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ch\Desktop\时天宇NN相关\my_predict\"/>
    </mc:Choice>
  </mc:AlternateContent>
  <bookViews>
    <workbookView xWindow="3936" yWindow="144" windowWidth="29124" windowHeight="18036"/>
  </bookViews>
  <sheets>
    <sheet name="sheet2" sheetId="2" r:id="rId1"/>
    <sheet name="sheet1" sheetId="1" r:id="rId2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222" i="2" l="1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7454" i="2"/>
  <c r="E7455" i="2"/>
  <c r="E7456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1" i="2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" i="1"/>
  <c r="K3" i="1"/>
  <c r="K4" i="1"/>
  <c r="K5" i="1"/>
  <c r="K6" i="1"/>
  <c r="K7" i="1"/>
</calcChain>
</file>

<file path=xl/sharedStrings.xml><?xml version="1.0" encoding="utf-8"?>
<sst xmlns="http://schemas.openxmlformats.org/spreadsheetml/2006/main" count="11245" uniqueCount="21">
  <si>
    <t>rosbagTimestamp</t>
  </si>
  <si>
    <t>header</t>
  </si>
  <si>
    <t>seq</t>
  </si>
  <si>
    <t>stamp</t>
  </si>
  <si>
    <t>secs</t>
  </si>
  <si>
    <t>nsecs</t>
  </si>
  <si>
    <t>frame_id</t>
  </si>
  <si>
    <t>steering_wheel_torque</t>
  </si>
  <si>
    <t>speed</t>
  </si>
  <si>
    <t>enabled</t>
  </si>
  <si>
    <t>override</t>
  </si>
  <si>
    <t>timeout</t>
  </si>
  <si>
    <t>fault_wdc</t>
  </si>
  <si>
    <t>fault_bus1</t>
  </si>
  <si>
    <t>fault_bus2</t>
  </si>
  <si>
    <t>fault_calibration</t>
  </si>
  <si>
    <t>fault_power</t>
  </si>
  <si>
    <t>''</t>
  </si>
  <si>
    <t>pianccha</t>
    <phoneticPr fontId="18" type="noConversion"/>
  </si>
  <si>
    <t>steering_wheel_angle_expected</t>
    <phoneticPr fontId="18" type="noConversion"/>
  </si>
  <si>
    <t>steering_wheel_angle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</si>
</sst>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25"/>
  <sheetViews>
    <sheetView tabSelected="1" topLeftCell="C11196" workbookViewId="0">
      <selection activeCell="K11222" sqref="K11222"/>
    </sheetView>
  </sheetViews>
  <sheetFormatPr defaultColWidth="8.77734375" defaultRowHeight="13.8" x14ac:dyDescent="0.25"/>
  <cols>
    <col min="2" max="2" width="13.109375" bestFit="1" customWidth="1"/>
    <col min="3" max="3" width="36.109375" customWidth="1"/>
    <col min="4" max="5" width="42.44140625" customWidth="1"/>
    <col min="6" max="6" width="9.33203125" customWidth="1"/>
    <col min="7" max="7" width="31.6640625" customWidth="1"/>
  </cols>
  <sheetData>
    <row r="1" spans="1:11" x14ac:dyDescent="0.25">
      <c r="A1">
        <v>1</v>
      </c>
      <c r="B1">
        <v>1.53238802615153E+18</v>
      </c>
      <c r="C1">
        <v>-0.25830873847000002</v>
      </c>
      <c r="D1">
        <v>-0.25481808185600002</v>
      </c>
      <c r="E1">
        <f t="shared" ref="E1:E64" si="0">C1-D1</f>
        <v>-3.4906566139999984E-3</v>
      </c>
      <c r="F1">
        <v>2.1861112117800001</v>
      </c>
      <c r="G1">
        <v>-0.6875</v>
      </c>
    </row>
    <row r="2" spans="1:11" x14ac:dyDescent="0.25">
      <c r="A2">
        <v>2</v>
      </c>
      <c r="B2">
        <v>1.53238802617154E+18</v>
      </c>
      <c r="C2">
        <v>-0.25830873847000002</v>
      </c>
      <c r="D2">
        <v>-0.27052602171899998</v>
      </c>
      <c r="E2">
        <f t="shared" si="0"/>
        <v>1.2217283248999955E-2</v>
      </c>
      <c r="F2">
        <v>2.2000000476800001</v>
      </c>
      <c r="G2">
        <v>-0.75</v>
      </c>
    </row>
    <row r="3" spans="1:11" x14ac:dyDescent="0.25">
      <c r="A3">
        <v>3</v>
      </c>
      <c r="B3">
        <v>1.5323880261915899E+18</v>
      </c>
      <c r="C3">
        <v>-0.25830873847000002</v>
      </c>
      <c r="D3">
        <v>-0.26878070831299999</v>
      </c>
      <c r="E3">
        <f t="shared" si="0"/>
        <v>1.0471969842999973E-2</v>
      </c>
      <c r="F3">
        <v>2.2138888835900001</v>
      </c>
      <c r="G3">
        <v>-0.75</v>
      </c>
      <c r="J3">
        <f>(C1+C2+C3+C4+C5)/5</f>
        <v>-0.25795966982840002</v>
      </c>
    </row>
    <row r="4" spans="1:11" x14ac:dyDescent="0.25">
      <c r="A4">
        <v>4</v>
      </c>
      <c r="B4">
        <v>1.5323880262115899E+18</v>
      </c>
      <c r="C4">
        <v>-0.25830873847000002</v>
      </c>
      <c r="D4">
        <v>-0.26703536510499998</v>
      </c>
      <c r="E4">
        <f t="shared" si="0"/>
        <v>8.7266266349999566E-3</v>
      </c>
      <c r="F4">
        <v>2.2277777195000001</v>
      </c>
      <c r="G4">
        <v>-0.6875</v>
      </c>
      <c r="J4">
        <f t="shared" ref="J4:J67" si="1">(C2+C3+C4+C5+C6)/5</f>
        <v>-0.25761060118680001</v>
      </c>
      <c r="K4">
        <f>(J4-J3)/0.02</f>
        <v>1.7453432080000164E-2</v>
      </c>
    </row>
    <row r="5" spans="1:11" x14ac:dyDescent="0.25">
      <c r="A5">
        <v>5</v>
      </c>
      <c r="B5">
        <v>1.5323880262316301E+18</v>
      </c>
      <c r="C5">
        <v>-0.256563395262</v>
      </c>
      <c r="D5">
        <v>-0.265290051699</v>
      </c>
      <c r="E5">
        <f t="shared" si="0"/>
        <v>8.7266564369999911E-3</v>
      </c>
      <c r="F5">
        <v>2.2388889789599999</v>
      </c>
      <c r="G5">
        <v>-0.75</v>
      </c>
      <c r="J5">
        <f t="shared" si="1"/>
        <v>-0.25726153254520001</v>
      </c>
      <c r="K5">
        <f t="shared" ref="K5:K68" si="2">(J5-J4)/0.02</f>
        <v>1.7453432080000164E-2</v>
      </c>
    </row>
    <row r="6" spans="1:11" x14ac:dyDescent="0.25">
      <c r="A6">
        <v>6</v>
      </c>
      <c r="B6">
        <v>1.5323880262515799E+18</v>
      </c>
      <c r="C6">
        <v>-0.256563395262</v>
      </c>
      <c r="D6">
        <v>-0.26354470849</v>
      </c>
      <c r="E6">
        <f t="shared" si="0"/>
        <v>6.9813132279999968E-3</v>
      </c>
      <c r="F6">
        <v>2.2555556297299999</v>
      </c>
      <c r="G6">
        <v>-0.6875</v>
      </c>
      <c r="J6">
        <f t="shared" si="1"/>
        <v>-0.25656340122239996</v>
      </c>
      <c r="K6">
        <f t="shared" si="2"/>
        <v>3.4906566140002759E-2</v>
      </c>
    </row>
    <row r="7" spans="1:11" x14ac:dyDescent="0.25">
      <c r="A7">
        <v>7</v>
      </c>
      <c r="B7">
        <v>1.53238802627166E+18</v>
      </c>
      <c r="C7">
        <v>-0.256563395262</v>
      </c>
      <c r="D7">
        <v>-0.21642082929600001</v>
      </c>
      <c r="E7">
        <f t="shared" si="0"/>
        <v>-4.0142565965999993E-2</v>
      </c>
      <c r="F7">
        <v>2.26666665077</v>
      </c>
      <c r="G7">
        <v>-0.8125</v>
      </c>
      <c r="J7">
        <f t="shared" si="1"/>
        <v>-0.25516713261620005</v>
      </c>
      <c r="K7">
        <f t="shared" si="2"/>
        <v>6.9813430309995095E-2</v>
      </c>
    </row>
    <row r="8" spans="1:11" x14ac:dyDescent="0.25">
      <c r="A8">
        <v>8</v>
      </c>
      <c r="B8">
        <v>1.5323880262917299E+18</v>
      </c>
      <c r="C8">
        <v>-0.25481808185600002</v>
      </c>
      <c r="D8">
        <v>-0.21642082929600001</v>
      </c>
      <c r="E8">
        <f t="shared" si="0"/>
        <v>-3.8397252560000011E-2</v>
      </c>
      <c r="F8">
        <v>2.2805557251000002</v>
      </c>
      <c r="G8">
        <v>-0.625</v>
      </c>
      <c r="J8">
        <f t="shared" si="1"/>
        <v>-0.25377086997039999</v>
      </c>
      <c r="K8">
        <f t="shared" si="2"/>
        <v>6.9813132290003077E-2</v>
      </c>
    </row>
    <row r="9" spans="1:11" x14ac:dyDescent="0.25">
      <c r="A9">
        <v>9</v>
      </c>
      <c r="B9">
        <v>1.5323880263117499E+18</v>
      </c>
      <c r="C9">
        <v>-0.25132739543900001</v>
      </c>
      <c r="D9">
        <v>-0.21467550098900001</v>
      </c>
      <c r="E9">
        <f t="shared" si="0"/>
        <v>-3.665189445E-2</v>
      </c>
      <c r="F9">
        <v>2.2916667461400002</v>
      </c>
      <c r="G9">
        <v>-0.6875</v>
      </c>
      <c r="J9">
        <f t="shared" si="1"/>
        <v>-0.25167647600180004</v>
      </c>
      <c r="K9">
        <f t="shared" si="2"/>
        <v>0.10471969842999751</v>
      </c>
    </row>
    <row r="10" spans="1:11" x14ac:dyDescent="0.25">
      <c r="A10">
        <v>10</v>
      </c>
      <c r="B10">
        <v>1.5323880263317499E+18</v>
      </c>
      <c r="C10">
        <v>-0.249582082033</v>
      </c>
      <c r="D10">
        <v>-0.21293017268200001</v>
      </c>
      <c r="E10">
        <f t="shared" si="0"/>
        <v>-3.6651909350999989E-2</v>
      </c>
      <c r="F10">
        <v>2.3055555820500002</v>
      </c>
      <c r="G10">
        <v>-0.5</v>
      </c>
      <c r="J10">
        <f t="shared" si="1"/>
        <v>-0.2485348850488</v>
      </c>
      <c r="K10">
        <f t="shared" si="2"/>
        <v>0.15707954765000198</v>
      </c>
    </row>
    <row r="11" spans="1:11" x14ac:dyDescent="0.25">
      <c r="A11">
        <v>11</v>
      </c>
      <c r="B11">
        <v>1.53238802635185E+18</v>
      </c>
      <c r="C11">
        <v>-0.246091425419</v>
      </c>
      <c r="D11">
        <v>-0.21293017268200001</v>
      </c>
      <c r="E11">
        <f t="shared" si="0"/>
        <v>-3.3161252736999991E-2</v>
      </c>
      <c r="F11">
        <v>2.3222222328200002</v>
      </c>
      <c r="G11">
        <v>-0.375</v>
      </c>
      <c r="J11">
        <f t="shared" si="1"/>
        <v>-0.24469515681259998</v>
      </c>
      <c r="K11">
        <f t="shared" si="2"/>
        <v>0.19198641181000092</v>
      </c>
    </row>
    <row r="12" spans="1:11" x14ac:dyDescent="0.25">
      <c r="A12">
        <v>12</v>
      </c>
      <c r="B12">
        <v>1.53238802637181E+18</v>
      </c>
      <c r="C12">
        <v>-0.240855440497</v>
      </c>
      <c r="D12">
        <v>-0.179768905044</v>
      </c>
      <c r="E12">
        <f t="shared" si="0"/>
        <v>-6.1086535452999996E-2</v>
      </c>
      <c r="F12">
        <v>2.3388888835900001</v>
      </c>
      <c r="G12">
        <v>-0.3125</v>
      </c>
      <c r="J12">
        <f t="shared" si="1"/>
        <v>-0.24120450019840001</v>
      </c>
      <c r="K12">
        <f t="shared" si="2"/>
        <v>0.17453283070999887</v>
      </c>
    </row>
    <row r="13" spans="1:11" x14ac:dyDescent="0.25">
      <c r="A13">
        <v>13</v>
      </c>
      <c r="B13">
        <v>1.53238802639186E+18</v>
      </c>
      <c r="C13">
        <v>-0.23561944067500001</v>
      </c>
      <c r="D13">
        <v>-0.179768905044</v>
      </c>
      <c r="E13">
        <f t="shared" si="0"/>
        <v>-5.5850535631000009E-2</v>
      </c>
      <c r="F13">
        <v>2.3555555343600001</v>
      </c>
      <c r="G13">
        <v>-0.375</v>
      </c>
      <c r="J13">
        <f t="shared" si="1"/>
        <v>-0.23736477494239999</v>
      </c>
      <c r="K13">
        <f t="shared" si="2"/>
        <v>0.19198626280000075</v>
      </c>
    </row>
    <row r="14" spans="1:11" x14ac:dyDescent="0.25">
      <c r="A14">
        <v>14</v>
      </c>
      <c r="B14">
        <v>1.5323880264118899E+18</v>
      </c>
      <c r="C14">
        <v>-0.23387411236799999</v>
      </c>
      <c r="D14">
        <v>-0.178023576736</v>
      </c>
      <c r="E14">
        <f t="shared" si="0"/>
        <v>-5.5850535631999987E-2</v>
      </c>
      <c r="F14">
        <v>2.375</v>
      </c>
      <c r="G14">
        <v>-0.25</v>
      </c>
      <c r="J14">
        <f t="shared" si="1"/>
        <v>-0.23387411534780003</v>
      </c>
      <c r="K14">
        <f t="shared" si="2"/>
        <v>0.17453297972999798</v>
      </c>
    </row>
    <row r="15" spans="1:11" x14ac:dyDescent="0.25">
      <c r="A15">
        <v>15</v>
      </c>
      <c r="B15">
        <v>1.5323880264319099E+18</v>
      </c>
      <c r="C15">
        <v>-0.23038345575300001</v>
      </c>
      <c r="D15">
        <v>-0.176278248429</v>
      </c>
      <c r="E15">
        <f t="shared" si="0"/>
        <v>-5.410520732400001E-2</v>
      </c>
      <c r="F15">
        <v>2.3944444656399999</v>
      </c>
      <c r="G15">
        <v>-0.375</v>
      </c>
      <c r="J15">
        <f t="shared" si="1"/>
        <v>-0.2303834557534</v>
      </c>
      <c r="K15">
        <f t="shared" si="2"/>
        <v>0.17453297972000181</v>
      </c>
    </row>
    <row r="16" spans="1:11" x14ac:dyDescent="0.25">
      <c r="A16">
        <v>16</v>
      </c>
      <c r="B16">
        <v>1.5323880264520399E+18</v>
      </c>
      <c r="C16">
        <v>-0.22863812744600001</v>
      </c>
      <c r="D16">
        <v>-0.174532920122</v>
      </c>
      <c r="E16">
        <f t="shared" si="0"/>
        <v>-5.410520732400001E-2</v>
      </c>
      <c r="F16">
        <v>2.4166667461400002</v>
      </c>
      <c r="G16">
        <v>-0.25</v>
      </c>
      <c r="J16">
        <f t="shared" si="1"/>
        <v>-0.22724186480040004</v>
      </c>
      <c r="K16">
        <f t="shared" si="2"/>
        <v>0.15707954764999782</v>
      </c>
    </row>
    <row r="17" spans="1:11" x14ac:dyDescent="0.25">
      <c r="A17">
        <v>17</v>
      </c>
      <c r="B17">
        <v>1.5323880264720799E+18</v>
      </c>
      <c r="C17">
        <v>-0.22340214252500001</v>
      </c>
      <c r="D17">
        <v>-0.122173048556</v>
      </c>
      <c r="E17">
        <f t="shared" si="0"/>
        <v>-0.10122909396900001</v>
      </c>
      <c r="F17">
        <v>2.4388890266400001</v>
      </c>
      <c r="G17">
        <v>-0.1875</v>
      </c>
      <c r="J17">
        <f t="shared" si="1"/>
        <v>-0.22305307686320003</v>
      </c>
      <c r="K17">
        <f t="shared" si="2"/>
        <v>0.20943939686000057</v>
      </c>
    </row>
    <row r="18" spans="1:11" x14ac:dyDescent="0.25">
      <c r="A18">
        <v>18</v>
      </c>
      <c r="B18">
        <v>1.5323880264920399E+18</v>
      </c>
      <c r="C18">
        <v>-0.21991148591000001</v>
      </c>
      <c r="D18">
        <v>-8.0285146832500001E-2</v>
      </c>
      <c r="E18">
        <f t="shared" si="0"/>
        <v>-0.13962633907749999</v>
      </c>
      <c r="F18">
        <v>2.4611110687300002</v>
      </c>
      <c r="G18">
        <v>-0.125</v>
      </c>
      <c r="J18">
        <f t="shared" si="1"/>
        <v>-0.21781708896160001</v>
      </c>
      <c r="K18">
        <f t="shared" si="2"/>
        <v>0.26179939508000072</v>
      </c>
    </row>
    <row r="19" spans="1:11" x14ac:dyDescent="0.25">
      <c r="A19">
        <v>19</v>
      </c>
      <c r="B19">
        <v>1.53238802651264E+18</v>
      </c>
      <c r="C19">
        <v>-0.21293017268200001</v>
      </c>
      <c r="D19">
        <v>-7.8539818525299995E-2</v>
      </c>
      <c r="E19">
        <f t="shared" si="0"/>
        <v>-0.13439035415670003</v>
      </c>
      <c r="F19">
        <v>2.48333334923</v>
      </c>
      <c r="G19">
        <v>6.25E-2</v>
      </c>
      <c r="J19">
        <f t="shared" si="1"/>
        <v>-0.21083577275279999</v>
      </c>
      <c r="K19">
        <f t="shared" si="2"/>
        <v>0.34906581044000101</v>
      </c>
    </row>
    <row r="20" spans="1:11" x14ac:dyDescent="0.25">
      <c r="A20">
        <v>20</v>
      </c>
      <c r="B20">
        <v>1.5323880265320801E+18</v>
      </c>
      <c r="C20">
        <v>-0.20420351624499999</v>
      </c>
      <c r="D20">
        <v>-7.8539818525299995E-2</v>
      </c>
      <c r="E20">
        <f t="shared" si="0"/>
        <v>-0.12566369771969998</v>
      </c>
      <c r="F20">
        <v>2.5055556297299999</v>
      </c>
      <c r="G20">
        <v>-0.125</v>
      </c>
      <c r="J20">
        <f t="shared" si="1"/>
        <v>-0.20280725955959999</v>
      </c>
      <c r="K20">
        <f t="shared" si="2"/>
        <v>0.40142565965999993</v>
      </c>
    </row>
    <row r="21" spans="1:11" x14ac:dyDescent="0.25">
      <c r="A21">
        <v>21</v>
      </c>
      <c r="B21">
        <v>1.53238802655219E+18</v>
      </c>
      <c r="C21">
        <v>-0.19373154640199999</v>
      </c>
      <c r="D21">
        <v>-7.8539818525299995E-2</v>
      </c>
      <c r="E21">
        <f t="shared" si="0"/>
        <v>-0.1151917278767</v>
      </c>
      <c r="F21">
        <v>2.5305557251000002</v>
      </c>
      <c r="G21">
        <v>-0.25</v>
      </c>
      <c r="J21">
        <f t="shared" si="1"/>
        <v>-0.19338248074059999</v>
      </c>
      <c r="K21">
        <f t="shared" si="2"/>
        <v>0.47123894095000007</v>
      </c>
    </row>
    <row r="22" spans="1:11" x14ac:dyDescent="0.25">
      <c r="A22">
        <v>22</v>
      </c>
      <c r="B22">
        <v>1.53238802657218E+18</v>
      </c>
      <c r="C22">
        <v>-0.18325957655899999</v>
      </c>
      <c r="D22">
        <v>-7.6794490218200007E-2</v>
      </c>
      <c r="E22">
        <f t="shared" si="0"/>
        <v>-0.10646508634079999</v>
      </c>
      <c r="F22">
        <v>2.5527777671799998</v>
      </c>
      <c r="G22">
        <v>-0.1875</v>
      </c>
      <c r="J22">
        <f t="shared" si="1"/>
        <v>-0.18291050493719999</v>
      </c>
      <c r="K22">
        <f t="shared" si="2"/>
        <v>0.52359879017000033</v>
      </c>
    </row>
    <row r="23" spans="1:11" x14ac:dyDescent="0.25">
      <c r="A23">
        <v>23</v>
      </c>
      <c r="B23">
        <v>1.5323880265922099E+18</v>
      </c>
      <c r="C23">
        <v>-0.172787591815</v>
      </c>
      <c r="D23">
        <v>-7.6794490218200007E-2</v>
      </c>
      <c r="E23">
        <f t="shared" si="0"/>
        <v>-9.5993101596799996E-2</v>
      </c>
      <c r="F23">
        <v>2.5777778625500001</v>
      </c>
      <c r="G23">
        <v>-0.125</v>
      </c>
      <c r="J23">
        <f t="shared" si="1"/>
        <v>-0.17208946347240001</v>
      </c>
      <c r="K23">
        <f t="shared" si="2"/>
        <v>0.54105207323999893</v>
      </c>
    </row>
    <row r="24" spans="1:11" x14ac:dyDescent="0.25">
      <c r="A24">
        <v>24</v>
      </c>
      <c r="B24">
        <v>1.5323880266122601E+18</v>
      </c>
      <c r="C24">
        <v>-0.160570293665</v>
      </c>
      <c r="D24">
        <v>-7.5049154460400003E-2</v>
      </c>
      <c r="E24">
        <f t="shared" si="0"/>
        <v>-8.55211392046E-2</v>
      </c>
      <c r="F24">
        <v>2.6027779579199999</v>
      </c>
      <c r="G24">
        <v>-6.25E-2</v>
      </c>
      <c r="J24">
        <f t="shared" si="1"/>
        <v>-0.1612684220076</v>
      </c>
      <c r="K24">
        <f t="shared" si="2"/>
        <v>0.54105207324000038</v>
      </c>
    </row>
    <row r="25" spans="1:11" x14ac:dyDescent="0.25">
      <c r="A25">
        <v>25</v>
      </c>
      <c r="B25">
        <v>1.53238802663229E+18</v>
      </c>
      <c r="C25">
        <v>-0.15009830892100001</v>
      </c>
      <c r="D25">
        <v>-7.5049154460400003E-2</v>
      </c>
      <c r="E25">
        <f t="shared" si="0"/>
        <v>-7.5049154460600009E-2</v>
      </c>
      <c r="F25">
        <v>2.6333334445999999</v>
      </c>
      <c r="G25">
        <v>6.25E-2</v>
      </c>
      <c r="J25">
        <f t="shared" si="1"/>
        <v>-0.15044738054279999</v>
      </c>
      <c r="K25">
        <f t="shared" si="2"/>
        <v>0.54105207324000038</v>
      </c>
    </row>
    <row r="26" spans="1:11" x14ac:dyDescent="0.25">
      <c r="A26">
        <v>26</v>
      </c>
      <c r="B26">
        <v>1.53238802665234E+18</v>
      </c>
      <c r="C26">
        <v>-0.13962633907800001</v>
      </c>
      <c r="D26">
        <v>-7.5049154460400003E-2</v>
      </c>
      <c r="E26">
        <f t="shared" si="0"/>
        <v>-6.4577184617600009E-2</v>
      </c>
      <c r="F26">
        <v>2.6638889312699998</v>
      </c>
      <c r="G26">
        <v>0.3125</v>
      </c>
      <c r="J26">
        <f t="shared" si="1"/>
        <v>-0.14067353755240003</v>
      </c>
      <c r="K26">
        <f t="shared" si="2"/>
        <v>0.48869214951999806</v>
      </c>
    </row>
    <row r="27" spans="1:11" x14ac:dyDescent="0.25">
      <c r="A27">
        <v>27</v>
      </c>
      <c r="B27">
        <v>1.5323880266724101E+18</v>
      </c>
      <c r="C27">
        <v>-0.12915436923500001</v>
      </c>
      <c r="D27">
        <v>-2.2689279168800001E-2</v>
      </c>
      <c r="E27">
        <f t="shared" si="0"/>
        <v>-0.1064650900662</v>
      </c>
      <c r="F27">
        <v>2.7027778625500001</v>
      </c>
      <c r="G27">
        <v>0.3125</v>
      </c>
      <c r="J27">
        <f t="shared" si="1"/>
        <v>-0.13264502286919999</v>
      </c>
      <c r="K27">
        <f t="shared" si="2"/>
        <v>0.40142573416000193</v>
      </c>
    </row>
    <row r="28" spans="1:11" x14ac:dyDescent="0.25">
      <c r="A28">
        <v>28</v>
      </c>
      <c r="B28">
        <v>1.53238802669234E+18</v>
      </c>
      <c r="C28">
        <v>-0.123918376863</v>
      </c>
      <c r="D28">
        <v>-2.0943950861699999E-2</v>
      </c>
      <c r="E28">
        <f t="shared" si="0"/>
        <v>-0.1029744260013</v>
      </c>
      <c r="F28">
        <v>2.7388889789599999</v>
      </c>
      <c r="G28">
        <v>0.3125</v>
      </c>
      <c r="J28">
        <f t="shared" si="1"/>
        <v>-0.1256637066604</v>
      </c>
      <c r="K28">
        <f t="shared" si="2"/>
        <v>0.34906581043999962</v>
      </c>
    </row>
    <row r="29" spans="1:11" x14ac:dyDescent="0.25">
      <c r="A29">
        <v>29</v>
      </c>
      <c r="B29">
        <v>1.53238802671245E+18</v>
      </c>
      <c r="C29">
        <v>-0.120427720249</v>
      </c>
      <c r="D29">
        <v>-2.0943950861699999E-2</v>
      </c>
      <c r="E29">
        <f t="shared" si="0"/>
        <v>-9.9483769387299997E-2</v>
      </c>
      <c r="F29">
        <v>2.7694444656399999</v>
      </c>
      <c r="G29">
        <v>0.1875</v>
      </c>
      <c r="J29">
        <f t="shared" si="1"/>
        <v>-0.11972958743580001</v>
      </c>
      <c r="K29">
        <f t="shared" si="2"/>
        <v>0.29670596122999965</v>
      </c>
    </row>
    <row r="30" spans="1:11" x14ac:dyDescent="0.25">
      <c r="A30">
        <v>30</v>
      </c>
      <c r="B30">
        <v>1.53238802673246E+18</v>
      </c>
      <c r="C30">
        <v>-0.11519172787699999</v>
      </c>
      <c r="D30">
        <v>-2.0943950861699999E-2</v>
      </c>
      <c r="E30">
        <f t="shared" si="0"/>
        <v>-9.4247777015299988E-2</v>
      </c>
      <c r="F30">
        <v>2.8055555820500002</v>
      </c>
      <c r="G30">
        <v>-0.1875</v>
      </c>
      <c r="J30">
        <f t="shared" si="1"/>
        <v>-0.11449359804399999</v>
      </c>
      <c r="K30">
        <f t="shared" si="2"/>
        <v>0.26179946959000094</v>
      </c>
    </row>
    <row r="31" spans="1:11" x14ac:dyDescent="0.25">
      <c r="A31">
        <v>31</v>
      </c>
      <c r="B31">
        <v>1.5323880267527401E+18</v>
      </c>
      <c r="C31">
        <v>-0.109955742955</v>
      </c>
      <c r="D31">
        <v>-1.91986225545E-2</v>
      </c>
      <c r="E31">
        <f t="shared" si="0"/>
        <v>-9.0757120400500005E-2</v>
      </c>
      <c r="F31">
        <v>2.8416666984600001</v>
      </c>
      <c r="G31">
        <v>-0.5625</v>
      </c>
      <c r="J31">
        <f t="shared" si="1"/>
        <v>-0.10821041315802001</v>
      </c>
      <c r="K31">
        <f t="shared" si="2"/>
        <v>0.31415924429899905</v>
      </c>
    </row>
    <row r="32" spans="1:11" x14ac:dyDescent="0.25">
      <c r="A32">
        <v>32</v>
      </c>
      <c r="B32">
        <v>1.5323880267727201E+18</v>
      </c>
      <c r="C32">
        <v>-0.102974422276</v>
      </c>
      <c r="D32">
        <v>-2.2689279168800001E-2</v>
      </c>
      <c r="E32">
        <f t="shared" si="0"/>
        <v>-8.0285143107200002E-2</v>
      </c>
      <c r="F32">
        <v>2.87777781487</v>
      </c>
      <c r="G32">
        <v>-0.5625</v>
      </c>
      <c r="J32">
        <f t="shared" si="1"/>
        <v>-0.10053096413614</v>
      </c>
      <c r="K32">
        <f t="shared" si="2"/>
        <v>0.38397245109400013</v>
      </c>
    </row>
    <row r="33" spans="1:11" x14ac:dyDescent="0.25">
      <c r="A33">
        <v>33</v>
      </c>
      <c r="B33">
        <v>1.5323880267925399E+18</v>
      </c>
      <c r="C33">
        <v>-9.2502452433099999E-2</v>
      </c>
      <c r="D33">
        <v>-2.2689279168800001E-2</v>
      </c>
      <c r="E33">
        <f t="shared" si="0"/>
        <v>-6.9813173264300005E-2</v>
      </c>
      <c r="F33">
        <v>2.9194445610000002</v>
      </c>
      <c r="G33">
        <v>-0.3125</v>
      </c>
      <c r="J33">
        <f t="shared" si="1"/>
        <v>-9.1804318129959997E-2</v>
      </c>
      <c r="K33">
        <f t="shared" si="2"/>
        <v>0.43633230030900028</v>
      </c>
    </row>
    <row r="34" spans="1:11" x14ac:dyDescent="0.25">
      <c r="A34">
        <v>34</v>
      </c>
      <c r="B34">
        <v>1.5323880268125499E+18</v>
      </c>
      <c r="C34">
        <v>-8.2030475139600004E-2</v>
      </c>
      <c r="D34">
        <v>-2.2689279168800001E-2</v>
      </c>
      <c r="E34">
        <f t="shared" si="0"/>
        <v>-5.9341195970800002E-2</v>
      </c>
      <c r="F34">
        <v>2.95555567741</v>
      </c>
      <c r="G34">
        <v>-6.25E-2</v>
      </c>
      <c r="J34">
        <f t="shared" si="1"/>
        <v>-8.2030474394540004E-2</v>
      </c>
      <c r="K34">
        <f t="shared" si="2"/>
        <v>0.48869218677099963</v>
      </c>
    </row>
    <row r="35" spans="1:11" x14ac:dyDescent="0.25">
      <c r="A35">
        <v>35</v>
      </c>
      <c r="B35">
        <v>1.53238802683267E+18</v>
      </c>
      <c r="C35">
        <v>-7.1558497846099994E-2</v>
      </c>
      <c r="D35">
        <v>-2.2689279168800001E-2</v>
      </c>
      <c r="E35">
        <f t="shared" si="0"/>
        <v>-4.8869218677299993E-2</v>
      </c>
      <c r="F35">
        <v>2.9916667938199999</v>
      </c>
      <c r="G35">
        <v>0</v>
      </c>
      <c r="J35">
        <f t="shared" si="1"/>
        <v>-7.2256631404139987E-2</v>
      </c>
      <c r="K35">
        <f t="shared" si="2"/>
        <v>0.48869214952000084</v>
      </c>
    </row>
    <row r="36" spans="1:11" x14ac:dyDescent="0.25">
      <c r="A36">
        <v>36</v>
      </c>
      <c r="B36">
        <v>1.5323880268526999E+18</v>
      </c>
      <c r="C36">
        <v>-6.1086524277899998E-2</v>
      </c>
      <c r="D36">
        <v>-2.2689279168800001E-2</v>
      </c>
      <c r="E36">
        <f t="shared" si="0"/>
        <v>-3.8397245109099996E-2</v>
      </c>
      <c r="F36">
        <v>3.0222222804999999</v>
      </c>
      <c r="G36">
        <v>0.3125</v>
      </c>
      <c r="J36">
        <f t="shared" si="1"/>
        <v>-6.3879050314399999E-2</v>
      </c>
      <c r="K36">
        <f t="shared" si="2"/>
        <v>0.41887905448699941</v>
      </c>
    </row>
    <row r="37" spans="1:11" x14ac:dyDescent="0.25">
      <c r="A37">
        <v>37</v>
      </c>
      <c r="B37">
        <v>1.5323880268727501E+18</v>
      </c>
      <c r="C37">
        <v>-5.4105207324000003E-2</v>
      </c>
      <c r="D37">
        <v>-6.9813169539000002E-3</v>
      </c>
      <c r="E37">
        <f t="shared" si="0"/>
        <v>-4.7123890370100001E-2</v>
      </c>
      <c r="F37">
        <v>3.0555555820500002</v>
      </c>
      <c r="G37">
        <v>0.375</v>
      </c>
      <c r="J37">
        <f t="shared" si="1"/>
        <v>-5.7246799021939999E-2</v>
      </c>
      <c r="K37">
        <f t="shared" si="2"/>
        <v>0.33161256462299998</v>
      </c>
    </row>
    <row r="38" spans="1:11" x14ac:dyDescent="0.25">
      <c r="A38">
        <v>38</v>
      </c>
      <c r="B38">
        <v>1.53238802689296E+18</v>
      </c>
      <c r="C38">
        <v>-5.0614546984400002E-2</v>
      </c>
      <c r="D38">
        <v>-6.9813169539000002E-3</v>
      </c>
      <c r="E38">
        <f t="shared" si="0"/>
        <v>-4.36332300305E-2</v>
      </c>
      <c r="F38">
        <v>3.0916666984600001</v>
      </c>
      <c r="G38">
        <v>0.25</v>
      </c>
      <c r="J38">
        <f t="shared" si="1"/>
        <v>-5.2359877526739998E-2</v>
      </c>
      <c r="K38">
        <f t="shared" si="2"/>
        <v>0.24434607476000006</v>
      </c>
    </row>
    <row r="39" spans="1:11" x14ac:dyDescent="0.25">
      <c r="A39">
        <v>39</v>
      </c>
      <c r="B39">
        <v>1.53238802691297E+18</v>
      </c>
      <c r="C39">
        <v>-4.88692186773E-2</v>
      </c>
      <c r="D39">
        <v>-6.9813169539000002E-3</v>
      </c>
      <c r="E39">
        <f t="shared" si="0"/>
        <v>-4.1887901723399998E-2</v>
      </c>
      <c r="F39">
        <v>3.125</v>
      </c>
      <c r="G39">
        <v>6.25E-2</v>
      </c>
      <c r="J39">
        <f t="shared" si="1"/>
        <v>-4.92182843387E-2</v>
      </c>
      <c r="K39">
        <f t="shared" si="2"/>
        <v>0.15707965940199992</v>
      </c>
    </row>
    <row r="40" spans="1:11" x14ac:dyDescent="0.25">
      <c r="A40">
        <v>40</v>
      </c>
      <c r="B40">
        <v>1.53238802693293E+18</v>
      </c>
      <c r="C40">
        <v>-4.7123890370100001E-2</v>
      </c>
      <c r="D40">
        <v>-6.9813169539000002E-3</v>
      </c>
      <c r="E40">
        <f t="shared" si="0"/>
        <v>-4.0142573416199999E-2</v>
      </c>
      <c r="F40">
        <v>3.1583333015399999</v>
      </c>
      <c r="G40">
        <v>-0.125</v>
      </c>
      <c r="J40">
        <f t="shared" si="1"/>
        <v>-4.6774823218579994E-2</v>
      </c>
      <c r="K40">
        <f t="shared" si="2"/>
        <v>0.12217305600600026</v>
      </c>
    </row>
    <row r="41" spans="1:11" x14ac:dyDescent="0.25">
      <c r="A41">
        <v>41</v>
      </c>
      <c r="B41">
        <v>1.5323880269532201E+18</v>
      </c>
      <c r="C41">
        <v>-4.5378558337699999E-2</v>
      </c>
      <c r="D41">
        <v>-6.9813169539000002E-3</v>
      </c>
      <c r="E41">
        <f t="shared" si="0"/>
        <v>-3.8397241383799997E-2</v>
      </c>
      <c r="F41">
        <v>3.1888890266400001</v>
      </c>
      <c r="G41">
        <v>-0.25</v>
      </c>
      <c r="J41">
        <f t="shared" si="1"/>
        <v>-4.4331362843520003E-2</v>
      </c>
      <c r="K41">
        <f t="shared" si="2"/>
        <v>0.12217301875299957</v>
      </c>
    </row>
    <row r="42" spans="1:11" x14ac:dyDescent="0.25">
      <c r="A42">
        <v>42</v>
      </c>
      <c r="B42">
        <v>1.53238802697282E+18</v>
      </c>
      <c r="C42">
        <v>-4.1887901723399998E-2</v>
      </c>
      <c r="D42">
        <v>2.0943950861699999E-2</v>
      </c>
      <c r="E42">
        <f t="shared" si="0"/>
        <v>-6.283185258509999E-2</v>
      </c>
      <c r="F42">
        <v>3.2138888835900001</v>
      </c>
      <c r="G42">
        <v>-0.3125</v>
      </c>
      <c r="J42">
        <f t="shared" si="1"/>
        <v>-4.1538836061960002E-2</v>
      </c>
      <c r="K42">
        <f t="shared" si="2"/>
        <v>0.13962633907800004</v>
      </c>
    </row>
    <row r="43" spans="1:11" x14ac:dyDescent="0.25">
      <c r="A43">
        <v>43</v>
      </c>
      <c r="B43">
        <v>1.5323880269929201E+18</v>
      </c>
      <c r="C43">
        <v>-3.8397245109100003E-2</v>
      </c>
      <c r="D43">
        <v>2.0943950861699999E-2</v>
      </c>
      <c r="E43">
        <f t="shared" si="0"/>
        <v>-5.9341195970800002E-2</v>
      </c>
      <c r="F43">
        <v>3.2388889789599999</v>
      </c>
      <c r="G43">
        <v>-0.125</v>
      </c>
      <c r="J43">
        <f t="shared" si="1"/>
        <v>-3.8048177212480008E-2</v>
      </c>
      <c r="K43">
        <f t="shared" si="2"/>
        <v>0.1745329424739997</v>
      </c>
    </row>
    <row r="44" spans="1:11" x14ac:dyDescent="0.25">
      <c r="A44">
        <v>44</v>
      </c>
      <c r="B44">
        <v>1.5323880270130401E+18</v>
      </c>
      <c r="C44">
        <v>-3.4906584769500003E-2</v>
      </c>
      <c r="D44">
        <v>2.0943950861699999E-2</v>
      </c>
      <c r="E44">
        <f t="shared" si="0"/>
        <v>-5.5850535631200002E-2</v>
      </c>
      <c r="F44">
        <v>3.2638890743300002</v>
      </c>
      <c r="G44">
        <v>-0.1875</v>
      </c>
      <c r="J44">
        <f t="shared" si="1"/>
        <v>-3.3859387412660001E-2</v>
      </c>
      <c r="K44">
        <f t="shared" si="2"/>
        <v>0.20943948999100034</v>
      </c>
    </row>
    <row r="45" spans="1:11" x14ac:dyDescent="0.25">
      <c r="A45">
        <v>45</v>
      </c>
      <c r="B45">
        <v>1.53238802703296E+18</v>
      </c>
      <c r="C45">
        <v>-2.96705961227E-2</v>
      </c>
      <c r="D45">
        <v>2.0943950861699999E-2</v>
      </c>
      <c r="E45">
        <f t="shared" si="0"/>
        <v>-5.0614546984400002E-2</v>
      </c>
      <c r="F45">
        <v>3.2861111164099999</v>
      </c>
      <c r="G45">
        <v>-0.1875</v>
      </c>
      <c r="J45">
        <f t="shared" si="1"/>
        <v>-2.9321531578880001E-2</v>
      </c>
      <c r="K45">
        <f t="shared" si="2"/>
        <v>0.22689279168900001</v>
      </c>
    </row>
    <row r="46" spans="1:11" x14ac:dyDescent="0.25">
      <c r="A46">
        <v>46</v>
      </c>
      <c r="B46">
        <v>1.53238802705328E+18</v>
      </c>
      <c r="C46">
        <v>-2.4434609338600002E-2</v>
      </c>
      <c r="D46">
        <v>1.91986225545E-2</v>
      </c>
      <c r="E46">
        <f t="shared" si="0"/>
        <v>-4.3633231893100005E-2</v>
      </c>
      <c r="F46">
        <v>3.3111112117800001</v>
      </c>
      <c r="G46">
        <v>-0.25</v>
      </c>
      <c r="J46">
        <f t="shared" si="1"/>
        <v>-2.4434609338620003E-2</v>
      </c>
      <c r="K46">
        <f t="shared" si="2"/>
        <v>0.24434611201299988</v>
      </c>
    </row>
    <row r="47" spans="1:11" x14ac:dyDescent="0.25">
      <c r="A47">
        <v>47</v>
      </c>
      <c r="B47">
        <v>1.5323880270729999E+18</v>
      </c>
      <c r="C47">
        <v>-1.91986225545E-2</v>
      </c>
      <c r="D47">
        <v>2.6179939508399998E-2</v>
      </c>
      <c r="E47">
        <f t="shared" si="0"/>
        <v>-4.5378562062900002E-2</v>
      </c>
      <c r="F47">
        <v>3.3361113071399999</v>
      </c>
      <c r="G47">
        <v>-0.125</v>
      </c>
      <c r="J47">
        <f t="shared" si="1"/>
        <v>-1.9896753318580002E-2</v>
      </c>
      <c r="K47">
        <f t="shared" si="2"/>
        <v>0.22689280100200004</v>
      </c>
    </row>
    <row r="48" spans="1:11" x14ac:dyDescent="0.25">
      <c r="A48">
        <v>48</v>
      </c>
      <c r="B48">
        <v>1.5323880270930601E+18</v>
      </c>
      <c r="C48">
        <v>-1.39626339078E-2</v>
      </c>
      <c r="D48">
        <v>2.6179939508399998E-2</v>
      </c>
      <c r="E48">
        <f t="shared" si="0"/>
        <v>-4.0142573416199999E-2</v>
      </c>
      <c r="F48">
        <v>3.36111116409</v>
      </c>
      <c r="G48">
        <v>-0.125</v>
      </c>
      <c r="J48">
        <f t="shared" si="1"/>
        <v>-1.5358897484820003E-2</v>
      </c>
      <c r="K48">
        <f t="shared" si="2"/>
        <v>0.22689279168799995</v>
      </c>
    </row>
    <row r="49" spans="1:11" x14ac:dyDescent="0.25">
      <c r="A49">
        <v>49</v>
      </c>
      <c r="B49">
        <v>1.5323880271132101E+18</v>
      </c>
      <c r="C49">
        <v>-1.2217304669300001E-2</v>
      </c>
      <c r="D49">
        <v>2.6179939508399998E-2</v>
      </c>
      <c r="E49">
        <f t="shared" si="0"/>
        <v>-3.8397244177699998E-2</v>
      </c>
      <c r="F49">
        <v>3.3833334445999999</v>
      </c>
      <c r="G49">
        <v>-0.1875</v>
      </c>
      <c r="J49">
        <f t="shared" si="1"/>
        <v>-1.1519173160184002E-2</v>
      </c>
      <c r="K49">
        <f t="shared" si="2"/>
        <v>0.19198621623180007</v>
      </c>
    </row>
    <row r="50" spans="1:11" x14ac:dyDescent="0.25">
      <c r="A50">
        <v>50</v>
      </c>
      <c r="B50">
        <v>1.5323880271331799E+18</v>
      </c>
      <c r="C50">
        <v>-6.9813169539000002E-3</v>
      </c>
      <c r="D50">
        <v>2.6179939508399998E-2</v>
      </c>
      <c r="E50">
        <f t="shared" si="0"/>
        <v>-3.3161256462299997E-2</v>
      </c>
      <c r="F50">
        <v>3.4027779102300002</v>
      </c>
      <c r="G50">
        <v>-0.125</v>
      </c>
      <c r="J50">
        <f t="shared" si="1"/>
        <v>-8.0285144969779992E-3</v>
      </c>
      <c r="K50">
        <f t="shared" si="2"/>
        <v>0.17453293316030014</v>
      </c>
    </row>
    <row r="51" spans="1:11" x14ac:dyDescent="0.25">
      <c r="A51">
        <v>51</v>
      </c>
      <c r="B51">
        <v>1.5323880271531899E+18</v>
      </c>
      <c r="C51">
        <v>-5.2359877154200003E-3</v>
      </c>
      <c r="D51">
        <v>2.6179939508399998E-2</v>
      </c>
      <c r="E51">
        <f t="shared" si="0"/>
        <v>-3.141592722382E-2</v>
      </c>
      <c r="F51">
        <v>3.4166667461400002</v>
      </c>
      <c r="G51">
        <v>-0.3125</v>
      </c>
      <c r="J51">
        <f t="shared" si="1"/>
        <v>-5.235987715418001E-3</v>
      </c>
      <c r="K51">
        <f t="shared" si="2"/>
        <v>0.1396263390779999</v>
      </c>
    </row>
    <row r="52" spans="1:11" x14ac:dyDescent="0.25">
      <c r="A52">
        <v>52</v>
      </c>
      <c r="B52">
        <v>1.53238802717325E+18</v>
      </c>
      <c r="C52">
        <v>-1.7453292384699999E-3</v>
      </c>
      <c r="D52">
        <v>2.2689279168800001E-2</v>
      </c>
      <c r="E52">
        <f t="shared" si="0"/>
        <v>-2.4434608407270002E-2</v>
      </c>
      <c r="F52">
        <v>3.4333333969100002</v>
      </c>
      <c r="G52">
        <v>-0.25</v>
      </c>
      <c r="J52">
        <f t="shared" si="1"/>
        <v>-2.4434609338640002E-3</v>
      </c>
      <c r="K52">
        <f t="shared" si="2"/>
        <v>0.13962633907770003</v>
      </c>
    </row>
    <row r="53" spans="1:11" x14ac:dyDescent="0.25">
      <c r="A53">
        <v>53</v>
      </c>
      <c r="B53">
        <v>1.53238802719325E+18</v>
      </c>
      <c r="C53">
        <v>0</v>
      </c>
      <c r="D53">
        <v>2.2689279168800001E-2</v>
      </c>
      <c r="E53">
        <f t="shared" si="0"/>
        <v>-2.2689279168800001E-2</v>
      </c>
      <c r="F53">
        <v>3.4500000476800001</v>
      </c>
      <c r="G53">
        <v>-0.25</v>
      </c>
      <c r="J53">
        <f t="shared" si="1"/>
        <v>-3.4906584769400003E-4</v>
      </c>
      <c r="K53">
        <f t="shared" si="2"/>
        <v>0.1047197543085</v>
      </c>
    </row>
    <row r="54" spans="1:11" x14ac:dyDescent="0.25">
      <c r="A54">
        <v>54</v>
      </c>
      <c r="B54">
        <v>1.53238802721326E+18</v>
      </c>
      <c r="C54">
        <v>1.7453292384699999E-3</v>
      </c>
      <c r="D54">
        <v>2.2689279168800001E-2</v>
      </c>
      <c r="E54">
        <f t="shared" si="0"/>
        <v>-2.094394993033E-2</v>
      </c>
      <c r="F54">
        <v>3.4638888835900001</v>
      </c>
      <c r="G54">
        <v>-0.125</v>
      </c>
      <c r="J54">
        <f t="shared" si="1"/>
        <v>1.745329238474E-3</v>
      </c>
      <c r="K54">
        <f t="shared" si="2"/>
        <v>0.1047197543084</v>
      </c>
    </row>
    <row r="55" spans="1:11" x14ac:dyDescent="0.25">
      <c r="A55">
        <v>55</v>
      </c>
      <c r="B55">
        <v>1.53238802723342E+18</v>
      </c>
      <c r="C55">
        <v>3.4906584769500001E-3</v>
      </c>
      <c r="D55">
        <v>2.2689279168800001E-2</v>
      </c>
      <c r="E55">
        <f t="shared" si="0"/>
        <v>-1.919862069185E-2</v>
      </c>
      <c r="F55">
        <v>3.4777779579199999</v>
      </c>
      <c r="G55">
        <v>-0.25</v>
      </c>
      <c r="J55">
        <f t="shared" si="1"/>
        <v>3.490658476948E-3</v>
      </c>
      <c r="K55">
        <f t="shared" si="2"/>
        <v>8.7266461923699995E-2</v>
      </c>
    </row>
    <row r="56" spans="1:11" x14ac:dyDescent="0.25">
      <c r="A56">
        <v>56</v>
      </c>
      <c r="B56">
        <v>1.5323880272534001E+18</v>
      </c>
      <c r="C56">
        <v>5.2359877154200003E-3</v>
      </c>
      <c r="D56">
        <v>2.2689279168800001E-2</v>
      </c>
      <c r="E56">
        <f t="shared" si="0"/>
        <v>-1.7453291453380003E-2</v>
      </c>
      <c r="F56">
        <v>3.48611116409</v>
      </c>
      <c r="G56">
        <v>-0.3125</v>
      </c>
      <c r="J56">
        <f t="shared" si="1"/>
        <v>5.5850535631079999E-3</v>
      </c>
      <c r="K56">
        <f t="shared" si="2"/>
        <v>0.104719754308</v>
      </c>
    </row>
    <row r="57" spans="1:11" x14ac:dyDescent="0.25">
      <c r="A57">
        <v>57</v>
      </c>
      <c r="B57">
        <v>1.5323880272733599E+18</v>
      </c>
      <c r="C57">
        <v>6.9813169539000002E-3</v>
      </c>
      <c r="D57">
        <v>2.2689279168800001E-2</v>
      </c>
      <c r="E57">
        <f t="shared" si="0"/>
        <v>-1.5707962214899999E-2</v>
      </c>
      <c r="F57">
        <v>3.5</v>
      </c>
      <c r="G57">
        <v>-0.3125</v>
      </c>
      <c r="J57">
        <f t="shared" si="1"/>
        <v>7.6794486492740011E-3</v>
      </c>
      <c r="K57">
        <f t="shared" si="2"/>
        <v>0.10471975430830005</v>
      </c>
    </row>
    <row r="58" spans="1:11" x14ac:dyDescent="0.25">
      <c r="A58">
        <v>58</v>
      </c>
      <c r="B58">
        <v>1.5323880272933801E+18</v>
      </c>
      <c r="C58">
        <v>1.04719754308E-2</v>
      </c>
      <c r="D58">
        <v>2.2689279168800001E-2</v>
      </c>
      <c r="E58">
        <f t="shared" si="0"/>
        <v>-1.2217303738000002E-2</v>
      </c>
      <c r="F58">
        <v>3.5138890743300002</v>
      </c>
      <c r="G58">
        <v>-0.3125</v>
      </c>
      <c r="J58">
        <f t="shared" si="1"/>
        <v>9.7738437354440016E-3</v>
      </c>
      <c r="K58">
        <f t="shared" si="2"/>
        <v>0.10471975430850003</v>
      </c>
    </row>
    <row r="59" spans="1:11" x14ac:dyDescent="0.25">
      <c r="A59">
        <v>59</v>
      </c>
      <c r="B59">
        <v>1.53238802731344E+18</v>
      </c>
      <c r="C59">
        <v>1.2217304669300001E-2</v>
      </c>
      <c r="D59">
        <v>2.2689279168800001E-2</v>
      </c>
      <c r="E59">
        <f t="shared" si="0"/>
        <v>-1.0471974499500001E-2</v>
      </c>
      <c r="F59">
        <v>3.5277779102300002</v>
      </c>
      <c r="G59">
        <v>-0.25</v>
      </c>
      <c r="J59">
        <f t="shared" si="1"/>
        <v>1.1868238635339999E-2</v>
      </c>
      <c r="K59">
        <f t="shared" si="2"/>
        <v>0.10471974499479987</v>
      </c>
    </row>
    <row r="60" spans="1:11" x14ac:dyDescent="0.25">
      <c r="A60">
        <v>60</v>
      </c>
      <c r="B60">
        <v>1.5323880273335501E+18</v>
      </c>
      <c r="C60">
        <v>1.39626339078E-2</v>
      </c>
      <c r="D60">
        <v>2.2689279168800001E-2</v>
      </c>
      <c r="E60">
        <f t="shared" si="0"/>
        <v>-8.726645261000001E-3</v>
      </c>
      <c r="F60">
        <v>3.5416667461400002</v>
      </c>
      <c r="G60">
        <v>-0.25</v>
      </c>
      <c r="J60">
        <f t="shared" si="1"/>
        <v>1.3962633721500001E-2</v>
      </c>
      <c r="K60">
        <f t="shared" si="2"/>
        <v>0.10471975430800008</v>
      </c>
    </row>
    <row r="61" spans="1:11" x14ac:dyDescent="0.25">
      <c r="A61">
        <v>61</v>
      </c>
      <c r="B61">
        <v>1.5323880273537001E+18</v>
      </c>
      <c r="C61">
        <v>1.5707962214899999E-2</v>
      </c>
      <c r="D61">
        <v>2.2689279168800001E-2</v>
      </c>
      <c r="E61">
        <f t="shared" si="0"/>
        <v>-6.981316953900002E-3</v>
      </c>
      <c r="F61">
        <v>3.5500001907300001</v>
      </c>
      <c r="G61">
        <v>-0.25</v>
      </c>
      <c r="J61">
        <f t="shared" si="1"/>
        <v>1.5358897112280001E-2</v>
      </c>
      <c r="K61">
        <f t="shared" si="2"/>
        <v>6.981316953900002E-2</v>
      </c>
    </row>
    <row r="62" spans="1:11" x14ac:dyDescent="0.25">
      <c r="A62">
        <v>62</v>
      </c>
      <c r="B62">
        <v>1.53238802737363E+18</v>
      </c>
      <c r="C62">
        <v>1.74532923847E-2</v>
      </c>
      <c r="D62">
        <v>6.9813169539000002E-3</v>
      </c>
      <c r="E62">
        <f t="shared" si="0"/>
        <v>1.04719754308E-2</v>
      </c>
      <c r="F62">
        <v>3.5611112117800001</v>
      </c>
      <c r="G62">
        <v>-0.1875</v>
      </c>
      <c r="J62">
        <f t="shared" si="1"/>
        <v>1.6406094655360002E-2</v>
      </c>
      <c r="K62">
        <f t="shared" si="2"/>
        <v>5.2359877154000041E-2</v>
      </c>
    </row>
    <row r="63" spans="1:11" x14ac:dyDescent="0.25">
      <c r="A63">
        <v>63</v>
      </c>
      <c r="B63">
        <v>1.5323880273935601E+18</v>
      </c>
      <c r="C63">
        <v>1.74532923847E-2</v>
      </c>
      <c r="D63">
        <v>6.9813169539000002E-3</v>
      </c>
      <c r="E63">
        <f t="shared" si="0"/>
        <v>1.04719754308E-2</v>
      </c>
      <c r="F63">
        <v>3.5722222328200002</v>
      </c>
      <c r="G63">
        <v>-0.125</v>
      </c>
      <c r="J63">
        <f t="shared" si="1"/>
        <v>1.710422635074E-2</v>
      </c>
      <c r="K63">
        <f t="shared" si="2"/>
        <v>3.4906584768999889E-2</v>
      </c>
    </row>
    <row r="64" spans="1:11" x14ac:dyDescent="0.25">
      <c r="A64">
        <v>64</v>
      </c>
      <c r="B64">
        <v>1.53238802741376E+18</v>
      </c>
      <c r="C64">
        <v>1.74532923847E-2</v>
      </c>
      <c r="D64">
        <v>6.9813169539000002E-3</v>
      </c>
      <c r="E64">
        <f t="shared" si="0"/>
        <v>1.04719754308E-2</v>
      </c>
      <c r="F64">
        <v>3.58333349228</v>
      </c>
      <c r="G64">
        <v>-0.1875</v>
      </c>
      <c r="J64">
        <f t="shared" si="1"/>
        <v>1.74532923847E-2</v>
      </c>
      <c r="K64">
        <f t="shared" si="2"/>
        <v>1.7453301698000002E-2</v>
      </c>
    </row>
    <row r="65" spans="1:11" x14ac:dyDescent="0.25">
      <c r="A65">
        <v>65</v>
      </c>
      <c r="B65">
        <v>1.53238802743377E+18</v>
      </c>
      <c r="C65">
        <v>1.74532923847E-2</v>
      </c>
      <c r="D65">
        <v>6.9813169539000002E-3</v>
      </c>
      <c r="E65">
        <f t="shared" ref="E65:E128" si="3">C65-D65</f>
        <v>1.04719754308E-2</v>
      </c>
      <c r="F65">
        <v>3.5916666984600001</v>
      </c>
      <c r="G65">
        <v>-0.1875</v>
      </c>
      <c r="J65">
        <f t="shared" si="1"/>
        <v>1.74532923847E-2</v>
      </c>
      <c r="K65">
        <f t="shared" si="2"/>
        <v>0</v>
      </c>
    </row>
    <row r="66" spans="1:11" x14ac:dyDescent="0.25">
      <c r="A66">
        <v>66</v>
      </c>
      <c r="B66">
        <v>1.5323880274536699E+18</v>
      </c>
      <c r="C66">
        <v>1.74532923847E-2</v>
      </c>
      <c r="D66">
        <v>6.9813169539000002E-3</v>
      </c>
      <c r="E66">
        <f t="shared" si="3"/>
        <v>1.04719754308E-2</v>
      </c>
      <c r="F66">
        <v>3.6027779579199999</v>
      </c>
      <c r="G66">
        <v>-0.125</v>
      </c>
      <c r="J66">
        <f t="shared" si="1"/>
        <v>1.710422635074E-2</v>
      </c>
      <c r="K66">
        <f t="shared" si="2"/>
        <v>-1.7453301698000002E-2</v>
      </c>
    </row>
    <row r="67" spans="1:11" x14ac:dyDescent="0.25">
      <c r="A67">
        <v>67</v>
      </c>
      <c r="B67">
        <v>1.53238802747378E+18</v>
      </c>
      <c r="C67">
        <v>1.74532923847E-2</v>
      </c>
      <c r="D67">
        <v>-1.5707962214899999E-2</v>
      </c>
      <c r="E67">
        <f t="shared" si="3"/>
        <v>3.3161254599599996E-2</v>
      </c>
      <c r="F67">
        <v>3.6138889789599999</v>
      </c>
      <c r="G67">
        <v>-0.125</v>
      </c>
      <c r="J67">
        <f t="shared" si="1"/>
        <v>1.675516031678E-2</v>
      </c>
      <c r="K67">
        <f t="shared" si="2"/>
        <v>-1.7453301698000002E-2</v>
      </c>
    </row>
    <row r="68" spans="1:11" x14ac:dyDescent="0.25">
      <c r="A68">
        <v>68</v>
      </c>
      <c r="B68">
        <v>1.53238802749377E+18</v>
      </c>
      <c r="C68">
        <v>1.5707962214899999E-2</v>
      </c>
      <c r="D68">
        <v>-1.5707962214899999E-2</v>
      </c>
      <c r="E68">
        <f t="shared" si="3"/>
        <v>3.1415924429799999E-2</v>
      </c>
      <c r="F68">
        <v>3.625</v>
      </c>
      <c r="G68">
        <v>-0.125</v>
      </c>
      <c r="J68">
        <f t="shared" ref="J68:J131" si="4">(C66+C67+C68+C69+C70)/5</f>
        <v>1.6057028621399998E-2</v>
      </c>
      <c r="K68">
        <f t="shared" si="2"/>
        <v>-3.4906584769000062E-2</v>
      </c>
    </row>
    <row r="69" spans="1:11" x14ac:dyDescent="0.25">
      <c r="A69">
        <v>69</v>
      </c>
      <c r="B69">
        <v>1.5323880275138199E+18</v>
      </c>
      <c r="C69">
        <v>1.5707962214899999E-2</v>
      </c>
      <c r="D69">
        <v>-1.5707962214899999E-2</v>
      </c>
      <c r="E69">
        <f t="shared" si="3"/>
        <v>3.1415924429799999E-2</v>
      </c>
      <c r="F69">
        <v>3.6361112594599998</v>
      </c>
      <c r="G69">
        <v>-0.1875</v>
      </c>
      <c r="J69">
        <f t="shared" si="4"/>
        <v>1.5009831078319999E-2</v>
      </c>
      <c r="K69">
        <f t="shared" ref="K69:K132" si="5">(J69-J68)/0.02</f>
        <v>-5.2359877153999951E-2</v>
      </c>
    </row>
    <row r="70" spans="1:11" x14ac:dyDescent="0.25">
      <c r="A70">
        <v>70</v>
      </c>
      <c r="B70">
        <v>1.5323880275338399E+18</v>
      </c>
      <c r="C70">
        <v>1.39626339078E-2</v>
      </c>
      <c r="D70">
        <v>-1.5707962214899999E-2</v>
      </c>
      <c r="E70">
        <f t="shared" si="3"/>
        <v>2.96705961227E-2</v>
      </c>
      <c r="F70">
        <v>3.6444444656399999</v>
      </c>
      <c r="G70">
        <v>-6.25E-2</v>
      </c>
      <c r="J70">
        <f t="shared" si="4"/>
        <v>1.3962633535240002E-2</v>
      </c>
      <c r="K70">
        <f t="shared" si="5"/>
        <v>-5.2359877153999868E-2</v>
      </c>
    </row>
    <row r="71" spans="1:11" x14ac:dyDescent="0.25">
      <c r="A71">
        <v>71</v>
      </c>
      <c r="B71">
        <v>1.53238802755393E+18</v>
      </c>
      <c r="C71">
        <v>1.2217304669300001E-2</v>
      </c>
      <c r="D71">
        <v>-1.5707962214899999E-2</v>
      </c>
      <c r="E71">
        <f t="shared" si="3"/>
        <v>2.7925266884200002E-2</v>
      </c>
      <c r="F71">
        <v>3.6555557251000002</v>
      </c>
      <c r="G71">
        <v>-6.25E-2</v>
      </c>
      <c r="J71">
        <f t="shared" si="4"/>
        <v>1.291543617842E-2</v>
      </c>
      <c r="K71">
        <f t="shared" si="5"/>
        <v>-5.23598678410001E-2</v>
      </c>
    </row>
    <row r="72" spans="1:11" x14ac:dyDescent="0.25">
      <c r="A72">
        <v>72</v>
      </c>
      <c r="B72">
        <v>1.5323880275739699E+18</v>
      </c>
      <c r="C72">
        <v>1.2217304669300001E-2</v>
      </c>
      <c r="D72">
        <v>-2.96705961227E-2</v>
      </c>
      <c r="E72">
        <f t="shared" si="3"/>
        <v>4.1887900791999999E-2</v>
      </c>
      <c r="F72">
        <v>3.6666667461400002</v>
      </c>
      <c r="G72">
        <v>-6.25E-2</v>
      </c>
      <c r="J72">
        <f t="shared" si="4"/>
        <v>1.1170107126220002E-2</v>
      </c>
      <c r="K72">
        <f t="shared" si="5"/>
        <v>-8.7266452609999906E-2</v>
      </c>
    </row>
    <row r="73" spans="1:11" x14ac:dyDescent="0.25">
      <c r="A73">
        <v>73</v>
      </c>
      <c r="B73">
        <v>1.53238802759395E+18</v>
      </c>
      <c r="C73">
        <v>1.04719754308E-2</v>
      </c>
      <c r="D73">
        <v>-2.96705961227E-2</v>
      </c>
      <c r="E73">
        <f t="shared" si="3"/>
        <v>4.0142571553499998E-2</v>
      </c>
      <c r="F73">
        <v>3.6805555820500002</v>
      </c>
      <c r="G73">
        <v>-6.25E-2</v>
      </c>
      <c r="J73">
        <f t="shared" si="4"/>
        <v>9.4247778877440003E-3</v>
      </c>
      <c r="K73">
        <f t="shared" si="5"/>
        <v>-8.7266461923800068E-2</v>
      </c>
    </row>
    <row r="74" spans="1:11" x14ac:dyDescent="0.25">
      <c r="A74">
        <v>74</v>
      </c>
      <c r="B74">
        <v>1.5323880276140001E+18</v>
      </c>
      <c r="C74">
        <v>6.9813169539000002E-3</v>
      </c>
      <c r="D74">
        <v>-2.96705961227E-2</v>
      </c>
      <c r="E74">
        <f t="shared" si="3"/>
        <v>3.6651913076599998E-2</v>
      </c>
      <c r="F74">
        <v>3.6972222328200002</v>
      </c>
      <c r="G74">
        <v>0</v>
      </c>
      <c r="J74">
        <f t="shared" si="4"/>
        <v>6.9813169538839991E-3</v>
      </c>
      <c r="K74">
        <f t="shared" si="5"/>
        <v>-0.12217304669300005</v>
      </c>
    </row>
    <row r="75" spans="1:11" x14ac:dyDescent="0.25">
      <c r="A75">
        <v>75</v>
      </c>
      <c r="B75">
        <v>1.53238802763395E+18</v>
      </c>
      <c r="C75">
        <v>5.2359877154200003E-3</v>
      </c>
      <c r="D75">
        <v>-2.96705961227E-2</v>
      </c>
      <c r="E75">
        <f t="shared" si="3"/>
        <v>3.4906583838120002E-2</v>
      </c>
      <c r="F75">
        <v>3.70833349228</v>
      </c>
      <c r="G75">
        <v>6.25E-2</v>
      </c>
      <c r="J75">
        <f t="shared" si="4"/>
        <v>3.8397243246340003E-3</v>
      </c>
      <c r="K75">
        <f t="shared" si="5"/>
        <v>-0.15707963146249992</v>
      </c>
    </row>
    <row r="76" spans="1:11" x14ac:dyDescent="0.25">
      <c r="A76">
        <v>76</v>
      </c>
      <c r="B76">
        <v>1.5323880276539899E+18</v>
      </c>
      <c r="C76">
        <v>0</v>
      </c>
      <c r="D76">
        <v>-2.96705961227E-2</v>
      </c>
      <c r="E76">
        <f t="shared" si="3"/>
        <v>2.96705961227E-2</v>
      </c>
      <c r="F76">
        <v>3.72222232819</v>
      </c>
      <c r="G76">
        <v>0.1875</v>
      </c>
      <c r="J76">
        <f t="shared" si="4"/>
        <v>0</v>
      </c>
      <c r="K76">
        <f t="shared" si="5"/>
        <v>-0.19198621623170001</v>
      </c>
    </row>
    <row r="77" spans="1:11" x14ac:dyDescent="0.25">
      <c r="A77">
        <v>77</v>
      </c>
      <c r="B77">
        <v>1.53238802767409E+18</v>
      </c>
      <c r="C77">
        <v>-3.4906584769500001E-3</v>
      </c>
      <c r="D77">
        <v>-2.0943950861699999E-2</v>
      </c>
      <c r="E77">
        <f t="shared" si="3"/>
        <v>1.7453292384749998E-2</v>
      </c>
      <c r="F77">
        <v>3.7416667938199999</v>
      </c>
      <c r="G77">
        <v>-0.125</v>
      </c>
      <c r="J77">
        <f t="shared" si="4"/>
        <v>-3.8397243246400003E-3</v>
      </c>
      <c r="K77">
        <f t="shared" si="5"/>
        <v>-0.19198621623200002</v>
      </c>
    </row>
    <row r="78" spans="1:11" x14ac:dyDescent="0.25">
      <c r="A78">
        <v>78</v>
      </c>
      <c r="B78">
        <v>1.5323880276941199E+18</v>
      </c>
      <c r="C78">
        <v>-8.7266461923699995E-3</v>
      </c>
      <c r="D78">
        <v>-2.0943950861699999E-2</v>
      </c>
      <c r="E78">
        <f t="shared" si="3"/>
        <v>1.2217304669329999E-2</v>
      </c>
      <c r="F78">
        <v>3.7583334445999999</v>
      </c>
      <c r="G78">
        <v>-0.125</v>
      </c>
      <c r="J78">
        <f t="shared" si="4"/>
        <v>-7.6794486492840017E-3</v>
      </c>
      <c r="K78">
        <f t="shared" si="5"/>
        <v>-0.19198621623220008</v>
      </c>
    </row>
    <row r="79" spans="1:11" x14ac:dyDescent="0.25">
      <c r="A79">
        <v>79</v>
      </c>
      <c r="B79">
        <v>1.53238802771411E+18</v>
      </c>
      <c r="C79">
        <v>-1.2217304669300001E-2</v>
      </c>
      <c r="D79">
        <v>-2.0943950861699999E-2</v>
      </c>
      <c r="E79">
        <f t="shared" si="3"/>
        <v>8.7266461923999981E-3</v>
      </c>
      <c r="F79">
        <v>3.7777779102300002</v>
      </c>
      <c r="G79">
        <v>-0.3125</v>
      </c>
      <c r="J79">
        <f t="shared" si="4"/>
        <v>-1.0471975430844003E-2</v>
      </c>
      <c r="K79">
        <f t="shared" si="5"/>
        <v>-0.13962633907800004</v>
      </c>
    </row>
    <row r="80" spans="1:11" x14ac:dyDescent="0.25">
      <c r="A80">
        <v>80</v>
      </c>
      <c r="B80">
        <v>1.5323880277341801E+18</v>
      </c>
      <c r="C80">
        <v>-1.39626339078E-2</v>
      </c>
      <c r="D80">
        <v>-2.0943950861699999E-2</v>
      </c>
      <c r="E80">
        <f t="shared" si="3"/>
        <v>6.9813169538999985E-3</v>
      </c>
      <c r="F80">
        <v>3.7944445610000002</v>
      </c>
      <c r="G80">
        <v>-0.3125</v>
      </c>
      <c r="J80">
        <f t="shared" si="4"/>
        <v>-1.2566370517014003E-2</v>
      </c>
      <c r="K80">
        <f t="shared" si="5"/>
        <v>-0.10471975430850003</v>
      </c>
    </row>
    <row r="81" spans="1:11" x14ac:dyDescent="0.25">
      <c r="A81">
        <v>81</v>
      </c>
      <c r="B81">
        <v>1.53238802775439E+18</v>
      </c>
      <c r="C81">
        <v>-1.39626339078E-2</v>
      </c>
      <c r="D81">
        <v>-2.0943950861699999E-2</v>
      </c>
      <c r="E81">
        <f t="shared" si="3"/>
        <v>6.9813169538999985E-3</v>
      </c>
      <c r="F81">
        <v>3.81666684151</v>
      </c>
      <c r="G81">
        <v>-0.1875</v>
      </c>
      <c r="J81">
        <f t="shared" si="4"/>
        <v>-1.3613568060100001E-2</v>
      </c>
      <c r="K81">
        <f t="shared" si="5"/>
        <v>-5.2359877154299884E-2</v>
      </c>
    </row>
    <row r="82" spans="1:11" x14ac:dyDescent="0.25">
      <c r="A82">
        <v>82</v>
      </c>
      <c r="B82">
        <v>1.5323880277742999E+18</v>
      </c>
      <c r="C82">
        <v>-1.39626339078E-2</v>
      </c>
      <c r="D82">
        <v>-1.74532923847E-2</v>
      </c>
      <c r="E82">
        <f t="shared" si="3"/>
        <v>3.4906584768999993E-3</v>
      </c>
      <c r="F82">
        <v>3.8361113071399999</v>
      </c>
      <c r="G82">
        <v>0</v>
      </c>
      <c r="J82">
        <f t="shared" si="4"/>
        <v>-1.39626339078E-2</v>
      </c>
      <c r="K82">
        <f t="shared" si="5"/>
        <v>-1.7453292384999979E-2</v>
      </c>
    </row>
    <row r="83" spans="1:11" x14ac:dyDescent="0.25">
      <c r="A83">
        <v>83</v>
      </c>
      <c r="B83">
        <v>1.53238802779425E+18</v>
      </c>
      <c r="C83">
        <v>-1.39626339078E-2</v>
      </c>
      <c r="D83">
        <v>-1.74532923847E-2</v>
      </c>
      <c r="E83">
        <f t="shared" si="3"/>
        <v>3.4906584768999993E-3</v>
      </c>
      <c r="F83">
        <v>3.8555555343600001</v>
      </c>
      <c r="G83">
        <v>0.125</v>
      </c>
      <c r="J83">
        <f t="shared" si="4"/>
        <v>-1.4311699569219998E-2</v>
      </c>
      <c r="K83">
        <f t="shared" si="5"/>
        <v>-1.7453283070999887E-2</v>
      </c>
    </row>
    <row r="84" spans="1:11" x14ac:dyDescent="0.25">
      <c r="A84">
        <v>84</v>
      </c>
      <c r="B84">
        <v>1.53238802781439E+18</v>
      </c>
      <c r="C84">
        <v>-1.39626339078E-2</v>
      </c>
      <c r="D84">
        <v>-1.74532923847E-2</v>
      </c>
      <c r="E84">
        <f t="shared" si="3"/>
        <v>3.4906584768999993E-3</v>
      </c>
      <c r="F84">
        <v>3.8861112594599998</v>
      </c>
      <c r="G84">
        <v>6.25E-2</v>
      </c>
      <c r="J84">
        <f t="shared" si="4"/>
        <v>-1.4660765230639999E-2</v>
      </c>
      <c r="K84">
        <f t="shared" si="5"/>
        <v>-1.745328307100006E-2</v>
      </c>
    </row>
    <row r="85" spans="1:11" x14ac:dyDescent="0.25">
      <c r="A85">
        <v>85</v>
      </c>
      <c r="B85">
        <v>1.53238802783437E+18</v>
      </c>
      <c r="C85">
        <v>-1.5707962214899999E-2</v>
      </c>
      <c r="D85">
        <v>-1.74532923847E-2</v>
      </c>
      <c r="E85">
        <f t="shared" si="3"/>
        <v>1.7453301698000002E-3</v>
      </c>
      <c r="F85">
        <v>3.9000000953699998</v>
      </c>
      <c r="G85">
        <v>-6.25E-2</v>
      </c>
      <c r="J85">
        <f t="shared" si="4"/>
        <v>-1.5009830892060001E-2</v>
      </c>
      <c r="K85">
        <f t="shared" si="5"/>
        <v>-1.745328307100006E-2</v>
      </c>
    </row>
    <row r="86" spans="1:11" x14ac:dyDescent="0.25">
      <c r="A86">
        <v>86</v>
      </c>
      <c r="B86">
        <v>1.5323880278544901E+18</v>
      </c>
      <c r="C86">
        <v>-1.5707962214899999E-2</v>
      </c>
      <c r="D86">
        <v>-1.74532923847E-2</v>
      </c>
      <c r="E86">
        <f t="shared" si="3"/>
        <v>1.7453301698000002E-3</v>
      </c>
      <c r="F86">
        <v>3.9388890266400001</v>
      </c>
      <c r="G86">
        <v>0</v>
      </c>
      <c r="J86">
        <f t="shared" si="4"/>
        <v>-1.535889655348E-2</v>
      </c>
      <c r="K86">
        <f t="shared" si="5"/>
        <v>-1.7453283070999973E-2</v>
      </c>
    </row>
    <row r="87" spans="1:11" x14ac:dyDescent="0.25">
      <c r="A87">
        <v>87</v>
      </c>
      <c r="B87">
        <v>1.53238802787443E+18</v>
      </c>
      <c r="C87">
        <v>-1.5707962214899999E-2</v>
      </c>
      <c r="D87">
        <v>1.04719754308E-2</v>
      </c>
      <c r="E87">
        <f t="shared" si="3"/>
        <v>-2.6179937645700001E-2</v>
      </c>
      <c r="F87">
        <v>3.9611113071399999</v>
      </c>
      <c r="G87">
        <v>0</v>
      </c>
      <c r="J87">
        <f t="shared" si="4"/>
        <v>-1.5707962214899999E-2</v>
      </c>
      <c r="K87">
        <f t="shared" si="5"/>
        <v>-1.7453283070999973E-2</v>
      </c>
    </row>
    <row r="88" spans="1:11" x14ac:dyDescent="0.25">
      <c r="A88">
        <v>88</v>
      </c>
      <c r="B88">
        <v>1.53238802789471E+18</v>
      </c>
      <c r="C88">
        <v>-1.5707962214899999E-2</v>
      </c>
      <c r="D88">
        <v>1.04719754308E-2</v>
      </c>
      <c r="E88">
        <f t="shared" si="3"/>
        <v>-2.6179937645700001E-2</v>
      </c>
      <c r="F88">
        <v>3.98611116409</v>
      </c>
      <c r="G88">
        <v>-6.25E-2</v>
      </c>
      <c r="J88">
        <f t="shared" si="4"/>
        <v>-1.535889655348E-2</v>
      </c>
      <c r="K88">
        <f t="shared" si="5"/>
        <v>1.7453283070999973E-2</v>
      </c>
    </row>
    <row r="89" spans="1:11" x14ac:dyDescent="0.25">
      <c r="A89">
        <v>89</v>
      </c>
      <c r="B89">
        <v>1.5323880279146701E+18</v>
      </c>
      <c r="C89">
        <v>-1.5707962214899999E-2</v>
      </c>
      <c r="D89">
        <v>1.04719754308E-2</v>
      </c>
      <c r="E89">
        <f t="shared" si="3"/>
        <v>-2.6179937645700001E-2</v>
      </c>
      <c r="F89">
        <v>4.0027780532800001</v>
      </c>
      <c r="G89">
        <v>0</v>
      </c>
      <c r="J89">
        <f t="shared" si="4"/>
        <v>-1.5009830892060001E-2</v>
      </c>
      <c r="K89">
        <f t="shared" si="5"/>
        <v>1.7453283070999973E-2</v>
      </c>
    </row>
    <row r="90" spans="1:11" x14ac:dyDescent="0.25">
      <c r="A90">
        <v>90</v>
      </c>
      <c r="B90">
        <v>1.5323880279344799E+18</v>
      </c>
      <c r="C90">
        <v>-1.39626339078E-2</v>
      </c>
      <c r="D90">
        <v>1.04719754308E-2</v>
      </c>
      <c r="E90">
        <f t="shared" si="3"/>
        <v>-2.4434609338599998E-2</v>
      </c>
      <c r="F90">
        <v>4.0333333015399999</v>
      </c>
      <c r="G90">
        <v>-6.25E-2</v>
      </c>
      <c r="J90">
        <f t="shared" si="4"/>
        <v>-1.4311699382940002E-2</v>
      </c>
      <c r="K90">
        <f t="shared" si="5"/>
        <v>3.4906575455999948E-2</v>
      </c>
    </row>
    <row r="91" spans="1:11" x14ac:dyDescent="0.25">
      <c r="A91">
        <v>91</v>
      </c>
      <c r="B91">
        <v>1.53238802795454E+18</v>
      </c>
      <c r="C91">
        <v>-1.39626339078E-2</v>
      </c>
      <c r="D91">
        <v>1.04719754308E-2</v>
      </c>
      <c r="E91">
        <f t="shared" si="3"/>
        <v>-2.4434609338599998E-2</v>
      </c>
      <c r="F91">
        <v>4.0805554390000003</v>
      </c>
      <c r="G91">
        <v>-6.25E-2</v>
      </c>
      <c r="J91">
        <f t="shared" si="4"/>
        <v>-1.3264502026120001E-2</v>
      </c>
      <c r="K91">
        <f t="shared" si="5"/>
        <v>5.2359867841000017E-2</v>
      </c>
    </row>
    <row r="92" spans="1:11" x14ac:dyDescent="0.25">
      <c r="A92">
        <v>92</v>
      </c>
      <c r="B92">
        <v>1.53238802797469E+18</v>
      </c>
      <c r="C92">
        <v>-1.2217304669300001E-2</v>
      </c>
      <c r="D92">
        <v>3.4906584769500001E-3</v>
      </c>
      <c r="E92">
        <f t="shared" si="3"/>
        <v>-1.570796314625E-2</v>
      </c>
      <c r="F92">
        <v>4.1111111640900004</v>
      </c>
      <c r="G92">
        <v>-0.125</v>
      </c>
      <c r="J92">
        <f t="shared" si="4"/>
        <v>-1.1868238821614E-2</v>
      </c>
      <c r="K92">
        <f t="shared" si="5"/>
        <v>6.9813160225300028E-2</v>
      </c>
    </row>
    <row r="93" spans="1:11" x14ac:dyDescent="0.25">
      <c r="A93">
        <v>93</v>
      </c>
      <c r="B93">
        <v>1.5323880279946701E+18</v>
      </c>
      <c r="C93">
        <v>-1.04719754308E-2</v>
      </c>
      <c r="D93">
        <v>3.4906584769500001E-3</v>
      </c>
      <c r="E93">
        <f t="shared" si="3"/>
        <v>-1.3962633907749999E-2</v>
      </c>
      <c r="F93">
        <v>4.1444444656400004</v>
      </c>
      <c r="G93">
        <v>-6.25E-2</v>
      </c>
      <c r="J93">
        <f t="shared" si="4"/>
        <v>-1.0471975430834E-2</v>
      </c>
      <c r="K93">
        <f t="shared" si="5"/>
        <v>6.981316953900002E-2</v>
      </c>
    </row>
    <row r="94" spans="1:11" x14ac:dyDescent="0.25">
      <c r="A94">
        <v>94</v>
      </c>
      <c r="B94">
        <v>1.5323880280146299E+18</v>
      </c>
      <c r="C94">
        <v>-8.7266461923699995E-3</v>
      </c>
      <c r="D94">
        <v>3.4906584769500001E-3</v>
      </c>
      <c r="E94">
        <f t="shared" si="3"/>
        <v>-1.221730466932E-2</v>
      </c>
      <c r="F94">
        <v>4.1750001907299996</v>
      </c>
      <c r="G94">
        <v>0</v>
      </c>
      <c r="J94">
        <f t="shared" si="4"/>
        <v>-9.0757120400540015E-3</v>
      </c>
      <c r="K94">
        <f t="shared" si="5"/>
        <v>6.9813169538999936E-2</v>
      </c>
    </row>
    <row r="95" spans="1:11" x14ac:dyDescent="0.25">
      <c r="A95">
        <v>95</v>
      </c>
      <c r="B95">
        <v>1.5323880280346399E+18</v>
      </c>
      <c r="C95">
        <v>-6.9813169539000002E-3</v>
      </c>
      <c r="D95">
        <v>3.4906584769500001E-3</v>
      </c>
      <c r="E95">
        <f t="shared" si="3"/>
        <v>-1.0471975430849999E-2</v>
      </c>
      <c r="F95">
        <v>4.1916666030899998</v>
      </c>
      <c r="G95">
        <v>-6.25E-2</v>
      </c>
      <c r="J95">
        <f t="shared" si="4"/>
        <v>-8.0285144969740006E-3</v>
      </c>
      <c r="K95">
        <f t="shared" si="5"/>
        <v>5.2359877154000041E-2</v>
      </c>
    </row>
    <row r="96" spans="1:11" x14ac:dyDescent="0.25">
      <c r="A96">
        <v>96</v>
      </c>
      <c r="B96">
        <v>1.5323880280546501E+18</v>
      </c>
      <c r="C96">
        <v>-6.9813169539000002E-3</v>
      </c>
      <c r="D96">
        <v>3.4906584769500001E-3</v>
      </c>
      <c r="E96">
        <f t="shared" si="3"/>
        <v>-1.0471975430849999E-2</v>
      </c>
      <c r="F96">
        <v>4.2305555343599996</v>
      </c>
      <c r="G96">
        <v>0</v>
      </c>
      <c r="J96">
        <f t="shared" si="4"/>
        <v>-7.3303828015940011E-3</v>
      </c>
      <c r="K96">
        <f t="shared" si="5"/>
        <v>3.4906584768999972E-2</v>
      </c>
    </row>
    <row r="97" spans="1:11" x14ac:dyDescent="0.25">
      <c r="A97">
        <v>97</v>
      </c>
      <c r="B97">
        <v>1.53238802807472E+18</v>
      </c>
      <c r="C97">
        <v>-6.9813169539000002E-3</v>
      </c>
      <c r="D97">
        <v>5.2359877154200003E-3</v>
      </c>
      <c r="E97">
        <f t="shared" si="3"/>
        <v>-1.221730466932E-2</v>
      </c>
      <c r="F97">
        <v>4.2583332061799997</v>
      </c>
      <c r="G97">
        <v>0</v>
      </c>
      <c r="J97">
        <f t="shared" si="4"/>
        <v>-6.9813169539000002E-3</v>
      </c>
      <c r="K97">
        <f t="shared" si="5"/>
        <v>1.7453292384700045E-2</v>
      </c>
    </row>
    <row r="98" spans="1:11" x14ac:dyDescent="0.25">
      <c r="A98">
        <v>98</v>
      </c>
      <c r="B98">
        <v>1.5323880280947699E+18</v>
      </c>
      <c r="C98">
        <v>-6.9813169539000002E-3</v>
      </c>
      <c r="D98">
        <v>5.2359877154200003E-3</v>
      </c>
      <c r="E98">
        <f t="shared" si="3"/>
        <v>-1.221730466932E-2</v>
      </c>
      <c r="F98">
        <v>4.2888889312699998</v>
      </c>
      <c r="G98">
        <v>-6.25E-2</v>
      </c>
      <c r="J98">
        <f t="shared" si="4"/>
        <v>-6.6322511062040001E-3</v>
      </c>
      <c r="K98">
        <f t="shared" si="5"/>
        <v>1.7453292384800007E-2</v>
      </c>
    </row>
    <row r="99" spans="1:11" x14ac:dyDescent="0.25">
      <c r="A99">
        <v>99</v>
      </c>
      <c r="B99">
        <v>1.5323880281147799E+18</v>
      </c>
      <c r="C99">
        <v>-6.9813169539000002E-3</v>
      </c>
      <c r="D99">
        <v>5.2359877154200003E-3</v>
      </c>
      <c r="E99">
        <f t="shared" si="3"/>
        <v>-1.221730466932E-2</v>
      </c>
      <c r="F99">
        <v>4.3166666030899998</v>
      </c>
      <c r="G99">
        <v>-6.25E-2</v>
      </c>
      <c r="J99">
        <f t="shared" si="4"/>
        <v>-6.283185258507999E-3</v>
      </c>
      <c r="K99">
        <f t="shared" si="5"/>
        <v>1.7453292384800052E-2</v>
      </c>
    </row>
    <row r="100" spans="1:11" x14ac:dyDescent="0.25">
      <c r="A100">
        <v>100</v>
      </c>
      <c r="B100">
        <v>1.5323880281347999E+18</v>
      </c>
      <c r="C100">
        <v>-5.2359877154200003E-3</v>
      </c>
      <c r="D100">
        <v>5.2359877154200003E-3</v>
      </c>
      <c r="E100">
        <f t="shared" si="3"/>
        <v>-1.0471975430840001E-2</v>
      </c>
      <c r="F100">
        <v>4.3333334922800004</v>
      </c>
      <c r="G100">
        <v>-0.125</v>
      </c>
      <c r="J100">
        <f t="shared" si="4"/>
        <v>-5.5850535631180006E-3</v>
      </c>
      <c r="K100">
        <f t="shared" si="5"/>
        <v>3.490658476949992E-2</v>
      </c>
    </row>
    <row r="101" spans="1:11" x14ac:dyDescent="0.25">
      <c r="A101">
        <v>101</v>
      </c>
      <c r="B101">
        <v>1.5323880281548101E+18</v>
      </c>
      <c r="C101">
        <v>-5.2359877154200003E-3</v>
      </c>
      <c r="D101">
        <v>5.2359877154200003E-3</v>
      </c>
      <c r="E101">
        <f t="shared" si="3"/>
        <v>-1.0471975430840001E-2</v>
      </c>
      <c r="F101">
        <v>4.3694443702700001</v>
      </c>
      <c r="G101">
        <v>0</v>
      </c>
      <c r="J101">
        <f t="shared" si="4"/>
        <v>-5.2359877154219995E-3</v>
      </c>
      <c r="K101">
        <f t="shared" si="5"/>
        <v>1.7453292384800052E-2</v>
      </c>
    </row>
    <row r="102" spans="1:11" x14ac:dyDescent="0.25">
      <c r="A102">
        <v>102</v>
      </c>
      <c r="B102">
        <v>1.5323880281748101E+18</v>
      </c>
      <c r="C102">
        <v>-3.4906584769500001E-3</v>
      </c>
      <c r="D102">
        <v>3.4906584769500001E-3</v>
      </c>
      <c r="E102">
        <f t="shared" si="3"/>
        <v>-6.9813169539000002E-3</v>
      </c>
      <c r="F102">
        <v>4.3944444656400004</v>
      </c>
      <c r="G102">
        <v>0</v>
      </c>
      <c r="J102">
        <f t="shared" si="4"/>
        <v>-4.5378560200320011E-3</v>
      </c>
      <c r="K102">
        <f t="shared" si="5"/>
        <v>3.490658476949992E-2</v>
      </c>
    </row>
    <row r="103" spans="1:11" x14ac:dyDescent="0.25">
      <c r="A103">
        <v>103</v>
      </c>
      <c r="B103">
        <v>1.53238802819489E+18</v>
      </c>
      <c r="C103">
        <v>-5.2359877154200003E-3</v>
      </c>
      <c r="D103">
        <v>3.4906584769500001E-3</v>
      </c>
      <c r="E103">
        <f t="shared" si="3"/>
        <v>-8.7266461923699995E-3</v>
      </c>
      <c r="F103">
        <v>4.41666698456</v>
      </c>
      <c r="G103">
        <v>-0.3125</v>
      </c>
      <c r="J103">
        <f t="shared" si="4"/>
        <v>-3.490658476948E-3</v>
      </c>
      <c r="K103">
        <f t="shared" si="5"/>
        <v>5.2359877154200055E-2</v>
      </c>
    </row>
    <row r="104" spans="1:11" x14ac:dyDescent="0.25">
      <c r="A104">
        <v>104</v>
      </c>
      <c r="B104">
        <v>1.5323880282149299E+18</v>
      </c>
      <c r="C104">
        <v>-3.4906584769500001E-3</v>
      </c>
      <c r="D104">
        <v>3.4906584769500001E-3</v>
      </c>
      <c r="E104">
        <f t="shared" si="3"/>
        <v>-6.9813169539000002E-3</v>
      </c>
      <c r="F104">
        <v>4.4472222328199997</v>
      </c>
      <c r="G104">
        <v>-0.1875</v>
      </c>
      <c r="J104">
        <f t="shared" si="4"/>
        <v>-2.4434609338640002E-3</v>
      </c>
      <c r="K104">
        <f t="shared" si="5"/>
        <v>5.2359877154199985E-2</v>
      </c>
    </row>
    <row r="105" spans="1:11" x14ac:dyDescent="0.25">
      <c r="A105">
        <v>105</v>
      </c>
      <c r="B105">
        <v>1.5323880282350001E+18</v>
      </c>
      <c r="C105">
        <v>0</v>
      </c>
      <c r="D105">
        <v>3.4906584769500001E-3</v>
      </c>
      <c r="E105">
        <f t="shared" si="3"/>
        <v>-3.4906584769500001E-3</v>
      </c>
      <c r="F105">
        <v>4.4555554390000003</v>
      </c>
      <c r="G105">
        <v>0</v>
      </c>
      <c r="J105">
        <f t="shared" si="4"/>
        <v>-1.745329238474E-3</v>
      </c>
      <c r="K105">
        <f t="shared" si="5"/>
        <v>3.490658476950001E-2</v>
      </c>
    </row>
    <row r="106" spans="1:11" x14ac:dyDescent="0.25">
      <c r="A106">
        <v>106</v>
      </c>
      <c r="B106">
        <v>1.5323880282549701E+18</v>
      </c>
      <c r="C106">
        <v>0</v>
      </c>
      <c r="D106">
        <v>3.4906584769500001E-3</v>
      </c>
      <c r="E106">
        <f t="shared" si="3"/>
        <v>-3.4906584769500001E-3</v>
      </c>
      <c r="F106">
        <v>4.4861111640900004</v>
      </c>
      <c r="G106">
        <v>-0.25</v>
      </c>
      <c r="J106">
        <f t="shared" si="4"/>
        <v>-6.9813169538999998E-4</v>
      </c>
      <c r="K106">
        <f t="shared" si="5"/>
        <v>5.2359877154199999E-2</v>
      </c>
    </row>
    <row r="107" spans="1:11" x14ac:dyDescent="0.25">
      <c r="A107">
        <v>107</v>
      </c>
      <c r="B107">
        <v>1.53238802827502E+18</v>
      </c>
      <c r="C107">
        <v>0</v>
      </c>
      <c r="D107">
        <v>-3.4906584769500001E-3</v>
      </c>
      <c r="E107">
        <f t="shared" si="3"/>
        <v>3.4906584769500001E-3</v>
      </c>
      <c r="F107">
        <v>4.4972224235500002</v>
      </c>
      <c r="G107">
        <v>-0.125</v>
      </c>
      <c r="J107">
        <f t="shared" si="4"/>
        <v>0</v>
      </c>
      <c r="K107">
        <f t="shared" si="5"/>
        <v>3.4906584769499996E-2</v>
      </c>
    </row>
    <row r="108" spans="1:11" x14ac:dyDescent="0.25">
      <c r="A108">
        <v>108</v>
      </c>
      <c r="B108">
        <v>1.5323880282950799E+18</v>
      </c>
      <c r="C108">
        <v>0</v>
      </c>
      <c r="D108">
        <v>-3.4906584769500001E-3</v>
      </c>
      <c r="E108">
        <f t="shared" si="3"/>
        <v>3.4906584769500001E-3</v>
      </c>
      <c r="F108">
        <v>4.5083332061799997</v>
      </c>
      <c r="G108">
        <v>-0.125</v>
      </c>
      <c r="J108">
        <f t="shared" si="4"/>
        <v>0</v>
      </c>
      <c r="K108">
        <f t="shared" si="5"/>
        <v>0</v>
      </c>
    </row>
    <row r="109" spans="1:11" x14ac:dyDescent="0.25">
      <c r="A109">
        <v>109</v>
      </c>
      <c r="B109">
        <v>1.53238802831506E+18</v>
      </c>
      <c r="C109">
        <v>0</v>
      </c>
      <c r="D109">
        <v>-3.4906584769500001E-3</v>
      </c>
      <c r="E109">
        <f t="shared" si="3"/>
        <v>3.4906584769500001E-3</v>
      </c>
      <c r="F109">
        <v>4.5222225189199996</v>
      </c>
      <c r="G109">
        <v>-0.1875</v>
      </c>
      <c r="J109">
        <f t="shared" si="4"/>
        <v>0</v>
      </c>
      <c r="K109">
        <f t="shared" si="5"/>
        <v>0</v>
      </c>
    </row>
    <row r="110" spans="1:11" x14ac:dyDescent="0.25">
      <c r="A110">
        <v>110</v>
      </c>
      <c r="B110">
        <v>1.5323880283352499E+18</v>
      </c>
      <c r="C110">
        <v>0</v>
      </c>
      <c r="D110">
        <v>-3.4906584769500001E-3</v>
      </c>
      <c r="E110">
        <f t="shared" si="3"/>
        <v>3.4906584769500001E-3</v>
      </c>
      <c r="F110">
        <v>4.5361113548300001</v>
      </c>
      <c r="G110">
        <v>-0.3125</v>
      </c>
      <c r="J110">
        <f t="shared" si="4"/>
        <v>0</v>
      </c>
      <c r="K110">
        <f t="shared" si="5"/>
        <v>0</v>
      </c>
    </row>
    <row r="111" spans="1:11" x14ac:dyDescent="0.25">
      <c r="A111">
        <v>111</v>
      </c>
      <c r="B111">
        <v>1.5323880283550999E+18</v>
      </c>
      <c r="C111">
        <v>0</v>
      </c>
      <c r="D111">
        <v>-3.4906584769500001E-3</v>
      </c>
      <c r="E111">
        <f t="shared" si="3"/>
        <v>3.4906584769500001E-3</v>
      </c>
      <c r="F111">
        <v>4.5666666030899998</v>
      </c>
      <c r="G111">
        <v>0.25</v>
      </c>
      <c r="J111">
        <f t="shared" si="4"/>
        <v>0</v>
      </c>
      <c r="K111">
        <f t="shared" si="5"/>
        <v>0</v>
      </c>
    </row>
    <row r="112" spans="1:11" x14ac:dyDescent="0.25">
      <c r="A112">
        <v>112</v>
      </c>
      <c r="B112">
        <v>1.53238802837523E+18</v>
      </c>
      <c r="C112">
        <v>0</v>
      </c>
      <c r="D112">
        <v>-1.04719754308E-2</v>
      </c>
      <c r="E112">
        <f t="shared" si="3"/>
        <v>1.04719754308E-2</v>
      </c>
      <c r="F112">
        <v>4.56944465637</v>
      </c>
      <c r="G112">
        <v>-0.4375</v>
      </c>
      <c r="J112">
        <f t="shared" si="4"/>
        <v>3.4906584769399998E-4</v>
      </c>
      <c r="K112">
        <f t="shared" si="5"/>
        <v>1.74532923847E-2</v>
      </c>
    </row>
    <row r="113" spans="1:11" x14ac:dyDescent="0.25">
      <c r="A113">
        <v>113</v>
      </c>
      <c r="B113">
        <v>1.5323880283952699E+18</v>
      </c>
      <c r="C113">
        <v>0</v>
      </c>
      <c r="D113">
        <v>-1.04719754308E-2</v>
      </c>
      <c r="E113">
        <f t="shared" si="3"/>
        <v>1.04719754308E-2</v>
      </c>
      <c r="F113">
        <v>4.5805554390000003</v>
      </c>
      <c r="G113">
        <v>0</v>
      </c>
      <c r="J113">
        <f t="shared" si="4"/>
        <v>3.4906584769399998E-4</v>
      </c>
      <c r="K113">
        <f t="shared" si="5"/>
        <v>0</v>
      </c>
    </row>
    <row r="114" spans="1:11" x14ac:dyDescent="0.25">
      <c r="A114">
        <v>114</v>
      </c>
      <c r="B114">
        <v>1.5323880284153001E+18</v>
      </c>
      <c r="C114">
        <v>1.7453292384699999E-3</v>
      </c>
      <c r="D114">
        <v>-1.04719754308E-2</v>
      </c>
      <c r="E114">
        <f t="shared" si="3"/>
        <v>1.2217304669269999E-2</v>
      </c>
      <c r="F114">
        <v>4.5916666984600001</v>
      </c>
      <c r="G114">
        <v>-0.25</v>
      </c>
      <c r="J114">
        <f t="shared" si="4"/>
        <v>3.4906584769399998E-4</v>
      </c>
      <c r="K114">
        <f t="shared" si="5"/>
        <v>0</v>
      </c>
    </row>
    <row r="115" spans="1:11" x14ac:dyDescent="0.25">
      <c r="A115">
        <v>115</v>
      </c>
      <c r="B115">
        <v>1.53238802843533E+18</v>
      </c>
      <c r="C115">
        <v>0</v>
      </c>
      <c r="D115">
        <v>-1.04719754308E-2</v>
      </c>
      <c r="E115">
        <f t="shared" si="3"/>
        <v>1.04719754308E-2</v>
      </c>
      <c r="F115">
        <v>4.59722232819</v>
      </c>
      <c r="G115">
        <v>-0.25</v>
      </c>
      <c r="J115">
        <f t="shared" si="4"/>
        <v>3.4906584769399998E-4</v>
      </c>
      <c r="K115">
        <f t="shared" si="5"/>
        <v>0</v>
      </c>
    </row>
    <row r="116" spans="1:11" x14ac:dyDescent="0.25">
      <c r="A116">
        <v>116</v>
      </c>
      <c r="B116">
        <v>1.5323880284553201E+18</v>
      </c>
      <c r="C116">
        <v>0</v>
      </c>
      <c r="D116">
        <v>-1.04719754308E-2</v>
      </c>
      <c r="E116">
        <f t="shared" si="3"/>
        <v>1.04719754308E-2</v>
      </c>
      <c r="F116">
        <v>4.6111111640900004</v>
      </c>
      <c r="G116">
        <v>-0.25</v>
      </c>
      <c r="J116">
        <f t="shared" si="4"/>
        <v>3.4906584769399998E-4</v>
      </c>
      <c r="K116">
        <f t="shared" si="5"/>
        <v>0</v>
      </c>
    </row>
    <row r="117" spans="1:11" x14ac:dyDescent="0.25">
      <c r="A117">
        <v>117</v>
      </c>
      <c r="B117">
        <v>1.5323880284754199E+18</v>
      </c>
      <c r="C117">
        <v>0</v>
      </c>
      <c r="D117">
        <v>0</v>
      </c>
      <c r="E117">
        <f t="shared" si="3"/>
        <v>0</v>
      </c>
      <c r="F117">
        <v>4.6194443702700001</v>
      </c>
      <c r="G117">
        <v>-0.25</v>
      </c>
      <c r="J117">
        <f t="shared" si="4"/>
        <v>0</v>
      </c>
      <c r="K117">
        <f t="shared" si="5"/>
        <v>-1.74532923847E-2</v>
      </c>
    </row>
    <row r="118" spans="1:11" x14ac:dyDescent="0.25">
      <c r="A118">
        <v>118</v>
      </c>
      <c r="B118">
        <v>1.53238802849538E+18</v>
      </c>
      <c r="C118">
        <v>0</v>
      </c>
      <c r="D118">
        <v>0</v>
      </c>
      <c r="E118">
        <f t="shared" si="3"/>
        <v>0</v>
      </c>
      <c r="F118">
        <v>4.63333368301</v>
      </c>
      <c r="G118">
        <v>-0.1875</v>
      </c>
      <c r="J118">
        <f t="shared" si="4"/>
        <v>3.4906584769399998E-4</v>
      </c>
      <c r="K118">
        <f t="shared" si="5"/>
        <v>1.74532923847E-2</v>
      </c>
    </row>
    <row r="119" spans="1:11" x14ac:dyDescent="0.25">
      <c r="A119">
        <v>119</v>
      </c>
      <c r="B119">
        <v>1.5323880285154199E+18</v>
      </c>
      <c r="C119">
        <v>0</v>
      </c>
      <c r="D119">
        <v>0</v>
      </c>
      <c r="E119">
        <f t="shared" si="3"/>
        <v>0</v>
      </c>
      <c r="F119">
        <v>4.6444444656400004</v>
      </c>
      <c r="G119">
        <v>-0.1875</v>
      </c>
      <c r="J119">
        <f t="shared" si="4"/>
        <v>1.047197543084E-3</v>
      </c>
      <c r="K119">
        <f t="shared" si="5"/>
        <v>3.4906584769499996E-2</v>
      </c>
    </row>
    <row r="120" spans="1:11" x14ac:dyDescent="0.25">
      <c r="A120">
        <v>120</v>
      </c>
      <c r="B120">
        <v>1.5323880285354801E+18</v>
      </c>
      <c r="C120">
        <v>1.7453292384699999E-3</v>
      </c>
      <c r="D120">
        <v>0</v>
      </c>
      <c r="E120">
        <f t="shared" si="3"/>
        <v>1.7453292384699999E-3</v>
      </c>
      <c r="F120">
        <v>4.6555557251000002</v>
      </c>
      <c r="G120">
        <v>-0.25</v>
      </c>
      <c r="J120">
        <f t="shared" si="4"/>
        <v>1.745329238474E-3</v>
      </c>
      <c r="K120">
        <f t="shared" si="5"/>
        <v>3.4906584769499996E-2</v>
      </c>
    </row>
    <row r="121" spans="1:11" x14ac:dyDescent="0.25">
      <c r="A121">
        <v>121</v>
      </c>
      <c r="B121">
        <v>1.53238802855554E+18</v>
      </c>
      <c r="C121">
        <v>3.4906584769500001E-3</v>
      </c>
      <c r="D121">
        <v>0</v>
      </c>
      <c r="E121">
        <f t="shared" si="3"/>
        <v>3.4906584769500001E-3</v>
      </c>
      <c r="F121">
        <v>4.6722221374500004</v>
      </c>
      <c r="G121">
        <v>-0.125</v>
      </c>
      <c r="J121">
        <f t="shared" si="4"/>
        <v>2.7925267815579998E-3</v>
      </c>
      <c r="K121">
        <f t="shared" si="5"/>
        <v>5.2359877154199985E-2</v>
      </c>
    </row>
    <row r="122" spans="1:11" x14ac:dyDescent="0.25">
      <c r="A122">
        <v>122</v>
      </c>
      <c r="B122">
        <v>1.53238802857551E+18</v>
      </c>
      <c r="C122">
        <v>3.4906584769500001E-3</v>
      </c>
      <c r="D122">
        <v>-1.7453292384699999E-3</v>
      </c>
      <c r="E122">
        <f t="shared" si="3"/>
        <v>5.2359877154200003E-3</v>
      </c>
      <c r="F122">
        <v>4.6888890266400001</v>
      </c>
      <c r="G122">
        <v>-0.3125</v>
      </c>
      <c r="J122">
        <f t="shared" si="4"/>
        <v>3.490658476948E-3</v>
      </c>
      <c r="K122">
        <f t="shared" si="5"/>
        <v>3.490658476950001E-2</v>
      </c>
    </row>
    <row r="123" spans="1:11" x14ac:dyDescent="0.25">
      <c r="A123">
        <v>123</v>
      </c>
      <c r="B123">
        <v>1.5323880285955799E+18</v>
      </c>
      <c r="C123">
        <v>5.2359877154200003E-3</v>
      </c>
      <c r="D123">
        <v>-1.7453292384699999E-3</v>
      </c>
      <c r="E123">
        <f t="shared" si="3"/>
        <v>6.9813169538900004E-3</v>
      </c>
      <c r="F123">
        <v>4.7194447517400002</v>
      </c>
      <c r="G123">
        <v>0.25</v>
      </c>
      <c r="J123">
        <f t="shared" si="4"/>
        <v>3.1415926292540004E-3</v>
      </c>
      <c r="K123">
        <f t="shared" si="5"/>
        <v>-1.7453292384699979E-2</v>
      </c>
    </row>
    <row r="124" spans="1:11" x14ac:dyDescent="0.25">
      <c r="A124">
        <v>124</v>
      </c>
      <c r="B124">
        <v>1.5323880286156401E+18</v>
      </c>
      <c r="C124">
        <v>3.4906584769500001E-3</v>
      </c>
      <c r="D124">
        <v>-1.7453292384699999E-3</v>
      </c>
      <c r="E124">
        <f t="shared" si="3"/>
        <v>5.2359877154200003E-3</v>
      </c>
      <c r="F124">
        <v>4.7166666984600001</v>
      </c>
      <c r="G124">
        <v>-0.25</v>
      </c>
      <c r="J124">
        <f t="shared" si="4"/>
        <v>3.1415926292540004E-3</v>
      </c>
      <c r="K124">
        <f t="shared" si="5"/>
        <v>0</v>
      </c>
    </row>
    <row r="125" spans="1:11" x14ac:dyDescent="0.25">
      <c r="A125">
        <v>125</v>
      </c>
      <c r="B125">
        <v>1.53238802863566E+18</v>
      </c>
      <c r="C125">
        <v>0</v>
      </c>
      <c r="D125">
        <v>-1.7453292384699999E-3</v>
      </c>
      <c r="E125">
        <f t="shared" si="3"/>
        <v>1.7453292384699999E-3</v>
      </c>
      <c r="F125">
        <v>4.7083334922800004</v>
      </c>
      <c r="G125">
        <v>-0.3125</v>
      </c>
      <c r="J125">
        <f t="shared" si="4"/>
        <v>3.1415926292540004E-3</v>
      </c>
      <c r="K125">
        <f t="shared" si="5"/>
        <v>0</v>
      </c>
    </row>
    <row r="126" spans="1:11" x14ac:dyDescent="0.25">
      <c r="A126">
        <v>126</v>
      </c>
      <c r="B126">
        <v>1.5323880286557E+18</v>
      </c>
      <c r="C126">
        <v>3.4906584769500001E-3</v>
      </c>
      <c r="D126">
        <v>-1.7453292384699999E-3</v>
      </c>
      <c r="E126">
        <f t="shared" si="3"/>
        <v>5.2359877154200003E-3</v>
      </c>
      <c r="F126">
        <v>4.7166666984600001</v>
      </c>
      <c r="G126">
        <v>0</v>
      </c>
      <c r="J126">
        <f t="shared" si="4"/>
        <v>2.0943950861699997E-3</v>
      </c>
      <c r="K126">
        <f t="shared" si="5"/>
        <v>-5.2359877154200034E-2</v>
      </c>
    </row>
    <row r="127" spans="1:11" x14ac:dyDescent="0.25">
      <c r="A127">
        <v>127</v>
      </c>
      <c r="B127">
        <v>1.5323880286756301E+18</v>
      </c>
      <c r="C127">
        <v>3.4906584769500001E-3</v>
      </c>
      <c r="D127">
        <v>-1.5707962214899999E-2</v>
      </c>
      <c r="E127">
        <f t="shared" si="3"/>
        <v>1.919862069185E-2</v>
      </c>
      <c r="F127">
        <v>4.7249999046299997</v>
      </c>
      <c r="G127">
        <v>0</v>
      </c>
      <c r="J127">
        <f t="shared" si="4"/>
        <v>1.39626339078E-3</v>
      </c>
      <c r="K127">
        <f t="shared" si="5"/>
        <v>-3.4906584769499989E-2</v>
      </c>
    </row>
    <row r="128" spans="1:11" x14ac:dyDescent="0.25">
      <c r="A128">
        <v>128</v>
      </c>
      <c r="B128">
        <v>1.53238802869569E+18</v>
      </c>
      <c r="C128">
        <v>0</v>
      </c>
      <c r="D128">
        <v>-1.5707962214899999E-2</v>
      </c>
      <c r="E128">
        <f t="shared" si="3"/>
        <v>1.5707962214899999E-2</v>
      </c>
      <c r="F128">
        <v>4.7305555343599996</v>
      </c>
      <c r="G128">
        <v>0.125</v>
      </c>
      <c r="J128">
        <f t="shared" si="4"/>
        <v>1.39626339078E-3</v>
      </c>
      <c r="K128">
        <f t="shared" si="5"/>
        <v>0</v>
      </c>
    </row>
    <row r="129" spans="1:11" x14ac:dyDescent="0.25">
      <c r="A129">
        <v>129</v>
      </c>
      <c r="B129">
        <v>1.5323880287157499E+18</v>
      </c>
      <c r="C129">
        <v>0</v>
      </c>
      <c r="D129">
        <v>-1.5707962214899999E-2</v>
      </c>
      <c r="E129">
        <f t="shared" ref="E129:E192" si="6">C129-D129</f>
        <v>1.5707962214899999E-2</v>
      </c>
      <c r="F129">
        <v>4.7361111640900004</v>
      </c>
      <c r="G129">
        <v>0.3125</v>
      </c>
      <c r="J129">
        <f t="shared" si="4"/>
        <v>-6.9813169538999998E-4</v>
      </c>
      <c r="K129">
        <f t="shared" si="5"/>
        <v>-0.10471975430849999</v>
      </c>
    </row>
    <row r="130" spans="1:11" x14ac:dyDescent="0.25">
      <c r="A130">
        <v>130</v>
      </c>
      <c r="B130">
        <v>1.5323880287358899E+18</v>
      </c>
      <c r="C130">
        <v>0</v>
      </c>
      <c r="D130">
        <v>-1.5707962214899999E-2</v>
      </c>
      <c r="E130">
        <f t="shared" si="6"/>
        <v>1.5707962214899999E-2</v>
      </c>
      <c r="F130">
        <v>4.7444443702700001</v>
      </c>
      <c r="G130">
        <v>0.25</v>
      </c>
      <c r="J130">
        <f t="shared" si="4"/>
        <v>-3.1415926292540004E-3</v>
      </c>
      <c r="K130">
        <f t="shared" si="5"/>
        <v>-0.12217304669320003</v>
      </c>
    </row>
    <row r="131" spans="1:11" x14ac:dyDescent="0.25">
      <c r="A131">
        <v>131</v>
      </c>
      <c r="B131">
        <v>1.53238802875581E+18</v>
      </c>
      <c r="C131">
        <v>-6.9813169539000002E-3</v>
      </c>
      <c r="D131">
        <v>-1.5707962214899999E-2</v>
      </c>
      <c r="E131">
        <f t="shared" si="6"/>
        <v>8.7266452609999993E-3</v>
      </c>
      <c r="F131">
        <v>4.75</v>
      </c>
      <c r="G131">
        <v>0.1875</v>
      </c>
      <c r="J131">
        <f t="shared" si="4"/>
        <v>-6.2831850722340002E-3</v>
      </c>
      <c r="K131">
        <f t="shared" si="5"/>
        <v>-0.15707962214899998</v>
      </c>
    </row>
    <row r="132" spans="1:11" x14ac:dyDescent="0.25">
      <c r="A132">
        <v>132</v>
      </c>
      <c r="B132">
        <v>1.5323880287758799E+18</v>
      </c>
      <c r="C132">
        <v>-8.7266461923699995E-3</v>
      </c>
      <c r="D132">
        <v>1.7453292384699999E-3</v>
      </c>
      <c r="E132">
        <f t="shared" si="6"/>
        <v>-1.0471975430839999E-2</v>
      </c>
      <c r="F132">
        <v>4.75833368301</v>
      </c>
      <c r="G132">
        <v>-6.25E-2</v>
      </c>
      <c r="J132">
        <f t="shared" ref="J132:J195" si="7">(C130+C131+C132+C133+C134)/5</f>
        <v>-9.0757118537939992E-3</v>
      </c>
      <c r="K132">
        <f t="shared" si="5"/>
        <v>-0.13962633907799996</v>
      </c>
    </row>
    <row r="133" spans="1:11" x14ac:dyDescent="0.25">
      <c r="A133">
        <v>133</v>
      </c>
      <c r="B133">
        <v>1.5323880287959501E+18</v>
      </c>
      <c r="C133">
        <v>-1.5707962214899999E-2</v>
      </c>
      <c r="D133">
        <v>1.7453292384699999E-3</v>
      </c>
      <c r="E133">
        <f t="shared" si="6"/>
        <v>-1.7453291453370001E-2</v>
      </c>
      <c r="F133">
        <v>4.7611112594599998</v>
      </c>
      <c r="G133">
        <v>-0.4375</v>
      </c>
      <c r="J133">
        <f t="shared" si="7"/>
        <v>-1.1519172787654E-2</v>
      </c>
      <c r="K133">
        <f t="shared" ref="K133:K196" si="8">(J133-J132)/0.02</f>
        <v>-0.12217304669300005</v>
      </c>
    </row>
    <row r="134" spans="1:11" x14ac:dyDescent="0.25">
      <c r="A134">
        <v>134</v>
      </c>
      <c r="B134">
        <v>1.53238802881599E+18</v>
      </c>
      <c r="C134">
        <v>-1.39626339078E-2</v>
      </c>
      <c r="D134">
        <v>1.7453292384699999E-3</v>
      </c>
      <c r="E134">
        <f t="shared" si="6"/>
        <v>-1.5707963146270001E-2</v>
      </c>
      <c r="F134">
        <v>4.7638888359099996</v>
      </c>
      <c r="G134">
        <v>-6.25E-2</v>
      </c>
      <c r="J134">
        <f t="shared" si="7"/>
        <v>-1.2566370330734E-2</v>
      </c>
      <c r="K134">
        <f t="shared" si="8"/>
        <v>-5.2359877153999951E-2</v>
      </c>
    </row>
    <row r="135" spans="1:11" x14ac:dyDescent="0.25">
      <c r="A135">
        <v>135</v>
      </c>
      <c r="B135">
        <v>1.5323880288359401E+18</v>
      </c>
      <c r="C135">
        <v>-1.2217304669300001E-2</v>
      </c>
      <c r="D135">
        <v>1.7453292384699999E-3</v>
      </c>
      <c r="E135">
        <f t="shared" si="6"/>
        <v>-1.396263390777E-2</v>
      </c>
      <c r="F135">
        <v>4.7722225189199996</v>
      </c>
      <c r="G135">
        <v>-0.1875</v>
      </c>
      <c r="J135">
        <f t="shared" si="7"/>
        <v>-1.291543617842E-2</v>
      </c>
      <c r="K135">
        <f t="shared" si="8"/>
        <v>-1.7453292384300018E-2</v>
      </c>
    </row>
    <row r="136" spans="1:11" x14ac:dyDescent="0.25">
      <c r="A136">
        <v>136</v>
      </c>
      <c r="B136">
        <v>1.53238802885601E+18</v>
      </c>
      <c r="C136">
        <v>-1.2217304669300001E-2</v>
      </c>
      <c r="D136">
        <v>1.7453292384699999E-3</v>
      </c>
      <c r="E136">
        <f t="shared" si="6"/>
        <v>-1.396263390777E-2</v>
      </c>
      <c r="F136">
        <v>4.7750000953700003</v>
      </c>
      <c r="G136">
        <v>0.125</v>
      </c>
      <c r="J136">
        <f t="shared" si="7"/>
        <v>-1.2217304669300001E-2</v>
      </c>
      <c r="K136">
        <f t="shared" si="8"/>
        <v>3.4906575455999948E-2</v>
      </c>
    </row>
    <row r="137" spans="1:11" x14ac:dyDescent="0.25">
      <c r="A137">
        <v>137</v>
      </c>
      <c r="B137">
        <v>1.5323880288761101E+18</v>
      </c>
      <c r="C137">
        <v>-1.04719754308E-2</v>
      </c>
      <c r="D137">
        <v>1.7453292384699999E-3</v>
      </c>
      <c r="E137">
        <f t="shared" si="6"/>
        <v>-1.2217304669269999E-2</v>
      </c>
      <c r="F137">
        <v>4.7805557251000002</v>
      </c>
      <c r="G137">
        <v>0.25</v>
      </c>
      <c r="J137">
        <f t="shared" si="7"/>
        <v>-1.1868238821600001E-2</v>
      </c>
      <c r="K137">
        <f t="shared" si="8"/>
        <v>1.7453292384999979E-2</v>
      </c>
    </row>
    <row r="138" spans="1:11" x14ac:dyDescent="0.25">
      <c r="A138">
        <v>138</v>
      </c>
      <c r="B138">
        <v>1.5323880288960799E+18</v>
      </c>
      <c r="C138">
        <v>-1.2217304669300001E-2</v>
      </c>
      <c r="D138">
        <v>1.7453292384699999E-3</v>
      </c>
      <c r="E138">
        <f t="shared" si="6"/>
        <v>-1.396263390777E-2</v>
      </c>
      <c r="F138">
        <v>4.7750000953700003</v>
      </c>
      <c r="G138">
        <v>-0.125</v>
      </c>
      <c r="J138">
        <f t="shared" si="7"/>
        <v>-1.1170107126214E-2</v>
      </c>
      <c r="K138">
        <f t="shared" si="8"/>
        <v>3.4906584769300079E-2</v>
      </c>
    </row>
    <row r="139" spans="1:11" x14ac:dyDescent="0.25">
      <c r="A139">
        <v>139</v>
      </c>
      <c r="B139">
        <v>1.5323880289161201E+18</v>
      </c>
      <c r="C139">
        <v>-1.2217304669300001E-2</v>
      </c>
      <c r="D139">
        <v>1.7453292384699999E-3</v>
      </c>
      <c r="E139">
        <f t="shared" si="6"/>
        <v>-1.396263390777E-2</v>
      </c>
      <c r="F139">
        <v>4.77777767181</v>
      </c>
      <c r="G139">
        <v>-0.125</v>
      </c>
      <c r="J139">
        <f t="shared" si="7"/>
        <v>-1.0122909583134001E-2</v>
      </c>
      <c r="K139">
        <f t="shared" si="8"/>
        <v>5.2359877153999951E-2</v>
      </c>
    </row>
    <row r="140" spans="1:11" x14ac:dyDescent="0.25">
      <c r="A140">
        <v>140</v>
      </c>
      <c r="B140">
        <v>1.53238802893886E+18</v>
      </c>
      <c r="C140">
        <v>-8.7266461923699995E-3</v>
      </c>
      <c r="D140">
        <v>1.7453292384699999E-3</v>
      </c>
      <c r="E140">
        <f t="shared" si="6"/>
        <v>-1.0471975430839999E-2</v>
      </c>
      <c r="F140">
        <v>4.7861113548300001</v>
      </c>
      <c r="G140">
        <v>-0.125</v>
      </c>
      <c r="J140">
        <f t="shared" si="7"/>
        <v>-9.424777887754001E-3</v>
      </c>
      <c r="K140">
        <f t="shared" si="8"/>
        <v>3.4906584768999972E-2</v>
      </c>
    </row>
    <row r="141" spans="1:11" x14ac:dyDescent="0.25">
      <c r="A141">
        <v>141</v>
      </c>
      <c r="B141">
        <v>1.5323880289562501E+18</v>
      </c>
      <c r="C141">
        <v>-6.9813169539000002E-3</v>
      </c>
      <c r="D141">
        <v>1.7453292384699999E-3</v>
      </c>
      <c r="E141">
        <f t="shared" si="6"/>
        <v>-8.7266461923699995E-3</v>
      </c>
      <c r="F141">
        <v>4.79166698456</v>
      </c>
      <c r="G141">
        <v>6.25E-2</v>
      </c>
      <c r="J141">
        <f t="shared" si="7"/>
        <v>-8.0285144969780009E-3</v>
      </c>
      <c r="K141">
        <f t="shared" si="8"/>
        <v>6.9813169538799999E-2</v>
      </c>
    </row>
    <row r="142" spans="1:11" x14ac:dyDescent="0.25">
      <c r="A142">
        <v>142</v>
      </c>
      <c r="B142">
        <v>1.5323880289762601E+18</v>
      </c>
      <c r="C142">
        <v>-6.9813169539000002E-3</v>
      </c>
      <c r="D142">
        <v>1.04719754308E-2</v>
      </c>
      <c r="E142">
        <f t="shared" si="6"/>
        <v>-1.74532923847E-2</v>
      </c>
      <c r="F142">
        <v>4.7944445609999997</v>
      </c>
      <c r="G142">
        <v>-6.25E-2</v>
      </c>
      <c r="J142">
        <f t="shared" si="7"/>
        <v>-6.6322511062019999E-3</v>
      </c>
      <c r="K142">
        <f t="shared" si="8"/>
        <v>6.9813169538800054E-2</v>
      </c>
    </row>
    <row r="143" spans="1:11" x14ac:dyDescent="0.25">
      <c r="A143">
        <v>143</v>
      </c>
      <c r="B143">
        <v>1.53238802899629E+18</v>
      </c>
      <c r="C143">
        <v>-5.2359877154200003E-3</v>
      </c>
      <c r="D143">
        <v>1.04719754308E-2</v>
      </c>
      <c r="E143">
        <f t="shared" si="6"/>
        <v>-1.570796314622E-2</v>
      </c>
      <c r="F143">
        <v>4.8027777671800003</v>
      </c>
      <c r="G143">
        <v>0</v>
      </c>
      <c r="J143">
        <f t="shared" si="7"/>
        <v>-5.5850535631180006E-3</v>
      </c>
      <c r="K143">
        <f t="shared" si="8"/>
        <v>5.2359877154199964E-2</v>
      </c>
    </row>
    <row r="144" spans="1:11" x14ac:dyDescent="0.25">
      <c r="A144">
        <v>144</v>
      </c>
      <c r="B144">
        <v>1.53238802901635E+18</v>
      </c>
      <c r="C144">
        <v>-5.2359877154200003E-3</v>
      </c>
      <c r="D144">
        <v>1.04719754308E-2</v>
      </c>
      <c r="E144">
        <f t="shared" si="6"/>
        <v>-1.570796314622E-2</v>
      </c>
      <c r="F144">
        <v>4.8111114502000003</v>
      </c>
      <c r="G144">
        <v>-0.125</v>
      </c>
      <c r="J144">
        <f t="shared" si="7"/>
        <v>-4.8869218677280004E-3</v>
      </c>
      <c r="K144">
        <f t="shared" si="8"/>
        <v>3.490658476950001E-2</v>
      </c>
    </row>
    <row r="145" spans="1:11" x14ac:dyDescent="0.25">
      <c r="A145">
        <v>145</v>
      </c>
      <c r="B145">
        <v>1.5323880290364401E+18</v>
      </c>
      <c r="C145">
        <v>-3.4906584769500001E-3</v>
      </c>
      <c r="D145">
        <v>1.04719754308E-2</v>
      </c>
      <c r="E145">
        <f t="shared" si="6"/>
        <v>-1.3962633907749999E-2</v>
      </c>
      <c r="F145">
        <v>4.8055558204700004</v>
      </c>
      <c r="G145">
        <v>0</v>
      </c>
      <c r="J145">
        <f t="shared" si="7"/>
        <v>-4.188790172338001E-3</v>
      </c>
      <c r="K145">
        <f t="shared" si="8"/>
        <v>3.4906584769499968E-2</v>
      </c>
    </row>
    <row r="146" spans="1:11" x14ac:dyDescent="0.25">
      <c r="A146">
        <v>146</v>
      </c>
      <c r="B146">
        <v>1.53238802905632E+18</v>
      </c>
      <c r="C146">
        <v>-3.4906584769500001E-3</v>
      </c>
      <c r="D146">
        <v>1.04719754308E-2</v>
      </c>
      <c r="E146">
        <f t="shared" si="6"/>
        <v>-1.3962633907749999E-2</v>
      </c>
      <c r="F146">
        <v>4.8083333969100002</v>
      </c>
      <c r="G146">
        <v>-0.3125</v>
      </c>
      <c r="J146">
        <f t="shared" si="7"/>
        <v>-3.1415926292540004E-3</v>
      </c>
      <c r="K146">
        <f t="shared" si="8"/>
        <v>5.2359877154200034E-2</v>
      </c>
    </row>
    <row r="147" spans="1:11" x14ac:dyDescent="0.25">
      <c r="A147">
        <v>147</v>
      </c>
      <c r="B147">
        <v>1.5323880290763899E+18</v>
      </c>
      <c r="C147">
        <v>-3.4906584769500001E-3</v>
      </c>
      <c r="D147">
        <v>1.5707962214899999E-2</v>
      </c>
      <c r="E147">
        <f t="shared" si="6"/>
        <v>-1.919862069185E-2</v>
      </c>
      <c r="F147">
        <v>4.8111114502000003</v>
      </c>
      <c r="G147">
        <v>-0.375</v>
      </c>
      <c r="J147">
        <f t="shared" si="7"/>
        <v>-1.39626339078E-3</v>
      </c>
      <c r="K147">
        <f t="shared" si="8"/>
        <v>8.7266461923700023E-2</v>
      </c>
    </row>
    <row r="148" spans="1:11" x14ac:dyDescent="0.25">
      <c r="A148">
        <v>148</v>
      </c>
      <c r="B148">
        <v>1.5323880290964201E+18</v>
      </c>
      <c r="C148">
        <v>0</v>
      </c>
      <c r="D148">
        <v>1.5707962214899999E-2</v>
      </c>
      <c r="E148">
        <f t="shared" si="6"/>
        <v>-1.5707962214899999E-2</v>
      </c>
      <c r="F148">
        <v>4.8111114502000003</v>
      </c>
      <c r="G148">
        <v>-0.3125</v>
      </c>
      <c r="J148">
        <f t="shared" si="7"/>
        <v>3.4906584769400003E-4</v>
      </c>
      <c r="K148">
        <f t="shared" si="8"/>
        <v>8.7266461923699995E-2</v>
      </c>
    </row>
    <row r="149" spans="1:11" x14ac:dyDescent="0.25">
      <c r="A149">
        <v>149</v>
      </c>
      <c r="B149">
        <v>1.5323880291164401E+18</v>
      </c>
      <c r="C149">
        <v>3.4906584769500001E-3</v>
      </c>
      <c r="D149">
        <v>1.5707962214899999E-2</v>
      </c>
      <c r="E149">
        <f t="shared" si="6"/>
        <v>-1.2217303737949999E-2</v>
      </c>
      <c r="F149">
        <v>4.8111114502000003</v>
      </c>
      <c r="G149">
        <v>-6.25E-2</v>
      </c>
      <c r="J149">
        <f t="shared" si="7"/>
        <v>2.4434609338640002E-3</v>
      </c>
      <c r="K149">
        <f t="shared" si="8"/>
        <v>0.1047197543085</v>
      </c>
    </row>
    <row r="150" spans="1:11" x14ac:dyDescent="0.25">
      <c r="A150">
        <v>150</v>
      </c>
      <c r="B150">
        <v>1.53238802913646E+18</v>
      </c>
      <c r="C150">
        <v>5.2359877154200003E-3</v>
      </c>
      <c r="D150">
        <v>1.5707962214899999E-2</v>
      </c>
      <c r="E150">
        <f t="shared" si="6"/>
        <v>-1.0471974499479999E-2</v>
      </c>
      <c r="F150">
        <v>4.8083333969100002</v>
      </c>
      <c r="G150">
        <v>0</v>
      </c>
      <c r="J150">
        <f t="shared" si="7"/>
        <v>4.5378560200340003E-3</v>
      </c>
      <c r="K150">
        <f t="shared" si="8"/>
        <v>0.1047197543085</v>
      </c>
    </row>
    <row r="151" spans="1:11" x14ac:dyDescent="0.25">
      <c r="A151">
        <v>151</v>
      </c>
      <c r="B151">
        <v>1.53238802915649E+18</v>
      </c>
      <c r="C151">
        <v>6.9813169539000002E-3</v>
      </c>
      <c r="D151">
        <v>1.5707962214899999E-2</v>
      </c>
      <c r="E151">
        <f t="shared" si="6"/>
        <v>-8.7266452609999993E-3</v>
      </c>
      <c r="F151">
        <v>4.8027777671800003</v>
      </c>
      <c r="G151">
        <v>0.125</v>
      </c>
      <c r="J151">
        <f t="shared" si="7"/>
        <v>6.2831852585080008E-3</v>
      </c>
      <c r="K151">
        <f t="shared" si="8"/>
        <v>8.7266461923700023E-2</v>
      </c>
    </row>
    <row r="152" spans="1:11" x14ac:dyDescent="0.25">
      <c r="A152">
        <v>152</v>
      </c>
      <c r="B152">
        <v>1.53238802917651E+18</v>
      </c>
      <c r="C152">
        <v>6.9813169539000002E-3</v>
      </c>
      <c r="D152">
        <v>1.91986225545E-2</v>
      </c>
      <c r="E152">
        <f t="shared" si="6"/>
        <v>-1.22173056006E-2</v>
      </c>
      <c r="F152">
        <v>4.8027777671800003</v>
      </c>
      <c r="G152">
        <v>-0.125</v>
      </c>
      <c r="J152">
        <f t="shared" si="7"/>
        <v>8.0285144969780009E-3</v>
      </c>
      <c r="K152">
        <f t="shared" si="8"/>
        <v>8.7266461923500002E-2</v>
      </c>
    </row>
    <row r="153" spans="1:11" x14ac:dyDescent="0.25">
      <c r="A153">
        <v>153</v>
      </c>
      <c r="B153">
        <v>1.53238802919667E+18</v>
      </c>
      <c r="C153">
        <v>8.7266461923699995E-3</v>
      </c>
      <c r="D153">
        <v>1.91986225545E-2</v>
      </c>
      <c r="E153">
        <f t="shared" si="6"/>
        <v>-1.047197636213E-2</v>
      </c>
      <c r="F153">
        <v>4.8027777671800003</v>
      </c>
      <c r="G153">
        <v>-0.3125</v>
      </c>
      <c r="J153">
        <f t="shared" si="7"/>
        <v>9.7738437354539989E-3</v>
      </c>
      <c r="K153">
        <f t="shared" si="8"/>
        <v>8.7266461923799901E-2</v>
      </c>
    </row>
    <row r="154" spans="1:11" x14ac:dyDescent="0.25">
      <c r="A154">
        <v>154</v>
      </c>
      <c r="B154">
        <v>1.5323880292167199E+18</v>
      </c>
      <c r="C154">
        <v>1.2217304669300001E-2</v>
      </c>
      <c r="D154">
        <v>1.91986225545E-2</v>
      </c>
      <c r="E154">
        <f t="shared" si="6"/>
        <v>-6.9813178851999991E-3</v>
      </c>
      <c r="F154">
        <v>4.8027777671800003</v>
      </c>
      <c r="G154">
        <v>-0.375</v>
      </c>
      <c r="J154">
        <f t="shared" si="7"/>
        <v>1.1868238821614002E-2</v>
      </c>
      <c r="K154">
        <f t="shared" si="8"/>
        <v>0.10471975430800017</v>
      </c>
    </row>
    <row r="155" spans="1:11" x14ac:dyDescent="0.25">
      <c r="A155">
        <v>155</v>
      </c>
      <c r="B155">
        <v>1.53238802923662E+18</v>
      </c>
      <c r="C155">
        <v>1.39626339078E-2</v>
      </c>
      <c r="D155">
        <v>1.91986225545E-2</v>
      </c>
      <c r="E155">
        <f t="shared" si="6"/>
        <v>-5.2359886466999996E-3</v>
      </c>
      <c r="F155">
        <v>4.8027777671800003</v>
      </c>
      <c r="G155">
        <v>-0.125</v>
      </c>
      <c r="J155">
        <f t="shared" si="7"/>
        <v>1.4311699941734002E-2</v>
      </c>
      <c r="K155">
        <f t="shared" si="8"/>
        <v>0.12217305600599999</v>
      </c>
    </row>
    <row r="156" spans="1:11" x14ac:dyDescent="0.25">
      <c r="A156">
        <v>156</v>
      </c>
      <c r="B156">
        <v>1.5323880292567099E+18</v>
      </c>
      <c r="C156">
        <v>1.74532923847E-2</v>
      </c>
      <c r="D156">
        <v>1.91986225545E-2</v>
      </c>
      <c r="E156">
        <f t="shared" si="6"/>
        <v>-1.7453301698000002E-3</v>
      </c>
      <c r="F156">
        <v>4.8083333969100002</v>
      </c>
      <c r="G156">
        <v>0.1875</v>
      </c>
      <c r="J156">
        <f t="shared" si="7"/>
        <v>1.6057029180200001E-2</v>
      </c>
      <c r="K156">
        <f t="shared" si="8"/>
        <v>8.7266461923299954E-2</v>
      </c>
    </row>
    <row r="157" spans="1:11" x14ac:dyDescent="0.25">
      <c r="A157">
        <v>157</v>
      </c>
      <c r="B157">
        <v>1.5323880292767301E+18</v>
      </c>
      <c r="C157">
        <v>1.91986225545E-2</v>
      </c>
      <c r="D157">
        <v>2.2689279168800001E-2</v>
      </c>
      <c r="E157">
        <f t="shared" si="6"/>
        <v>-3.4906566143000015E-3</v>
      </c>
      <c r="F157">
        <v>4.8055558204700004</v>
      </c>
      <c r="G157">
        <v>0.25</v>
      </c>
      <c r="J157">
        <f t="shared" si="7"/>
        <v>1.7104226723279999E-2</v>
      </c>
      <c r="K157">
        <f t="shared" si="8"/>
        <v>5.2359877153999868E-2</v>
      </c>
    </row>
    <row r="158" spans="1:11" x14ac:dyDescent="0.25">
      <c r="A158">
        <v>158</v>
      </c>
      <c r="B158">
        <v>1.53238802929679E+18</v>
      </c>
      <c r="C158">
        <v>1.74532923847E-2</v>
      </c>
      <c r="D158">
        <v>2.2689279168800001E-2</v>
      </c>
      <c r="E158">
        <f t="shared" si="6"/>
        <v>-5.2359867841000017E-3</v>
      </c>
      <c r="F158">
        <v>4.8111114502000003</v>
      </c>
      <c r="G158">
        <v>6.25E-2</v>
      </c>
      <c r="J158">
        <f t="shared" si="7"/>
        <v>1.7802358418660003E-2</v>
      </c>
      <c r="K158">
        <f t="shared" si="8"/>
        <v>3.4906584769000236E-2</v>
      </c>
    </row>
    <row r="159" spans="1:11" x14ac:dyDescent="0.25">
      <c r="A159">
        <v>159</v>
      </c>
      <c r="B159">
        <v>1.5323880293168E+18</v>
      </c>
      <c r="C159">
        <v>1.74532923847E-2</v>
      </c>
      <c r="D159">
        <v>2.2689279168800001E-2</v>
      </c>
      <c r="E159">
        <f t="shared" si="6"/>
        <v>-5.2359867841000017E-3</v>
      </c>
      <c r="F159">
        <v>4.81944465637</v>
      </c>
      <c r="G159">
        <v>0.125</v>
      </c>
      <c r="J159">
        <f t="shared" si="7"/>
        <v>1.6755160875580002E-2</v>
      </c>
      <c r="K159">
        <f t="shared" si="8"/>
        <v>-5.2359877154000041E-2</v>
      </c>
    </row>
    <row r="160" spans="1:11" x14ac:dyDescent="0.25">
      <c r="A160">
        <v>160</v>
      </c>
      <c r="B160">
        <v>1.53238802933677E+18</v>
      </c>
      <c r="C160">
        <v>1.74532923847E-2</v>
      </c>
      <c r="D160">
        <v>2.2689279168800001E-2</v>
      </c>
      <c r="E160">
        <f t="shared" si="6"/>
        <v>-5.2359867841000017E-3</v>
      </c>
      <c r="F160">
        <v>4.8305554390000003</v>
      </c>
      <c r="G160">
        <v>0.1875</v>
      </c>
      <c r="J160">
        <f t="shared" si="7"/>
        <v>1.535889729854E-2</v>
      </c>
      <c r="K160">
        <f t="shared" si="8"/>
        <v>-6.9813178852000127E-2</v>
      </c>
    </row>
    <row r="161" spans="1:11" x14ac:dyDescent="0.25">
      <c r="A161">
        <v>161</v>
      </c>
      <c r="B161">
        <v>1.53238802935681E+18</v>
      </c>
      <c r="C161">
        <v>1.2217304669300001E-2</v>
      </c>
      <c r="D161">
        <v>2.2689279168800001E-2</v>
      </c>
      <c r="E161">
        <f t="shared" si="6"/>
        <v>-1.0471974499500001E-2</v>
      </c>
      <c r="F161">
        <v>4.84722232819</v>
      </c>
      <c r="G161">
        <v>0</v>
      </c>
      <c r="J161">
        <f t="shared" si="7"/>
        <v>1.4311699755460001E-2</v>
      </c>
      <c r="K161">
        <f t="shared" si="8"/>
        <v>-5.2359877153999951E-2</v>
      </c>
    </row>
    <row r="162" spans="1:11" x14ac:dyDescent="0.25">
      <c r="A162">
        <v>162</v>
      </c>
      <c r="B162">
        <v>1.53238802937683E+18</v>
      </c>
      <c r="C162">
        <v>1.2217304669300001E-2</v>
      </c>
      <c r="D162">
        <v>2.4434609338600002E-2</v>
      </c>
      <c r="E162">
        <f t="shared" si="6"/>
        <v>-1.2217304669300001E-2</v>
      </c>
      <c r="F162">
        <v>4.8611111640900004</v>
      </c>
      <c r="G162">
        <v>-0.1875</v>
      </c>
      <c r="J162">
        <f t="shared" si="7"/>
        <v>1.326450221238E-2</v>
      </c>
      <c r="K162">
        <f t="shared" si="8"/>
        <v>-5.2359877154000041E-2</v>
      </c>
    </row>
    <row r="163" spans="1:11" x14ac:dyDescent="0.25">
      <c r="A163">
        <v>163</v>
      </c>
      <c r="B163">
        <v>1.5323880293968499E+18</v>
      </c>
      <c r="C163">
        <v>1.2217304669300001E-2</v>
      </c>
      <c r="D163">
        <v>2.4434609338600002E-2</v>
      </c>
      <c r="E163">
        <f t="shared" si="6"/>
        <v>-1.2217304669300001E-2</v>
      </c>
      <c r="F163">
        <v>4.8722224235500002</v>
      </c>
      <c r="G163">
        <v>-0.1875</v>
      </c>
      <c r="J163">
        <f t="shared" si="7"/>
        <v>1.2566370517E-2</v>
      </c>
      <c r="K163">
        <f t="shared" si="8"/>
        <v>-3.4906584768999972E-2</v>
      </c>
    </row>
    <row r="164" spans="1:11" x14ac:dyDescent="0.25">
      <c r="A164">
        <v>164</v>
      </c>
      <c r="B164">
        <v>1.53238802941695E+18</v>
      </c>
      <c r="C164">
        <v>1.2217304669300001E-2</v>
      </c>
      <c r="D164">
        <v>2.4434609338600002E-2</v>
      </c>
      <c r="E164">
        <f t="shared" si="6"/>
        <v>-1.2217304669300001E-2</v>
      </c>
      <c r="F164">
        <v>4.8861112594599998</v>
      </c>
      <c r="G164">
        <v>6.25E-2</v>
      </c>
      <c r="J164">
        <f t="shared" si="7"/>
        <v>1.2566370517E-2</v>
      </c>
      <c r="K164">
        <f t="shared" si="8"/>
        <v>0</v>
      </c>
    </row>
    <row r="165" spans="1:11" x14ac:dyDescent="0.25">
      <c r="A165">
        <v>165</v>
      </c>
      <c r="B165">
        <v>1.53238802943699E+18</v>
      </c>
      <c r="C165">
        <v>1.39626339078E-2</v>
      </c>
      <c r="D165">
        <v>2.4434609338600002E-2</v>
      </c>
      <c r="E165">
        <f t="shared" si="6"/>
        <v>-1.0471975430800001E-2</v>
      </c>
      <c r="F165">
        <v>4.8972225189199996</v>
      </c>
      <c r="G165">
        <v>0</v>
      </c>
      <c r="J165">
        <f t="shared" si="7"/>
        <v>1.3264502026120001E-2</v>
      </c>
      <c r="K165">
        <f t="shared" si="8"/>
        <v>3.4906575456000039E-2</v>
      </c>
    </row>
    <row r="166" spans="1:11" x14ac:dyDescent="0.25">
      <c r="A166">
        <v>166</v>
      </c>
      <c r="B166">
        <v>1.5323880294570501E+18</v>
      </c>
      <c r="C166">
        <v>1.2217304669300001E-2</v>
      </c>
      <c r="D166">
        <v>2.4434609338600002E-2</v>
      </c>
      <c r="E166">
        <f t="shared" si="6"/>
        <v>-1.2217304669300001E-2</v>
      </c>
      <c r="F166">
        <v>4.9138889312699998</v>
      </c>
      <c r="G166">
        <v>-0.1875</v>
      </c>
      <c r="J166">
        <f t="shared" si="7"/>
        <v>1.43116995692E-2</v>
      </c>
      <c r="K166">
        <f t="shared" si="8"/>
        <v>5.2359877153999951E-2</v>
      </c>
    </row>
    <row r="167" spans="1:11" x14ac:dyDescent="0.25">
      <c r="A167">
        <v>167</v>
      </c>
      <c r="B167">
        <v>1.5323880294770801E+18</v>
      </c>
      <c r="C167">
        <v>1.5707962214899999E-2</v>
      </c>
      <c r="D167">
        <v>2.6179939508399998E-2</v>
      </c>
      <c r="E167">
        <f t="shared" si="6"/>
        <v>-1.0471977293499999E-2</v>
      </c>
      <c r="F167">
        <v>4.9416666030899998</v>
      </c>
      <c r="G167">
        <v>0</v>
      </c>
      <c r="J167">
        <f t="shared" si="7"/>
        <v>1.5358897112280001E-2</v>
      </c>
      <c r="K167">
        <f t="shared" si="8"/>
        <v>5.2359877154000041E-2</v>
      </c>
    </row>
    <row r="168" spans="1:11" x14ac:dyDescent="0.25">
      <c r="A168">
        <v>168</v>
      </c>
      <c r="B168">
        <v>1.53238802949713E+18</v>
      </c>
      <c r="C168">
        <v>1.74532923847E-2</v>
      </c>
      <c r="D168">
        <v>2.6179939508399998E-2</v>
      </c>
      <c r="E168">
        <f t="shared" si="6"/>
        <v>-8.7266471236999987E-3</v>
      </c>
      <c r="F168">
        <v>4.9583334922800004</v>
      </c>
      <c r="G168">
        <v>0</v>
      </c>
      <c r="J168">
        <f t="shared" si="7"/>
        <v>1.6057028807660002E-2</v>
      </c>
      <c r="K168">
        <f t="shared" si="8"/>
        <v>3.4906584769000062E-2</v>
      </c>
    </row>
    <row r="169" spans="1:11" x14ac:dyDescent="0.25">
      <c r="A169">
        <v>169</v>
      </c>
      <c r="B169">
        <v>1.5323880295171699E+18</v>
      </c>
      <c r="C169">
        <v>1.74532923847E-2</v>
      </c>
      <c r="D169">
        <v>2.6179939508399998E-2</v>
      </c>
      <c r="E169">
        <f t="shared" si="6"/>
        <v>-8.7266471236999987E-3</v>
      </c>
      <c r="F169">
        <v>4.9805555343599996</v>
      </c>
      <c r="G169">
        <v>0</v>
      </c>
      <c r="J169">
        <f t="shared" si="7"/>
        <v>1.710422635074E-2</v>
      </c>
      <c r="K169">
        <f t="shared" si="8"/>
        <v>5.2359877153999868E-2</v>
      </c>
    </row>
    <row r="170" spans="1:11" x14ac:dyDescent="0.25">
      <c r="A170">
        <v>170</v>
      </c>
      <c r="B170">
        <v>1.53238802953727E+18</v>
      </c>
      <c r="C170">
        <v>1.74532923847E-2</v>
      </c>
      <c r="D170">
        <v>2.6179939508399998E-2</v>
      </c>
      <c r="E170">
        <f t="shared" si="6"/>
        <v>-8.7266471236999987E-3</v>
      </c>
      <c r="F170">
        <v>5.0055556297299999</v>
      </c>
      <c r="G170">
        <v>0.1875</v>
      </c>
      <c r="J170">
        <f t="shared" si="7"/>
        <v>1.74532923847E-2</v>
      </c>
      <c r="K170">
        <f t="shared" si="8"/>
        <v>1.7453301698000002E-2</v>
      </c>
    </row>
    <row r="171" spans="1:11" x14ac:dyDescent="0.25">
      <c r="A171">
        <v>171</v>
      </c>
      <c r="B171">
        <v>1.5323880295572401E+18</v>
      </c>
      <c r="C171">
        <v>1.74532923847E-2</v>
      </c>
      <c r="D171">
        <v>2.6179939508399998E-2</v>
      </c>
      <c r="E171">
        <f t="shared" si="6"/>
        <v>-8.7266471236999987E-3</v>
      </c>
      <c r="F171">
        <v>5.0222225189199996</v>
      </c>
      <c r="G171">
        <v>-0.25</v>
      </c>
      <c r="J171">
        <f t="shared" si="7"/>
        <v>1.8151424080099999E-2</v>
      </c>
      <c r="K171">
        <f t="shared" si="8"/>
        <v>3.4906584769999957E-2</v>
      </c>
    </row>
    <row r="172" spans="1:11" x14ac:dyDescent="0.25">
      <c r="A172">
        <v>172</v>
      </c>
      <c r="B172">
        <v>1.5323880295774001E+18</v>
      </c>
      <c r="C172">
        <v>1.74532923847E-2</v>
      </c>
      <c r="D172">
        <v>1.04719754308E-2</v>
      </c>
      <c r="E172">
        <f t="shared" si="6"/>
        <v>6.9813169539000002E-3</v>
      </c>
      <c r="F172">
        <v>5.0250000953700003</v>
      </c>
      <c r="G172">
        <v>-0.25</v>
      </c>
      <c r="J172">
        <f t="shared" si="7"/>
        <v>1.9547687470879999E-2</v>
      </c>
      <c r="K172">
        <f t="shared" si="8"/>
        <v>6.981316953900002E-2</v>
      </c>
    </row>
    <row r="173" spans="1:11" x14ac:dyDescent="0.25">
      <c r="A173">
        <v>173</v>
      </c>
      <c r="B173">
        <v>1.5323880295973199E+18</v>
      </c>
      <c r="C173">
        <v>2.0943950861699999E-2</v>
      </c>
      <c r="D173">
        <v>1.04719754308E-2</v>
      </c>
      <c r="E173">
        <f t="shared" si="6"/>
        <v>1.0471975430899999E-2</v>
      </c>
      <c r="F173">
        <v>5.0388889312699998</v>
      </c>
      <c r="G173">
        <v>0</v>
      </c>
      <c r="J173">
        <f t="shared" si="7"/>
        <v>2.05948848277E-2</v>
      </c>
      <c r="K173">
        <f t="shared" si="8"/>
        <v>5.2359867841000017E-2</v>
      </c>
    </row>
    <row r="174" spans="1:11" x14ac:dyDescent="0.25">
      <c r="A174">
        <v>174</v>
      </c>
      <c r="B174">
        <v>1.5323880296173701E+18</v>
      </c>
      <c r="C174">
        <v>2.4434609338600002E-2</v>
      </c>
      <c r="D174">
        <v>1.04719754308E-2</v>
      </c>
      <c r="E174">
        <f t="shared" si="6"/>
        <v>1.3962633907800002E-2</v>
      </c>
      <c r="F174">
        <v>5.0611114502000003</v>
      </c>
      <c r="G174">
        <v>-6.25E-2</v>
      </c>
      <c r="J174">
        <f t="shared" si="7"/>
        <v>2.164208218452E-2</v>
      </c>
      <c r="K174">
        <f t="shared" si="8"/>
        <v>5.2359867841000017E-2</v>
      </c>
    </row>
    <row r="175" spans="1:11" x14ac:dyDescent="0.25">
      <c r="A175">
        <v>175</v>
      </c>
      <c r="B175">
        <v>1.5323880296374001E+18</v>
      </c>
      <c r="C175">
        <v>2.2689279168800001E-2</v>
      </c>
      <c r="D175">
        <v>1.04719754308E-2</v>
      </c>
      <c r="E175">
        <f t="shared" si="6"/>
        <v>1.2217303738000002E-2</v>
      </c>
      <c r="F175">
        <v>5.0805559158299998</v>
      </c>
      <c r="G175">
        <v>6.25E-2</v>
      </c>
      <c r="J175">
        <f t="shared" si="7"/>
        <v>2.268927954134E-2</v>
      </c>
      <c r="K175">
        <f t="shared" si="8"/>
        <v>5.2359867841000017E-2</v>
      </c>
    </row>
    <row r="176" spans="1:11" x14ac:dyDescent="0.25">
      <c r="A176">
        <v>176</v>
      </c>
      <c r="B176">
        <v>1.53238802965741E+18</v>
      </c>
      <c r="C176">
        <v>2.2689279168800001E-2</v>
      </c>
      <c r="D176">
        <v>1.04719754308E-2</v>
      </c>
      <c r="E176">
        <f t="shared" si="6"/>
        <v>1.2217303738000002E-2</v>
      </c>
      <c r="F176">
        <v>5.0944447517400002</v>
      </c>
      <c r="G176">
        <v>6.25E-2</v>
      </c>
      <c r="J176">
        <f t="shared" si="7"/>
        <v>2.268927954134E-2</v>
      </c>
      <c r="K176">
        <f t="shared" si="8"/>
        <v>0</v>
      </c>
    </row>
    <row r="177" spans="1:11" x14ac:dyDescent="0.25">
      <c r="A177">
        <v>177</v>
      </c>
      <c r="B177">
        <v>1.5323880296774999E+18</v>
      </c>
      <c r="C177">
        <v>2.2689279168800001E-2</v>
      </c>
      <c r="D177">
        <v>1.2217304669300001E-2</v>
      </c>
      <c r="E177">
        <f t="shared" si="6"/>
        <v>1.0471974499500001E-2</v>
      </c>
      <c r="F177">
        <v>5.09722232819</v>
      </c>
      <c r="G177">
        <v>-6.25E-2</v>
      </c>
      <c r="J177">
        <f t="shared" si="7"/>
        <v>2.1991147845960003E-2</v>
      </c>
      <c r="K177">
        <f t="shared" si="8"/>
        <v>-3.4906584768999889E-2</v>
      </c>
    </row>
    <row r="178" spans="1:11" x14ac:dyDescent="0.25">
      <c r="A178">
        <v>178</v>
      </c>
      <c r="B178">
        <v>1.5323880296975301E+18</v>
      </c>
      <c r="C178">
        <v>2.0943950861699999E-2</v>
      </c>
      <c r="D178">
        <v>1.2217304669300001E-2</v>
      </c>
      <c r="E178">
        <f t="shared" si="6"/>
        <v>8.7266461923999981E-3</v>
      </c>
      <c r="F178">
        <v>5.1027779579199999</v>
      </c>
      <c r="G178">
        <v>0</v>
      </c>
      <c r="J178">
        <f t="shared" si="7"/>
        <v>2.1293016523099999E-2</v>
      </c>
      <c r="K178">
        <f t="shared" si="8"/>
        <v>-3.4906566143000188E-2</v>
      </c>
    </row>
    <row r="179" spans="1:11" x14ac:dyDescent="0.25">
      <c r="A179">
        <v>179</v>
      </c>
      <c r="B179">
        <v>1.5323880297175601E+18</v>
      </c>
      <c r="C179">
        <v>2.0943950861699999E-2</v>
      </c>
      <c r="D179">
        <v>1.2217304669300001E-2</v>
      </c>
      <c r="E179">
        <f t="shared" si="6"/>
        <v>8.7266461923999981E-3</v>
      </c>
      <c r="F179">
        <v>5.1166667938200003</v>
      </c>
      <c r="G179">
        <v>0</v>
      </c>
      <c r="J179">
        <f t="shared" si="7"/>
        <v>2.0594885200239998E-2</v>
      </c>
      <c r="K179">
        <f t="shared" si="8"/>
        <v>-3.4906566143000015E-2</v>
      </c>
    </row>
    <row r="180" spans="1:11" x14ac:dyDescent="0.25">
      <c r="A180">
        <v>180</v>
      </c>
      <c r="B180">
        <v>1.53238802973774E+18</v>
      </c>
      <c r="C180">
        <v>1.91986225545E-2</v>
      </c>
      <c r="D180">
        <v>1.2217304669300001E-2</v>
      </c>
      <c r="E180">
        <f t="shared" si="6"/>
        <v>6.9813178851999991E-3</v>
      </c>
      <c r="F180">
        <v>5.1305556297299999</v>
      </c>
      <c r="G180">
        <v>-6.25E-2</v>
      </c>
      <c r="J180">
        <f t="shared" si="7"/>
        <v>2.0245819538819997E-2</v>
      </c>
      <c r="K180">
        <f t="shared" si="8"/>
        <v>-1.745328307100006E-2</v>
      </c>
    </row>
    <row r="181" spans="1:11" x14ac:dyDescent="0.25">
      <c r="A181">
        <v>181</v>
      </c>
      <c r="B181">
        <v>1.53238802975759E+18</v>
      </c>
      <c r="C181">
        <v>1.91986225545E-2</v>
      </c>
      <c r="D181">
        <v>1.2217304669300001E-2</v>
      </c>
      <c r="E181">
        <f t="shared" si="6"/>
        <v>6.9813178851999991E-3</v>
      </c>
      <c r="F181">
        <v>5.1361112594599998</v>
      </c>
      <c r="G181">
        <v>-0.125</v>
      </c>
      <c r="J181">
        <f t="shared" si="7"/>
        <v>1.9896753877379998E-2</v>
      </c>
      <c r="K181">
        <f t="shared" si="8"/>
        <v>-1.7453283071999955E-2</v>
      </c>
    </row>
    <row r="182" spans="1:11" x14ac:dyDescent="0.25">
      <c r="A182">
        <v>182</v>
      </c>
      <c r="B182">
        <v>1.53238802977778E+18</v>
      </c>
      <c r="C182">
        <v>2.0943950861699999E-2</v>
      </c>
      <c r="D182">
        <v>1.2217304669300001E-2</v>
      </c>
      <c r="E182">
        <f t="shared" si="6"/>
        <v>8.7266461923999981E-3</v>
      </c>
      <c r="F182">
        <v>5.1472225189199996</v>
      </c>
      <c r="G182">
        <v>0</v>
      </c>
      <c r="J182">
        <f t="shared" si="7"/>
        <v>1.9547688215940003E-2</v>
      </c>
      <c r="K182">
        <f t="shared" si="8"/>
        <v>-1.7453283071999781E-2</v>
      </c>
    </row>
    <row r="183" spans="1:11" x14ac:dyDescent="0.25">
      <c r="A183">
        <v>183</v>
      </c>
      <c r="B183">
        <v>1.5323880297980101E+18</v>
      </c>
      <c r="C183">
        <v>1.91986225545E-2</v>
      </c>
      <c r="D183">
        <v>1.2217304669300001E-2</v>
      </c>
      <c r="E183">
        <f t="shared" si="6"/>
        <v>6.9813178851999991E-3</v>
      </c>
      <c r="F183">
        <v>5.1472225189199996</v>
      </c>
      <c r="G183">
        <v>0.125</v>
      </c>
      <c r="J183">
        <f t="shared" si="7"/>
        <v>1.9198622181980003E-2</v>
      </c>
      <c r="K183">
        <f t="shared" si="8"/>
        <v>-1.7453301698000002E-2</v>
      </c>
    </row>
    <row r="184" spans="1:11" x14ac:dyDescent="0.25">
      <c r="A184">
        <v>184</v>
      </c>
      <c r="B184">
        <v>1.5323880298179999E+18</v>
      </c>
      <c r="C184">
        <v>1.91986225545E-2</v>
      </c>
      <c r="D184">
        <v>2.2689279168800001E-2</v>
      </c>
      <c r="E184">
        <f t="shared" si="6"/>
        <v>-3.4906566143000015E-3</v>
      </c>
      <c r="F184">
        <v>5.1555557251000002</v>
      </c>
      <c r="G184">
        <v>-0.125</v>
      </c>
      <c r="J184">
        <f t="shared" si="7"/>
        <v>1.8849556148019999E-2</v>
      </c>
      <c r="K184">
        <f t="shared" si="8"/>
        <v>-1.7453301698000176E-2</v>
      </c>
    </row>
    <row r="185" spans="1:11" x14ac:dyDescent="0.25">
      <c r="A185">
        <v>185</v>
      </c>
      <c r="B185">
        <v>1.53238802983773E+18</v>
      </c>
      <c r="C185">
        <v>1.74532923847E-2</v>
      </c>
      <c r="D185">
        <v>2.2689279168800001E-2</v>
      </c>
      <c r="E185">
        <f t="shared" si="6"/>
        <v>-5.2359867841000017E-3</v>
      </c>
      <c r="F185">
        <v>5.1722221374500004</v>
      </c>
      <c r="G185">
        <v>-0.25</v>
      </c>
      <c r="J185">
        <f t="shared" si="7"/>
        <v>1.850049048658E-2</v>
      </c>
      <c r="K185">
        <f t="shared" si="8"/>
        <v>-1.7453283071999955E-2</v>
      </c>
    </row>
    <row r="186" spans="1:11" x14ac:dyDescent="0.25">
      <c r="A186">
        <v>186</v>
      </c>
      <c r="B186">
        <v>1.53238802985776E+18</v>
      </c>
      <c r="C186">
        <v>1.74532923847E-2</v>
      </c>
      <c r="D186">
        <v>2.2689279168800001E-2</v>
      </c>
      <c r="E186">
        <f t="shared" si="6"/>
        <v>-5.2359867841000017E-3</v>
      </c>
      <c r="F186">
        <v>5.1888890266400001</v>
      </c>
      <c r="G186">
        <v>0</v>
      </c>
      <c r="J186">
        <f t="shared" si="7"/>
        <v>1.850049048658E-2</v>
      </c>
      <c r="K186">
        <f t="shared" si="8"/>
        <v>0</v>
      </c>
    </row>
    <row r="187" spans="1:11" x14ac:dyDescent="0.25">
      <c r="A187">
        <v>187</v>
      </c>
      <c r="B187">
        <v>1.53238802987779E+18</v>
      </c>
      <c r="C187">
        <v>1.91986225545E-2</v>
      </c>
      <c r="D187">
        <v>2.2689279168800001E-2</v>
      </c>
      <c r="E187">
        <f t="shared" si="6"/>
        <v>-3.4906566143000015E-3</v>
      </c>
      <c r="F187">
        <v>5.2055559158299998</v>
      </c>
      <c r="G187">
        <v>-6.25E-2</v>
      </c>
      <c r="J187">
        <f t="shared" si="7"/>
        <v>1.850049048658E-2</v>
      </c>
      <c r="K187">
        <f t="shared" si="8"/>
        <v>0</v>
      </c>
    </row>
    <row r="188" spans="1:11" x14ac:dyDescent="0.25">
      <c r="A188">
        <v>188</v>
      </c>
      <c r="B188">
        <v>1.53238802989792E+18</v>
      </c>
      <c r="C188">
        <v>1.91986225545E-2</v>
      </c>
      <c r="D188">
        <v>2.2689279168800001E-2</v>
      </c>
      <c r="E188">
        <f t="shared" si="6"/>
        <v>-3.4906566143000015E-3</v>
      </c>
      <c r="F188">
        <v>5.2166666984600001</v>
      </c>
      <c r="G188">
        <v>-6.25E-2</v>
      </c>
      <c r="J188">
        <f t="shared" si="7"/>
        <v>1.850049048658E-2</v>
      </c>
      <c r="K188">
        <f t="shared" si="8"/>
        <v>0</v>
      </c>
    </row>
    <row r="189" spans="1:11" x14ac:dyDescent="0.25">
      <c r="A189">
        <v>189</v>
      </c>
      <c r="B189">
        <v>1.5323880299178399E+18</v>
      </c>
      <c r="C189">
        <v>1.91986225545E-2</v>
      </c>
      <c r="D189">
        <v>-1.04719754308E-2</v>
      </c>
      <c r="E189">
        <f t="shared" si="6"/>
        <v>2.9670597985300001E-2</v>
      </c>
      <c r="F189">
        <v>5.2249999046299997</v>
      </c>
      <c r="G189">
        <v>0</v>
      </c>
      <c r="J189">
        <f t="shared" si="7"/>
        <v>1.850049048658E-2</v>
      </c>
      <c r="K189">
        <f t="shared" si="8"/>
        <v>0</v>
      </c>
    </row>
    <row r="190" spans="1:11" x14ac:dyDescent="0.25">
      <c r="A190">
        <v>190</v>
      </c>
      <c r="B190">
        <v>1.5323880299379899E+18</v>
      </c>
      <c r="C190">
        <v>1.74532923847E-2</v>
      </c>
      <c r="D190">
        <v>-1.04719754308E-2</v>
      </c>
      <c r="E190">
        <f t="shared" si="6"/>
        <v>2.7925267815499998E-2</v>
      </c>
      <c r="F190">
        <v>5.2305555343599996</v>
      </c>
      <c r="G190">
        <v>-0.1875</v>
      </c>
      <c r="J190">
        <f t="shared" si="7"/>
        <v>1.8151424452620003E-2</v>
      </c>
      <c r="K190">
        <f t="shared" si="8"/>
        <v>-1.7453301697999829E-2</v>
      </c>
    </row>
    <row r="191" spans="1:11" x14ac:dyDescent="0.25">
      <c r="A191">
        <v>191</v>
      </c>
      <c r="B191">
        <v>1.53238802995795E+18</v>
      </c>
      <c r="C191">
        <v>1.74532923847E-2</v>
      </c>
      <c r="D191">
        <v>-1.04719754308E-2</v>
      </c>
      <c r="E191">
        <f t="shared" si="6"/>
        <v>2.7925267815499998E-2</v>
      </c>
      <c r="F191">
        <v>5.2388892173799997</v>
      </c>
      <c r="G191">
        <v>-0.125</v>
      </c>
      <c r="J191">
        <f t="shared" si="7"/>
        <v>1.7802358418660003E-2</v>
      </c>
      <c r="K191">
        <f t="shared" si="8"/>
        <v>-1.7453301698000002E-2</v>
      </c>
    </row>
    <row r="192" spans="1:11" x14ac:dyDescent="0.25">
      <c r="A192">
        <v>192</v>
      </c>
      <c r="B192">
        <v>1.53238802997795E+18</v>
      </c>
      <c r="C192">
        <v>1.74532923847E-2</v>
      </c>
      <c r="D192">
        <v>-2.6179939508399998E-2</v>
      </c>
      <c r="E192">
        <f t="shared" si="6"/>
        <v>4.3633231893099998E-2</v>
      </c>
      <c r="F192">
        <v>5.2416667938200003</v>
      </c>
      <c r="G192">
        <v>-6.25E-2</v>
      </c>
      <c r="J192">
        <f t="shared" si="7"/>
        <v>1.6406094841619999E-2</v>
      </c>
      <c r="K192">
        <f t="shared" si="8"/>
        <v>-6.981317885200021E-2</v>
      </c>
    </row>
    <row r="193" spans="1:11" x14ac:dyDescent="0.25">
      <c r="A193">
        <v>193</v>
      </c>
      <c r="B193">
        <v>1.53238802999791E+18</v>
      </c>
      <c r="C193">
        <v>1.74532923847E-2</v>
      </c>
      <c r="D193">
        <v>-2.6179939508399998E-2</v>
      </c>
      <c r="E193">
        <f t="shared" ref="E193:E256" si="9">C193-D193</f>
        <v>4.3633231893099998E-2</v>
      </c>
      <c r="F193">
        <v>5.2444443702700001</v>
      </c>
      <c r="G193">
        <v>6.25E-2</v>
      </c>
      <c r="J193">
        <f t="shared" si="7"/>
        <v>1.535889729854E-2</v>
      </c>
      <c r="K193">
        <f t="shared" si="8"/>
        <v>-5.2359877153999951E-2</v>
      </c>
    </row>
    <row r="194" spans="1:11" x14ac:dyDescent="0.25">
      <c r="A194">
        <v>194</v>
      </c>
      <c r="B194">
        <v>1.5323880300179599E+18</v>
      </c>
      <c r="C194">
        <v>1.2217304669300001E-2</v>
      </c>
      <c r="D194">
        <v>-2.6179939508399998E-2</v>
      </c>
      <c r="E194">
        <f t="shared" si="9"/>
        <v>3.8397244177699998E-2</v>
      </c>
      <c r="F194">
        <v>5.2527780532800001</v>
      </c>
      <c r="G194">
        <v>-6.25E-2</v>
      </c>
      <c r="J194">
        <f t="shared" si="7"/>
        <v>1.326450221238E-2</v>
      </c>
      <c r="K194">
        <f t="shared" si="8"/>
        <v>-0.104719754308</v>
      </c>
    </row>
    <row r="195" spans="1:11" x14ac:dyDescent="0.25">
      <c r="A195">
        <v>195</v>
      </c>
      <c r="B195">
        <v>1.5323880300380101E+18</v>
      </c>
      <c r="C195">
        <v>1.2217304669300001E-2</v>
      </c>
      <c r="D195">
        <v>-2.6179939508399998E-2</v>
      </c>
      <c r="E195">
        <f t="shared" si="9"/>
        <v>3.8397244177699998E-2</v>
      </c>
      <c r="F195">
        <v>5.2555556297299999</v>
      </c>
      <c r="G195">
        <v>0</v>
      </c>
      <c r="J195">
        <f t="shared" si="7"/>
        <v>1.0821041278524001E-2</v>
      </c>
      <c r="K195">
        <f t="shared" si="8"/>
        <v>-0.12217304669279996</v>
      </c>
    </row>
    <row r="196" spans="1:11" x14ac:dyDescent="0.25">
      <c r="A196">
        <v>196</v>
      </c>
      <c r="B196">
        <v>1.5323880300580101E+18</v>
      </c>
      <c r="C196">
        <v>6.9813169539000002E-3</v>
      </c>
      <c r="D196">
        <v>-2.6179939508399998E-2</v>
      </c>
      <c r="E196">
        <f t="shared" si="9"/>
        <v>3.3161256462299997E-2</v>
      </c>
      <c r="F196">
        <v>5.2527780532800001</v>
      </c>
      <c r="G196">
        <v>-0.125</v>
      </c>
      <c r="J196">
        <f t="shared" ref="J196:J259" si="10">(C194+C195+C196+C197+C198)/5</f>
        <v>8.0285144969740006E-3</v>
      </c>
      <c r="K196">
        <f t="shared" si="8"/>
        <v>-0.13962633907749999</v>
      </c>
    </row>
    <row r="197" spans="1:11" x14ac:dyDescent="0.25">
      <c r="A197">
        <v>197</v>
      </c>
      <c r="B197">
        <v>1.53238803007811E+18</v>
      </c>
      <c r="C197">
        <v>5.2359877154200003E-3</v>
      </c>
      <c r="D197">
        <v>-5.5850535631200002E-2</v>
      </c>
      <c r="E197">
        <f t="shared" si="9"/>
        <v>6.108652334662E-2</v>
      </c>
      <c r="F197">
        <v>5.25</v>
      </c>
      <c r="G197">
        <v>-0.1875</v>
      </c>
      <c r="J197">
        <f t="shared" si="10"/>
        <v>5.5850535631140012E-3</v>
      </c>
      <c r="K197">
        <f t="shared" ref="K197:K260" si="11">(J197-J196)/0.02</f>
        <v>-0.12217304669299997</v>
      </c>
    </row>
    <row r="198" spans="1:11" x14ac:dyDescent="0.25">
      <c r="A198">
        <v>198</v>
      </c>
      <c r="B198">
        <v>1.5323880300981199E+18</v>
      </c>
      <c r="C198">
        <v>3.4906584769500001E-3</v>
      </c>
      <c r="D198">
        <v>-5.5850535631200002E-2</v>
      </c>
      <c r="E198">
        <f t="shared" si="9"/>
        <v>5.9341194108150003E-2</v>
      </c>
      <c r="F198">
        <v>5.2444443702700001</v>
      </c>
      <c r="G198">
        <v>-0.1875</v>
      </c>
      <c r="J198">
        <f t="shared" si="10"/>
        <v>2.7925267815600003E-3</v>
      </c>
      <c r="K198">
        <f t="shared" si="11"/>
        <v>-0.13962633907770003</v>
      </c>
    </row>
    <row r="199" spans="1:11" x14ac:dyDescent="0.25">
      <c r="A199">
        <v>199</v>
      </c>
      <c r="B199">
        <v>1.53238803011821E+18</v>
      </c>
      <c r="C199">
        <v>0</v>
      </c>
      <c r="D199">
        <v>-5.5850535631200002E-2</v>
      </c>
      <c r="E199">
        <f t="shared" si="9"/>
        <v>5.5850535631200002E-2</v>
      </c>
      <c r="F199">
        <v>5.2527780532800001</v>
      </c>
      <c r="G199">
        <v>-0.1875</v>
      </c>
      <c r="J199">
        <f t="shared" si="10"/>
        <v>3.4906584769599984E-4</v>
      </c>
      <c r="K199">
        <f t="shared" si="11"/>
        <v>-0.12217304669320003</v>
      </c>
    </row>
    <row r="200" spans="1:11" x14ac:dyDescent="0.25">
      <c r="A200">
        <v>200</v>
      </c>
      <c r="B200">
        <v>1.53238803013821E+18</v>
      </c>
      <c r="C200">
        <v>-1.7453292384699999E-3</v>
      </c>
      <c r="D200">
        <v>-5.5850535631200002E-2</v>
      </c>
      <c r="E200">
        <f t="shared" si="9"/>
        <v>5.4105206392730004E-2</v>
      </c>
      <c r="F200">
        <v>5.2638888359099996</v>
      </c>
      <c r="G200">
        <v>6.25E-2</v>
      </c>
      <c r="J200">
        <f t="shared" si="10"/>
        <v>-2.443460933862E-3</v>
      </c>
      <c r="K200">
        <f t="shared" si="11"/>
        <v>-0.13962633907789998</v>
      </c>
    </row>
    <row r="201" spans="1:11" x14ac:dyDescent="0.25">
      <c r="A201">
        <v>201</v>
      </c>
      <c r="B201">
        <v>1.53238803015822E+18</v>
      </c>
      <c r="C201">
        <v>-5.2359877154200003E-3</v>
      </c>
      <c r="D201">
        <v>-5.5850535631200002E-2</v>
      </c>
      <c r="E201">
        <f t="shared" si="9"/>
        <v>5.0614547915780003E-2</v>
      </c>
      <c r="F201">
        <v>5.25833368301</v>
      </c>
      <c r="G201">
        <v>0.125</v>
      </c>
      <c r="J201">
        <f t="shared" si="10"/>
        <v>-5.9341194108119997E-3</v>
      </c>
      <c r="K201">
        <f t="shared" si="11"/>
        <v>-0.17453292384749999</v>
      </c>
    </row>
    <row r="202" spans="1:11" x14ac:dyDescent="0.25">
      <c r="A202">
        <v>202</v>
      </c>
      <c r="B202">
        <v>1.53238803017825E+18</v>
      </c>
      <c r="C202">
        <v>-8.7266461923699995E-3</v>
      </c>
      <c r="D202">
        <v>-5.5850535631200002E-2</v>
      </c>
      <c r="E202">
        <f t="shared" si="9"/>
        <v>4.7123889438830002E-2</v>
      </c>
      <c r="F202">
        <v>5.25</v>
      </c>
      <c r="G202">
        <v>0.125</v>
      </c>
      <c r="J202">
        <f t="shared" si="10"/>
        <v>-9.4247778877520009E-3</v>
      </c>
      <c r="K202">
        <f t="shared" si="11"/>
        <v>-0.17453292384700006</v>
      </c>
    </row>
    <row r="203" spans="1:11" x14ac:dyDescent="0.25">
      <c r="A203">
        <v>203</v>
      </c>
      <c r="B203">
        <v>1.5323880301983601E+18</v>
      </c>
      <c r="C203">
        <v>-1.39626339078E-2</v>
      </c>
      <c r="D203">
        <v>-5.5850535631200002E-2</v>
      </c>
      <c r="E203">
        <f t="shared" si="9"/>
        <v>4.1887901723399998E-2</v>
      </c>
      <c r="F203">
        <v>5.2361111640900004</v>
      </c>
      <c r="G203">
        <v>-0.125</v>
      </c>
      <c r="J203">
        <f t="shared" si="10"/>
        <v>-1.3613567873818001E-2</v>
      </c>
      <c r="K203">
        <f t="shared" si="11"/>
        <v>-0.20943949930329997</v>
      </c>
    </row>
    <row r="204" spans="1:11" x14ac:dyDescent="0.25">
      <c r="A204">
        <v>204</v>
      </c>
      <c r="B204">
        <v>1.5323880302183601E+18</v>
      </c>
      <c r="C204">
        <v>-1.74532923847E-2</v>
      </c>
      <c r="D204">
        <v>-0.10471975803399999</v>
      </c>
      <c r="E204">
        <f t="shared" si="9"/>
        <v>8.726646564929999E-2</v>
      </c>
      <c r="F204">
        <v>5.2305555343599996</v>
      </c>
      <c r="G204">
        <v>-0.3125</v>
      </c>
      <c r="J204">
        <f t="shared" si="10"/>
        <v>-1.7802358232414002E-2</v>
      </c>
      <c r="K204">
        <f t="shared" si="11"/>
        <v>-0.20943951792980006</v>
      </c>
    </row>
    <row r="205" spans="1:11" x14ac:dyDescent="0.25">
      <c r="A205">
        <v>205</v>
      </c>
      <c r="B205">
        <v>1.5323880302382899E+18</v>
      </c>
      <c r="C205">
        <v>-2.2689279168800001E-2</v>
      </c>
      <c r="D205">
        <v>-0.10471975803399999</v>
      </c>
      <c r="E205">
        <f t="shared" si="9"/>
        <v>8.2030478865199985E-2</v>
      </c>
      <c r="F205">
        <v>5.2305555343599996</v>
      </c>
      <c r="G205">
        <v>-0.125</v>
      </c>
      <c r="J205">
        <f t="shared" si="10"/>
        <v>-2.26892802864E-2</v>
      </c>
      <c r="K205">
        <f t="shared" si="11"/>
        <v>-0.24434610269929991</v>
      </c>
    </row>
    <row r="206" spans="1:11" x14ac:dyDescent="0.25">
      <c r="A206">
        <v>206</v>
      </c>
      <c r="B206">
        <v>1.5323880302583501E+18</v>
      </c>
      <c r="C206">
        <v>-2.6179939508399998E-2</v>
      </c>
      <c r="D206">
        <v>-0.10471975803399999</v>
      </c>
      <c r="E206">
        <f t="shared" si="9"/>
        <v>7.8539818525599991E-2</v>
      </c>
      <c r="F206">
        <v>5.2333335876499998</v>
      </c>
      <c r="G206">
        <v>-6.25E-2</v>
      </c>
      <c r="J206">
        <f t="shared" si="10"/>
        <v>-2.7576202526659998E-2</v>
      </c>
      <c r="K206">
        <f t="shared" si="11"/>
        <v>-0.24434611201299988</v>
      </c>
    </row>
    <row r="207" spans="1:11" x14ac:dyDescent="0.25">
      <c r="A207">
        <v>207</v>
      </c>
      <c r="B207">
        <v>1.5323880302784E+18</v>
      </c>
      <c r="C207">
        <v>-3.3161256462299997E-2</v>
      </c>
      <c r="D207">
        <v>-0.10471975803399999</v>
      </c>
      <c r="E207">
        <f t="shared" si="9"/>
        <v>7.1558501571699989E-2</v>
      </c>
      <c r="F207">
        <v>5.2333335876499998</v>
      </c>
      <c r="G207">
        <v>0.1875</v>
      </c>
      <c r="J207">
        <f t="shared" si="10"/>
        <v>-3.3161255717259995E-2</v>
      </c>
      <c r="K207">
        <f t="shared" si="11"/>
        <v>-0.27925265952999984</v>
      </c>
    </row>
    <row r="208" spans="1:11" x14ac:dyDescent="0.25">
      <c r="A208">
        <v>208</v>
      </c>
      <c r="B208">
        <v>1.53238803029843E+18</v>
      </c>
      <c r="C208">
        <v>-3.8397245109100003E-2</v>
      </c>
      <c r="D208">
        <v>-0.10471975803399999</v>
      </c>
      <c r="E208">
        <f t="shared" si="9"/>
        <v>6.632251292489999E-2</v>
      </c>
      <c r="F208">
        <v>5.2277779579199999</v>
      </c>
      <c r="G208">
        <v>0.1875</v>
      </c>
      <c r="J208">
        <f t="shared" si="10"/>
        <v>-3.9095375686879999E-2</v>
      </c>
      <c r="K208">
        <f t="shared" si="11"/>
        <v>-0.29670599848100021</v>
      </c>
    </row>
    <row r="209" spans="1:11" x14ac:dyDescent="0.25">
      <c r="A209">
        <v>209</v>
      </c>
      <c r="B209">
        <v>1.5323880303184399E+18</v>
      </c>
      <c r="C209">
        <v>-4.5378558337699999E-2</v>
      </c>
      <c r="D209">
        <v>-0.13089969754200001</v>
      </c>
      <c r="E209">
        <f t="shared" si="9"/>
        <v>8.5521139204300017E-2</v>
      </c>
      <c r="F209">
        <v>5.2249999046299997</v>
      </c>
      <c r="G209">
        <v>0.125</v>
      </c>
      <c r="J209">
        <f t="shared" si="10"/>
        <v>-4.6076692640780001E-2</v>
      </c>
      <c r="K209">
        <f t="shared" si="11"/>
        <v>-0.3490658476950001</v>
      </c>
    </row>
    <row r="210" spans="1:11" x14ac:dyDescent="0.25">
      <c r="A210">
        <v>210</v>
      </c>
      <c r="B210">
        <v>1.5323880303385201E+18</v>
      </c>
      <c r="C210">
        <v>-5.23598790169E-2</v>
      </c>
      <c r="D210">
        <v>-0.13089969754200001</v>
      </c>
      <c r="E210">
        <f t="shared" si="9"/>
        <v>7.8539818525100002E-2</v>
      </c>
      <c r="F210">
        <v>5.2194447517400002</v>
      </c>
      <c r="G210">
        <v>0</v>
      </c>
      <c r="J210">
        <f t="shared" si="10"/>
        <v>-5.3058009594680003E-2</v>
      </c>
      <c r="K210">
        <f t="shared" si="11"/>
        <v>-0.3490658476950001</v>
      </c>
    </row>
    <row r="211" spans="1:11" x14ac:dyDescent="0.25">
      <c r="A211">
        <v>211</v>
      </c>
      <c r="B211">
        <v>1.5323880303587E+18</v>
      </c>
      <c r="C211">
        <v>-6.1086524277899998E-2</v>
      </c>
      <c r="D211">
        <v>-0.13089969754200001</v>
      </c>
      <c r="E211">
        <f t="shared" si="9"/>
        <v>6.9813173264100012E-2</v>
      </c>
      <c r="F211">
        <v>5.2083334922800004</v>
      </c>
      <c r="G211">
        <v>-0.1875</v>
      </c>
      <c r="J211">
        <f t="shared" si="10"/>
        <v>-6.0039325803519991E-2</v>
      </c>
      <c r="K211">
        <f t="shared" si="11"/>
        <v>-0.34906581044199941</v>
      </c>
    </row>
    <row r="212" spans="1:11" x14ac:dyDescent="0.25">
      <c r="A212">
        <v>212</v>
      </c>
      <c r="B212">
        <v>1.5323880303786501E+18</v>
      </c>
      <c r="C212">
        <v>-6.80678412318E-2</v>
      </c>
      <c r="D212">
        <v>-0.23561944067500001</v>
      </c>
      <c r="E212">
        <f t="shared" si="9"/>
        <v>0.16755159944320003</v>
      </c>
      <c r="F212">
        <v>5.2027778625499996</v>
      </c>
      <c r="G212">
        <v>-0.1875</v>
      </c>
      <c r="J212">
        <f t="shared" si="10"/>
        <v>-6.6671577841039997E-2</v>
      </c>
      <c r="K212">
        <f t="shared" si="11"/>
        <v>-0.33161260187600028</v>
      </c>
    </row>
    <row r="213" spans="1:11" x14ac:dyDescent="0.25">
      <c r="A213">
        <v>213</v>
      </c>
      <c r="B213">
        <v>1.5323880303986801E+18</v>
      </c>
      <c r="C213">
        <v>-7.33038261533E-2</v>
      </c>
      <c r="D213">
        <v>-0.23561944067500001</v>
      </c>
      <c r="E213">
        <f t="shared" si="9"/>
        <v>0.16231561452170001</v>
      </c>
      <c r="F213">
        <v>5.1972222328199997</v>
      </c>
      <c r="G213">
        <v>-0.125</v>
      </c>
      <c r="J213">
        <f t="shared" si="10"/>
        <v>-7.4001959711299997E-2</v>
      </c>
      <c r="K213">
        <f t="shared" si="11"/>
        <v>-0.36651909351299999</v>
      </c>
    </row>
    <row r="214" spans="1:11" x14ac:dyDescent="0.25">
      <c r="A214">
        <v>214</v>
      </c>
      <c r="B214">
        <v>1.53238803041869E+18</v>
      </c>
      <c r="C214">
        <v>-7.8539818525299995E-2</v>
      </c>
      <c r="D214">
        <v>-0.23561944067500001</v>
      </c>
      <c r="E214">
        <f t="shared" si="9"/>
        <v>0.1570796221497</v>
      </c>
      <c r="F214">
        <v>5.1916666030899998</v>
      </c>
      <c r="G214">
        <v>-6.25E-2</v>
      </c>
      <c r="J214">
        <f t="shared" si="10"/>
        <v>-8.203047364952E-2</v>
      </c>
      <c r="K214">
        <f t="shared" si="11"/>
        <v>-0.40142569691100011</v>
      </c>
    </row>
    <row r="215" spans="1:11" x14ac:dyDescent="0.25">
      <c r="A215">
        <v>215</v>
      </c>
      <c r="B215">
        <v>1.53238803043871E+18</v>
      </c>
      <c r="C215">
        <v>-8.9011788368200007E-2</v>
      </c>
      <c r="D215">
        <v>-0.23561944067500001</v>
      </c>
      <c r="E215">
        <f t="shared" si="9"/>
        <v>0.14660765230680001</v>
      </c>
      <c r="F215">
        <v>5.1861114502000003</v>
      </c>
      <c r="G215">
        <v>0.3125</v>
      </c>
      <c r="J215">
        <f t="shared" si="10"/>
        <v>-9.1106185317159999E-2</v>
      </c>
      <c r="K215">
        <f t="shared" si="11"/>
        <v>-0.45378558338199992</v>
      </c>
    </row>
    <row r="216" spans="1:11" x14ac:dyDescent="0.25">
      <c r="A216">
        <v>216</v>
      </c>
      <c r="B216">
        <v>1.5323880304586299E+18</v>
      </c>
      <c r="C216">
        <v>-0.101229093969</v>
      </c>
      <c r="D216">
        <v>-0.23561944067500001</v>
      </c>
      <c r="E216">
        <f t="shared" si="9"/>
        <v>0.13439034670600003</v>
      </c>
      <c r="F216">
        <v>5.1833333969100002</v>
      </c>
      <c r="G216">
        <v>0.4375</v>
      </c>
      <c r="J216">
        <f t="shared" si="10"/>
        <v>-0.10192722827209999</v>
      </c>
      <c r="K216">
        <f t="shared" si="11"/>
        <v>-0.5410521477469995</v>
      </c>
    </row>
    <row r="217" spans="1:11" x14ac:dyDescent="0.25">
      <c r="A217">
        <v>217</v>
      </c>
      <c r="B217">
        <v>1.53238803047869E+18</v>
      </c>
      <c r="C217">
        <v>-0.11344639956999999</v>
      </c>
      <c r="D217">
        <v>-0.249582082033</v>
      </c>
      <c r="E217">
        <f t="shared" si="9"/>
        <v>0.13613568246300001</v>
      </c>
      <c r="F217">
        <v>5.1861114502000003</v>
      </c>
      <c r="G217">
        <v>0.3125</v>
      </c>
      <c r="J217">
        <f t="shared" si="10"/>
        <v>-0.11449359804403998</v>
      </c>
      <c r="K217">
        <f t="shared" si="11"/>
        <v>-0.62831848859699957</v>
      </c>
    </row>
    <row r="218" spans="1:11" x14ac:dyDescent="0.25">
      <c r="A218">
        <v>218</v>
      </c>
      <c r="B218">
        <v>1.5323880304987E+18</v>
      </c>
      <c r="C218">
        <v>-0.12740904092800001</v>
      </c>
      <c r="D218">
        <v>-0.249582082033</v>
      </c>
      <c r="E218">
        <f t="shared" si="9"/>
        <v>0.12217304110499999</v>
      </c>
      <c r="F218">
        <v>5.1833333969100002</v>
      </c>
      <c r="G218">
        <v>0</v>
      </c>
      <c r="J218">
        <f t="shared" si="10"/>
        <v>-0.12775810211900002</v>
      </c>
      <c r="K218">
        <f t="shared" si="11"/>
        <v>-0.66322520374800176</v>
      </c>
    </row>
    <row r="219" spans="1:11" x14ac:dyDescent="0.25">
      <c r="A219">
        <v>219</v>
      </c>
      <c r="B219">
        <v>1.5323880305187699E+18</v>
      </c>
      <c r="C219">
        <v>-0.14137166738500001</v>
      </c>
      <c r="D219">
        <v>-0.249582082033</v>
      </c>
      <c r="E219">
        <f t="shared" si="9"/>
        <v>0.10821041464799999</v>
      </c>
      <c r="F219">
        <v>5.1805558204700004</v>
      </c>
      <c r="G219">
        <v>-0.25</v>
      </c>
      <c r="J219">
        <f t="shared" si="10"/>
        <v>-0.14067353904240001</v>
      </c>
      <c r="K219">
        <f t="shared" si="11"/>
        <v>-0.64577184616999983</v>
      </c>
    </row>
    <row r="220" spans="1:11" x14ac:dyDescent="0.25">
      <c r="A220">
        <v>220</v>
      </c>
      <c r="B220">
        <v>1.5323880305388201E+18</v>
      </c>
      <c r="C220">
        <v>-0.155334308743</v>
      </c>
      <c r="D220">
        <v>-0.25132739543900001</v>
      </c>
      <c r="E220">
        <f t="shared" si="9"/>
        <v>9.5993086696000013E-2</v>
      </c>
      <c r="F220">
        <v>5.1805558204700004</v>
      </c>
      <c r="G220">
        <v>-0.3125</v>
      </c>
      <c r="J220">
        <f t="shared" si="10"/>
        <v>-0.15289084315280005</v>
      </c>
      <c r="K220">
        <f t="shared" si="11"/>
        <v>-0.61086520552000168</v>
      </c>
    </row>
    <row r="221" spans="1:11" x14ac:dyDescent="0.25">
      <c r="A221">
        <v>221</v>
      </c>
      <c r="B221">
        <v>1.53238803055886E+18</v>
      </c>
      <c r="C221">
        <v>-0.165806278586</v>
      </c>
      <c r="D221">
        <v>-0.25132739543900001</v>
      </c>
      <c r="E221">
        <f t="shared" si="9"/>
        <v>8.5521116853000012E-2</v>
      </c>
      <c r="F221">
        <v>5.1777777671800003</v>
      </c>
      <c r="G221">
        <v>-0.3125</v>
      </c>
      <c r="J221">
        <f t="shared" si="10"/>
        <v>-0.163362815976</v>
      </c>
      <c r="K221">
        <f t="shared" si="11"/>
        <v>-0.52359864115999744</v>
      </c>
    </row>
    <row r="222" spans="1:11" x14ac:dyDescent="0.25">
      <c r="A222">
        <v>222</v>
      </c>
      <c r="B222">
        <v>1.53238803057888E+18</v>
      </c>
      <c r="C222">
        <v>-0.174532920122</v>
      </c>
      <c r="D222">
        <v>-0.25132739543900001</v>
      </c>
      <c r="E222">
        <f t="shared" si="9"/>
        <v>7.6794475317000011E-2</v>
      </c>
      <c r="F222">
        <v>5.1722221374500004</v>
      </c>
      <c r="G222">
        <v>-0.25</v>
      </c>
      <c r="J222">
        <f t="shared" si="10"/>
        <v>-0.1720894634722</v>
      </c>
      <c r="K222">
        <f t="shared" si="11"/>
        <v>-0.43633237481000009</v>
      </c>
    </row>
    <row r="223" spans="1:11" x14ac:dyDescent="0.25">
      <c r="A223">
        <v>223</v>
      </c>
      <c r="B223">
        <v>1.53238803059907E+18</v>
      </c>
      <c r="C223">
        <v>-0.179768905044</v>
      </c>
      <c r="D223">
        <v>-0.25132739543900001</v>
      </c>
      <c r="E223">
        <f t="shared" si="9"/>
        <v>7.1558490395000007E-2</v>
      </c>
      <c r="F223">
        <v>5.16666698456</v>
      </c>
      <c r="G223">
        <v>-6.25E-2</v>
      </c>
      <c r="J223">
        <f t="shared" si="10"/>
        <v>-0.1787217140198</v>
      </c>
      <c r="K223">
        <f t="shared" si="11"/>
        <v>-0.33161252737999997</v>
      </c>
    </row>
    <row r="224" spans="1:11" x14ac:dyDescent="0.25">
      <c r="A224">
        <v>224</v>
      </c>
      <c r="B224">
        <v>1.5323880306189701E+18</v>
      </c>
      <c r="C224">
        <v>-0.18500490486599999</v>
      </c>
      <c r="D224">
        <v>-0.33335787057900002</v>
      </c>
      <c r="E224">
        <f t="shared" si="9"/>
        <v>0.14835296571300002</v>
      </c>
      <c r="F224">
        <v>5.16666698456</v>
      </c>
      <c r="G224">
        <v>6.25E-2</v>
      </c>
      <c r="J224">
        <f t="shared" si="10"/>
        <v>-0.18465583324439999</v>
      </c>
      <c r="K224">
        <f t="shared" si="11"/>
        <v>-0.29670596122999965</v>
      </c>
    </row>
    <row r="225" spans="1:11" x14ac:dyDescent="0.25">
      <c r="A225">
        <v>225</v>
      </c>
      <c r="B225">
        <v>1.53238803063902E+18</v>
      </c>
      <c r="C225">
        <v>-0.188495561481</v>
      </c>
      <c r="D225">
        <v>-0.33335787057900002</v>
      </c>
      <c r="E225">
        <f t="shared" si="9"/>
        <v>0.14486230909800002</v>
      </c>
      <c r="F225">
        <v>5.1611113548300001</v>
      </c>
      <c r="G225">
        <v>0.125</v>
      </c>
      <c r="J225">
        <f t="shared" si="10"/>
        <v>-0.19093901813039998</v>
      </c>
      <c r="K225">
        <f t="shared" si="11"/>
        <v>-0.31415924429999964</v>
      </c>
    </row>
    <row r="226" spans="1:11" x14ac:dyDescent="0.25">
      <c r="A226">
        <v>226</v>
      </c>
      <c r="B226">
        <v>1.5323880306589701E+18</v>
      </c>
      <c r="C226">
        <v>-0.19547687470899999</v>
      </c>
      <c r="D226">
        <v>-0.33335787057900002</v>
      </c>
      <c r="E226">
        <f t="shared" si="9"/>
        <v>0.13788099587000002</v>
      </c>
      <c r="F226">
        <v>5.1500000953700003</v>
      </c>
      <c r="G226">
        <v>0.125</v>
      </c>
      <c r="J226">
        <f t="shared" si="10"/>
        <v>-0.19861846864219998</v>
      </c>
      <c r="K226">
        <f t="shared" si="11"/>
        <v>-0.38397252558999978</v>
      </c>
    </row>
    <row r="227" spans="1:11" x14ac:dyDescent="0.25">
      <c r="A227">
        <v>227</v>
      </c>
      <c r="B227">
        <v>1.53238803067906E+18</v>
      </c>
      <c r="C227">
        <v>-0.20594884455199999</v>
      </c>
      <c r="D227">
        <v>-0.443313628435</v>
      </c>
      <c r="E227">
        <f t="shared" si="9"/>
        <v>0.237364783883</v>
      </c>
      <c r="F227">
        <v>5.1416668891899997</v>
      </c>
      <c r="G227">
        <v>0.5</v>
      </c>
      <c r="J227">
        <f t="shared" si="10"/>
        <v>-0.20804324448100001</v>
      </c>
      <c r="K227">
        <f t="shared" si="11"/>
        <v>-0.47123879194000129</v>
      </c>
    </row>
    <row r="228" spans="1:11" x14ac:dyDescent="0.25">
      <c r="A228">
        <v>228</v>
      </c>
      <c r="B228">
        <v>1.53238803069907E+18</v>
      </c>
      <c r="C228">
        <v>-0.21816615760300001</v>
      </c>
      <c r="D228">
        <v>-0.44505894184099998</v>
      </c>
      <c r="E228">
        <f t="shared" si="9"/>
        <v>0.22689278423799997</v>
      </c>
      <c r="F228">
        <v>5.13333368301</v>
      </c>
      <c r="G228">
        <v>0.4375</v>
      </c>
      <c r="J228">
        <f t="shared" si="10"/>
        <v>-0.22060961127260001</v>
      </c>
      <c r="K228">
        <f t="shared" si="11"/>
        <v>-0.62831833958000016</v>
      </c>
    </row>
    <row r="229" spans="1:11" x14ac:dyDescent="0.25">
      <c r="A229">
        <v>229</v>
      </c>
      <c r="B229">
        <v>1.5323880307191099E+18</v>
      </c>
      <c r="C229">
        <v>-0.23212878406000001</v>
      </c>
      <c r="D229">
        <v>-0.44505894184099998</v>
      </c>
      <c r="E229">
        <f t="shared" si="9"/>
        <v>0.21293015778099997</v>
      </c>
      <c r="F229">
        <v>5.125</v>
      </c>
      <c r="G229">
        <v>0.25</v>
      </c>
      <c r="J229">
        <f t="shared" si="10"/>
        <v>-0.2363175719974</v>
      </c>
      <c r="K229">
        <f t="shared" si="11"/>
        <v>-0.78539803623999949</v>
      </c>
    </row>
    <row r="230" spans="1:11" x14ac:dyDescent="0.25">
      <c r="A230">
        <v>230</v>
      </c>
      <c r="B230">
        <v>1.5323880307391501E+18</v>
      </c>
      <c r="C230">
        <v>-0.25132739543900001</v>
      </c>
      <c r="D230">
        <v>-0.44505894184099998</v>
      </c>
      <c r="E230">
        <f t="shared" si="9"/>
        <v>0.19373154640199997</v>
      </c>
      <c r="F230">
        <v>5.1166667938200003</v>
      </c>
      <c r="G230">
        <v>0.375</v>
      </c>
      <c r="J230">
        <f t="shared" si="10"/>
        <v>-0.25411993265120003</v>
      </c>
      <c r="K230">
        <f t="shared" si="11"/>
        <v>-0.89011803269000156</v>
      </c>
    </row>
    <row r="231" spans="1:11" x14ac:dyDescent="0.25">
      <c r="A231">
        <v>231</v>
      </c>
      <c r="B231">
        <v>1.53238803075917E+18</v>
      </c>
      <c r="C231">
        <v>-0.27401667833299997</v>
      </c>
      <c r="D231">
        <v>-0.44680428504899999</v>
      </c>
      <c r="E231">
        <f t="shared" si="9"/>
        <v>0.17278760671600002</v>
      </c>
      <c r="F231">
        <v>5.1166667938200003</v>
      </c>
      <c r="G231">
        <v>0.3125</v>
      </c>
      <c r="J231">
        <f t="shared" si="10"/>
        <v>-0.27366761863200006</v>
      </c>
      <c r="K231">
        <f t="shared" si="11"/>
        <v>-0.97738429904000168</v>
      </c>
    </row>
    <row r="232" spans="1:11" x14ac:dyDescent="0.25">
      <c r="A232">
        <v>232</v>
      </c>
      <c r="B232">
        <v>1.5323880307792E+18</v>
      </c>
      <c r="C232">
        <v>-0.29496064782100001</v>
      </c>
      <c r="D232">
        <v>-0.52185344696000002</v>
      </c>
      <c r="E232">
        <f t="shared" si="9"/>
        <v>0.22689279913900001</v>
      </c>
      <c r="F232">
        <v>5.1138892173799997</v>
      </c>
      <c r="G232">
        <v>0</v>
      </c>
      <c r="J232">
        <f t="shared" si="10"/>
        <v>-0.29391343593579994</v>
      </c>
      <c r="K232">
        <f t="shared" si="11"/>
        <v>-1.0122908651899936</v>
      </c>
    </row>
    <row r="233" spans="1:11" x14ac:dyDescent="0.25">
      <c r="A233">
        <v>233</v>
      </c>
      <c r="B233">
        <v>1.5323880307992801E+18</v>
      </c>
      <c r="C233">
        <v>-0.31590458750700001</v>
      </c>
      <c r="D233">
        <v>-0.52185344696000002</v>
      </c>
      <c r="E233">
        <f t="shared" si="9"/>
        <v>0.20594885945300001</v>
      </c>
      <c r="F233">
        <v>5.1083335876499998</v>
      </c>
      <c r="G233">
        <v>-0.25</v>
      </c>
      <c r="J233">
        <f t="shared" si="10"/>
        <v>-0.31381019353860007</v>
      </c>
      <c r="K233">
        <f t="shared" si="11"/>
        <v>-0.99483788014000651</v>
      </c>
    </row>
    <row r="234" spans="1:11" x14ac:dyDescent="0.25">
      <c r="A234">
        <v>234</v>
      </c>
      <c r="B234">
        <v>1.53238803081937E+18</v>
      </c>
      <c r="C234">
        <v>-0.33335787057900002</v>
      </c>
      <c r="D234">
        <v>-0.52359879016900002</v>
      </c>
      <c r="E234">
        <f t="shared" si="9"/>
        <v>0.19024091959</v>
      </c>
      <c r="F234">
        <v>5.1027779579199999</v>
      </c>
      <c r="G234">
        <v>-0.375</v>
      </c>
      <c r="J234">
        <f t="shared" si="10"/>
        <v>-0.33231068849560003</v>
      </c>
      <c r="K234">
        <f t="shared" si="11"/>
        <v>-0.92502474784999789</v>
      </c>
    </row>
    <row r="235" spans="1:11" x14ac:dyDescent="0.25">
      <c r="A235">
        <v>235</v>
      </c>
      <c r="B235">
        <v>1.5323880308394399E+18</v>
      </c>
      <c r="C235">
        <v>-0.350811183453</v>
      </c>
      <c r="D235">
        <v>-0.52359879016900002</v>
      </c>
      <c r="E235">
        <f t="shared" si="9"/>
        <v>0.17278760671600002</v>
      </c>
      <c r="F235">
        <v>5.0944447517400002</v>
      </c>
      <c r="G235">
        <v>-0.125</v>
      </c>
      <c r="J235">
        <f t="shared" si="10"/>
        <v>-0.34906584620480002</v>
      </c>
      <c r="K235">
        <f t="shared" si="11"/>
        <v>-0.83775788545999985</v>
      </c>
    </row>
    <row r="236" spans="1:11" x14ac:dyDescent="0.25">
      <c r="A236">
        <v>236</v>
      </c>
      <c r="B236">
        <v>1.53238803085938E+18</v>
      </c>
      <c r="C236">
        <v>-0.36651915311799999</v>
      </c>
      <c r="D236">
        <v>-0.52534407377199999</v>
      </c>
      <c r="E236">
        <f t="shared" si="9"/>
        <v>0.158824920654</v>
      </c>
      <c r="F236">
        <v>5.0944447517400002</v>
      </c>
      <c r="G236">
        <v>6.25E-2</v>
      </c>
      <c r="J236">
        <f t="shared" si="10"/>
        <v>-0.36442474722879997</v>
      </c>
      <c r="K236">
        <f t="shared" si="11"/>
        <v>-0.76794505119999745</v>
      </c>
    </row>
    <row r="237" spans="1:11" x14ac:dyDescent="0.25">
      <c r="A237">
        <v>237</v>
      </c>
      <c r="B237">
        <v>1.53238803087933E+18</v>
      </c>
      <c r="C237">
        <v>-0.378736436367</v>
      </c>
      <c r="D237">
        <v>-0.60388392209999997</v>
      </c>
      <c r="E237">
        <f t="shared" si="9"/>
        <v>0.22514748573299997</v>
      </c>
      <c r="F237">
        <v>5.0888891220100003</v>
      </c>
      <c r="G237">
        <v>0.125</v>
      </c>
      <c r="J237">
        <f t="shared" si="10"/>
        <v>-0.37873644828800002</v>
      </c>
      <c r="K237">
        <f t="shared" si="11"/>
        <v>-0.71558505296000219</v>
      </c>
    </row>
    <row r="238" spans="1:11" x14ac:dyDescent="0.25">
      <c r="A238">
        <v>238</v>
      </c>
      <c r="B238">
        <v>1.53238803089938E+18</v>
      </c>
      <c r="C238">
        <v>-0.39269909262699998</v>
      </c>
      <c r="D238">
        <v>-0.60562926530799999</v>
      </c>
      <c r="E238">
        <f t="shared" si="9"/>
        <v>0.21293017268100001</v>
      </c>
      <c r="F238">
        <v>5.0805559158299998</v>
      </c>
      <c r="G238">
        <v>0.125</v>
      </c>
      <c r="J238">
        <f t="shared" si="10"/>
        <v>-0.3926990807056</v>
      </c>
      <c r="K238">
        <f t="shared" si="11"/>
        <v>-0.69813162087999925</v>
      </c>
    </row>
    <row r="239" spans="1:11" x14ac:dyDescent="0.25">
      <c r="A239">
        <v>239</v>
      </c>
      <c r="B239">
        <v>1.5323880309194701E+18</v>
      </c>
      <c r="C239">
        <v>-0.40491637587500001</v>
      </c>
      <c r="D239">
        <v>-0.60562926530799999</v>
      </c>
      <c r="E239">
        <f t="shared" si="9"/>
        <v>0.20071288943299997</v>
      </c>
      <c r="F239">
        <v>5.0750002860999999</v>
      </c>
      <c r="G239">
        <v>0.125</v>
      </c>
      <c r="J239">
        <f t="shared" si="10"/>
        <v>-0.40735984444619999</v>
      </c>
      <c r="K239">
        <f t="shared" si="11"/>
        <v>-0.73303818702999957</v>
      </c>
    </row>
    <row r="240" spans="1:11" x14ac:dyDescent="0.25">
      <c r="A240">
        <v>240</v>
      </c>
      <c r="B240">
        <v>1.5323880309395E+18</v>
      </c>
      <c r="C240">
        <v>-0.42062434554099998</v>
      </c>
      <c r="D240">
        <v>-0.60737454891200005</v>
      </c>
      <c r="E240">
        <f t="shared" si="9"/>
        <v>0.18675020337100007</v>
      </c>
      <c r="F240">
        <v>5.0750002860999999</v>
      </c>
      <c r="G240">
        <v>0.4375</v>
      </c>
      <c r="J240">
        <f t="shared" si="10"/>
        <v>-0.42271874546999999</v>
      </c>
      <c r="K240">
        <f t="shared" si="11"/>
        <v>-0.76794505118999989</v>
      </c>
    </row>
    <row r="241" spans="1:11" x14ac:dyDescent="0.25">
      <c r="A241">
        <v>241</v>
      </c>
      <c r="B241">
        <v>1.5323880309594801E+18</v>
      </c>
      <c r="C241">
        <v>-0.439822971821</v>
      </c>
      <c r="D241">
        <v>-0.60737454891200005</v>
      </c>
      <c r="E241">
        <f t="shared" si="9"/>
        <v>0.16755157709100005</v>
      </c>
      <c r="F241">
        <v>5.06944465637</v>
      </c>
      <c r="G241">
        <v>0.4375</v>
      </c>
      <c r="J241">
        <f t="shared" si="10"/>
        <v>-0.43912483453740003</v>
      </c>
      <c r="K241">
        <f t="shared" si="11"/>
        <v>-0.82030445337000213</v>
      </c>
    </row>
    <row r="242" spans="1:11" x14ac:dyDescent="0.25">
      <c r="A242">
        <v>242</v>
      </c>
      <c r="B242">
        <v>1.5323880309796201E+18</v>
      </c>
      <c r="C242">
        <v>-0.45553094148599999</v>
      </c>
      <c r="D242">
        <v>-0.72954761982000005</v>
      </c>
      <c r="E242">
        <f t="shared" si="9"/>
        <v>0.27401667833400006</v>
      </c>
      <c r="F242">
        <v>5.0638890266400001</v>
      </c>
      <c r="G242">
        <v>0.3125</v>
      </c>
      <c r="J242">
        <f t="shared" si="10"/>
        <v>-0.45657812952999999</v>
      </c>
      <c r="K242">
        <f t="shared" si="11"/>
        <v>-0.87266474962999774</v>
      </c>
    </row>
    <row r="243" spans="1:11" x14ac:dyDescent="0.25">
      <c r="A243">
        <v>243</v>
      </c>
      <c r="B243">
        <v>1.5323880309997399E+18</v>
      </c>
      <c r="C243">
        <v>-0.47472953796400003</v>
      </c>
      <c r="D243">
        <v>-0.78539818525299998</v>
      </c>
      <c r="E243">
        <f t="shared" si="9"/>
        <v>0.31066864728899996</v>
      </c>
      <c r="F243">
        <v>5.0611114502000003</v>
      </c>
      <c r="G243">
        <v>6.25E-2</v>
      </c>
      <c r="J243">
        <f t="shared" si="10"/>
        <v>-0.47472954988480004</v>
      </c>
      <c r="K243">
        <f t="shared" si="11"/>
        <v>-0.90757101774000259</v>
      </c>
    </row>
    <row r="244" spans="1:11" x14ac:dyDescent="0.25">
      <c r="A244">
        <v>244</v>
      </c>
      <c r="B244">
        <v>1.5323880310197701E+18</v>
      </c>
      <c r="C244">
        <v>-0.49218285083800001</v>
      </c>
      <c r="D244">
        <v>-0.78539818525299998</v>
      </c>
      <c r="E244">
        <f t="shared" si="9"/>
        <v>0.29321533441499997</v>
      </c>
      <c r="F244">
        <v>5.0555558204700004</v>
      </c>
      <c r="G244">
        <v>-0.1875</v>
      </c>
      <c r="J244">
        <f t="shared" si="10"/>
        <v>-0.49427723884579999</v>
      </c>
      <c r="K244">
        <f t="shared" si="11"/>
        <v>-0.97738444804999769</v>
      </c>
    </row>
    <row r="245" spans="1:11" x14ac:dyDescent="0.25">
      <c r="A245">
        <v>245</v>
      </c>
      <c r="B245">
        <v>1.5323880310397E+18</v>
      </c>
      <c r="C245">
        <v>-0.51138144731500002</v>
      </c>
      <c r="D245">
        <v>-0.78714346885700004</v>
      </c>
      <c r="E245">
        <f t="shared" si="9"/>
        <v>0.27576202154200002</v>
      </c>
      <c r="F245">
        <v>5.0527777671800003</v>
      </c>
      <c r="G245">
        <v>0.25</v>
      </c>
      <c r="J245">
        <f t="shared" si="10"/>
        <v>-0.51487212181100006</v>
      </c>
      <c r="K245">
        <f t="shared" si="11"/>
        <v>-1.0297441482600034</v>
      </c>
    </row>
    <row r="246" spans="1:11" x14ac:dyDescent="0.25">
      <c r="A246">
        <v>246</v>
      </c>
      <c r="B246">
        <v>1.5323880310597E+18</v>
      </c>
      <c r="C246">
        <v>-0.53756141662599999</v>
      </c>
      <c r="D246">
        <v>-0.78714346885700004</v>
      </c>
      <c r="E246">
        <f t="shared" si="9"/>
        <v>0.24958205223100005</v>
      </c>
      <c r="F246">
        <v>5.0500001907299996</v>
      </c>
      <c r="G246">
        <v>0.8125</v>
      </c>
      <c r="J246">
        <f t="shared" si="10"/>
        <v>-0.53686326742180002</v>
      </c>
      <c r="K246">
        <f t="shared" si="11"/>
        <v>-1.0995572805399978</v>
      </c>
    </row>
    <row r="247" spans="1:11" x14ac:dyDescent="0.25">
      <c r="A247">
        <v>247</v>
      </c>
      <c r="B247">
        <v>1.53238803107971E+18</v>
      </c>
      <c r="C247">
        <v>-0.55850535631200005</v>
      </c>
      <c r="D247">
        <v>-0.78714346885700004</v>
      </c>
      <c r="E247">
        <f t="shared" si="9"/>
        <v>0.22863811254499999</v>
      </c>
      <c r="F247">
        <v>5.0444445609999997</v>
      </c>
      <c r="G247">
        <v>0.75</v>
      </c>
      <c r="J247">
        <f t="shared" si="10"/>
        <v>-0.56025067567819997</v>
      </c>
      <c r="K247">
        <f t="shared" si="11"/>
        <v>-1.1693704128199978</v>
      </c>
    </row>
    <row r="248" spans="1:11" x14ac:dyDescent="0.25">
      <c r="A248">
        <v>248</v>
      </c>
      <c r="B248">
        <v>1.53238803109987E+18</v>
      </c>
      <c r="C248">
        <v>-0.58468526601799997</v>
      </c>
      <c r="D248">
        <v>-0.78888881206499994</v>
      </c>
      <c r="E248">
        <f t="shared" si="9"/>
        <v>0.20420354604699997</v>
      </c>
      <c r="F248">
        <v>5.0333333015399999</v>
      </c>
      <c r="G248">
        <v>0.4375</v>
      </c>
      <c r="J248">
        <f t="shared" si="10"/>
        <v>-0.58433622121800011</v>
      </c>
      <c r="K248">
        <f t="shared" si="11"/>
        <v>-1.2042772769900068</v>
      </c>
    </row>
    <row r="249" spans="1:11" x14ac:dyDescent="0.25">
      <c r="A249">
        <v>249</v>
      </c>
      <c r="B249">
        <v>1.5323880311202801E+18</v>
      </c>
      <c r="C249">
        <v>-0.60911989211999995</v>
      </c>
      <c r="D249">
        <v>-0.85695666074800003</v>
      </c>
      <c r="E249">
        <f t="shared" si="9"/>
        <v>0.24783676862800008</v>
      </c>
      <c r="F249">
        <v>5.0250000953700003</v>
      </c>
      <c r="G249">
        <v>6.25E-2</v>
      </c>
      <c r="J249">
        <f t="shared" si="10"/>
        <v>-0.60737456083279995</v>
      </c>
      <c r="K249">
        <f t="shared" si="11"/>
        <v>-1.151916980739992</v>
      </c>
    </row>
    <row r="250" spans="1:11" x14ac:dyDescent="0.25">
      <c r="A250">
        <v>250</v>
      </c>
      <c r="B250">
        <v>1.53238803114001E+18</v>
      </c>
      <c r="C250">
        <v>-0.63180917501400002</v>
      </c>
      <c r="D250">
        <v>-0.85870200395600005</v>
      </c>
      <c r="E250">
        <f t="shared" si="9"/>
        <v>0.22689282894200002</v>
      </c>
      <c r="F250">
        <v>5.0166668891899997</v>
      </c>
      <c r="G250">
        <v>-0.25</v>
      </c>
      <c r="J250">
        <f t="shared" si="10"/>
        <v>-0.62971477508520002</v>
      </c>
      <c r="K250">
        <f t="shared" si="11"/>
        <v>-1.1170107126200035</v>
      </c>
    </row>
    <row r="251" spans="1:11" x14ac:dyDescent="0.25">
      <c r="A251">
        <v>251</v>
      </c>
      <c r="B251">
        <v>1.53238803115987E+18</v>
      </c>
      <c r="C251">
        <v>-0.65275311469999997</v>
      </c>
      <c r="D251">
        <v>-0.86044728756</v>
      </c>
      <c r="E251">
        <f t="shared" si="9"/>
        <v>0.20769417286000003</v>
      </c>
      <c r="F251">
        <v>5.00833368301</v>
      </c>
      <c r="G251">
        <v>-0.375</v>
      </c>
      <c r="J251">
        <f t="shared" si="10"/>
        <v>-0.64996060132959999</v>
      </c>
      <c r="K251">
        <f t="shared" si="11"/>
        <v>-1.0122913122199984</v>
      </c>
    </row>
    <row r="252" spans="1:11" x14ac:dyDescent="0.25">
      <c r="A252">
        <v>252</v>
      </c>
      <c r="B252">
        <v>1.53238803117986E+18</v>
      </c>
      <c r="C252">
        <v>-0.67020642757399995</v>
      </c>
      <c r="D252">
        <v>-0.86219263076800001</v>
      </c>
      <c r="E252">
        <f t="shared" si="9"/>
        <v>0.19198620319400006</v>
      </c>
      <c r="F252">
        <v>5</v>
      </c>
      <c r="G252">
        <v>0</v>
      </c>
      <c r="J252">
        <f t="shared" si="10"/>
        <v>-0.66811202764500011</v>
      </c>
      <c r="K252">
        <f t="shared" si="11"/>
        <v>-0.90757131577000605</v>
      </c>
    </row>
    <row r="253" spans="1:11" x14ac:dyDescent="0.25">
      <c r="A253">
        <v>253</v>
      </c>
      <c r="B253">
        <v>1.53238803119999E+18</v>
      </c>
      <c r="C253">
        <v>-0.68591439724000003</v>
      </c>
      <c r="D253">
        <v>-0.86393797397600003</v>
      </c>
      <c r="E253">
        <f t="shared" si="9"/>
        <v>0.178023576736</v>
      </c>
      <c r="F253">
        <v>4.9916667938200003</v>
      </c>
      <c r="G253">
        <v>0.25</v>
      </c>
      <c r="J253">
        <f t="shared" si="10"/>
        <v>-0.68451812267300005</v>
      </c>
      <c r="K253">
        <f t="shared" si="11"/>
        <v>-0.82030475139999726</v>
      </c>
    </row>
    <row r="254" spans="1:11" x14ac:dyDescent="0.25">
      <c r="A254">
        <v>254</v>
      </c>
      <c r="B254">
        <v>1.5323880312200699E+18</v>
      </c>
      <c r="C254">
        <v>-0.699877023697</v>
      </c>
      <c r="D254">
        <v>-0.98611104488400003</v>
      </c>
      <c r="E254">
        <f t="shared" si="9"/>
        <v>0.28623402118700003</v>
      </c>
      <c r="F254">
        <v>4.9888892173799997</v>
      </c>
      <c r="G254">
        <v>0.5625</v>
      </c>
      <c r="J254">
        <f t="shared" si="10"/>
        <v>-0.69952795505519993</v>
      </c>
      <c r="K254">
        <f t="shared" si="11"/>
        <v>-0.75049161910999418</v>
      </c>
    </row>
    <row r="255" spans="1:11" x14ac:dyDescent="0.25">
      <c r="A255">
        <v>255</v>
      </c>
      <c r="B255">
        <v>1.5323880312400599E+18</v>
      </c>
      <c r="C255">
        <v>-0.71383965015399997</v>
      </c>
      <c r="D255">
        <v>-1.1327186822899999</v>
      </c>
      <c r="E255">
        <f t="shared" si="9"/>
        <v>0.41887903213599997</v>
      </c>
      <c r="F255">
        <v>4.9777779579199999</v>
      </c>
      <c r="G255">
        <v>0.5625</v>
      </c>
      <c r="J255">
        <f t="shared" si="10"/>
        <v>-0.71558498144140004</v>
      </c>
      <c r="K255">
        <f t="shared" si="11"/>
        <v>-0.80285131931000508</v>
      </c>
    </row>
    <row r="256" spans="1:11" x14ac:dyDescent="0.25">
      <c r="A256">
        <v>256</v>
      </c>
      <c r="B256">
        <v>1.5323880312601999E+18</v>
      </c>
      <c r="C256">
        <v>-0.72780227661100005</v>
      </c>
      <c r="D256">
        <v>-1.1344640255</v>
      </c>
      <c r="E256">
        <f t="shared" si="9"/>
        <v>0.40666174888899997</v>
      </c>
      <c r="F256">
        <v>4.9666666984600001</v>
      </c>
      <c r="G256">
        <v>0.5625</v>
      </c>
      <c r="J256">
        <f t="shared" si="10"/>
        <v>-0.73443453311899998</v>
      </c>
      <c r="K256">
        <f t="shared" si="11"/>
        <v>-0.94247758387999703</v>
      </c>
    </row>
    <row r="257" spans="1:11" x14ac:dyDescent="0.25">
      <c r="A257">
        <v>257</v>
      </c>
      <c r="B257">
        <v>1.5323880312800901E+18</v>
      </c>
      <c r="C257">
        <v>-0.75049155950500002</v>
      </c>
      <c r="D257">
        <v>-1.13795471191</v>
      </c>
      <c r="E257">
        <f t="shared" ref="E257:E320" si="12">C257-D257</f>
        <v>0.38746315240499996</v>
      </c>
      <c r="F257">
        <v>4.9555554390000003</v>
      </c>
      <c r="G257">
        <v>0.875</v>
      </c>
      <c r="J257">
        <f t="shared" si="10"/>
        <v>-0.7571238160132</v>
      </c>
      <c r="K257">
        <f t="shared" si="11"/>
        <v>-1.1344641447100012</v>
      </c>
    </row>
    <row r="258" spans="1:11" x14ac:dyDescent="0.25">
      <c r="A258">
        <v>258</v>
      </c>
      <c r="B258">
        <v>1.53238803130002E+18</v>
      </c>
      <c r="C258">
        <v>-0.78016215562799995</v>
      </c>
      <c r="D258">
        <v>-1.13969993591</v>
      </c>
      <c r="E258">
        <f t="shared" si="12"/>
        <v>0.35953778028200001</v>
      </c>
      <c r="F258">
        <v>4.94444465637</v>
      </c>
      <c r="G258">
        <v>1.4375</v>
      </c>
      <c r="J258">
        <f t="shared" si="10"/>
        <v>-0.78435095548620004</v>
      </c>
      <c r="K258">
        <f t="shared" si="11"/>
        <v>-1.361356973650002</v>
      </c>
    </row>
    <row r="259" spans="1:11" x14ac:dyDescent="0.25">
      <c r="A259">
        <v>259</v>
      </c>
      <c r="B259">
        <v>1.5323880313202501E+18</v>
      </c>
      <c r="C259">
        <v>-0.81332343816800001</v>
      </c>
      <c r="D259">
        <v>-1.13969993591</v>
      </c>
      <c r="E259">
        <f t="shared" si="12"/>
        <v>0.32637649774199995</v>
      </c>
      <c r="F259">
        <v>4.9250001907299996</v>
      </c>
      <c r="G259">
        <v>1.125</v>
      </c>
      <c r="J259">
        <f t="shared" si="10"/>
        <v>-0.81611595153799998</v>
      </c>
      <c r="K259">
        <f t="shared" si="11"/>
        <v>-1.5882498025899972</v>
      </c>
    </row>
    <row r="260" spans="1:11" x14ac:dyDescent="0.25">
      <c r="A260">
        <v>260</v>
      </c>
      <c r="B260">
        <v>1.53238803134015E+18</v>
      </c>
      <c r="C260">
        <v>-0.84997534751899995</v>
      </c>
      <c r="D260">
        <v>-1.14493596554</v>
      </c>
      <c r="E260">
        <f t="shared" si="12"/>
        <v>0.29496061802100004</v>
      </c>
      <c r="F260">
        <v>4.9055557251000002</v>
      </c>
      <c r="G260">
        <v>0.6875</v>
      </c>
      <c r="J260">
        <f t="shared" ref="J260:J323" si="13">(C258+C259+C260+C261+C262)/5</f>
        <v>-0.85032440423959998</v>
      </c>
      <c r="K260">
        <f t="shared" si="11"/>
        <v>-1.71042263508</v>
      </c>
    </row>
    <row r="261" spans="1:11" x14ac:dyDescent="0.25">
      <c r="A261">
        <v>261</v>
      </c>
      <c r="B261">
        <v>1.5323880313601999E+18</v>
      </c>
      <c r="C261">
        <v>-0.88662725686999999</v>
      </c>
      <c r="D261">
        <v>-1.1484266519499999</v>
      </c>
      <c r="E261">
        <f t="shared" si="12"/>
        <v>0.26179939507999994</v>
      </c>
      <c r="F261">
        <v>4.8861112594599998</v>
      </c>
      <c r="G261">
        <v>0.125</v>
      </c>
      <c r="J261">
        <f t="shared" si="13"/>
        <v>-0.88488192558279999</v>
      </c>
      <c r="K261">
        <f t="shared" ref="K261:K324" si="14">(J261-J260)/0.02</f>
        <v>-1.7278760671600002</v>
      </c>
    </row>
    <row r="262" spans="1:11" x14ac:dyDescent="0.25">
      <c r="A262">
        <v>262</v>
      </c>
      <c r="B262">
        <v>1.53238803138034E+18</v>
      </c>
      <c r="C262">
        <v>-0.92153382301300002</v>
      </c>
      <c r="D262">
        <v>-1.15366268158</v>
      </c>
      <c r="E262">
        <f t="shared" si="12"/>
        <v>0.23212885856699994</v>
      </c>
      <c r="F262">
        <v>4.875</v>
      </c>
      <c r="G262">
        <v>-0.375</v>
      </c>
      <c r="J262">
        <f t="shared" si="13"/>
        <v>-0.91734504699679997</v>
      </c>
      <c r="K262">
        <f t="shared" si="14"/>
        <v>-1.6231560706999992</v>
      </c>
    </row>
    <row r="263" spans="1:11" x14ac:dyDescent="0.25">
      <c r="A263">
        <v>263</v>
      </c>
      <c r="B263">
        <v>1.5323880314001999E+18</v>
      </c>
      <c r="C263">
        <v>-0.95294976234399997</v>
      </c>
      <c r="D263">
        <v>-1.15715324879</v>
      </c>
      <c r="E263">
        <f t="shared" si="12"/>
        <v>0.20420348644600006</v>
      </c>
      <c r="F263">
        <v>4.8666667938200003</v>
      </c>
      <c r="G263">
        <v>-0.625</v>
      </c>
      <c r="J263">
        <f t="shared" si="13"/>
        <v>-0.94561938047380001</v>
      </c>
      <c r="K263">
        <f t="shared" si="14"/>
        <v>-1.4137166738500018</v>
      </c>
    </row>
    <row r="264" spans="1:11" x14ac:dyDescent="0.25">
      <c r="A264">
        <v>264</v>
      </c>
      <c r="B264">
        <v>1.5323880314203E+18</v>
      </c>
      <c r="C264">
        <v>-0.97563904523800005</v>
      </c>
      <c r="D264">
        <v>-1.28805303574</v>
      </c>
      <c r="E264">
        <f t="shared" si="12"/>
        <v>0.31241399050199992</v>
      </c>
      <c r="F264">
        <v>4.8444447517400002</v>
      </c>
      <c r="G264">
        <v>-0.5625</v>
      </c>
      <c r="J264">
        <f t="shared" si="13"/>
        <v>-0.96865773200979999</v>
      </c>
      <c r="K264">
        <f t="shared" si="14"/>
        <v>-1.151917576799999</v>
      </c>
    </row>
    <row r="265" spans="1:11" x14ac:dyDescent="0.25">
      <c r="A265">
        <v>265</v>
      </c>
      <c r="B265">
        <v>1.5323880314403699E+18</v>
      </c>
      <c r="C265">
        <v>-0.99134701490400001</v>
      </c>
      <c r="D265">
        <v>-1.3683381080599999</v>
      </c>
      <c r="E265">
        <f t="shared" si="12"/>
        <v>0.37699109315599988</v>
      </c>
      <c r="F265">
        <v>4.8277778625499996</v>
      </c>
      <c r="G265">
        <v>-0.375</v>
      </c>
      <c r="J265">
        <f t="shared" si="13"/>
        <v>-0.98750729560919992</v>
      </c>
      <c r="K265">
        <f t="shared" si="14"/>
        <v>-0.94247817996999661</v>
      </c>
    </row>
    <row r="266" spans="1:11" x14ac:dyDescent="0.25">
      <c r="A266">
        <v>266</v>
      </c>
      <c r="B266">
        <v>1.5323880314603799E+18</v>
      </c>
      <c r="C266">
        <v>-1.0018190145500001</v>
      </c>
      <c r="D266">
        <v>-1.3718287944800001</v>
      </c>
      <c r="E266">
        <f t="shared" si="12"/>
        <v>0.37000977992999995</v>
      </c>
      <c r="F266">
        <v>4.8083333969100002</v>
      </c>
      <c r="G266">
        <v>6.25E-2</v>
      </c>
      <c r="J266">
        <f t="shared" si="13"/>
        <v>-1.0032152652744</v>
      </c>
      <c r="K266">
        <f t="shared" si="14"/>
        <v>-0.7853984832600025</v>
      </c>
    </row>
    <row r="267" spans="1:11" x14ac:dyDescent="0.25">
      <c r="A267">
        <v>267</v>
      </c>
      <c r="B267">
        <v>1.53238803148045E+18</v>
      </c>
      <c r="C267">
        <v>-1.01578164101</v>
      </c>
      <c r="D267">
        <v>-1.2496557235700001</v>
      </c>
      <c r="E267">
        <f t="shared" si="12"/>
        <v>0.23387408256000008</v>
      </c>
      <c r="F267">
        <v>4.7944445609999997</v>
      </c>
      <c r="G267">
        <v>0.9375</v>
      </c>
      <c r="J267">
        <f t="shared" si="13"/>
        <v>-1.0182250857348001</v>
      </c>
      <c r="K267">
        <f t="shared" si="14"/>
        <v>-0.7504910230200057</v>
      </c>
    </row>
    <row r="268" spans="1:11" x14ac:dyDescent="0.25">
      <c r="A268">
        <v>268</v>
      </c>
      <c r="B268">
        <v>1.5323880315004001E+18</v>
      </c>
      <c r="C268">
        <v>-1.03148961067</v>
      </c>
      <c r="D268">
        <v>-1.2374384403200001</v>
      </c>
      <c r="E268">
        <f t="shared" si="12"/>
        <v>0.20594882965000005</v>
      </c>
      <c r="F268">
        <v>4.77777767181</v>
      </c>
      <c r="G268">
        <v>1.6875</v>
      </c>
      <c r="J268">
        <f t="shared" si="13"/>
        <v>-1.0346311807620001</v>
      </c>
      <c r="K268">
        <f t="shared" si="14"/>
        <v>-0.82030475136000147</v>
      </c>
    </row>
    <row r="269" spans="1:11" x14ac:dyDescent="0.25">
      <c r="A269">
        <v>269</v>
      </c>
      <c r="B269">
        <v>1.5323880315205E+18</v>
      </c>
      <c r="C269">
        <v>-1.0506881475400001</v>
      </c>
      <c r="D269">
        <v>-1.2426744699500001</v>
      </c>
      <c r="E269">
        <f t="shared" si="12"/>
        <v>0.19198632241000002</v>
      </c>
      <c r="F269">
        <v>4.75833368301</v>
      </c>
      <c r="G269">
        <v>1.6875</v>
      </c>
      <c r="J269">
        <f t="shared" si="13"/>
        <v>-1.0541788578019999</v>
      </c>
      <c r="K269">
        <f t="shared" si="14"/>
        <v>-0.97738385199999112</v>
      </c>
    </row>
    <row r="270" spans="1:11" x14ac:dyDescent="0.25">
      <c r="A270">
        <v>270</v>
      </c>
      <c r="B270">
        <v>1.5323880315405399E+18</v>
      </c>
      <c r="C270">
        <v>-1.0733774900399999</v>
      </c>
      <c r="D270">
        <v>-1.24791038036</v>
      </c>
      <c r="E270">
        <f t="shared" si="12"/>
        <v>0.17453289032000008</v>
      </c>
      <c r="F270">
        <v>4.7416667938200003</v>
      </c>
      <c r="G270">
        <v>1.125</v>
      </c>
      <c r="J270">
        <f t="shared" si="13"/>
        <v>-1.0761699914920002</v>
      </c>
      <c r="K270">
        <f t="shared" si="14"/>
        <v>-1.0995566845000138</v>
      </c>
    </row>
    <row r="271" spans="1:11" x14ac:dyDescent="0.25">
      <c r="A271">
        <v>271</v>
      </c>
      <c r="B271">
        <v>1.5323880315605901E+18</v>
      </c>
      <c r="C271">
        <v>-1.0995573997500001</v>
      </c>
      <c r="D271">
        <v>-1.25140106678</v>
      </c>
      <c r="E271">
        <f t="shared" si="12"/>
        <v>0.15184366702999985</v>
      </c>
      <c r="F271">
        <v>4.7194447517400002</v>
      </c>
      <c r="G271">
        <v>0.5</v>
      </c>
      <c r="J271">
        <f t="shared" si="13"/>
        <v>-1.0995573997480002</v>
      </c>
      <c r="K271">
        <f t="shared" si="14"/>
        <v>-1.1693704127999971</v>
      </c>
    </row>
    <row r="272" spans="1:11" x14ac:dyDescent="0.25">
      <c r="A272">
        <v>272</v>
      </c>
      <c r="B272">
        <v>1.53238803158064E+18</v>
      </c>
      <c r="C272">
        <v>-1.1257373094600001</v>
      </c>
      <c r="D272">
        <v>-1.38230073452</v>
      </c>
      <c r="E272">
        <f t="shared" si="12"/>
        <v>0.25656342505999996</v>
      </c>
      <c r="F272">
        <v>4.6972222328199997</v>
      </c>
      <c r="G272">
        <v>-6.25E-2</v>
      </c>
      <c r="J272">
        <f t="shared" si="13"/>
        <v>-1.122944831848</v>
      </c>
      <c r="K272">
        <f t="shared" si="14"/>
        <v>-1.1693716049999914</v>
      </c>
    </row>
    <row r="273" spans="1:11" x14ac:dyDescent="0.25">
      <c r="A273">
        <v>273</v>
      </c>
      <c r="B273">
        <v>1.5323880316005601E+18</v>
      </c>
      <c r="C273">
        <v>-1.1484266519499999</v>
      </c>
      <c r="D273">
        <v>-1.40848064423</v>
      </c>
      <c r="E273">
        <f t="shared" si="12"/>
        <v>0.26005399228000003</v>
      </c>
      <c r="F273">
        <v>4.6722221374500004</v>
      </c>
      <c r="G273">
        <v>-0.375</v>
      </c>
      <c r="J273">
        <f t="shared" si="13"/>
        <v>-1.1456341028220001</v>
      </c>
      <c r="K273">
        <f t="shared" si="14"/>
        <v>-1.1344635487000043</v>
      </c>
    </row>
    <row r="274" spans="1:11" x14ac:dyDescent="0.25">
      <c r="A274">
        <v>274</v>
      </c>
      <c r="B274">
        <v>1.53238803162066E+18</v>
      </c>
      <c r="C274">
        <v>-1.1676253080400001</v>
      </c>
      <c r="D274">
        <v>-1.4154620170600001</v>
      </c>
      <c r="E274">
        <f t="shared" si="12"/>
        <v>0.24783670901999999</v>
      </c>
      <c r="F274">
        <v>4.6444444656400004</v>
      </c>
      <c r="G274">
        <v>-0.4375</v>
      </c>
      <c r="J274">
        <f t="shared" si="13"/>
        <v>-1.1662289857880002</v>
      </c>
      <c r="K274">
        <f t="shared" si="14"/>
        <v>-1.0297441483000047</v>
      </c>
    </row>
    <row r="275" spans="1:11" x14ac:dyDescent="0.25">
      <c r="A275">
        <v>275</v>
      </c>
      <c r="B275">
        <v>1.53238803164078E+18</v>
      </c>
      <c r="C275">
        <v>-1.1868238449099999</v>
      </c>
      <c r="D275">
        <v>-1.42418861389</v>
      </c>
      <c r="E275">
        <f t="shared" si="12"/>
        <v>0.23736476898000003</v>
      </c>
      <c r="F275">
        <v>4.6194443702700001</v>
      </c>
      <c r="G275">
        <v>0.125</v>
      </c>
      <c r="J275">
        <f t="shared" si="13"/>
        <v>-1.1843804121020001</v>
      </c>
      <c r="K275">
        <f t="shared" si="14"/>
        <v>-0.90757131569999538</v>
      </c>
    </row>
    <row r="276" spans="1:11" x14ac:dyDescent="0.25">
      <c r="A276">
        <v>276</v>
      </c>
      <c r="B276">
        <v>1.53238803166078E+18</v>
      </c>
      <c r="C276">
        <v>-1.2025318145799999</v>
      </c>
      <c r="D276">
        <v>-1.4329153299299999</v>
      </c>
      <c r="E276">
        <f t="shared" si="12"/>
        <v>0.23038351535000001</v>
      </c>
      <c r="F276">
        <v>4.5916666984600001</v>
      </c>
      <c r="G276">
        <v>0.8125</v>
      </c>
      <c r="J276">
        <f t="shared" si="13"/>
        <v>-1.2014846324939998</v>
      </c>
      <c r="K276">
        <f t="shared" si="14"/>
        <v>-0.85521101959998846</v>
      </c>
    </row>
    <row r="277" spans="1:11" x14ac:dyDescent="0.25">
      <c r="A277">
        <v>277</v>
      </c>
      <c r="B277">
        <v>1.53238803168079E+18</v>
      </c>
      <c r="C277">
        <v>-1.21649444103</v>
      </c>
      <c r="D277">
        <v>-1.4398965835599999</v>
      </c>
      <c r="E277">
        <f t="shared" si="12"/>
        <v>0.2234021425299999</v>
      </c>
      <c r="F277">
        <v>4.5666666030899998</v>
      </c>
      <c r="G277">
        <v>1.1875</v>
      </c>
      <c r="J277">
        <f t="shared" si="13"/>
        <v>-1.2185888528839999</v>
      </c>
      <c r="K277">
        <f t="shared" si="14"/>
        <v>-0.85521101950000178</v>
      </c>
    </row>
    <row r="278" spans="1:11" x14ac:dyDescent="0.25">
      <c r="A278">
        <v>278</v>
      </c>
      <c r="B278">
        <v>1.5323880317007601E+18</v>
      </c>
      <c r="C278">
        <v>-1.2339477539099999</v>
      </c>
      <c r="D278">
        <v>-1.4486232995999999</v>
      </c>
      <c r="E278">
        <f t="shared" si="12"/>
        <v>0.21467554569000002</v>
      </c>
      <c r="F278">
        <v>4.54166698456</v>
      </c>
      <c r="G278">
        <v>1.1875</v>
      </c>
      <c r="J278">
        <f t="shared" si="13"/>
        <v>-1.2360421419159999</v>
      </c>
      <c r="K278">
        <f t="shared" si="14"/>
        <v>-0.87266445160000261</v>
      </c>
    </row>
    <row r="279" spans="1:11" x14ac:dyDescent="0.25">
      <c r="A279">
        <v>279</v>
      </c>
      <c r="B279">
        <v>1.5323880317208E+18</v>
      </c>
      <c r="C279">
        <v>-1.25314640999</v>
      </c>
      <c r="D279">
        <v>-1.3177236318600001</v>
      </c>
      <c r="E279">
        <f t="shared" si="12"/>
        <v>6.4577221870000034E-2</v>
      </c>
      <c r="F279">
        <v>4.5166668891899997</v>
      </c>
      <c r="G279">
        <v>0.875</v>
      </c>
      <c r="J279">
        <f t="shared" si="13"/>
        <v>-1.2548917055140001</v>
      </c>
      <c r="K279">
        <f t="shared" si="14"/>
        <v>-0.94247817990000815</v>
      </c>
    </row>
    <row r="280" spans="1:11" x14ac:dyDescent="0.25">
      <c r="A280">
        <v>280</v>
      </c>
      <c r="B280">
        <v>1.5323880317408399E+18</v>
      </c>
      <c r="C280">
        <v>-1.27409029007</v>
      </c>
      <c r="D280">
        <v>-1.30027031898</v>
      </c>
      <c r="E280">
        <f t="shared" si="12"/>
        <v>2.6180028910000042E-2</v>
      </c>
      <c r="F280">
        <v>4.4944443702700001</v>
      </c>
      <c r="G280">
        <v>0.625</v>
      </c>
      <c r="J280">
        <f t="shared" si="13"/>
        <v>-1.2737412691140002</v>
      </c>
      <c r="K280">
        <f t="shared" si="14"/>
        <v>-0.94247818000000594</v>
      </c>
    </row>
    <row r="281" spans="1:11" x14ac:dyDescent="0.25">
      <c r="A281">
        <v>281</v>
      </c>
      <c r="B281">
        <v>1.53238803176098E+18</v>
      </c>
      <c r="C281">
        <v>-1.2967796325700001</v>
      </c>
      <c r="D281">
        <v>-1.30725157261</v>
      </c>
      <c r="E281">
        <f t="shared" si="12"/>
        <v>1.0471940039999961E-2</v>
      </c>
      <c r="F281">
        <v>4.4611110687300002</v>
      </c>
      <c r="G281">
        <v>0.3125</v>
      </c>
      <c r="J281">
        <f t="shared" si="13"/>
        <v>-1.2904964447040002</v>
      </c>
      <c r="K281">
        <f t="shared" si="14"/>
        <v>-0.83775877949999744</v>
      </c>
    </row>
    <row r="282" spans="1:11" x14ac:dyDescent="0.25">
      <c r="A282">
        <v>282</v>
      </c>
      <c r="B282">
        <v>1.5323880317809001E+18</v>
      </c>
      <c r="C282">
        <v>-1.31074225903</v>
      </c>
      <c r="D282">
        <v>-1.4381512403500001</v>
      </c>
      <c r="E282">
        <f t="shared" si="12"/>
        <v>0.12740898132000011</v>
      </c>
      <c r="F282">
        <v>4.4305558204700004</v>
      </c>
      <c r="G282">
        <v>-0.375</v>
      </c>
      <c r="J282">
        <f t="shared" si="13"/>
        <v>-1.3041100025200001</v>
      </c>
      <c r="K282">
        <f t="shared" si="14"/>
        <v>-0.68067789079999663</v>
      </c>
    </row>
    <row r="283" spans="1:11" x14ac:dyDescent="0.25">
      <c r="A283">
        <v>283</v>
      </c>
      <c r="B283">
        <v>1.5323880318009101E+18</v>
      </c>
      <c r="C283">
        <v>-1.3177236318600001</v>
      </c>
      <c r="D283">
        <v>-1.61268424988</v>
      </c>
      <c r="E283">
        <f t="shared" si="12"/>
        <v>0.29496061801999995</v>
      </c>
      <c r="F283">
        <v>4.4055557251000002</v>
      </c>
      <c r="G283">
        <v>-0.9375</v>
      </c>
      <c r="J283">
        <f t="shared" si="13"/>
        <v>-1.31353478432</v>
      </c>
      <c r="K283">
        <f t="shared" si="14"/>
        <v>-0.47123908999999742</v>
      </c>
    </row>
    <row r="284" spans="1:11" x14ac:dyDescent="0.25">
      <c r="A284">
        <v>284</v>
      </c>
      <c r="B284">
        <v>1.53238803182097E+18</v>
      </c>
      <c r="C284">
        <v>-1.3212141990699999</v>
      </c>
      <c r="D284">
        <v>-1.6266468763399999</v>
      </c>
      <c r="E284">
        <f t="shared" si="12"/>
        <v>0.30543267727000001</v>
      </c>
      <c r="F284">
        <v>4.3833332061799997</v>
      </c>
      <c r="G284">
        <v>-0.625</v>
      </c>
      <c r="J284">
        <f t="shared" si="13"/>
        <v>-1.3198179721860002</v>
      </c>
      <c r="K284">
        <f t="shared" si="14"/>
        <v>-0.31415939330000642</v>
      </c>
    </row>
    <row r="285" spans="1:11" x14ac:dyDescent="0.25">
      <c r="A285">
        <v>285</v>
      </c>
      <c r="B285">
        <v>1.53238803184096E+18</v>
      </c>
      <c r="C285">
        <v>-1.3212141990699999</v>
      </c>
      <c r="D285">
        <v>-1.63537347317</v>
      </c>
      <c r="E285">
        <f t="shared" si="12"/>
        <v>0.31415927410000011</v>
      </c>
      <c r="F285">
        <v>4.3527779579199999</v>
      </c>
      <c r="G285">
        <v>0.25</v>
      </c>
      <c r="J285">
        <f t="shared" si="13"/>
        <v>-1.325053954126</v>
      </c>
      <c r="K285">
        <f t="shared" si="14"/>
        <v>-0.26179909699999282</v>
      </c>
    </row>
    <row r="286" spans="1:11" x14ac:dyDescent="0.25">
      <c r="A286">
        <v>286</v>
      </c>
      <c r="B286">
        <v>1.5323880318609999E+18</v>
      </c>
      <c r="C286">
        <v>-1.3281955719</v>
      </c>
      <c r="D286">
        <v>-1.64584541321</v>
      </c>
      <c r="E286">
        <f t="shared" si="12"/>
        <v>0.31764984130999996</v>
      </c>
      <c r="F286">
        <v>4.3250002860999999</v>
      </c>
      <c r="G286">
        <v>1.5625</v>
      </c>
      <c r="J286">
        <f t="shared" si="13"/>
        <v>-1.331686186792</v>
      </c>
      <c r="K286">
        <f t="shared" si="14"/>
        <v>-0.33161163329999965</v>
      </c>
    </row>
    <row r="287" spans="1:11" x14ac:dyDescent="0.25">
      <c r="A287">
        <v>287</v>
      </c>
      <c r="B287">
        <v>1.5323880318810501E+18</v>
      </c>
      <c r="C287">
        <v>-1.3369221687299999</v>
      </c>
      <c r="D287">
        <v>-1.7767452001599999</v>
      </c>
      <c r="E287">
        <f t="shared" si="12"/>
        <v>0.43982303143000001</v>
      </c>
      <c r="F287">
        <v>4.29166698456</v>
      </c>
      <c r="G287">
        <v>2.125</v>
      </c>
      <c r="J287">
        <f t="shared" si="13"/>
        <v>-1.3425072431580001</v>
      </c>
      <c r="K287">
        <f t="shared" si="14"/>
        <v>-0.54105281830000296</v>
      </c>
    </row>
    <row r="288" spans="1:11" x14ac:dyDescent="0.25">
      <c r="A288">
        <v>288</v>
      </c>
      <c r="B288">
        <v>1.53238803190112E+18</v>
      </c>
      <c r="C288">
        <v>-1.35088479519</v>
      </c>
      <c r="D288">
        <v>-1.83783173561</v>
      </c>
      <c r="E288">
        <f t="shared" si="12"/>
        <v>0.48694694041999997</v>
      </c>
      <c r="F288">
        <v>4.2638888359099996</v>
      </c>
      <c r="G288">
        <v>2.0625</v>
      </c>
      <c r="J288">
        <f t="shared" si="13"/>
        <v>-1.361356806756</v>
      </c>
      <c r="K288">
        <f t="shared" si="14"/>
        <v>-0.94247817989999705</v>
      </c>
    </row>
    <row r="289" spans="1:11" x14ac:dyDescent="0.25">
      <c r="A289">
        <v>289</v>
      </c>
      <c r="B289">
        <v>1.53238803192109E+18</v>
      </c>
      <c r="C289">
        <v>-1.3753194809</v>
      </c>
      <c r="D289">
        <v>-1.8500490188600001</v>
      </c>
      <c r="E289">
        <f t="shared" si="12"/>
        <v>0.47472953796000006</v>
      </c>
      <c r="F289">
        <v>4.2305555343599996</v>
      </c>
      <c r="G289">
        <v>1.875</v>
      </c>
      <c r="J289">
        <f t="shared" si="13"/>
        <v>-1.388234877588</v>
      </c>
      <c r="K289">
        <f t="shared" si="14"/>
        <v>-1.3439035416</v>
      </c>
    </row>
    <row r="290" spans="1:11" x14ac:dyDescent="0.25">
      <c r="A290">
        <v>290</v>
      </c>
      <c r="B290">
        <v>1.5323880319411999E+18</v>
      </c>
      <c r="C290">
        <v>-1.4154620170600001</v>
      </c>
      <c r="D290">
        <v>-1.86401164532</v>
      </c>
      <c r="E290">
        <f t="shared" si="12"/>
        <v>0.44854962825999989</v>
      </c>
      <c r="F290">
        <v>4.1972222328199997</v>
      </c>
      <c r="G290">
        <v>1.8125</v>
      </c>
      <c r="J290">
        <f t="shared" si="13"/>
        <v>-1.4238395929359999</v>
      </c>
      <c r="K290">
        <f t="shared" si="14"/>
        <v>-1.7802357673999958</v>
      </c>
    </row>
    <row r="291" spans="1:11" x14ac:dyDescent="0.25">
      <c r="A291">
        <v>291</v>
      </c>
      <c r="B291">
        <v>1.53238803196115E+18</v>
      </c>
      <c r="C291">
        <v>-1.46258592606</v>
      </c>
      <c r="D291">
        <v>-1.87971961498</v>
      </c>
      <c r="E291">
        <f t="shared" si="12"/>
        <v>0.41713368891999991</v>
      </c>
      <c r="F291">
        <v>4.1638889312699998</v>
      </c>
      <c r="G291">
        <v>1.5625</v>
      </c>
      <c r="J291">
        <f t="shared" si="13"/>
        <v>-1.4671237707159999</v>
      </c>
      <c r="K291">
        <f t="shared" si="14"/>
        <v>-2.1642088889999966</v>
      </c>
    </row>
    <row r="292" spans="1:11" x14ac:dyDescent="0.25">
      <c r="A292">
        <v>292</v>
      </c>
      <c r="B292">
        <v>1.5323880319811999E+18</v>
      </c>
      <c r="C292">
        <v>-1.5149457454699999</v>
      </c>
      <c r="D292">
        <v>-1.8936822414400001</v>
      </c>
      <c r="E292">
        <f t="shared" si="12"/>
        <v>0.37873649597000014</v>
      </c>
      <c r="F292">
        <v>4.125</v>
      </c>
      <c r="G292">
        <v>1.0625</v>
      </c>
      <c r="J292">
        <f t="shared" si="13"/>
        <v>-1.5152948379539999</v>
      </c>
      <c r="K292">
        <f t="shared" si="14"/>
        <v>-2.408553361900001</v>
      </c>
    </row>
    <row r="293" spans="1:11" x14ac:dyDescent="0.25">
      <c r="A293">
        <v>293</v>
      </c>
      <c r="B293">
        <v>1.53238803200126E+18</v>
      </c>
      <c r="C293">
        <v>-1.5673056840899999</v>
      </c>
      <c r="D293">
        <v>-1.9111355543099999</v>
      </c>
      <c r="E293">
        <f t="shared" si="12"/>
        <v>0.34382987022</v>
      </c>
      <c r="F293">
        <v>4.0888891220100003</v>
      </c>
      <c r="G293">
        <v>0.4375</v>
      </c>
      <c r="J293">
        <f t="shared" si="13"/>
        <v>-1.5641640663160001</v>
      </c>
      <c r="K293">
        <f t="shared" si="14"/>
        <v>-2.4434614181000125</v>
      </c>
    </row>
    <row r="294" spans="1:11" x14ac:dyDescent="0.25">
      <c r="A294">
        <v>294</v>
      </c>
      <c r="B294">
        <v>1.53238803202126E+18</v>
      </c>
      <c r="C294">
        <v>-1.6161748170900001</v>
      </c>
      <c r="D294">
        <v>-1.78023576736</v>
      </c>
      <c r="E294">
        <f t="shared" si="12"/>
        <v>0.16406095026999989</v>
      </c>
      <c r="F294">
        <v>4.0527777671800003</v>
      </c>
      <c r="G294">
        <v>-0.4375</v>
      </c>
      <c r="J294">
        <f t="shared" si="13"/>
        <v>-1.6102407455439998</v>
      </c>
      <c r="K294">
        <f t="shared" si="14"/>
        <v>-2.3038339613999814</v>
      </c>
    </row>
    <row r="295" spans="1:11" x14ac:dyDescent="0.25">
      <c r="A295">
        <v>295</v>
      </c>
      <c r="B295">
        <v>1.5323880320413599E+18</v>
      </c>
      <c r="C295">
        <v>-1.65980815887</v>
      </c>
      <c r="D295">
        <v>-1.69820535183</v>
      </c>
      <c r="E295">
        <f t="shared" si="12"/>
        <v>3.8397192959999993E-2</v>
      </c>
      <c r="F295">
        <v>4.0250000953700003</v>
      </c>
      <c r="G295">
        <v>-1.0625</v>
      </c>
      <c r="J295">
        <f t="shared" si="13"/>
        <v>-1.6496851921079998</v>
      </c>
      <c r="K295">
        <f t="shared" si="14"/>
        <v>-1.9722223282000018</v>
      </c>
    </row>
    <row r="296" spans="1:11" x14ac:dyDescent="0.25">
      <c r="A296">
        <v>296</v>
      </c>
      <c r="B296">
        <v>1.5323880320613399E+18</v>
      </c>
      <c r="C296">
        <v>-1.6929693222</v>
      </c>
      <c r="D296">
        <v>-1.71042263508</v>
      </c>
      <c r="E296">
        <f t="shared" si="12"/>
        <v>1.7453312880000071E-2</v>
      </c>
      <c r="F296">
        <v>3.9916667938199999</v>
      </c>
      <c r="G296">
        <v>-1.1875</v>
      </c>
      <c r="J296">
        <f t="shared" si="13"/>
        <v>-1.6793557882300001</v>
      </c>
      <c r="K296">
        <f t="shared" si="14"/>
        <v>-1.4835298061000146</v>
      </c>
    </row>
    <row r="297" spans="1:11" x14ac:dyDescent="0.25">
      <c r="A297">
        <v>297</v>
      </c>
      <c r="B297">
        <v>1.5323880320813299E+18</v>
      </c>
      <c r="C297">
        <v>-1.7121679782899999</v>
      </c>
      <c r="D297">
        <v>-1.7243852615399999</v>
      </c>
      <c r="E297">
        <f t="shared" si="12"/>
        <v>1.2217283250000044E-2</v>
      </c>
      <c r="F297">
        <v>3.95833349228</v>
      </c>
      <c r="G297">
        <v>-1.25</v>
      </c>
      <c r="J297">
        <f t="shared" si="13"/>
        <v>-1.6985544204699998</v>
      </c>
      <c r="K297">
        <f t="shared" si="14"/>
        <v>-0.95993161199998678</v>
      </c>
    </row>
    <row r="298" spans="1:11" x14ac:dyDescent="0.25">
      <c r="A298">
        <v>298</v>
      </c>
      <c r="B298">
        <v>1.5323880321014899E+18</v>
      </c>
      <c r="C298">
        <v>-1.7156586647000001</v>
      </c>
      <c r="D298">
        <v>-1.7383478879900001</v>
      </c>
      <c r="E298">
        <f t="shared" si="12"/>
        <v>2.2689223290000005E-2</v>
      </c>
      <c r="F298">
        <v>3.9250001907300001</v>
      </c>
      <c r="G298">
        <v>-1.25</v>
      </c>
      <c r="J298">
        <f t="shared" si="13"/>
        <v>-1.707281064986</v>
      </c>
      <c r="K298">
        <f t="shared" si="14"/>
        <v>-0.43633222580000686</v>
      </c>
    </row>
    <row r="299" spans="1:11" x14ac:dyDescent="0.25">
      <c r="A299">
        <v>299</v>
      </c>
      <c r="B299">
        <v>1.5323880321214799E+18</v>
      </c>
      <c r="C299">
        <v>-1.7121679782899999</v>
      </c>
      <c r="D299">
        <v>-1.60744822025</v>
      </c>
      <c r="E299">
        <f t="shared" si="12"/>
        <v>-0.10471975803999989</v>
      </c>
      <c r="F299">
        <v>3.8944444656399999</v>
      </c>
      <c r="G299">
        <v>-0.4375</v>
      </c>
      <c r="J299">
        <f t="shared" si="13"/>
        <v>-1.707281064986</v>
      </c>
      <c r="K299">
        <f t="shared" si="14"/>
        <v>0</v>
      </c>
    </row>
    <row r="300" spans="1:11" x14ac:dyDescent="0.25">
      <c r="A300">
        <v>300</v>
      </c>
      <c r="B300">
        <v>1.5323880321415501E+18</v>
      </c>
      <c r="C300">
        <v>-1.70344138145</v>
      </c>
      <c r="D300">
        <v>-1.4329153299299999</v>
      </c>
      <c r="E300">
        <f t="shared" si="12"/>
        <v>-0.27052605152000009</v>
      </c>
      <c r="F300">
        <v>3.86111116409</v>
      </c>
      <c r="G300">
        <v>0.5625</v>
      </c>
      <c r="J300">
        <f t="shared" si="13"/>
        <v>-1.7009978771200001</v>
      </c>
      <c r="K300">
        <f t="shared" si="14"/>
        <v>0.31415939329999532</v>
      </c>
    </row>
    <row r="301" spans="1:11" x14ac:dyDescent="0.25">
      <c r="A301">
        <v>301</v>
      </c>
      <c r="B301">
        <v>1.5323880321614999E+18</v>
      </c>
      <c r="C301">
        <v>-1.6929693222</v>
      </c>
      <c r="D301">
        <v>-1.4206980466800001</v>
      </c>
      <c r="E301">
        <f t="shared" si="12"/>
        <v>-0.27227127551999986</v>
      </c>
      <c r="F301">
        <v>3.83055567741</v>
      </c>
      <c r="G301">
        <v>1.375</v>
      </c>
      <c r="J301">
        <f t="shared" si="13"/>
        <v>-1.6915730953219998</v>
      </c>
      <c r="K301">
        <f t="shared" si="14"/>
        <v>0.47123908990001073</v>
      </c>
    </row>
    <row r="302" spans="1:11" x14ac:dyDescent="0.25">
      <c r="A302">
        <v>302</v>
      </c>
      <c r="B302">
        <v>1.53238803218162E+18</v>
      </c>
      <c r="C302">
        <v>-1.6807520389599999</v>
      </c>
      <c r="D302">
        <v>-1.4329153299299999</v>
      </c>
      <c r="E302">
        <f t="shared" si="12"/>
        <v>-0.24783670902999999</v>
      </c>
      <c r="F302">
        <v>3.7916667461400002</v>
      </c>
      <c r="G302">
        <v>1.25</v>
      </c>
      <c r="J302">
        <f t="shared" si="13"/>
        <v>-1.6804029941559999</v>
      </c>
      <c r="K302">
        <f t="shared" si="14"/>
        <v>0.55850505829999619</v>
      </c>
    </row>
    <row r="303" spans="1:11" x14ac:dyDescent="0.25">
      <c r="A303">
        <v>303</v>
      </c>
      <c r="B303">
        <v>1.5323880322016599E+18</v>
      </c>
      <c r="C303">
        <v>-1.6685347557100001</v>
      </c>
      <c r="D303">
        <v>-1.4468779563900001</v>
      </c>
      <c r="E303">
        <f t="shared" si="12"/>
        <v>-0.22165679932000004</v>
      </c>
      <c r="F303">
        <v>3.7583334445999999</v>
      </c>
      <c r="G303">
        <v>0.5625</v>
      </c>
      <c r="J303">
        <f t="shared" si="13"/>
        <v>-1.6685347557079999</v>
      </c>
      <c r="K303">
        <f t="shared" si="14"/>
        <v>0.59341192240000007</v>
      </c>
    </row>
    <row r="304" spans="1:11" x14ac:dyDescent="0.25">
      <c r="A304">
        <v>304</v>
      </c>
      <c r="B304">
        <v>1.5323880322216499E+18</v>
      </c>
      <c r="C304">
        <v>-1.6563174724600001</v>
      </c>
      <c r="D304">
        <v>-1.31248760223</v>
      </c>
      <c r="E304">
        <f t="shared" si="12"/>
        <v>-0.34382987023</v>
      </c>
      <c r="F304">
        <v>3.7277779579199999</v>
      </c>
      <c r="G304">
        <v>-0.1875</v>
      </c>
      <c r="J304">
        <f t="shared" si="13"/>
        <v>-1.6559684038180003</v>
      </c>
      <c r="K304">
        <f t="shared" si="14"/>
        <v>0.62831759449998303</v>
      </c>
    </row>
    <row r="305" spans="1:11" x14ac:dyDescent="0.25">
      <c r="A305">
        <v>305</v>
      </c>
      <c r="B305">
        <v>1.5323880322416499E+18</v>
      </c>
      <c r="C305">
        <v>-1.64410018921</v>
      </c>
      <c r="D305">
        <v>-1.32295954227</v>
      </c>
      <c r="E305">
        <f t="shared" si="12"/>
        <v>-0.32114064694</v>
      </c>
      <c r="F305">
        <v>3.6972222328200002</v>
      </c>
      <c r="G305">
        <v>-0.4375</v>
      </c>
      <c r="J305">
        <f t="shared" si="13"/>
        <v>-1.6413076400760001</v>
      </c>
      <c r="K305">
        <f t="shared" si="14"/>
        <v>0.73303818710001023</v>
      </c>
    </row>
    <row r="306" spans="1:11" x14ac:dyDescent="0.25">
      <c r="A306">
        <v>306</v>
      </c>
      <c r="B306">
        <v>1.5323880322616599E+18</v>
      </c>
      <c r="C306">
        <v>-1.6301375627500001</v>
      </c>
      <c r="D306">
        <v>-1.33343148232</v>
      </c>
      <c r="E306">
        <f t="shared" si="12"/>
        <v>-0.29670608043000013</v>
      </c>
      <c r="F306">
        <v>3.6666667461400002</v>
      </c>
      <c r="G306">
        <v>-0.25</v>
      </c>
      <c r="J306">
        <f t="shared" si="13"/>
        <v>-1.623854351044</v>
      </c>
      <c r="K306">
        <f t="shared" si="14"/>
        <v>0.87266445160000261</v>
      </c>
    </row>
    <row r="307" spans="1:11" x14ac:dyDescent="0.25">
      <c r="A307">
        <v>307</v>
      </c>
      <c r="B307">
        <v>1.5323880322818199E+18</v>
      </c>
      <c r="C307">
        <v>-1.60744822025</v>
      </c>
      <c r="D307">
        <v>-1.2583824396100001</v>
      </c>
      <c r="E307">
        <f t="shared" si="12"/>
        <v>-0.34906578063999993</v>
      </c>
      <c r="F307">
        <v>3.6305556297299999</v>
      </c>
      <c r="G307">
        <v>-0.4375</v>
      </c>
      <c r="J307">
        <f t="shared" si="13"/>
        <v>-1.6036085367200001</v>
      </c>
      <c r="K307">
        <f t="shared" si="14"/>
        <v>1.0122907161999928</v>
      </c>
    </row>
    <row r="308" spans="1:11" x14ac:dyDescent="0.25">
      <c r="A308">
        <v>308</v>
      </c>
      <c r="B308">
        <v>1.53238803230173E+18</v>
      </c>
      <c r="C308">
        <v>-1.5812683105500001</v>
      </c>
      <c r="D308">
        <v>-1.2705997228599999</v>
      </c>
      <c r="E308">
        <f t="shared" si="12"/>
        <v>-0.31066858769000016</v>
      </c>
      <c r="F308">
        <v>3.6000001430499999</v>
      </c>
      <c r="G308">
        <v>-0.3125</v>
      </c>
      <c r="J308">
        <f t="shared" si="13"/>
        <v>-1.5791739225379999</v>
      </c>
      <c r="K308">
        <f t="shared" si="14"/>
        <v>1.2217307091000107</v>
      </c>
    </row>
    <row r="309" spans="1:11" x14ac:dyDescent="0.25">
      <c r="A309">
        <v>309</v>
      </c>
      <c r="B309">
        <v>1.5323880323223199E+18</v>
      </c>
      <c r="C309">
        <v>-1.5550884008400001</v>
      </c>
      <c r="D309">
        <v>-1.2810716629000001</v>
      </c>
      <c r="E309">
        <f t="shared" si="12"/>
        <v>-0.27401673794000003</v>
      </c>
      <c r="F309">
        <v>3.56666684151</v>
      </c>
      <c r="G309">
        <v>0.1875</v>
      </c>
      <c r="J309">
        <f t="shared" si="13"/>
        <v>-1.5515977144239999</v>
      </c>
      <c r="K309">
        <f t="shared" si="14"/>
        <v>1.3788104057000039</v>
      </c>
    </row>
    <row r="310" spans="1:11" x14ac:dyDescent="0.25">
      <c r="A310">
        <v>310</v>
      </c>
      <c r="B310">
        <v>1.5323880323418099E+18</v>
      </c>
      <c r="C310">
        <v>-1.5219271183</v>
      </c>
      <c r="D310">
        <v>-1.2932889461499999</v>
      </c>
      <c r="E310">
        <f t="shared" si="12"/>
        <v>-0.22863817215000015</v>
      </c>
      <c r="F310">
        <v>3.5333333015399999</v>
      </c>
      <c r="G310">
        <v>0.375</v>
      </c>
      <c r="J310">
        <f t="shared" si="13"/>
        <v>-1.5229743242259999</v>
      </c>
      <c r="K310">
        <f t="shared" si="14"/>
        <v>1.4311695098999988</v>
      </c>
    </row>
    <row r="311" spans="1:11" x14ac:dyDescent="0.25">
      <c r="A311">
        <v>311</v>
      </c>
      <c r="B311">
        <v>1.5323880323618801E+18</v>
      </c>
      <c r="C311">
        <v>-1.4922565221799999</v>
      </c>
      <c r="D311">
        <v>-1.3055062293999999</v>
      </c>
      <c r="E311">
        <f t="shared" si="12"/>
        <v>-0.18675029277999999</v>
      </c>
      <c r="F311">
        <v>3.50277781487</v>
      </c>
      <c r="G311">
        <v>0.8125</v>
      </c>
      <c r="J311">
        <f t="shared" si="13"/>
        <v>-1.4950490474699998</v>
      </c>
      <c r="K311">
        <f t="shared" si="14"/>
        <v>1.3962638378000047</v>
      </c>
    </row>
    <row r="312" spans="1:11" x14ac:dyDescent="0.25">
      <c r="A312">
        <v>312</v>
      </c>
      <c r="B312">
        <v>1.53238803238194E+18</v>
      </c>
      <c r="C312">
        <v>-1.4643312692599999</v>
      </c>
      <c r="D312">
        <v>-1.3177236318600001</v>
      </c>
      <c r="E312">
        <f t="shared" si="12"/>
        <v>-0.14660763739999982</v>
      </c>
      <c r="F312">
        <v>3.47222232819</v>
      </c>
      <c r="G312">
        <v>1.0625</v>
      </c>
      <c r="J312">
        <f t="shared" si="13"/>
        <v>-1.4685200214380001</v>
      </c>
      <c r="K312">
        <f t="shared" si="14"/>
        <v>1.3264513015999846</v>
      </c>
    </row>
    <row r="313" spans="1:11" x14ac:dyDescent="0.25">
      <c r="A313">
        <v>313</v>
      </c>
      <c r="B313">
        <v>1.5323880324019699E+18</v>
      </c>
      <c r="C313">
        <v>-1.44164192677</v>
      </c>
      <c r="D313">
        <v>-1.3281955719</v>
      </c>
      <c r="E313">
        <f t="shared" si="12"/>
        <v>-0.11344635486999999</v>
      </c>
      <c r="F313">
        <v>3.4333333969100002</v>
      </c>
      <c r="G313">
        <v>1.25</v>
      </c>
      <c r="J313">
        <f t="shared" si="13"/>
        <v>-1.4461797952639999</v>
      </c>
      <c r="K313">
        <f t="shared" si="14"/>
        <v>1.1170113087000111</v>
      </c>
    </row>
    <row r="314" spans="1:11" x14ac:dyDescent="0.25">
      <c r="A314">
        <v>314</v>
      </c>
      <c r="B314">
        <v>1.5323880324219699E+18</v>
      </c>
      <c r="C314">
        <v>-1.4224432706800001</v>
      </c>
      <c r="D314">
        <v>-1.46782183647</v>
      </c>
      <c r="E314">
        <f t="shared" si="12"/>
        <v>4.5378565789999881E-2</v>
      </c>
      <c r="F314">
        <v>3.39166665077</v>
      </c>
      <c r="G314">
        <v>1.3125</v>
      </c>
      <c r="J314">
        <f t="shared" si="13"/>
        <v>-1.4290755748739996</v>
      </c>
      <c r="K314">
        <f t="shared" si="14"/>
        <v>0.85521101950001288</v>
      </c>
    </row>
    <row r="315" spans="1:11" x14ac:dyDescent="0.25">
      <c r="A315">
        <v>315</v>
      </c>
      <c r="B315">
        <v>1.5323880324420101E+18</v>
      </c>
      <c r="C315">
        <v>-1.41022598743</v>
      </c>
      <c r="D315">
        <v>-1.5446163415900001</v>
      </c>
      <c r="E315">
        <f t="shared" si="12"/>
        <v>0.13439035416</v>
      </c>
      <c r="F315">
        <v>3.3500001430499999</v>
      </c>
      <c r="G315">
        <v>1.125</v>
      </c>
      <c r="J315">
        <f t="shared" si="13"/>
        <v>-1.4182545185079998</v>
      </c>
      <c r="K315">
        <f t="shared" si="14"/>
        <v>0.54105281829999186</v>
      </c>
    </row>
    <row r="316" spans="1:11" x14ac:dyDescent="0.25">
      <c r="A316">
        <v>316</v>
      </c>
      <c r="B316">
        <v>1.53238803246208E+18</v>
      </c>
      <c r="C316">
        <v>-1.40673542023</v>
      </c>
      <c r="D316">
        <v>-1.56381499767</v>
      </c>
      <c r="E316">
        <f t="shared" si="12"/>
        <v>0.15707957744000001</v>
      </c>
      <c r="F316">
        <v>3.3111112117800001</v>
      </c>
      <c r="G316">
        <v>1</v>
      </c>
      <c r="J316">
        <f t="shared" si="13"/>
        <v>-1.4140657424899998</v>
      </c>
      <c r="K316">
        <f t="shared" si="14"/>
        <v>0.209438800899997</v>
      </c>
    </row>
    <row r="317" spans="1:11" x14ac:dyDescent="0.25">
      <c r="A317">
        <v>317</v>
      </c>
      <c r="B317">
        <v>1.53238803248208E+18</v>
      </c>
      <c r="C317">
        <v>-1.41022598743</v>
      </c>
      <c r="D317">
        <v>-1.5812683105500001</v>
      </c>
      <c r="E317">
        <f t="shared" si="12"/>
        <v>0.17104232312000001</v>
      </c>
      <c r="F317">
        <v>3.2694444656399999</v>
      </c>
      <c r="G317">
        <v>1</v>
      </c>
      <c r="J317">
        <f t="shared" si="13"/>
        <v>-1.4161601543400002</v>
      </c>
      <c r="K317">
        <f t="shared" si="14"/>
        <v>-0.10472059250001831</v>
      </c>
    </row>
    <row r="318" spans="1:11" x14ac:dyDescent="0.25">
      <c r="A318">
        <v>318</v>
      </c>
      <c r="B318">
        <v>1.5323880325021399E+18</v>
      </c>
      <c r="C318">
        <v>-1.4206980466800001</v>
      </c>
      <c r="D318">
        <v>-1.60221219063</v>
      </c>
      <c r="E318">
        <f t="shared" si="12"/>
        <v>0.18151414394999987</v>
      </c>
      <c r="F318">
        <v>3.23333334923</v>
      </c>
      <c r="G318">
        <v>1.1875</v>
      </c>
      <c r="J318">
        <f t="shared" si="13"/>
        <v>-1.4234905481319999</v>
      </c>
      <c r="K318">
        <f t="shared" si="14"/>
        <v>-0.36651968959998671</v>
      </c>
    </row>
    <row r="319" spans="1:11" x14ac:dyDescent="0.25">
      <c r="A319">
        <v>319</v>
      </c>
      <c r="B319">
        <v>1.5323880325221701E+18</v>
      </c>
      <c r="C319">
        <v>-1.4329153299299999</v>
      </c>
      <c r="D319">
        <v>-1.7505651712400001</v>
      </c>
      <c r="E319">
        <f t="shared" si="12"/>
        <v>0.31764984131000018</v>
      </c>
      <c r="F319">
        <v>3.1944444179499998</v>
      </c>
      <c r="G319">
        <v>1.0625</v>
      </c>
      <c r="J319">
        <f t="shared" si="13"/>
        <v>-1.4350097179379999</v>
      </c>
      <c r="K319">
        <f t="shared" si="14"/>
        <v>-0.57595849029999924</v>
      </c>
    </row>
    <row r="320" spans="1:11" x14ac:dyDescent="0.25">
      <c r="A320">
        <v>320</v>
      </c>
      <c r="B320">
        <v>1.5323880325421901E+18</v>
      </c>
      <c r="C320">
        <v>-1.4468779563900001</v>
      </c>
      <c r="D320">
        <v>-1.9250981807700001</v>
      </c>
      <c r="E320">
        <f t="shared" si="12"/>
        <v>0.47822022438</v>
      </c>
      <c r="F320">
        <v>3.1555557251000002</v>
      </c>
      <c r="G320">
        <v>0.875</v>
      </c>
      <c r="J320">
        <f t="shared" si="13"/>
        <v>-1.450368618962</v>
      </c>
      <c r="K320">
        <f t="shared" si="14"/>
        <v>-0.767945051200003</v>
      </c>
    </row>
    <row r="321" spans="1:11" x14ac:dyDescent="0.25">
      <c r="A321">
        <v>321</v>
      </c>
      <c r="B321">
        <v>1.53238803256221E+18</v>
      </c>
      <c r="C321">
        <v>-1.4643312692599999</v>
      </c>
      <c r="D321">
        <v>-2.0996310710900001</v>
      </c>
      <c r="E321">
        <f t="shared" ref="E321:E384" si="15">C321-D321</f>
        <v>0.63529980183000023</v>
      </c>
      <c r="F321">
        <v>3.1194446086899998</v>
      </c>
      <c r="G321">
        <v>0.6875</v>
      </c>
      <c r="J321">
        <f t="shared" si="13"/>
        <v>-1.469567227362</v>
      </c>
      <c r="K321">
        <f t="shared" si="14"/>
        <v>-0.95993041999999917</v>
      </c>
    </row>
    <row r="322" spans="1:11" x14ac:dyDescent="0.25">
      <c r="A322">
        <v>322</v>
      </c>
      <c r="B322">
        <v>1.5323880325823099E+18</v>
      </c>
      <c r="C322">
        <v>-1.4870204925499999</v>
      </c>
      <c r="D322">
        <v>-2.13977360725</v>
      </c>
      <c r="E322">
        <f t="shared" si="15"/>
        <v>0.65275311470000008</v>
      </c>
      <c r="F322">
        <v>3.0750000476800001</v>
      </c>
      <c r="G322">
        <v>0.9375</v>
      </c>
      <c r="J322">
        <f t="shared" si="13"/>
        <v>-1.494001841544</v>
      </c>
      <c r="K322">
        <f t="shared" si="14"/>
        <v>-1.2217307090999996</v>
      </c>
    </row>
    <row r="323" spans="1:11" x14ac:dyDescent="0.25">
      <c r="A323">
        <v>323</v>
      </c>
      <c r="B323">
        <v>1.5323880326023199E+18</v>
      </c>
      <c r="C323">
        <v>-1.51669108868</v>
      </c>
      <c r="D323">
        <v>-2.16944432259</v>
      </c>
      <c r="E323">
        <f t="shared" si="15"/>
        <v>0.65275323390999995</v>
      </c>
      <c r="F323">
        <v>3.0333333015399999</v>
      </c>
      <c r="G323">
        <v>1.5625</v>
      </c>
      <c r="J323">
        <f t="shared" si="13"/>
        <v>-1.5247196435919999</v>
      </c>
      <c r="K323">
        <f t="shared" si="14"/>
        <v>-1.5358901023999949</v>
      </c>
    </row>
    <row r="324" spans="1:11" x14ac:dyDescent="0.25">
      <c r="A324">
        <v>324</v>
      </c>
      <c r="B324">
        <v>1.5323880326223601E+18</v>
      </c>
      <c r="C324">
        <v>-1.5550884008400001</v>
      </c>
      <c r="D324">
        <v>-2.0298178195999999</v>
      </c>
      <c r="E324">
        <f t="shared" si="15"/>
        <v>0.47472941875999974</v>
      </c>
      <c r="F324">
        <v>2.9944446086899998</v>
      </c>
      <c r="G324">
        <v>2.0625</v>
      </c>
      <c r="J324">
        <f t="shared" ref="J324:J387" si="16">(C322+C323+C324+C325+C326)/5</f>
        <v>-1.56276781559</v>
      </c>
      <c r="K324">
        <f t="shared" si="14"/>
        <v>-1.9024085999000073</v>
      </c>
    </row>
    <row r="325" spans="1:11" x14ac:dyDescent="0.25">
      <c r="A325">
        <v>325</v>
      </c>
      <c r="B325">
        <v>1.53238803264242E+18</v>
      </c>
      <c r="C325">
        <v>-1.60046696663</v>
      </c>
      <c r="D325">
        <v>-1.85528492928</v>
      </c>
      <c r="E325">
        <f t="shared" si="15"/>
        <v>0.25481796265000001</v>
      </c>
      <c r="F325">
        <v>2.95555567741</v>
      </c>
      <c r="G325">
        <v>2.1875</v>
      </c>
      <c r="J325">
        <f t="shared" si="16"/>
        <v>-1.6074482440960001</v>
      </c>
      <c r="K325">
        <f t="shared" ref="K325:K388" si="17">(J325-J324)/0.02</f>
        <v>-2.2340214253000035</v>
      </c>
    </row>
    <row r="326" spans="1:11" x14ac:dyDescent="0.25">
      <c r="A326">
        <v>326</v>
      </c>
      <c r="B326">
        <v>1.53238803266237E+18</v>
      </c>
      <c r="C326">
        <v>-1.65457212925</v>
      </c>
      <c r="D326">
        <v>-1.83259570599</v>
      </c>
      <c r="E326">
        <f t="shared" si="15"/>
        <v>0.17802357674000002</v>
      </c>
      <c r="F326">
        <v>2.9194445610000002</v>
      </c>
      <c r="G326">
        <v>1.8125</v>
      </c>
      <c r="J326">
        <f t="shared" si="16"/>
        <v>-1.6566665411000003</v>
      </c>
      <c r="K326">
        <f t="shared" si="17"/>
        <v>-2.4609148502000133</v>
      </c>
    </row>
    <row r="327" spans="1:11" x14ac:dyDescent="0.25">
      <c r="A327">
        <v>327</v>
      </c>
      <c r="B327">
        <v>1.53238803268243E+18</v>
      </c>
      <c r="C327">
        <v>-1.71042263508</v>
      </c>
      <c r="D327">
        <v>-1.85528492928</v>
      </c>
      <c r="E327">
        <f t="shared" si="15"/>
        <v>0.14486229419999996</v>
      </c>
      <c r="F327">
        <v>2.8805556297299999</v>
      </c>
      <c r="G327">
        <v>-0.625</v>
      </c>
      <c r="J327">
        <f t="shared" si="16"/>
        <v>-1.705884814262</v>
      </c>
      <c r="K327">
        <f t="shared" si="17"/>
        <v>-2.4609136580999835</v>
      </c>
    </row>
    <row r="328" spans="1:11" x14ac:dyDescent="0.25">
      <c r="A328">
        <v>328</v>
      </c>
      <c r="B328">
        <v>1.5323880327025001E+18</v>
      </c>
      <c r="C328">
        <v>-1.7627825737</v>
      </c>
      <c r="D328">
        <v>-1.87971961498</v>
      </c>
      <c r="E328">
        <f t="shared" si="15"/>
        <v>0.11693704127999993</v>
      </c>
      <c r="F328">
        <v>2.8416666984600001</v>
      </c>
      <c r="G328">
        <v>-2.125</v>
      </c>
      <c r="J328">
        <f t="shared" si="16"/>
        <v>-1.7533577680580001</v>
      </c>
      <c r="K328">
        <f t="shared" si="17"/>
        <v>-2.373647689800007</v>
      </c>
    </row>
    <row r="329" spans="1:11" x14ac:dyDescent="0.25">
      <c r="A329">
        <v>329</v>
      </c>
      <c r="B329">
        <v>1.5323880327226099E+18</v>
      </c>
      <c r="C329">
        <v>-1.80117976665</v>
      </c>
      <c r="D329">
        <v>-1.7400932311999999</v>
      </c>
      <c r="E329">
        <f t="shared" si="15"/>
        <v>-6.108653545000009E-2</v>
      </c>
      <c r="F329">
        <v>2.8055555820500002</v>
      </c>
      <c r="G329">
        <v>-2.125</v>
      </c>
      <c r="J329">
        <f t="shared" si="16"/>
        <v>-1.7928022146220002</v>
      </c>
      <c r="K329">
        <f t="shared" si="17"/>
        <v>-1.9722223282000018</v>
      </c>
    </row>
    <row r="330" spans="1:11" x14ac:dyDescent="0.25">
      <c r="A330">
        <v>330</v>
      </c>
      <c r="B330">
        <v>1.5323880327428201E+18</v>
      </c>
      <c r="C330">
        <v>-1.83783173561</v>
      </c>
      <c r="D330">
        <v>-1.5655603408800001</v>
      </c>
      <c r="E330">
        <f t="shared" si="15"/>
        <v>-0.27227139472999995</v>
      </c>
      <c r="F330">
        <v>2.7722222804999999</v>
      </c>
      <c r="G330">
        <v>-1.875</v>
      </c>
      <c r="J330">
        <f t="shared" si="16"/>
        <v>-1.8196802854519998</v>
      </c>
      <c r="K330">
        <f t="shared" si="17"/>
        <v>-1.34390354149998</v>
      </c>
    </row>
    <row r="331" spans="1:11" x14ac:dyDescent="0.25">
      <c r="A331">
        <v>331</v>
      </c>
      <c r="B331">
        <v>1.53238803276257E+18</v>
      </c>
      <c r="C331">
        <v>-1.8517943620699999</v>
      </c>
      <c r="D331">
        <v>-1.46607661247</v>
      </c>
      <c r="E331">
        <f t="shared" si="15"/>
        <v>-0.38571774959999994</v>
      </c>
      <c r="F331">
        <v>2.7388889789599999</v>
      </c>
      <c r="G331">
        <v>-1.4375</v>
      </c>
      <c r="J331">
        <f t="shared" si="16"/>
        <v>-1.8273597240419999</v>
      </c>
      <c r="K331">
        <f t="shared" si="17"/>
        <v>-0.38397192950000436</v>
      </c>
    </row>
    <row r="332" spans="1:11" x14ac:dyDescent="0.25">
      <c r="A332">
        <v>332</v>
      </c>
      <c r="B332">
        <v>1.5323880327826099E+18</v>
      </c>
      <c r="C332">
        <v>-1.84481298923</v>
      </c>
      <c r="D332">
        <v>-1.48352980614</v>
      </c>
      <c r="E332">
        <f t="shared" si="15"/>
        <v>-0.36128318309000007</v>
      </c>
      <c r="F332">
        <v>2.70833349228</v>
      </c>
      <c r="G332">
        <v>-1.25</v>
      </c>
      <c r="J332">
        <f t="shared" si="16"/>
        <v>-1.818982148168</v>
      </c>
      <c r="K332">
        <f t="shared" si="17"/>
        <v>0.41887879369999492</v>
      </c>
    </row>
    <row r="333" spans="1:11" x14ac:dyDescent="0.25">
      <c r="A333">
        <v>333</v>
      </c>
      <c r="B333">
        <v>1.5323880328026601E+18</v>
      </c>
      <c r="C333">
        <v>-1.80117976665</v>
      </c>
      <c r="D333">
        <v>-1.50098311901</v>
      </c>
      <c r="E333">
        <f t="shared" si="15"/>
        <v>-0.30019664763999998</v>
      </c>
      <c r="F333">
        <v>2.6777777671799998</v>
      </c>
      <c r="G333">
        <v>-1.0625</v>
      </c>
      <c r="J333">
        <f t="shared" si="16"/>
        <v>-1.7948966026279998</v>
      </c>
      <c r="K333">
        <f t="shared" si="17"/>
        <v>1.2042772770000099</v>
      </c>
    </row>
    <row r="334" spans="1:11" x14ac:dyDescent="0.25">
      <c r="A334">
        <v>334</v>
      </c>
      <c r="B334">
        <v>1.5323880328227699E+18</v>
      </c>
      <c r="C334">
        <v>-1.7592918872800001</v>
      </c>
      <c r="D334">
        <v>-1.4119713306399999</v>
      </c>
      <c r="E334">
        <f t="shared" si="15"/>
        <v>-0.34732055664000017</v>
      </c>
      <c r="F334">
        <v>2.6444444656399999</v>
      </c>
      <c r="G334">
        <v>-6.25E-2</v>
      </c>
      <c r="J334">
        <f t="shared" si="16"/>
        <v>-1.7592918872799999</v>
      </c>
      <c r="K334">
        <f t="shared" si="17"/>
        <v>1.7802357673999958</v>
      </c>
    </row>
    <row r="335" spans="1:11" x14ac:dyDescent="0.25">
      <c r="A335">
        <v>335</v>
      </c>
      <c r="B335">
        <v>1.53238803284271E+18</v>
      </c>
      <c r="C335">
        <v>-1.7174040079099999</v>
      </c>
      <c r="D335">
        <v>-1.42942464352</v>
      </c>
      <c r="E335">
        <f t="shared" si="15"/>
        <v>-0.28797936438999994</v>
      </c>
      <c r="F335">
        <v>2.60833334923</v>
      </c>
      <c r="G335">
        <v>1.1875</v>
      </c>
      <c r="J335">
        <f t="shared" si="16"/>
        <v>-1.7167058467839997</v>
      </c>
      <c r="K335">
        <f t="shared" si="17"/>
        <v>2.1293020248000061</v>
      </c>
    </row>
    <row r="336" spans="1:11" x14ac:dyDescent="0.25">
      <c r="A336">
        <v>336</v>
      </c>
      <c r="B336">
        <v>1.5323880328628101E+18</v>
      </c>
      <c r="C336">
        <v>-1.6737707853299999</v>
      </c>
      <c r="D336">
        <v>-1.45036864281</v>
      </c>
      <c r="E336">
        <f t="shared" si="15"/>
        <v>-0.2234021425199999</v>
      </c>
      <c r="F336">
        <v>2.5777778625500001</v>
      </c>
      <c r="G336">
        <v>1.625</v>
      </c>
      <c r="J336">
        <f t="shared" si="16"/>
        <v>-1.67656328678</v>
      </c>
      <c r="K336">
        <f t="shared" si="17"/>
        <v>2.0071280001999869</v>
      </c>
    </row>
    <row r="337" spans="1:11" x14ac:dyDescent="0.25">
      <c r="A337">
        <v>337</v>
      </c>
      <c r="B337">
        <v>1.5323880328828001E+18</v>
      </c>
      <c r="C337">
        <v>-1.6318827867500001</v>
      </c>
      <c r="D337">
        <v>-1.46782183647</v>
      </c>
      <c r="E337">
        <f t="shared" si="15"/>
        <v>-0.16406095028000012</v>
      </c>
      <c r="F337">
        <v>2.5444445610000002</v>
      </c>
      <c r="G337">
        <v>1.9375</v>
      </c>
      <c r="J337">
        <f t="shared" si="16"/>
        <v>-1.6413076400759998</v>
      </c>
      <c r="K337">
        <f t="shared" si="17"/>
        <v>1.7627823352000083</v>
      </c>
    </row>
    <row r="338" spans="1:11" x14ac:dyDescent="0.25">
      <c r="A338">
        <v>338</v>
      </c>
      <c r="B338">
        <v>1.5323880329027599E+18</v>
      </c>
      <c r="C338">
        <v>-1.60046696663</v>
      </c>
      <c r="D338">
        <v>-1.4870204925499999</v>
      </c>
      <c r="E338">
        <f t="shared" si="15"/>
        <v>-0.11344647408000008</v>
      </c>
      <c r="F338">
        <v>2.51388883591</v>
      </c>
      <c r="G338">
        <v>1.8125</v>
      </c>
      <c r="J338">
        <f t="shared" si="16"/>
        <v>-1.6123351573960001</v>
      </c>
      <c r="K338">
        <f t="shared" si="17"/>
        <v>1.4486241339999872</v>
      </c>
    </row>
    <row r="339" spans="1:11" x14ac:dyDescent="0.25">
      <c r="A339">
        <v>339</v>
      </c>
      <c r="B339">
        <v>1.5323880329228201E+18</v>
      </c>
      <c r="C339">
        <v>-1.5830136537599999</v>
      </c>
      <c r="D339">
        <v>-1.33866751194</v>
      </c>
      <c r="E339">
        <f t="shared" si="15"/>
        <v>-0.24434614181999992</v>
      </c>
      <c r="F339">
        <v>2.4805555343600001</v>
      </c>
      <c r="G339">
        <v>1.9375</v>
      </c>
      <c r="J339">
        <f t="shared" si="16"/>
        <v>-1.592089319232</v>
      </c>
      <c r="K339">
        <f t="shared" si="17"/>
        <v>1.0122919082000026</v>
      </c>
    </row>
    <row r="340" spans="1:11" x14ac:dyDescent="0.25">
      <c r="A340">
        <v>340</v>
      </c>
      <c r="B340">
        <v>1.5323880329429901E+18</v>
      </c>
      <c r="C340">
        <v>-1.5725415945100001</v>
      </c>
      <c r="D340">
        <v>-1.1641346216199999</v>
      </c>
      <c r="E340">
        <f t="shared" si="15"/>
        <v>-0.40840697289000016</v>
      </c>
      <c r="F340">
        <v>2.4472222328200002</v>
      </c>
      <c r="G340">
        <v>1.375</v>
      </c>
      <c r="J340">
        <f t="shared" si="16"/>
        <v>-1.5795229673419999</v>
      </c>
      <c r="K340">
        <f t="shared" si="17"/>
        <v>0.62831759450000524</v>
      </c>
    </row>
    <row r="341" spans="1:11" x14ac:dyDescent="0.25">
      <c r="A341">
        <v>341</v>
      </c>
      <c r="B341">
        <v>1.5323880329629701E+18</v>
      </c>
      <c r="C341">
        <v>-1.5725415945100001</v>
      </c>
      <c r="D341">
        <v>-0.989601671696</v>
      </c>
      <c r="E341">
        <f t="shared" si="15"/>
        <v>-0.58293992281400009</v>
      </c>
      <c r="F341">
        <v>2.4138889312699998</v>
      </c>
      <c r="G341">
        <v>0.625</v>
      </c>
      <c r="J341">
        <f t="shared" si="16"/>
        <v>-1.5694000482599999</v>
      </c>
      <c r="K341">
        <f t="shared" si="17"/>
        <v>0.50614595410000129</v>
      </c>
    </row>
    <row r="342" spans="1:11" x14ac:dyDescent="0.25">
      <c r="A342">
        <v>342</v>
      </c>
      <c r="B342">
        <v>1.53238803298302E+18</v>
      </c>
      <c r="C342">
        <v>-1.5690510273</v>
      </c>
      <c r="D342">
        <v>-0.90058988332699996</v>
      </c>
      <c r="E342">
        <f t="shared" si="15"/>
        <v>-0.66846114397300005</v>
      </c>
      <c r="F342">
        <v>2.3833334445999999</v>
      </c>
      <c r="G342">
        <v>-0.75</v>
      </c>
      <c r="J342">
        <f t="shared" si="16"/>
        <v>-1.557880878452</v>
      </c>
      <c r="K342">
        <f t="shared" si="17"/>
        <v>0.57595849039999703</v>
      </c>
    </row>
    <row r="343" spans="1:11" x14ac:dyDescent="0.25">
      <c r="A343">
        <v>343</v>
      </c>
      <c r="B343">
        <v>1.5323880330029801E+18</v>
      </c>
      <c r="C343">
        <v>-1.5498523712200001</v>
      </c>
      <c r="D343">
        <v>-0.91280716657600003</v>
      </c>
      <c r="E343">
        <f t="shared" si="15"/>
        <v>-0.63704520464400005</v>
      </c>
      <c r="F343">
        <v>2.3527777195000001</v>
      </c>
      <c r="G343">
        <v>-2.25</v>
      </c>
      <c r="J343">
        <f t="shared" si="16"/>
        <v>-1.5404275894200001</v>
      </c>
      <c r="K343">
        <f t="shared" si="17"/>
        <v>0.87266445159999151</v>
      </c>
    </row>
    <row r="344" spans="1:11" x14ac:dyDescent="0.25">
      <c r="A344">
        <v>344</v>
      </c>
      <c r="B344">
        <v>1.53238803302302E+18</v>
      </c>
      <c r="C344">
        <v>-1.52541780472</v>
      </c>
      <c r="D344">
        <v>-0.76445418596299997</v>
      </c>
      <c r="E344">
        <f t="shared" si="15"/>
        <v>-0.76096361875700003</v>
      </c>
      <c r="F344">
        <v>2.3222222328200002</v>
      </c>
      <c r="G344">
        <v>-2.4375</v>
      </c>
      <c r="J344">
        <f t="shared" si="16"/>
        <v>-1.5118041992220002</v>
      </c>
      <c r="K344">
        <f t="shared" si="17"/>
        <v>1.4311695098999988</v>
      </c>
    </row>
    <row r="345" spans="1:11" x14ac:dyDescent="0.25">
      <c r="A345">
        <v>345</v>
      </c>
      <c r="B345">
        <v>1.53238803304317E+18</v>
      </c>
      <c r="C345">
        <v>-1.48527514935</v>
      </c>
      <c r="D345">
        <v>-0.59515726566299998</v>
      </c>
      <c r="E345">
        <f t="shared" si="15"/>
        <v>-0.89011788368700007</v>
      </c>
      <c r="F345">
        <v>2.2916667461400002</v>
      </c>
      <c r="G345">
        <v>-2.25</v>
      </c>
      <c r="J345">
        <f t="shared" si="16"/>
        <v>-1.4681709528</v>
      </c>
      <c r="K345">
        <f t="shared" si="17"/>
        <v>2.1816623211000086</v>
      </c>
    </row>
    <row r="346" spans="1:11" x14ac:dyDescent="0.25">
      <c r="A346">
        <v>346</v>
      </c>
      <c r="B346">
        <v>1.5323880330630999E+18</v>
      </c>
      <c r="C346">
        <v>-1.42942464352</v>
      </c>
      <c r="D346">
        <v>-0.60388392209999997</v>
      </c>
      <c r="E346">
        <f t="shared" si="15"/>
        <v>-0.82554072142000001</v>
      </c>
      <c r="F346">
        <v>2.2611112594599998</v>
      </c>
      <c r="G346">
        <v>-1.75</v>
      </c>
      <c r="J346">
        <f t="shared" si="16"/>
        <v>-1.4102260112779998</v>
      </c>
      <c r="K346">
        <f t="shared" si="17"/>
        <v>2.8972470761000069</v>
      </c>
    </row>
    <row r="347" spans="1:11" x14ac:dyDescent="0.25">
      <c r="A347">
        <v>347</v>
      </c>
      <c r="B347">
        <v>1.5323880330831401E+18</v>
      </c>
      <c r="C347">
        <v>-1.35088479519</v>
      </c>
      <c r="D347">
        <v>-0.61086523532899994</v>
      </c>
      <c r="E347">
        <f t="shared" si="15"/>
        <v>-0.7400195598610001</v>
      </c>
      <c r="F347">
        <v>2.23333334923</v>
      </c>
      <c r="G347">
        <v>-1.25</v>
      </c>
      <c r="J347">
        <f t="shared" si="16"/>
        <v>-1.3390165567420003</v>
      </c>
      <c r="K347">
        <f t="shared" si="17"/>
        <v>3.5604727267999792</v>
      </c>
    </row>
    <row r="348" spans="1:11" x14ac:dyDescent="0.25">
      <c r="A348">
        <v>348</v>
      </c>
      <c r="B348">
        <v>1.53238803310321E+18</v>
      </c>
      <c r="C348">
        <v>-1.2601276636100001</v>
      </c>
      <c r="D348">
        <v>-0.61959189176600005</v>
      </c>
      <c r="E348">
        <f t="shared" si="15"/>
        <v>-0.64053577184400001</v>
      </c>
      <c r="F348">
        <v>2.20555567741</v>
      </c>
      <c r="G348">
        <v>-0.25</v>
      </c>
      <c r="J348">
        <f t="shared" si="16"/>
        <v>-1.258033275606</v>
      </c>
      <c r="K348">
        <f t="shared" si="17"/>
        <v>4.0491640568000138</v>
      </c>
    </row>
    <row r="349" spans="1:11" x14ac:dyDescent="0.25">
      <c r="A349">
        <v>349</v>
      </c>
      <c r="B349">
        <v>1.53238803312323E+18</v>
      </c>
      <c r="C349">
        <v>-1.1693705320400001</v>
      </c>
      <c r="D349">
        <v>-0.77667152881599999</v>
      </c>
      <c r="E349">
        <f t="shared" si="15"/>
        <v>-0.39269900322400009</v>
      </c>
      <c r="F349">
        <v>2.1777777671799998</v>
      </c>
      <c r="G349">
        <v>1.5</v>
      </c>
      <c r="J349">
        <f t="shared" si="16"/>
        <v>-1.1714649438868001</v>
      </c>
      <c r="K349">
        <f t="shared" si="17"/>
        <v>4.3284165859599932</v>
      </c>
    </row>
    <row r="350" spans="1:11" x14ac:dyDescent="0.25">
      <c r="A350">
        <v>350</v>
      </c>
      <c r="B350">
        <v>1.53238803314321E+18</v>
      </c>
      <c r="C350">
        <v>-1.08035874367</v>
      </c>
      <c r="D350">
        <v>-0.95120441913599996</v>
      </c>
      <c r="E350">
        <f t="shared" si="15"/>
        <v>-0.129154324534</v>
      </c>
      <c r="F350">
        <v>2.1500000953699998</v>
      </c>
      <c r="G350">
        <v>2.5625</v>
      </c>
      <c r="J350">
        <f t="shared" si="16"/>
        <v>-1.0876891493806</v>
      </c>
      <c r="K350">
        <f t="shared" si="17"/>
        <v>4.1887897253100048</v>
      </c>
    </row>
    <row r="351" spans="1:11" x14ac:dyDescent="0.25">
      <c r="A351">
        <v>351</v>
      </c>
      <c r="B351">
        <v>1.53238803316321E+18</v>
      </c>
      <c r="C351">
        <v>-0.99658298492399999</v>
      </c>
      <c r="D351">
        <v>-0.96342176198999996</v>
      </c>
      <c r="E351">
        <f t="shared" si="15"/>
        <v>-3.3161222934000034E-2</v>
      </c>
      <c r="F351">
        <v>2.1166667938199999</v>
      </c>
      <c r="G351">
        <v>3.0625</v>
      </c>
      <c r="J351">
        <f t="shared" si="16"/>
        <v>-1.0143853306783999</v>
      </c>
      <c r="K351">
        <f t="shared" si="17"/>
        <v>3.6651909351100076</v>
      </c>
    </row>
    <row r="352" spans="1:11" x14ac:dyDescent="0.25">
      <c r="A352">
        <v>352</v>
      </c>
      <c r="B352">
        <v>1.53238803318333E+18</v>
      </c>
      <c r="C352">
        <v>-0.93200582265900001</v>
      </c>
      <c r="D352">
        <v>-0.97912973165499995</v>
      </c>
      <c r="E352">
        <f t="shared" si="15"/>
        <v>4.7123908995999941E-2</v>
      </c>
      <c r="F352">
        <v>2.08333349228</v>
      </c>
      <c r="G352">
        <v>3.125</v>
      </c>
      <c r="J352">
        <f t="shared" si="16"/>
        <v>-0.95644041299879989</v>
      </c>
      <c r="K352">
        <f t="shared" si="17"/>
        <v>2.8972458839799984</v>
      </c>
    </row>
    <row r="353" spans="1:11" x14ac:dyDescent="0.25">
      <c r="A353">
        <v>353</v>
      </c>
      <c r="B353">
        <v>1.5323880332034299E+18</v>
      </c>
      <c r="C353">
        <v>-0.89360857009899997</v>
      </c>
      <c r="D353">
        <v>-0.99483764171599998</v>
      </c>
      <c r="E353">
        <f t="shared" si="15"/>
        <v>0.10122907161700001</v>
      </c>
      <c r="F353">
        <v>2.0499999523199999</v>
      </c>
      <c r="G353">
        <v>3</v>
      </c>
      <c r="J353">
        <f t="shared" si="16"/>
        <v>-0.91874130964299994</v>
      </c>
      <c r="K353">
        <f t="shared" si="17"/>
        <v>1.8849551677899978</v>
      </c>
    </row>
    <row r="354" spans="1:11" x14ac:dyDescent="0.25">
      <c r="A354">
        <v>354</v>
      </c>
      <c r="B354">
        <v>1.5323880332234501E+18</v>
      </c>
      <c r="C354">
        <v>-0.87964594364199999</v>
      </c>
      <c r="D354">
        <v>-1.09432148933</v>
      </c>
      <c r="E354">
        <f t="shared" si="15"/>
        <v>0.21467554568799996</v>
      </c>
      <c r="F354">
        <v>2.01666665077</v>
      </c>
      <c r="G354">
        <v>2.375</v>
      </c>
      <c r="J354">
        <f t="shared" si="16"/>
        <v>-0.90373147726079994</v>
      </c>
      <c r="K354">
        <f t="shared" si="17"/>
        <v>0.75049161910999973</v>
      </c>
    </row>
    <row r="355" spans="1:11" x14ac:dyDescent="0.25">
      <c r="A355">
        <v>355</v>
      </c>
      <c r="B355">
        <v>1.53238803324355E+18</v>
      </c>
      <c r="C355">
        <v>-0.89186322689099995</v>
      </c>
      <c r="D355">
        <v>-1.1117746829999999</v>
      </c>
      <c r="E355">
        <f t="shared" si="15"/>
        <v>0.21991145610899998</v>
      </c>
      <c r="F355">
        <v>1.98611116409</v>
      </c>
      <c r="G355">
        <v>2</v>
      </c>
      <c r="J355">
        <f t="shared" si="16"/>
        <v>-0.90896745920199995</v>
      </c>
      <c r="K355">
        <f t="shared" si="17"/>
        <v>-0.26179909706000037</v>
      </c>
    </row>
    <row r="356" spans="1:11" x14ac:dyDescent="0.25">
      <c r="A356">
        <v>356</v>
      </c>
      <c r="B356">
        <v>1.5323880332634099E+18</v>
      </c>
      <c r="C356">
        <v>-0.92153382301300002</v>
      </c>
      <c r="D356">
        <v>-1.12922799587</v>
      </c>
      <c r="E356">
        <f t="shared" si="15"/>
        <v>0.20769417285699998</v>
      </c>
      <c r="F356">
        <v>1.9527778625500001</v>
      </c>
      <c r="G356">
        <v>1.5</v>
      </c>
      <c r="J356">
        <f t="shared" si="16"/>
        <v>-0.93060954809219998</v>
      </c>
      <c r="K356">
        <f t="shared" si="17"/>
        <v>-1.0821044445100014</v>
      </c>
    </row>
    <row r="357" spans="1:11" x14ac:dyDescent="0.25">
      <c r="A357">
        <v>357</v>
      </c>
      <c r="B357">
        <v>1.5323880332834801E+18</v>
      </c>
      <c r="C357">
        <v>-0.95818573236500004</v>
      </c>
      <c r="D357">
        <v>-1.1484266519499999</v>
      </c>
      <c r="E357">
        <f t="shared" si="15"/>
        <v>0.19024091958499989</v>
      </c>
      <c r="F357">
        <v>1.9194444418000001</v>
      </c>
      <c r="G357">
        <v>0.9375</v>
      </c>
      <c r="J357">
        <f t="shared" si="16"/>
        <v>-0.96272360086380004</v>
      </c>
      <c r="K357">
        <f t="shared" si="17"/>
        <v>-1.6057026385800033</v>
      </c>
    </row>
    <row r="358" spans="1:11" x14ac:dyDescent="0.25">
      <c r="A358">
        <v>358</v>
      </c>
      <c r="B358">
        <v>1.5323880333034299E+18</v>
      </c>
      <c r="C358">
        <v>-1.0018190145500001</v>
      </c>
      <c r="D358">
        <v>-1.1676253080400001</v>
      </c>
      <c r="E358">
        <f t="shared" si="15"/>
        <v>0.16580629348999998</v>
      </c>
      <c r="F358">
        <v>1.86944448948</v>
      </c>
      <c r="G358">
        <v>0.125</v>
      </c>
      <c r="J358">
        <f t="shared" si="16"/>
        <v>-0.99937552213559999</v>
      </c>
      <c r="K358">
        <f t="shared" si="17"/>
        <v>-1.8325960635899974</v>
      </c>
    </row>
    <row r="359" spans="1:11" x14ac:dyDescent="0.25">
      <c r="A359">
        <v>359</v>
      </c>
      <c r="B359">
        <v>1.53238803332354E+18</v>
      </c>
      <c r="C359">
        <v>-1.0402162075000001</v>
      </c>
      <c r="D359">
        <v>-1.31597828865</v>
      </c>
      <c r="E359">
        <f t="shared" si="15"/>
        <v>0.27576208114999989</v>
      </c>
      <c r="F359">
        <v>1.8361111879300001</v>
      </c>
      <c r="G359">
        <v>-0.625</v>
      </c>
      <c r="J359">
        <f t="shared" si="16"/>
        <v>-1.035329306125</v>
      </c>
      <c r="K359">
        <f t="shared" si="17"/>
        <v>-1.7976891994699984</v>
      </c>
    </row>
    <row r="360" spans="1:11" x14ac:dyDescent="0.25">
      <c r="A360">
        <v>360</v>
      </c>
      <c r="B360">
        <v>1.5323880333436401E+18</v>
      </c>
      <c r="C360">
        <v>-1.07512283325</v>
      </c>
      <c r="D360">
        <v>-1.4905111789700001</v>
      </c>
      <c r="E360">
        <f t="shared" si="15"/>
        <v>0.41538834572000005</v>
      </c>
      <c r="F360">
        <v>1.8194445371600001</v>
      </c>
      <c r="G360">
        <v>-1.125</v>
      </c>
      <c r="J360">
        <f t="shared" si="16"/>
        <v>-1.0684905767440001</v>
      </c>
      <c r="K360">
        <f t="shared" si="17"/>
        <v>-1.6580635309500047</v>
      </c>
    </row>
    <row r="361" spans="1:11" x14ac:dyDescent="0.25">
      <c r="A361">
        <v>361</v>
      </c>
      <c r="B361">
        <v>1.5323880333637601E+18</v>
      </c>
      <c r="C361">
        <v>-1.10130274296</v>
      </c>
      <c r="D361">
        <v>-1.6650440692899999</v>
      </c>
      <c r="E361">
        <f t="shared" si="15"/>
        <v>0.56374132632999996</v>
      </c>
      <c r="F361">
        <v>1.7694444656399999</v>
      </c>
      <c r="G361">
        <v>-0.8125</v>
      </c>
      <c r="J361">
        <f t="shared" si="16"/>
        <v>-1.0978121042240001</v>
      </c>
      <c r="K361">
        <f t="shared" si="17"/>
        <v>-1.4660763740000027</v>
      </c>
    </row>
    <row r="362" spans="1:11" x14ac:dyDescent="0.25">
      <c r="A362">
        <v>362</v>
      </c>
      <c r="B362">
        <v>1.5323880333837E+18</v>
      </c>
      <c r="C362">
        <v>-1.1239920854600001</v>
      </c>
      <c r="D362">
        <v>-1.83957695961</v>
      </c>
      <c r="E362">
        <f t="shared" si="15"/>
        <v>0.71558487414999994</v>
      </c>
      <c r="F362">
        <v>1.73611116409</v>
      </c>
      <c r="G362">
        <v>0.375</v>
      </c>
      <c r="J362">
        <f t="shared" si="16"/>
        <v>-1.1243411064140001</v>
      </c>
      <c r="K362">
        <f t="shared" si="17"/>
        <v>-1.3264501094999992</v>
      </c>
    </row>
    <row r="363" spans="1:11" x14ac:dyDescent="0.25">
      <c r="A363">
        <v>363</v>
      </c>
      <c r="B363">
        <v>1.5323880334037199E+18</v>
      </c>
      <c r="C363">
        <v>-1.1484266519499999</v>
      </c>
      <c r="D363">
        <v>-1.9216074943499999</v>
      </c>
      <c r="E363">
        <f t="shared" si="15"/>
        <v>0.77318084239999996</v>
      </c>
      <c r="F363">
        <v>1.7222222089799999</v>
      </c>
      <c r="G363">
        <v>1.8125</v>
      </c>
      <c r="J363">
        <f t="shared" si="16"/>
        <v>-1.1508701086040001</v>
      </c>
      <c r="K363">
        <f t="shared" si="17"/>
        <v>-1.3264501094999992</v>
      </c>
    </row>
    <row r="364" spans="1:11" x14ac:dyDescent="0.25">
      <c r="A364">
        <v>364</v>
      </c>
      <c r="B364">
        <v>1.5323880334237299E+18</v>
      </c>
      <c r="C364">
        <v>-1.17286121845</v>
      </c>
      <c r="D364">
        <v>-2.0786871910100002</v>
      </c>
      <c r="E364">
        <f t="shared" si="15"/>
        <v>0.90582597256000019</v>
      </c>
      <c r="F364">
        <v>1.68888890743</v>
      </c>
      <c r="G364">
        <v>2.5625</v>
      </c>
      <c r="J364">
        <f t="shared" si="16"/>
        <v>-1.1819369792939998</v>
      </c>
      <c r="K364">
        <f t="shared" si="17"/>
        <v>-1.5533435344999846</v>
      </c>
    </row>
    <row r="365" spans="1:11" x14ac:dyDescent="0.25">
      <c r="A365">
        <v>365</v>
      </c>
      <c r="B365">
        <v>1.5323880334437601E+18</v>
      </c>
      <c r="C365">
        <v>-1.2077678441999999</v>
      </c>
      <c r="D365">
        <v>-2.1450095176700001</v>
      </c>
      <c r="E365">
        <f t="shared" si="15"/>
        <v>0.9372416734700002</v>
      </c>
      <c r="F365">
        <v>1.6388889551200001</v>
      </c>
      <c r="G365">
        <v>2.875</v>
      </c>
      <c r="J365">
        <f t="shared" si="16"/>
        <v>-1.2217304706559999</v>
      </c>
      <c r="K365">
        <f t="shared" si="17"/>
        <v>-1.9896745681000083</v>
      </c>
    </row>
    <row r="366" spans="1:11" x14ac:dyDescent="0.25">
      <c r="A366">
        <v>366</v>
      </c>
      <c r="B366">
        <v>1.53238803346382E+18</v>
      </c>
      <c r="C366">
        <v>-1.25663709641</v>
      </c>
      <c r="D366">
        <v>-2.2095868587499998</v>
      </c>
      <c r="E366">
        <f t="shared" si="15"/>
        <v>0.95294976233999984</v>
      </c>
      <c r="F366">
        <v>1.625</v>
      </c>
      <c r="G366">
        <v>2.75</v>
      </c>
      <c r="J366">
        <f t="shared" si="16"/>
        <v>-1.2733922243119999</v>
      </c>
      <c r="K366">
        <f t="shared" si="17"/>
        <v>-2.5830876828000005</v>
      </c>
    </row>
    <row r="367" spans="1:11" x14ac:dyDescent="0.25">
      <c r="A367">
        <v>367</v>
      </c>
      <c r="B367">
        <v>1.5323880334838001E+18</v>
      </c>
      <c r="C367">
        <v>-1.32295954227</v>
      </c>
      <c r="D367">
        <v>-2.22704005241</v>
      </c>
      <c r="E367">
        <f t="shared" si="15"/>
        <v>0.90408051014000002</v>
      </c>
      <c r="F367">
        <v>1.5694445371600001</v>
      </c>
      <c r="G367">
        <v>2.4375</v>
      </c>
      <c r="J367">
        <f t="shared" si="16"/>
        <v>-1.3390166044239999</v>
      </c>
      <c r="K367">
        <f t="shared" si="17"/>
        <v>-3.2812190056000001</v>
      </c>
    </row>
    <row r="368" spans="1:11" x14ac:dyDescent="0.25">
      <c r="A368">
        <v>368</v>
      </c>
      <c r="B368">
        <v>1.5323880335038001E+18</v>
      </c>
      <c r="C368">
        <v>-1.40673542023</v>
      </c>
      <c r="D368">
        <v>-2.3055799007400002</v>
      </c>
      <c r="E368">
        <f t="shared" si="15"/>
        <v>0.89884448051000021</v>
      </c>
      <c r="F368">
        <v>1.5361111164100001</v>
      </c>
      <c r="G368">
        <v>2</v>
      </c>
      <c r="J368">
        <f t="shared" si="16"/>
        <v>-1.4179054737099999</v>
      </c>
      <c r="K368">
        <f t="shared" si="17"/>
        <v>-3.9444434642999959</v>
      </c>
    </row>
    <row r="369" spans="1:11" x14ac:dyDescent="0.25">
      <c r="A369">
        <v>369</v>
      </c>
      <c r="B369">
        <v>1.53238803352384E+18</v>
      </c>
      <c r="C369">
        <v>-1.50098311901</v>
      </c>
      <c r="D369">
        <v>-2.4626595974000001</v>
      </c>
      <c r="E369">
        <f t="shared" si="15"/>
        <v>0.96167647839000003</v>
      </c>
      <c r="F369">
        <v>1.5222222805000001</v>
      </c>
      <c r="G369">
        <v>1.375</v>
      </c>
      <c r="J369">
        <f t="shared" si="16"/>
        <v>-1.5079644441600002</v>
      </c>
      <c r="K369">
        <f t="shared" si="17"/>
        <v>-4.5029485225000165</v>
      </c>
    </row>
    <row r="370" spans="1:11" x14ac:dyDescent="0.25">
      <c r="A370">
        <v>370</v>
      </c>
      <c r="B370">
        <v>1.53238803354386E+18</v>
      </c>
      <c r="C370">
        <v>-1.60221219063</v>
      </c>
      <c r="D370">
        <v>-2.5918138027199999</v>
      </c>
      <c r="E370">
        <f t="shared" si="15"/>
        <v>0.98960161208999997</v>
      </c>
      <c r="F370">
        <v>1.4722222089799999</v>
      </c>
      <c r="G370">
        <v>0.625</v>
      </c>
      <c r="J370">
        <f t="shared" si="16"/>
        <v>-1.6050047636039999</v>
      </c>
      <c r="K370">
        <f t="shared" si="17"/>
        <v>-4.8520159721999851</v>
      </c>
    </row>
    <row r="371" spans="1:11" x14ac:dyDescent="0.25">
      <c r="A371">
        <v>371</v>
      </c>
      <c r="B371">
        <v>1.53238803356414E+18</v>
      </c>
      <c r="C371">
        <v>-1.7069319486600001</v>
      </c>
      <c r="D371">
        <v>-2.6790804863000002</v>
      </c>
      <c r="E371">
        <f t="shared" si="15"/>
        <v>0.97214853764000009</v>
      </c>
      <c r="F371">
        <v>1.4583333730700001</v>
      </c>
      <c r="G371">
        <v>-0.125</v>
      </c>
      <c r="J371">
        <f t="shared" si="16"/>
        <v>-1.70553572178</v>
      </c>
      <c r="K371">
        <f t="shared" si="17"/>
        <v>-5.0265479088000049</v>
      </c>
    </row>
    <row r="372" spans="1:11" x14ac:dyDescent="0.25">
      <c r="A372">
        <v>372</v>
      </c>
      <c r="B372">
        <v>1.53238803358399E+18</v>
      </c>
      <c r="C372">
        <v>-1.8081611394899999</v>
      </c>
      <c r="D372">
        <v>-2.7035150527999998</v>
      </c>
      <c r="E372">
        <f t="shared" si="15"/>
        <v>0.89535391330999992</v>
      </c>
      <c r="F372">
        <v>1.42500007153</v>
      </c>
      <c r="G372">
        <v>-0.4375</v>
      </c>
      <c r="J372">
        <f t="shared" si="16"/>
        <v>-1.805019497872</v>
      </c>
      <c r="K372">
        <f t="shared" si="17"/>
        <v>-4.9741888045999989</v>
      </c>
    </row>
    <row r="373" spans="1:11" x14ac:dyDescent="0.25">
      <c r="A373">
        <v>373</v>
      </c>
      <c r="B373">
        <v>1.5323880336038899E+18</v>
      </c>
      <c r="C373">
        <v>-1.9093902111100001</v>
      </c>
      <c r="D373">
        <v>-2.76460146904</v>
      </c>
      <c r="E373">
        <f t="shared" si="15"/>
        <v>0.85521125792999997</v>
      </c>
      <c r="F373">
        <v>1.3861111402499999</v>
      </c>
      <c r="G373">
        <v>-0.625</v>
      </c>
      <c r="J373">
        <f t="shared" si="16"/>
        <v>-1.9006635427479999</v>
      </c>
      <c r="K373">
        <f t="shared" si="17"/>
        <v>-4.7822022437999934</v>
      </c>
    </row>
    <row r="374" spans="1:11" x14ac:dyDescent="0.25">
      <c r="A374">
        <v>374</v>
      </c>
      <c r="B374">
        <v>1.53238803362401E+18</v>
      </c>
      <c r="C374">
        <v>-1.99840199947</v>
      </c>
      <c r="D374">
        <v>-2.9216811656999999</v>
      </c>
      <c r="E374">
        <f t="shared" si="15"/>
        <v>0.92327916622999995</v>
      </c>
      <c r="F374">
        <v>1.36111116409</v>
      </c>
      <c r="G374">
        <v>-0.8125</v>
      </c>
      <c r="J374">
        <f t="shared" si="16"/>
        <v>-1.9903734684000001</v>
      </c>
      <c r="K374">
        <f t="shared" si="17"/>
        <v>-4.4854962826000095</v>
      </c>
    </row>
    <row r="375" spans="1:11" x14ac:dyDescent="0.25">
      <c r="A375">
        <v>375</v>
      </c>
      <c r="B375">
        <v>1.53238803364403E+18</v>
      </c>
      <c r="C375">
        <v>-2.0804324150100002</v>
      </c>
      <c r="D375">
        <v>-3.0560715198500001</v>
      </c>
      <c r="E375">
        <f t="shared" si="15"/>
        <v>0.97563910483999994</v>
      </c>
      <c r="F375">
        <v>1.3361111879300001</v>
      </c>
      <c r="G375">
        <v>-0.5625</v>
      </c>
      <c r="J375">
        <f t="shared" si="16"/>
        <v>-2.074149250984</v>
      </c>
      <c r="K375">
        <f t="shared" si="17"/>
        <v>-4.188789129199999</v>
      </c>
    </row>
    <row r="376" spans="1:11" x14ac:dyDescent="0.25">
      <c r="A376">
        <v>376</v>
      </c>
      <c r="B376">
        <v>1.5323880336640799E+18</v>
      </c>
      <c r="C376">
        <v>-2.1554815769200002</v>
      </c>
      <c r="D376">
        <v>-3.1119220256800002</v>
      </c>
      <c r="E376">
        <f t="shared" si="15"/>
        <v>0.95644044876000001</v>
      </c>
      <c r="F376">
        <v>1.31388890743</v>
      </c>
      <c r="G376">
        <v>0</v>
      </c>
      <c r="J376">
        <f t="shared" si="16"/>
        <v>-2.1526890516260004</v>
      </c>
      <c r="K376">
        <f t="shared" si="17"/>
        <v>-3.9269900321000195</v>
      </c>
    </row>
    <row r="377" spans="1:11" x14ac:dyDescent="0.25">
      <c r="A377">
        <v>377</v>
      </c>
      <c r="B377">
        <v>1.53238803368413E+18</v>
      </c>
      <c r="C377">
        <v>-2.22704005241</v>
      </c>
      <c r="D377">
        <v>-3.1625366210900001</v>
      </c>
      <c r="E377">
        <f t="shared" si="15"/>
        <v>0.93549656868000008</v>
      </c>
      <c r="F377">
        <v>1.2944444418000001</v>
      </c>
      <c r="G377">
        <v>1.125</v>
      </c>
      <c r="J377">
        <f t="shared" si="16"/>
        <v>-2.2280872821800002</v>
      </c>
      <c r="K377">
        <f t="shared" si="17"/>
        <v>-3.7699115276999873</v>
      </c>
    </row>
    <row r="378" spans="1:11" x14ac:dyDescent="0.25">
      <c r="A378">
        <v>378</v>
      </c>
      <c r="B378">
        <v>1.53238803370416E+18</v>
      </c>
      <c r="C378">
        <v>-2.30208921432</v>
      </c>
      <c r="D378">
        <v>-3.2079150676700001</v>
      </c>
      <c r="E378">
        <f t="shared" si="15"/>
        <v>0.9058258533500001</v>
      </c>
      <c r="F378">
        <v>1.2777777910200001</v>
      </c>
      <c r="G378">
        <v>1.5625</v>
      </c>
      <c r="J378">
        <f t="shared" si="16"/>
        <v>-2.3034855365740001</v>
      </c>
      <c r="K378">
        <f t="shared" si="17"/>
        <v>-3.7699127196999971</v>
      </c>
    </row>
    <row r="379" spans="1:11" x14ac:dyDescent="0.25">
      <c r="A379">
        <v>379</v>
      </c>
      <c r="B379">
        <v>1.53238803372417E+18</v>
      </c>
      <c r="C379">
        <v>-2.37539315224</v>
      </c>
      <c r="D379">
        <v>-3.3737213611599999</v>
      </c>
      <c r="E379">
        <f t="shared" si="15"/>
        <v>0.99832820891999985</v>
      </c>
      <c r="F379">
        <v>1.2638889551200001</v>
      </c>
      <c r="G379">
        <v>1.5</v>
      </c>
      <c r="J379">
        <f t="shared" si="16"/>
        <v>-2.3820253372180002</v>
      </c>
      <c r="K379">
        <f t="shared" si="17"/>
        <v>-3.9269900322000062</v>
      </c>
    </row>
    <row r="380" spans="1:11" x14ac:dyDescent="0.25">
      <c r="A380">
        <v>380</v>
      </c>
      <c r="B380">
        <v>1.53238803374419E+18</v>
      </c>
      <c r="C380">
        <v>-2.4574236869799999</v>
      </c>
      <c r="D380">
        <v>-3.4487705230699999</v>
      </c>
      <c r="E380">
        <f t="shared" si="15"/>
        <v>0.99134683608999996</v>
      </c>
      <c r="F380">
        <v>1.2472223043399999</v>
      </c>
      <c r="G380">
        <v>1.0625</v>
      </c>
      <c r="J380">
        <f t="shared" si="16"/>
        <v>-2.4661502361300003</v>
      </c>
      <c r="K380">
        <f t="shared" si="17"/>
        <v>-4.2062449456000017</v>
      </c>
    </row>
    <row r="381" spans="1:11" x14ac:dyDescent="0.25">
      <c r="A381">
        <v>381</v>
      </c>
      <c r="B381">
        <v>1.5323880337642501E+18</v>
      </c>
      <c r="C381">
        <v>-2.5481805801399999</v>
      </c>
      <c r="D381">
        <v>-3.4924037456499999</v>
      </c>
      <c r="E381">
        <f t="shared" si="15"/>
        <v>0.94422316550999996</v>
      </c>
      <c r="F381">
        <v>1.23333334923</v>
      </c>
      <c r="G381">
        <v>0.6875</v>
      </c>
      <c r="J381">
        <f t="shared" si="16"/>
        <v>-2.5548129558579999</v>
      </c>
      <c r="K381">
        <f t="shared" si="17"/>
        <v>-4.4331359863999831</v>
      </c>
    </row>
    <row r="382" spans="1:11" x14ac:dyDescent="0.25">
      <c r="A382">
        <v>382</v>
      </c>
      <c r="B382">
        <v>1.53238803378429E+18</v>
      </c>
      <c r="C382">
        <v>-2.6476645469700002</v>
      </c>
      <c r="D382">
        <v>-3.5308010578200002</v>
      </c>
      <c r="E382">
        <f t="shared" si="15"/>
        <v>0.88313651085</v>
      </c>
      <c r="F382">
        <v>1.21944451332</v>
      </c>
      <c r="G382">
        <v>0.25</v>
      </c>
      <c r="J382">
        <f t="shared" si="16"/>
        <v>-2.6476644515999999</v>
      </c>
      <c r="K382">
        <f t="shared" si="17"/>
        <v>-4.6425747870999956</v>
      </c>
    </row>
    <row r="383" spans="1:11" x14ac:dyDescent="0.25">
      <c r="A383">
        <v>383</v>
      </c>
      <c r="B383">
        <v>1.5323880338044401E+18</v>
      </c>
      <c r="C383">
        <v>-2.7454028129600001</v>
      </c>
      <c r="D383">
        <v>-3.5691983699800001</v>
      </c>
      <c r="E383">
        <f t="shared" si="15"/>
        <v>0.82379555701999996</v>
      </c>
      <c r="F383">
        <v>1.2055555581999999</v>
      </c>
      <c r="G383">
        <v>-0.4375</v>
      </c>
      <c r="J383">
        <f t="shared" si="16"/>
        <v>-2.7422612667099999</v>
      </c>
      <c r="K383">
        <f t="shared" si="17"/>
        <v>-4.7298407555000033</v>
      </c>
    </row>
    <row r="384" spans="1:11" x14ac:dyDescent="0.25">
      <c r="A384">
        <v>384</v>
      </c>
      <c r="B384">
        <v>1.5323880338245901E+18</v>
      </c>
      <c r="C384">
        <v>-2.83965063095</v>
      </c>
      <c r="D384">
        <v>-3.7350046634699998</v>
      </c>
      <c r="E384">
        <f t="shared" si="15"/>
        <v>0.89535403251999979</v>
      </c>
      <c r="F384">
        <v>1.19444441795</v>
      </c>
      <c r="G384">
        <v>-1.0625</v>
      </c>
      <c r="J384">
        <f t="shared" si="16"/>
        <v>-2.8347637176519997</v>
      </c>
      <c r="K384">
        <f t="shared" si="17"/>
        <v>-4.6251225470999913</v>
      </c>
    </row>
    <row r="385" spans="1:11" x14ac:dyDescent="0.25">
      <c r="A385">
        <v>385</v>
      </c>
      <c r="B385">
        <v>1.5323880338448799E+18</v>
      </c>
      <c r="C385">
        <v>-2.9304077625299998</v>
      </c>
      <c r="D385">
        <v>-3.9095375537899999</v>
      </c>
      <c r="E385">
        <f t="shared" ref="E385:E448" si="18">C385-D385</f>
        <v>0.9791297912600001</v>
      </c>
      <c r="F385">
        <v>1.18055558205</v>
      </c>
      <c r="G385">
        <v>-1.25</v>
      </c>
      <c r="J385">
        <f t="shared" si="16"/>
        <v>-2.9227283000940001</v>
      </c>
      <c r="K385">
        <f t="shared" si="17"/>
        <v>-4.3982291221000169</v>
      </c>
    </row>
    <row r="386" spans="1:11" x14ac:dyDescent="0.25">
      <c r="A386">
        <v>386</v>
      </c>
      <c r="B386">
        <v>1.53238803386434E+18</v>
      </c>
      <c r="C386">
        <v>-3.0106928348499999</v>
      </c>
      <c r="D386">
        <v>-4.0840702056899998</v>
      </c>
      <c r="E386">
        <f t="shared" si="18"/>
        <v>1.0733773708399998</v>
      </c>
      <c r="F386">
        <v>1.17222225666</v>
      </c>
      <c r="G386">
        <v>-0.9375</v>
      </c>
      <c r="J386">
        <f t="shared" si="16"/>
        <v>-3.00650410652</v>
      </c>
      <c r="K386">
        <f t="shared" si="17"/>
        <v>-4.1887903212999955</v>
      </c>
    </row>
    <row r="387" spans="1:11" x14ac:dyDescent="0.25">
      <c r="A387">
        <v>387</v>
      </c>
      <c r="B387">
        <v>1.5323880338844401E+18</v>
      </c>
      <c r="C387">
        <v>-3.0874874591800001</v>
      </c>
      <c r="D387">
        <v>-4.2586035728500002</v>
      </c>
      <c r="E387">
        <f t="shared" si="18"/>
        <v>1.1711161136700001</v>
      </c>
      <c r="F387">
        <v>1.16388893127</v>
      </c>
      <c r="G387">
        <v>-6.25E-2</v>
      </c>
      <c r="J387">
        <f t="shared" si="16"/>
        <v>-3.0874874114980004</v>
      </c>
      <c r="K387">
        <f t="shared" si="17"/>
        <v>-4.0491652489000218</v>
      </c>
    </row>
    <row r="388" spans="1:11" x14ac:dyDescent="0.25">
      <c r="A388">
        <v>388</v>
      </c>
      <c r="B388">
        <v>1.53238803390446E+18</v>
      </c>
      <c r="C388">
        <v>-3.1642818450900001</v>
      </c>
      <c r="D388">
        <v>-4.4331364631700003</v>
      </c>
      <c r="E388">
        <f t="shared" si="18"/>
        <v>1.2688546180800002</v>
      </c>
      <c r="F388">
        <v>1.1555556058900001</v>
      </c>
      <c r="G388">
        <v>1.0625</v>
      </c>
      <c r="J388">
        <f t="shared" ref="J388:J451" si="19">(C386+C387+C388+C389+C390)/5</f>
        <v>-3.168121623992</v>
      </c>
      <c r="K388">
        <f t="shared" si="17"/>
        <v>-4.0317106246999801</v>
      </c>
    </row>
    <row r="389" spans="1:11" x14ac:dyDescent="0.25">
      <c r="A389">
        <v>389</v>
      </c>
      <c r="B389">
        <v>1.5323880339245E+18</v>
      </c>
      <c r="C389">
        <v>-3.24456715584</v>
      </c>
      <c r="D389">
        <v>-4.6076693534900004</v>
      </c>
      <c r="E389">
        <f t="shared" si="18"/>
        <v>1.3631021976500004</v>
      </c>
      <c r="F389">
        <v>1.1472222805000001</v>
      </c>
      <c r="G389">
        <v>1.625</v>
      </c>
      <c r="J389">
        <f t="shared" si="19"/>
        <v>-3.2532937049860005</v>
      </c>
      <c r="K389">
        <f t="shared" ref="K389:K452" si="20">(J389-J388)/0.02</f>
        <v>-4.258604049700021</v>
      </c>
    </row>
    <row r="390" spans="1:11" x14ac:dyDescent="0.25">
      <c r="A390">
        <v>390</v>
      </c>
      <c r="B390">
        <v>1.5323880339445901E+18</v>
      </c>
      <c r="C390">
        <v>-3.333578825</v>
      </c>
      <c r="D390">
        <v>-4.7822022437999996</v>
      </c>
      <c r="E390">
        <f t="shared" si="18"/>
        <v>1.4486234187999996</v>
      </c>
      <c r="F390">
        <v>1.1388889551200001</v>
      </c>
      <c r="G390">
        <v>1.75</v>
      </c>
      <c r="J390">
        <f t="shared" si="19"/>
        <v>-3.3471924304960003</v>
      </c>
      <c r="K390">
        <f t="shared" si="20"/>
        <v>-4.6949362754999946</v>
      </c>
    </row>
    <row r="391" spans="1:11" x14ac:dyDescent="0.25">
      <c r="A391">
        <v>391</v>
      </c>
      <c r="B391">
        <v>1.53238803396466E+18</v>
      </c>
      <c r="C391">
        <v>-3.4365532398199998</v>
      </c>
      <c r="D391">
        <v>-4.9567351341199997</v>
      </c>
      <c r="E391">
        <f t="shared" si="18"/>
        <v>1.5201818942999998</v>
      </c>
      <c r="F391">
        <v>1.13333332539</v>
      </c>
      <c r="G391">
        <v>1.5625</v>
      </c>
      <c r="J391">
        <f t="shared" si="19"/>
        <v>-3.4529593944559998</v>
      </c>
      <c r="K391">
        <f t="shared" si="20"/>
        <v>-5.2883481979999702</v>
      </c>
    </row>
    <row r="392" spans="1:11" x14ac:dyDescent="0.25">
      <c r="A392">
        <v>392</v>
      </c>
      <c r="B392">
        <v>1.5323880339850199E+18</v>
      </c>
      <c r="C392">
        <v>-3.55698108673</v>
      </c>
      <c r="D392">
        <v>-5.1312680244399997</v>
      </c>
      <c r="E392">
        <f t="shared" si="18"/>
        <v>1.5742869377099997</v>
      </c>
      <c r="F392">
        <v>1.12777781487</v>
      </c>
      <c r="G392">
        <v>1.25</v>
      </c>
      <c r="J392">
        <f t="shared" si="19"/>
        <v>-3.5712926864640004</v>
      </c>
      <c r="K392">
        <f t="shared" si="20"/>
        <v>-5.9166646004000345</v>
      </c>
    </row>
    <row r="393" spans="1:11" x14ac:dyDescent="0.25">
      <c r="A393">
        <v>393</v>
      </c>
      <c r="B393">
        <v>1.5323880340046899E+18</v>
      </c>
      <c r="C393">
        <v>-3.6931166648899998</v>
      </c>
      <c r="D393">
        <v>-5.3058009147599998</v>
      </c>
      <c r="E393">
        <f t="shared" si="18"/>
        <v>1.61268424987</v>
      </c>
      <c r="F393">
        <v>1.1222223043399999</v>
      </c>
      <c r="G393">
        <v>0.625</v>
      </c>
      <c r="J393">
        <f t="shared" si="19"/>
        <v>-3.7011451721200004</v>
      </c>
      <c r="K393">
        <f t="shared" si="20"/>
        <v>-6.4926242827999969</v>
      </c>
    </row>
    <row r="394" spans="1:11" x14ac:dyDescent="0.25">
      <c r="A394">
        <v>394</v>
      </c>
      <c r="B394">
        <v>1.5323880340247401E+18</v>
      </c>
      <c r="C394">
        <v>-3.8362336158799999</v>
      </c>
      <c r="D394">
        <v>-5.4803338050799999</v>
      </c>
      <c r="E394">
        <f t="shared" si="18"/>
        <v>1.6441001892</v>
      </c>
      <c r="F394">
        <v>1.11944448948</v>
      </c>
      <c r="G394">
        <v>0</v>
      </c>
      <c r="J394">
        <f t="shared" si="19"/>
        <v>-3.8400733470939996</v>
      </c>
      <c r="K394">
        <f t="shared" si="20"/>
        <v>-6.9464087486999615</v>
      </c>
    </row>
    <row r="395" spans="1:11" x14ac:dyDescent="0.25">
      <c r="A395">
        <v>395</v>
      </c>
      <c r="B395">
        <v>1.5323880340447201E+18</v>
      </c>
      <c r="C395">
        <v>-3.9828412532800002</v>
      </c>
      <c r="D395">
        <v>-5.6548666954</v>
      </c>
      <c r="E395">
        <f t="shared" si="18"/>
        <v>1.6720254421199998</v>
      </c>
      <c r="F395">
        <v>1.11666667461</v>
      </c>
      <c r="G395">
        <v>-0.4375</v>
      </c>
      <c r="J395">
        <f t="shared" si="19"/>
        <v>-3.98458657265</v>
      </c>
      <c r="K395">
        <f t="shared" si="20"/>
        <v>-7.2256612778000218</v>
      </c>
    </row>
    <row r="396" spans="1:11" x14ac:dyDescent="0.25">
      <c r="A396">
        <v>396</v>
      </c>
      <c r="B396">
        <v>1.53238803406478E+18</v>
      </c>
      <c r="C396">
        <v>-4.1311941146900004</v>
      </c>
      <c r="D396">
        <v>-5.8293995857200001</v>
      </c>
      <c r="E396">
        <f t="shared" si="18"/>
        <v>1.6982054710299996</v>
      </c>
      <c r="F396">
        <v>1.1138888597500001</v>
      </c>
      <c r="G396">
        <v>-0.4375</v>
      </c>
      <c r="J396">
        <f t="shared" si="19"/>
        <v>-4.1318923473379998</v>
      </c>
      <c r="K396">
        <f t="shared" si="20"/>
        <v>-7.3652887343999884</v>
      </c>
    </row>
    <row r="397" spans="1:11" x14ac:dyDescent="0.25">
      <c r="A397">
        <v>397</v>
      </c>
      <c r="B397">
        <v>1.53238803408477E+18</v>
      </c>
      <c r="C397">
        <v>-4.27954721451</v>
      </c>
      <c r="D397">
        <v>-6.0039324760400001</v>
      </c>
      <c r="E397">
        <f t="shared" si="18"/>
        <v>1.7243852615300002</v>
      </c>
      <c r="F397">
        <v>1.10833334923</v>
      </c>
      <c r="G397">
        <v>-0.1875</v>
      </c>
      <c r="J397">
        <f t="shared" si="19"/>
        <v>-4.2805943965919999</v>
      </c>
      <c r="K397">
        <f t="shared" si="20"/>
        <v>-7.4351024627000051</v>
      </c>
    </row>
    <row r="398" spans="1:11" x14ac:dyDescent="0.25">
      <c r="A398">
        <v>398</v>
      </c>
      <c r="B398">
        <v>1.5323880341048599E+18</v>
      </c>
      <c r="C398">
        <v>-4.42964553833</v>
      </c>
      <c r="D398">
        <v>-6.1784653663600002</v>
      </c>
      <c r="E398">
        <f t="shared" si="18"/>
        <v>1.7488198280300002</v>
      </c>
      <c r="F398">
        <v>1.10833334923</v>
      </c>
      <c r="G398">
        <v>0</v>
      </c>
      <c r="J398">
        <f t="shared" si="19"/>
        <v>-4.4306927680979999</v>
      </c>
      <c r="K398">
        <f t="shared" si="20"/>
        <v>-7.5049185753000014</v>
      </c>
    </row>
    <row r="399" spans="1:11" x14ac:dyDescent="0.25">
      <c r="A399">
        <v>399</v>
      </c>
      <c r="B399">
        <v>1.5323880341248799E+18</v>
      </c>
      <c r="C399">
        <v>-4.57974386215</v>
      </c>
      <c r="D399">
        <v>-6.3529982566800003</v>
      </c>
      <c r="E399">
        <f t="shared" si="18"/>
        <v>1.7732543945300003</v>
      </c>
      <c r="F399">
        <v>1.11944448948</v>
      </c>
      <c r="G399">
        <v>0.3125</v>
      </c>
      <c r="J399">
        <f t="shared" si="19"/>
        <v>-4.5828855514519997</v>
      </c>
      <c r="K399">
        <f t="shared" si="20"/>
        <v>-7.6096391676999886</v>
      </c>
    </row>
    <row r="400" spans="1:11" x14ac:dyDescent="0.25">
      <c r="A400">
        <v>400</v>
      </c>
      <c r="B400">
        <v>1.5323880341448901E+18</v>
      </c>
      <c r="C400">
        <v>-4.7333331108100003</v>
      </c>
      <c r="D400">
        <v>-6.5275311470000004</v>
      </c>
      <c r="E400">
        <f t="shared" si="18"/>
        <v>1.7941980361900001</v>
      </c>
      <c r="F400">
        <v>1.1388889551200001</v>
      </c>
      <c r="G400">
        <v>0.4375</v>
      </c>
      <c r="J400">
        <f t="shared" si="19"/>
        <v>-4.7375217437739998</v>
      </c>
      <c r="K400">
        <f t="shared" si="20"/>
        <v>-7.7318096161000049</v>
      </c>
    </row>
    <row r="401" spans="1:11" x14ac:dyDescent="0.25">
      <c r="A401">
        <v>401</v>
      </c>
      <c r="B401">
        <v>1.53238803416494E+18</v>
      </c>
      <c r="C401">
        <v>-4.8921580314600002</v>
      </c>
      <c r="D401">
        <v>-6.5746550560000001</v>
      </c>
      <c r="E401">
        <f t="shared" si="18"/>
        <v>1.6824970245399999</v>
      </c>
      <c r="F401">
        <v>1.16388893127</v>
      </c>
      <c r="G401">
        <v>0</v>
      </c>
      <c r="J401">
        <f t="shared" si="19"/>
        <v>-4.8946013450620001</v>
      </c>
      <c r="K401">
        <f t="shared" si="20"/>
        <v>-7.8539800644000124</v>
      </c>
    </row>
    <row r="402" spans="1:11" x14ac:dyDescent="0.25">
      <c r="A402">
        <v>402</v>
      </c>
      <c r="B402">
        <v>1.53238803418498E+18</v>
      </c>
      <c r="C402">
        <v>-5.0527281761199996</v>
      </c>
      <c r="D402">
        <v>-6.4507369995100001</v>
      </c>
      <c r="E402">
        <f t="shared" si="18"/>
        <v>1.3980088233900005</v>
      </c>
      <c r="F402">
        <v>1.18611109257</v>
      </c>
      <c r="G402">
        <v>-0.6875</v>
      </c>
      <c r="J402">
        <f t="shared" si="19"/>
        <v>-5.0523791313180002</v>
      </c>
      <c r="K402">
        <f t="shared" si="20"/>
        <v>-7.888889312800007</v>
      </c>
    </row>
    <row r="403" spans="1:11" x14ac:dyDescent="0.25">
      <c r="A403">
        <v>403</v>
      </c>
      <c r="B403">
        <v>1.53238803420494E+18</v>
      </c>
      <c r="C403">
        <v>-5.2150435447700003</v>
      </c>
      <c r="D403">
        <v>-6.4507369995100001</v>
      </c>
      <c r="E403">
        <f t="shared" si="18"/>
        <v>1.2356934547399998</v>
      </c>
      <c r="F403">
        <v>1.2083333730700001</v>
      </c>
      <c r="G403">
        <v>-1.4375</v>
      </c>
      <c r="J403">
        <f t="shared" si="19"/>
        <v>-5.2091096878060004</v>
      </c>
      <c r="K403">
        <f t="shared" si="20"/>
        <v>-7.8365278244000081</v>
      </c>
    </row>
    <row r="404" spans="1:11" x14ac:dyDescent="0.25">
      <c r="A404">
        <v>404</v>
      </c>
      <c r="B404">
        <v>1.53238803422511E+18</v>
      </c>
      <c r="C404">
        <v>-5.3686327934299998</v>
      </c>
      <c r="D404">
        <v>-6.4315381050099996</v>
      </c>
      <c r="E404">
        <f t="shared" si="18"/>
        <v>1.0629053115799998</v>
      </c>
      <c r="F404">
        <v>1.2250000238400001</v>
      </c>
      <c r="G404">
        <v>-2.4375</v>
      </c>
      <c r="J404">
        <f t="shared" si="19"/>
        <v>-5.3602551460279999</v>
      </c>
      <c r="K404">
        <f t="shared" si="20"/>
        <v>-7.557272911099977</v>
      </c>
    </row>
    <row r="405" spans="1:11" x14ac:dyDescent="0.25">
      <c r="A405">
        <v>405</v>
      </c>
      <c r="B405">
        <v>1.5323880342456399E+18</v>
      </c>
      <c r="C405">
        <v>-5.5169858932500002</v>
      </c>
      <c r="D405">
        <v>-6.3268184661899998</v>
      </c>
      <c r="E405">
        <f t="shared" si="18"/>
        <v>0.80983257293999955</v>
      </c>
      <c r="F405">
        <v>1.2388888597500001</v>
      </c>
      <c r="G405">
        <v>-3</v>
      </c>
      <c r="J405">
        <f t="shared" si="19"/>
        <v>-5.5012777328500002</v>
      </c>
      <c r="K405">
        <f t="shared" si="20"/>
        <v>-7.0511293411000153</v>
      </c>
    </row>
    <row r="406" spans="1:11" x14ac:dyDescent="0.25">
      <c r="A406">
        <v>406</v>
      </c>
      <c r="B406">
        <v>1.5323880342650601E+18</v>
      </c>
      <c r="C406">
        <v>-5.6478853225699996</v>
      </c>
      <c r="D406">
        <v>-6.25002384186</v>
      </c>
      <c r="E406">
        <f t="shared" si="18"/>
        <v>0.6021385192900004</v>
      </c>
      <c r="F406">
        <v>1.2555556297299999</v>
      </c>
      <c r="G406">
        <v>-3.125</v>
      </c>
      <c r="J406">
        <f t="shared" si="19"/>
        <v>-5.6258942604080007</v>
      </c>
      <c r="K406">
        <f t="shared" si="20"/>
        <v>-6.2308263779000228</v>
      </c>
    </row>
    <row r="407" spans="1:11" x14ac:dyDescent="0.25">
      <c r="A407">
        <v>407</v>
      </c>
      <c r="B407">
        <v>1.53238803428512E+18</v>
      </c>
      <c r="C407">
        <v>-5.7578411102300002</v>
      </c>
      <c r="D407">
        <v>-6.18893766403</v>
      </c>
      <c r="E407">
        <f t="shared" si="18"/>
        <v>0.43109655379999978</v>
      </c>
      <c r="F407">
        <v>1.2777777910200001</v>
      </c>
      <c r="G407">
        <v>-3.0625</v>
      </c>
      <c r="J407">
        <f t="shared" si="19"/>
        <v>-5.7302649498000005</v>
      </c>
      <c r="K407">
        <f t="shared" si="20"/>
        <v>-5.2185344695999891</v>
      </c>
    </row>
    <row r="408" spans="1:11" x14ac:dyDescent="0.25">
      <c r="A408">
        <v>408</v>
      </c>
      <c r="B408">
        <v>1.53238803430542E+18</v>
      </c>
      <c r="C408">
        <v>-5.8381261825599999</v>
      </c>
      <c r="D408">
        <v>-6.0231313705399998</v>
      </c>
      <c r="E408">
        <f t="shared" si="18"/>
        <v>0.18500518797999987</v>
      </c>
      <c r="F408">
        <v>1.30555558205</v>
      </c>
      <c r="G408">
        <v>-2.8125</v>
      </c>
      <c r="J408">
        <f t="shared" si="19"/>
        <v>-5.8102009773259997</v>
      </c>
      <c r="K408">
        <f t="shared" si="20"/>
        <v>-3.9968013762999632</v>
      </c>
    </row>
    <row r="409" spans="1:11" x14ac:dyDescent="0.25">
      <c r="A409">
        <v>409</v>
      </c>
      <c r="B409">
        <v>1.53238803432515E+18</v>
      </c>
      <c r="C409">
        <v>-5.8904862403899996</v>
      </c>
      <c r="D409">
        <v>-6.1854467391999997</v>
      </c>
      <c r="E409">
        <f t="shared" si="18"/>
        <v>0.29496049881000008</v>
      </c>
      <c r="F409">
        <v>1.3388888835899999</v>
      </c>
      <c r="G409">
        <v>-2.5</v>
      </c>
      <c r="J409">
        <f t="shared" si="19"/>
        <v>-5.8646553039559999</v>
      </c>
      <c r="K409">
        <f t="shared" si="20"/>
        <v>-2.722716331500008</v>
      </c>
    </row>
    <row r="410" spans="1:11" x14ac:dyDescent="0.25">
      <c r="A410">
        <v>410</v>
      </c>
      <c r="B410">
        <v>1.53238803434525E+18</v>
      </c>
      <c r="C410">
        <v>-5.9166660308800001</v>
      </c>
      <c r="D410">
        <v>-6.0772361755400004</v>
      </c>
      <c r="E410">
        <f t="shared" si="18"/>
        <v>0.1605701446600003</v>
      </c>
      <c r="F410">
        <v>1.3722223043399999</v>
      </c>
      <c r="G410">
        <v>-2.125</v>
      </c>
      <c r="J410">
        <f t="shared" si="19"/>
        <v>-5.8964202880860004</v>
      </c>
      <c r="K410">
        <f t="shared" si="20"/>
        <v>-1.5882492065000253</v>
      </c>
    </row>
    <row r="411" spans="1:11" x14ac:dyDescent="0.25">
      <c r="A411">
        <v>411</v>
      </c>
      <c r="B411">
        <v>1.5323880343652101E+18</v>
      </c>
      <c r="C411">
        <v>-5.9201569557199996</v>
      </c>
      <c r="D411">
        <v>-5.9411005973800002</v>
      </c>
      <c r="E411">
        <f t="shared" si="18"/>
        <v>2.0943641660000623E-2</v>
      </c>
      <c r="F411">
        <v>1.4055556058900001</v>
      </c>
      <c r="G411">
        <v>-1.1875</v>
      </c>
      <c r="J411">
        <f t="shared" si="19"/>
        <v>-5.9093357086179994</v>
      </c>
      <c r="K411">
        <f t="shared" si="20"/>
        <v>-0.64577102659995056</v>
      </c>
    </row>
    <row r="412" spans="1:11" x14ac:dyDescent="0.25">
      <c r="A412">
        <v>412</v>
      </c>
      <c r="B412">
        <v>1.53238803438541E+18</v>
      </c>
      <c r="C412">
        <v>-5.9166660308800001</v>
      </c>
      <c r="D412">
        <v>-5.8119463920600003</v>
      </c>
      <c r="E412">
        <f t="shared" si="18"/>
        <v>-0.10471963881999979</v>
      </c>
      <c r="F412">
        <v>1.4416667222999999</v>
      </c>
      <c r="G412">
        <v>-0.125</v>
      </c>
      <c r="J412">
        <f t="shared" si="19"/>
        <v>-5.9096847534180004</v>
      </c>
      <c r="K412">
        <f t="shared" si="20"/>
        <v>-1.7452240000048747E-2</v>
      </c>
    </row>
    <row r="413" spans="1:11" x14ac:dyDescent="0.25">
      <c r="A413">
        <v>413</v>
      </c>
      <c r="B413">
        <v>1.5323880344053601E+18</v>
      </c>
      <c r="C413">
        <v>-5.9027032852200003</v>
      </c>
      <c r="D413">
        <v>-5.6880278587299999</v>
      </c>
      <c r="E413">
        <f t="shared" si="18"/>
        <v>-0.21467542649000038</v>
      </c>
      <c r="F413">
        <v>1.47777783871</v>
      </c>
      <c r="G413">
        <v>0.375</v>
      </c>
      <c r="J413">
        <f t="shared" si="19"/>
        <v>-5.9020052909860006</v>
      </c>
      <c r="K413">
        <f t="shared" si="20"/>
        <v>0.38397312159998975</v>
      </c>
    </row>
    <row r="414" spans="1:11" x14ac:dyDescent="0.25">
      <c r="A414">
        <v>414</v>
      </c>
      <c r="B414">
        <v>1.53238803442894E+18</v>
      </c>
      <c r="C414">
        <v>-5.89223146439</v>
      </c>
      <c r="D414">
        <v>-5.7054810523999997</v>
      </c>
      <c r="E414">
        <f t="shared" si="18"/>
        <v>-0.18675041199000031</v>
      </c>
      <c r="F414">
        <v>1.5138889551200001</v>
      </c>
      <c r="G414">
        <v>0.3125</v>
      </c>
      <c r="J414">
        <f t="shared" si="19"/>
        <v>-5.8911842346200007</v>
      </c>
      <c r="K414">
        <f t="shared" si="20"/>
        <v>0.54105281829999186</v>
      </c>
    </row>
    <row r="415" spans="1:11" x14ac:dyDescent="0.25">
      <c r="A415">
        <v>415</v>
      </c>
      <c r="B415">
        <v>1.5323880344453601E+18</v>
      </c>
      <c r="C415">
        <v>-5.8782687187200002</v>
      </c>
      <c r="D415">
        <v>-5.5798177719100002</v>
      </c>
      <c r="E415">
        <f t="shared" si="18"/>
        <v>-0.29845094681000006</v>
      </c>
      <c r="F415">
        <v>1.55277776718</v>
      </c>
      <c r="G415">
        <v>-0.375</v>
      </c>
      <c r="J415">
        <f t="shared" si="19"/>
        <v>-5.878617858888</v>
      </c>
      <c r="K415">
        <f t="shared" si="20"/>
        <v>0.62831878660003504</v>
      </c>
    </row>
    <row r="416" spans="1:11" x14ac:dyDescent="0.25">
      <c r="A416">
        <v>416</v>
      </c>
      <c r="B416">
        <v>1.5323880344653499E+18</v>
      </c>
      <c r="C416">
        <v>-5.8660516738900004</v>
      </c>
      <c r="D416">
        <v>-5.4576444625900002</v>
      </c>
      <c r="E416">
        <f t="shared" si="18"/>
        <v>-0.40840721130000013</v>
      </c>
      <c r="F416">
        <v>1.5916666984600001</v>
      </c>
      <c r="G416">
        <v>-0.75</v>
      </c>
      <c r="J416">
        <f t="shared" si="19"/>
        <v>-5.8653533935560001</v>
      </c>
      <c r="K416">
        <f t="shared" si="20"/>
        <v>0.66322326659999931</v>
      </c>
    </row>
    <row r="417" spans="1:11" x14ac:dyDescent="0.25">
      <c r="A417">
        <v>417</v>
      </c>
      <c r="B417">
        <v>1.5323880344855199E+18</v>
      </c>
      <c r="C417">
        <v>-5.8538341522200001</v>
      </c>
      <c r="D417">
        <v>-5.3337259292599999</v>
      </c>
      <c r="E417">
        <f t="shared" si="18"/>
        <v>-0.52010822296000025</v>
      </c>
      <c r="F417">
        <v>1.6305556297299999</v>
      </c>
      <c r="G417">
        <v>-1.1875</v>
      </c>
      <c r="J417">
        <f t="shared" si="19"/>
        <v>-5.8485981941219993</v>
      </c>
      <c r="K417">
        <f t="shared" si="20"/>
        <v>0.83775997170003613</v>
      </c>
    </row>
    <row r="418" spans="1:11" x14ac:dyDescent="0.25">
      <c r="A418">
        <v>418</v>
      </c>
      <c r="B418">
        <v>1.5323880345054999E+18</v>
      </c>
      <c r="C418">
        <v>-5.8363809585600004</v>
      </c>
      <c r="D418">
        <v>-5.2132983207699999</v>
      </c>
      <c r="E418">
        <f t="shared" si="18"/>
        <v>-0.6230826377900005</v>
      </c>
      <c r="F418">
        <v>1.6694444418000001</v>
      </c>
      <c r="G418">
        <v>-1.5625</v>
      </c>
      <c r="J418">
        <f t="shared" si="19"/>
        <v>-5.8262579917899995</v>
      </c>
      <c r="K418">
        <f t="shared" si="20"/>
        <v>1.1170101165999924</v>
      </c>
    </row>
    <row r="419" spans="1:11" x14ac:dyDescent="0.25">
      <c r="A419">
        <v>419</v>
      </c>
      <c r="B419">
        <v>1.5323880345257101E+18</v>
      </c>
      <c r="C419">
        <v>-5.8084554672199999</v>
      </c>
      <c r="D419">
        <v>-5.1155600547800004</v>
      </c>
      <c r="E419">
        <f t="shared" si="18"/>
        <v>-0.69289541243999953</v>
      </c>
      <c r="F419">
        <v>1.7111111879300001</v>
      </c>
      <c r="G419">
        <v>-1.875</v>
      </c>
      <c r="J419">
        <f t="shared" si="19"/>
        <v>-5.7955401420579999</v>
      </c>
      <c r="K419">
        <f t="shared" si="20"/>
        <v>1.5358924865999768</v>
      </c>
    </row>
    <row r="420" spans="1:11" x14ac:dyDescent="0.25">
      <c r="A420">
        <v>420</v>
      </c>
      <c r="B420">
        <v>1.5323880345455501E+18</v>
      </c>
      <c r="C420">
        <v>-5.7665677070600001</v>
      </c>
      <c r="D420">
        <v>-5.0056042671199998</v>
      </c>
      <c r="E420">
        <f t="shared" si="18"/>
        <v>-0.76096343994000026</v>
      </c>
      <c r="F420">
        <v>1.7472223043399999</v>
      </c>
      <c r="G420">
        <v>-1.875</v>
      </c>
      <c r="J420">
        <f t="shared" si="19"/>
        <v>-5.7543503761279995</v>
      </c>
      <c r="K420">
        <f t="shared" si="20"/>
        <v>2.0594882965000227</v>
      </c>
    </row>
    <row r="421" spans="1:11" x14ac:dyDescent="0.25">
      <c r="A421">
        <v>421</v>
      </c>
      <c r="B421">
        <v>1.5323880345661901E+18</v>
      </c>
      <c r="C421">
        <v>-5.71246242523</v>
      </c>
      <c r="D421">
        <v>-4.8921580314600002</v>
      </c>
      <c r="E421">
        <f t="shared" si="18"/>
        <v>-0.82030439376999986</v>
      </c>
      <c r="F421">
        <v>1.7805556058900001</v>
      </c>
      <c r="G421">
        <v>-1.75</v>
      </c>
      <c r="J421">
        <f t="shared" si="19"/>
        <v>-5.701641464231999</v>
      </c>
      <c r="K421">
        <f t="shared" si="20"/>
        <v>2.6354455948000233</v>
      </c>
    </row>
    <row r="422" spans="1:11" x14ac:dyDescent="0.25">
      <c r="A422">
        <v>422</v>
      </c>
      <c r="B422">
        <v>1.53238803458573E+18</v>
      </c>
      <c r="C422">
        <v>-5.6478853225699996</v>
      </c>
      <c r="D422">
        <v>-4.7979102134699998</v>
      </c>
      <c r="E422">
        <f t="shared" si="18"/>
        <v>-0.84997510909999985</v>
      </c>
      <c r="F422">
        <v>1.8083333969099999</v>
      </c>
      <c r="G422">
        <v>-1.4375</v>
      </c>
      <c r="J422">
        <f t="shared" si="19"/>
        <v>-5.6381114959719998</v>
      </c>
      <c r="K422">
        <f t="shared" si="20"/>
        <v>3.1764984129999618</v>
      </c>
    </row>
    <row r="423" spans="1:11" x14ac:dyDescent="0.25">
      <c r="A423">
        <v>423</v>
      </c>
      <c r="B423">
        <v>1.5323880346057001E+18</v>
      </c>
      <c r="C423">
        <v>-5.5728363990799998</v>
      </c>
      <c r="D423">
        <v>-4.7141342163099997</v>
      </c>
      <c r="E423">
        <f t="shared" si="18"/>
        <v>-0.8587021827700001</v>
      </c>
      <c r="F423">
        <v>1.8333333730700001</v>
      </c>
      <c r="G423">
        <v>-1.0625</v>
      </c>
      <c r="J423">
        <f t="shared" si="19"/>
        <v>-5.5662039756779995</v>
      </c>
      <c r="K423">
        <f t="shared" si="20"/>
        <v>3.5953760147000136</v>
      </c>
    </row>
    <row r="424" spans="1:11" x14ac:dyDescent="0.25">
      <c r="A424">
        <v>424</v>
      </c>
      <c r="B424">
        <v>1.5323880346256499E+18</v>
      </c>
      <c r="C424">
        <v>-5.4908056259200002</v>
      </c>
      <c r="D424">
        <v>-4.7158794403100002</v>
      </c>
      <c r="E424">
        <f t="shared" si="18"/>
        <v>-0.77492618561000004</v>
      </c>
      <c r="F424">
        <v>1.8472222089799999</v>
      </c>
      <c r="G424">
        <v>-0.625</v>
      </c>
      <c r="J424">
        <f t="shared" si="19"/>
        <v>-5.4901076316839994</v>
      </c>
      <c r="K424">
        <f t="shared" si="20"/>
        <v>3.8048171997000058</v>
      </c>
    </row>
    <row r="425" spans="1:11" x14ac:dyDescent="0.25">
      <c r="A425">
        <v>425</v>
      </c>
      <c r="B425">
        <v>1.5323880346458501E+18</v>
      </c>
      <c r="C425">
        <v>-5.4070301055899996</v>
      </c>
      <c r="D425">
        <v>-4.6547932624800001</v>
      </c>
      <c r="E425">
        <f t="shared" si="18"/>
        <v>-0.7522368431099995</v>
      </c>
      <c r="F425">
        <v>1.85277783871</v>
      </c>
      <c r="G425">
        <v>-0.25</v>
      </c>
      <c r="J425">
        <f t="shared" si="19"/>
        <v>-5.4126150131240003</v>
      </c>
      <c r="K425">
        <f t="shared" si="20"/>
        <v>3.8746309279999558</v>
      </c>
    </row>
    <row r="426" spans="1:11" x14ac:dyDescent="0.25">
      <c r="A426">
        <v>426</v>
      </c>
      <c r="B426">
        <v>1.5323880346659599E+18</v>
      </c>
      <c r="C426">
        <v>-5.3319807052600003</v>
      </c>
      <c r="D426">
        <v>-4.6216316223099998</v>
      </c>
      <c r="E426">
        <f t="shared" si="18"/>
        <v>-0.71034908295000054</v>
      </c>
      <c r="F426">
        <v>1.85833334923</v>
      </c>
      <c r="G426">
        <v>0.1875</v>
      </c>
      <c r="J426">
        <f t="shared" si="19"/>
        <v>-5.3375658035280003</v>
      </c>
      <c r="K426">
        <f t="shared" si="20"/>
        <v>3.7524604798000016</v>
      </c>
    </row>
    <row r="427" spans="1:11" x14ac:dyDescent="0.25">
      <c r="A427">
        <v>427</v>
      </c>
      <c r="B427">
        <v>1.5323880346859799E+18</v>
      </c>
      <c r="C427">
        <v>-5.2604222297699996</v>
      </c>
      <c r="D427">
        <v>-4.6094145774799999</v>
      </c>
      <c r="E427">
        <f t="shared" si="18"/>
        <v>-0.65100765228999968</v>
      </c>
      <c r="F427">
        <v>1.8638889789599999</v>
      </c>
      <c r="G427">
        <v>0.1875</v>
      </c>
      <c r="J427">
        <f t="shared" si="19"/>
        <v>-5.2674036026</v>
      </c>
      <c r="K427">
        <f t="shared" si="20"/>
        <v>3.5081100464000148</v>
      </c>
    </row>
    <row r="428" spans="1:11" x14ac:dyDescent="0.25">
      <c r="A428">
        <v>428</v>
      </c>
      <c r="B428">
        <v>1.5323880347058501E+18</v>
      </c>
      <c r="C428">
        <v>-5.1975903510999997</v>
      </c>
      <c r="D428">
        <v>-4.5954518318200002</v>
      </c>
      <c r="E428">
        <f t="shared" si="18"/>
        <v>-0.60213851927999951</v>
      </c>
      <c r="F428">
        <v>1.875</v>
      </c>
      <c r="G428">
        <v>0</v>
      </c>
      <c r="J428">
        <f t="shared" si="19"/>
        <v>-5.2035244941719991</v>
      </c>
      <c r="K428">
        <f t="shared" si="20"/>
        <v>3.193955421400041</v>
      </c>
    </row>
    <row r="429" spans="1:11" x14ac:dyDescent="0.25">
      <c r="A429">
        <v>429</v>
      </c>
      <c r="B429">
        <v>1.5323880347258501E+18</v>
      </c>
      <c r="C429">
        <v>-5.1399946212799996</v>
      </c>
      <c r="D429">
        <v>-4.7612581253100004</v>
      </c>
      <c r="E429">
        <f t="shared" si="18"/>
        <v>-0.37873649596999925</v>
      </c>
      <c r="F429">
        <v>1.8888889551200001</v>
      </c>
      <c r="G429">
        <v>-0.25</v>
      </c>
      <c r="J429">
        <f t="shared" si="19"/>
        <v>-5.1462777137759996</v>
      </c>
      <c r="K429">
        <f t="shared" si="20"/>
        <v>2.8623390197999754</v>
      </c>
    </row>
    <row r="430" spans="1:11" x14ac:dyDescent="0.25">
      <c r="A430">
        <v>430</v>
      </c>
      <c r="B430">
        <v>1.5323880347461499E+18</v>
      </c>
      <c r="C430">
        <v>-5.08763456345</v>
      </c>
      <c r="D430">
        <v>-4.7682394981399998</v>
      </c>
      <c r="E430">
        <f t="shared" si="18"/>
        <v>-0.31939506531000017</v>
      </c>
      <c r="F430">
        <v>1.90000009537</v>
      </c>
      <c r="G430">
        <v>-0.625</v>
      </c>
      <c r="J430">
        <f t="shared" si="19"/>
        <v>-5.0960122108460002</v>
      </c>
      <c r="K430">
        <f t="shared" si="20"/>
        <v>2.5132751464999714</v>
      </c>
    </row>
    <row r="431" spans="1:11" x14ac:dyDescent="0.25">
      <c r="A431">
        <v>431</v>
      </c>
      <c r="B431">
        <v>1.53238803476591E+18</v>
      </c>
      <c r="C431">
        <v>-5.0457468032800001</v>
      </c>
      <c r="D431">
        <v>-4.7350783348099998</v>
      </c>
      <c r="E431">
        <f t="shared" si="18"/>
        <v>-0.31066846847000029</v>
      </c>
      <c r="F431">
        <v>1.9111111164100001</v>
      </c>
      <c r="G431">
        <v>-0.375</v>
      </c>
      <c r="J431">
        <f t="shared" si="19"/>
        <v>-5.052029895784</v>
      </c>
      <c r="K431">
        <f t="shared" si="20"/>
        <v>2.1991157531000116</v>
      </c>
    </row>
    <row r="432" spans="1:11" x14ac:dyDescent="0.25">
      <c r="A432">
        <v>432</v>
      </c>
      <c r="B432">
        <v>1.53238803478605E+18</v>
      </c>
      <c r="C432">
        <v>-5.0090947151199998</v>
      </c>
      <c r="D432">
        <v>-4.7106437683099998</v>
      </c>
      <c r="E432">
        <f t="shared" si="18"/>
        <v>-0.29845094681000006</v>
      </c>
      <c r="F432">
        <v>1.9194444418000001</v>
      </c>
      <c r="G432">
        <v>0.125</v>
      </c>
      <c r="J432">
        <f t="shared" si="19"/>
        <v>-5.0136326789860002</v>
      </c>
      <c r="K432">
        <f t="shared" si="20"/>
        <v>1.9198608398999895</v>
      </c>
    </row>
    <row r="433" spans="1:11" x14ac:dyDescent="0.25">
      <c r="A433">
        <v>433</v>
      </c>
      <c r="B433">
        <v>1.5323880348059899E+18</v>
      </c>
      <c r="C433">
        <v>-4.9776787757900003</v>
      </c>
      <c r="D433">
        <v>-4.6844635009799998</v>
      </c>
      <c r="E433">
        <f t="shared" si="18"/>
        <v>-0.29321527481000054</v>
      </c>
      <c r="F433">
        <v>1.92222225666</v>
      </c>
      <c r="G433">
        <v>0.1875</v>
      </c>
      <c r="J433">
        <f t="shared" si="19"/>
        <v>-4.9808205604540001</v>
      </c>
      <c r="K433">
        <f t="shared" si="20"/>
        <v>1.6406059266000028</v>
      </c>
    </row>
    <row r="434" spans="1:11" x14ac:dyDescent="0.25">
      <c r="A434">
        <v>434</v>
      </c>
      <c r="B434">
        <v>1.5323880348261901E+18</v>
      </c>
      <c r="C434">
        <v>-4.9480085372899998</v>
      </c>
      <c r="D434">
        <v>-4.6705012321500003</v>
      </c>
      <c r="E434">
        <f t="shared" si="18"/>
        <v>-0.27750730513999944</v>
      </c>
      <c r="F434">
        <v>1.92500007153</v>
      </c>
      <c r="G434">
        <v>-0.125</v>
      </c>
      <c r="J434">
        <f t="shared" si="19"/>
        <v>-4.9521971702559995</v>
      </c>
      <c r="K434">
        <f t="shared" si="20"/>
        <v>1.4311695099000321</v>
      </c>
    </row>
    <row r="435" spans="1:11" x14ac:dyDescent="0.25">
      <c r="A435">
        <v>435</v>
      </c>
      <c r="B435">
        <v>1.53238803484605E+18</v>
      </c>
      <c r="C435">
        <v>-4.9235739707899997</v>
      </c>
      <c r="D435">
        <v>-4.6582837104800001</v>
      </c>
      <c r="E435">
        <f t="shared" si="18"/>
        <v>-0.26529026030999958</v>
      </c>
      <c r="F435">
        <v>1.92500007153</v>
      </c>
      <c r="G435">
        <v>-0.5625</v>
      </c>
      <c r="J435">
        <f t="shared" si="19"/>
        <v>-4.9270645141579994</v>
      </c>
      <c r="K435">
        <f t="shared" si="20"/>
        <v>1.2566328049000042</v>
      </c>
    </row>
    <row r="436" spans="1:11" x14ac:dyDescent="0.25">
      <c r="A436">
        <v>436</v>
      </c>
      <c r="B436">
        <v>1.53238803486608E+18</v>
      </c>
      <c r="C436">
        <v>-4.9026298522899996</v>
      </c>
      <c r="D436">
        <v>-4.6582837104800001</v>
      </c>
      <c r="E436">
        <f t="shared" si="18"/>
        <v>-0.24434614180999947</v>
      </c>
      <c r="F436">
        <v>1.92500007153</v>
      </c>
      <c r="G436">
        <v>-1</v>
      </c>
      <c r="J436">
        <f t="shared" si="19"/>
        <v>-4.9043752670259995</v>
      </c>
      <c r="K436">
        <f t="shared" si="20"/>
        <v>1.1344623565999967</v>
      </c>
    </row>
    <row r="437" spans="1:11" x14ac:dyDescent="0.25">
      <c r="A437">
        <v>437</v>
      </c>
      <c r="B437">
        <v>1.53238803488611E+18</v>
      </c>
      <c r="C437">
        <v>-4.8834314346300003</v>
      </c>
      <c r="D437">
        <v>-4.6582837104800001</v>
      </c>
      <c r="E437">
        <f t="shared" si="18"/>
        <v>-0.22514772415000017</v>
      </c>
      <c r="F437">
        <v>1.92500007153</v>
      </c>
      <c r="G437">
        <v>-1.1875</v>
      </c>
      <c r="J437">
        <f t="shared" si="19"/>
        <v>-4.883431243894</v>
      </c>
      <c r="K437">
        <f t="shared" si="20"/>
        <v>1.047201156599975</v>
      </c>
    </row>
    <row r="438" spans="1:11" x14ac:dyDescent="0.25">
      <c r="A438">
        <v>438</v>
      </c>
      <c r="B438">
        <v>1.53238803490638E+18</v>
      </c>
      <c r="C438">
        <v>-4.8642325401299997</v>
      </c>
      <c r="D438">
        <v>-4.6582837104800001</v>
      </c>
      <c r="E438">
        <f t="shared" si="18"/>
        <v>-0.20594882964999961</v>
      </c>
      <c r="F438">
        <v>1.92777776718</v>
      </c>
      <c r="G438">
        <v>-1.1875</v>
      </c>
      <c r="J438">
        <f t="shared" si="19"/>
        <v>-4.8628363609299994</v>
      </c>
      <c r="K438">
        <f t="shared" si="20"/>
        <v>1.0297441482000291</v>
      </c>
    </row>
    <row r="439" spans="1:11" x14ac:dyDescent="0.25">
      <c r="A439">
        <v>439</v>
      </c>
      <c r="B439">
        <v>1.53238803492621E+18</v>
      </c>
      <c r="C439">
        <v>-4.8432884216299996</v>
      </c>
      <c r="D439">
        <v>-4.6809730529799998</v>
      </c>
      <c r="E439">
        <f t="shared" si="18"/>
        <v>-0.16231536864999985</v>
      </c>
      <c r="F439">
        <v>1.92500007153</v>
      </c>
      <c r="G439">
        <v>-1</v>
      </c>
      <c r="J439">
        <f t="shared" si="19"/>
        <v>-4.8425905227659998</v>
      </c>
      <c r="K439">
        <f t="shared" si="20"/>
        <v>1.0122919081999804</v>
      </c>
    </row>
    <row r="440" spans="1:11" x14ac:dyDescent="0.25">
      <c r="A440">
        <v>440</v>
      </c>
      <c r="B440">
        <v>1.53238803494637E+18</v>
      </c>
      <c r="C440">
        <v>-4.8205995559700003</v>
      </c>
      <c r="D440">
        <v>-4.6739916801500003</v>
      </c>
      <c r="E440">
        <f t="shared" si="18"/>
        <v>-0.14660787582000001</v>
      </c>
      <c r="F440">
        <v>1.92222225666</v>
      </c>
      <c r="G440">
        <v>-0.75</v>
      </c>
      <c r="J440">
        <f t="shared" si="19"/>
        <v>-4.8223446846</v>
      </c>
      <c r="K440">
        <f t="shared" si="20"/>
        <v>1.0122919082999893</v>
      </c>
    </row>
    <row r="441" spans="1:11" x14ac:dyDescent="0.25">
      <c r="A441">
        <v>441</v>
      </c>
      <c r="B441">
        <v>1.5323880349661801E+18</v>
      </c>
      <c r="C441">
        <v>-4.8014006614699998</v>
      </c>
      <c r="D441">
        <v>-4.6862092018099997</v>
      </c>
      <c r="E441">
        <f t="shared" si="18"/>
        <v>-0.11519145966000011</v>
      </c>
      <c r="F441">
        <v>1.9111111164100001</v>
      </c>
      <c r="G441">
        <v>-0.4375</v>
      </c>
      <c r="J441">
        <f t="shared" si="19"/>
        <v>-4.802447986602</v>
      </c>
      <c r="K441">
        <f t="shared" si="20"/>
        <v>0.99483489989999896</v>
      </c>
    </row>
    <row r="442" spans="1:11" x14ac:dyDescent="0.25">
      <c r="A442">
        <v>442</v>
      </c>
      <c r="B442">
        <v>1.53238803498623E+18</v>
      </c>
      <c r="C442">
        <v>-4.7822022437999996</v>
      </c>
      <c r="D442">
        <v>-4.6949357986500004</v>
      </c>
      <c r="E442">
        <f t="shared" si="18"/>
        <v>-8.726644514999915E-2</v>
      </c>
      <c r="F442">
        <v>1.9027777910200001</v>
      </c>
      <c r="G442">
        <v>-0.25</v>
      </c>
      <c r="J442">
        <f t="shared" si="19"/>
        <v>-4.7839475631700008</v>
      </c>
      <c r="K442">
        <f t="shared" si="20"/>
        <v>0.92502117159996011</v>
      </c>
    </row>
    <row r="443" spans="1:11" x14ac:dyDescent="0.25">
      <c r="A443">
        <v>443</v>
      </c>
      <c r="B443">
        <v>1.53238803500627E+18</v>
      </c>
      <c r="C443">
        <v>-4.7647490501399998</v>
      </c>
      <c r="D443">
        <v>-4.7211155891400001</v>
      </c>
      <c r="E443">
        <f t="shared" si="18"/>
        <v>-4.3633460999999762E-2</v>
      </c>
      <c r="F443">
        <v>1.90000009537</v>
      </c>
      <c r="G443">
        <v>-0.125</v>
      </c>
      <c r="J443">
        <f t="shared" si="19"/>
        <v>-4.7685886383040001</v>
      </c>
      <c r="K443">
        <f t="shared" si="20"/>
        <v>0.7679462433000328</v>
      </c>
    </row>
    <row r="444" spans="1:11" x14ac:dyDescent="0.25">
      <c r="A444">
        <v>444</v>
      </c>
      <c r="B444">
        <v>1.5323880350263099E+18</v>
      </c>
      <c r="C444">
        <v>-4.7507863044700001</v>
      </c>
      <c r="D444">
        <v>-4.7752208709700001</v>
      </c>
      <c r="E444">
        <f t="shared" si="18"/>
        <v>2.4434566500000088E-2</v>
      </c>
      <c r="F444">
        <v>1.8972222805000001</v>
      </c>
      <c r="G444">
        <v>-0.1875</v>
      </c>
      <c r="J444">
        <f t="shared" si="19"/>
        <v>-4.7563713073719995</v>
      </c>
      <c r="K444">
        <f t="shared" si="20"/>
        <v>0.6108665466000307</v>
      </c>
    </row>
    <row r="445" spans="1:11" x14ac:dyDescent="0.25">
      <c r="A445">
        <v>445</v>
      </c>
      <c r="B445">
        <v>1.5323880350464599E+18</v>
      </c>
      <c r="C445">
        <v>-4.7438049316399997</v>
      </c>
      <c r="D445">
        <v>-4.7752208709700001</v>
      </c>
      <c r="E445">
        <f t="shared" si="18"/>
        <v>3.141593933000042E-2</v>
      </c>
      <c r="F445">
        <v>1.90000009537</v>
      </c>
      <c r="G445">
        <v>-0.25</v>
      </c>
      <c r="J445">
        <f t="shared" si="19"/>
        <v>-4.747993659974</v>
      </c>
      <c r="K445">
        <f t="shared" si="20"/>
        <v>0.41888236989997552</v>
      </c>
    </row>
    <row r="446" spans="1:11" x14ac:dyDescent="0.25">
      <c r="A446">
        <v>446</v>
      </c>
      <c r="B446">
        <v>1.5323880350666601E+18</v>
      </c>
      <c r="C446">
        <v>-4.7403140068100003</v>
      </c>
      <c r="D446">
        <v>-4.78045701981</v>
      </c>
      <c r="E446">
        <f t="shared" si="18"/>
        <v>4.0143012999999783E-2</v>
      </c>
      <c r="F446">
        <v>1.9027777910200001</v>
      </c>
      <c r="G446">
        <v>-0.1875</v>
      </c>
      <c r="J446">
        <f t="shared" si="19"/>
        <v>-4.7434557914740001</v>
      </c>
      <c r="K446">
        <f t="shared" si="20"/>
        <v>0.22689342499999654</v>
      </c>
    </row>
    <row r="447" spans="1:11" x14ac:dyDescent="0.25">
      <c r="A447">
        <v>447</v>
      </c>
      <c r="B447">
        <v>1.53238803508639E+18</v>
      </c>
      <c r="C447">
        <v>-4.7403140068100003</v>
      </c>
      <c r="D447">
        <v>-4.7682394981399998</v>
      </c>
      <c r="E447">
        <f t="shared" si="18"/>
        <v>2.7925491329999552E-2</v>
      </c>
      <c r="F447">
        <v>1.90000009537</v>
      </c>
      <c r="G447">
        <v>-0.5</v>
      </c>
      <c r="J447">
        <f t="shared" si="19"/>
        <v>-4.7420595169079993</v>
      </c>
      <c r="K447">
        <f t="shared" si="20"/>
        <v>6.9813728300038846E-2</v>
      </c>
    </row>
    <row r="448" spans="1:11" x14ac:dyDescent="0.25">
      <c r="A448">
        <v>448</v>
      </c>
      <c r="B448">
        <v>1.53238803510641E+18</v>
      </c>
      <c r="C448">
        <v>-4.7420597076400002</v>
      </c>
      <c r="D448">
        <v>-4.7769660949699997</v>
      </c>
      <c r="E448">
        <f t="shared" si="18"/>
        <v>3.4906387329999511E-2</v>
      </c>
      <c r="F448">
        <v>1.8944444656399999</v>
      </c>
      <c r="G448">
        <v>-0.8125</v>
      </c>
      <c r="J448">
        <f t="shared" si="19"/>
        <v>-4.7420595169080002</v>
      </c>
      <c r="K448">
        <f t="shared" si="20"/>
        <v>-4.4408920985006262E-14</v>
      </c>
    </row>
    <row r="449" spans="1:11" x14ac:dyDescent="0.25">
      <c r="A449">
        <v>449</v>
      </c>
      <c r="B449">
        <v>1.5323880351264799E+18</v>
      </c>
      <c r="C449">
        <v>-4.7438049316399997</v>
      </c>
      <c r="D449">
        <v>-4.7926740646399999</v>
      </c>
      <c r="E449">
        <f t="shared" ref="E449:E512" si="21">C449-D449</f>
        <v>4.8869133000000176E-2</v>
      </c>
      <c r="F449">
        <v>1.8888889551200001</v>
      </c>
      <c r="G449">
        <v>-0.9375</v>
      </c>
      <c r="J449">
        <f t="shared" si="19"/>
        <v>-4.7427577018739999</v>
      </c>
      <c r="K449">
        <f t="shared" si="20"/>
        <v>-3.4909248299985762E-2</v>
      </c>
    </row>
    <row r="450" spans="1:11" x14ac:dyDescent="0.25">
      <c r="A450">
        <v>450</v>
      </c>
      <c r="B450">
        <v>1.5323880351466801E+18</v>
      </c>
      <c r="C450">
        <v>-4.7438049316399997</v>
      </c>
      <c r="D450">
        <v>-4.7961645126299999</v>
      </c>
      <c r="E450">
        <f t="shared" si="21"/>
        <v>5.2359580990000154E-2</v>
      </c>
      <c r="F450">
        <v>1.88333332539</v>
      </c>
      <c r="G450">
        <v>-0.875</v>
      </c>
      <c r="J450">
        <f t="shared" si="19"/>
        <v>-4.7434558868399996</v>
      </c>
      <c r="K450">
        <f t="shared" si="20"/>
        <v>-3.4909248299985762E-2</v>
      </c>
    </row>
    <row r="451" spans="1:11" x14ac:dyDescent="0.25">
      <c r="A451">
        <v>451</v>
      </c>
      <c r="B451">
        <v>1.5323880351668401E+18</v>
      </c>
      <c r="C451">
        <v>-4.7438049316399997</v>
      </c>
      <c r="D451">
        <v>-4.8101272582999997</v>
      </c>
      <c r="E451">
        <f t="shared" si="21"/>
        <v>6.6322326659999931E-2</v>
      </c>
      <c r="F451">
        <v>1.875</v>
      </c>
      <c r="G451">
        <v>-0.6875</v>
      </c>
      <c r="J451">
        <f t="shared" si="19"/>
        <v>-4.7441539764399998</v>
      </c>
      <c r="K451">
        <f t="shared" si="20"/>
        <v>-3.4904480000008675E-2</v>
      </c>
    </row>
    <row r="452" spans="1:11" x14ac:dyDescent="0.25">
      <c r="A452">
        <v>452</v>
      </c>
      <c r="B452">
        <v>1.5323880351866601E+18</v>
      </c>
      <c r="C452">
        <v>-4.7438049316399997</v>
      </c>
      <c r="D452">
        <v>-4.8310713767999998</v>
      </c>
      <c r="E452">
        <f t="shared" si="21"/>
        <v>8.7266445160000039E-2</v>
      </c>
      <c r="F452">
        <v>1.86944448948</v>
      </c>
      <c r="G452">
        <v>-0.5625</v>
      </c>
      <c r="J452">
        <f t="shared" ref="J452:J515" si="22">(C450+C451+C452+C453+C454)/5</f>
        <v>-4.74485206604</v>
      </c>
      <c r="K452">
        <f t="shared" si="20"/>
        <v>-3.4904480000008675E-2</v>
      </c>
    </row>
    <row r="453" spans="1:11" x14ac:dyDescent="0.25">
      <c r="A453">
        <v>453</v>
      </c>
      <c r="B453">
        <v>1.53238803520672E+18</v>
      </c>
      <c r="C453">
        <v>-4.7455501556400002</v>
      </c>
      <c r="D453">
        <v>-4.8520154952999999</v>
      </c>
      <c r="E453">
        <f t="shared" si="21"/>
        <v>0.10646533965999971</v>
      </c>
      <c r="F453">
        <v>1.8638889789599999</v>
      </c>
      <c r="G453">
        <v>-0.4375</v>
      </c>
      <c r="J453">
        <f t="shared" si="22"/>
        <v>-4.746597385406</v>
      </c>
      <c r="K453">
        <f t="shared" ref="K453:K516" si="23">(J453-J452)/0.02</f>
        <v>-8.7265968299998775E-2</v>
      </c>
    </row>
    <row r="454" spans="1:11" x14ac:dyDescent="0.25">
      <c r="A454">
        <v>454</v>
      </c>
      <c r="B454">
        <v>1.53238803522672E+18</v>
      </c>
      <c r="C454">
        <v>-4.7472953796399997</v>
      </c>
      <c r="D454">
        <v>-5.0265483856199999</v>
      </c>
      <c r="E454">
        <f t="shared" si="21"/>
        <v>0.27925300598000025</v>
      </c>
      <c r="F454">
        <v>1.85833334923</v>
      </c>
      <c r="G454">
        <v>-0.3125</v>
      </c>
      <c r="J454">
        <f t="shared" si="22"/>
        <v>-4.750437068938</v>
      </c>
      <c r="K454">
        <f t="shared" si="23"/>
        <v>-0.19198417660000189</v>
      </c>
    </row>
    <row r="455" spans="1:11" x14ac:dyDescent="0.25">
      <c r="A455">
        <v>455</v>
      </c>
      <c r="B455">
        <v>1.53238803524669E+18</v>
      </c>
      <c r="C455">
        <v>-4.7525315284699996</v>
      </c>
      <c r="D455">
        <v>-5.20108127594</v>
      </c>
      <c r="E455">
        <f t="shared" si="21"/>
        <v>0.44854974747000043</v>
      </c>
      <c r="F455">
        <v>1.85555565357</v>
      </c>
      <c r="G455">
        <v>-0.1875</v>
      </c>
      <c r="J455">
        <f t="shared" si="22"/>
        <v>-4.7577674865719999</v>
      </c>
      <c r="K455">
        <f t="shared" si="23"/>
        <v>-0.36652088169999431</v>
      </c>
    </row>
    <row r="456" spans="1:11" x14ac:dyDescent="0.25">
      <c r="A456">
        <v>456</v>
      </c>
      <c r="B456">
        <v>1.53238803526674E+18</v>
      </c>
      <c r="C456">
        <v>-4.7630033492999999</v>
      </c>
      <c r="D456">
        <v>-5.3756141662600001</v>
      </c>
      <c r="E456">
        <f t="shared" si="21"/>
        <v>0.61261081696000019</v>
      </c>
      <c r="F456">
        <v>1.85277783871</v>
      </c>
      <c r="G456">
        <v>0.1875</v>
      </c>
      <c r="J456">
        <f t="shared" si="22"/>
        <v>-4.7706829071039998</v>
      </c>
      <c r="K456">
        <f t="shared" si="23"/>
        <v>-0.64577102659999497</v>
      </c>
    </row>
    <row r="457" spans="1:11" x14ac:dyDescent="0.25">
      <c r="A457">
        <v>457</v>
      </c>
      <c r="B457">
        <v>1.5323880352866801E+18</v>
      </c>
      <c r="C457">
        <v>-4.78045701981</v>
      </c>
      <c r="D457">
        <v>-5.5501470565800002</v>
      </c>
      <c r="E457">
        <f t="shared" si="21"/>
        <v>0.76969003677000014</v>
      </c>
      <c r="F457">
        <v>1.8472222089799999</v>
      </c>
      <c r="G457">
        <v>0.875</v>
      </c>
      <c r="J457">
        <f t="shared" si="22"/>
        <v>-4.7912777900679995</v>
      </c>
      <c r="K457">
        <f t="shared" si="23"/>
        <v>-1.0297441481999847</v>
      </c>
    </row>
    <row r="458" spans="1:11" x14ac:dyDescent="0.25">
      <c r="A458">
        <v>458</v>
      </c>
      <c r="B458">
        <v>1.5323880353068101E+18</v>
      </c>
      <c r="C458">
        <v>-4.8101272582999997</v>
      </c>
      <c r="D458">
        <v>-5.7246799469000003</v>
      </c>
      <c r="E458">
        <f t="shared" si="21"/>
        <v>0.91455268860000061</v>
      </c>
      <c r="F458">
        <v>1.8416666984600001</v>
      </c>
      <c r="G458">
        <v>1.5</v>
      </c>
      <c r="J458">
        <f t="shared" si="22"/>
        <v>-4.8219955444320002</v>
      </c>
      <c r="K458">
        <f t="shared" si="23"/>
        <v>-1.5358877182000352</v>
      </c>
    </row>
    <row r="459" spans="1:11" x14ac:dyDescent="0.25">
      <c r="A459">
        <v>459</v>
      </c>
      <c r="B459">
        <v>1.5323880353267799E+18</v>
      </c>
      <c r="C459">
        <v>-4.85026979446</v>
      </c>
      <c r="D459">
        <v>-5.8992128372200003</v>
      </c>
      <c r="E459">
        <f t="shared" si="21"/>
        <v>1.0489430427600004</v>
      </c>
      <c r="F459">
        <v>1.8388888835899999</v>
      </c>
      <c r="G459">
        <v>1.8125</v>
      </c>
      <c r="J459">
        <f t="shared" si="22"/>
        <v>-4.8652797698960004</v>
      </c>
      <c r="K459">
        <f t="shared" si="23"/>
        <v>-2.1642112732000118</v>
      </c>
    </row>
    <row r="460" spans="1:11" x14ac:dyDescent="0.25">
      <c r="A460">
        <v>460</v>
      </c>
      <c r="B460">
        <v>1.53238803534686E+18</v>
      </c>
      <c r="C460">
        <v>-4.9061203002899996</v>
      </c>
      <c r="D460">
        <v>-6.0737457275400004</v>
      </c>
      <c r="E460">
        <f t="shared" si="21"/>
        <v>1.1676254272500008</v>
      </c>
      <c r="F460">
        <v>1.8333333730700001</v>
      </c>
      <c r="G460">
        <v>1.875</v>
      </c>
      <c r="J460">
        <f t="shared" si="22"/>
        <v>-4.92357368469</v>
      </c>
      <c r="K460">
        <f t="shared" si="23"/>
        <v>-2.9146957396999795</v>
      </c>
    </row>
    <row r="461" spans="1:11" x14ac:dyDescent="0.25">
      <c r="A461">
        <v>461</v>
      </c>
      <c r="B461">
        <v>1.53238803536688E+18</v>
      </c>
      <c r="C461">
        <v>-4.9794244766200002</v>
      </c>
      <c r="D461">
        <v>-6.2482786178599996</v>
      </c>
      <c r="E461">
        <f t="shared" si="21"/>
        <v>1.2688541412399994</v>
      </c>
      <c r="F461">
        <v>1.8305555581999999</v>
      </c>
      <c r="G461">
        <v>1.6875</v>
      </c>
      <c r="J461">
        <f t="shared" si="22"/>
        <v>-4.9975756645180001</v>
      </c>
      <c r="K461">
        <f t="shared" si="23"/>
        <v>-3.7000989914000026</v>
      </c>
    </row>
    <row r="462" spans="1:11" x14ac:dyDescent="0.25">
      <c r="A462">
        <v>462</v>
      </c>
      <c r="B462">
        <v>1.5323880353869299E+18</v>
      </c>
      <c r="C462">
        <v>-5.0719265937799998</v>
      </c>
      <c r="D462">
        <v>-6.4228115081799997</v>
      </c>
      <c r="E462">
        <f t="shared" si="21"/>
        <v>1.3508849143999999</v>
      </c>
      <c r="F462">
        <v>1.8250000476799999</v>
      </c>
      <c r="G462">
        <v>1.3125</v>
      </c>
      <c r="J462">
        <f t="shared" si="22"/>
        <v>-5.087285614012</v>
      </c>
      <c r="K462">
        <f t="shared" si="23"/>
        <v>-4.4854974746999954</v>
      </c>
    </row>
    <row r="463" spans="1:11" x14ac:dyDescent="0.25">
      <c r="A463">
        <v>463</v>
      </c>
      <c r="B463">
        <v>1.5323880354069701E+18</v>
      </c>
      <c r="C463">
        <v>-5.1801371574399999</v>
      </c>
      <c r="D463">
        <v>-6.4332838058500004</v>
      </c>
      <c r="E463">
        <f t="shared" si="21"/>
        <v>1.2531466484100005</v>
      </c>
      <c r="F463">
        <v>1.8194445371600001</v>
      </c>
      <c r="G463">
        <v>0.75</v>
      </c>
      <c r="J463">
        <f t="shared" si="22"/>
        <v>-5.1909582138060006</v>
      </c>
      <c r="K463">
        <f t="shared" si="23"/>
        <v>-5.1836299897000337</v>
      </c>
    </row>
    <row r="464" spans="1:11" x14ac:dyDescent="0.25">
      <c r="A464">
        <v>464</v>
      </c>
      <c r="B464">
        <v>1.53238803542702E+18</v>
      </c>
      <c r="C464">
        <v>-5.2988195419300004</v>
      </c>
      <c r="D464">
        <v>-6.4507369995100001</v>
      </c>
      <c r="E464">
        <f t="shared" si="21"/>
        <v>1.1519174575799997</v>
      </c>
      <c r="F464">
        <v>1.8166667222999999</v>
      </c>
      <c r="G464">
        <v>6.25E-2</v>
      </c>
      <c r="J464">
        <f t="shared" si="22"/>
        <v>-5.3047536849980004</v>
      </c>
      <c r="K464">
        <f t="shared" si="23"/>
        <v>-5.6897735595999865</v>
      </c>
    </row>
    <row r="465" spans="1:11" x14ac:dyDescent="0.25">
      <c r="A465">
        <v>465</v>
      </c>
      <c r="B465">
        <v>1.53238803544703E+18</v>
      </c>
      <c r="C465">
        <v>-5.4244832992600003</v>
      </c>
      <c r="D465">
        <v>-6.4681901931799999</v>
      </c>
      <c r="E465">
        <f t="shared" si="21"/>
        <v>1.0437068939199996</v>
      </c>
      <c r="F465">
        <v>1.8111112117799999</v>
      </c>
      <c r="G465">
        <v>-1.0625</v>
      </c>
      <c r="J465">
        <f t="shared" si="22"/>
        <v>-5.424832344056</v>
      </c>
      <c r="K465">
        <f t="shared" si="23"/>
        <v>-6.0039329528999819</v>
      </c>
    </row>
    <row r="466" spans="1:11" x14ac:dyDescent="0.25">
      <c r="A466">
        <v>466</v>
      </c>
      <c r="B466">
        <v>1.5323880354672699E+18</v>
      </c>
      <c r="C466">
        <v>-5.5484018325799997</v>
      </c>
      <c r="D466">
        <v>-6.4769167900099998</v>
      </c>
      <c r="E466">
        <f t="shared" si="21"/>
        <v>0.92851495743000001</v>
      </c>
      <c r="F466">
        <v>1.8083333969099999</v>
      </c>
      <c r="G466">
        <v>-2.0625</v>
      </c>
      <c r="J466">
        <f t="shared" si="22"/>
        <v>-5.5449110031140005</v>
      </c>
      <c r="K466">
        <f t="shared" si="23"/>
        <v>-6.0039329529000263</v>
      </c>
    </row>
    <row r="467" spans="1:11" x14ac:dyDescent="0.25">
      <c r="A467">
        <v>467</v>
      </c>
      <c r="B467">
        <v>1.5323880354873001E+18</v>
      </c>
      <c r="C467">
        <v>-5.6723198890699997</v>
      </c>
      <c r="D467">
        <v>-6.4943699836700004</v>
      </c>
      <c r="E467">
        <f t="shared" si="21"/>
        <v>0.82205009460000067</v>
      </c>
      <c r="F467">
        <v>1.80555558205</v>
      </c>
      <c r="G467">
        <v>-2.5625</v>
      </c>
      <c r="J467">
        <f t="shared" si="22"/>
        <v>-5.6590555191059995</v>
      </c>
      <c r="K467">
        <f t="shared" si="23"/>
        <v>-5.7072257995999465</v>
      </c>
    </row>
    <row r="468" spans="1:11" x14ac:dyDescent="0.25">
      <c r="A468">
        <v>468</v>
      </c>
      <c r="B468">
        <v>1.5323880355072499E+18</v>
      </c>
      <c r="C468">
        <v>-5.7805304527299999</v>
      </c>
      <c r="D468">
        <v>-6.5030965805100003</v>
      </c>
      <c r="E468">
        <f t="shared" si="21"/>
        <v>0.7225661277800004</v>
      </c>
      <c r="F468">
        <v>1.80277776718</v>
      </c>
      <c r="G468">
        <v>-2.75</v>
      </c>
      <c r="J468">
        <f t="shared" si="22"/>
        <v>-5.76168088913</v>
      </c>
      <c r="K468">
        <f t="shared" si="23"/>
        <v>-5.1312685012000259</v>
      </c>
    </row>
    <row r="469" spans="1:11" x14ac:dyDescent="0.25">
      <c r="A469">
        <v>469</v>
      </c>
      <c r="B469">
        <v>1.5323880355272901E+18</v>
      </c>
      <c r="C469">
        <v>-5.8695421218900004</v>
      </c>
      <c r="D469">
        <v>-6.5310220718399998</v>
      </c>
      <c r="E469">
        <f t="shared" si="21"/>
        <v>0.66147994994999948</v>
      </c>
      <c r="F469">
        <v>1.80000007153</v>
      </c>
      <c r="G469">
        <v>-2.4375</v>
      </c>
      <c r="J469">
        <f t="shared" si="22"/>
        <v>-5.8492963790900001</v>
      </c>
      <c r="K469">
        <f t="shared" si="23"/>
        <v>-4.3807744980000063</v>
      </c>
    </row>
    <row r="470" spans="1:11" x14ac:dyDescent="0.25">
      <c r="A470">
        <v>470</v>
      </c>
      <c r="B470">
        <v>1.5323880355472901E+18</v>
      </c>
      <c r="C470">
        <v>-5.9376101493800002</v>
      </c>
      <c r="D470">
        <v>-6.5397486686699997</v>
      </c>
      <c r="E470">
        <f t="shared" si="21"/>
        <v>0.60213851928999951</v>
      </c>
      <c r="F470">
        <v>1.80277776718</v>
      </c>
      <c r="G470">
        <v>-2</v>
      </c>
      <c r="J470">
        <f t="shared" si="22"/>
        <v>-5.9194586753839999</v>
      </c>
      <c r="K470">
        <f t="shared" si="23"/>
        <v>-3.5081148146999919</v>
      </c>
    </row>
    <row r="471" spans="1:11" x14ac:dyDescent="0.25">
      <c r="A471">
        <v>471</v>
      </c>
      <c r="B471">
        <v>1.5323880355672699E+18</v>
      </c>
      <c r="C471">
        <v>-5.9864792823800004</v>
      </c>
      <c r="D471">
        <v>-6.5310220718399998</v>
      </c>
      <c r="E471">
        <f t="shared" si="21"/>
        <v>0.54454278945999945</v>
      </c>
      <c r="F471">
        <v>1.80277776718</v>
      </c>
      <c r="G471">
        <v>-1.25</v>
      </c>
      <c r="J471">
        <f t="shared" si="22"/>
        <v>-5.9742620468140002</v>
      </c>
      <c r="K471">
        <f t="shared" si="23"/>
        <v>-2.7401685715000124</v>
      </c>
    </row>
    <row r="472" spans="1:11" x14ac:dyDescent="0.25">
      <c r="A472">
        <v>472</v>
      </c>
      <c r="B472">
        <v>1.5323880355872699E+18</v>
      </c>
      <c r="C472">
        <v>-6.0231313705399998</v>
      </c>
      <c r="D472">
        <v>-6.5310220718399998</v>
      </c>
      <c r="E472">
        <f t="shared" si="21"/>
        <v>0.50789070130000002</v>
      </c>
      <c r="F472">
        <v>1.8083333969099999</v>
      </c>
      <c r="G472">
        <v>-0.4375</v>
      </c>
      <c r="J472">
        <f t="shared" si="22"/>
        <v>-6.0175462722780004</v>
      </c>
      <c r="K472">
        <f t="shared" si="23"/>
        <v>-2.1642112732000118</v>
      </c>
    </row>
    <row r="473" spans="1:11" x14ac:dyDescent="0.25">
      <c r="A473">
        <v>473</v>
      </c>
      <c r="B473">
        <v>1.5323880356073001E+18</v>
      </c>
      <c r="C473">
        <v>-6.0545473098800002</v>
      </c>
      <c r="D473">
        <v>-6.5380034446700002</v>
      </c>
      <c r="E473">
        <f t="shared" si="21"/>
        <v>0.48345613478999994</v>
      </c>
      <c r="F473">
        <v>1.8111112117799999</v>
      </c>
      <c r="G473">
        <v>0.4375</v>
      </c>
      <c r="J473">
        <f t="shared" si="22"/>
        <v>-6.0541981697100002</v>
      </c>
      <c r="K473">
        <f t="shared" si="23"/>
        <v>-1.8325948715999907</v>
      </c>
    </row>
    <row r="474" spans="1:11" x14ac:dyDescent="0.25">
      <c r="A474">
        <v>474</v>
      </c>
      <c r="B474">
        <v>1.53238803562738E+18</v>
      </c>
      <c r="C474">
        <v>-6.0859632492099998</v>
      </c>
      <c r="D474">
        <v>-6.5292768478400003</v>
      </c>
      <c r="E474">
        <f t="shared" si="21"/>
        <v>0.44331359863000053</v>
      </c>
      <c r="F474">
        <v>1.8166667222999999</v>
      </c>
      <c r="G474">
        <v>0.875</v>
      </c>
      <c r="J474">
        <f t="shared" si="22"/>
        <v>-6.0887557029739998</v>
      </c>
      <c r="K474">
        <f t="shared" si="23"/>
        <v>-1.7278766631999787</v>
      </c>
    </row>
    <row r="475" spans="1:11" x14ac:dyDescent="0.25">
      <c r="A475">
        <v>475</v>
      </c>
      <c r="B475">
        <v>1.53238803564736E+18</v>
      </c>
      <c r="C475">
        <v>-6.1208696365400002</v>
      </c>
      <c r="D475">
        <v>-6.5205502510100004</v>
      </c>
      <c r="E475">
        <f t="shared" si="21"/>
        <v>0.39968061447000025</v>
      </c>
      <c r="F475">
        <v>1.8250000476799999</v>
      </c>
      <c r="G475">
        <v>0.75</v>
      </c>
      <c r="J475">
        <f t="shared" si="22"/>
        <v>-6.1247094154379997</v>
      </c>
      <c r="K475">
        <f t="shared" si="23"/>
        <v>-1.797685623199996</v>
      </c>
    </row>
    <row r="476" spans="1:11" x14ac:dyDescent="0.25">
      <c r="A476">
        <v>476</v>
      </c>
      <c r="B476">
        <v>1.53238803566738E+18</v>
      </c>
      <c r="C476">
        <v>-6.1592669487</v>
      </c>
      <c r="D476">
        <v>-6.4943699836700004</v>
      </c>
      <c r="E476">
        <f t="shared" si="21"/>
        <v>0.33510303497000038</v>
      </c>
      <c r="F476">
        <v>1.8305555581999999</v>
      </c>
      <c r="G476">
        <v>0.25</v>
      </c>
      <c r="J476">
        <f t="shared" si="22"/>
        <v>-6.1627575874339993</v>
      </c>
      <c r="K476">
        <f t="shared" si="23"/>
        <v>-1.9024085997999762</v>
      </c>
    </row>
    <row r="477" spans="1:11" x14ac:dyDescent="0.25">
      <c r="A477">
        <v>477</v>
      </c>
      <c r="B477">
        <v>1.5323880356874299E+18</v>
      </c>
      <c r="C477">
        <v>-6.2028999328600003</v>
      </c>
      <c r="D477">
        <v>-6.4681901931799999</v>
      </c>
      <c r="E477">
        <f t="shared" si="21"/>
        <v>0.26529026031999958</v>
      </c>
      <c r="F477">
        <v>1.8333333730700001</v>
      </c>
      <c r="G477">
        <v>-0.5</v>
      </c>
      <c r="J477">
        <f t="shared" si="22"/>
        <v>-6.2018528938299999</v>
      </c>
      <c r="K477">
        <f t="shared" si="23"/>
        <v>-1.9547653198000337</v>
      </c>
    </row>
    <row r="478" spans="1:11" x14ac:dyDescent="0.25">
      <c r="A478">
        <v>478</v>
      </c>
      <c r="B478">
        <v>1.5323880357074199E+18</v>
      </c>
      <c r="C478">
        <v>-6.2447881698599996</v>
      </c>
      <c r="D478">
        <v>-6.46295404434</v>
      </c>
      <c r="E478">
        <f t="shared" si="21"/>
        <v>0.21816587448000035</v>
      </c>
      <c r="F478">
        <v>1.8361111879300001</v>
      </c>
      <c r="G478">
        <v>-1.125</v>
      </c>
      <c r="J478">
        <f t="shared" si="22"/>
        <v>-6.2399010658259995</v>
      </c>
      <c r="K478">
        <f t="shared" si="23"/>
        <v>-1.9024085997999762</v>
      </c>
    </row>
    <row r="479" spans="1:11" x14ac:dyDescent="0.25">
      <c r="A479">
        <v>479</v>
      </c>
      <c r="B479">
        <v>1.53238803572753E+18</v>
      </c>
      <c r="C479">
        <v>-6.2814397811899996</v>
      </c>
      <c r="D479">
        <v>-6.4542274475100001</v>
      </c>
      <c r="E479">
        <f t="shared" si="21"/>
        <v>0.17278766632000053</v>
      </c>
      <c r="F479">
        <v>1.8388888835899999</v>
      </c>
      <c r="G479">
        <v>-1.3125</v>
      </c>
      <c r="J479">
        <f t="shared" si="22"/>
        <v>-6.2741094589220001</v>
      </c>
      <c r="K479">
        <f t="shared" si="23"/>
        <v>-1.7104196548000328</v>
      </c>
    </row>
    <row r="480" spans="1:11" x14ac:dyDescent="0.25">
      <c r="A480">
        <v>480</v>
      </c>
      <c r="B480">
        <v>1.5323880357475699E+18</v>
      </c>
      <c r="C480">
        <v>-6.3111104965199996</v>
      </c>
      <c r="D480">
        <v>-6.4455008506800002</v>
      </c>
      <c r="E480">
        <f t="shared" si="21"/>
        <v>0.13439035416000067</v>
      </c>
      <c r="F480">
        <v>1.8388888835899999</v>
      </c>
      <c r="G480">
        <v>-1.125</v>
      </c>
      <c r="J480">
        <f t="shared" si="22"/>
        <v>-6.3013366699199995</v>
      </c>
      <c r="K480">
        <f t="shared" si="23"/>
        <v>-1.3613605498999704</v>
      </c>
    </row>
    <row r="481" spans="1:11" x14ac:dyDescent="0.25">
      <c r="A481">
        <v>481</v>
      </c>
      <c r="B481">
        <v>1.5323880357676001E+18</v>
      </c>
      <c r="C481">
        <v>-6.3303089141799997</v>
      </c>
      <c r="D481">
        <v>-6.4455008506800002</v>
      </c>
      <c r="E481">
        <f t="shared" si="21"/>
        <v>0.11519193650000048</v>
      </c>
      <c r="F481">
        <v>1.8388888835899999</v>
      </c>
      <c r="G481">
        <v>-0.8125</v>
      </c>
      <c r="J481">
        <f t="shared" si="22"/>
        <v>-6.3212333679179995</v>
      </c>
      <c r="K481">
        <f t="shared" si="23"/>
        <v>-0.99483489989999896</v>
      </c>
    </row>
    <row r="482" spans="1:11" x14ac:dyDescent="0.25">
      <c r="A482">
        <v>482</v>
      </c>
      <c r="B482">
        <v>1.5323880357875899E+18</v>
      </c>
      <c r="C482">
        <v>-6.33903598785</v>
      </c>
      <c r="D482">
        <v>-6.4455008506800002</v>
      </c>
      <c r="E482">
        <f t="shared" si="21"/>
        <v>0.10646486283000023</v>
      </c>
      <c r="F482">
        <v>1.8388888835899999</v>
      </c>
      <c r="G482">
        <v>-0.3125</v>
      </c>
      <c r="J482">
        <f t="shared" si="22"/>
        <v>-6.3341487884499994</v>
      </c>
      <c r="K482">
        <f t="shared" si="23"/>
        <v>-0.64577102659999497</v>
      </c>
    </row>
    <row r="483" spans="1:11" x14ac:dyDescent="0.25">
      <c r="A483">
        <v>483</v>
      </c>
      <c r="B483">
        <v>1.5323880358076401E+18</v>
      </c>
      <c r="C483">
        <v>-6.3442716598500004</v>
      </c>
      <c r="D483">
        <v>-6.46295404434</v>
      </c>
      <c r="E483">
        <f t="shared" si="21"/>
        <v>0.11868238448999957</v>
      </c>
      <c r="F483">
        <v>1.8416666984600001</v>
      </c>
      <c r="G483">
        <v>0.125</v>
      </c>
      <c r="J483">
        <f t="shared" si="22"/>
        <v>-6.3425263404819994</v>
      </c>
      <c r="K483">
        <f t="shared" si="23"/>
        <v>-0.41887760159999843</v>
      </c>
    </row>
    <row r="484" spans="1:11" x14ac:dyDescent="0.25">
      <c r="A484">
        <v>484</v>
      </c>
      <c r="B484">
        <v>1.53238803582765E+18</v>
      </c>
      <c r="C484">
        <v>-6.34601688385</v>
      </c>
      <c r="D484">
        <v>-6.6374869346600001</v>
      </c>
      <c r="E484">
        <f t="shared" si="21"/>
        <v>0.2914700508100001</v>
      </c>
      <c r="F484">
        <v>1.8472222089799999</v>
      </c>
      <c r="G484">
        <v>0.5</v>
      </c>
      <c r="J484">
        <f t="shared" si="22"/>
        <v>-6.349158668516</v>
      </c>
      <c r="K484">
        <f t="shared" si="23"/>
        <v>-0.33161640170003004</v>
      </c>
    </row>
    <row r="485" spans="1:11" x14ac:dyDescent="0.25">
      <c r="A485">
        <v>485</v>
      </c>
      <c r="B485">
        <v>1.5323880358477E+18</v>
      </c>
      <c r="C485">
        <v>-6.3529982566800003</v>
      </c>
      <c r="D485">
        <v>-6.8120198249800001</v>
      </c>
      <c r="E485">
        <f t="shared" si="21"/>
        <v>0.45902156829999985</v>
      </c>
      <c r="F485">
        <v>1.8500000238400001</v>
      </c>
      <c r="G485">
        <v>0.625</v>
      </c>
      <c r="J485">
        <f t="shared" si="22"/>
        <v>-6.3578852653499993</v>
      </c>
      <c r="K485">
        <f t="shared" si="23"/>
        <v>-0.43632984169996725</v>
      </c>
    </row>
    <row r="486" spans="1:11" x14ac:dyDescent="0.25">
      <c r="A486">
        <v>486</v>
      </c>
      <c r="B486">
        <v>1.5323880358677399E+18</v>
      </c>
      <c r="C486">
        <v>-6.3634705543500001</v>
      </c>
      <c r="D486">
        <v>-6.8870692253100003</v>
      </c>
      <c r="E486">
        <f t="shared" si="21"/>
        <v>0.52359867096000023</v>
      </c>
      <c r="F486">
        <v>1.85833334923</v>
      </c>
      <c r="G486">
        <v>0.875</v>
      </c>
      <c r="J486">
        <f t="shared" si="22"/>
        <v>-6.3725461006160007</v>
      </c>
      <c r="K486">
        <f t="shared" si="23"/>
        <v>-0.73304176330006854</v>
      </c>
    </row>
    <row r="487" spans="1:11" x14ac:dyDescent="0.25">
      <c r="A487">
        <v>487</v>
      </c>
      <c r="B487">
        <v>1.5323880358877399E+18</v>
      </c>
      <c r="C487">
        <v>-6.3826689720200003</v>
      </c>
      <c r="D487">
        <v>-6.8696160316499997</v>
      </c>
      <c r="E487">
        <f t="shared" si="21"/>
        <v>0.4869470596299994</v>
      </c>
      <c r="F487">
        <v>1.86666667461</v>
      </c>
      <c r="G487">
        <v>1.25</v>
      </c>
      <c r="J487">
        <f t="shared" si="22"/>
        <v>-6.3952354431140002</v>
      </c>
      <c r="K487">
        <f t="shared" si="23"/>
        <v>-1.1344671248999738</v>
      </c>
    </row>
    <row r="488" spans="1:11" x14ac:dyDescent="0.25">
      <c r="A488">
        <v>488</v>
      </c>
      <c r="B488">
        <v>1.5323880359079099E+18</v>
      </c>
      <c r="C488">
        <v>-6.4175758361800002</v>
      </c>
      <c r="D488">
        <v>-6.8434357643099997</v>
      </c>
      <c r="E488">
        <f t="shared" si="21"/>
        <v>0.42585992812999951</v>
      </c>
      <c r="F488">
        <v>1.875</v>
      </c>
      <c r="G488">
        <v>1.5</v>
      </c>
      <c r="J488">
        <f t="shared" si="22"/>
        <v>-6.4266513824460008</v>
      </c>
      <c r="K488">
        <f t="shared" si="23"/>
        <v>-1.5707969666000299</v>
      </c>
    </row>
    <row r="489" spans="1:11" x14ac:dyDescent="0.25">
      <c r="A489">
        <v>489</v>
      </c>
      <c r="B489">
        <v>1.5323880359278899E+18</v>
      </c>
      <c r="C489">
        <v>-6.45946359634</v>
      </c>
      <c r="D489">
        <v>-6.8102746009799997</v>
      </c>
      <c r="E489">
        <f t="shared" si="21"/>
        <v>0.3508110046399997</v>
      </c>
      <c r="F489">
        <v>1.88333332539</v>
      </c>
      <c r="G489">
        <v>1.0625</v>
      </c>
      <c r="J489">
        <f t="shared" si="22"/>
        <v>-6.4660958290099995</v>
      </c>
      <c r="K489">
        <f t="shared" si="23"/>
        <v>-1.9722223281999351</v>
      </c>
    </row>
    <row r="490" spans="1:11" x14ac:dyDescent="0.25">
      <c r="A490">
        <v>490</v>
      </c>
      <c r="B490">
        <v>1.5323880359478899E+18</v>
      </c>
      <c r="C490">
        <v>-6.5100779533399997</v>
      </c>
      <c r="D490">
        <v>-6.7840948104900001</v>
      </c>
      <c r="E490">
        <f t="shared" si="21"/>
        <v>0.27401685715000035</v>
      </c>
      <c r="F490">
        <v>1.8916667699800001</v>
      </c>
      <c r="G490">
        <v>0.25</v>
      </c>
      <c r="J490">
        <f t="shared" si="22"/>
        <v>-6.5104271888720007</v>
      </c>
      <c r="K490">
        <f t="shared" si="23"/>
        <v>-2.2165679931000604</v>
      </c>
    </row>
    <row r="491" spans="1:11" x14ac:dyDescent="0.25">
      <c r="A491">
        <v>491</v>
      </c>
      <c r="B491">
        <v>1.53238803596786E+18</v>
      </c>
      <c r="C491">
        <v>-6.5606927871699998</v>
      </c>
      <c r="D491">
        <v>-6.7579150199900004</v>
      </c>
      <c r="E491">
        <f t="shared" si="21"/>
        <v>0.19722223282000062</v>
      </c>
      <c r="F491">
        <v>1.8972222805000001</v>
      </c>
      <c r="G491">
        <v>-0.875</v>
      </c>
      <c r="J491">
        <f t="shared" si="22"/>
        <v>-6.5551075935360004</v>
      </c>
      <c r="K491">
        <f t="shared" si="23"/>
        <v>-2.2340202331999848</v>
      </c>
    </row>
    <row r="492" spans="1:11" x14ac:dyDescent="0.25">
      <c r="A492">
        <v>492</v>
      </c>
      <c r="B492">
        <v>1.53238803598797E+18</v>
      </c>
      <c r="C492">
        <v>-6.6043257713300001</v>
      </c>
      <c r="D492">
        <v>-6.7317347526600004</v>
      </c>
      <c r="E492">
        <f t="shared" si="21"/>
        <v>0.12740898133000034</v>
      </c>
      <c r="F492">
        <v>1.9027777910200001</v>
      </c>
      <c r="G492">
        <v>-1.5625</v>
      </c>
      <c r="J492">
        <f t="shared" si="22"/>
        <v>-6.595948314668</v>
      </c>
      <c r="K492">
        <f t="shared" si="23"/>
        <v>-2.0420360565999829</v>
      </c>
    </row>
    <row r="493" spans="1:11" x14ac:dyDescent="0.25">
      <c r="A493">
        <v>493</v>
      </c>
      <c r="B493">
        <v>1.5323880360079201E+18</v>
      </c>
      <c r="C493">
        <v>-6.6409778595000004</v>
      </c>
      <c r="D493">
        <v>-6.7142815589899998</v>
      </c>
      <c r="E493">
        <f t="shared" si="21"/>
        <v>7.3303699489999374E-2</v>
      </c>
      <c r="F493">
        <v>1.90833342075</v>
      </c>
      <c r="G493">
        <v>-1.5625</v>
      </c>
      <c r="J493">
        <f t="shared" si="22"/>
        <v>-6.6284114837659995</v>
      </c>
      <c r="K493">
        <f t="shared" si="23"/>
        <v>-1.6231584548999756</v>
      </c>
    </row>
    <row r="494" spans="1:11" x14ac:dyDescent="0.25">
      <c r="A494">
        <v>494</v>
      </c>
      <c r="B494">
        <v>1.5323880360280699E+18</v>
      </c>
      <c r="C494">
        <v>-6.6636672020000001</v>
      </c>
      <c r="D494">
        <v>-6.6008353233300001</v>
      </c>
      <c r="E494">
        <f t="shared" si="21"/>
        <v>-6.2831878669999952E-2</v>
      </c>
      <c r="F494">
        <v>1.91666674614</v>
      </c>
      <c r="G494">
        <v>-1.25</v>
      </c>
      <c r="J494">
        <f t="shared" si="22"/>
        <v>-6.6504026412980011</v>
      </c>
      <c r="K494">
        <f t="shared" si="23"/>
        <v>-1.0995578766000769</v>
      </c>
    </row>
    <row r="495" spans="1:11" x14ac:dyDescent="0.25">
      <c r="A495">
        <v>495</v>
      </c>
      <c r="B495">
        <v>1.5323880360480599E+18</v>
      </c>
      <c r="C495">
        <v>-6.6723937988299999</v>
      </c>
      <c r="D495">
        <v>-6.58338165283</v>
      </c>
      <c r="E495">
        <f t="shared" si="21"/>
        <v>-8.9012145999999959E-2</v>
      </c>
      <c r="F495">
        <v>1.92777776718</v>
      </c>
      <c r="G495">
        <v>-0.6875</v>
      </c>
      <c r="J495">
        <f t="shared" si="22"/>
        <v>-6.6615727424640001</v>
      </c>
      <c r="K495">
        <f t="shared" si="23"/>
        <v>-0.55850505829995178</v>
      </c>
    </row>
    <row r="496" spans="1:11" x14ac:dyDescent="0.25">
      <c r="A496">
        <v>496</v>
      </c>
      <c r="B496">
        <v>1.5323880360680699E+18</v>
      </c>
      <c r="C496">
        <v>-6.6706485748300004</v>
      </c>
      <c r="D496">
        <v>-6.5589470863299999</v>
      </c>
      <c r="E496">
        <f t="shared" si="21"/>
        <v>-0.1117014885000005</v>
      </c>
      <c r="F496">
        <v>1.9416667222999999</v>
      </c>
      <c r="G496">
        <v>-0.1875</v>
      </c>
      <c r="J496">
        <f t="shared" si="22"/>
        <v>-6.6629690170300009</v>
      </c>
      <c r="K496">
        <f t="shared" si="23"/>
        <v>-6.9813728300038846E-2</v>
      </c>
    </row>
    <row r="497" spans="1:11" x14ac:dyDescent="0.25">
      <c r="A497">
        <v>497</v>
      </c>
      <c r="B497">
        <v>1.5323880360881201E+18</v>
      </c>
      <c r="C497">
        <v>-6.6601762771599997</v>
      </c>
      <c r="D497">
        <v>-6.5257859229999999</v>
      </c>
      <c r="E497">
        <f t="shared" si="21"/>
        <v>-0.13439035415999978</v>
      </c>
      <c r="F497">
        <v>1.9555555581999999</v>
      </c>
      <c r="G497">
        <v>0.1875</v>
      </c>
      <c r="J497">
        <f t="shared" si="22"/>
        <v>-6.6577329635620002</v>
      </c>
      <c r="K497">
        <f t="shared" si="23"/>
        <v>0.2618026734000356</v>
      </c>
    </row>
    <row r="498" spans="1:11" x14ac:dyDescent="0.25">
      <c r="A498">
        <v>498</v>
      </c>
      <c r="B498">
        <v>1.53238803610818E+18</v>
      </c>
      <c r="C498">
        <v>-6.6479592323299999</v>
      </c>
      <c r="D498">
        <v>-6.4856433868399996</v>
      </c>
      <c r="E498">
        <f t="shared" si="21"/>
        <v>-0.16231584549000022</v>
      </c>
      <c r="F498">
        <v>1.9666666984600001</v>
      </c>
      <c r="G498">
        <v>0.4375</v>
      </c>
      <c r="J498">
        <f t="shared" si="22"/>
        <v>-6.6486572265619994</v>
      </c>
      <c r="K498">
        <f t="shared" si="23"/>
        <v>0.45378685000003749</v>
      </c>
    </row>
    <row r="499" spans="1:11" x14ac:dyDescent="0.25">
      <c r="A499">
        <v>499</v>
      </c>
      <c r="B499">
        <v>1.5323880361282199E+18</v>
      </c>
      <c r="C499">
        <v>-6.6374869346600001</v>
      </c>
      <c r="D499">
        <v>-6.3617248535200002</v>
      </c>
      <c r="E499">
        <f t="shared" si="21"/>
        <v>-0.27576208113999989</v>
      </c>
      <c r="F499">
        <v>1.9750000238400001</v>
      </c>
      <c r="G499">
        <v>0.5</v>
      </c>
      <c r="J499">
        <f t="shared" si="22"/>
        <v>-6.6381852149959997</v>
      </c>
      <c r="K499">
        <f t="shared" si="23"/>
        <v>0.52360057829998752</v>
      </c>
    </row>
    <row r="500" spans="1:11" x14ac:dyDescent="0.25">
      <c r="A500">
        <v>500</v>
      </c>
      <c r="B500">
        <v>1.5323880361482801E+18</v>
      </c>
      <c r="C500">
        <v>-6.6270151138299997</v>
      </c>
      <c r="D500">
        <v>-6.33903598785</v>
      </c>
      <c r="E500">
        <f t="shared" si="21"/>
        <v>-0.28797912597999975</v>
      </c>
      <c r="F500">
        <v>1.98611116409</v>
      </c>
      <c r="G500">
        <v>0.25</v>
      </c>
      <c r="J500">
        <f t="shared" si="22"/>
        <v>-6.6273641586299989</v>
      </c>
      <c r="K500">
        <f t="shared" si="23"/>
        <v>0.54105281830003626</v>
      </c>
    </row>
    <row r="501" spans="1:11" x14ac:dyDescent="0.25">
      <c r="A501">
        <v>501</v>
      </c>
      <c r="B501">
        <v>1.53238803616831E+18</v>
      </c>
      <c r="C501">
        <v>-6.6182885169999999</v>
      </c>
      <c r="D501">
        <v>-6.3146014213599999</v>
      </c>
      <c r="E501">
        <f t="shared" si="21"/>
        <v>-0.30368709563999996</v>
      </c>
      <c r="F501">
        <v>1.99444448948</v>
      </c>
      <c r="G501">
        <v>-0.25</v>
      </c>
      <c r="J501">
        <f t="shared" si="22"/>
        <v>-6.6158449172980003</v>
      </c>
      <c r="K501">
        <f t="shared" si="23"/>
        <v>0.57596206659993321</v>
      </c>
    </row>
    <row r="502" spans="1:11" x14ac:dyDescent="0.25">
      <c r="A502">
        <v>502</v>
      </c>
      <c r="B502">
        <v>1.53238803618832E+18</v>
      </c>
      <c r="C502">
        <v>-6.6060709953299996</v>
      </c>
      <c r="D502">
        <v>-6.2831854820300004</v>
      </c>
      <c r="E502">
        <f t="shared" si="21"/>
        <v>-0.32288551329999926</v>
      </c>
      <c r="F502">
        <v>2.0055556297299999</v>
      </c>
      <c r="G502">
        <v>-0.8125</v>
      </c>
      <c r="J502">
        <f t="shared" si="22"/>
        <v>-6.6022314071659993</v>
      </c>
      <c r="K502">
        <f t="shared" si="23"/>
        <v>0.68067550660004805</v>
      </c>
    </row>
    <row r="503" spans="1:11" x14ac:dyDescent="0.25">
      <c r="A503">
        <v>503</v>
      </c>
      <c r="B503">
        <v>1.53238803620833E+18</v>
      </c>
      <c r="C503">
        <v>-6.5903630256700003</v>
      </c>
      <c r="D503">
        <v>-6.2604961395299998</v>
      </c>
      <c r="E503">
        <f t="shared" si="21"/>
        <v>-0.32986688614000048</v>
      </c>
      <c r="F503">
        <v>2.01666665077</v>
      </c>
      <c r="G503">
        <v>-0.9375</v>
      </c>
      <c r="J503">
        <f t="shared" si="22"/>
        <v>-6.5851271629340005</v>
      </c>
      <c r="K503">
        <f t="shared" si="23"/>
        <v>0.85521221159994276</v>
      </c>
    </row>
    <row r="504" spans="1:11" x14ac:dyDescent="0.25">
      <c r="A504">
        <v>504</v>
      </c>
      <c r="B504">
        <v>1.5323880362284401E+18</v>
      </c>
      <c r="C504">
        <v>-6.5694193839999997</v>
      </c>
      <c r="D504">
        <v>-6.0929441451999997</v>
      </c>
      <c r="E504">
        <f t="shared" si="21"/>
        <v>-0.47647523879999998</v>
      </c>
      <c r="F504">
        <v>2.0250000953699998</v>
      </c>
      <c r="G504">
        <v>-0.75</v>
      </c>
      <c r="J504">
        <f t="shared" si="22"/>
        <v>-6.5627869606019997</v>
      </c>
      <c r="K504">
        <f t="shared" si="23"/>
        <v>1.1170101166000368</v>
      </c>
    </row>
    <row r="505" spans="1:11" x14ac:dyDescent="0.25">
      <c r="A505">
        <v>505</v>
      </c>
      <c r="B505">
        <v>1.5323880362484401E+18</v>
      </c>
      <c r="C505">
        <v>-6.5414938926700001</v>
      </c>
      <c r="D505">
        <v>-6.0667643547100001</v>
      </c>
      <c r="E505">
        <f t="shared" si="21"/>
        <v>-0.47472953796000006</v>
      </c>
      <c r="F505">
        <v>2.0333333015399999</v>
      </c>
      <c r="G505">
        <v>-0.4375</v>
      </c>
      <c r="J505">
        <f t="shared" si="22"/>
        <v>-6.5348617553720008</v>
      </c>
      <c r="K505">
        <f t="shared" si="23"/>
        <v>1.3962602614999486</v>
      </c>
    </row>
    <row r="506" spans="1:11" x14ac:dyDescent="0.25">
      <c r="A506">
        <v>506</v>
      </c>
      <c r="B506">
        <v>1.5323880362684401E+18</v>
      </c>
      <c r="C506">
        <v>-6.5065875053399997</v>
      </c>
      <c r="D506">
        <v>-6.0440750122100004</v>
      </c>
      <c r="E506">
        <f t="shared" si="21"/>
        <v>-0.46251249312999931</v>
      </c>
      <c r="F506">
        <v>2.0416667461400002</v>
      </c>
      <c r="G506">
        <v>-0.375</v>
      </c>
      <c r="J506">
        <f t="shared" si="22"/>
        <v>-6.5013514518739992</v>
      </c>
      <c r="K506">
        <f t="shared" si="23"/>
        <v>1.6755151749000774</v>
      </c>
    </row>
    <row r="507" spans="1:11" x14ac:dyDescent="0.25">
      <c r="A507">
        <v>507</v>
      </c>
      <c r="B507">
        <v>1.5323880362885E+18</v>
      </c>
      <c r="C507">
        <v>-6.4664449691800003</v>
      </c>
      <c r="D507">
        <v>-6.0266218185399998</v>
      </c>
      <c r="E507">
        <f t="shared" si="21"/>
        <v>-0.43982315064000055</v>
      </c>
      <c r="F507">
        <v>2.0527777671799998</v>
      </c>
      <c r="G507">
        <v>-0.375</v>
      </c>
      <c r="J507">
        <f t="shared" si="22"/>
        <v>-6.4640013694780007</v>
      </c>
      <c r="K507">
        <f t="shared" si="23"/>
        <v>1.8675041197999231</v>
      </c>
    </row>
    <row r="508" spans="1:11" x14ac:dyDescent="0.25">
      <c r="A508">
        <v>508</v>
      </c>
      <c r="B508">
        <v>1.53238803630847E+18</v>
      </c>
      <c r="C508">
        <v>-6.4228115081799997</v>
      </c>
      <c r="D508">
        <v>-6.0056777000399997</v>
      </c>
      <c r="E508">
        <f t="shared" si="21"/>
        <v>-0.41713380814000001</v>
      </c>
      <c r="F508">
        <v>2.0666666030899998</v>
      </c>
      <c r="G508">
        <v>-0.125</v>
      </c>
      <c r="J508">
        <f t="shared" si="22"/>
        <v>-6.4238588333140001</v>
      </c>
      <c r="K508">
        <f t="shared" si="23"/>
        <v>2.0071268082000326</v>
      </c>
    </row>
    <row r="509" spans="1:11" x14ac:dyDescent="0.25">
      <c r="A509">
        <v>509</v>
      </c>
      <c r="B509">
        <v>1.5323880363286001E+18</v>
      </c>
      <c r="C509">
        <v>-6.3826689720200003</v>
      </c>
      <c r="D509">
        <v>-5.8782687187200002</v>
      </c>
      <c r="E509">
        <f t="shared" si="21"/>
        <v>-0.50440025330000005</v>
      </c>
      <c r="F509">
        <v>2.0777778625500001</v>
      </c>
      <c r="G509">
        <v>0.1875</v>
      </c>
      <c r="J509">
        <f t="shared" si="22"/>
        <v>-6.3826690673839996</v>
      </c>
      <c r="K509">
        <f t="shared" si="23"/>
        <v>2.0594882965000227</v>
      </c>
    </row>
    <row r="510" spans="1:11" x14ac:dyDescent="0.25">
      <c r="A510">
        <v>510</v>
      </c>
      <c r="B510">
        <v>1.5323880363485499E+18</v>
      </c>
      <c r="C510">
        <v>-6.3407812118500004</v>
      </c>
      <c r="D510">
        <v>-5.83463573456</v>
      </c>
      <c r="E510">
        <f t="shared" si="21"/>
        <v>-0.50614547729000048</v>
      </c>
      <c r="F510">
        <v>2.0888888835900001</v>
      </c>
      <c r="G510">
        <v>0.375</v>
      </c>
      <c r="J510">
        <f t="shared" si="22"/>
        <v>-6.3418283462540002</v>
      </c>
      <c r="K510">
        <f t="shared" si="23"/>
        <v>2.042036056499974</v>
      </c>
    </row>
    <row r="511" spans="1:11" x14ac:dyDescent="0.25">
      <c r="A511">
        <v>511</v>
      </c>
      <c r="B511">
        <v>1.5323880363685701E+18</v>
      </c>
      <c r="C511">
        <v>-6.3006386756900001</v>
      </c>
      <c r="D511">
        <v>-5.80496501923</v>
      </c>
      <c r="E511">
        <f t="shared" si="21"/>
        <v>-0.49567365646000017</v>
      </c>
      <c r="F511">
        <v>2.1000001430499999</v>
      </c>
      <c r="G511">
        <v>6.25E-2</v>
      </c>
      <c r="J511">
        <f t="shared" si="22"/>
        <v>-6.3016858100899995</v>
      </c>
      <c r="K511">
        <f t="shared" si="23"/>
        <v>2.0071268082000326</v>
      </c>
    </row>
    <row r="512" spans="1:11" x14ac:dyDescent="0.25">
      <c r="A512">
        <v>512</v>
      </c>
      <c r="B512">
        <v>1.5323880363887201E+18</v>
      </c>
      <c r="C512">
        <v>-6.2622413635300003</v>
      </c>
      <c r="D512">
        <v>-5.7770400047299999</v>
      </c>
      <c r="E512">
        <f t="shared" si="21"/>
        <v>-0.48520135880000037</v>
      </c>
      <c r="F512">
        <v>2.10833334923</v>
      </c>
      <c r="G512">
        <v>-0.3125</v>
      </c>
      <c r="J512">
        <f t="shared" si="22"/>
        <v>-6.2618923187259998</v>
      </c>
      <c r="K512">
        <f t="shared" si="23"/>
        <v>1.9896745681999839</v>
      </c>
    </row>
    <row r="513" spans="1:11" x14ac:dyDescent="0.25">
      <c r="A513">
        <v>513</v>
      </c>
      <c r="B513">
        <v>1.5323880364088E+18</v>
      </c>
      <c r="C513">
        <v>-6.22209882736</v>
      </c>
      <c r="D513">
        <v>-5.7595863342299998</v>
      </c>
      <c r="E513">
        <f t="shared" ref="E513:E576" si="24">C513-D513</f>
        <v>-0.4625124931300002</v>
      </c>
      <c r="F513">
        <v>2.1166667938199999</v>
      </c>
      <c r="G513">
        <v>-0.625</v>
      </c>
      <c r="J513">
        <f t="shared" si="22"/>
        <v>-6.2224478721620002</v>
      </c>
      <c r="K513">
        <f t="shared" si="23"/>
        <v>1.9722223281999796</v>
      </c>
    </row>
    <row r="514" spans="1:11" x14ac:dyDescent="0.25">
      <c r="A514">
        <v>514</v>
      </c>
      <c r="B514">
        <v>1.5323880364290701E+18</v>
      </c>
      <c r="C514">
        <v>-6.1837015152000001</v>
      </c>
      <c r="D514">
        <v>-5.5850534439099997</v>
      </c>
      <c r="E514">
        <f t="shared" si="24"/>
        <v>-0.59864807129000042</v>
      </c>
      <c r="F514">
        <v>2.125</v>
      </c>
      <c r="G514">
        <v>-0.4375</v>
      </c>
      <c r="J514">
        <f t="shared" si="22"/>
        <v>-6.1826543807980006</v>
      </c>
      <c r="K514">
        <f t="shared" si="23"/>
        <v>1.9896745681999839</v>
      </c>
    </row>
    <row r="515" spans="1:11" x14ac:dyDescent="0.25">
      <c r="A515">
        <v>515</v>
      </c>
      <c r="B515">
        <v>1.5323880364487501E+18</v>
      </c>
      <c r="C515">
        <v>-6.1435589790299998</v>
      </c>
      <c r="D515">
        <v>-5.4105205535899996</v>
      </c>
      <c r="E515">
        <f t="shared" si="24"/>
        <v>-0.7330384254400002</v>
      </c>
      <c r="F515">
        <v>2.1333334445999999</v>
      </c>
      <c r="G515">
        <v>-0.375</v>
      </c>
      <c r="J515">
        <f t="shared" si="22"/>
        <v>-6.141115570068</v>
      </c>
      <c r="K515">
        <f t="shared" si="23"/>
        <v>2.0769405365000271</v>
      </c>
    </row>
    <row r="516" spans="1:11" x14ac:dyDescent="0.25">
      <c r="A516">
        <v>516</v>
      </c>
      <c r="B516">
        <v>1.53238803646881E+18</v>
      </c>
      <c r="C516">
        <v>-6.10167121887</v>
      </c>
      <c r="D516">
        <v>-5.2359876632700004</v>
      </c>
      <c r="E516">
        <f t="shared" si="24"/>
        <v>-0.86568355559999954</v>
      </c>
      <c r="F516">
        <v>2.14166665077</v>
      </c>
      <c r="G516">
        <v>-0.3125</v>
      </c>
      <c r="J516">
        <f t="shared" ref="J516:J579" si="25">(C514+C515+C516+C517+C518)/5</f>
        <v>-6.0960860252379998</v>
      </c>
      <c r="K516">
        <f t="shared" si="23"/>
        <v>2.2514772415000106</v>
      </c>
    </row>
    <row r="517" spans="1:11" x14ac:dyDescent="0.25">
      <c r="A517">
        <v>517</v>
      </c>
      <c r="B517">
        <v>1.5323880364887601E+18</v>
      </c>
      <c r="C517">
        <v>-6.0545473098800002</v>
      </c>
      <c r="D517">
        <v>-5.0684361457799998</v>
      </c>
      <c r="E517">
        <f t="shared" si="24"/>
        <v>-0.98611116410000044</v>
      </c>
      <c r="F517">
        <v>2.1500000953699998</v>
      </c>
      <c r="G517">
        <v>-0.875</v>
      </c>
      <c r="J517">
        <f t="shared" si="25"/>
        <v>-6.0458205223080004</v>
      </c>
      <c r="K517">
        <f t="shared" ref="K517:K580" si="26">(J517-J516)/0.02</f>
        <v>2.5132751464999714</v>
      </c>
    </row>
    <row r="518" spans="1:11" x14ac:dyDescent="0.25">
      <c r="A518">
        <v>518</v>
      </c>
      <c r="B518">
        <v>1.5323880365089201E+18</v>
      </c>
      <c r="C518">
        <v>-5.9969511032099998</v>
      </c>
      <c r="D518">
        <v>-5.0946159362800003</v>
      </c>
      <c r="E518">
        <f t="shared" si="24"/>
        <v>-0.90233516692999949</v>
      </c>
      <c r="F518">
        <v>2.1583333015399999</v>
      </c>
      <c r="G518">
        <v>-1.4375</v>
      </c>
      <c r="J518">
        <f t="shared" si="25"/>
        <v>-5.9889227867139994</v>
      </c>
      <c r="K518">
        <f t="shared" si="26"/>
        <v>2.844886779700051</v>
      </c>
    </row>
    <row r="519" spans="1:11" x14ac:dyDescent="0.25">
      <c r="A519">
        <v>519</v>
      </c>
      <c r="B519">
        <v>1.53238803652893E+18</v>
      </c>
      <c r="C519">
        <v>-5.9323740005500003</v>
      </c>
      <c r="D519">
        <v>-5.0789079666100001</v>
      </c>
      <c r="E519">
        <f t="shared" si="24"/>
        <v>-0.8534660339400002</v>
      </c>
      <c r="F519">
        <v>2.1638889312699998</v>
      </c>
      <c r="G519">
        <v>-1.75</v>
      </c>
      <c r="J519">
        <f t="shared" si="25"/>
        <v>-5.9250436782860003</v>
      </c>
      <c r="K519">
        <f t="shared" si="26"/>
        <v>3.1939554213999521</v>
      </c>
    </row>
    <row r="520" spans="1:11" x14ac:dyDescent="0.25">
      <c r="A520">
        <v>520</v>
      </c>
      <c r="B520">
        <v>1.53238803654893E+18</v>
      </c>
      <c r="C520">
        <v>-5.85907030106</v>
      </c>
      <c r="D520">
        <v>-5.0666909217800002</v>
      </c>
      <c r="E520">
        <f t="shared" si="24"/>
        <v>-0.7923793792799998</v>
      </c>
      <c r="F520">
        <v>2.1666667461400002</v>
      </c>
      <c r="G520">
        <v>-1.625</v>
      </c>
      <c r="J520">
        <f t="shared" si="25"/>
        <v>-5.8538342475900009</v>
      </c>
      <c r="K520">
        <f t="shared" si="26"/>
        <v>3.5604715347999694</v>
      </c>
    </row>
    <row r="521" spans="1:11" x14ac:dyDescent="0.25">
      <c r="A521">
        <v>521</v>
      </c>
      <c r="B521">
        <v>1.53238803656894E+18</v>
      </c>
      <c r="C521">
        <v>-5.7822756767300003</v>
      </c>
      <c r="D521">
        <v>-5.0614547729500003</v>
      </c>
      <c r="E521">
        <f t="shared" si="24"/>
        <v>-0.72082090377999997</v>
      </c>
      <c r="F521">
        <v>2.1722223758700001</v>
      </c>
      <c r="G521">
        <v>-0.8125</v>
      </c>
      <c r="J521">
        <f t="shared" si="25"/>
        <v>-5.7784360885620005</v>
      </c>
      <c r="K521">
        <f t="shared" si="26"/>
        <v>3.76990795140002</v>
      </c>
    </row>
    <row r="522" spans="1:11" x14ac:dyDescent="0.25">
      <c r="A522">
        <v>522</v>
      </c>
      <c r="B522">
        <v>1.53238803658896E+18</v>
      </c>
      <c r="C522">
        <v>-5.6985001563999997</v>
      </c>
      <c r="D522">
        <v>-5.0492372512800001</v>
      </c>
      <c r="E522">
        <f t="shared" si="24"/>
        <v>-0.64926290511999962</v>
      </c>
      <c r="F522">
        <v>2.1749999523199999</v>
      </c>
      <c r="G522">
        <v>-6.25E-2</v>
      </c>
      <c r="J522">
        <f t="shared" si="25"/>
        <v>-5.7016416549679985</v>
      </c>
      <c r="K522">
        <f t="shared" si="26"/>
        <v>3.8397216797001033</v>
      </c>
    </row>
    <row r="523" spans="1:11" x14ac:dyDescent="0.25">
      <c r="A523">
        <v>523</v>
      </c>
      <c r="B523">
        <v>1.53238803660896E+18</v>
      </c>
      <c r="C523">
        <v>-5.6199603080699996</v>
      </c>
      <c r="D523">
        <v>-5.0230574607799996</v>
      </c>
      <c r="E523">
        <f t="shared" si="24"/>
        <v>-0.59690284728999998</v>
      </c>
      <c r="F523">
        <v>2.1805555820500002</v>
      </c>
      <c r="G523">
        <v>0.6875</v>
      </c>
      <c r="J523">
        <f t="shared" si="25"/>
        <v>-5.62694158554</v>
      </c>
      <c r="K523">
        <f t="shared" si="26"/>
        <v>3.7350034713999225</v>
      </c>
    </row>
    <row r="524" spans="1:11" x14ac:dyDescent="0.25">
      <c r="A524">
        <v>524</v>
      </c>
      <c r="B524">
        <v>1.5323880366290501E+18</v>
      </c>
      <c r="C524">
        <v>-5.5484018325799997</v>
      </c>
      <c r="D524">
        <v>-4.9392819404599999</v>
      </c>
      <c r="E524">
        <f t="shared" si="24"/>
        <v>-0.60911989211999984</v>
      </c>
      <c r="F524">
        <v>2.1805555820500002</v>
      </c>
      <c r="G524">
        <v>1.25</v>
      </c>
      <c r="J524">
        <f t="shared" si="25"/>
        <v>-5.5571284294119989</v>
      </c>
      <c r="K524">
        <f t="shared" si="26"/>
        <v>3.4906578064000549</v>
      </c>
    </row>
    <row r="525" spans="1:11" x14ac:dyDescent="0.25">
      <c r="A525">
        <v>525</v>
      </c>
      <c r="B525">
        <v>1.53238803664914E+18</v>
      </c>
      <c r="C525">
        <v>-5.4855699539199998</v>
      </c>
      <c r="D525">
        <v>-4.9392819404599999</v>
      </c>
      <c r="E525">
        <f t="shared" si="24"/>
        <v>-0.54628801345999989</v>
      </c>
      <c r="F525">
        <v>2.1833333969100002</v>
      </c>
      <c r="G525">
        <v>0.875</v>
      </c>
      <c r="J525">
        <f t="shared" si="25"/>
        <v>-5.4949946403499998</v>
      </c>
      <c r="K525">
        <f t="shared" si="26"/>
        <v>3.1066894530999534</v>
      </c>
    </row>
    <row r="526" spans="1:11" x14ac:dyDescent="0.25">
      <c r="A526">
        <v>526</v>
      </c>
      <c r="B526">
        <v>1.5323880366691699E+18</v>
      </c>
      <c r="C526">
        <v>-5.4332098960900002</v>
      </c>
      <c r="D526">
        <v>-4.93404579163</v>
      </c>
      <c r="E526">
        <f t="shared" si="24"/>
        <v>-0.49916410446000015</v>
      </c>
      <c r="F526">
        <v>2.1888890266400001</v>
      </c>
      <c r="G526">
        <v>0.625</v>
      </c>
      <c r="J526">
        <f t="shared" si="25"/>
        <v>-5.4415875434879997</v>
      </c>
      <c r="K526">
        <f t="shared" si="26"/>
        <v>2.670354843100009</v>
      </c>
    </row>
    <row r="527" spans="1:11" x14ac:dyDescent="0.25">
      <c r="A527">
        <v>527</v>
      </c>
      <c r="B527">
        <v>1.5323880366892101E+18</v>
      </c>
      <c r="C527">
        <v>-5.38783121109</v>
      </c>
      <c r="D527">
        <v>-4.9218282699599998</v>
      </c>
      <c r="E527">
        <f t="shared" si="24"/>
        <v>-0.46600294113000018</v>
      </c>
      <c r="F527">
        <v>2.1888890266400001</v>
      </c>
      <c r="G527">
        <v>-0.4375</v>
      </c>
      <c r="J527">
        <f t="shared" si="25"/>
        <v>-5.3951617240920005</v>
      </c>
      <c r="K527">
        <f t="shared" si="26"/>
        <v>2.3212909697999606</v>
      </c>
    </row>
    <row r="528" spans="1:11" x14ac:dyDescent="0.25">
      <c r="A528">
        <v>528</v>
      </c>
      <c r="B528">
        <v>1.53238803670914E+18</v>
      </c>
      <c r="C528">
        <v>-5.3529248237599996</v>
      </c>
      <c r="D528">
        <v>-4.8956484794600001</v>
      </c>
      <c r="E528">
        <f t="shared" si="24"/>
        <v>-0.45727634429999942</v>
      </c>
      <c r="F528">
        <v>2.1916666030899998</v>
      </c>
      <c r="G528">
        <v>-0.8125</v>
      </c>
      <c r="J528">
        <f t="shared" si="25"/>
        <v>-5.3546700477620011</v>
      </c>
      <c r="K528">
        <f t="shared" si="26"/>
        <v>2.0245838164999697</v>
      </c>
    </row>
    <row r="529" spans="1:11" x14ac:dyDescent="0.25">
      <c r="A529">
        <v>529</v>
      </c>
      <c r="B529">
        <v>1.5323880367291899E+18</v>
      </c>
      <c r="C529">
        <v>-5.3162727356000001</v>
      </c>
      <c r="D529">
        <v>-4.7211155891400001</v>
      </c>
      <c r="E529">
        <f t="shared" si="24"/>
        <v>-0.59515714646000006</v>
      </c>
      <c r="F529">
        <v>2.1972222328200002</v>
      </c>
      <c r="G529">
        <v>-1.375</v>
      </c>
      <c r="J529">
        <f t="shared" si="25"/>
        <v>-5.3169709205639997</v>
      </c>
      <c r="K529">
        <f t="shared" si="26"/>
        <v>1.8849563599000696</v>
      </c>
    </row>
    <row r="530" spans="1:11" x14ac:dyDescent="0.25">
      <c r="A530">
        <v>530</v>
      </c>
      <c r="B530">
        <v>1.5323880367493E+18</v>
      </c>
      <c r="C530">
        <v>-5.2831115722700002</v>
      </c>
      <c r="D530">
        <v>-4.6896996498099996</v>
      </c>
      <c r="E530">
        <f t="shared" si="24"/>
        <v>-0.59341192246000052</v>
      </c>
      <c r="F530">
        <v>2.2027778625500001</v>
      </c>
      <c r="G530">
        <v>-1.25</v>
      </c>
      <c r="J530">
        <f t="shared" si="25"/>
        <v>-5.278922748566</v>
      </c>
      <c r="K530">
        <f t="shared" si="26"/>
        <v>1.9024085998999851</v>
      </c>
    </row>
    <row r="531" spans="1:11" x14ac:dyDescent="0.25">
      <c r="A531">
        <v>531</v>
      </c>
      <c r="B531">
        <v>1.5323880367693E+18</v>
      </c>
      <c r="C531">
        <v>-5.2447142601000003</v>
      </c>
      <c r="D531">
        <v>-4.6792278289800002</v>
      </c>
      <c r="E531">
        <f t="shared" si="24"/>
        <v>-0.56548643112000008</v>
      </c>
      <c r="F531">
        <v>2.20833349228</v>
      </c>
      <c r="G531">
        <v>-1.625</v>
      </c>
      <c r="J531">
        <f t="shared" si="25"/>
        <v>-5.2370347976680005</v>
      </c>
      <c r="K531">
        <f t="shared" si="26"/>
        <v>2.094397544899973</v>
      </c>
    </row>
    <row r="532" spans="1:11" x14ac:dyDescent="0.25">
      <c r="A532">
        <v>532</v>
      </c>
      <c r="B532">
        <v>1.5323880367893701E+18</v>
      </c>
      <c r="C532">
        <v>-5.1975903510999997</v>
      </c>
      <c r="D532">
        <v>-4.66701030731</v>
      </c>
      <c r="E532">
        <f t="shared" si="24"/>
        <v>-0.53058004378999968</v>
      </c>
      <c r="F532">
        <v>2.2138888835900001</v>
      </c>
      <c r="G532">
        <v>-1.625</v>
      </c>
      <c r="J532">
        <f t="shared" si="25"/>
        <v>-5.1920053482039998</v>
      </c>
      <c r="K532">
        <f t="shared" si="26"/>
        <v>2.2514724732000335</v>
      </c>
    </row>
    <row r="533" spans="1:11" x14ac:dyDescent="0.25">
      <c r="A533">
        <v>533</v>
      </c>
      <c r="B533">
        <v>1.5323880368094001E+18</v>
      </c>
      <c r="C533">
        <v>-5.1434850692699996</v>
      </c>
      <c r="D533">
        <v>-4.6321039199799996</v>
      </c>
      <c r="E533">
        <f t="shared" si="24"/>
        <v>-0.51138114929</v>
      </c>
      <c r="F533">
        <v>2.21944451332</v>
      </c>
      <c r="G533">
        <v>-1.375</v>
      </c>
      <c r="J533">
        <f t="shared" si="25"/>
        <v>-5.1424380302399992</v>
      </c>
      <c r="K533">
        <f t="shared" si="26"/>
        <v>2.4783658982000301</v>
      </c>
    </row>
    <row r="534" spans="1:11" x14ac:dyDescent="0.25">
      <c r="A534">
        <v>534</v>
      </c>
      <c r="B534">
        <v>1.53238803682944E+18</v>
      </c>
      <c r="C534">
        <v>-5.0911254882800003</v>
      </c>
      <c r="D534">
        <v>-4.4628067016599999</v>
      </c>
      <c r="E534">
        <f t="shared" si="24"/>
        <v>-0.6283187866200004</v>
      </c>
      <c r="F534">
        <v>2.2277777195000001</v>
      </c>
      <c r="G534">
        <v>-0.9375</v>
      </c>
      <c r="J534">
        <f t="shared" si="25"/>
        <v>-5.0893800735440005</v>
      </c>
      <c r="K534">
        <f t="shared" si="26"/>
        <v>2.6528978347999388</v>
      </c>
    </row>
    <row r="535" spans="1:11" x14ac:dyDescent="0.25">
      <c r="A535">
        <v>535</v>
      </c>
      <c r="B535">
        <v>1.5323880368495601E+18</v>
      </c>
      <c r="C535">
        <v>-5.0352749824499998</v>
      </c>
      <c r="D535">
        <v>-4.4470987319899997</v>
      </c>
      <c r="E535">
        <f t="shared" si="24"/>
        <v>-0.58817625046000011</v>
      </c>
      <c r="F535">
        <v>2.23611116409</v>
      </c>
      <c r="G535">
        <v>-0.4375</v>
      </c>
      <c r="J535">
        <f t="shared" si="25"/>
        <v>-5.0342276573160003</v>
      </c>
      <c r="K535">
        <f t="shared" si="26"/>
        <v>2.7576208114000078</v>
      </c>
    </row>
    <row r="536" spans="1:11" x14ac:dyDescent="0.25">
      <c r="A536">
        <v>536</v>
      </c>
      <c r="B536">
        <v>1.5323880368694999E+18</v>
      </c>
      <c r="C536">
        <v>-4.9794244766200002</v>
      </c>
      <c r="D536">
        <v>-4.4313907623300004</v>
      </c>
      <c r="E536">
        <f t="shared" si="24"/>
        <v>-0.54803371428999981</v>
      </c>
      <c r="F536">
        <v>2.2444446086899998</v>
      </c>
      <c r="G536">
        <v>-0.25</v>
      </c>
      <c r="J536">
        <f t="shared" si="25"/>
        <v>-4.9790753364560008</v>
      </c>
      <c r="K536">
        <f t="shared" si="26"/>
        <v>2.7576160429999774</v>
      </c>
    </row>
    <row r="537" spans="1:11" x14ac:dyDescent="0.25">
      <c r="A537">
        <v>537</v>
      </c>
      <c r="B537">
        <v>1.53238803688946E+18</v>
      </c>
      <c r="C537">
        <v>-4.9218282699599998</v>
      </c>
      <c r="D537">
        <v>-4.4156827926600002</v>
      </c>
      <c r="E537">
        <f t="shared" si="24"/>
        <v>-0.50614547729999959</v>
      </c>
      <c r="F537">
        <v>2.25</v>
      </c>
      <c r="G537">
        <v>-0.5</v>
      </c>
      <c r="J537">
        <f t="shared" si="25"/>
        <v>-4.9246210098260006</v>
      </c>
      <c r="K537">
        <f t="shared" si="26"/>
        <v>2.722716331500008</v>
      </c>
    </row>
    <row r="538" spans="1:11" x14ac:dyDescent="0.25">
      <c r="A538">
        <v>538</v>
      </c>
      <c r="B538">
        <v>1.5323880369095601E+18</v>
      </c>
      <c r="C538">
        <v>-4.8677234649700001</v>
      </c>
      <c r="D538">
        <v>-4.3807764053299998</v>
      </c>
      <c r="E538">
        <f t="shared" si="24"/>
        <v>-0.48694705964000029</v>
      </c>
      <c r="F538">
        <v>2.2555556297299999</v>
      </c>
      <c r="G538">
        <v>-0.375</v>
      </c>
      <c r="J538">
        <f t="shared" si="25"/>
        <v>-4.8726101875299994</v>
      </c>
      <c r="K538">
        <f t="shared" si="26"/>
        <v>2.600541114800059</v>
      </c>
    </row>
    <row r="539" spans="1:11" x14ac:dyDescent="0.25">
      <c r="A539">
        <v>539</v>
      </c>
      <c r="B539">
        <v>1.5323880369295401E+18</v>
      </c>
      <c r="C539">
        <v>-4.8188538551300004</v>
      </c>
      <c r="D539">
        <v>-4.3057270049999996</v>
      </c>
      <c r="E539">
        <f t="shared" si="24"/>
        <v>-0.51312685013000081</v>
      </c>
      <c r="F539">
        <v>2.2583334445999999</v>
      </c>
      <c r="G539">
        <v>-0.125</v>
      </c>
      <c r="J539">
        <f t="shared" si="25"/>
        <v>-4.8233919143680009</v>
      </c>
      <c r="K539">
        <f t="shared" si="26"/>
        <v>2.460913658099928</v>
      </c>
    </row>
    <row r="540" spans="1:11" x14ac:dyDescent="0.25">
      <c r="A540">
        <v>540</v>
      </c>
      <c r="B540">
        <v>1.53238803694962E+18</v>
      </c>
      <c r="C540">
        <v>-4.7752208709700001</v>
      </c>
      <c r="D540">
        <v>-4.3022365570099996</v>
      </c>
      <c r="E540">
        <f t="shared" si="24"/>
        <v>-0.47298431396000051</v>
      </c>
      <c r="F540">
        <v>2.2583334445999999</v>
      </c>
      <c r="G540">
        <v>-0.125</v>
      </c>
      <c r="J540">
        <f t="shared" si="25"/>
        <v>-4.7776642799379996</v>
      </c>
      <c r="K540">
        <f t="shared" si="26"/>
        <v>2.2863817215000637</v>
      </c>
    </row>
    <row r="541" spans="1:11" x14ac:dyDescent="0.25">
      <c r="A541">
        <v>541</v>
      </c>
      <c r="B541">
        <v>1.5323880369695401E+18</v>
      </c>
      <c r="C541">
        <v>-4.7333331108100003</v>
      </c>
      <c r="D541">
        <v>-4.3022365570099996</v>
      </c>
      <c r="E541">
        <f t="shared" si="24"/>
        <v>-0.43109655380000067</v>
      </c>
      <c r="F541">
        <v>2.2583334445999999</v>
      </c>
      <c r="G541">
        <v>-0.5</v>
      </c>
      <c r="J541">
        <f t="shared" si="25"/>
        <v>-4.7357763290400001</v>
      </c>
      <c r="K541">
        <f t="shared" si="26"/>
        <v>2.094397544899973</v>
      </c>
    </row>
    <row r="542" spans="1:11" x14ac:dyDescent="0.25">
      <c r="A542">
        <v>542</v>
      </c>
      <c r="B542">
        <v>1.53238803698958E+18</v>
      </c>
      <c r="C542">
        <v>-4.6931900978099996</v>
      </c>
      <c r="D542">
        <v>-4.3022365570099996</v>
      </c>
      <c r="E542">
        <f t="shared" si="24"/>
        <v>-0.3909535408</v>
      </c>
      <c r="F542">
        <v>2.2555556297299999</v>
      </c>
      <c r="G542">
        <v>-0.8125</v>
      </c>
      <c r="J542">
        <f t="shared" si="25"/>
        <v>-4.6970300674439995</v>
      </c>
      <c r="K542">
        <f t="shared" si="26"/>
        <v>1.9373130798000293</v>
      </c>
    </row>
    <row r="543" spans="1:11" x14ac:dyDescent="0.25">
      <c r="A543">
        <v>543</v>
      </c>
      <c r="B543">
        <v>1.5323880370098299E+18</v>
      </c>
      <c r="C543">
        <v>-4.6582837104800001</v>
      </c>
      <c r="D543">
        <v>-4.33714294434</v>
      </c>
      <c r="E543">
        <f t="shared" si="24"/>
        <v>-0.32114076614000009</v>
      </c>
      <c r="F543">
        <v>2.2555556297299999</v>
      </c>
      <c r="G543">
        <v>-0.8125</v>
      </c>
      <c r="J543">
        <f t="shared" si="25"/>
        <v>-4.6603781700139999</v>
      </c>
      <c r="K543">
        <f t="shared" si="26"/>
        <v>1.8325948714999818</v>
      </c>
    </row>
    <row r="544" spans="1:11" x14ac:dyDescent="0.25">
      <c r="A544">
        <v>544</v>
      </c>
      <c r="B544">
        <v>1.53238803702974E+18</v>
      </c>
      <c r="C544">
        <v>-4.6251225471500002</v>
      </c>
      <c r="D544">
        <v>-4.5116763114899996</v>
      </c>
      <c r="E544">
        <f t="shared" si="24"/>
        <v>-0.11344623566000056</v>
      </c>
      <c r="F544">
        <v>2.2555556297299999</v>
      </c>
      <c r="G544">
        <v>-0.8125</v>
      </c>
      <c r="J544">
        <f t="shared" si="25"/>
        <v>-4.6265187263499996</v>
      </c>
      <c r="K544">
        <f t="shared" si="26"/>
        <v>1.6929721832000144</v>
      </c>
    </row>
    <row r="545" spans="1:11" x14ac:dyDescent="0.25">
      <c r="A545">
        <v>545</v>
      </c>
      <c r="B545">
        <v>1.5323880370498299E+18</v>
      </c>
      <c r="C545">
        <v>-4.5919613838200002</v>
      </c>
      <c r="D545">
        <v>-4.6862092018099997</v>
      </c>
      <c r="E545">
        <f t="shared" si="24"/>
        <v>9.4247817989999483E-2</v>
      </c>
      <c r="F545">
        <v>2.2555556297299999</v>
      </c>
      <c r="G545">
        <v>-0.625</v>
      </c>
      <c r="J545">
        <f t="shared" si="25"/>
        <v>-4.5968482017520005</v>
      </c>
      <c r="K545">
        <f t="shared" si="26"/>
        <v>1.4835262298999563</v>
      </c>
    </row>
    <row r="546" spans="1:11" x14ac:dyDescent="0.25">
      <c r="A546">
        <v>546</v>
      </c>
      <c r="B546">
        <v>1.5323880370696901E+18</v>
      </c>
      <c r="C546">
        <v>-4.5640358924899997</v>
      </c>
      <c r="D546">
        <v>-4.8607420921299997</v>
      </c>
      <c r="E546">
        <f t="shared" si="24"/>
        <v>0.29670619964</v>
      </c>
      <c r="F546">
        <v>2.25</v>
      </c>
      <c r="G546">
        <v>-0.125</v>
      </c>
      <c r="J546">
        <f t="shared" si="25"/>
        <v>-4.5734607696539999</v>
      </c>
      <c r="K546">
        <f t="shared" si="26"/>
        <v>1.1693716049000269</v>
      </c>
    </row>
    <row r="547" spans="1:11" x14ac:dyDescent="0.25">
      <c r="A547">
        <v>547</v>
      </c>
      <c r="B547">
        <v>1.53238803708976E+18</v>
      </c>
      <c r="C547">
        <v>-4.5448374748199996</v>
      </c>
      <c r="D547">
        <v>-5.0352749824499998</v>
      </c>
      <c r="E547">
        <f t="shared" si="24"/>
        <v>0.49043750763000027</v>
      </c>
      <c r="F547">
        <v>2.2444446086899998</v>
      </c>
      <c r="G547">
        <v>0.8125</v>
      </c>
      <c r="J547">
        <f t="shared" si="25"/>
        <v>-4.5581018447880002</v>
      </c>
      <c r="K547">
        <f t="shared" si="26"/>
        <v>0.7679462432999884</v>
      </c>
    </row>
    <row r="548" spans="1:11" x14ac:dyDescent="0.25">
      <c r="A548">
        <v>548</v>
      </c>
      <c r="B548">
        <v>1.53238803710976E+18</v>
      </c>
      <c r="C548">
        <v>-4.5413465499900001</v>
      </c>
      <c r="D548">
        <v>-5.1399946212799996</v>
      </c>
      <c r="E548">
        <f t="shared" si="24"/>
        <v>0.59864807128999953</v>
      </c>
      <c r="F548">
        <v>2.2388889789599999</v>
      </c>
      <c r="G548">
        <v>1.5</v>
      </c>
      <c r="J548">
        <f t="shared" si="25"/>
        <v>-4.5539130210880003</v>
      </c>
      <c r="K548">
        <f t="shared" si="26"/>
        <v>0.2094411849999922</v>
      </c>
    </row>
    <row r="549" spans="1:11" x14ac:dyDescent="0.25">
      <c r="A549">
        <v>549</v>
      </c>
      <c r="B549">
        <v>1.53238803712979E+18</v>
      </c>
      <c r="C549">
        <v>-4.5483279228200004</v>
      </c>
      <c r="D549">
        <v>-5.0474920272799997</v>
      </c>
      <c r="E549">
        <f t="shared" si="24"/>
        <v>0.49916410445999926</v>
      </c>
      <c r="F549">
        <v>2.23333334923</v>
      </c>
      <c r="G549">
        <v>1.875</v>
      </c>
      <c r="J549">
        <f t="shared" si="25"/>
        <v>-4.5626397132879992</v>
      </c>
      <c r="K549">
        <f t="shared" si="26"/>
        <v>-0.43633460999994433</v>
      </c>
    </row>
    <row r="550" spans="1:11" x14ac:dyDescent="0.25">
      <c r="A550">
        <v>550</v>
      </c>
      <c r="B550">
        <v>1.5323880371498299E+18</v>
      </c>
      <c r="C550">
        <v>-4.5710172653200001</v>
      </c>
      <c r="D550">
        <v>-5.0597095489499999</v>
      </c>
      <c r="E550">
        <f t="shared" si="24"/>
        <v>0.48869228362999984</v>
      </c>
      <c r="F550">
        <v>2.2277777195000001</v>
      </c>
      <c r="G550">
        <v>2</v>
      </c>
      <c r="J550">
        <f t="shared" si="25"/>
        <v>-4.58497991562</v>
      </c>
      <c r="K550">
        <f t="shared" si="26"/>
        <v>-1.1170101166000368</v>
      </c>
    </row>
    <row r="551" spans="1:11" x14ac:dyDescent="0.25">
      <c r="A551">
        <v>551</v>
      </c>
      <c r="B551">
        <v>1.5323880371698701E+18</v>
      </c>
      <c r="C551">
        <v>-4.6076693534900004</v>
      </c>
      <c r="D551">
        <v>-5.0701813697800002</v>
      </c>
      <c r="E551">
        <f t="shared" si="24"/>
        <v>0.46251201628999983</v>
      </c>
      <c r="F551">
        <v>2.22222232819</v>
      </c>
      <c r="G551">
        <v>1.3125</v>
      </c>
      <c r="J551">
        <f t="shared" si="25"/>
        <v>-4.6188393592840002</v>
      </c>
      <c r="K551">
        <f t="shared" si="26"/>
        <v>-1.6929721832000144</v>
      </c>
    </row>
    <row r="552" spans="1:11" x14ac:dyDescent="0.25">
      <c r="A552">
        <v>552</v>
      </c>
      <c r="B552">
        <v>1.5323880371899E+18</v>
      </c>
      <c r="C552">
        <v>-4.6565384864799997</v>
      </c>
      <c r="D552">
        <v>-5.0823988914499996</v>
      </c>
      <c r="E552">
        <f t="shared" si="24"/>
        <v>0.42586040496999988</v>
      </c>
      <c r="F552">
        <v>2.21944451332</v>
      </c>
      <c r="G552">
        <v>0.25</v>
      </c>
      <c r="J552">
        <f t="shared" si="25"/>
        <v>-4.6621235847480005</v>
      </c>
      <c r="K552">
        <f t="shared" si="26"/>
        <v>-2.1642112732000118</v>
      </c>
    </row>
    <row r="553" spans="1:11" x14ac:dyDescent="0.25">
      <c r="A553">
        <v>553</v>
      </c>
      <c r="B553">
        <v>1.5323880372099899E+18</v>
      </c>
      <c r="C553">
        <v>-4.7106437683099998</v>
      </c>
      <c r="D553">
        <v>-5.0474920272799997</v>
      </c>
      <c r="E553">
        <f t="shared" si="24"/>
        <v>0.33684825896999993</v>
      </c>
      <c r="F553">
        <v>2.2166666984600001</v>
      </c>
      <c r="G553">
        <v>-1.1875</v>
      </c>
      <c r="J553">
        <f t="shared" si="25"/>
        <v>-4.71169090271</v>
      </c>
      <c r="K553">
        <f t="shared" si="26"/>
        <v>-2.4783658980999768</v>
      </c>
    </row>
    <row r="554" spans="1:11" x14ac:dyDescent="0.25">
      <c r="A554">
        <v>554</v>
      </c>
      <c r="B554">
        <v>1.5323880372300201E+18</v>
      </c>
      <c r="C554">
        <v>-4.7647490501399998</v>
      </c>
      <c r="D554">
        <v>-4.8764500618</v>
      </c>
      <c r="E554">
        <f t="shared" si="24"/>
        <v>0.11170101166000013</v>
      </c>
      <c r="F554">
        <v>2.2138888835900001</v>
      </c>
      <c r="G554">
        <v>-2.0625</v>
      </c>
      <c r="J554">
        <f t="shared" si="25"/>
        <v>-4.7626544952380003</v>
      </c>
      <c r="K554">
        <f t="shared" si="26"/>
        <v>-2.5481796264000156</v>
      </c>
    </row>
    <row r="555" spans="1:11" x14ac:dyDescent="0.25">
      <c r="A555">
        <v>555</v>
      </c>
      <c r="B555">
        <v>1.5323880372499599E+18</v>
      </c>
      <c r="C555">
        <v>-4.8188538551300004</v>
      </c>
      <c r="D555">
        <v>-4.8834314346300003</v>
      </c>
      <c r="E555">
        <f t="shared" si="24"/>
        <v>6.4577579499999871E-2</v>
      </c>
      <c r="F555">
        <v>2.2166666984600001</v>
      </c>
      <c r="G555">
        <v>-2.375</v>
      </c>
      <c r="J555">
        <f t="shared" si="25"/>
        <v>-4.809080219268</v>
      </c>
      <c r="K555">
        <f t="shared" si="26"/>
        <v>-2.3212862014999835</v>
      </c>
    </row>
    <row r="556" spans="1:11" x14ac:dyDescent="0.25">
      <c r="A556">
        <v>556</v>
      </c>
      <c r="B556">
        <v>1.5323880372700201E+18</v>
      </c>
      <c r="C556">
        <v>-4.8624873161300002</v>
      </c>
      <c r="D556">
        <v>-4.8764500618</v>
      </c>
      <c r="E556">
        <f t="shared" si="24"/>
        <v>1.3962745669999777E-2</v>
      </c>
      <c r="F556">
        <v>2.21944451332</v>
      </c>
      <c r="G556">
        <v>-2.6875</v>
      </c>
      <c r="J556">
        <f t="shared" si="25"/>
        <v>-4.8471283912659997</v>
      </c>
      <c r="K556">
        <f t="shared" si="26"/>
        <v>-1.9024085998999851</v>
      </c>
    </row>
    <row r="557" spans="1:11" x14ac:dyDescent="0.25">
      <c r="A557">
        <v>557</v>
      </c>
      <c r="B557">
        <v>1.53238803729006E+18</v>
      </c>
      <c r="C557">
        <v>-4.8886671066299998</v>
      </c>
      <c r="D557">
        <v>-4.8712139129600001</v>
      </c>
      <c r="E557">
        <f t="shared" si="24"/>
        <v>-1.7453193669999756E-2</v>
      </c>
      <c r="F557">
        <v>2.2277777195000001</v>
      </c>
      <c r="G557">
        <v>-2.8125</v>
      </c>
      <c r="J557">
        <f t="shared" si="25"/>
        <v>-4.8740064620980004</v>
      </c>
      <c r="K557">
        <f t="shared" si="26"/>
        <v>-1.3439035416000333</v>
      </c>
    </row>
    <row r="558" spans="1:11" x14ac:dyDescent="0.25">
      <c r="A558">
        <v>558</v>
      </c>
      <c r="B558">
        <v>1.53238803731023E+18</v>
      </c>
      <c r="C558">
        <v>-4.9008846283</v>
      </c>
      <c r="D558">
        <v>-4.8363075256299997</v>
      </c>
      <c r="E558">
        <f t="shared" si="24"/>
        <v>-6.4577102670000386E-2</v>
      </c>
      <c r="F558">
        <v>2.2305555343600001</v>
      </c>
      <c r="G558">
        <v>-2.3125</v>
      </c>
      <c r="J558">
        <f t="shared" si="25"/>
        <v>-4.8876200675980002</v>
      </c>
      <c r="K558">
        <f t="shared" si="26"/>
        <v>-0.68068027499998962</v>
      </c>
    </row>
    <row r="559" spans="1:11" x14ac:dyDescent="0.25">
      <c r="A559">
        <v>559</v>
      </c>
      <c r="B559">
        <v>1.5323880373301701E+18</v>
      </c>
      <c r="C559">
        <v>-4.8991394042999996</v>
      </c>
      <c r="D559">
        <v>-4.7472953796399997</v>
      </c>
      <c r="E559">
        <f t="shared" si="24"/>
        <v>-0.15184402465999991</v>
      </c>
      <c r="F559">
        <v>2.2305555343600001</v>
      </c>
      <c r="G559">
        <v>-1.75</v>
      </c>
      <c r="J559">
        <f t="shared" si="25"/>
        <v>-4.8886672973660001</v>
      </c>
      <c r="K559">
        <f t="shared" si="26"/>
        <v>-5.236148839999899E-2</v>
      </c>
    </row>
    <row r="560" spans="1:11" x14ac:dyDescent="0.25">
      <c r="A560">
        <v>560</v>
      </c>
      <c r="B560">
        <v>1.5323880373501599E+18</v>
      </c>
      <c r="C560">
        <v>-4.8869218826300003</v>
      </c>
      <c r="D560">
        <v>-4.7472953796399997</v>
      </c>
      <c r="E560">
        <f t="shared" si="24"/>
        <v>-0.13962650299000057</v>
      </c>
      <c r="F560">
        <v>2.2277777195000001</v>
      </c>
      <c r="G560">
        <v>-1.25</v>
      </c>
      <c r="J560">
        <f t="shared" si="25"/>
        <v>-4.8795915603660003</v>
      </c>
      <c r="K560">
        <f t="shared" si="26"/>
        <v>0.45378684999999308</v>
      </c>
    </row>
    <row r="561" spans="1:11" x14ac:dyDescent="0.25">
      <c r="A561">
        <v>561</v>
      </c>
      <c r="B561">
        <v>1.53238803737023E+18</v>
      </c>
      <c r="C561">
        <v>-4.8677234649700001</v>
      </c>
      <c r="D561">
        <v>-4.7525315284699996</v>
      </c>
      <c r="E561">
        <f t="shared" si="24"/>
        <v>-0.11519193650000048</v>
      </c>
      <c r="F561">
        <v>2.2250001430499999</v>
      </c>
      <c r="G561">
        <v>-1.0625</v>
      </c>
      <c r="J561">
        <f t="shared" si="25"/>
        <v>-4.8635345458999995</v>
      </c>
      <c r="K561">
        <f t="shared" si="26"/>
        <v>0.80285072330004148</v>
      </c>
    </row>
    <row r="562" spans="1:11" x14ac:dyDescent="0.25">
      <c r="A562">
        <v>562</v>
      </c>
      <c r="B562">
        <v>1.5323880373902899E+18</v>
      </c>
      <c r="C562">
        <v>-4.8432884216299996</v>
      </c>
      <c r="D562">
        <v>-4.7577676773100004</v>
      </c>
      <c r="E562">
        <f t="shared" si="24"/>
        <v>-8.5520744319999231E-2</v>
      </c>
      <c r="F562">
        <v>2.21944451332</v>
      </c>
      <c r="G562">
        <v>-0.75</v>
      </c>
      <c r="J562">
        <f t="shared" si="25"/>
        <v>-4.8439867973339998</v>
      </c>
      <c r="K562">
        <f t="shared" si="26"/>
        <v>0.9773874282999806</v>
      </c>
    </row>
    <row r="563" spans="1:11" x14ac:dyDescent="0.25">
      <c r="A563">
        <v>563</v>
      </c>
      <c r="B563">
        <v>1.5323880374103099E+18</v>
      </c>
      <c r="C563">
        <v>-4.8205995559700003</v>
      </c>
      <c r="D563">
        <v>-4.7228608131399996</v>
      </c>
      <c r="E563">
        <f t="shared" si="24"/>
        <v>-9.7738742830000724E-2</v>
      </c>
      <c r="F563">
        <v>2.2138888835900001</v>
      </c>
      <c r="G563">
        <v>-0.25</v>
      </c>
      <c r="J563">
        <f t="shared" si="25"/>
        <v>-4.8244391441359999</v>
      </c>
      <c r="K563">
        <f t="shared" si="26"/>
        <v>0.97738265989999462</v>
      </c>
    </row>
    <row r="564" spans="1:11" x14ac:dyDescent="0.25">
      <c r="A564">
        <v>564</v>
      </c>
      <c r="B564">
        <v>1.5323880374302899E+18</v>
      </c>
      <c r="C564">
        <v>-4.8014006614699998</v>
      </c>
      <c r="D564">
        <v>-4.6844635009799998</v>
      </c>
      <c r="E564">
        <f t="shared" si="24"/>
        <v>-0.11693716049000002</v>
      </c>
      <c r="F564">
        <v>2.2111110687300002</v>
      </c>
      <c r="G564">
        <v>0.1875</v>
      </c>
      <c r="J564">
        <f t="shared" si="25"/>
        <v>-4.8066367149359994</v>
      </c>
      <c r="K564">
        <f t="shared" si="26"/>
        <v>0.89012146000002623</v>
      </c>
    </row>
    <row r="565" spans="1:11" x14ac:dyDescent="0.25">
      <c r="A565">
        <v>565</v>
      </c>
      <c r="B565">
        <v>1.53238803745042E+18</v>
      </c>
      <c r="C565">
        <v>-4.7891836166399999</v>
      </c>
      <c r="D565">
        <v>-4.6896996498099996</v>
      </c>
      <c r="E565">
        <f t="shared" si="24"/>
        <v>-9.948396683000027E-2</v>
      </c>
      <c r="F565">
        <v>2.2111110687300002</v>
      </c>
      <c r="G565">
        <v>0.3125</v>
      </c>
      <c r="J565">
        <f t="shared" si="25"/>
        <v>-4.7923250198379996</v>
      </c>
      <c r="K565">
        <f t="shared" si="26"/>
        <v>0.71558475489998941</v>
      </c>
    </row>
    <row r="566" spans="1:11" x14ac:dyDescent="0.25">
      <c r="A566">
        <v>566</v>
      </c>
      <c r="B566">
        <v>1.53238803747041E+18</v>
      </c>
      <c r="C566">
        <v>-4.7787113189700001</v>
      </c>
      <c r="D566">
        <v>-4.6896996498099996</v>
      </c>
      <c r="E566">
        <f t="shared" si="24"/>
        <v>-8.9011669160000473E-2</v>
      </c>
      <c r="F566">
        <v>2.20833349228</v>
      </c>
      <c r="G566">
        <v>-0.25</v>
      </c>
      <c r="J566">
        <f t="shared" si="25"/>
        <v>-4.782202053072</v>
      </c>
      <c r="K566">
        <f t="shared" si="26"/>
        <v>0.50614833829998318</v>
      </c>
    </row>
    <row r="567" spans="1:11" x14ac:dyDescent="0.25">
      <c r="A567">
        <v>567</v>
      </c>
      <c r="B567">
        <v>1.53238803749041E+18</v>
      </c>
      <c r="C567">
        <v>-4.7717299461399998</v>
      </c>
      <c r="D567">
        <v>-4.6949357986500004</v>
      </c>
      <c r="E567">
        <f t="shared" si="24"/>
        <v>-7.6794147489999354E-2</v>
      </c>
      <c r="F567">
        <v>2.20555567741</v>
      </c>
      <c r="G567">
        <v>-0.6875</v>
      </c>
      <c r="J567">
        <f t="shared" si="25"/>
        <v>-4.7752207756059999</v>
      </c>
      <c r="K567">
        <f t="shared" si="26"/>
        <v>0.34906387330000399</v>
      </c>
    </row>
    <row r="568" spans="1:11" x14ac:dyDescent="0.25">
      <c r="A568">
        <v>568</v>
      </c>
      <c r="B568">
        <v>1.5323880375104499E+18</v>
      </c>
      <c r="C568">
        <v>-4.7699847221400002</v>
      </c>
      <c r="D568">
        <v>-4.7385687828099998</v>
      </c>
      <c r="E568">
        <f t="shared" si="24"/>
        <v>-3.141593933000042E-2</v>
      </c>
      <c r="F568">
        <v>2.20555567741</v>
      </c>
      <c r="G568">
        <v>-0.9375</v>
      </c>
      <c r="J568">
        <f t="shared" si="25"/>
        <v>-4.7703338623059999</v>
      </c>
      <c r="K568">
        <f t="shared" si="26"/>
        <v>0.24434566500000088</v>
      </c>
    </row>
    <row r="569" spans="1:11" x14ac:dyDescent="0.25">
      <c r="A569">
        <v>569</v>
      </c>
      <c r="B569">
        <v>1.53238803753055E+18</v>
      </c>
      <c r="C569">
        <v>-4.7664942741400003</v>
      </c>
      <c r="D569">
        <v>-4.8188538551300004</v>
      </c>
      <c r="E569">
        <f t="shared" si="24"/>
        <v>5.2359580990000154E-2</v>
      </c>
      <c r="F569">
        <v>2.20555567741</v>
      </c>
      <c r="G569">
        <v>-1</v>
      </c>
      <c r="J569">
        <f t="shared" si="25"/>
        <v>-4.7675414085400005</v>
      </c>
      <c r="K569">
        <f t="shared" si="26"/>
        <v>0.13962268829996738</v>
      </c>
    </row>
    <row r="570" spans="1:11" x14ac:dyDescent="0.25">
      <c r="A570">
        <v>570</v>
      </c>
      <c r="B570">
        <v>1.53238803755059E+18</v>
      </c>
      <c r="C570">
        <v>-4.7647490501399998</v>
      </c>
      <c r="D570">
        <v>-4.8188538551300004</v>
      </c>
      <c r="E570">
        <f t="shared" si="24"/>
        <v>5.4104804990000588E-2</v>
      </c>
      <c r="F570">
        <v>2.20833349228</v>
      </c>
      <c r="G570">
        <v>-1.0625</v>
      </c>
      <c r="J570">
        <f t="shared" si="25"/>
        <v>-4.7661452293400002</v>
      </c>
      <c r="K570">
        <f t="shared" si="26"/>
        <v>6.980896000001735E-2</v>
      </c>
    </row>
    <row r="571" spans="1:11" x14ac:dyDescent="0.25">
      <c r="A571">
        <v>571</v>
      </c>
      <c r="B571">
        <v>1.53238803757056E+18</v>
      </c>
      <c r="C571">
        <v>-4.7647490501399998</v>
      </c>
      <c r="D571">
        <v>-4.81361818314</v>
      </c>
      <c r="E571">
        <f t="shared" si="24"/>
        <v>4.8869133000000176E-2</v>
      </c>
      <c r="F571">
        <v>2.2138888835900001</v>
      </c>
      <c r="G571">
        <v>-0.6875</v>
      </c>
      <c r="J571">
        <f t="shared" si="25"/>
        <v>-4.7647489547720001</v>
      </c>
      <c r="K571">
        <f t="shared" si="26"/>
        <v>6.9813728400003328E-2</v>
      </c>
    </row>
    <row r="572" spans="1:11" x14ac:dyDescent="0.25">
      <c r="A572">
        <v>572</v>
      </c>
      <c r="B572">
        <v>1.5323880375906401E+18</v>
      </c>
      <c r="C572">
        <v>-4.7647490501399998</v>
      </c>
      <c r="D572">
        <v>-4.8031458854700002</v>
      </c>
      <c r="E572">
        <f t="shared" si="24"/>
        <v>3.8396835330000378E-2</v>
      </c>
      <c r="F572">
        <v>2.22222232819</v>
      </c>
      <c r="G572">
        <v>-0.375</v>
      </c>
      <c r="J572">
        <f t="shared" si="25"/>
        <v>-4.764399909972</v>
      </c>
      <c r="K572">
        <f t="shared" si="26"/>
        <v>1.7452240000004338E-2</v>
      </c>
    </row>
    <row r="573" spans="1:11" x14ac:dyDescent="0.25">
      <c r="A573">
        <v>573</v>
      </c>
      <c r="B573">
        <v>1.53238803761072E+18</v>
      </c>
      <c r="C573">
        <v>-4.7630033492999999</v>
      </c>
      <c r="D573">
        <v>-4.7595129013099999</v>
      </c>
      <c r="E573">
        <f t="shared" si="24"/>
        <v>-3.4904479899999785E-3</v>
      </c>
      <c r="F573">
        <v>2.2277777195000001</v>
      </c>
      <c r="G573">
        <v>-0.375</v>
      </c>
      <c r="J573">
        <f t="shared" si="25"/>
        <v>-4.7647489547720001</v>
      </c>
      <c r="K573">
        <f t="shared" si="26"/>
        <v>-1.7452240000004338E-2</v>
      </c>
    </row>
    <row r="574" spans="1:11" x14ac:dyDescent="0.25">
      <c r="A574">
        <v>574</v>
      </c>
      <c r="B574">
        <v>1.5323880376307699E+18</v>
      </c>
      <c r="C574">
        <v>-4.7647490501399998</v>
      </c>
      <c r="D574">
        <v>-4.5849800109899999</v>
      </c>
      <c r="E574">
        <f t="shared" si="24"/>
        <v>-0.17976903914999998</v>
      </c>
      <c r="F574">
        <v>2.23611116409</v>
      </c>
      <c r="G574">
        <v>-0.5</v>
      </c>
      <c r="J574">
        <f t="shared" si="25"/>
        <v>-4.7650979995720011</v>
      </c>
      <c r="K574">
        <f t="shared" si="26"/>
        <v>-1.7452240000048747E-2</v>
      </c>
    </row>
    <row r="575" spans="1:11" x14ac:dyDescent="0.25">
      <c r="A575">
        <v>575</v>
      </c>
      <c r="B575">
        <v>1.5323880376507E+18</v>
      </c>
      <c r="C575">
        <v>-4.7664942741400003</v>
      </c>
      <c r="D575">
        <v>-4.4977135658299998</v>
      </c>
      <c r="E575">
        <f t="shared" si="24"/>
        <v>-0.26878070831000045</v>
      </c>
      <c r="F575">
        <v>2.24722218513</v>
      </c>
      <c r="G575">
        <v>-0.6875</v>
      </c>
      <c r="J575">
        <f t="shared" si="25"/>
        <v>-4.7647488594040004</v>
      </c>
      <c r="K575">
        <f t="shared" si="26"/>
        <v>1.7457008400034724E-2</v>
      </c>
    </row>
    <row r="576" spans="1:11" x14ac:dyDescent="0.25">
      <c r="A576">
        <v>576</v>
      </c>
      <c r="B576">
        <v>1.53238803767075E+18</v>
      </c>
      <c r="C576">
        <v>-4.7664942741400003</v>
      </c>
      <c r="D576">
        <v>-4.4767694473299997</v>
      </c>
      <c r="E576">
        <f t="shared" si="24"/>
        <v>-0.28972482681000056</v>
      </c>
      <c r="F576">
        <v>2.2611112594599998</v>
      </c>
      <c r="G576">
        <v>-1</v>
      </c>
      <c r="J576">
        <f t="shared" si="25"/>
        <v>-4.7623054504380002</v>
      </c>
      <c r="K576">
        <f t="shared" si="26"/>
        <v>0.12217044830000745</v>
      </c>
    </row>
    <row r="577" spans="1:11" x14ac:dyDescent="0.25">
      <c r="A577">
        <v>577</v>
      </c>
      <c r="B577">
        <v>1.5323880376908001E+18</v>
      </c>
      <c r="C577">
        <v>-4.7630033492999999</v>
      </c>
      <c r="D577">
        <v>-4.4505896568300001</v>
      </c>
      <c r="E577">
        <f t="shared" ref="E577:E640" si="27">C577-D577</f>
        <v>-0.31241369246999984</v>
      </c>
      <c r="F577">
        <v>2.2750000953699998</v>
      </c>
      <c r="G577">
        <v>-1.75</v>
      </c>
      <c r="J577">
        <f t="shared" si="25"/>
        <v>-4.7563713073719995</v>
      </c>
      <c r="K577">
        <f t="shared" si="26"/>
        <v>0.29670715330003539</v>
      </c>
    </row>
    <row r="578" spans="1:11" x14ac:dyDescent="0.25">
      <c r="A578">
        <v>578</v>
      </c>
      <c r="B578">
        <v>1.5323880377107999E+18</v>
      </c>
      <c r="C578">
        <v>-4.7507863044700001</v>
      </c>
      <c r="D578">
        <v>-4.3982295990000004</v>
      </c>
      <c r="E578">
        <f t="shared" si="27"/>
        <v>-0.35255670546999962</v>
      </c>
      <c r="F578">
        <v>2.2944445610000002</v>
      </c>
      <c r="G578">
        <v>-1.9375</v>
      </c>
      <c r="J578">
        <f t="shared" si="25"/>
        <v>-4.7455502510060006</v>
      </c>
      <c r="K578">
        <f t="shared" si="26"/>
        <v>0.54105281829994745</v>
      </c>
    </row>
    <row r="579" spans="1:11" x14ac:dyDescent="0.25">
      <c r="A579">
        <v>579</v>
      </c>
      <c r="B579">
        <v>1.53238803773102E+18</v>
      </c>
      <c r="C579">
        <v>-4.7350783348099998</v>
      </c>
      <c r="D579">
        <v>-4.2236967086800004</v>
      </c>
      <c r="E579">
        <f t="shared" si="27"/>
        <v>-0.51138162612999949</v>
      </c>
      <c r="F579">
        <v>2.3111112117800001</v>
      </c>
      <c r="G579">
        <v>-1.875</v>
      </c>
      <c r="J579">
        <f t="shared" si="25"/>
        <v>-4.728446006774</v>
      </c>
      <c r="K579">
        <f t="shared" si="26"/>
        <v>0.85521221160003158</v>
      </c>
    </row>
    <row r="580" spans="1:11" x14ac:dyDescent="0.25">
      <c r="A580">
        <v>580</v>
      </c>
      <c r="B580">
        <v>1.5323880377509299E+18</v>
      </c>
      <c r="C580">
        <v>-4.7123889923100002</v>
      </c>
      <c r="D580">
        <v>-4.1835541725200001</v>
      </c>
      <c r="E580">
        <f t="shared" si="27"/>
        <v>-0.52883481979000013</v>
      </c>
      <c r="F580">
        <v>2.33055567741</v>
      </c>
      <c r="G580">
        <v>-1.8125</v>
      </c>
      <c r="J580">
        <f t="shared" ref="J580:J643" si="28">(C578+C579+C580+C581+C582)/5</f>
        <v>-4.7040114402780002</v>
      </c>
      <c r="K580">
        <f t="shared" si="26"/>
        <v>1.2217283247999866</v>
      </c>
    </row>
    <row r="581" spans="1:11" x14ac:dyDescent="0.25">
      <c r="A581">
        <v>581</v>
      </c>
      <c r="B581">
        <v>1.53238803777091E+18</v>
      </c>
      <c r="C581">
        <v>-4.6809730529799998</v>
      </c>
      <c r="D581">
        <v>-4.1503930091900001</v>
      </c>
      <c r="E581">
        <f t="shared" si="27"/>
        <v>-0.53058004378999968</v>
      </c>
      <c r="F581">
        <v>2.3527777195000001</v>
      </c>
      <c r="G581">
        <v>-1.8125</v>
      </c>
      <c r="J581">
        <f t="shared" si="28"/>
        <v>-4.6722464561479997</v>
      </c>
      <c r="K581">
        <f t="shared" ref="K581:K644" si="29">(J581-J580)/0.02</f>
        <v>1.5882492065000253</v>
      </c>
    </row>
    <row r="582" spans="1:11" x14ac:dyDescent="0.25">
      <c r="A582">
        <v>582</v>
      </c>
      <c r="B582">
        <v>1.53238803779089E+18</v>
      </c>
      <c r="C582">
        <v>-4.6408305168200004</v>
      </c>
      <c r="D582">
        <v>-4.1137409210199998</v>
      </c>
      <c r="E582">
        <f t="shared" si="27"/>
        <v>-0.52708959580000059</v>
      </c>
      <c r="F582">
        <v>2.375</v>
      </c>
      <c r="G582">
        <v>-1.875</v>
      </c>
      <c r="J582">
        <f t="shared" si="28"/>
        <v>-4.6331510543839993</v>
      </c>
      <c r="K582">
        <f t="shared" si="29"/>
        <v>1.9547700882000196</v>
      </c>
    </row>
    <row r="583" spans="1:11" x14ac:dyDescent="0.25">
      <c r="A583">
        <v>583</v>
      </c>
      <c r="B583">
        <v>1.5323880378109599E+18</v>
      </c>
      <c r="C583">
        <v>-4.5919613838200002</v>
      </c>
      <c r="D583">
        <v>-4.0701079368600004</v>
      </c>
      <c r="E583">
        <f t="shared" si="27"/>
        <v>-0.5218534469599998</v>
      </c>
      <c r="F583">
        <v>2.3944444656399999</v>
      </c>
      <c r="G583">
        <v>-1.4375</v>
      </c>
      <c r="J583">
        <f t="shared" si="28"/>
        <v>-4.587772464753999</v>
      </c>
      <c r="K583">
        <f t="shared" si="29"/>
        <v>2.2689294815000149</v>
      </c>
    </row>
    <row r="584" spans="1:11" x14ac:dyDescent="0.25">
      <c r="A584">
        <v>584</v>
      </c>
      <c r="B584">
        <v>1.53238803783135E+18</v>
      </c>
      <c r="C584">
        <v>-4.5396013259899997</v>
      </c>
      <c r="D584">
        <v>-3.8955748081200001</v>
      </c>
      <c r="E584">
        <f t="shared" si="27"/>
        <v>-0.64402651786999954</v>
      </c>
      <c r="F584">
        <v>2.4138889312699998</v>
      </c>
      <c r="G584">
        <v>-1.0625</v>
      </c>
      <c r="J584">
        <f t="shared" si="28"/>
        <v>-4.5375069618240005</v>
      </c>
      <c r="K584">
        <f t="shared" si="29"/>
        <v>2.513275146499927</v>
      </c>
    </row>
    <row r="585" spans="1:11" x14ac:dyDescent="0.25">
      <c r="A585">
        <v>585</v>
      </c>
      <c r="B585">
        <v>1.53238803785106E+18</v>
      </c>
      <c r="C585">
        <v>-4.4854960441599996</v>
      </c>
      <c r="D585">
        <v>-3.7262778282200002</v>
      </c>
      <c r="E585">
        <f t="shared" si="27"/>
        <v>-0.75921821593999939</v>
      </c>
      <c r="F585">
        <v>2.4388890266400001</v>
      </c>
      <c r="G585">
        <v>-0.625</v>
      </c>
      <c r="J585">
        <f t="shared" si="28"/>
        <v>-4.48340177536</v>
      </c>
      <c r="K585">
        <f t="shared" si="29"/>
        <v>2.7052593232000266</v>
      </c>
    </row>
    <row r="586" spans="1:11" x14ac:dyDescent="0.25">
      <c r="A586">
        <v>586</v>
      </c>
      <c r="B586">
        <v>1.5323880378712801E+18</v>
      </c>
      <c r="C586">
        <v>-4.42964553833</v>
      </c>
      <c r="D586">
        <v>-3.6896259784700001</v>
      </c>
      <c r="E586">
        <f t="shared" si="27"/>
        <v>-0.7400195598599999</v>
      </c>
      <c r="F586">
        <v>2.4666666984600001</v>
      </c>
      <c r="G586">
        <v>-0.5</v>
      </c>
      <c r="J586">
        <f t="shared" si="28"/>
        <v>-4.4265040397640005</v>
      </c>
      <c r="K586">
        <f t="shared" si="29"/>
        <v>2.8448867797999711</v>
      </c>
    </row>
    <row r="587" spans="1:11" x14ac:dyDescent="0.25">
      <c r="A587">
        <v>587</v>
      </c>
      <c r="B587">
        <v>1.5323880378910899E+18</v>
      </c>
      <c r="C587">
        <v>-4.3703045845000004</v>
      </c>
      <c r="D587">
        <v>-3.6494834423100002</v>
      </c>
      <c r="E587">
        <f t="shared" si="27"/>
        <v>-0.72082114219000015</v>
      </c>
      <c r="F587">
        <v>2.4916667938199999</v>
      </c>
      <c r="G587">
        <v>-0.875</v>
      </c>
      <c r="J587">
        <f t="shared" si="28"/>
        <v>-4.3675119400019993</v>
      </c>
      <c r="K587">
        <f t="shared" si="29"/>
        <v>2.949604988100063</v>
      </c>
    </row>
    <row r="588" spans="1:11" x14ac:dyDescent="0.25">
      <c r="A588">
        <v>588</v>
      </c>
      <c r="B588">
        <v>1.5323880379111301E+18</v>
      </c>
      <c r="C588">
        <v>-4.3074727058400004</v>
      </c>
      <c r="D588">
        <v>-3.6058502197300002</v>
      </c>
      <c r="E588">
        <f t="shared" si="27"/>
        <v>-0.70162248611000022</v>
      </c>
      <c r="F588">
        <v>2.51666665077</v>
      </c>
      <c r="G588">
        <v>-1.25</v>
      </c>
      <c r="J588">
        <f t="shared" si="28"/>
        <v>-4.3067745208740007</v>
      </c>
      <c r="K588">
        <f t="shared" si="29"/>
        <v>3.0368709563999285</v>
      </c>
    </row>
    <row r="589" spans="1:11" x14ac:dyDescent="0.25">
      <c r="A589">
        <v>589</v>
      </c>
      <c r="B589">
        <v>1.53238803793134E+18</v>
      </c>
      <c r="C589">
        <v>-4.2446408271799996</v>
      </c>
      <c r="D589">
        <v>-3.4313173294100001</v>
      </c>
      <c r="E589">
        <f t="shared" si="27"/>
        <v>-0.81332349776999946</v>
      </c>
      <c r="F589">
        <v>2.5388889312699998</v>
      </c>
      <c r="G589">
        <v>-1.125</v>
      </c>
      <c r="J589">
        <f t="shared" si="28"/>
        <v>-4.2442917823800004</v>
      </c>
      <c r="K589">
        <f t="shared" si="29"/>
        <v>3.1241369247000161</v>
      </c>
    </row>
    <row r="590" spans="1:11" x14ac:dyDescent="0.25">
      <c r="A590">
        <v>590</v>
      </c>
      <c r="B590">
        <v>1.53238803795152E+18</v>
      </c>
      <c r="C590">
        <v>-4.1818089485199996</v>
      </c>
      <c r="D590">
        <v>-3.36673998833</v>
      </c>
      <c r="E590">
        <f t="shared" si="27"/>
        <v>-0.81506896018999964</v>
      </c>
      <c r="F590">
        <v>2.5611112117800001</v>
      </c>
      <c r="G590">
        <v>-0.8125</v>
      </c>
      <c r="J590">
        <f t="shared" si="28"/>
        <v>-4.1797145843520003</v>
      </c>
      <c r="K590">
        <f t="shared" si="29"/>
        <v>3.2288599014000052</v>
      </c>
    </row>
    <row r="591" spans="1:11" x14ac:dyDescent="0.25">
      <c r="A591">
        <v>591</v>
      </c>
      <c r="B591">
        <v>1.5323880379715E+18</v>
      </c>
      <c r="C591">
        <v>-4.1172318458600001</v>
      </c>
      <c r="D591">
        <v>-3.3370695114100002</v>
      </c>
      <c r="E591">
        <f t="shared" si="27"/>
        <v>-0.78016233444999994</v>
      </c>
      <c r="F591">
        <v>2.58055567741</v>
      </c>
      <c r="G591">
        <v>-0.6875</v>
      </c>
      <c r="J591">
        <f t="shared" si="28"/>
        <v>-4.1133920669580002</v>
      </c>
      <c r="K591">
        <f t="shared" si="29"/>
        <v>3.316125869700004</v>
      </c>
    </row>
    <row r="592" spans="1:11" x14ac:dyDescent="0.25">
      <c r="A592">
        <v>592</v>
      </c>
      <c r="B592">
        <v>1.5323880379914501E+18</v>
      </c>
      <c r="C592">
        <v>-4.0474185943599998</v>
      </c>
      <c r="D592">
        <v>-3.3143801689100001</v>
      </c>
      <c r="E592">
        <f t="shared" si="27"/>
        <v>-0.73303842544999975</v>
      </c>
      <c r="F592">
        <v>2.6027779579199999</v>
      </c>
      <c r="G592">
        <v>-0.9375</v>
      </c>
      <c r="J592">
        <f t="shared" si="28"/>
        <v>-4.045673274996</v>
      </c>
      <c r="K592">
        <f t="shared" si="29"/>
        <v>3.3859395981000073</v>
      </c>
    </row>
    <row r="593" spans="1:11" x14ac:dyDescent="0.25">
      <c r="A593">
        <v>593</v>
      </c>
      <c r="B593">
        <v>1.5323880380115599E+18</v>
      </c>
      <c r="C593">
        <v>-3.97586011887</v>
      </c>
      <c r="D593">
        <v>-3.2707469463300001</v>
      </c>
      <c r="E593">
        <f t="shared" si="27"/>
        <v>-0.70511317253999994</v>
      </c>
      <c r="F593">
        <v>2.62222218513</v>
      </c>
      <c r="G593">
        <v>-0.6875</v>
      </c>
      <c r="J593">
        <f t="shared" si="28"/>
        <v>-3.9769073009500007</v>
      </c>
      <c r="K593">
        <f t="shared" si="29"/>
        <v>3.4382987022999689</v>
      </c>
    </row>
    <row r="594" spans="1:11" x14ac:dyDescent="0.25">
      <c r="A594">
        <v>594</v>
      </c>
      <c r="B594">
        <v>1.53238803803182E+18</v>
      </c>
      <c r="C594">
        <v>-3.9060468673700002</v>
      </c>
      <c r="D594">
        <v>-3.09621405602</v>
      </c>
      <c r="E594">
        <f t="shared" si="27"/>
        <v>-0.80983281135000018</v>
      </c>
      <c r="F594">
        <v>2.64166665077</v>
      </c>
      <c r="G594">
        <v>-0.3125</v>
      </c>
      <c r="J594">
        <f t="shared" si="28"/>
        <v>-3.9084903717039992</v>
      </c>
      <c r="K594">
        <f t="shared" si="29"/>
        <v>3.4208464623000756</v>
      </c>
    </row>
    <row r="595" spans="1:11" x14ac:dyDescent="0.25">
      <c r="A595">
        <v>595</v>
      </c>
      <c r="B595">
        <v>1.5323880380515699E+18</v>
      </c>
      <c r="C595">
        <v>-3.8379790782900001</v>
      </c>
      <c r="D595">
        <v>-2.9216811656999999</v>
      </c>
      <c r="E595">
        <f t="shared" si="27"/>
        <v>-0.91629791259000015</v>
      </c>
      <c r="F595">
        <v>2.6583333015399999</v>
      </c>
      <c r="G595">
        <v>0.125</v>
      </c>
      <c r="J595">
        <f t="shared" si="28"/>
        <v>-3.8407715797420003</v>
      </c>
      <c r="K595">
        <f t="shared" si="29"/>
        <v>3.3859395980999407</v>
      </c>
    </row>
    <row r="596" spans="1:11" x14ac:dyDescent="0.25">
      <c r="A596">
        <v>596</v>
      </c>
      <c r="B596">
        <v>1.5323880380714801E+18</v>
      </c>
      <c r="C596">
        <v>-3.7751471996300001</v>
      </c>
      <c r="D596">
        <v>-2.78554534912</v>
      </c>
      <c r="E596">
        <f t="shared" si="27"/>
        <v>-0.98960185051000016</v>
      </c>
      <c r="F596">
        <v>2.6777777671799998</v>
      </c>
      <c r="G596">
        <v>0.125</v>
      </c>
      <c r="J596">
        <f t="shared" si="28"/>
        <v>-3.7734018325800003</v>
      </c>
      <c r="K596">
        <f t="shared" si="29"/>
        <v>3.368487358100003</v>
      </c>
    </row>
    <row r="597" spans="1:11" x14ac:dyDescent="0.25">
      <c r="A597">
        <v>597</v>
      </c>
      <c r="B597">
        <v>1.5323880380914801E+18</v>
      </c>
      <c r="C597">
        <v>-3.70882463455</v>
      </c>
      <c r="D597">
        <v>-2.7663469314600002</v>
      </c>
      <c r="E597">
        <f t="shared" si="27"/>
        <v>-0.94247770308999979</v>
      </c>
      <c r="F597">
        <v>2.6944444179499998</v>
      </c>
      <c r="G597">
        <v>-0.5</v>
      </c>
      <c r="J597">
        <f t="shared" si="28"/>
        <v>-3.7056830406179997</v>
      </c>
      <c r="K597">
        <f t="shared" si="29"/>
        <v>3.3859395981000295</v>
      </c>
    </row>
    <row r="598" spans="1:11" x14ac:dyDescent="0.25">
      <c r="A598">
        <v>598</v>
      </c>
      <c r="B598">
        <v>1.5323880381114801E+18</v>
      </c>
      <c r="C598">
        <v>-3.6390113830600002</v>
      </c>
      <c r="D598">
        <v>-2.7698376178699999</v>
      </c>
      <c r="E598">
        <f t="shared" si="27"/>
        <v>-0.86917376519000022</v>
      </c>
      <c r="F598">
        <v>2.70833349228</v>
      </c>
      <c r="G598">
        <v>-1.375</v>
      </c>
      <c r="J598">
        <f t="shared" si="28"/>
        <v>-3.636917066574</v>
      </c>
      <c r="K598">
        <f t="shared" si="29"/>
        <v>3.4382987021999822</v>
      </c>
    </row>
    <row r="599" spans="1:11" x14ac:dyDescent="0.25">
      <c r="A599">
        <v>599</v>
      </c>
      <c r="B599">
        <v>1.5323880381317199E+18</v>
      </c>
      <c r="C599">
        <v>-3.5674529075599999</v>
      </c>
      <c r="D599">
        <v>-2.7558748722100002</v>
      </c>
      <c r="E599">
        <f t="shared" si="27"/>
        <v>-0.81157803534999973</v>
      </c>
      <c r="F599">
        <v>2.7250001430499999</v>
      </c>
      <c r="G599">
        <v>-1.5625</v>
      </c>
      <c r="J599">
        <f t="shared" si="28"/>
        <v>-3.5650094985960004</v>
      </c>
      <c r="K599">
        <f t="shared" si="29"/>
        <v>3.5953783988999843</v>
      </c>
    </row>
    <row r="600" spans="1:11" x14ac:dyDescent="0.25">
      <c r="A600">
        <v>600</v>
      </c>
      <c r="B600">
        <v>1.5323880381515599E+18</v>
      </c>
      <c r="C600">
        <v>-3.4941492080700001</v>
      </c>
      <c r="D600">
        <v>-2.7401669025399999</v>
      </c>
      <c r="E600">
        <f t="shared" si="27"/>
        <v>-0.75398230553000012</v>
      </c>
      <c r="F600">
        <v>2.7416667938199999</v>
      </c>
      <c r="G600">
        <v>-1.1875</v>
      </c>
      <c r="J600">
        <f t="shared" si="28"/>
        <v>-3.4903094291679997</v>
      </c>
      <c r="K600">
        <f t="shared" si="29"/>
        <v>3.7350034714000335</v>
      </c>
    </row>
    <row r="601" spans="1:11" x14ac:dyDescent="0.25">
      <c r="A601">
        <v>601</v>
      </c>
      <c r="B601">
        <v>1.5323880381715799E+18</v>
      </c>
      <c r="C601">
        <v>-3.4156093597399999</v>
      </c>
      <c r="D601">
        <v>-2.7244589328800002</v>
      </c>
      <c r="E601">
        <f t="shared" si="27"/>
        <v>-0.69115042685999972</v>
      </c>
      <c r="F601">
        <v>2.7555556297299999</v>
      </c>
      <c r="G601">
        <v>-0.375</v>
      </c>
      <c r="J601">
        <f t="shared" si="28"/>
        <v>-3.4149112224559999</v>
      </c>
      <c r="K601">
        <f t="shared" si="29"/>
        <v>3.7699103355999908</v>
      </c>
    </row>
    <row r="602" spans="1:11" x14ac:dyDescent="0.25">
      <c r="A602">
        <v>602</v>
      </c>
      <c r="B602">
        <v>1.53238803819169E+18</v>
      </c>
      <c r="C602">
        <v>-3.3353242874100002</v>
      </c>
      <c r="D602">
        <v>-2.7104964256300002</v>
      </c>
      <c r="E602">
        <f t="shared" si="27"/>
        <v>-0.62482786178000005</v>
      </c>
      <c r="F602">
        <v>2.7694444656399999</v>
      </c>
      <c r="G602">
        <v>0.4375</v>
      </c>
      <c r="J602">
        <f t="shared" si="28"/>
        <v>-3.3398620605459994</v>
      </c>
      <c r="K602">
        <f t="shared" si="29"/>
        <v>3.752458095500022</v>
      </c>
    </row>
    <row r="603" spans="1:11" x14ac:dyDescent="0.25">
      <c r="A603">
        <v>603</v>
      </c>
      <c r="B603">
        <v>1.5323880382117E+18</v>
      </c>
      <c r="C603">
        <v>-3.2620203495000002</v>
      </c>
      <c r="D603">
        <v>-2.6581363678000001</v>
      </c>
      <c r="E603">
        <f t="shared" si="27"/>
        <v>-0.60388398170000013</v>
      </c>
      <c r="F603">
        <v>2.7833333015399999</v>
      </c>
      <c r="G603">
        <v>1.0625</v>
      </c>
      <c r="J603">
        <f t="shared" si="28"/>
        <v>-3.2679544925680006</v>
      </c>
      <c r="K603">
        <f t="shared" si="29"/>
        <v>3.5953783988999399</v>
      </c>
    </row>
    <row r="604" spans="1:11" x14ac:dyDescent="0.25">
      <c r="A604">
        <v>604</v>
      </c>
      <c r="B604">
        <v>1.53238803823168E+18</v>
      </c>
      <c r="C604">
        <v>-3.1922070980099999</v>
      </c>
      <c r="D604">
        <v>-2.48360347748</v>
      </c>
      <c r="E604">
        <f t="shared" si="27"/>
        <v>-0.70860362052999992</v>
      </c>
      <c r="F604">
        <v>2.7972223758700001</v>
      </c>
      <c r="G604">
        <v>1.3125</v>
      </c>
      <c r="J604">
        <f t="shared" si="28"/>
        <v>-3.2019810199740002</v>
      </c>
      <c r="K604">
        <f t="shared" si="29"/>
        <v>3.2986736297000219</v>
      </c>
    </row>
    <row r="605" spans="1:11" x14ac:dyDescent="0.25">
      <c r="A605">
        <v>605</v>
      </c>
      <c r="B605">
        <v>1.5323880382517499E+18</v>
      </c>
      <c r="C605">
        <v>-3.1346113681799999</v>
      </c>
      <c r="D605">
        <v>-2.3090705871599999</v>
      </c>
      <c r="E605">
        <f t="shared" si="27"/>
        <v>-0.82554078101999995</v>
      </c>
      <c r="F605">
        <v>2.8111112117800001</v>
      </c>
      <c r="G605">
        <v>1.0625</v>
      </c>
      <c r="J605">
        <f t="shared" si="28"/>
        <v>-3.1429888725300001</v>
      </c>
      <c r="K605">
        <f t="shared" si="29"/>
        <v>2.9496073722000027</v>
      </c>
    </row>
    <row r="606" spans="1:11" x14ac:dyDescent="0.25">
      <c r="A606">
        <v>606</v>
      </c>
      <c r="B606">
        <v>1.5323880382717499E+18</v>
      </c>
      <c r="C606">
        <v>-3.0857419967699999</v>
      </c>
      <c r="D606">
        <v>-2.1345376968399998</v>
      </c>
      <c r="E606">
        <f t="shared" si="27"/>
        <v>-0.95120429993000011</v>
      </c>
      <c r="F606">
        <v>2.8250000476800001</v>
      </c>
      <c r="G606">
        <v>0.375</v>
      </c>
      <c r="J606">
        <f t="shared" si="28"/>
        <v>-3.087836456302</v>
      </c>
      <c r="K606">
        <f t="shared" si="29"/>
        <v>2.7576208114000078</v>
      </c>
    </row>
    <row r="607" spans="1:11" x14ac:dyDescent="0.25">
      <c r="A607">
        <v>607</v>
      </c>
      <c r="B607">
        <v>1.53238803829182E+18</v>
      </c>
      <c r="C607">
        <v>-3.0403635501899999</v>
      </c>
      <c r="D607">
        <v>-1.9600046873100001</v>
      </c>
      <c r="E607">
        <f t="shared" si="27"/>
        <v>-1.0803588628799998</v>
      </c>
      <c r="F607">
        <v>2.8361110687300002</v>
      </c>
      <c r="G607">
        <v>-0.875</v>
      </c>
      <c r="J607">
        <f t="shared" si="28"/>
        <v>-3.035127544406</v>
      </c>
      <c r="K607">
        <f t="shared" si="29"/>
        <v>2.6354455948000011</v>
      </c>
    </row>
    <row r="608" spans="1:11" x14ac:dyDescent="0.25">
      <c r="A608">
        <v>608</v>
      </c>
      <c r="B608">
        <v>1.53238803831183E+18</v>
      </c>
      <c r="C608">
        <v>-2.9862582683599999</v>
      </c>
      <c r="D608">
        <v>-1.78547179699</v>
      </c>
      <c r="E608">
        <f t="shared" si="27"/>
        <v>-1.2007864713699998</v>
      </c>
      <c r="F608">
        <v>2.84722232819</v>
      </c>
      <c r="G608">
        <v>-1.9375</v>
      </c>
      <c r="J608">
        <f t="shared" si="28"/>
        <v>-2.9785788536100002</v>
      </c>
      <c r="K608">
        <f t="shared" si="29"/>
        <v>2.8274345397999889</v>
      </c>
    </row>
    <row r="609" spans="1:11" x14ac:dyDescent="0.25">
      <c r="A609">
        <v>609</v>
      </c>
      <c r="B609">
        <v>1.53238803833184E+18</v>
      </c>
      <c r="C609">
        <v>-2.9286625385299998</v>
      </c>
      <c r="D609">
        <v>-1.6109389066699999</v>
      </c>
      <c r="E609">
        <f t="shared" si="27"/>
        <v>-1.3177236318599999</v>
      </c>
      <c r="F609">
        <v>2.8555555343600001</v>
      </c>
      <c r="G609">
        <v>-2.25</v>
      </c>
      <c r="J609">
        <f t="shared" si="28"/>
        <v>-2.9122563838979998</v>
      </c>
      <c r="K609">
        <f t="shared" si="29"/>
        <v>3.3161234856000199</v>
      </c>
    </row>
    <row r="610" spans="1:11" x14ac:dyDescent="0.25">
      <c r="A610">
        <v>610</v>
      </c>
      <c r="B610">
        <v>1.5323880383519099E+18</v>
      </c>
      <c r="C610">
        <v>-2.8518679142000001</v>
      </c>
      <c r="D610">
        <v>-1.4922565221799999</v>
      </c>
      <c r="E610">
        <f t="shared" si="27"/>
        <v>-1.3596113920200001</v>
      </c>
      <c r="F610">
        <v>2.8638889789599999</v>
      </c>
      <c r="G610">
        <v>-2.1875</v>
      </c>
      <c r="J610">
        <f t="shared" si="28"/>
        <v>-2.8316221714040002</v>
      </c>
      <c r="K610">
        <f t="shared" si="29"/>
        <v>4.0317106246999801</v>
      </c>
    </row>
    <row r="611" spans="1:11" x14ac:dyDescent="0.25">
      <c r="A611">
        <v>611</v>
      </c>
      <c r="B611">
        <v>1.5323880383719401E+18</v>
      </c>
      <c r="C611">
        <v>-2.7541296482100002</v>
      </c>
      <c r="D611">
        <v>-1.4870204925499999</v>
      </c>
      <c r="E611">
        <f t="shared" si="27"/>
        <v>-1.2671091556600003</v>
      </c>
      <c r="F611">
        <v>2.87222218513</v>
      </c>
      <c r="G611">
        <v>-1.9375</v>
      </c>
      <c r="J611">
        <f t="shared" si="28"/>
        <v>-2.7359781265279999</v>
      </c>
      <c r="K611">
        <f t="shared" si="29"/>
        <v>4.7822022438000156</v>
      </c>
    </row>
    <row r="612" spans="1:11" x14ac:dyDescent="0.25">
      <c r="A612">
        <v>612</v>
      </c>
      <c r="B612">
        <v>1.5323880383918999E+18</v>
      </c>
      <c r="C612">
        <v>-2.6371924877200001</v>
      </c>
      <c r="D612">
        <v>-1.48352980614</v>
      </c>
      <c r="E612">
        <f t="shared" si="27"/>
        <v>-1.1536626815800002</v>
      </c>
      <c r="F612">
        <v>2.8805556297299999</v>
      </c>
      <c r="G612">
        <v>-1.5625</v>
      </c>
      <c r="J612">
        <f t="shared" si="28"/>
        <v>-2.6253242492700002</v>
      </c>
      <c r="K612">
        <f t="shared" si="29"/>
        <v>5.5326938628999844</v>
      </c>
    </row>
    <row r="613" spans="1:11" x14ac:dyDescent="0.25">
      <c r="A613">
        <v>613</v>
      </c>
      <c r="B613">
        <v>1.53238803841198E+18</v>
      </c>
      <c r="C613">
        <v>-2.5080380439800001</v>
      </c>
      <c r="D613">
        <v>-1.53588974476</v>
      </c>
      <c r="E613">
        <f t="shared" si="27"/>
        <v>-0.97214829922000012</v>
      </c>
      <c r="F613">
        <v>2.8888890743300002</v>
      </c>
      <c r="G613">
        <v>-0.5625</v>
      </c>
      <c r="J613">
        <f t="shared" si="28"/>
        <v>-2.5055946826960001</v>
      </c>
      <c r="K613">
        <f t="shared" si="29"/>
        <v>5.9864783287000067</v>
      </c>
    </row>
    <row r="614" spans="1:11" x14ac:dyDescent="0.25">
      <c r="A614">
        <v>614</v>
      </c>
      <c r="B614">
        <v>1.53238803843201E+18</v>
      </c>
      <c r="C614">
        <v>-2.37539315224</v>
      </c>
      <c r="D614">
        <v>-1.58650422096</v>
      </c>
      <c r="E614">
        <f t="shared" si="27"/>
        <v>-0.78888893128000004</v>
      </c>
      <c r="F614">
        <v>2.8972222804999999</v>
      </c>
      <c r="G614">
        <v>1.0625</v>
      </c>
      <c r="J614">
        <f t="shared" si="28"/>
        <v>-2.3816762924220001</v>
      </c>
      <c r="K614">
        <f t="shared" si="29"/>
        <v>6.1959195136999989</v>
      </c>
    </row>
    <row r="615" spans="1:11" x14ac:dyDescent="0.25">
      <c r="A615">
        <v>615</v>
      </c>
      <c r="B615">
        <v>1.5323880384520499E+18</v>
      </c>
      <c r="C615">
        <v>-2.2532200813299998</v>
      </c>
      <c r="D615">
        <v>-1.5812683105500001</v>
      </c>
      <c r="E615">
        <f t="shared" si="27"/>
        <v>-0.67195177077999979</v>
      </c>
      <c r="F615">
        <v>2.9055557251000002</v>
      </c>
      <c r="G615">
        <v>2.3125</v>
      </c>
      <c r="J615">
        <f t="shared" si="28"/>
        <v>-2.2612485885640004</v>
      </c>
      <c r="K615">
        <f t="shared" si="29"/>
        <v>6.0213851928999862</v>
      </c>
    </row>
    <row r="616" spans="1:11" x14ac:dyDescent="0.25">
      <c r="A616">
        <v>616</v>
      </c>
      <c r="B616">
        <v>1.5323880384720499E+18</v>
      </c>
      <c r="C616">
        <v>-2.1345376968399998</v>
      </c>
      <c r="D616">
        <v>-1.57603228092</v>
      </c>
      <c r="E616">
        <f t="shared" si="27"/>
        <v>-0.5585054159199998</v>
      </c>
      <c r="F616">
        <v>2.9138889312699998</v>
      </c>
      <c r="G616">
        <v>3.0625</v>
      </c>
      <c r="J616">
        <f t="shared" si="28"/>
        <v>-2.150943803788</v>
      </c>
      <c r="K616">
        <f t="shared" si="29"/>
        <v>5.5152392388000182</v>
      </c>
    </row>
    <row r="617" spans="1:11" x14ac:dyDescent="0.25">
      <c r="A617">
        <v>617</v>
      </c>
      <c r="B617">
        <v>1.5323880384920599E+18</v>
      </c>
      <c r="C617">
        <v>-2.0350539684300002</v>
      </c>
      <c r="D617">
        <v>-1.5725415945100001</v>
      </c>
      <c r="E617">
        <f t="shared" si="27"/>
        <v>-0.46251237392000011</v>
      </c>
      <c r="F617">
        <v>2.9222223758700001</v>
      </c>
      <c r="G617">
        <v>3.125</v>
      </c>
      <c r="J617">
        <f t="shared" si="28"/>
        <v>-2.0556488037120002</v>
      </c>
      <c r="K617">
        <f t="shared" si="29"/>
        <v>4.764750003799989</v>
      </c>
    </row>
    <row r="618" spans="1:11" x14ac:dyDescent="0.25">
      <c r="A618">
        <v>618</v>
      </c>
      <c r="B618">
        <v>1.5323880385122299E+18</v>
      </c>
      <c r="C618">
        <v>-1.9565141201</v>
      </c>
      <c r="D618">
        <v>-1.5114551782600001</v>
      </c>
      <c r="E618">
        <f t="shared" si="27"/>
        <v>-0.44505894183999994</v>
      </c>
      <c r="F618">
        <v>2.9277777671799998</v>
      </c>
      <c r="G618">
        <v>2.8125</v>
      </c>
      <c r="J618">
        <f t="shared" si="28"/>
        <v>-1.9750145912179999</v>
      </c>
      <c r="K618">
        <f t="shared" si="29"/>
        <v>4.031710624700013</v>
      </c>
    </row>
    <row r="619" spans="1:11" x14ac:dyDescent="0.25">
      <c r="A619">
        <v>619</v>
      </c>
      <c r="B619">
        <v>1.53238803853215E+18</v>
      </c>
      <c r="C619">
        <v>-1.89891815186</v>
      </c>
      <c r="D619">
        <v>-1.3369221687299999</v>
      </c>
      <c r="E619">
        <f t="shared" si="27"/>
        <v>-0.5619959831300001</v>
      </c>
      <c r="F619">
        <v>2.9305555820500002</v>
      </c>
      <c r="G619">
        <v>2.5</v>
      </c>
      <c r="J619">
        <f t="shared" si="28"/>
        <v>-1.9139280557639999</v>
      </c>
      <c r="K619">
        <f t="shared" si="29"/>
        <v>3.0543267727000001</v>
      </c>
    </row>
    <row r="620" spans="1:11" x14ac:dyDescent="0.25">
      <c r="A620">
        <v>620</v>
      </c>
      <c r="B620">
        <v>1.5323880385522801E+18</v>
      </c>
      <c r="C620">
        <v>-1.8500490188600001</v>
      </c>
      <c r="D620">
        <v>-1.32645022869</v>
      </c>
      <c r="E620">
        <f t="shared" si="27"/>
        <v>-0.52359879017000011</v>
      </c>
      <c r="F620">
        <v>2.9361112117800001</v>
      </c>
      <c r="G620">
        <v>2.125</v>
      </c>
      <c r="J620">
        <f t="shared" si="28"/>
        <v>-1.869596672058</v>
      </c>
      <c r="K620">
        <f t="shared" si="29"/>
        <v>2.2165691852999991</v>
      </c>
    </row>
    <row r="621" spans="1:11" x14ac:dyDescent="0.25">
      <c r="A621">
        <v>621</v>
      </c>
      <c r="B621">
        <v>1.5323880385721999E+18</v>
      </c>
      <c r="C621">
        <v>-1.82910501957</v>
      </c>
      <c r="D621">
        <v>-1.3247048854800001</v>
      </c>
      <c r="E621">
        <f t="shared" si="27"/>
        <v>-0.50440013408999995</v>
      </c>
      <c r="F621">
        <v>2.9361112117800001</v>
      </c>
      <c r="G621">
        <v>1.25</v>
      </c>
      <c r="J621">
        <f t="shared" si="28"/>
        <v>-1.8374825954439999</v>
      </c>
      <c r="K621">
        <f t="shared" si="29"/>
        <v>1.6057038307000004</v>
      </c>
    </row>
    <row r="622" spans="1:11" x14ac:dyDescent="0.25">
      <c r="A622">
        <v>622</v>
      </c>
      <c r="B622">
        <v>1.5323880385922701E+18</v>
      </c>
      <c r="C622">
        <v>-1.8133970499000001</v>
      </c>
      <c r="D622">
        <v>-1.3247048854800001</v>
      </c>
      <c r="E622">
        <f t="shared" si="27"/>
        <v>-0.48869216441999996</v>
      </c>
      <c r="F622">
        <v>2.9388890266400001</v>
      </c>
      <c r="G622">
        <v>0.25</v>
      </c>
      <c r="J622">
        <f t="shared" si="28"/>
        <v>-1.8120007991780001</v>
      </c>
      <c r="K622">
        <f t="shared" si="29"/>
        <v>1.2740898132999945</v>
      </c>
    </row>
    <row r="623" spans="1:11" x14ac:dyDescent="0.25">
      <c r="A623">
        <v>623</v>
      </c>
      <c r="B623">
        <v>1.5323880386123E+18</v>
      </c>
      <c r="C623">
        <v>-1.79594373703</v>
      </c>
      <c r="D623">
        <v>-1.27234506607</v>
      </c>
      <c r="E623">
        <f t="shared" si="27"/>
        <v>-0.52359867096000001</v>
      </c>
      <c r="F623">
        <v>2.94166684151</v>
      </c>
      <c r="G623">
        <v>-0.8125</v>
      </c>
      <c r="J623">
        <f t="shared" si="28"/>
        <v>-1.7900096416459998</v>
      </c>
      <c r="K623">
        <f t="shared" si="29"/>
        <v>1.0995578766000103</v>
      </c>
    </row>
    <row r="624" spans="1:11" x14ac:dyDescent="0.25">
      <c r="A624">
        <v>624</v>
      </c>
      <c r="B624">
        <v>1.53238803863229E+18</v>
      </c>
      <c r="C624">
        <v>-1.7715091705299999</v>
      </c>
      <c r="D624">
        <v>-1.09781205654</v>
      </c>
      <c r="E624">
        <f t="shared" si="27"/>
        <v>-0.67369711398999987</v>
      </c>
      <c r="F624">
        <v>2.9472222328200002</v>
      </c>
      <c r="G624">
        <v>-1.5</v>
      </c>
      <c r="J624">
        <f t="shared" si="28"/>
        <v>-1.7627825021720001</v>
      </c>
      <c r="K624">
        <f t="shared" si="29"/>
        <v>1.3613569736999898</v>
      </c>
    </row>
    <row r="625" spans="1:11" x14ac:dyDescent="0.25">
      <c r="A625">
        <v>625</v>
      </c>
      <c r="B625">
        <v>1.53238803865246E+18</v>
      </c>
      <c r="C625">
        <v>-1.7400932311999999</v>
      </c>
      <c r="D625">
        <v>-0.92327916622200001</v>
      </c>
      <c r="E625">
        <f t="shared" si="27"/>
        <v>-0.81681406497799991</v>
      </c>
      <c r="F625">
        <v>2.9500000476800001</v>
      </c>
      <c r="G625">
        <v>-1.4375</v>
      </c>
      <c r="J625">
        <f t="shared" si="28"/>
        <v>-1.7257815361</v>
      </c>
      <c r="K625">
        <f t="shared" si="29"/>
        <v>1.8500483036000048</v>
      </c>
    </row>
    <row r="626" spans="1:11" x14ac:dyDescent="0.25">
      <c r="A626">
        <v>626</v>
      </c>
      <c r="B626">
        <v>1.5323880386723799E+18</v>
      </c>
      <c r="C626">
        <v>-1.6929693222</v>
      </c>
      <c r="D626">
        <v>-0.90582585334800003</v>
      </c>
      <c r="E626">
        <f t="shared" si="27"/>
        <v>-0.78714346885199993</v>
      </c>
      <c r="F626">
        <v>2.9527778625500001</v>
      </c>
      <c r="G626">
        <v>-1.375</v>
      </c>
      <c r="J626">
        <f t="shared" si="28"/>
        <v>-1.6769123315779999</v>
      </c>
      <c r="K626">
        <f t="shared" si="29"/>
        <v>2.4434602261000027</v>
      </c>
    </row>
    <row r="627" spans="1:11" x14ac:dyDescent="0.25">
      <c r="A627">
        <v>627</v>
      </c>
      <c r="B627">
        <v>1.53238803869245E+18</v>
      </c>
      <c r="C627">
        <v>-1.62839221954</v>
      </c>
      <c r="D627">
        <v>-0.90408056974399997</v>
      </c>
      <c r="E627">
        <f t="shared" si="27"/>
        <v>-0.72431164979600005</v>
      </c>
      <c r="F627">
        <v>2.95833349228</v>
      </c>
      <c r="G627">
        <v>-1.3125</v>
      </c>
      <c r="J627">
        <f t="shared" si="28"/>
        <v>-1.61687300205</v>
      </c>
      <c r="K627">
        <f t="shared" si="29"/>
        <v>3.0019664763999976</v>
      </c>
    </row>
    <row r="628" spans="1:11" x14ac:dyDescent="0.25">
      <c r="A628">
        <v>628</v>
      </c>
      <c r="B628">
        <v>1.5323880387125399E+18</v>
      </c>
      <c r="C628">
        <v>-1.5515977144199999</v>
      </c>
      <c r="D628">
        <v>-0.85172069072699996</v>
      </c>
      <c r="E628">
        <f t="shared" si="27"/>
        <v>-0.69987702369299998</v>
      </c>
      <c r="F628">
        <v>2.9638888835900001</v>
      </c>
      <c r="G628">
        <v>-1.125</v>
      </c>
      <c r="J628">
        <f t="shared" si="28"/>
        <v>-1.547059845922</v>
      </c>
      <c r="K628">
        <f t="shared" si="29"/>
        <v>3.4906578063999993</v>
      </c>
    </row>
    <row r="629" spans="1:11" x14ac:dyDescent="0.25">
      <c r="A629">
        <v>629</v>
      </c>
      <c r="B629">
        <v>1.5323880387325801E+18</v>
      </c>
      <c r="C629">
        <v>-1.4713125228899999</v>
      </c>
      <c r="D629">
        <v>-0.80110609531400001</v>
      </c>
      <c r="E629">
        <f t="shared" si="27"/>
        <v>-0.67020642757599991</v>
      </c>
      <c r="F629">
        <v>2.96944451332</v>
      </c>
      <c r="G629">
        <v>0</v>
      </c>
      <c r="J629">
        <f t="shared" si="28"/>
        <v>-1.469916296004</v>
      </c>
      <c r="K629">
        <f t="shared" si="29"/>
        <v>3.8571774958999994</v>
      </c>
    </row>
    <row r="630" spans="1:11" x14ac:dyDescent="0.25">
      <c r="A630">
        <v>630</v>
      </c>
      <c r="B630">
        <v>1.5323880387528E+18</v>
      </c>
      <c r="C630">
        <v>-1.39102745056</v>
      </c>
      <c r="D630">
        <v>-0.79936081170999995</v>
      </c>
      <c r="E630">
        <f t="shared" si="27"/>
        <v>-0.59166663885000004</v>
      </c>
      <c r="F630">
        <v>2.9777779579199999</v>
      </c>
      <c r="G630">
        <v>1.375</v>
      </c>
      <c r="J630">
        <f t="shared" si="28"/>
        <v>-1.3910274028780001</v>
      </c>
      <c r="K630">
        <f t="shared" si="29"/>
        <v>3.9444446562999946</v>
      </c>
    </row>
    <row r="631" spans="1:11" x14ac:dyDescent="0.25">
      <c r="A631">
        <v>631</v>
      </c>
      <c r="B631">
        <v>1.53238803877263E+18</v>
      </c>
      <c r="C631">
        <v>-1.30725157261</v>
      </c>
      <c r="D631">
        <v>-0.79761546850200005</v>
      </c>
      <c r="E631">
        <f t="shared" si="27"/>
        <v>-0.50963610410799998</v>
      </c>
      <c r="F631">
        <v>2.98333334923</v>
      </c>
      <c r="G631">
        <v>1.9375</v>
      </c>
      <c r="J631">
        <f t="shared" si="28"/>
        <v>-1.3159782409680001</v>
      </c>
      <c r="K631">
        <f t="shared" si="29"/>
        <v>3.7524580954999998</v>
      </c>
    </row>
    <row r="632" spans="1:11" x14ac:dyDescent="0.25">
      <c r="A632">
        <v>632</v>
      </c>
      <c r="B632">
        <v>1.53238803879277E+18</v>
      </c>
      <c r="C632">
        <v>-1.2339477539099999</v>
      </c>
      <c r="D632">
        <v>-0.79587012529400003</v>
      </c>
      <c r="E632">
        <f t="shared" si="27"/>
        <v>-0.43807762861599986</v>
      </c>
      <c r="F632">
        <v>2.9888889789599999</v>
      </c>
      <c r="G632">
        <v>2.1875</v>
      </c>
      <c r="J632">
        <f t="shared" si="28"/>
        <v>-1.2482594728480001</v>
      </c>
      <c r="K632">
        <f t="shared" si="29"/>
        <v>3.3859384059999997</v>
      </c>
    </row>
    <row r="633" spans="1:11" x14ac:dyDescent="0.25">
      <c r="A633">
        <v>633</v>
      </c>
      <c r="B633">
        <v>1.5323880388126899E+18</v>
      </c>
      <c r="C633">
        <v>-1.17635190487</v>
      </c>
      <c r="D633">
        <v>-0.73478358984000003</v>
      </c>
      <c r="E633">
        <f t="shared" si="27"/>
        <v>-0.44156831502999994</v>
      </c>
      <c r="F633">
        <v>2.9944446086899998</v>
      </c>
      <c r="G633">
        <v>2.3125</v>
      </c>
      <c r="J633">
        <f t="shared" si="28"/>
        <v>-1.19101266861</v>
      </c>
      <c r="K633">
        <f t="shared" si="29"/>
        <v>2.8623402119000052</v>
      </c>
    </row>
    <row r="634" spans="1:11" x14ac:dyDescent="0.25">
      <c r="A634">
        <v>634</v>
      </c>
      <c r="B634">
        <v>1.53238803883267E+18</v>
      </c>
      <c r="C634">
        <v>-1.1327186822899999</v>
      </c>
      <c r="D634">
        <v>-0.56723201274900004</v>
      </c>
      <c r="E634">
        <f t="shared" si="27"/>
        <v>-0.56548666954099991</v>
      </c>
      <c r="F634">
        <v>3</v>
      </c>
      <c r="G634">
        <v>2.0625</v>
      </c>
      <c r="J634">
        <f t="shared" si="28"/>
        <v>-1.1456341028219998</v>
      </c>
      <c r="K634">
        <f t="shared" si="29"/>
        <v>2.2689282894000073</v>
      </c>
    </row>
    <row r="635" spans="1:11" x14ac:dyDescent="0.25">
      <c r="A635">
        <v>635</v>
      </c>
      <c r="B635">
        <v>1.5323880388526899E+18</v>
      </c>
      <c r="C635">
        <v>-1.1047934293699999</v>
      </c>
      <c r="D635">
        <v>-0.56548666954000004</v>
      </c>
      <c r="E635">
        <f t="shared" si="27"/>
        <v>-0.53930675982999987</v>
      </c>
      <c r="F635">
        <v>3.00277781487</v>
      </c>
      <c r="G635">
        <v>1.75</v>
      </c>
      <c r="J635">
        <f t="shared" si="28"/>
        <v>-1.1096803188319999</v>
      </c>
      <c r="K635">
        <f t="shared" si="29"/>
        <v>1.7976891994999966</v>
      </c>
    </row>
    <row r="636" spans="1:11" x14ac:dyDescent="0.25">
      <c r="A636">
        <v>636</v>
      </c>
      <c r="B636">
        <v>1.5323880388727401E+18</v>
      </c>
      <c r="C636">
        <v>-1.08035874367</v>
      </c>
      <c r="D636">
        <v>-0.56548666954000004</v>
      </c>
      <c r="E636">
        <f t="shared" si="27"/>
        <v>-0.51487207412999991</v>
      </c>
      <c r="F636">
        <v>3.0083334445999999</v>
      </c>
      <c r="G636">
        <v>0.8125</v>
      </c>
      <c r="J636">
        <f t="shared" si="28"/>
        <v>-1.0800097227100001</v>
      </c>
      <c r="K636">
        <f t="shared" si="29"/>
        <v>1.4835298060999924</v>
      </c>
    </row>
    <row r="637" spans="1:11" x14ac:dyDescent="0.25">
      <c r="A637">
        <v>637</v>
      </c>
      <c r="B637">
        <v>1.5323880388927601E+18</v>
      </c>
      <c r="C637">
        <v>-1.05417883396</v>
      </c>
      <c r="D637">
        <v>-0.56374132633200003</v>
      </c>
      <c r="E637">
        <f t="shared" si="27"/>
        <v>-0.49043750762799998</v>
      </c>
      <c r="F637">
        <v>3.0111112594599998</v>
      </c>
      <c r="G637">
        <v>-0.375</v>
      </c>
      <c r="J637">
        <f t="shared" si="28"/>
        <v>-1.0531316518786</v>
      </c>
      <c r="K637">
        <f t="shared" si="29"/>
        <v>1.3439035415700018</v>
      </c>
    </row>
    <row r="638" spans="1:11" x14ac:dyDescent="0.25">
      <c r="A638">
        <v>638</v>
      </c>
      <c r="B638">
        <v>1.53238803891282E+18</v>
      </c>
      <c r="C638">
        <v>-1.0279989242600001</v>
      </c>
      <c r="D638">
        <v>-0.50265479087800002</v>
      </c>
      <c r="E638">
        <f t="shared" si="27"/>
        <v>-0.52534413338200003</v>
      </c>
      <c r="F638">
        <v>3.01666665077</v>
      </c>
      <c r="G638">
        <v>-1.3125</v>
      </c>
      <c r="J638">
        <f t="shared" si="28"/>
        <v>-1.0238101124776</v>
      </c>
      <c r="K638">
        <f t="shared" si="29"/>
        <v>1.4660769700500009</v>
      </c>
    </row>
    <row r="639" spans="1:11" x14ac:dyDescent="0.25">
      <c r="A639">
        <v>639</v>
      </c>
      <c r="B639">
        <v>1.5323880389328E+18</v>
      </c>
      <c r="C639">
        <v>-0.99832832813299999</v>
      </c>
      <c r="D639">
        <v>-0.38746309280399999</v>
      </c>
      <c r="E639">
        <f t="shared" si="27"/>
        <v>-0.61086523532900006</v>
      </c>
      <c r="F639">
        <v>3.0194444656399999</v>
      </c>
      <c r="G639">
        <v>-1.3125</v>
      </c>
      <c r="J639">
        <f t="shared" si="28"/>
        <v>-0.9882054090507999</v>
      </c>
      <c r="K639">
        <f t="shared" si="29"/>
        <v>1.7802351713400055</v>
      </c>
    </row>
    <row r="640" spans="1:11" x14ac:dyDescent="0.25">
      <c r="A640">
        <v>640</v>
      </c>
      <c r="B640">
        <v>1.5323880389528801E+18</v>
      </c>
      <c r="C640">
        <v>-0.95818573236500004</v>
      </c>
      <c r="D640">
        <v>-0.38746309280399999</v>
      </c>
      <c r="E640">
        <f t="shared" si="27"/>
        <v>-0.57072263956100011</v>
      </c>
      <c r="F640">
        <v>3.0222222804999999</v>
      </c>
      <c r="G640">
        <v>-1</v>
      </c>
      <c r="J640">
        <f t="shared" si="28"/>
        <v>-0.9452703118336</v>
      </c>
      <c r="K640">
        <f t="shared" si="29"/>
        <v>2.1467548608599949</v>
      </c>
    </row>
    <row r="641" spans="1:11" x14ac:dyDescent="0.25">
      <c r="A641">
        <v>641</v>
      </c>
      <c r="B641">
        <v>1.53238803897295E+18</v>
      </c>
      <c r="C641">
        <v>-0.90233522653599996</v>
      </c>
      <c r="D641">
        <v>-0.38571774959600003</v>
      </c>
      <c r="E641">
        <f t="shared" ref="E641:E704" si="30">C641-D641</f>
        <v>-0.51661747693999993</v>
      </c>
      <c r="F641">
        <v>3.0277779102300002</v>
      </c>
      <c r="G641">
        <v>-0.6875</v>
      </c>
      <c r="J641">
        <f t="shared" si="28"/>
        <v>-0.89535388946559991</v>
      </c>
      <c r="K641">
        <f t="shared" si="29"/>
        <v>2.4958211184000043</v>
      </c>
    </row>
    <row r="642" spans="1:11" x14ac:dyDescent="0.25">
      <c r="A642">
        <v>642</v>
      </c>
      <c r="B642">
        <v>1.53238803899296E+18</v>
      </c>
      <c r="C642">
        <v>-0.83950334787400005</v>
      </c>
      <c r="D642">
        <v>-0.38571774959600003</v>
      </c>
      <c r="E642">
        <f t="shared" si="30"/>
        <v>-0.45378559827800002</v>
      </c>
      <c r="F642">
        <v>3.0305557251000002</v>
      </c>
      <c r="G642">
        <v>-0.1875</v>
      </c>
      <c r="J642">
        <f t="shared" si="28"/>
        <v>-0.83985241651560005</v>
      </c>
      <c r="K642">
        <f t="shared" si="29"/>
        <v>2.7750736474999926</v>
      </c>
    </row>
    <row r="643" spans="1:11" x14ac:dyDescent="0.25">
      <c r="A643">
        <v>643</v>
      </c>
      <c r="B643">
        <v>1.5323880390130099E+18</v>
      </c>
      <c r="C643">
        <v>-0.77841681242000005</v>
      </c>
      <c r="D643">
        <v>-0.324631243944</v>
      </c>
      <c r="E643">
        <f t="shared" si="30"/>
        <v>-0.45378556847600005</v>
      </c>
      <c r="F643">
        <v>3.0361111164099999</v>
      </c>
      <c r="G643">
        <v>0.75</v>
      </c>
      <c r="J643">
        <f t="shared" si="28"/>
        <v>-0.78190748691580003</v>
      </c>
      <c r="K643">
        <f t="shared" si="29"/>
        <v>2.8972464799900011</v>
      </c>
    </row>
    <row r="644" spans="1:11" x14ac:dyDescent="0.25">
      <c r="A644">
        <v>644</v>
      </c>
      <c r="B644">
        <v>1.5323880390330501E+18</v>
      </c>
      <c r="C644">
        <v>-0.72082096338299995</v>
      </c>
      <c r="D644">
        <v>-0.22689279913900001</v>
      </c>
      <c r="E644">
        <f t="shared" si="30"/>
        <v>-0.49392816424399993</v>
      </c>
      <c r="F644">
        <v>3.0388889312699998</v>
      </c>
      <c r="G644">
        <v>1.4375</v>
      </c>
      <c r="J644">
        <f t="shared" ref="J644:J707" si="31">(C642+C643+C644+C645+C646)/5</f>
        <v>-0.72640601396580007</v>
      </c>
      <c r="K644">
        <f t="shared" si="29"/>
        <v>2.775073647499998</v>
      </c>
    </row>
    <row r="645" spans="1:11" x14ac:dyDescent="0.25">
      <c r="A645">
        <v>645</v>
      </c>
      <c r="B645">
        <v>1.53238803905313E+18</v>
      </c>
      <c r="C645">
        <v>-0.66846108436600005</v>
      </c>
      <c r="D645">
        <v>-0.22689279913900001</v>
      </c>
      <c r="E645">
        <f t="shared" si="30"/>
        <v>-0.44156828522700003</v>
      </c>
      <c r="F645">
        <v>3.0416667461400002</v>
      </c>
      <c r="G645">
        <v>1.75</v>
      </c>
      <c r="J645">
        <f t="shared" si="31"/>
        <v>-0.67683867216120008</v>
      </c>
      <c r="K645">
        <f t="shared" ref="K645:K708" si="32">(J645-J644)/0.02</f>
        <v>2.478367090229999</v>
      </c>
    </row>
    <row r="646" spans="1:11" x14ac:dyDescent="0.25">
      <c r="A646">
        <v>646</v>
      </c>
      <c r="B646">
        <v>1.53238803907312E+18</v>
      </c>
      <c r="C646">
        <v>-0.62482786178600003</v>
      </c>
      <c r="D646">
        <v>-0.22689279913900001</v>
      </c>
      <c r="E646">
        <f t="shared" si="30"/>
        <v>-0.39793506264700002</v>
      </c>
      <c r="F646">
        <v>3.0472223758700001</v>
      </c>
      <c r="G646">
        <v>1.3125</v>
      </c>
      <c r="J646">
        <f t="shared" si="31"/>
        <v>-0.63425264358520006</v>
      </c>
      <c r="K646">
        <f t="shared" si="32"/>
        <v>2.1293014288000012</v>
      </c>
    </row>
    <row r="647" spans="1:11" x14ac:dyDescent="0.25">
      <c r="A647">
        <v>647</v>
      </c>
      <c r="B647">
        <v>1.53238803909311E+18</v>
      </c>
      <c r="C647">
        <v>-0.59166663885100002</v>
      </c>
      <c r="D647">
        <v>-0.22689279913900001</v>
      </c>
      <c r="E647">
        <f t="shared" si="30"/>
        <v>-0.364773839712</v>
      </c>
      <c r="F647">
        <v>3.0527777671799998</v>
      </c>
      <c r="G647">
        <v>0.8125</v>
      </c>
      <c r="J647">
        <f t="shared" si="31"/>
        <v>-0.59864792823779989</v>
      </c>
      <c r="K647">
        <f t="shared" si="32"/>
        <v>1.7802357673700087</v>
      </c>
    </row>
    <row r="648" spans="1:11" x14ac:dyDescent="0.25">
      <c r="A648">
        <v>648</v>
      </c>
      <c r="B648">
        <v>1.5323880391132301E+18</v>
      </c>
      <c r="C648">
        <v>-0.56548666954000004</v>
      </c>
      <c r="D648">
        <v>-0.165806278586</v>
      </c>
      <c r="E648">
        <f t="shared" si="30"/>
        <v>-0.39968039095400004</v>
      </c>
      <c r="F648">
        <v>3.0555555820500002</v>
      </c>
      <c r="G648">
        <v>0.375</v>
      </c>
      <c r="J648">
        <f t="shared" si="31"/>
        <v>-0.56897733211500001</v>
      </c>
      <c r="K648">
        <f t="shared" si="32"/>
        <v>1.4835298061399937</v>
      </c>
    </row>
    <row r="649" spans="1:11" x14ac:dyDescent="0.25">
      <c r="A649">
        <v>649</v>
      </c>
      <c r="B649">
        <v>1.53238803913329E+18</v>
      </c>
      <c r="C649">
        <v>-0.54279738664599997</v>
      </c>
      <c r="D649">
        <v>-0.13439035415600001</v>
      </c>
      <c r="E649">
        <f t="shared" si="30"/>
        <v>-0.40840703248999999</v>
      </c>
      <c r="F649">
        <v>3.0611112117800001</v>
      </c>
      <c r="G649">
        <v>-6.25E-2</v>
      </c>
      <c r="J649">
        <f t="shared" si="31"/>
        <v>-0.54209926128359998</v>
      </c>
      <c r="K649">
        <f t="shared" si="32"/>
        <v>1.3439035415700018</v>
      </c>
    </row>
    <row r="650" spans="1:11" x14ac:dyDescent="0.25">
      <c r="A650">
        <v>650</v>
      </c>
      <c r="B650">
        <v>1.5323880391542999E+18</v>
      </c>
      <c r="C650">
        <v>-0.52010810375200001</v>
      </c>
      <c r="D650">
        <v>-0.13264502584900001</v>
      </c>
      <c r="E650">
        <f t="shared" si="30"/>
        <v>-0.387463077903</v>
      </c>
      <c r="F650">
        <v>3.0694444179499998</v>
      </c>
      <c r="G650">
        <v>-0.375</v>
      </c>
      <c r="J650">
        <f t="shared" si="31"/>
        <v>-0.5152211844918001</v>
      </c>
      <c r="K650">
        <f t="shared" si="32"/>
        <v>1.3439038395899938</v>
      </c>
    </row>
    <row r="651" spans="1:11" x14ac:dyDescent="0.25">
      <c r="A651">
        <v>651</v>
      </c>
      <c r="B651">
        <v>1.53238803917328E+18</v>
      </c>
      <c r="C651">
        <v>-0.49043750762900001</v>
      </c>
      <c r="D651">
        <v>-0.13264502584900001</v>
      </c>
      <c r="E651">
        <f t="shared" si="30"/>
        <v>-0.35779248178</v>
      </c>
      <c r="F651">
        <v>3.0722222328200002</v>
      </c>
      <c r="G651">
        <v>-0.8125</v>
      </c>
      <c r="J651">
        <f t="shared" si="31"/>
        <v>-0.48624871969200001</v>
      </c>
      <c r="K651">
        <f t="shared" si="32"/>
        <v>1.4486232399900045</v>
      </c>
    </row>
    <row r="652" spans="1:11" x14ac:dyDescent="0.25">
      <c r="A652">
        <v>652</v>
      </c>
      <c r="B652">
        <v>1.5323880391933599E+18</v>
      </c>
      <c r="C652">
        <v>-0.45727625489200002</v>
      </c>
      <c r="D652">
        <v>-0.13264502584900001</v>
      </c>
      <c r="E652">
        <f t="shared" si="30"/>
        <v>-0.32463122904300001</v>
      </c>
      <c r="F652">
        <v>3.0777778625500001</v>
      </c>
      <c r="G652">
        <v>-0.625</v>
      </c>
      <c r="J652">
        <f t="shared" si="31"/>
        <v>-0.45448372960079997</v>
      </c>
      <c r="K652">
        <f t="shared" si="32"/>
        <v>1.588249504560002</v>
      </c>
    </row>
    <row r="653" spans="1:11" x14ac:dyDescent="0.25">
      <c r="A653">
        <v>653</v>
      </c>
      <c r="B653">
        <v>1.5323880392133801E+18</v>
      </c>
      <c r="C653">
        <v>-0.42062434554099998</v>
      </c>
      <c r="D653">
        <v>-6.2831848859800005E-2</v>
      </c>
      <c r="E653">
        <f t="shared" si="30"/>
        <v>-0.35779249668119995</v>
      </c>
      <c r="F653">
        <v>3.08055567741</v>
      </c>
      <c r="G653">
        <v>-0.25</v>
      </c>
      <c r="J653">
        <f t="shared" si="31"/>
        <v>-0.41992621421800003</v>
      </c>
      <c r="K653">
        <f t="shared" si="32"/>
        <v>1.7278757691399971</v>
      </c>
    </row>
    <row r="654" spans="1:11" x14ac:dyDescent="0.25">
      <c r="A654">
        <v>654</v>
      </c>
      <c r="B654">
        <v>1.5323880392333399E+18</v>
      </c>
      <c r="C654">
        <v>-0.38397243618999999</v>
      </c>
      <c r="D654">
        <v>-6.2831848859800005E-2</v>
      </c>
      <c r="E654">
        <f t="shared" si="30"/>
        <v>-0.32114058733020001</v>
      </c>
      <c r="F654">
        <v>3.0861110687300002</v>
      </c>
      <c r="G654">
        <v>0.3125</v>
      </c>
      <c r="J654">
        <f t="shared" si="31"/>
        <v>-0.38432149887080003</v>
      </c>
      <c r="K654">
        <f t="shared" si="32"/>
        <v>1.78023576736</v>
      </c>
    </row>
    <row r="655" spans="1:11" x14ac:dyDescent="0.25">
      <c r="A655">
        <v>655</v>
      </c>
      <c r="B655">
        <v>1.53238803925344E+18</v>
      </c>
      <c r="C655">
        <v>-0.34732052683800002</v>
      </c>
      <c r="D655">
        <v>-6.2831848859800005E-2</v>
      </c>
      <c r="E655">
        <f t="shared" si="30"/>
        <v>-0.28448867797819999</v>
      </c>
      <c r="F655">
        <v>3.0916666984600001</v>
      </c>
      <c r="G655">
        <v>0.6875</v>
      </c>
      <c r="J655">
        <f t="shared" si="31"/>
        <v>-0.34976398348820004</v>
      </c>
      <c r="K655">
        <f t="shared" si="32"/>
        <v>1.7278757691299995</v>
      </c>
    </row>
    <row r="656" spans="1:11" x14ac:dyDescent="0.25">
      <c r="A656">
        <v>656</v>
      </c>
      <c r="B656">
        <v>1.53238803927346E+18</v>
      </c>
      <c r="C656">
        <v>-0.31241393089300001</v>
      </c>
      <c r="D656">
        <v>-6.2831848859800005E-2</v>
      </c>
      <c r="E656">
        <f t="shared" si="30"/>
        <v>-0.24958208203320001</v>
      </c>
      <c r="F656">
        <v>3.09444451332</v>
      </c>
      <c r="G656">
        <v>0.5625</v>
      </c>
      <c r="J656">
        <f t="shared" si="31"/>
        <v>-0.31764992475520004</v>
      </c>
      <c r="K656">
        <f t="shared" si="32"/>
        <v>1.6057029366499997</v>
      </c>
    </row>
    <row r="657" spans="1:11" x14ac:dyDescent="0.25">
      <c r="A657">
        <v>657</v>
      </c>
      <c r="B657">
        <v>1.5323880392934799E+18</v>
      </c>
      <c r="C657">
        <v>-0.28448867797900002</v>
      </c>
      <c r="D657">
        <v>-6.2831848859800005E-2</v>
      </c>
      <c r="E657">
        <f t="shared" si="30"/>
        <v>-0.22165682911920001</v>
      </c>
      <c r="F657">
        <v>3.09722232819</v>
      </c>
      <c r="G657">
        <v>0.5625</v>
      </c>
      <c r="J657">
        <f t="shared" si="31"/>
        <v>-0.28902652561660003</v>
      </c>
      <c r="K657">
        <f t="shared" si="32"/>
        <v>1.4311699569300007</v>
      </c>
    </row>
    <row r="658" spans="1:11" x14ac:dyDescent="0.25">
      <c r="A658">
        <v>658</v>
      </c>
      <c r="B658">
        <v>1.5323880393135301E+18</v>
      </c>
      <c r="C658">
        <v>-0.260054051876</v>
      </c>
      <c r="D658">
        <v>-1.7453292384699999E-3</v>
      </c>
      <c r="E658">
        <f t="shared" si="30"/>
        <v>-0.25830872263753002</v>
      </c>
      <c r="F658">
        <v>3.1000001430499999</v>
      </c>
      <c r="G658">
        <v>0.4375</v>
      </c>
      <c r="J658">
        <f t="shared" si="31"/>
        <v>-0.26459191441539998</v>
      </c>
      <c r="K658">
        <f t="shared" si="32"/>
        <v>1.2217305600600026</v>
      </c>
    </row>
    <row r="659" spans="1:11" x14ac:dyDescent="0.25">
      <c r="A659">
        <v>659</v>
      </c>
      <c r="B659">
        <v>1.5323880393335301E+18</v>
      </c>
      <c r="C659">
        <v>-0.240855440497</v>
      </c>
      <c r="D659">
        <v>3.1415924429900002E-2</v>
      </c>
      <c r="E659">
        <f t="shared" si="30"/>
        <v>-0.27227136492690002</v>
      </c>
      <c r="F659">
        <v>3.1027779579199999</v>
      </c>
      <c r="G659">
        <v>0.25</v>
      </c>
      <c r="J659">
        <f t="shared" si="31"/>
        <v>-0.24294983148580002</v>
      </c>
      <c r="K659">
        <f t="shared" si="32"/>
        <v>1.0821041464799979</v>
      </c>
    </row>
    <row r="660" spans="1:11" x14ac:dyDescent="0.25">
      <c r="A660">
        <v>660</v>
      </c>
      <c r="B660">
        <v>1.53238803935358E+18</v>
      </c>
      <c r="C660">
        <v>-0.22514747083200001</v>
      </c>
      <c r="D660">
        <v>3.1415924429900002E-2</v>
      </c>
      <c r="E660">
        <f t="shared" si="30"/>
        <v>-0.25656339526190003</v>
      </c>
      <c r="F660">
        <v>3.1055555343600001</v>
      </c>
      <c r="G660">
        <v>0</v>
      </c>
      <c r="J660">
        <f t="shared" si="31"/>
        <v>-0.2227040112018</v>
      </c>
      <c r="K660">
        <f t="shared" si="32"/>
        <v>1.0122910142000008</v>
      </c>
    </row>
    <row r="661" spans="1:11" x14ac:dyDescent="0.25">
      <c r="A661">
        <v>661</v>
      </c>
      <c r="B661">
        <v>1.53238803937362E+18</v>
      </c>
      <c r="C661">
        <v>-0.20420351624499999</v>
      </c>
      <c r="D661">
        <v>3.1415924429900002E-2</v>
      </c>
      <c r="E661">
        <f t="shared" si="30"/>
        <v>-0.23561944067489998</v>
      </c>
      <c r="F661">
        <v>3.11111116409</v>
      </c>
      <c r="G661">
        <v>-0.5625</v>
      </c>
      <c r="J661">
        <f t="shared" si="31"/>
        <v>-0.20280725955959999</v>
      </c>
      <c r="K661">
        <f t="shared" si="32"/>
        <v>0.99483758211000028</v>
      </c>
    </row>
    <row r="662" spans="1:11" x14ac:dyDescent="0.25">
      <c r="A662">
        <v>662</v>
      </c>
      <c r="B662">
        <v>1.5323880393936599E+18</v>
      </c>
      <c r="C662">
        <v>-0.18325957655899999</v>
      </c>
      <c r="D662">
        <v>2.96705961227E-2</v>
      </c>
      <c r="E662">
        <f t="shared" si="30"/>
        <v>-0.2129301726817</v>
      </c>
      <c r="F662">
        <v>3.1166667938199999</v>
      </c>
      <c r="G662">
        <v>-0.625</v>
      </c>
      <c r="J662">
        <f t="shared" si="31"/>
        <v>-0.18221237361439999</v>
      </c>
      <c r="K662">
        <f t="shared" si="32"/>
        <v>1.0297442972600004</v>
      </c>
    </row>
    <row r="663" spans="1:11" x14ac:dyDescent="0.25">
      <c r="A663">
        <v>663</v>
      </c>
      <c r="B663">
        <v>1.5323880394136599E+18</v>
      </c>
      <c r="C663">
        <v>-0.160570293665</v>
      </c>
      <c r="D663">
        <v>9.0757116675399999E-2</v>
      </c>
      <c r="E663">
        <f t="shared" si="30"/>
        <v>-0.25132741034040001</v>
      </c>
      <c r="F663">
        <v>3.1166667938199999</v>
      </c>
      <c r="G663">
        <v>-0.4375</v>
      </c>
      <c r="J663">
        <f t="shared" si="31"/>
        <v>-0.1602212250234</v>
      </c>
      <c r="K663">
        <f t="shared" si="32"/>
        <v>1.0995574295499992</v>
      </c>
    </row>
    <row r="664" spans="1:11" x14ac:dyDescent="0.25">
      <c r="A664">
        <v>664</v>
      </c>
      <c r="B664">
        <v>1.5323880394336499E+18</v>
      </c>
      <c r="C664">
        <v>-0.13788101077100001</v>
      </c>
      <c r="D664">
        <v>0.10646508634100001</v>
      </c>
      <c r="E664">
        <f t="shared" si="30"/>
        <v>-0.244346097112</v>
      </c>
      <c r="F664">
        <v>3.1194446086899998</v>
      </c>
      <c r="G664">
        <v>0</v>
      </c>
      <c r="J664">
        <f t="shared" si="31"/>
        <v>-0.13753194510948</v>
      </c>
      <c r="K664">
        <f t="shared" si="32"/>
        <v>1.1344639956960001</v>
      </c>
    </row>
    <row r="665" spans="1:11" x14ac:dyDescent="0.25">
      <c r="A665">
        <v>665</v>
      </c>
      <c r="B665">
        <v>1.5323880394537201E+18</v>
      </c>
      <c r="C665">
        <v>-0.11519172787699999</v>
      </c>
      <c r="D665">
        <v>0.10646508634100001</v>
      </c>
      <c r="E665">
        <f t="shared" si="30"/>
        <v>-0.22165681421799999</v>
      </c>
      <c r="F665">
        <v>3.125</v>
      </c>
      <c r="G665">
        <v>0.3125</v>
      </c>
      <c r="J665">
        <f t="shared" si="31"/>
        <v>-0.11484266370547999</v>
      </c>
      <c r="K665">
        <f t="shared" si="32"/>
        <v>1.1344640702000002</v>
      </c>
    </row>
    <row r="666" spans="1:11" x14ac:dyDescent="0.25">
      <c r="A666">
        <v>666</v>
      </c>
      <c r="B666">
        <v>1.5323880394737101E+18</v>
      </c>
      <c r="C666">
        <v>-9.0757116675399999E-2</v>
      </c>
      <c r="D666">
        <v>0.10646508634100001</v>
      </c>
      <c r="E666">
        <f t="shared" si="30"/>
        <v>-0.19722220301640001</v>
      </c>
      <c r="F666">
        <v>3.1361112594599998</v>
      </c>
      <c r="G666">
        <v>0.25</v>
      </c>
      <c r="J666">
        <f t="shared" si="31"/>
        <v>-9.3200580775859992E-2</v>
      </c>
      <c r="K666">
        <f t="shared" si="32"/>
        <v>1.082104146481</v>
      </c>
    </row>
    <row r="667" spans="1:11" x14ac:dyDescent="0.25">
      <c r="A667">
        <v>667</v>
      </c>
      <c r="B667">
        <v>1.5323880394938199E+18</v>
      </c>
      <c r="C667">
        <v>-6.9813169539000006E-2</v>
      </c>
      <c r="D667">
        <v>0.10646508634100001</v>
      </c>
      <c r="E667">
        <f t="shared" si="30"/>
        <v>-0.17627825588000001</v>
      </c>
      <c r="F667">
        <v>3.1472222804999999</v>
      </c>
      <c r="G667">
        <v>0.1875</v>
      </c>
      <c r="J667">
        <f t="shared" si="31"/>
        <v>-7.3303827643480007E-2</v>
      </c>
      <c r="K667">
        <f t="shared" si="32"/>
        <v>0.99483765661899926</v>
      </c>
    </row>
    <row r="668" spans="1:11" x14ac:dyDescent="0.25">
      <c r="A668">
        <v>668</v>
      </c>
      <c r="B668">
        <v>1.5323880395138501E+18</v>
      </c>
      <c r="C668">
        <v>-5.23598790169E-2</v>
      </c>
      <c r="D668">
        <v>0.14660765230700001</v>
      </c>
      <c r="E668">
        <f t="shared" si="30"/>
        <v>-0.19896753132390002</v>
      </c>
      <c r="F668">
        <v>3.1555557251000002</v>
      </c>
      <c r="G668">
        <v>6.25E-2</v>
      </c>
      <c r="J668">
        <f t="shared" si="31"/>
        <v>-5.5152403935799996E-2</v>
      </c>
      <c r="K668">
        <f t="shared" si="32"/>
        <v>0.90757118538400061</v>
      </c>
    </row>
    <row r="669" spans="1:11" x14ac:dyDescent="0.25">
      <c r="A669">
        <v>669</v>
      </c>
      <c r="B669">
        <v>1.5323880395338199E+18</v>
      </c>
      <c r="C669">
        <v>-3.8397245109100003E-2</v>
      </c>
      <c r="D669">
        <v>0.14660765230700001</v>
      </c>
      <c r="E669">
        <f t="shared" si="30"/>
        <v>-0.18500489741610002</v>
      </c>
      <c r="F669">
        <v>3.1666667461400002</v>
      </c>
      <c r="G669">
        <v>0</v>
      </c>
      <c r="J669">
        <f t="shared" si="31"/>
        <v>-3.8746309839194006E-2</v>
      </c>
      <c r="K669">
        <f t="shared" si="32"/>
        <v>0.82030470483029949</v>
      </c>
    </row>
    <row r="670" spans="1:11" x14ac:dyDescent="0.25">
      <c r="A670">
        <v>670</v>
      </c>
      <c r="B670">
        <v>1.5323880395539799E+18</v>
      </c>
      <c r="C670">
        <v>-2.4434609338600002E-2</v>
      </c>
      <c r="D670">
        <v>0.14660765230700001</v>
      </c>
      <c r="E670">
        <f t="shared" si="30"/>
        <v>-0.17104226164560002</v>
      </c>
      <c r="F670">
        <v>3.1750001907300001</v>
      </c>
      <c r="G670">
        <v>-0.125</v>
      </c>
      <c r="J670">
        <f t="shared" si="31"/>
        <v>-2.3736478388310004E-2</v>
      </c>
      <c r="K670">
        <f t="shared" si="32"/>
        <v>0.75049157254420007</v>
      </c>
    </row>
    <row r="671" spans="1:11" x14ac:dyDescent="0.25">
      <c r="A671">
        <v>671</v>
      </c>
      <c r="B671">
        <v>1.53238803957395E+18</v>
      </c>
      <c r="C671">
        <v>-8.7266461923699995E-3</v>
      </c>
      <c r="D671">
        <v>0.14486232399900001</v>
      </c>
      <c r="E671">
        <f t="shared" si="30"/>
        <v>-0.15358897019137002</v>
      </c>
      <c r="F671">
        <v>3.1833333969100002</v>
      </c>
      <c r="G671">
        <v>-0.3125</v>
      </c>
      <c r="J671">
        <f t="shared" si="31"/>
        <v>-9.0757124125900018E-3</v>
      </c>
      <c r="K671">
        <f t="shared" si="32"/>
        <v>0.73303829878600013</v>
      </c>
    </row>
    <row r="672" spans="1:11" x14ac:dyDescent="0.25">
      <c r="A672">
        <v>672</v>
      </c>
      <c r="B672">
        <v>1.5323880395939599E+18</v>
      </c>
      <c r="C672">
        <v>5.2359877154200003E-3</v>
      </c>
      <c r="D672">
        <v>0.14486232399900001</v>
      </c>
      <c r="E672">
        <f t="shared" si="30"/>
        <v>-0.13962633628358001</v>
      </c>
      <c r="F672">
        <v>3.19166684151</v>
      </c>
      <c r="G672">
        <v>-0.3125</v>
      </c>
      <c r="J672">
        <f t="shared" si="31"/>
        <v>5.9341192245499982E-3</v>
      </c>
      <c r="K672">
        <f t="shared" si="32"/>
        <v>0.75049158185699993</v>
      </c>
    </row>
    <row r="673" spans="1:11" x14ac:dyDescent="0.25">
      <c r="A673">
        <v>673</v>
      </c>
      <c r="B673">
        <v>1.5323880396140201E+18</v>
      </c>
      <c r="C673">
        <v>2.0943950861699999E-2</v>
      </c>
      <c r="D673">
        <v>0.19722220301599999</v>
      </c>
      <c r="E673">
        <f t="shared" si="30"/>
        <v>-0.17627825215429999</v>
      </c>
      <c r="F673">
        <v>3.2027778625500001</v>
      </c>
      <c r="G673">
        <v>-0.1875</v>
      </c>
      <c r="J673">
        <f t="shared" si="31"/>
        <v>2.0943950489149998E-2</v>
      </c>
      <c r="K673">
        <f t="shared" si="32"/>
        <v>0.75049156322999999</v>
      </c>
    </row>
    <row r="674" spans="1:11" x14ac:dyDescent="0.25">
      <c r="A674">
        <v>674</v>
      </c>
      <c r="B674">
        <v>1.5323880396340301E+18</v>
      </c>
      <c r="C674">
        <v>3.6651913076599998E-2</v>
      </c>
      <c r="D674">
        <v>0.19547687470899999</v>
      </c>
      <c r="E674">
        <f t="shared" si="30"/>
        <v>-0.15882496163240001</v>
      </c>
      <c r="F674">
        <v>3.2166666984600001</v>
      </c>
      <c r="G674">
        <v>6.25E-2</v>
      </c>
      <c r="J674">
        <f t="shared" si="31"/>
        <v>3.5953782312563999E-2</v>
      </c>
      <c r="K674">
        <f t="shared" si="32"/>
        <v>0.75049159117070008</v>
      </c>
    </row>
    <row r="675" spans="1:11" x14ac:dyDescent="0.25">
      <c r="A675">
        <v>675</v>
      </c>
      <c r="B675">
        <v>1.53238803965425E+18</v>
      </c>
      <c r="C675">
        <v>5.0614546984400002E-2</v>
      </c>
      <c r="D675">
        <v>0.19547687470899999</v>
      </c>
      <c r="E675">
        <f t="shared" si="30"/>
        <v>-0.1448623277246</v>
      </c>
      <c r="F675">
        <v>3.23333334923</v>
      </c>
      <c r="G675">
        <v>0.25</v>
      </c>
      <c r="J675">
        <f t="shared" si="31"/>
        <v>5.0265482813120002E-2</v>
      </c>
      <c r="K675">
        <f t="shared" si="32"/>
        <v>0.71558502502780008</v>
      </c>
    </row>
    <row r="676" spans="1:11" x14ac:dyDescent="0.25">
      <c r="A676">
        <v>676</v>
      </c>
      <c r="B676">
        <v>1.5323880396741199E+18</v>
      </c>
      <c r="C676">
        <v>6.6322512924699997E-2</v>
      </c>
      <c r="D676">
        <v>0.19373154640199999</v>
      </c>
      <c r="E676">
        <f t="shared" si="30"/>
        <v>-0.12740903347729998</v>
      </c>
      <c r="F676">
        <v>3.2444446086899998</v>
      </c>
      <c r="G676">
        <v>0</v>
      </c>
      <c r="J676">
        <f t="shared" si="31"/>
        <v>6.3879050314420011E-2</v>
      </c>
      <c r="K676">
        <f t="shared" si="32"/>
        <v>0.6806783750650004</v>
      </c>
    </row>
    <row r="677" spans="1:11" x14ac:dyDescent="0.25">
      <c r="A677">
        <v>677</v>
      </c>
      <c r="B677">
        <v>1.5323880396941701E+18</v>
      </c>
      <c r="C677">
        <v>7.6794490218200007E-2</v>
      </c>
      <c r="D677">
        <v>0.19373154640199999</v>
      </c>
      <c r="E677">
        <f t="shared" si="30"/>
        <v>-0.11693705618379999</v>
      </c>
      <c r="F677">
        <v>3.2583334445999999</v>
      </c>
      <c r="G677">
        <v>-6.25E-2</v>
      </c>
      <c r="J677">
        <f t="shared" si="31"/>
        <v>7.6096355170020002E-2</v>
      </c>
      <c r="K677">
        <f t="shared" si="32"/>
        <v>0.61086524277999954</v>
      </c>
    </row>
    <row r="678" spans="1:11" x14ac:dyDescent="0.25">
      <c r="A678">
        <v>678</v>
      </c>
      <c r="B678">
        <v>1.53238803971423E+18</v>
      </c>
      <c r="C678">
        <v>8.9011788368200007E-2</v>
      </c>
      <c r="D678">
        <v>0.23561944067500001</v>
      </c>
      <c r="E678">
        <f t="shared" si="30"/>
        <v>-0.14660765230680001</v>
      </c>
      <c r="F678">
        <v>3.26666665077</v>
      </c>
      <c r="G678">
        <v>-6.25E-2</v>
      </c>
      <c r="J678">
        <f t="shared" si="31"/>
        <v>8.7615528702740003E-2</v>
      </c>
      <c r="K678">
        <f t="shared" si="32"/>
        <v>0.57595867663599998</v>
      </c>
    </row>
    <row r="679" spans="1:11" x14ac:dyDescent="0.25">
      <c r="A679">
        <v>679</v>
      </c>
      <c r="B679">
        <v>1.53238803973422E+18</v>
      </c>
      <c r="C679">
        <v>9.77384373546E-2</v>
      </c>
      <c r="D679">
        <v>0.23387411236799999</v>
      </c>
      <c r="E679">
        <f t="shared" si="30"/>
        <v>-0.13613567501339999</v>
      </c>
      <c r="F679">
        <v>3.2722222804999999</v>
      </c>
      <c r="G679">
        <v>-6.25E-2</v>
      </c>
      <c r="J679">
        <f t="shared" si="31"/>
        <v>9.8087503016000013E-2</v>
      </c>
      <c r="K679">
        <f t="shared" si="32"/>
        <v>0.52359871566300054</v>
      </c>
    </row>
    <row r="680" spans="1:11" x14ac:dyDescent="0.25">
      <c r="A680">
        <v>680</v>
      </c>
      <c r="B680">
        <v>1.5323880397541499E+18</v>
      </c>
      <c r="C680">
        <v>0.10821041464800001</v>
      </c>
      <c r="D680">
        <v>0.23387411236799999</v>
      </c>
      <c r="E680">
        <f t="shared" si="30"/>
        <v>-0.12566369771999997</v>
      </c>
      <c r="F680">
        <v>3.2916667461400002</v>
      </c>
      <c r="G680">
        <v>-6.25E-2</v>
      </c>
      <c r="J680">
        <f t="shared" si="31"/>
        <v>0.10855947881936001</v>
      </c>
      <c r="K680">
        <f t="shared" si="32"/>
        <v>0.52359879016799993</v>
      </c>
    </row>
    <row r="681" spans="1:11" x14ac:dyDescent="0.25">
      <c r="A681">
        <v>681</v>
      </c>
      <c r="B681">
        <v>1.53238803977439E+18</v>
      </c>
      <c r="C681">
        <v>0.11868238449100001</v>
      </c>
      <c r="D681">
        <v>0.23212878406000001</v>
      </c>
      <c r="E681">
        <f t="shared" si="30"/>
        <v>-0.113446399569</v>
      </c>
      <c r="F681">
        <v>3.3027777671799998</v>
      </c>
      <c r="G681">
        <v>-0.25</v>
      </c>
      <c r="J681">
        <f t="shared" si="31"/>
        <v>0.11868238896132</v>
      </c>
      <c r="K681">
        <f t="shared" si="32"/>
        <v>0.50614550709799921</v>
      </c>
    </row>
    <row r="682" spans="1:11" x14ac:dyDescent="0.25">
      <c r="A682">
        <v>682</v>
      </c>
      <c r="B682">
        <v>1.5323880397944901E+18</v>
      </c>
      <c r="C682">
        <v>0.12915436923500001</v>
      </c>
      <c r="D682">
        <v>0.23212878406000001</v>
      </c>
      <c r="E682">
        <f t="shared" si="30"/>
        <v>-0.102974414825</v>
      </c>
      <c r="F682">
        <v>3.3111112117800001</v>
      </c>
      <c r="G682">
        <v>-0.25</v>
      </c>
      <c r="J682">
        <f t="shared" si="31"/>
        <v>0.1291543632746</v>
      </c>
      <c r="K682">
        <f t="shared" si="32"/>
        <v>0.5235987156640004</v>
      </c>
    </row>
    <row r="683" spans="1:11" x14ac:dyDescent="0.25">
      <c r="A683">
        <v>683</v>
      </c>
      <c r="B683">
        <v>1.53238803981443E+18</v>
      </c>
      <c r="C683">
        <v>0.13962633907800001</v>
      </c>
      <c r="D683">
        <v>0.247836753726</v>
      </c>
      <c r="E683">
        <f t="shared" si="30"/>
        <v>-0.10821041464799999</v>
      </c>
      <c r="F683">
        <v>3.33333349228</v>
      </c>
      <c r="G683">
        <v>-0.1875</v>
      </c>
      <c r="J683">
        <f t="shared" si="31"/>
        <v>0.13962633907800001</v>
      </c>
      <c r="K683">
        <f t="shared" si="32"/>
        <v>0.52359879017000033</v>
      </c>
    </row>
    <row r="684" spans="1:11" x14ac:dyDescent="0.25">
      <c r="A684">
        <v>684</v>
      </c>
      <c r="B684">
        <v>1.5323880398344901E+18</v>
      </c>
      <c r="C684">
        <v>0.15009830892100001</v>
      </c>
      <c r="D684">
        <v>0.246091425419</v>
      </c>
      <c r="E684">
        <f t="shared" si="30"/>
        <v>-9.5993116497999992E-2</v>
      </c>
      <c r="F684">
        <v>3.3416666984600001</v>
      </c>
      <c r="G684">
        <v>-0.125</v>
      </c>
      <c r="J684">
        <f t="shared" si="31"/>
        <v>0.14974924922000002</v>
      </c>
      <c r="K684">
        <f t="shared" si="32"/>
        <v>0.50614550710000039</v>
      </c>
    </row>
    <row r="685" spans="1:11" x14ac:dyDescent="0.25">
      <c r="A685">
        <v>685</v>
      </c>
      <c r="B685">
        <v>1.5323880398544799E+18</v>
      </c>
      <c r="C685">
        <v>0.160570293665</v>
      </c>
      <c r="D685">
        <v>0.246091425419</v>
      </c>
      <c r="E685">
        <f t="shared" si="30"/>
        <v>-8.5521131754000002E-2</v>
      </c>
      <c r="F685">
        <v>3.3638889789599999</v>
      </c>
      <c r="G685">
        <v>-6.25E-2</v>
      </c>
      <c r="J685">
        <f t="shared" si="31"/>
        <v>0.15952309072019999</v>
      </c>
      <c r="K685">
        <f t="shared" si="32"/>
        <v>0.48869207500999851</v>
      </c>
    </row>
    <row r="686" spans="1:11" x14ac:dyDescent="0.25">
      <c r="A686">
        <v>686</v>
      </c>
      <c r="B686">
        <v>1.53238803987443E+18</v>
      </c>
      <c r="C686">
        <v>0.169296935201</v>
      </c>
      <c r="D686">
        <v>0.244346097112</v>
      </c>
      <c r="E686">
        <f t="shared" si="30"/>
        <v>-7.5049161911000001E-2</v>
      </c>
      <c r="F686">
        <v>3.375</v>
      </c>
      <c r="G686">
        <v>-0.125</v>
      </c>
      <c r="J686">
        <f t="shared" si="31"/>
        <v>0.16859880387779999</v>
      </c>
      <c r="K686">
        <f t="shared" si="32"/>
        <v>0.45378565788000008</v>
      </c>
    </row>
    <row r="687" spans="1:11" x14ac:dyDescent="0.25">
      <c r="A687">
        <v>687</v>
      </c>
      <c r="B687">
        <v>1.53238803989458E+18</v>
      </c>
      <c r="C687">
        <v>0.178023576736</v>
      </c>
      <c r="D687">
        <v>0.24260076880500001</v>
      </c>
      <c r="E687">
        <f t="shared" si="30"/>
        <v>-6.4577192069000006E-2</v>
      </c>
      <c r="F687">
        <v>3.3888890743300002</v>
      </c>
      <c r="G687">
        <v>-6.25E-2</v>
      </c>
      <c r="J687">
        <f t="shared" si="31"/>
        <v>0.17662732005119999</v>
      </c>
      <c r="K687">
        <f t="shared" si="32"/>
        <v>0.40142580867000011</v>
      </c>
    </row>
    <row r="688" spans="1:11" x14ac:dyDescent="0.25">
      <c r="A688">
        <v>688</v>
      </c>
      <c r="B688">
        <v>1.53238803991473E+18</v>
      </c>
      <c r="C688">
        <v>0.18500490486599999</v>
      </c>
      <c r="D688">
        <v>0.26354470849</v>
      </c>
      <c r="E688">
        <f t="shared" si="30"/>
        <v>-7.853980362400001E-2</v>
      </c>
      <c r="F688">
        <v>3.4055557251000002</v>
      </c>
      <c r="G688">
        <v>-6.25E-2</v>
      </c>
      <c r="J688">
        <f t="shared" si="31"/>
        <v>0.18395770192139999</v>
      </c>
      <c r="K688">
        <f t="shared" si="32"/>
        <v>0.36651909350999962</v>
      </c>
    </row>
    <row r="689" spans="1:11" x14ac:dyDescent="0.25">
      <c r="A689">
        <v>689</v>
      </c>
      <c r="B689">
        <v>1.5323880399346099E+18</v>
      </c>
      <c r="C689">
        <v>0.19024088978799999</v>
      </c>
      <c r="D689">
        <v>0.26179939508400002</v>
      </c>
      <c r="E689">
        <f t="shared" si="30"/>
        <v>-7.1558505296000025E-2</v>
      </c>
      <c r="F689">
        <v>3.4194445610000002</v>
      </c>
      <c r="G689">
        <v>-0.125</v>
      </c>
      <c r="J689">
        <f t="shared" si="31"/>
        <v>0.19058995246880001</v>
      </c>
      <c r="K689">
        <f t="shared" si="32"/>
        <v>0.33161252737000102</v>
      </c>
    </row>
    <row r="690" spans="1:11" x14ac:dyDescent="0.25">
      <c r="A690">
        <v>690</v>
      </c>
      <c r="B690">
        <v>1.5323880399546099E+18</v>
      </c>
      <c r="C690">
        <v>0.19722220301599999</v>
      </c>
      <c r="D690">
        <v>0.26179939508400002</v>
      </c>
      <c r="E690">
        <f t="shared" si="30"/>
        <v>-6.4577192068000028E-2</v>
      </c>
      <c r="F690">
        <v>3.44166684151</v>
      </c>
      <c r="G690">
        <v>-0.1875</v>
      </c>
      <c r="J690">
        <f t="shared" si="31"/>
        <v>0.19687314033519998</v>
      </c>
      <c r="K690">
        <f t="shared" si="32"/>
        <v>0.31415939331999876</v>
      </c>
    </row>
    <row r="691" spans="1:11" x14ac:dyDescent="0.25">
      <c r="A691">
        <v>691</v>
      </c>
      <c r="B691">
        <v>1.5323880399748401E+18</v>
      </c>
      <c r="C691">
        <v>0.20245818793799999</v>
      </c>
      <c r="D691">
        <v>0.260054051876</v>
      </c>
      <c r="E691">
        <f t="shared" si="30"/>
        <v>-5.7595863938000008E-2</v>
      </c>
      <c r="F691">
        <v>3.4500000476800001</v>
      </c>
      <c r="G691">
        <v>-0.1875</v>
      </c>
      <c r="J691">
        <f t="shared" si="31"/>
        <v>0.2028072595598</v>
      </c>
      <c r="K691">
        <f t="shared" si="32"/>
        <v>0.29670596123000104</v>
      </c>
    </row>
    <row r="692" spans="1:11" x14ac:dyDescent="0.25">
      <c r="A692">
        <v>692</v>
      </c>
      <c r="B692">
        <v>1.5323880399946601E+18</v>
      </c>
      <c r="C692">
        <v>0.20943951606799999</v>
      </c>
      <c r="D692">
        <v>0.25830873847000002</v>
      </c>
      <c r="E692">
        <f t="shared" si="30"/>
        <v>-4.8869222402000034E-2</v>
      </c>
      <c r="F692">
        <v>3.46944451332</v>
      </c>
      <c r="G692">
        <v>-0.25</v>
      </c>
      <c r="J692">
        <f t="shared" si="31"/>
        <v>0.20874137878419999</v>
      </c>
      <c r="K692">
        <f t="shared" si="32"/>
        <v>0.29670596121999931</v>
      </c>
    </row>
    <row r="693" spans="1:11" x14ac:dyDescent="0.25">
      <c r="A693">
        <v>693</v>
      </c>
      <c r="B693">
        <v>1.53238804001469E+18</v>
      </c>
      <c r="C693">
        <v>0.21467550098900001</v>
      </c>
      <c r="D693">
        <v>0.28274333477000002</v>
      </c>
      <c r="E693">
        <f t="shared" si="30"/>
        <v>-6.8067833781000009E-2</v>
      </c>
      <c r="F693">
        <v>3.4805555343600001</v>
      </c>
      <c r="G693">
        <v>-0.1875</v>
      </c>
      <c r="J693">
        <f t="shared" si="31"/>
        <v>0.21432643234739998</v>
      </c>
      <c r="K693">
        <f t="shared" si="32"/>
        <v>0.27925267815999966</v>
      </c>
    </row>
    <row r="694" spans="1:11" x14ac:dyDescent="0.25">
      <c r="A694">
        <v>694</v>
      </c>
      <c r="B694">
        <v>1.5323880400347899E+18</v>
      </c>
      <c r="C694">
        <v>0.21991148591000001</v>
      </c>
      <c r="D694">
        <v>0.28274333477000002</v>
      </c>
      <c r="E694">
        <f t="shared" si="30"/>
        <v>-6.2831848860000011E-2</v>
      </c>
      <c r="F694">
        <v>3.4888889789599999</v>
      </c>
      <c r="G694">
        <v>-0.1875</v>
      </c>
      <c r="J694">
        <f t="shared" si="31"/>
        <v>0.21991148591040002</v>
      </c>
      <c r="K694">
        <f t="shared" si="32"/>
        <v>0.2792526781500021</v>
      </c>
    </row>
    <row r="695" spans="1:11" x14ac:dyDescent="0.25">
      <c r="A695">
        <v>695</v>
      </c>
      <c r="B695">
        <v>1.5323880400548301E+18</v>
      </c>
      <c r="C695">
        <v>0.22514747083200001</v>
      </c>
      <c r="D695">
        <v>0.28099802136399998</v>
      </c>
      <c r="E695">
        <f t="shared" si="30"/>
        <v>-5.5850550531999971E-2</v>
      </c>
      <c r="F695">
        <v>3.5055556297299999</v>
      </c>
      <c r="G695">
        <v>-0.125</v>
      </c>
      <c r="J695">
        <f t="shared" si="31"/>
        <v>0.22479840517040001</v>
      </c>
      <c r="K695">
        <f t="shared" si="32"/>
        <v>0.24434596299999917</v>
      </c>
    </row>
    <row r="696" spans="1:11" x14ac:dyDescent="0.25">
      <c r="A696">
        <v>696</v>
      </c>
      <c r="B696">
        <v>1.5323880400748001E+18</v>
      </c>
      <c r="C696">
        <v>0.23038345575300001</v>
      </c>
      <c r="D696">
        <v>0.28099802136399998</v>
      </c>
      <c r="E696">
        <f t="shared" si="30"/>
        <v>-5.0614565610999973E-2</v>
      </c>
      <c r="F696">
        <v>3.5111112594599998</v>
      </c>
      <c r="G696">
        <v>-0.1875</v>
      </c>
      <c r="J696">
        <f t="shared" si="31"/>
        <v>0.22968532741059997</v>
      </c>
      <c r="K696">
        <f t="shared" si="32"/>
        <v>0.24434611200999795</v>
      </c>
    </row>
    <row r="697" spans="1:11" x14ac:dyDescent="0.25">
      <c r="A697">
        <v>697</v>
      </c>
      <c r="B697">
        <v>1.5323880400947999E+18</v>
      </c>
      <c r="C697">
        <v>0.23387411236799999</v>
      </c>
      <c r="D697">
        <v>0.27925267815600002</v>
      </c>
      <c r="E697">
        <f t="shared" si="30"/>
        <v>-4.5378565788000036E-2</v>
      </c>
      <c r="F697">
        <v>3.5250000953699998</v>
      </c>
      <c r="G697">
        <v>-0.1875</v>
      </c>
      <c r="J697">
        <f t="shared" si="31"/>
        <v>0.23457224965100001</v>
      </c>
      <c r="K697">
        <f t="shared" si="32"/>
        <v>0.24434611202000245</v>
      </c>
    </row>
    <row r="698" spans="1:11" x14ac:dyDescent="0.25">
      <c r="A698">
        <v>698</v>
      </c>
      <c r="B698">
        <v>1.5323880401149E+18</v>
      </c>
      <c r="C698">
        <v>0.23911011219</v>
      </c>
      <c r="D698">
        <v>0.26179939508400002</v>
      </c>
      <c r="E698">
        <f t="shared" si="30"/>
        <v>-2.2689282894000018E-2</v>
      </c>
      <c r="F698">
        <v>3.5388889312699998</v>
      </c>
      <c r="G698">
        <v>-0.125</v>
      </c>
      <c r="J698">
        <f t="shared" si="31"/>
        <v>0.23876104056840003</v>
      </c>
      <c r="K698">
        <f t="shared" si="32"/>
        <v>0.20943954587000074</v>
      </c>
    </row>
    <row r="699" spans="1:11" x14ac:dyDescent="0.25">
      <c r="A699">
        <v>699</v>
      </c>
      <c r="B699">
        <v>1.5323880401349399E+18</v>
      </c>
      <c r="C699">
        <v>0.244346097112</v>
      </c>
      <c r="D699">
        <v>0.260054051876</v>
      </c>
      <c r="E699">
        <f t="shared" si="30"/>
        <v>-1.5707954763999998E-2</v>
      </c>
      <c r="F699">
        <v>3.5416667461400002</v>
      </c>
      <c r="G699">
        <v>-0.1875</v>
      </c>
      <c r="J699">
        <f t="shared" si="31"/>
        <v>0.24225170016300002</v>
      </c>
      <c r="K699">
        <f t="shared" si="32"/>
        <v>0.17453297972999937</v>
      </c>
    </row>
    <row r="700" spans="1:11" x14ac:dyDescent="0.25">
      <c r="A700">
        <v>700</v>
      </c>
      <c r="B700">
        <v>1.5323880401549499E+18</v>
      </c>
      <c r="C700">
        <v>0.246091425419</v>
      </c>
      <c r="D700">
        <v>0.260054051876</v>
      </c>
      <c r="E700">
        <f t="shared" si="30"/>
        <v>-1.3962626456999999E-2</v>
      </c>
      <c r="F700">
        <v>3.5555555820500002</v>
      </c>
      <c r="G700">
        <v>-0.1875</v>
      </c>
      <c r="J700">
        <f t="shared" si="31"/>
        <v>0.24539329409600003</v>
      </c>
      <c r="K700">
        <f t="shared" si="32"/>
        <v>0.15707969665000043</v>
      </c>
    </row>
    <row r="701" spans="1:11" x14ac:dyDescent="0.25">
      <c r="A701">
        <v>701</v>
      </c>
      <c r="B701">
        <v>1.5323880401749199E+18</v>
      </c>
      <c r="C701">
        <v>0.247836753726</v>
      </c>
      <c r="D701">
        <v>0.260054051876</v>
      </c>
      <c r="E701">
        <f t="shared" si="30"/>
        <v>-1.221729815E-2</v>
      </c>
      <c r="F701">
        <v>3.5694444179499998</v>
      </c>
      <c r="G701">
        <v>-0.125</v>
      </c>
      <c r="J701">
        <f t="shared" si="31"/>
        <v>0.2478367507458</v>
      </c>
      <c r="K701">
        <f t="shared" si="32"/>
        <v>0.12217283248999872</v>
      </c>
    </row>
    <row r="702" spans="1:11" x14ac:dyDescent="0.25">
      <c r="A702">
        <v>702</v>
      </c>
      <c r="B702">
        <v>1.5323880401950001E+18</v>
      </c>
      <c r="C702">
        <v>0.249582082033</v>
      </c>
      <c r="D702">
        <v>0.25830873847000002</v>
      </c>
      <c r="E702">
        <f t="shared" si="30"/>
        <v>-8.7266564370000188E-3</v>
      </c>
      <c r="F702">
        <v>3.5777778625500001</v>
      </c>
      <c r="G702">
        <v>-0.125</v>
      </c>
      <c r="J702">
        <f t="shared" si="31"/>
        <v>0.2495820790528</v>
      </c>
      <c r="K702">
        <f t="shared" si="32"/>
        <v>8.726641534999996E-2</v>
      </c>
    </row>
    <row r="703" spans="1:11" x14ac:dyDescent="0.25">
      <c r="A703">
        <v>703</v>
      </c>
      <c r="B703">
        <v>1.5323880402149901E+18</v>
      </c>
      <c r="C703">
        <v>0.25132739543900001</v>
      </c>
      <c r="D703">
        <v>0.21991148591000001</v>
      </c>
      <c r="E703">
        <f t="shared" si="30"/>
        <v>3.1415909529000002E-2</v>
      </c>
      <c r="F703">
        <v>3.5888888835900001</v>
      </c>
      <c r="G703">
        <v>-0.1875</v>
      </c>
      <c r="J703">
        <f t="shared" si="31"/>
        <v>0.25132741034020001</v>
      </c>
      <c r="K703">
        <f t="shared" si="32"/>
        <v>8.7266564370000466E-2</v>
      </c>
    </row>
    <row r="704" spans="1:11" x14ac:dyDescent="0.25">
      <c r="A704">
        <v>704</v>
      </c>
      <c r="B704">
        <v>1.5323880402350001E+18</v>
      </c>
      <c r="C704">
        <v>0.25307273864699997</v>
      </c>
      <c r="D704">
        <v>0.21991148591000001</v>
      </c>
      <c r="E704">
        <f t="shared" si="30"/>
        <v>3.3161252736999963E-2</v>
      </c>
      <c r="F704">
        <v>3.59444451332</v>
      </c>
      <c r="G704">
        <v>-0.25</v>
      </c>
      <c r="J704">
        <f t="shared" si="31"/>
        <v>0.25237460732439998</v>
      </c>
      <c r="K704">
        <f t="shared" si="32"/>
        <v>5.2359849209998588E-2</v>
      </c>
    </row>
    <row r="705" spans="1:11" x14ac:dyDescent="0.25">
      <c r="A705">
        <v>705</v>
      </c>
      <c r="B705">
        <v>1.5323880402551301E+18</v>
      </c>
      <c r="C705">
        <v>0.25481808185600002</v>
      </c>
      <c r="D705">
        <v>0.21816615760300001</v>
      </c>
      <c r="E705">
        <f t="shared" ref="E705:E768" si="33">C705-D705</f>
        <v>3.6651924253000012E-2</v>
      </c>
      <c r="F705">
        <v>3.6055555343600001</v>
      </c>
      <c r="G705">
        <v>-0.25</v>
      </c>
      <c r="J705">
        <f t="shared" si="31"/>
        <v>0.25307273864719998</v>
      </c>
      <c r="K705">
        <f t="shared" si="32"/>
        <v>3.4906566139999984E-2</v>
      </c>
    </row>
    <row r="706" spans="1:11" x14ac:dyDescent="0.25">
      <c r="A706">
        <v>706</v>
      </c>
      <c r="B706">
        <v>1.53238804027506E+18</v>
      </c>
      <c r="C706">
        <v>0.25307273864699997</v>
      </c>
      <c r="D706">
        <v>0.21816615760300001</v>
      </c>
      <c r="E706">
        <f t="shared" si="33"/>
        <v>3.4906581043999962E-2</v>
      </c>
      <c r="F706">
        <v>3.6138889789599999</v>
      </c>
      <c r="G706">
        <v>-0.125</v>
      </c>
      <c r="J706">
        <f t="shared" si="31"/>
        <v>0.25342180728879998</v>
      </c>
      <c r="K706">
        <f t="shared" si="32"/>
        <v>1.7453432080000164E-2</v>
      </c>
    </row>
    <row r="707" spans="1:11" x14ac:dyDescent="0.25">
      <c r="A707">
        <v>707</v>
      </c>
      <c r="B707">
        <v>1.53238804029519E+18</v>
      </c>
      <c r="C707">
        <v>0.25307273864699997</v>
      </c>
      <c r="D707">
        <v>0.21816615760300001</v>
      </c>
      <c r="E707">
        <f t="shared" si="33"/>
        <v>3.4906581043999962E-2</v>
      </c>
      <c r="F707">
        <v>3.6222224235499998</v>
      </c>
      <c r="G707">
        <v>-0.125</v>
      </c>
      <c r="J707">
        <f t="shared" si="31"/>
        <v>0.25307273864719998</v>
      </c>
      <c r="K707">
        <f t="shared" si="32"/>
        <v>-1.7453432080000164E-2</v>
      </c>
    </row>
    <row r="708" spans="1:11" x14ac:dyDescent="0.25">
      <c r="A708">
        <v>708</v>
      </c>
      <c r="B708">
        <v>1.5323880403151301E+18</v>
      </c>
      <c r="C708">
        <v>0.25307273864699997</v>
      </c>
      <c r="D708">
        <v>0.21293017268200001</v>
      </c>
      <c r="E708">
        <f t="shared" si="33"/>
        <v>4.014256596499996E-2</v>
      </c>
      <c r="F708">
        <v>3.625</v>
      </c>
      <c r="G708">
        <v>-0.1875</v>
      </c>
      <c r="J708">
        <f t="shared" ref="J708:J771" si="34">(C706+C707+C708+C709+C710)/5</f>
        <v>0.25202553868259997</v>
      </c>
      <c r="K708">
        <f t="shared" si="32"/>
        <v>-5.2359998230000482E-2</v>
      </c>
    </row>
    <row r="709" spans="1:11" x14ac:dyDescent="0.25">
      <c r="A709">
        <v>709</v>
      </c>
      <c r="B709">
        <v>1.53238804033519E+18</v>
      </c>
      <c r="C709">
        <v>0.25132739543900001</v>
      </c>
      <c r="D709">
        <v>0.21293017268200001</v>
      </c>
      <c r="E709">
        <f t="shared" si="33"/>
        <v>3.8397222756999999E-2</v>
      </c>
      <c r="F709">
        <v>3.62777781487</v>
      </c>
      <c r="G709">
        <v>-0.125</v>
      </c>
      <c r="J709">
        <f t="shared" si="34"/>
        <v>0.2509783416984</v>
      </c>
      <c r="K709">
        <f t="shared" ref="K709:K772" si="35">(J709-J708)/0.02</f>
        <v>-5.2359849209998588E-2</v>
      </c>
    </row>
    <row r="710" spans="1:11" x14ac:dyDescent="0.25">
      <c r="A710">
        <v>710</v>
      </c>
      <c r="B710">
        <v>1.5323880403552699E+18</v>
      </c>
      <c r="C710">
        <v>0.249582082033</v>
      </c>
      <c r="D710">
        <v>0.21293017268200001</v>
      </c>
      <c r="E710">
        <f t="shared" si="33"/>
        <v>3.6651909350999989E-2</v>
      </c>
      <c r="F710">
        <v>3.6333334445999999</v>
      </c>
      <c r="G710">
        <v>-0.1875</v>
      </c>
      <c r="J710">
        <f t="shared" si="34"/>
        <v>0.2495820790528</v>
      </c>
      <c r="K710">
        <f t="shared" si="35"/>
        <v>-6.9813132279999968E-2</v>
      </c>
    </row>
    <row r="711" spans="1:11" x14ac:dyDescent="0.25">
      <c r="A711">
        <v>711</v>
      </c>
      <c r="B711">
        <v>1.5323880403753201E+18</v>
      </c>
      <c r="C711">
        <v>0.247836753726</v>
      </c>
      <c r="D711">
        <v>0.21293017268200001</v>
      </c>
      <c r="E711">
        <f t="shared" si="33"/>
        <v>3.490658104399999E-2</v>
      </c>
      <c r="F711">
        <v>3.6388890743300002</v>
      </c>
      <c r="G711">
        <v>-6.25E-2</v>
      </c>
      <c r="J711">
        <f t="shared" si="34"/>
        <v>0.2478367507458</v>
      </c>
      <c r="K711">
        <f t="shared" si="35"/>
        <v>-8.726641534999996E-2</v>
      </c>
    </row>
    <row r="712" spans="1:11" x14ac:dyDescent="0.25">
      <c r="A712">
        <v>712</v>
      </c>
      <c r="B712">
        <v>1.5323880403952901E+18</v>
      </c>
      <c r="C712">
        <v>0.246091425419</v>
      </c>
      <c r="D712">
        <v>0.21293017268200001</v>
      </c>
      <c r="E712">
        <f t="shared" si="33"/>
        <v>3.3161252736999991E-2</v>
      </c>
      <c r="F712">
        <v>3.6444444656399999</v>
      </c>
      <c r="G712">
        <v>-6.25E-2</v>
      </c>
      <c r="J712">
        <f t="shared" si="34"/>
        <v>0.246091425419</v>
      </c>
      <c r="K712">
        <f t="shared" si="35"/>
        <v>-8.7266266339999787E-2</v>
      </c>
    </row>
    <row r="713" spans="1:11" x14ac:dyDescent="0.25">
      <c r="A713">
        <v>713</v>
      </c>
      <c r="B713">
        <v>1.5323880404153201E+18</v>
      </c>
      <c r="C713">
        <v>0.244346097112</v>
      </c>
      <c r="D713">
        <v>0.19198621809499999</v>
      </c>
      <c r="E713">
        <f t="shared" si="33"/>
        <v>5.2359879017000011E-2</v>
      </c>
      <c r="F713">
        <v>3.6527779102300002</v>
      </c>
      <c r="G713">
        <v>-0.125</v>
      </c>
      <c r="J713">
        <f t="shared" si="34"/>
        <v>0.24469516277340003</v>
      </c>
      <c r="K713">
        <f t="shared" si="35"/>
        <v>-6.981313227999858E-2</v>
      </c>
    </row>
    <row r="714" spans="1:11" x14ac:dyDescent="0.25">
      <c r="A714">
        <v>714</v>
      </c>
      <c r="B714">
        <v>1.53238804043533E+18</v>
      </c>
      <c r="C714">
        <v>0.24260076880500001</v>
      </c>
      <c r="D714">
        <v>0.19198621809499999</v>
      </c>
      <c r="E714">
        <f t="shared" si="33"/>
        <v>5.0614550710000011E-2</v>
      </c>
      <c r="F714">
        <v>3.6527779102300002</v>
      </c>
      <c r="G714">
        <v>0.1875</v>
      </c>
      <c r="J714">
        <f t="shared" si="34"/>
        <v>0.2419026345018</v>
      </c>
      <c r="K714">
        <f t="shared" si="35"/>
        <v>-0.13962641358000183</v>
      </c>
    </row>
    <row r="715" spans="1:11" x14ac:dyDescent="0.25">
      <c r="A715">
        <v>715</v>
      </c>
      <c r="B715">
        <v>1.53238804045552E+18</v>
      </c>
      <c r="C715">
        <v>0.24260076880500001</v>
      </c>
      <c r="D715">
        <v>0.19198621809499999</v>
      </c>
      <c r="E715">
        <f t="shared" si="33"/>
        <v>5.0614550710000011E-2</v>
      </c>
      <c r="F715">
        <v>3.6555557251000002</v>
      </c>
      <c r="G715">
        <v>0</v>
      </c>
      <c r="J715">
        <f t="shared" si="34"/>
        <v>0.23911010622999998</v>
      </c>
      <c r="K715">
        <f t="shared" si="35"/>
        <v>-0.13962641359000078</v>
      </c>
    </row>
    <row r="716" spans="1:11" x14ac:dyDescent="0.25">
      <c r="A716">
        <v>716</v>
      </c>
      <c r="B716">
        <v>1.53238804047549E+18</v>
      </c>
      <c r="C716">
        <v>0.23387411236799999</v>
      </c>
      <c r="D716">
        <v>0.19198621809499999</v>
      </c>
      <c r="E716">
        <f t="shared" si="33"/>
        <v>4.1887894272999993E-2</v>
      </c>
      <c r="F716">
        <v>3.6694445610000002</v>
      </c>
      <c r="G716">
        <v>0</v>
      </c>
      <c r="J716">
        <f t="shared" si="34"/>
        <v>0.23561944663540002</v>
      </c>
      <c r="K716">
        <f t="shared" si="35"/>
        <v>-0.17453297972999798</v>
      </c>
    </row>
    <row r="717" spans="1:11" x14ac:dyDescent="0.25">
      <c r="A717">
        <v>717</v>
      </c>
      <c r="B717">
        <v>1.53238804049555E+18</v>
      </c>
      <c r="C717">
        <v>0.23212878406000001</v>
      </c>
      <c r="D717">
        <v>0.19198621809499999</v>
      </c>
      <c r="E717">
        <f t="shared" si="33"/>
        <v>4.0142565965000016E-2</v>
      </c>
      <c r="F717">
        <v>3.6777777671799998</v>
      </c>
      <c r="G717">
        <v>-6.25E-2</v>
      </c>
      <c r="J717">
        <f t="shared" si="34"/>
        <v>0.23177972137940001</v>
      </c>
      <c r="K717">
        <f t="shared" si="35"/>
        <v>-0.19198626280000075</v>
      </c>
    </row>
    <row r="718" spans="1:11" x14ac:dyDescent="0.25">
      <c r="A718">
        <v>718</v>
      </c>
      <c r="B718">
        <v>1.53238804051554E+18</v>
      </c>
      <c r="C718">
        <v>0.22689279913900001</v>
      </c>
      <c r="D718">
        <v>0.19198621809499999</v>
      </c>
      <c r="E718">
        <f t="shared" si="33"/>
        <v>3.4906581044000018E-2</v>
      </c>
      <c r="F718">
        <v>3.6861112117800001</v>
      </c>
      <c r="G718">
        <v>-0.125</v>
      </c>
      <c r="J718">
        <f t="shared" si="34"/>
        <v>0.22724186480040004</v>
      </c>
      <c r="K718">
        <f t="shared" si="35"/>
        <v>-0.22689282894999829</v>
      </c>
    </row>
    <row r="719" spans="1:11" x14ac:dyDescent="0.25">
      <c r="A719">
        <v>719</v>
      </c>
      <c r="B719">
        <v>1.5323880405357801E+18</v>
      </c>
      <c r="C719">
        <v>0.22340214252500001</v>
      </c>
      <c r="D719">
        <v>0.19198621809499999</v>
      </c>
      <c r="E719">
        <f t="shared" si="33"/>
        <v>3.141592443000002E-2</v>
      </c>
      <c r="F719">
        <v>3.69166684151</v>
      </c>
      <c r="G719">
        <v>-6.25E-2</v>
      </c>
      <c r="J719">
        <f t="shared" si="34"/>
        <v>0.22375120818599997</v>
      </c>
      <c r="K719">
        <f t="shared" si="35"/>
        <v>-0.17453283072000336</v>
      </c>
    </row>
    <row r="720" spans="1:11" x14ac:dyDescent="0.25">
      <c r="A720">
        <v>720</v>
      </c>
      <c r="B720">
        <v>1.53238804055567E+18</v>
      </c>
      <c r="C720">
        <v>0.21991148591000001</v>
      </c>
      <c r="D720">
        <v>0.19198621809499999</v>
      </c>
      <c r="E720">
        <f t="shared" si="33"/>
        <v>2.7925267815000016E-2</v>
      </c>
      <c r="F720">
        <v>3.7111113071399999</v>
      </c>
      <c r="G720">
        <v>0</v>
      </c>
      <c r="J720">
        <f t="shared" si="34"/>
        <v>0.21956242024900002</v>
      </c>
      <c r="K720">
        <f t="shared" si="35"/>
        <v>-0.20943939684999746</v>
      </c>
    </row>
    <row r="721" spans="1:11" x14ac:dyDescent="0.25">
      <c r="A721">
        <v>721</v>
      </c>
      <c r="B721">
        <v>1.53238804057566E+18</v>
      </c>
      <c r="C721">
        <v>0.21642082929600001</v>
      </c>
      <c r="D721">
        <v>0.19024088978799999</v>
      </c>
      <c r="E721">
        <f t="shared" si="33"/>
        <v>2.6179939508000016E-2</v>
      </c>
      <c r="F721">
        <v>3.72222232819</v>
      </c>
      <c r="G721">
        <v>0</v>
      </c>
      <c r="J721">
        <f t="shared" si="34"/>
        <v>0.21572269499300001</v>
      </c>
      <c r="K721">
        <f t="shared" si="35"/>
        <v>-0.19198626280000075</v>
      </c>
    </row>
    <row r="722" spans="1:11" x14ac:dyDescent="0.25">
      <c r="A722">
        <v>722</v>
      </c>
      <c r="B722">
        <v>1.53238804059569E+18</v>
      </c>
      <c r="C722">
        <v>0.21118484437500001</v>
      </c>
      <c r="D722">
        <v>0.19024088978799999</v>
      </c>
      <c r="E722">
        <f t="shared" si="33"/>
        <v>2.0943954587000019E-2</v>
      </c>
      <c r="F722">
        <v>3.7305555343600001</v>
      </c>
      <c r="G722">
        <v>6.25E-2</v>
      </c>
      <c r="J722">
        <f t="shared" si="34"/>
        <v>0.21153390407560005</v>
      </c>
      <c r="K722">
        <f t="shared" si="35"/>
        <v>-0.20943954586999797</v>
      </c>
    </row>
    <row r="723" spans="1:11" x14ac:dyDescent="0.25">
      <c r="A723">
        <v>723</v>
      </c>
      <c r="B723">
        <v>1.53238804061568E+18</v>
      </c>
      <c r="C723">
        <v>0.20769417285899999</v>
      </c>
      <c r="D723">
        <v>0.155334308743</v>
      </c>
      <c r="E723">
        <f t="shared" si="33"/>
        <v>5.2359864115999993E-2</v>
      </c>
      <c r="F723">
        <v>3.7388889789599999</v>
      </c>
      <c r="G723">
        <v>-6.25E-2</v>
      </c>
      <c r="J723">
        <f t="shared" si="34"/>
        <v>0.20769417881979998</v>
      </c>
      <c r="K723">
        <f t="shared" si="35"/>
        <v>-0.19198626279000319</v>
      </c>
    </row>
    <row r="724" spans="1:11" x14ac:dyDescent="0.25">
      <c r="A724">
        <v>724</v>
      </c>
      <c r="B724">
        <v>1.53238804063581E+18</v>
      </c>
      <c r="C724">
        <v>0.20245818793799999</v>
      </c>
      <c r="D724">
        <v>0.155334308743</v>
      </c>
      <c r="E724">
        <f t="shared" si="33"/>
        <v>4.7123879194999996E-2</v>
      </c>
      <c r="F724">
        <v>3.7444446086899998</v>
      </c>
      <c r="G724">
        <v>-0.125</v>
      </c>
      <c r="J724">
        <f t="shared" si="34"/>
        <v>0.20350538790239997</v>
      </c>
      <c r="K724">
        <f t="shared" si="35"/>
        <v>-0.20943954587000074</v>
      </c>
    </row>
    <row r="725" spans="1:11" x14ac:dyDescent="0.25">
      <c r="A725">
        <v>725</v>
      </c>
      <c r="B725">
        <v>1.53238804065586E+18</v>
      </c>
      <c r="C725">
        <v>0.200712859631</v>
      </c>
      <c r="D725">
        <v>0.155334308743</v>
      </c>
      <c r="E725">
        <f t="shared" si="33"/>
        <v>4.5378550887999997E-2</v>
      </c>
      <c r="F725">
        <v>3.7583334445999999</v>
      </c>
      <c r="G725">
        <v>-0.1875</v>
      </c>
      <c r="J725">
        <f t="shared" si="34"/>
        <v>0.19966566264640001</v>
      </c>
      <c r="K725">
        <f t="shared" si="35"/>
        <v>-0.19198626279999798</v>
      </c>
    </row>
    <row r="726" spans="1:11" x14ac:dyDescent="0.25">
      <c r="A726">
        <v>726</v>
      </c>
      <c r="B726">
        <v>1.5323880406758001E+18</v>
      </c>
      <c r="C726">
        <v>0.19547687470899999</v>
      </c>
      <c r="D726">
        <v>0.153588980436</v>
      </c>
      <c r="E726">
        <f t="shared" si="33"/>
        <v>4.1887894272999993E-2</v>
      </c>
      <c r="F726">
        <v>3.7638890743300002</v>
      </c>
      <c r="G726">
        <v>0</v>
      </c>
      <c r="J726">
        <f t="shared" si="34"/>
        <v>0.19617500603220001</v>
      </c>
      <c r="K726">
        <f t="shared" si="35"/>
        <v>-0.17453283071000025</v>
      </c>
    </row>
    <row r="727" spans="1:11" x14ac:dyDescent="0.25">
      <c r="A727">
        <v>727</v>
      </c>
      <c r="B727">
        <v>1.53238804069584E+18</v>
      </c>
      <c r="C727">
        <v>0.19198621809499999</v>
      </c>
      <c r="D727">
        <v>0.153588980436</v>
      </c>
      <c r="E727">
        <f t="shared" si="33"/>
        <v>3.8397237658999994E-2</v>
      </c>
      <c r="F727">
        <v>3.7694444656399999</v>
      </c>
      <c r="G727">
        <v>6.25E-2</v>
      </c>
      <c r="J727">
        <f t="shared" si="34"/>
        <v>0.19303341507919999</v>
      </c>
      <c r="K727">
        <f t="shared" si="35"/>
        <v>-0.15707954765000059</v>
      </c>
    </row>
    <row r="728" spans="1:11" x14ac:dyDescent="0.25">
      <c r="A728">
        <v>728</v>
      </c>
      <c r="B728">
        <v>1.5323880407158899E+18</v>
      </c>
      <c r="C728">
        <v>0.19024088978799999</v>
      </c>
      <c r="D728">
        <v>0.14660765230700001</v>
      </c>
      <c r="E728">
        <f t="shared" si="33"/>
        <v>4.3633237480999981E-2</v>
      </c>
      <c r="F728">
        <v>3.7805557251000002</v>
      </c>
      <c r="G728">
        <v>-6.25E-2</v>
      </c>
      <c r="J728">
        <f t="shared" si="34"/>
        <v>0.18989182412619998</v>
      </c>
      <c r="K728">
        <f t="shared" si="35"/>
        <v>-0.15707954765000059</v>
      </c>
    </row>
    <row r="729" spans="1:11" x14ac:dyDescent="0.25">
      <c r="A729">
        <v>729</v>
      </c>
      <c r="B729">
        <v>1.5323880407359601E+18</v>
      </c>
      <c r="C729">
        <v>0.18675023317299999</v>
      </c>
      <c r="D729">
        <v>0.14660765230700001</v>
      </c>
      <c r="E729">
        <f t="shared" si="33"/>
        <v>4.0142580865999977E-2</v>
      </c>
      <c r="F729">
        <v>3.7916667461400002</v>
      </c>
      <c r="G729">
        <v>-0.125</v>
      </c>
      <c r="J729">
        <f t="shared" si="34"/>
        <v>0.1874483644962</v>
      </c>
      <c r="K729">
        <f t="shared" si="35"/>
        <v>-0.12217298149999889</v>
      </c>
    </row>
    <row r="730" spans="1:11" x14ac:dyDescent="0.25">
      <c r="A730">
        <v>730</v>
      </c>
      <c r="B730">
        <v>1.53238804075598E+18</v>
      </c>
      <c r="C730">
        <v>0.18500490486599999</v>
      </c>
      <c r="D730">
        <v>0.14486232399900001</v>
      </c>
      <c r="E730">
        <f t="shared" si="33"/>
        <v>4.0142580866999983E-2</v>
      </c>
      <c r="F730">
        <v>3.8055555820500002</v>
      </c>
      <c r="G730">
        <v>-0.1875</v>
      </c>
      <c r="J730">
        <f t="shared" si="34"/>
        <v>0.18570303618899997</v>
      </c>
      <c r="K730">
        <f t="shared" si="35"/>
        <v>-8.7266415360001681E-2</v>
      </c>
    </row>
    <row r="731" spans="1:11" x14ac:dyDescent="0.25">
      <c r="A731">
        <v>731</v>
      </c>
      <c r="B731">
        <v>1.53238804077603E+18</v>
      </c>
      <c r="C731">
        <v>0.18325957655899999</v>
      </c>
      <c r="D731">
        <v>0.14486232399900001</v>
      </c>
      <c r="E731">
        <f t="shared" si="33"/>
        <v>3.8397252559999984E-2</v>
      </c>
      <c r="F731">
        <v>3.7972223758700001</v>
      </c>
      <c r="G731">
        <v>-6.25E-2</v>
      </c>
      <c r="J731">
        <f t="shared" si="34"/>
        <v>0.18325957357859998</v>
      </c>
      <c r="K731">
        <f t="shared" si="35"/>
        <v>-0.1221731305199994</v>
      </c>
    </row>
    <row r="732" spans="1:11" x14ac:dyDescent="0.25">
      <c r="A732">
        <v>732</v>
      </c>
      <c r="B732">
        <v>1.5323880407959601E+18</v>
      </c>
      <c r="C732">
        <v>0.18325957655899999</v>
      </c>
      <c r="D732">
        <v>0.14486232399900001</v>
      </c>
      <c r="E732">
        <f t="shared" si="33"/>
        <v>3.8397252559999984E-2</v>
      </c>
      <c r="F732">
        <v>3.7916667461400002</v>
      </c>
      <c r="G732">
        <v>0.25</v>
      </c>
      <c r="J732">
        <f t="shared" si="34"/>
        <v>0.18081611096839997</v>
      </c>
      <c r="K732">
        <f t="shared" si="35"/>
        <v>-0.12217313051000045</v>
      </c>
    </row>
    <row r="733" spans="1:11" x14ac:dyDescent="0.25">
      <c r="A733">
        <v>733</v>
      </c>
      <c r="B733">
        <v>1.5323880408160499E+18</v>
      </c>
      <c r="C733">
        <v>0.178023576736</v>
      </c>
      <c r="D733">
        <v>0.11868238449100001</v>
      </c>
      <c r="E733">
        <f t="shared" si="33"/>
        <v>5.9341192244999993E-2</v>
      </c>
      <c r="F733">
        <v>3.8027777671799998</v>
      </c>
      <c r="G733">
        <v>-0.125</v>
      </c>
      <c r="J733">
        <f t="shared" si="34"/>
        <v>0.17837264835820002</v>
      </c>
      <c r="K733">
        <f t="shared" si="35"/>
        <v>-0.12217313050999767</v>
      </c>
    </row>
    <row r="734" spans="1:11" x14ac:dyDescent="0.25">
      <c r="A734">
        <v>734</v>
      </c>
      <c r="B734">
        <v>1.5323880408360499E+18</v>
      </c>
      <c r="C734">
        <v>0.174532920122</v>
      </c>
      <c r="D734">
        <v>0.11693705618399999</v>
      </c>
      <c r="E734">
        <f t="shared" si="33"/>
        <v>5.7595863938000008E-2</v>
      </c>
      <c r="F734">
        <v>3.8194444179499998</v>
      </c>
      <c r="G734">
        <v>0.125</v>
      </c>
      <c r="J734">
        <f t="shared" si="34"/>
        <v>0.1745329231022</v>
      </c>
      <c r="K734">
        <f t="shared" si="35"/>
        <v>-0.19198626280000075</v>
      </c>
    </row>
    <row r="735" spans="1:11" x14ac:dyDescent="0.25">
      <c r="A735">
        <v>735</v>
      </c>
      <c r="B735">
        <v>1.53238804085614E+18</v>
      </c>
      <c r="C735">
        <v>0.172787591815</v>
      </c>
      <c r="D735">
        <v>0.11693705618399999</v>
      </c>
      <c r="E735">
        <f t="shared" si="33"/>
        <v>5.5850535631000009E-2</v>
      </c>
      <c r="F735">
        <v>3.8277778625500001</v>
      </c>
      <c r="G735">
        <v>-0.125</v>
      </c>
      <c r="J735">
        <f t="shared" si="34"/>
        <v>0.17034413218479999</v>
      </c>
      <c r="K735">
        <f t="shared" si="35"/>
        <v>-0.20943954587000074</v>
      </c>
    </row>
    <row r="736" spans="1:11" x14ac:dyDescent="0.25">
      <c r="A736">
        <v>736</v>
      </c>
      <c r="B736">
        <v>1.53238804087614E+18</v>
      </c>
      <c r="C736">
        <v>0.164060950279</v>
      </c>
      <c r="D736">
        <v>0.11693705618399999</v>
      </c>
      <c r="E736">
        <f t="shared" si="33"/>
        <v>4.7123894095000007E-2</v>
      </c>
      <c r="F736">
        <v>3.8361113071399999</v>
      </c>
      <c r="G736">
        <v>6.25E-2</v>
      </c>
      <c r="J736">
        <f t="shared" si="34"/>
        <v>0.16615534424780001</v>
      </c>
      <c r="K736">
        <f t="shared" si="35"/>
        <v>-0.20943939684999885</v>
      </c>
    </row>
    <row r="737" spans="1:11" x14ac:dyDescent="0.25">
      <c r="A737">
        <v>737</v>
      </c>
      <c r="B737">
        <v>1.53238804089617E+18</v>
      </c>
      <c r="C737">
        <v>0.162315621972</v>
      </c>
      <c r="D737">
        <v>0.11693705618399999</v>
      </c>
      <c r="E737">
        <f t="shared" si="33"/>
        <v>4.5378565788000008E-2</v>
      </c>
      <c r="F737">
        <v>3.8416666984600001</v>
      </c>
      <c r="G737">
        <v>0.3125</v>
      </c>
      <c r="J737">
        <f t="shared" si="34"/>
        <v>0.1609193563462</v>
      </c>
      <c r="K737">
        <f t="shared" si="35"/>
        <v>-0.26179939508000072</v>
      </c>
    </row>
    <row r="738" spans="1:11" x14ac:dyDescent="0.25">
      <c r="A738">
        <v>738</v>
      </c>
      <c r="B738">
        <v>1.53238804091614E+18</v>
      </c>
      <c r="C738">
        <v>0.157079637051</v>
      </c>
      <c r="D738">
        <v>0.11868238449100001</v>
      </c>
      <c r="E738">
        <f t="shared" si="33"/>
        <v>3.8397252559999998E-2</v>
      </c>
      <c r="F738">
        <v>3.8527779579199999</v>
      </c>
      <c r="G738">
        <v>6.25E-2</v>
      </c>
      <c r="J738">
        <f t="shared" si="34"/>
        <v>0.15498523712160001</v>
      </c>
      <c r="K738">
        <f t="shared" si="35"/>
        <v>-0.29670596122999965</v>
      </c>
    </row>
    <row r="739" spans="1:11" x14ac:dyDescent="0.25">
      <c r="A739">
        <v>739</v>
      </c>
      <c r="B739">
        <v>1.5323880409362401E+18</v>
      </c>
      <c r="C739">
        <v>0.14835298061400001</v>
      </c>
      <c r="D739">
        <v>0.11868238449100001</v>
      </c>
      <c r="E739">
        <f t="shared" si="33"/>
        <v>2.9670596123000006E-2</v>
      </c>
      <c r="F739">
        <v>3.8694446086899998</v>
      </c>
      <c r="G739">
        <v>6.25E-2</v>
      </c>
      <c r="J739">
        <f t="shared" si="34"/>
        <v>0.14974924922000002</v>
      </c>
      <c r="K739">
        <f t="shared" si="35"/>
        <v>-0.26179939507999933</v>
      </c>
    </row>
    <row r="740" spans="1:11" x14ac:dyDescent="0.25">
      <c r="A740">
        <v>740</v>
      </c>
      <c r="B740">
        <v>1.5323880409562601E+18</v>
      </c>
      <c r="C740">
        <v>0.14311699569200001</v>
      </c>
      <c r="D740">
        <v>0.11868238449100001</v>
      </c>
      <c r="E740">
        <f t="shared" si="33"/>
        <v>2.4434611201000003E-2</v>
      </c>
      <c r="F740">
        <v>3.8805556297299999</v>
      </c>
      <c r="G740">
        <v>-0.1875</v>
      </c>
      <c r="J740">
        <f t="shared" si="34"/>
        <v>0.1441641956568</v>
      </c>
      <c r="K740">
        <f t="shared" si="35"/>
        <v>-0.27925267816000104</v>
      </c>
    </row>
    <row r="741" spans="1:11" x14ac:dyDescent="0.25">
      <c r="A741">
        <v>741</v>
      </c>
      <c r="B741">
        <v>1.53238804097632E+18</v>
      </c>
      <c r="C741">
        <v>0.13788101077100001</v>
      </c>
      <c r="D741">
        <v>0.11693705618399999</v>
      </c>
      <c r="E741">
        <f t="shared" si="33"/>
        <v>2.0943954587000019E-2</v>
      </c>
      <c r="F741">
        <v>3.89166665077</v>
      </c>
      <c r="G741">
        <v>-0.1875</v>
      </c>
      <c r="J741">
        <f t="shared" si="34"/>
        <v>0.1392772734164</v>
      </c>
      <c r="K741">
        <f t="shared" si="35"/>
        <v>-0.24434611201999967</v>
      </c>
    </row>
    <row r="742" spans="1:11" x14ac:dyDescent="0.25">
      <c r="A742">
        <v>742</v>
      </c>
      <c r="B742">
        <v>1.5323880409963699E+18</v>
      </c>
      <c r="C742">
        <v>0.13439035415600001</v>
      </c>
      <c r="D742">
        <v>0.11693705618399999</v>
      </c>
      <c r="E742">
        <f t="shared" si="33"/>
        <v>1.7453297972000015E-2</v>
      </c>
      <c r="F742">
        <v>3.9000000953699998</v>
      </c>
      <c r="G742">
        <v>-0.25</v>
      </c>
      <c r="J742">
        <f t="shared" si="34"/>
        <v>0.13613568246339999</v>
      </c>
      <c r="K742">
        <f t="shared" si="35"/>
        <v>-0.15707954765000059</v>
      </c>
    </row>
    <row r="743" spans="1:11" x14ac:dyDescent="0.25">
      <c r="A743">
        <v>743</v>
      </c>
      <c r="B743">
        <v>1.5323880410163599E+18</v>
      </c>
      <c r="C743">
        <v>0.13264502584900001</v>
      </c>
      <c r="D743">
        <v>0.120427720249</v>
      </c>
      <c r="E743">
        <f t="shared" si="33"/>
        <v>1.2217305600000006E-2</v>
      </c>
      <c r="F743">
        <v>3.9083335399600001</v>
      </c>
      <c r="G743">
        <v>-0.25</v>
      </c>
      <c r="J743">
        <f t="shared" si="34"/>
        <v>0.13404128849479999</v>
      </c>
      <c r="K743">
        <f t="shared" si="35"/>
        <v>-0.10471969843000029</v>
      </c>
    </row>
    <row r="744" spans="1:11" x14ac:dyDescent="0.25">
      <c r="A744">
        <v>744</v>
      </c>
      <c r="B744">
        <v>1.5323880410364401E+18</v>
      </c>
      <c r="C744">
        <v>0.13264502584900001</v>
      </c>
      <c r="D744">
        <v>0.120427720249</v>
      </c>
      <c r="E744">
        <f t="shared" si="33"/>
        <v>1.2217305600000006E-2</v>
      </c>
      <c r="F744">
        <v>3.9138889312699998</v>
      </c>
      <c r="G744">
        <v>-0.1875</v>
      </c>
      <c r="J744">
        <f t="shared" si="34"/>
        <v>0.13299409151040004</v>
      </c>
      <c r="K744">
        <f t="shared" si="35"/>
        <v>-5.2359849219997534E-2</v>
      </c>
    </row>
    <row r="745" spans="1:11" x14ac:dyDescent="0.25">
      <c r="A745">
        <v>745</v>
      </c>
      <c r="B745">
        <v>1.5323880410565601E+18</v>
      </c>
      <c r="C745">
        <v>0.13264502584900001</v>
      </c>
      <c r="D745">
        <v>0.120427720249</v>
      </c>
      <c r="E745">
        <f t="shared" si="33"/>
        <v>1.2217305600000006E-2</v>
      </c>
      <c r="F745">
        <v>3.9194445610000002</v>
      </c>
      <c r="G745">
        <v>0</v>
      </c>
      <c r="J745">
        <f t="shared" si="34"/>
        <v>0.13264502584900001</v>
      </c>
      <c r="K745">
        <f t="shared" si="35"/>
        <v>-1.745328307000138E-2</v>
      </c>
    </row>
    <row r="746" spans="1:11" x14ac:dyDescent="0.25">
      <c r="A746">
        <v>746</v>
      </c>
      <c r="B746">
        <v>1.53238804107646E+18</v>
      </c>
      <c r="C746">
        <v>0.13264502584900001</v>
      </c>
      <c r="D746">
        <v>0.120427720249</v>
      </c>
      <c r="E746">
        <f t="shared" si="33"/>
        <v>1.2217305600000006E-2</v>
      </c>
      <c r="F746">
        <v>3.9250001907300001</v>
      </c>
      <c r="G746">
        <v>6.25E-2</v>
      </c>
      <c r="J746">
        <f t="shared" si="34"/>
        <v>0.13229596018760001</v>
      </c>
      <c r="K746">
        <f t="shared" si="35"/>
        <v>-1.7453283069999992E-2</v>
      </c>
    </row>
    <row r="747" spans="1:11" x14ac:dyDescent="0.25">
      <c r="A747">
        <v>747</v>
      </c>
      <c r="B747">
        <v>1.53238804109651E+18</v>
      </c>
      <c r="C747">
        <v>0.13264502584900001</v>
      </c>
      <c r="D747">
        <v>0.11868238449100001</v>
      </c>
      <c r="E747">
        <f t="shared" si="33"/>
        <v>1.3962641358000003E-2</v>
      </c>
      <c r="F747">
        <v>3.9333333969100002</v>
      </c>
      <c r="G747">
        <v>-6.25E-2</v>
      </c>
      <c r="J747">
        <f t="shared" si="34"/>
        <v>0.13194689452620001</v>
      </c>
      <c r="K747">
        <f t="shared" si="35"/>
        <v>-1.7453283069999992E-2</v>
      </c>
    </row>
    <row r="748" spans="1:11" x14ac:dyDescent="0.25">
      <c r="A748">
        <v>748</v>
      </c>
      <c r="B748">
        <v>1.5323880411165E+18</v>
      </c>
      <c r="C748">
        <v>0.13089969754200001</v>
      </c>
      <c r="D748">
        <v>0.11868238449100001</v>
      </c>
      <c r="E748">
        <f t="shared" si="33"/>
        <v>1.2217313051000003E-2</v>
      </c>
      <c r="F748">
        <v>3.9388890266400001</v>
      </c>
      <c r="G748">
        <v>-0.125</v>
      </c>
      <c r="J748">
        <f t="shared" si="34"/>
        <v>0.13159782886480004</v>
      </c>
      <c r="K748">
        <f t="shared" si="35"/>
        <v>-1.7453283069998604E-2</v>
      </c>
    </row>
    <row r="749" spans="1:11" x14ac:dyDescent="0.25">
      <c r="A749">
        <v>749</v>
      </c>
      <c r="B749">
        <v>1.53238804113661E+18</v>
      </c>
      <c r="C749">
        <v>0.13089969754200001</v>
      </c>
      <c r="D749">
        <v>0.109955742955</v>
      </c>
      <c r="E749">
        <f t="shared" si="33"/>
        <v>2.0943954587000005E-2</v>
      </c>
      <c r="F749">
        <v>3.94166684151</v>
      </c>
      <c r="G749">
        <v>0</v>
      </c>
      <c r="J749">
        <f t="shared" si="34"/>
        <v>0.13124876320340001</v>
      </c>
      <c r="K749">
        <f t="shared" si="35"/>
        <v>-1.745328307000138E-2</v>
      </c>
    </row>
    <row r="750" spans="1:11" x14ac:dyDescent="0.25">
      <c r="A750">
        <v>750</v>
      </c>
      <c r="B750">
        <v>1.5323880411567099E+18</v>
      </c>
      <c r="C750">
        <v>0.13089969754200001</v>
      </c>
      <c r="D750">
        <v>0.109955742955</v>
      </c>
      <c r="E750">
        <f t="shared" si="33"/>
        <v>2.0943954587000005E-2</v>
      </c>
      <c r="F750">
        <v>3.9472222328200002</v>
      </c>
      <c r="G750">
        <v>-6.25E-2</v>
      </c>
      <c r="J750">
        <f t="shared" si="34"/>
        <v>0.13055063188060001</v>
      </c>
      <c r="K750">
        <f t="shared" si="35"/>
        <v>-3.4906566139999984E-2</v>
      </c>
    </row>
    <row r="751" spans="1:11" x14ac:dyDescent="0.25">
      <c r="A751">
        <v>751</v>
      </c>
      <c r="B751">
        <v>1.5323880411768E+18</v>
      </c>
      <c r="C751">
        <v>0.13089969754200001</v>
      </c>
      <c r="D751">
        <v>0.109955742955</v>
      </c>
      <c r="E751">
        <f t="shared" si="33"/>
        <v>2.0943954587000005E-2</v>
      </c>
      <c r="F751">
        <v>3.95555567741</v>
      </c>
      <c r="G751">
        <v>-6.25E-2</v>
      </c>
      <c r="J751">
        <f t="shared" si="34"/>
        <v>0.12985250055780001</v>
      </c>
      <c r="K751">
        <f t="shared" si="35"/>
        <v>-3.4906566139999984E-2</v>
      </c>
    </row>
    <row r="752" spans="1:11" x14ac:dyDescent="0.25">
      <c r="A752">
        <v>752</v>
      </c>
      <c r="B752">
        <v>1.5323880411967099E+18</v>
      </c>
      <c r="C752">
        <v>0.12915436923500001</v>
      </c>
      <c r="D752">
        <v>0.109955742955</v>
      </c>
      <c r="E752">
        <f t="shared" si="33"/>
        <v>1.9198626280000006E-2</v>
      </c>
      <c r="F752">
        <v>3.9666666984600001</v>
      </c>
      <c r="G752">
        <v>0</v>
      </c>
      <c r="J752">
        <f t="shared" si="34"/>
        <v>0.12915436923500001</v>
      </c>
      <c r="K752">
        <f t="shared" si="35"/>
        <v>-3.4906566139999984E-2</v>
      </c>
    </row>
    <row r="753" spans="1:11" x14ac:dyDescent="0.25">
      <c r="A753">
        <v>753</v>
      </c>
      <c r="B753">
        <v>1.5323880412167501E+18</v>
      </c>
      <c r="C753">
        <v>0.12740904092800001</v>
      </c>
      <c r="D753">
        <v>6.6322512924699997E-2</v>
      </c>
      <c r="E753">
        <f t="shared" si="33"/>
        <v>6.1086528003300014E-2</v>
      </c>
      <c r="F753">
        <v>3.9777779579199999</v>
      </c>
      <c r="G753">
        <v>0</v>
      </c>
      <c r="J753">
        <f t="shared" si="34"/>
        <v>0.12845623791220001</v>
      </c>
      <c r="K753">
        <f t="shared" si="35"/>
        <v>-3.4906566139999984E-2</v>
      </c>
    </row>
    <row r="754" spans="1:11" x14ac:dyDescent="0.25">
      <c r="A754">
        <v>754</v>
      </c>
      <c r="B754">
        <v>1.5323880412367201E+18</v>
      </c>
      <c r="C754">
        <v>0.12740904092800001</v>
      </c>
      <c r="D754">
        <v>6.6322512924699997E-2</v>
      </c>
      <c r="E754">
        <f t="shared" si="33"/>
        <v>6.1086528003300014E-2</v>
      </c>
      <c r="F754">
        <v>3.98333334923</v>
      </c>
      <c r="G754">
        <v>0</v>
      </c>
      <c r="J754">
        <f t="shared" si="34"/>
        <v>0.12671090811499999</v>
      </c>
      <c r="K754">
        <f t="shared" si="35"/>
        <v>-8.7266489860000906E-2</v>
      </c>
    </row>
    <row r="755" spans="1:11" x14ac:dyDescent="0.25">
      <c r="A755">
        <v>755</v>
      </c>
      <c r="B755">
        <v>1.53238804125683E+18</v>
      </c>
      <c r="C755">
        <v>0.12740904092800001</v>
      </c>
      <c r="D755">
        <v>6.6322512924699997E-2</v>
      </c>
      <c r="E755">
        <f t="shared" si="33"/>
        <v>6.1086528003300014E-2</v>
      </c>
      <c r="F755">
        <v>3.9916667938199999</v>
      </c>
      <c r="G755">
        <v>0</v>
      </c>
      <c r="J755">
        <f t="shared" si="34"/>
        <v>0.12461651116620001</v>
      </c>
      <c r="K755">
        <f t="shared" si="35"/>
        <v>-0.10471984743999907</v>
      </c>
    </row>
    <row r="756" spans="1:11" x14ac:dyDescent="0.25">
      <c r="A756">
        <v>756</v>
      </c>
      <c r="B756">
        <v>1.53238804127677E+18</v>
      </c>
      <c r="C756">
        <v>0.122173048556</v>
      </c>
      <c r="D756">
        <v>6.6322512924699997E-2</v>
      </c>
      <c r="E756">
        <f t="shared" si="33"/>
        <v>5.5850535631300005E-2</v>
      </c>
      <c r="F756">
        <v>4</v>
      </c>
      <c r="G756">
        <v>0.25</v>
      </c>
      <c r="J756">
        <f t="shared" si="34"/>
        <v>0.12182398289460002</v>
      </c>
      <c r="K756">
        <f t="shared" si="35"/>
        <v>-0.13962641357999975</v>
      </c>
    </row>
    <row r="757" spans="1:11" x14ac:dyDescent="0.25">
      <c r="A757">
        <v>757</v>
      </c>
      <c r="B757">
        <v>1.5323880412968801E+18</v>
      </c>
      <c r="C757">
        <v>0.11868238449100001</v>
      </c>
      <c r="D757">
        <v>6.6322512924699997E-2</v>
      </c>
      <c r="E757">
        <f t="shared" si="33"/>
        <v>5.2359871566300009E-2</v>
      </c>
      <c r="F757">
        <v>4.0111112594599998</v>
      </c>
      <c r="G757">
        <v>0.25</v>
      </c>
      <c r="J757">
        <f t="shared" si="34"/>
        <v>0.1176351919772</v>
      </c>
      <c r="K757">
        <f t="shared" si="35"/>
        <v>-0.20943954587000074</v>
      </c>
    </row>
    <row r="758" spans="1:11" x14ac:dyDescent="0.25">
      <c r="A758">
        <v>758</v>
      </c>
      <c r="B758">
        <v>1.53238804131694E+18</v>
      </c>
      <c r="C758">
        <v>0.11344639956999999</v>
      </c>
      <c r="D758">
        <v>6.9813169539000006E-2</v>
      </c>
      <c r="E758">
        <f t="shared" si="33"/>
        <v>4.3633230030999989E-2</v>
      </c>
      <c r="F758">
        <v>4.0222225189199996</v>
      </c>
      <c r="G758">
        <v>0.25</v>
      </c>
      <c r="J758">
        <f t="shared" si="34"/>
        <v>0.11205013692393999</v>
      </c>
      <c r="K758">
        <f t="shared" si="35"/>
        <v>-0.27925275266300065</v>
      </c>
    </row>
    <row r="759" spans="1:11" x14ac:dyDescent="0.25">
      <c r="A759">
        <v>759</v>
      </c>
      <c r="B759">
        <v>1.53238804133697E+18</v>
      </c>
      <c r="C759">
        <v>0.10646508634100001</v>
      </c>
      <c r="D759">
        <v>6.9813169539000006E-2</v>
      </c>
      <c r="E759">
        <f t="shared" si="33"/>
        <v>3.6651916802000001E-2</v>
      </c>
      <c r="F759">
        <v>4.0388889312699998</v>
      </c>
      <c r="G759">
        <v>0.125</v>
      </c>
      <c r="J759">
        <f t="shared" si="34"/>
        <v>0.10611601769935999</v>
      </c>
      <c r="K759">
        <f t="shared" si="35"/>
        <v>-0.29670596122899973</v>
      </c>
    </row>
    <row r="760" spans="1:11" x14ac:dyDescent="0.25">
      <c r="A760">
        <v>760</v>
      </c>
      <c r="B760">
        <v>1.5323880413569999E+18</v>
      </c>
      <c r="C760">
        <v>9.9483765661700002E-2</v>
      </c>
      <c r="D760">
        <v>6.9813169539000006E-2</v>
      </c>
      <c r="E760">
        <f t="shared" si="33"/>
        <v>2.9670596122699996E-2</v>
      </c>
      <c r="F760">
        <v>4.0527777671800003</v>
      </c>
      <c r="G760">
        <v>6.25E-2</v>
      </c>
      <c r="J760">
        <f t="shared" si="34"/>
        <v>9.9832832813379999E-2</v>
      </c>
      <c r="K760">
        <f t="shared" si="35"/>
        <v>-0.31415924429899972</v>
      </c>
    </row>
    <row r="761" spans="1:11" x14ac:dyDescent="0.25">
      <c r="A761">
        <v>761</v>
      </c>
      <c r="B761">
        <v>1.5323880413770399E+18</v>
      </c>
      <c r="C761">
        <v>9.2502452433099999E-2</v>
      </c>
      <c r="D761">
        <v>6.9813169539000006E-2</v>
      </c>
      <c r="E761">
        <f t="shared" si="33"/>
        <v>2.2689282894099994E-2</v>
      </c>
      <c r="F761">
        <v>4.0638890266400001</v>
      </c>
      <c r="G761">
        <v>0</v>
      </c>
      <c r="J761">
        <f t="shared" si="34"/>
        <v>9.35496479273E-2</v>
      </c>
      <c r="K761">
        <f t="shared" si="35"/>
        <v>-0.31415924430399988</v>
      </c>
    </row>
    <row r="762" spans="1:11" x14ac:dyDescent="0.25">
      <c r="A762">
        <v>762</v>
      </c>
      <c r="B762">
        <v>1.5323880413970401E+18</v>
      </c>
      <c r="C762">
        <v>8.7266460061100004E-2</v>
      </c>
      <c r="D762">
        <v>6.9813169539000006E-2</v>
      </c>
      <c r="E762">
        <f t="shared" si="33"/>
        <v>1.7453290522099998E-2</v>
      </c>
      <c r="F762">
        <v>4.0777778625499996</v>
      </c>
      <c r="G762">
        <v>-0.125</v>
      </c>
      <c r="J762">
        <f t="shared" si="34"/>
        <v>8.7964594364160001E-2</v>
      </c>
      <c r="K762">
        <f t="shared" si="35"/>
        <v>-0.27925267815699995</v>
      </c>
    </row>
    <row r="763" spans="1:11" x14ac:dyDescent="0.25">
      <c r="A763">
        <v>763</v>
      </c>
      <c r="B763">
        <v>1.5323880414170399E+18</v>
      </c>
      <c r="C763">
        <v>8.2030475139600004E-2</v>
      </c>
      <c r="D763">
        <v>5.5850535631200002E-2</v>
      </c>
      <c r="E763">
        <f t="shared" si="33"/>
        <v>2.6179939508400002E-2</v>
      </c>
      <c r="F763">
        <v>4.0916666984600001</v>
      </c>
      <c r="G763">
        <v>-6.25E-2</v>
      </c>
      <c r="J763">
        <f t="shared" si="34"/>
        <v>8.3426739275460002E-2</v>
      </c>
      <c r="K763">
        <f t="shared" si="35"/>
        <v>-0.22689275443499995</v>
      </c>
    </row>
    <row r="764" spans="1:11" x14ac:dyDescent="0.25">
      <c r="A764">
        <v>764</v>
      </c>
      <c r="B764">
        <v>1.53238804143712E+18</v>
      </c>
      <c r="C764">
        <v>7.8539818525299995E-2</v>
      </c>
      <c r="D764">
        <v>5.5850535631200002E-2</v>
      </c>
      <c r="E764">
        <f t="shared" si="33"/>
        <v>2.2689282894099994E-2</v>
      </c>
      <c r="F764">
        <v>4.1111111640900004</v>
      </c>
      <c r="G764">
        <v>-0.1875</v>
      </c>
      <c r="J764">
        <f t="shared" si="34"/>
        <v>7.9936079680920008E-2</v>
      </c>
      <c r="K764">
        <f t="shared" si="35"/>
        <v>-0.17453297972699969</v>
      </c>
    </row>
    <row r="765" spans="1:11" x14ac:dyDescent="0.25">
      <c r="A765">
        <v>765</v>
      </c>
      <c r="B765">
        <v>1.53238804145713E+18</v>
      </c>
      <c r="C765">
        <v>7.6794490218200007E-2</v>
      </c>
      <c r="D765">
        <v>5.5850535631200002E-2</v>
      </c>
      <c r="E765">
        <f t="shared" si="33"/>
        <v>2.0943954587000005E-2</v>
      </c>
      <c r="F765">
        <v>4.1305556297299999</v>
      </c>
      <c r="G765">
        <v>-6.25E-2</v>
      </c>
      <c r="J765">
        <f t="shared" si="34"/>
        <v>7.7492618560780005E-2</v>
      </c>
      <c r="K765">
        <f t="shared" si="35"/>
        <v>-0.12217305600700015</v>
      </c>
    </row>
    <row r="766" spans="1:11" x14ac:dyDescent="0.25">
      <c r="A766">
        <v>766</v>
      </c>
      <c r="B766">
        <v>1.53238804147713E+18</v>
      </c>
      <c r="C766">
        <v>7.5049154460400003E-2</v>
      </c>
      <c r="D766">
        <v>5.5850535631200002E-2</v>
      </c>
      <c r="E766">
        <f t="shared" si="33"/>
        <v>1.9198618829200001E-2</v>
      </c>
      <c r="F766">
        <v>4.15277767181</v>
      </c>
      <c r="G766">
        <v>0</v>
      </c>
      <c r="J766">
        <f t="shared" si="34"/>
        <v>7.6096354424940005E-2</v>
      </c>
      <c r="K766">
        <f t="shared" si="35"/>
        <v>-6.981320679200001E-2</v>
      </c>
    </row>
    <row r="767" spans="1:11" x14ac:dyDescent="0.25">
      <c r="A767">
        <v>767</v>
      </c>
      <c r="B767">
        <v>1.5323880414972201E+18</v>
      </c>
      <c r="C767">
        <v>7.5049154460400003E-2</v>
      </c>
      <c r="D767">
        <v>5.5850535631200002E-2</v>
      </c>
      <c r="E767">
        <f t="shared" si="33"/>
        <v>1.9198618829200001E-2</v>
      </c>
      <c r="F767">
        <v>4.1750001907299996</v>
      </c>
      <c r="G767">
        <v>0.125</v>
      </c>
      <c r="J767">
        <f t="shared" si="34"/>
        <v>7.504915595054E-2</v>
      </c>
      <c r="K767">
        <f t="shared" si="35"/>
        <v>-5.2359923720000229E-2</v>
      </c>
    </row>
    <row r="768" spans="1:11" x14ac:dyDescent="0.25">
      <c r="A768">
        <v>768</v>
      </c>
      <c r="B768">
        <v>1.5323880415173E+18</v>
      </c>
      <c r="C768">
        <v>7.5049154460400003E-2</v>
      </c>
      <c r="D768">
        <v>3.4906584769500003E-2</v>
      </c>
      <c r="E768">
        <f t="shared" si="33"/>
        <v>4.01425696909E-2</v>
      </c>
      <c r="F768">
        <v>4.2027778625499996</v>
      </c>
      <c r="G768">
        <v>0</v>
      </c>
      <c r="J768">
        <f t="shared" si="34"/>
        <v>7.4351023137560007E-2</v>
      </c>
      <c r="K768">
        <f t="shared" si="35"/>
        <v>-3.4906640648999648E-2</v>
      </c>
    </row>
    <row r="769" spans="1:11" x14ac:dyDescent="0.25">
      <c r="A769">
        <v>769</v>
      </c>
      <c r="B769">
        <v>1.5323880415373E+18</v>
      </c>
      <c r="C769">
        <v>7.33038261533E-2</v>
      </c>
      <c r="D769">
        <v>3.4906584769500003E-2</v>
      </c>
      <c r="E769">
        <f t="shared" ref="E769:E832" si="36">C769-D769</f>
        <v>3.8397241383799997E-2</v>
      </c>
      <c r="F769">
        <v>4.2249999046299997</v>
      </c>
      <c r="G769">
        <v>-6.25E-2</v>
      </c>
      <c r="J769">
        <f t="shared" si="34"/>
        <v>7.36528918147E-2</v>
      </c>
      <c r="K769">
        <f t="shared" si="35"/>
        <v>-3.4906566143000362E-2</v>
      </c>
    </row>
    <row r="770" spans="1:11" x14ac:dyDescent="0.25">
      <c r="A770">
        <v>770</v>
      </c>
      <c r="B770">
        <v>1.53238804155731E+18</v>
      </c>
      <c r="C770">
        <v>7.33038261533E-2</v>
      </c>
      <c r="D770">
        <v>3.4906584769500003E-2</v>
      </c>
      <c r="E770">
        <f t="shared" si="36"/>
        <v>3.8397241383799997E-2</v>
      </c>
      <c r="F770">
        <v>4.2472224235500002</v>
      </c>
      <c r="G770">
        <v>0</v>
      </c>
      <c r="J770">
        <f t="shared" si="34"/>
        <v>7.2605694830419995E-2</v>
      </c>
      <c r="K770">
        <f t="shared" si="35"/>
        <v>-5.2359849214000248E-2</v>
      </c>
    </row>
    <row r="771" spans="1:11" x14ac:dyDescent="0.25">
      <c r="A771">
        <v>771</v>
      </c>
      <c r="B771">
        <v>1.5323880415774001E+18</v>
      </c>
      <c r="C771">
        <v>7.1558497846099994E-2</v>
      </c>
      <c r="D771">
        <v>3.4906584769500003E-2</v>
      </c>
      <c r="E771">
        <f t="shared" si="36"/>
        <v>3.6651913076599991E-2</v>
      </c>
      <c r="F771">
        <v>4.2638888359099996</v>
      </c>
      <c r="G771">
        <v>0.1875</v>
      </c>
      <c r="J771">
        <f t="shared" si="34"/>
        <v>7.0860366523279997E-2</v>
      </c>
      <c r="K771">
        <f t="shared" si="35"/>
        <v>-8.7266415356999916E-2</v>
      </c>
    </row>
    <row r="772" spans="1:11" x14ac:dyDescent="0.25">
      <c r="A772">
        <v>772</v>
      </c>
      <c r="B772">
        <v>1.5323880415973901E+18</v>
      </c>
      <c r="C772">
        <v>6.9813169539000006E-2</v>
      </c>
      <c r="D772">
        <v>3.4906584769500003E-2</v>
      </c>
      <c r="E772">
        <f t="shared" si="36"/>
        <v>3.4906584769500003E-2</v>
      </c>
      <c r="F772">
        <v>4.2833333015399999</v>
      </c>
      <c r="G772">
        <v>0.25</v>
      </c>
      <c r="J772">
        <f t="shared" ref="J772:J835" si="37">(C770+C771+C772+C773+C774)/5</f>
        <v>6.8765971064580003E-2</v>
      </c>
      <c r="K772">
        <f t="shared" si="35"/>
        <v>-0.10471977293499968</v>
      </c>
    </row>
    <row r="773" spans="1:11" x14ac:dyDescent="0.25">
      <c r="A773">
        <v>773</v>
      </c>
      <c r="B773">
        <v>1.5323880416173701E+18</v>
      </c>
      <c r="C773">
        <v>6.6322512924699997E-2</v>
      </c>
      <c r="D773">
        <v>3.6651913076599998E-2</v>
      </c>
      <c r="E773">
        <f t="shared" si="36"/>
        <v>2.9670599848099999E-2</v>
      </c>
      <c r="F773">
        <v>4.3000001907299996</v>
      </c>
      <c r="G773">
        <v>0.1875</v>
      </c>
      <c r="J773">
        <f t="shared" si="37"/>
        <v>6.5973444283020002E-2</v>
      </c>
      <c r="K773">
        <f t="shared" ref="K773:K836" si="38">(J773-J772)/0.02</f>
        <v>-0.13962633907800004</v>
      </c>
    </row>
    <row r="774" spans="1:11" x14ac:dyDescent="0.25">
      <c r="A774">
        <v>774</v>
      </c>
      <c r="B774">
        <v>1.5323880416373901E+18</v>
      </c>
      <c r="C774">
        <v>6.2831848859800005E-2</v>
      </c>
      <c r="D774">
        <v>3.6651913076599998E-2</v>
      </c>
      <c r="E774">
        <f t="shared" si="36"/>
        <v>2.6179935783200006E-2</v>
      </c>
      <c r="F774">
        <v>4.3166666030899998</v>
      </c>
      <c r="G774">
        <v>0.1875</v>
      </c>
      <c r="J774">
        <f t="shared" si="37"/>
        <v>6.2482786178600001E-2</v>
      </c>
      <c r="K774">
        <f t="shared" si="38"/>
        <v>-0.17453290522100004</v>
      </c>
    </row>
    <row r="775" spans="1:11" x14ac:dyDescent="0.25">
      <c r="A775">
        <v>775</v>
      </c>
      <c r="B775">
        <v>1.53238804165746E+18</v>
      </c>
      <c r="C775">
        <v>5.9341192245500003E-2</v>
      </c>
      <c r="D775">
        <v>3.6651913076599998E-2</v>
      </c>
      <c r="E775">
        <f t="shared" si="36"/>
        <v>2.2689279168900005E-2</v>
      </c>
      <c r="F775">
        <v>4.3277778625499996</v>
      </c>
      <c r="G775">
        <v>0</v>
      </c>
      <c r="J775">
        <f t="shared" si="37"/>
        <v>5.8992128074180007E-2</v>
      </c>
      <c r="K775">
        <f t="shared" si="38"/>
        <v>-0.17453290522099971</v>
      </c>
    </row>
    <row r="776" spans="1:11" x14ac:dyDescent="0.25">
      <c r="A776">
        <v>776</v>
      </c>
      <c r="B776">
        <v>1.53238804167742E+18</v>
      </c>
      <c r="C776">
        <v>5.4105207324000003E-2</v>
      </c>
      <c r="D776">
        <v>3.6651913076599998E-2</v>
      </c>
      <c r="E776">
        <f t="shared" si="36"/>
        <v>1.7453294247400004E-2</v>
      </c>
      <c r="F776">
        <v>4.3416666984600001</v>
      </c>
      <c r="G776">
        <v>0</v>
      </c>
      <c r="J776">
        <f t="shared" si="37"/>
        <v>5.5501469224700006E-2</v>
      </c>
      <c r="K776">
        <f t="shared" si="38"/>
        <v>-0.17453294247400003</v>
      </c>
    </row>
    <row r="777" spans="1:11" x14ac:dyDescent="0.25">
      <c r="A777">
        <v>777</v>
      </c>
      <c r="B777">
        <v>1.5323880416975099E+18</v>
      </c>
      <c r="C777">
        <v>5.23598790169E-2</v>
      </c>
      <c r="D777">
        <v>3.6651913076599998E-2</v>
      </c>
      <c r="E777">
        <f t="shared" si="36"/>
        <v>1.5707965940300002E-2</v>
      </c>
      <c r="F777">
        <v>4.3555555343599996</v>
      </c>
      <c r="G777">
        <v>-0.125</v>
      </c>
      <c r="J777">
        <f t="shared" si="37"/>
        <v>5.2708943188199998E-2</v>
      </c>
      <c r="K777">
        <f t="shared" si="38"/>
        <v>-0.13962630182500038</v>
      </c>
    </row>
    <row r="778" spans="1:11" x14ac:dyDescent="0.25">
      <c r="A778">
        <v>778</v>
      </c>
      <c r="B778">
        <v>1.5323880417175501E+18</v>
      </c>
      <c r="C778">
        <v>4.88692186773E-2</v>
      </c>
      <c r="D778">
        <v>8.7266461923699995E-3</v>
      </c>
      <c r="E778">
        <f t="shared" si="36"/>
        <v>4.014257248493E-2</v>
      </c>
      <c r="F778">
        <v>4.3666667938200003</v>
      </c>
      <c r="G778">
        <v>-0.1875</v>
      </c>
      <c r="J778">
        <f t="shared" si="37"/>
        <v>5.0614548474559998E-2</v>
      </c>
      <c r="K778">
        <f t="shared" si="38"/>
        <v>-0.10471973568200003</v>
      </c>
    </row>
    <row r="779" spans="1:11" x14ac:dyDescent="0.25">
      <c r="A779">
        <v>779</v>
      </c>
      <c r="B779">
        <v>1.53238804173757E+18</v>
      </c>
      <c r="C779">
        <v>4.88692186773E-2</v>
      </c>
      <c r="D779">
        <v>8.7266461923699995E-3</v>
      </c>
      <c r="E779">
        <f t="shared" si="36"/>
        <v>4.014257248493E-2</v>
      </c>
      <c r="F779">
        <v>4.3805556297299999</v>
      </c>
      <c r="G779">
        <v>-0.125</v>
      </c>
      <c r="J779">
        <f t="shared" si="37"/>
        <v>4.9218285083779997E-2</v>
      </c>
      <c r="K779">
        <f t="shared" si="38"/>
        <v>-6.981316953900002E-2</v>
      </c>
    </row>
    <row r="780" spans="1:11" x14ac:dyDescent="0.25">
      <c r="A780">
        <v>780</v>
      </c>
      <c r="B780">
        <v>1.53238804175794E+18</v>
      </c>
      <c r="C780">
        <v>4.88692186773E-2</v>
      </c>
      <c r="D780">
        <v>8.7266461923699995E-3</v>
      </c>
      <c r="E780">
        <f t="shared" si="36"/>
        <v>4.014257248493E-2</v>
      </c>
      <c r="F780">
        <v>4.3916668891899997</v>
      </c>
      <c r="G780">
        <v>0</v>
      </c>
      <c r="J780">
        <f t="shared" si="37"/>
        <v>4.7822020947940004E-2</v>
      </c>
      <c r="K780">
        <f t="shared" si="38"/>
        <v>-6.9813206791999663E-2</v>
      </c>
    </row>
    <row r="781" spans="1:11" x14ac:dyDescent="0.25">
      <c r="A781">
        <v>781</v>
      </c>
      <c r="B781">
        <v>1.5323880417776699E+18</v>
      </c>
      <c r="C781">
        <v>4.7123890370100001E-2</v>
      </c>
      <c r="D781">
        <v>8.7266461923699995E-3</v>
      </c>
      <c r="E781">
        <f t="shared" si="36"/>
        <v>3.8397244177730001E-2</v>
      </c>
      <c r="F781">
        <v>4.4055557251000002</v>
      </c>
      <c r="G781">
        <v>0.125</v>
      </c>
      <c r="J781">
        <f t="shared" si="37"/>
        <v>4.6425757557159997E-2</v>
      </c>
      <c r="K781">
        <f t="shared" si="38"/>
        <v>-6.9813169539000366E-2</v>
      </c>
    </row>
    <row r="782" spans="1:11" x14ac:dyDescent="0.25">
      <c r="A782">
        <v>782</v>
      </c>
      <c r="B782">
        <v>1.53238804179777E+18</v>
      </c>
      <c r="C782">
        <v>4.5378558337699999E-2</v>
      </c>
      <c r="D782">
        <v>8.7266461923699995E-3</v>
      </c>
      <c r="E782">
        <f t="shared" si="36"/>
        <v>3.665191214533E-2</v>
      </c>
      <c r="F782">
        <v>4.41666698456</v>
      </c>
      <c r="G782">
        <v>0.125</v>
      </c>
      <c r="J782">
        <f t="shared" si="37"/>
        <v>4.4331362843520003E-2</v>
      </c>
      <c r="K782">
        <f t="shared" si="38"/>
        <v>-0.10471973568199969</v>
      </c>
    </row>
    <row r="783" spans="1:11" x14ac:dyDescent="0.25">
      <c r="A783">
        <v>783</v>
      </c>
      <c r="B783">
        <v>1.5323880418176599E+18</v>
      </c>
      <c r="C783">
        <v>4.1887901723399998E-2</v>
      </c>
      <c r="D783">
        <v>8.7266461923699995E-3</v>
      </c>
      <c r="E783">
        <f t="shared" si="36"/>
        <v>3.3161255531029998E-2</v>
      </c>
      <c r="F783">
        <v>4.4250001907299996</v>
      </c>
      <c r="G783">
        <v>6.25E-2</v>
      </c>
      <c r="J783">
        <f t="shared" si="37"/>
        <v>4.1887901723380007E-2</v>
      </c>
      <c r="K783">
        <f t="shared" si="38"/>
        <v>-0.12217305600699981</v>
      </c>
    </row>
    <row r="784" spans="1:11" x14ac:dyDescent="0.25">
      <c r="A784">
        <v>784</v>
      </c>
      <c r="B784">
        <v>1.5323880418378801E+18</v>
      </c>
      <c r="C784">
        <v>3.8397245109100003E-2</v>
      </c>
      <c r="D784">
        <v>8.7266461923699995E-3</v>
      </c>
      <c r="E784">
        <f t="shared" si="36"/>
        <v>2.9670598916730004E-2</v>
      </c>
      <c r="F784">
        <v>4.4361114502000003</v>
      </c>
      <c r="G784">
        <v>0</v>
      </c>
      <c r="J784">
        <f t="shared" si="37"/>
        <v>3.9095374941820006E-2</v>
      </c>
      <c r="K784">
        <f t="shared" si="38"/>
        <v>-0.13962633907800004</v>
      </c>
    </row>
    <row r="785" spans="1:11" x14ac:dyDescent="0.25">
      <c r="A785">
        <v>785</v>
      </c>
      <c r="B785">
        <v>1.5323880418580301E+18</v>
      </c>
      <c r="C785">
        <v>3.6651913076599998E-2</v>
      </c>
      <c r="D785">
        <v>8.7266461923699995E-3</v>
      </c>
      <c r="E785">
        <f t="shared" si="36"/>
        <v>2.7925266884229999E-2</v>
      </c>
      <c r="F785">
        <v>4.4500002860999999</v>
      </c>
      <c r="G785">
        <v>-0.125</v>
      </c>
      <c r="J785">
        <f t="shared" si="37"/>
        <v>3.6651914566740003E-2</v>
      </c>
      <c r="K785">
        <f t="shared" si="38"/>
        <v>-0.12217301875400016</v>
      </c>
    </row>
    <row r="786" spans="1:11" x14ac:dyDescent="0.25">
      <c r="A786">
        <v>786</v>
      </c>
      <c r="B786">
        <v>1.53238804187789E+18</v>
      </c>
      <c r="C786">
        <v>3.3161256462299997E-2</v>
      </c>
      <c r="D786">
        <v>8.7266461923699995E-3</v>
      </c>
      <c r="E786">
        <f t="shared" si="36"/>
        <v>2.4434610269929997E-2</v>
      </c>
      <c r="F786">
        <v>4.4611110687300002</v>
      </c>
      <c r="G786">
        <v>-6.25E-2</v>
      </c>
      <c r="J786">
        <f t="shared" si="37"/>
        <v>3.4557519108040002E-2</v>
      </c>
      <c r="K786">
        <f t="shared" si="38"/>
        <v>-0.10471977293500002</v>
      </c>
    </row>
    <row r="787" spans="1:11" x14ac:dyDescent="0.25">
      <c r="A787">
        <v>787</v>
      </c>
      <c r="B787">
        <v>1.5323880418981901E+18</v>
      </c>
      <c r="C787">
        <v>3.3161256462299997E-2</v>
      </c>
      <c r="D787">
        <v>8.7266461923699995E-3</v>
      </c>
      <c r="E787">
        <f t="shared" si="36"/>
        <v>2.4434610269929997E-2</v>
      </c>
      <c r="F787">
        <v>4.47222232819</v>
      </c>
      <c r="G787">
        <v>0</v>
      </c>
      <c r="J787">
        <f t="shared" si="37"/>
        <v>3.281218931076E-2</v>
      </c>
      <c r="K787">
        <f t="shared" si="38"/>
        <v>-8.7266489864000138E-2</v>
      </c>
    </row>
    <row r="788" spans="1:11" x14ac:dyDescent="0.25">
      <c r="A788">
        <v>788</v>
      </c>
      <c r="B788">
        <v>1.5323880419179799E+18</v>
      </c>
      <c r="C788">
        <v>3.1415924429900002E-2</v>
      </c>
      <c r="D788">
        <v>1.5707962214899999E-2</v>
      </c>
      <c r="E788">
        <f t="shared" si="36"/>
        <v>1.5707962215000003E-2</v>
      </c>
      <c r="F788">
        <v>4.4833335876499998</v>
      </c>
      <c r="G788">
        <v>0</v>
      </c>
      <c r="J788">
        <f t="shared" si="37"/>
        <v>3.1415925919980006E-2</v>
      </c>
      <c r="K788">
        <f t="shared" si="38"/>
        <v>-6.9813169538999673E-2</v>
      </c>
    </row>
    <row r="789" spans="1:11" x14ac:dyDescent="0.25">
      <c r="A789">
        <v>789</v>
      </c>
      <c r="B789">
        <v>1.5323880419379599E+18</v>
      </c>
      <c r="C789">
        <v>2.96705961227E-2</v>
      </c>
      <c r="D789">
        <v>1.5707962214899999E-2</v>
      </c>
      <c r="E789">
        <f t="shared" si="36"/>
        <v>1.39626339078E-2</v>
      </c>
      <c r="F789">
        <v>4.4944443702700001</v>
      </c>
      <c r="G789">
        <v>0</v>
      </c>
      <c r="J789">
        <f t="shared" si="37"/>
        <v>3.0368728190639998E-2</v>
      </c>
      <c r="K789">
        <f t="shared" si="38"/>
        <v>-5.2359886467000412E-2</v>
      </c>
    </row>
    <row r="790" spans="1:11" x14ac:dyDescent="0.25">
      <c r="A790">
        <v>790</v>
      </c>
      <c r="B790">
        <v>1.53238804195794E+18</v>
      </c>
      <c r="C790">
        <v>2.96705961227E-2</v>
      </c>
      <c r="D790">
        <v>1.5707962214899999E-2</v>
      </c>
      <c r="E790">
        <f t="shared" si="36"/>
        <v>1.39626339078E-2</v>
      </c>
      <c r="F790">
        <v>4.5083332061799997</v>
      </c>
      <c r="G790">
        <v>6.25E-2</v>
      </c>
      <c r="J790">
        <f t="shared" si="37"/>
        <v>2.93215304613E-2</v>
      </c>
      <c r="K790">
        <f t="shared" si="38"/>
        <v>-5.2359886466999891E-2</v>
      </c>
    </row>
    <row r="791" spans="1:11" x14ac:dyDescent="0.25">
      <c r="A791">
        <v>791</v>
      </c>
      <c r="B791">
        <v>1.5323880419780101E+18</v>
      </c>
      <c r="C791">
        <v>2.7925267815600001E-2</v>
      </c>
      <c r="D791">
        <v>1.5707962214899999E-2</v>
      </c>
      <c r="E791">
        <f t="shared" si="36"/>
        <v>1.2217305600700001E-2</v>
      </c>
      <c r="F791">
        <v>4.5166668891899997</v>
      </c>
      <c r="G791">
        <v>0</v>
      </c>
      <c r="J791">
        <f t="shared" si="37"/>
        <v>2.8274333477000001E-2</v>
      </c>
      <c r="K791">
        <f t="shared" si="38"/>
        <v>-5.2359849214999969E-2</v>
      </c>
    </row>
    <row r="792" spans="1:11" x14ac:dyDescent="0.25">
      <c r="A792">
        <v>792</v>
      </c>
      <c r="B792">
        <v>1.5323880419979599E+18</v>
      </c>
      <c r="C792">
        <v>2.7925267815600001E-2</v>
      </c>
      <c r="D792">
        <v>1.5707962214899999E-2</v>
      </c>
      <c r="E792">
        <f t="shared" si="36"/>
        <v>1.2217305600700001E-2</v>
      </c>
      <c r="F792">
        <v>4.52777767181</v>
      </c>
      <c r="G792">
        <v>0</v>
      </c>
      <c r="J792">
        <f t="shared" si="37"/>
        <v>2.722713612018E-2</v>
      </c>
      <c r="K792">
        <f t="shared" si="38"/>
        <v>-5.2359867841000017E-2</v>
      </c>
    </row>
    <row r="793" spans="1:11" x14ac:dyDescent="0.25">
      <c r="A793">
        <v>793</v>
      </c>
      <c r="B793">
        <v>1.5323880420179599E+18</v>
      </c>
      <c r="C793">
        <v>2.6179939508399998E-2</v>
      </c>
      <c r="D793">
        <v>-1.74532923847E-2</v>
      </c>
      <c r="E793">
        <f t="shared" si="36"/>
        <v>4.3633231893099998E-2</v>
      </c>
      <c r="F793">
        <v>4.5361113548300001</v>
      </c>
      <c r="G793">
        <v>6.25E-2</v>
      </c>
      <c r="J793">
        <f t="shared" si="37"/>
        <v>2.617993876336E-2</v>
      </c>
      <c r="K793">
        <f t="shared" si="38"/>
        <v>-5.2359867841000017E-2</v>
      </c>
    </row>
    <row r="794" spans="1:11" x14ac:dyDescent="0.25">
      <c r="A794">
        <v>794</v>
      </c>
      <c r="B794">
        <v>1.5323880420381801E+18</v>
      </c>
      <c r="C794">
        <v>2.4434609338600002E-2</v>
      </c>
      <c r="D794">
        <v>-1.74532923847E-2</v>
      </c>
      <c r="E794">
        <f t="shared" si="36"/>
        <v>4.1887901723300001E-2</v>
      </c>
      <c r="F794">
        <v>4.5444445609999997</v>
      </c>
      <c r="G794">
        <v>0</v>
      </c>
      <c r="J794">
        <f t="shared" si="37"/>
        <v>2.4434609711140001E-2</v>
      </c>
      <c r="K794">
        <f t="shared" si="38"/>
        <v>-8.7266452610999967E-2</v>
      </c>
    </row>
    <row r="795" spans="1:11" x14ac:dyDescent="0.25">
      <c r="A795">
        <v>795</v>
      </c>
      <c r="B795">
        <v>1.53238804205808E+18</v>
      </c>
      <c r="C795">
        <v>2.4434609338600002E-2</v>
      </c>
      <c r="D795">
        <v>-1.74532923847E-2</v>
      </c>
      <c r="E795">
        <f t="shared" si="36"/>
        <v>4.1887901723300001E-2</v>
      </c>
      <c r="F795">
        <v>4.5527777671800003</v>
      </c>
      <c r="G795">
        <v>0</v>
      </c>
      <c r="J795">
        <f t="shared" si="37"/>
        <v>2.2340214624960001E-2</v>
      </c>
      <c r="K795">
        <f t="shared" si="38"/>
        <v>-0.10471975430899998</v>
      </c>
    </row>
    <row r="796" spans="1:11" x14ac:dyDescent="0.25">
      <c r="A796">
        <v>796</v>
      </c>
      <c r="B796">
        <v>1.5323880420781599E+18</v>
      </c>
      <c r="C796">
        <v>1.91986225545E-2</v>
      </c>
      <c r="D796">
        <v>-1.74532923847E-2</v>
      </c>
      <c r="E796">
        <f t="shared" si="36"/>
        <v>3.6651914939200003E-2</v>
      </c>
      <c r="F796">
        <v>4.5638890266400001</v>
      </c>
      <c r="G796">
        <v>0.25</v>
      </c>
      <c r="J796">
        <f t="shared" si="37"/>
        <v>1.9547687657140003E-2</v>
      </c>
      <c r="K796">
        <f t="shared" si="38"/>
        <v>-0.13962634839099988</v>
      </c>
    </row>
    <row r="797" spans="1:11" x14ac:dyDescent="0.25">
      <c r="A797">
        <v>797</v>
      </c>
      <c r="B797">
        <v>1.5323880420981801E+18</v>
      </c>
      <c r="C797">
        <v>1.74532923847E-2</v>
      </c>
      <c r="D797">
        <v>-1.74532923847E-2</v>
      </c>
      <c r="E797">
        <f t="shared" si="36"/>
        <v>3.4906584769399999E-2</v>
      </c>
      <c r="F797">
        <v>4.5750002860999999</v>
      </c>
      <c r="G797">
        <v>0.1875</v>
      </c>
      <c r="J797">
        <f t="shared" si="37"/>
        <v>1.5707963332504002E-2</v>
      </c>
      <c r="K797">
        <f t="shared" si="38"/>
        <v>-0.19198621623180007</v>
      </c>
    </row>
    <row r="798" spans="1:11" x14ac:dyDescent="0.25">
      <c r="A798">
        <v>798</v>
      </c>
      <c r="B798">
        <v>1.5323880421181599E+18</v>
      </c>
      <c r="C798">
        <v>1.2217304669300001E-2</v>
      </c>
      <c r="D798">
        <v>-1.39626339078E-2</v>
      </c>
      <c r="E798">
        <f t="shared" si="36"/>
        <v>2.61799385771E-2</v>
      </c>
      <c r="F798">
        <v>4.5777778625499996</v>
      </c>
      <c r="G798">
        <v>0.3125</v>
      </c>
      <c r="J798">
        <f t="shared" si="37"/>
        <v>1.0821041464784001E-2</v>
      </c>
      <c r="K798">
        <f t="shared" si="38"/>
        <v>-0.24434609338600002</v>
      </c>
    </row>
    <row r="799" spans="1:11" x14ac:dyDescent="0.25">
      <c r="A799">
        <v>799</v>
      </c>
      <c r="B799">
        <v>1.53238804213824E+18</v>
      </c>
      <c r="C799">
        <v>5.2359877154200003E-3</v>
      </c>
      <c r="D799">
        <v>-1.39626339078E-2</v>
      </c>
      <c r="E799">
        <f t="shared" si="36"/>
        <v>1.9198621623220002E-2</v>
      </c>
      <c r="F799">
        <v>4.5833334922800004</v>
      </c>
      <c r="G799">
        <v>-6.25E-2</v>
      </c>
      <c r="J799">
        <f t="shared" si="37"/>
        <v>6.9813169538839991E-3</v>
      </c>
      <c r="K799">
        <f t="shared" si="38"/>
        <v>-0.19198622554500011</v>
      </c>
    </row>
    <row r="800" spans="1:11" x14ac:dyDescent="0.25">
      <c r="A800">
        <v>800</v>
      </c>
      <c r="B800">
        <v>1.53238804215825E+18</v>
      </c>
      <c r="C800">
        <v>0</v>
      </c>
      <c r="D800">
        <v>-1.39626339078E-2</v>
      </c>
      <c r="E800">
        <f t="shared" si="36"/>
        <v>1.39626339078E-2</v>
      </c>
      <c r="F800">
        <v>4.5916666984600001</v>
      </c>
      <c r="G800">
        <v>-0.125</v>
      </c>
      <c r="J800">
        <f t="shared" si="37"/>
        <v>2.7925267815539999E-3</v>
      </c>
      <c r="K800">
        <f t="shared" si="38"/>
        <v>-0.20943950861649993</v>
      </c>
    </row>
    <row r="801" spans="1:11" x14ac:dyDescent="0.25">
      <c r="A801">
        <v>801</v>
      </c>
      <c r="B801">
        <v>1.53238804217827E+18</v>
      </c>
      <c r="C801">
        <v>0</v>
      </c>
      <c r="D801">
        <v>-1.39626339078E-2</v>
      </c>
      <c r="E801">
        <f t="shared" si="36"/>
        <v>1.39626339078E-2</v>
      </c>
      <c r="F801">
        <v>4.5999999046299997</v>
      </c>
      <c r="G801">
        <v>-0.25</v>
      </c>
      <c r="J801">
        <f t="shared" si="37"/>
        <v>-3.49065847696E-4</v>
      </c>
      <c r="K801">
        <f t="shared" si="38"/>
        <v>-0.15707963146250001</v>
      </c>
    </row>
    <row r="802" spans="1:11" x14ac:dyDescent="0.25">
      <c r="A802">
        <v>802</v>
      </c>
      <c r="B802">
        <v>1.5323880421982899E+18</v>
      </c>
      <c r="C802">
        <v>-3.4906584769500001E-3</v>
      </c>
      <c r="D802">
        <v>-1.39626339078E-2</v>
      </c>
      <c r="E802">
        <f t="shared" si="36"/>
        <v>1.0471975430849999E-2</v>
      </c>
      <c r="F802">
        <v>4.6138892173799997</v>
      </c>
      <c r="G802">
        <v>-0.3125</v>
      </c>
      <c r="J802">
        <f t="shared" si="37"/>
        <v>-1.745329238474E-3</v>
      </c>
      <c r="K802">
        <f t="shared" si="38"/>
        <v>-6.9813169538900002E-2</v>
      </c>
    </row>
    <row r="803" spans="1:11" x14ac:dyDescent="0.25">
      <c r="A803">
        <v>803</v>
      </c>
      <c r="B803">
        <v>1.53238804221839E+18</v>
      </c>
      <c r="C803">
        <v>-3.4906584769500001E-3</v>
      </c>
      <c r="D803">
        <v>0</v>
      </c>
      <c r="E803">
        <f t="shared" si="36"/>
        <v>-3.4906584769500001E-3</v>
      </c>
      <c r="F803">
        <v>4.6194443702700001</v>
      </c>
      <c r="G803">
        <v>6.25E-2</v>
      </c>
      <c r="J803">
        <f t="shared" si="37"/>
        <v>-2.7925267815579998E-3</v>
      </c>
      <c r="K803">
        <f t="shared" si="38"/>
        <v>-5.2359877154199985E-2</v>
      </c>
    </row>
    <row r="804" spans="1:11" x14ac:dyDescent="0.25">
      <c r="A804">
        <v>804</v>
      </c>
      <c r="B804">
        <v>1.53238804223843E+18</v>
      </c>
      <c r="C804">
        <v>-1.7453292384699999E-3</v>
      </c>
      <c r="D804">
        <v>0</v>
      </c>
      <c r="E804">
        <f t="shared" si="36"/>
        <v>-1.7453292384699999E-3</v>
      </c>
      <c r="F804">
        <v>4.6222224235500002</v>
      </c>
      <c r="G804">
        <v>0.125</v>
      </c>
      <c r="J804">
        <f t="shared" si="37"/>
        <v>-3.839724324642E-3</v>
      </c>
      <c r="K804">
        <f t="shared" si="38"/>
        <v>-5.2359877154200013E-2</v>
      </c>
    </row>
    <row r="805" spans="1:11" x14ac:dyDescent="0.25">
      <c r="A805">
        <v>805</v>
      </c>
      <c r="B805">
        <v>1.5323880422585001E+18</v>
      </c>
      <c r="C805">
        <v>-5.2359877154200003E-3</v>
      </c>
      <c r="D805">
        <v>0</v>
      </c>
      <c r="E805">
        <f t="shared" si="36"/>
        <v>-5.2359877154200003E-3</v>
      </c>
      <c r="F805">
        <v>4.63333368301</v>
      </c>
      <c r="G805">
        <v>0</v>
      </c>
      <c r="J805">
        <f t="shared" si="37"/>
        <v>-4.188790172336E-3</v>
      </c>
      <c r="K805">
        <f t="shared" si="38"/>
        <v>-1.74532923847E-2</v>
      </c>
    </row>
    <row r="806" spans="1:11" x14ac:dyDescent="0.25">
      <c r="A806">
        <v>806</v>
      </c>
      <c r="B806">
        <v>1.5323880422784699E+18</v>
      </c>
      <c r="C806">
        <v>-5.2359877154200003E-3</v>
      </c>
      <c r="D806">
        <v>0</v>
      </c>
      <c r="E806">
        <f t="shared" si="36"/>
        <v>-5.2359877154200003E-3</v>
      </c>
      <c r="F806">
        <v>4.6444444656400004</v>
      </c>
      <c r="G806">
        <v>-6.25E-2</v>
      </c>
      <c r="J806">
        <f t="shared" si="37"/>
        <v>-4.5378560200300001E-3</v>
      </c>
      <c r="K806">
        <f t="shared" si="38"/>
        <v>-1.74532923847E-2</v>
      </c>
    </row>
    <row r="807" spans="1:11" x14ac:dyDescent="0.25">
      <c r="A807">
        <v>807</v>
      </c>
      <c r="B807">
        <v>1.53238804229853E+18</v>
      </c>
      <c r="C807">
        <v>-5.2359877154200003E-3</v>
      </c>
      <c r="D807">
        <v>0</v>
      </c>
      <c r="E807">
        <f t="shared" si="36"/>
        <v>-5.2359877154200003E-3</v>
      </c>
      <c r="F807">
        <v>4.6583333015399999</v>
      </c>
      <c r="G807">
        <v>-0.125</v>
      </c>
      <c r="J807">
        <f t="shared" si="37"/>
        <v>-4.8869218677260002E-3</v>
      </c>
      <c r="K807">
        <f t="shared" si="38"/>
        <v>-1.7453292384800007E-2</v>
      </c>
    </row>
    <row r="808" spans="1:11" x14ac:dyDescent="0.25">
      <c r="A808">
        <v>808</v>
      </c>
      <c r="B808">
        <v>1.53238804231855E+18</v>
      </c>
      <c r="C808">
        <v>-5.2359877154200003E-3</v>
      </c>
      <c r="D808">
        <v>-1.74532923847E-2</v>
      </c>
      <c r="E808">
        <f t="shared" si="36"/>
        <v>1.2217304669279999E-2</v>
      </c>
      <c r="F808">
        <v>4.6750001907299996</v>
      </c>
      <c r="G808">
        <v>-6.25E-2</v>
      </c>
      <c r="J808">
        <f t="shared" si="37"/>
        <v>-4.1887901723360009E-3</v>
      </c>
      <c r="K808">
        <f t="shared" si="38"/>
        <v>3.4906584769499968E-2</v>
      </c>
    </row>
    <row r="809" spans="1:11" x14ac:dyDescent="0.25">
      <c r="A809">
        <v>809</v>
      </c>
      <c r="B809">
        <v>1.53238804233858E+18</v>
      </c>
      <c r="C809">
        <v>-3.4906584769500001E-3</v>
      </c>
      <c r="D809">
        <v>-1.74532923847E-2</v>
      </c>
      <c r="E809">
        <f t="shared" si="36"/>
        <v>1.3962633907749999E-2</v>
      </c>
      <c r="F809">
        <v>4.6888890266400001</v>
      </c>
      <c r="G809">
        <v>-0.125</v>
      </c>
      <c r="J809">
        <f t="shared" si="37"/>
        <v>-3.4906584769460007E-3</v>
      </c>
      <c r="K809">
        <f t="shared" si="38"/>
        <v>3.490658476950001E-2</v>
      </c>
    </row>
    <row r="810" spans="1:11" x14ac:dyDescent="0.25">
      <c r="A810">
        <v>810</v>
      </c>
      <c r="B810">
        <v>1.5323880423586299E+18</v>
      </c>
      <c r="C810">
        <v>-1.7453292384699999E-3</v>
      </c>
      <c r="D810">
        <v>-1.74532923847E-2</v>
      </c>
      <c r="E810">
        <f t="shared" si="36"/>
        <v>1.5707963146229999E-2</v>
      </c>
      <c r="F810">
        <v>4.7083334922800004</v>
      </c>
      <c r="G810">
        <v>0</v>
      </c>
      <c r="J810">
        <f t="shared" si="37"/>
        <v>-3.1415926292519998E-3</v>
      </c>
      <c r="K810">
        <f t="shared" si="38"/>
        <v>1.7453292384700045E-2</v>
      </c>
    </row>
    <row r="811" spans="1:11" x14ac:dyDescent="0.25">
      <c r="A811">
        <v>811</v>
      </c>
      <c r="B811">
        <v>1.5323880423787599E+18</v>
      </c>
      <c r="C811">
        <v>-1.7453292384699999E-3</v>
      </c>
      <c r="D811">
        <v>-1.74532923847E-2</v>
      </c>
      <c r="E811">
        <f t="shared" si="36"/>
        <v>1.5707963146229999E-2</v>
      </c>
      <c r="F811">
        <v>4.7277779579199999</v>
      </c>
      <c r="G811">
        <v>0.125</v>
      </c>
      <c r="J811">
        <f t="shared" si="37"/>
        <v>-3.1415926292520007E-3</v>
      </c>
      <c r="K811">
        <f t="shared" si="38"/>
        <v>-4.3368086899420177E-17</v>
      </c>
    </row>
    <row r="812" spans="1:11" x14ac:dyDescent="0.25">
      <c r="A812">
        <v>812</v>
      </c>
      <c r="B812">
        <v>1.5323880423986199E+18</v>
      </c>
      <c r="C812">
        <v>-3.4906584769500001E-3</v>
      </c>
      <c r="D812">
        <v>-1.74532923847E-2</v>
      </c>
      <c r="E812">
        <f t="shared" si="36"/>
        <v>1.3962633907749999E-2</v>
      </c>
      <c r="F812">
        <v>4.7472224235500002</v>
      </c>
      <c r="G812">
        <v>0.125</v>
      </c>
      <c r="J812">
        <f t="shared" si="37"/>
        <v>-3.4906584769459998E-3</v>
      </c>
      <c r="K812">
        <f t="shared" si="38"/>
        <v>-1.7453292384699958E-2</v>
      </c>
    </row>
    <row r="813" spans="1:11" x14ac:dyDescent="0.25">
      <c r="A813">
        <v>813</v>
      </c>
      <c r="B813">
        <v>1.53238804241888E+18</v>
      </c>
      <c r="C813">
        <v>-5.2359877154200003E-3</v>
      </c>
      <c r="D813">
        <v>-1.39626339078E-2</v>
      </c>
      <c r="E813">
        <f t="shared" si="36"/>
        <v>8.7266461923800002E-3</v>
      </c>
      <c r="F813">
        <v>4.7638888359099996</v>
      </c>
      <c r="G813">
        <v>6.25E-2</v>
      </c>
      <c r="J813">
        <f t="shared" si="37"/>
        <v>-4.5378560200320011E-3</v>
      </c>
      <c r="K813">
        <f t="shared" si="38"/>
        <v>-5.2359877154300058E-2</v>
      </c>
    </row>
    <row r="814" spans="1:11" x14ac:dyDescent="0.25">
      <c r="A814">
        <v>814</v>
      </c>
      <c r="B814">
        <v>1.53238804243889E+18</v>
      </c>
      <c r="C814">
        <v>-5.2359877154200003E-3</v>
      </c>
      <c r="D814">
        <v>-1.39626339078E-2</v>
      </c>
      <c r="E814">
        <f t="shared" si="36"/>
        <v>8.7266461923800002E-3</v>
      </c>
      <c r="F814">
        <v>4.7861113548300001</v>
      </c>
      <c r="G814">
        <v>6.25E-2</v>
      </c>
      <c r="J814">
        <f t="shared" si="37"/>
        <v>-5.9341194108119997E-3</v>
      </c>
      <c r="K814">
        <f t="shared" si="38"/>
        <v>-6.9813169538999936E-2</v>
      </c>
    </row>
    <row r="815" spans="1:11" x14ac:dyDescent="0.25">
      <c r="A815">
        <v>815</v>
      </c>
      <c r="B815">
        <v>1.5323880424589299E+18</v>
      </c>
      <c r="C815">
        <v>-6.9813169539000002E-3</v>
      </c>
      <c r="D815">
        <v>-1.39626339078E-2</v>
      </c>
      <c r="E815">
        <f t="shared" si="36"/>
        <v>6.9813169539000002E-3</v>
      </c>
      <c r="F815">
        <v>4.8083333969100002</v>
      </c>
      <c r="G815">
        <v>0.125</v>
      </c>
      <c r="J815">
        <f t="shared" si="37"/>
        <v>-6.9813169538959999E-3</v>
      </c>
      <c r="K815">
        <f t="shared" si="38"/>
        <v>-5.2359877154200013E-2</v>
      </c>
    </row>
    <row r="816" spans="1:11" x14ac:dyDescent="0.25">
      <c r="A816">
        <v>816</v>
      </c>
      <c r="B816">
        <v>1.53238804247891E+18</v>
      </c>
      <c r="C816">
        <v>-8.7266461923699995E-3</v>
      </c>
      <c r="D816">
        <v>-1.39626339078E-2</v>
      </c>
      <c r="E816">
        <f t="shared" si="36"/>
        <v>5.2359877154300009E-3</v>
      </c>
      <c r="F816">
        <v>4.8305554390000003</v>
      </c>
      <c r="G816">
        <v>0</v>
      </c>
      <c r="J816">
        <f t="shared" si="37"/>
        <v>-7.6794486492860001E-3</v>
      </c>
      <c r="K816">
        <f t="shared" si="38"/>
        <v>-3.490658476950001E-2</v>
      </c>
    </row>
    <row r="817" spans="1:11" x14ac:dyDescent="0.25">
      <c r="A817">
        <v>817</v>
      </c>
      <c r="B817">
        <v>1.53238804249889E+18</v>
      </c>
      <c r="C817">
        <v>-8.7266461923699995E-3</v>
      </c>
      <c r="D817">
        <v>-1.39626339078E-2</v>
      </c>
      <c r="E817">
        <f t="shared" si="36"/>
        <v>5.2359877154300009E-3</v>
      </c>
      <c r="F817">
        <v>4.8555555343599996</v>
      </c>
      <c r="G817">
        <v>0</v>
      </c>
      <c r="J817">
        <f t="shared" si="37"/>
        <v>-8.3775803446760003E-3</v>
      </c>
      <c r="K817">
        <f t="shared" si="38"/>
        <v>-3.490658476950001E-2</v>
      </c>
    </row>
    <row r="818" spans="1:11" x14ac:dyDescent="0.25">
      <c r="A818">
        <v>818</v>
      </c>
      <c r="B818">
        <v>1.53238804251891E+18</v>
      </c>
      <c r="C818">
        <v>-8.7266461923699995E-3</v>
      </c>
      <c r="D818">
        <v>-2.6179939508399998E-2</v>
      </c>
      <c r="E818">
        <f t="shared" si="36"/>
        <v>1.7453293316029999E-2</v>
      </c>
      <c r="F818">
        <v>4.8805556297299999</v>
      </c>
      <c r="G818">
        <v>6.25E-2</v>
      </c>
      <c r="J818">
        <f t="shared" si="37"/>
        <v>-9.0757120400559999E-3</v>
      </c>
      <c r="K818">
        <f t="shared" si="38"/>
        <v>-3.4906584768999972E-2</v>
      </c>
    </row>
    <row r="819" spans="1:11" x14ac:dyDescent="0.25">
      <c r="A819">
        <v>819</v>
      </c>
      <c r="B819">
        <v>1.5323880425389199E+18</v>
      </c>
      <c r="C819">
        <v>-8.7266461923699995E-3</v>
      </c>
      <c r="D819">
        <v>-2.6179939508399998E-2</v>
      </c>
      <c r="E819">
        <f t="shared" si="36"/>
        <v>1.7453293316029999E-2</v>
      </c>
      <c r="F819">
        <v>4.9111113548300001</v>
      </c>
      <c r="G819">
        <v>0.125</v>
      </c>
      <c r="J819">
        <f t="shared" si="37"/>
        <v>-9.7738437354419998E-3</v>
      </c>
      <c r="K819">
        <f t="shared" si="38"/>
        <v>-3.4906584769299996E-2</v>
      </c>
    </row>
    <row r="820" spans="1:11" x14ac:dyDescent="0.25">
      <c r="A820">
        <v>820</v>
      </c>
      <c r="B820">
        <v>1.5323880425589299E+18</v>
      </c>
      <c r="C820">
        <v>-1.04719754308E-2</v>
      </c>
      <c r="D820">
        <v>-2.6179939508399998E-2</v>
      </c>
      <c r="E820">
        <f t="shared" si="36"/>
        <v>1.5707964077600001E-2</v>
      </c>
      <c r="F820">
        <v>4.9361114502000003</v>
      </c>
      <c r="G820">
        <v>6.25E-2</v>
      </c>
      <c r="J820">
        <f t="shared" si="37"/>
        <v>-1.0471975430828001E-2</v>
      </c>
      <c r="K820">
        <f t="shared" si="38"/>
        <v>-3.4906584769300079E-2</v>
      </c>
    </row>
    <row r="821" spans="1:11" x14ac:dyDescent="0.25">
      <c r="A821">
        <v>821</v>
      </c>
      <c r="B821">
        <v>1.5323880425789299E+18</v>
      </c>
      <c r="C821">
        <v>-1.2217304669300001E-2</v>
      </c>
      <c r="D821">
        <v>-2.6179939508399998E-2</v>
      </c>
      <c r="E821">
        <f t="shared" si="36"/>
        <v>1.3962634839099998E-2</v>
      </c>
      <c r="F821">
        <v>4.9583334922800004</v>
      </c>
      <c r="G821">
        <v>0.125</v>
      </c>
      <c r="J821">
        <f t="shared" si="37"/>
        <v>-1.1519172973914003E-2</v>
      </c>
      <c r="K821">
        <f t="shared" si="38"/>
        <v>-5.2359877154300058E-2</v>
      </c>
    </row>
    <row r="822" spans="1:11" x14ac:dyDescent="0.25">
      <c r="A822">
        <v>822</v>
      </c>
      <c r="B822">
        <v>1.5323880425990001E+18</v>
      </c>
      <c r="C822">
        <v>-1.2217304669300001E-2</v>
      </c>
      <c r="D822">
        <v>-2.6179939508399998E-2</v>
      </c>
      <c r="E822">
        <f t="shared" si="36"/>
        <v>1.3962634839099998E-2</v>
      </c>
      <c r="F822">
        <v>4.9833335876499998</v>
      </c>
      <c r="G822">
        <v>0</v>
      </c>
      <c r="J822">
        <f t="shared" si="37"/>
        <v>-1.2566370517E-2</v>
      </c>
      <c r="K822">
        <f t="shared" si="38"/>
        <v>-5.2359877154299884E-2</v>
      </c>
    </row>
    <row r="823" spans="1:11" x14ac:dyDescent="0.25">
      <c r="A823">
        <v>823</v>
      </c>
      <c r="B823">
        <v>1.5323880426190001E+18</v>
      </c>
      <c r="C823">
        <v>-1.39626339078E-2</v>
      </c>
      <c r="D823">
        <v>-2.96705961227E-2</v>
      </c>
      <c r="E823">
        <f t="shared" si="36"/>
        <v>1.5707962214899999E-2</v>
      </c>
      <c r="F823">
        <v>5.0138888359099996</v>
      </c>
      <c r="G823">
        <v>0</v>
      </c>
      <c r="J823">
        <f t="shared" si="37"/>
        <v>-1.3613567873819999E-2</v>
      </c>
      <c r="K823">
        <f t="shared" si="38"/>
        <v>-5.2359867840999927E-2</v>
      </c>
    </row>
    <row r="824" spans="1:11" x14ac:dyDescent="0.25">
      <c r="A824">
        <v>824</v>
      </c>
      <c r="B824">
        <v>1.53238804263901E+18</v>
      </c>
      <c r="C824">
        <v>-1.39626339078E-2</v>
      </c>
      <c r="D824">
        <v>-2.96705961227E-2</v>
      </c>
      <c r="E824">
        <f t="shared" si="36"/>
        <v>1.5707962214899999E-2</v>
      </c>
      <c r="F824">
        <v>5.0472221374500004</v>
      </c>
      <c r="G824">
        <v>0.125</v>
      </c>
      <c r="J824">
        <f t="shared" si="37"/>
        <v>-1.4660765416899998E-2</v>
      </c>
      <c r="K824">
        <f t="shared" si="38"/>
        <v>-5.2359877153999951E-2</v>
      </c>
    </row>
    <row r="825" spans="1:11" x14ac:dyDescent="0.25">
      <c r="A825">
        <v>825</v>
      </c>
      <c r="B825">
        <v>1.53238804265904E+18</v>
      </c>
      <c r="C825">
        <v>-1.5707962214899999E-2</v>
      </c>
      <c r="D825">
        <v>-2.96705961227E-2</v>
      </c>
      <c r="E825">
        <f t="shared" si="36"/>
        <v>1.39626339078E-2</v>
      </c>
      <c r="F825">
        <v>5.0777778625499996</v>
      </c>
      <c r="G825">
        <v>0.1875</v>
      </c>
      <c r="J825">
        <f t="shared" si="37"/>
        <v>-1.5707962959980001E-2</v>
      </c>
      <c r="K825">
        <f t="shared" si="38"/>
        <v>-5.2359877154000124E-2</v>
      </c>
    </row>
    <row r="826" spans="1:11" x14ac:dyDescent="0.25">
      <c r="A826">
        <v>826</v>
      </c>
      <c r="B826">
        <v>1.53238804267907E+18</v>
      </c>
      <c r="C826">
        <v>-1.74532923847E-2</v>
      </c>
      <c r="D826">
        <v>-2.7925267815600001E-2</v>
      </c>
      <c r="E826">
        <f t="shared" si="36"/>
        <v>1.0471975430900001E-2</v>
      </c>
      <c r="F826">
        <v>5.1027779579199999</v>
      </c>
      <c r="G826">
        <v>0.25</v>
      </c>
      <c r="J826">
        <f t="shared" si="37"/>
        <v>-1.7104226350759998E-2</v>
      </c>
      <c r="K826">
        <f t="shared" si="38"/>
        <v>-6.9813169538999839E-2</v>
      </c>
    </row>
    <row r="827" spans="1:11" x14ac:dyDescent="0.25">
      <c r="A827">
        <v>827</v>
      </c>
      <c r="B827">
        <v>1.53238804269917E+18</v>
      </c>
      <c r="C827">
        <v>-1.74532923847E-2</v>
      </c>
      <c r="D827">
        <v>-2.7925267815600001E-2</v>
      </c>
      <c r="E827">
        <f t="shared" si="36"/>
        <v>1.0471975430900001E-2</v>
      </c>
      <c r="F827">
        <v>5.125</v>
      </c>
      <c r="G827">
        <v>6.25E-2</v>
      </c>
      <c r="J827">
        <f t="shared" si="37"/>
        <v>-1.8500489741539998E-2</v>
      </c>
      <c r="K827">
        <f t="shared" si="38"/>
        <v>-6.981316953900002E-2</v>
      </c>
    </row>
    <row r="828" spans="1:11" x14ac:dyDescent="0.25">
      <c r="A828">
        <v>828</v>
      </c>
      <c r="B828">
        <v>1.53238804271923E+18</v>
      </c>
      <c r="C828">
        <v>-2.0943950861699999E-2</v>
      </c>
      <c r="D828">
        <v>-4.1887901723399998E-2</v>
      </c>
      <c r="E828">
        <f t="shared" si="36"/>
        <v>2.0943950861699999E-2</v>
      </c>
      <c r="F828">
        <v>5.1472225189199996</v>
      </c>
      <c r="G828">
        <v>0</v>
      </c>
      <c r="J828">
        <f t="shared" si="37"/>
        <v>-1.9547687470900001E-2</v>
      </c>
      <c r="K828">
        <f t="shared" si="38"/>
        <v>-5.2359886468000133E-2</v>
      </c>
    </row>
    <row r="829" spans="1:11" x14ac:dyDescent="0.25">
      <c r="A829">
        <v>829</v>
      </c>
      <c r="B829">
        <v>1.5323880427392599E+18</v>
      </c>
      <c r="C829">
        <v>-2.0943950861699999E-2</v>
      </c>
      <c r="D829">
        <v>-4.1887901723399998E-2</v>
      </c>
      <c r="E829">
        <f t="shared" si="36"/>
        <v>2.0943950861699999E-2</v>
      </c>
      <c r="F829">
        <v>5.1722221374500004</v>
      </c>
      <c r="G829">
        <v>-6.25E-2</v>
      </c>
      <c r="J829">
        <f t="shared" si="37"/>
        <v>-2.02458191663E-2</v>
      </c>
      <c r="K829">
        <f t="shared" si="38"/>
        <v>-3.4906584769999957E-2</v>
      </c>
    </row>
    <row r="830" spans="1:11" x14ac:dyDescent="0.25">
      <c r="A830">
        <v>830</v>
      </c>
      <c r="B830">
        <v>1.53238804275938E+18</v>
      </c>
      <c r="C830">
        <v>-2.0943950861699999E-2</v>
      </c>
      <c r="D830">
        <v>-4.1887901723399998E-2</v>
      </c>
      <c r="E830">
        <f t="shared" si="36"/>
        <v>2.0943950861699999E-2</v>
      </c>
      <c r="F830">
        <v>5.1916666030899998</v>
      </c>
      <c r="G830">
        <v>-6.25E-2</v>
      </c>
      <c r="J830">
        <f t="shared" si="37"/>
        <v>-2.129301652312E-2</v>
      </c>
      <c r="K830">
        <f t="shared" si="38"/>
        <v>-5.2359867841000017E-2</v>
      </c>
    </row>
    <row r="831" spans="1:11" x14ac:dyDescent="0.25">
      <c r="A831">
        <v>831</v>
      </c>
      <c r="B831">
        <v>1.53238804277938E+18</v>
      </c>
      <c r="C831">
        <v>-2.0943950861699999E-2</v>
      </c>
      <c r="D831">
        <v>-4.1887901723399998E-2</v>
      </c>
      <c r="E831">
        <f t="shared" si="36"/>
        <v>2.0943950861699999E-2</v>
      </c>
      <c r="F831">
        <v>5.2111110687300002</v>
      </c>
      <c r="G831">
        <v>6.25E-2</v>
      </c>
      <c r="J831">
        <f t="shared" si="37"/>
        <v>-2.1642082184540001E-2</v>
      </c>
      <c r="K831">
        <f t="shared" si="38"/>
        <v>-1.745328307100006E-2</v>
      </c>
    </row>
    <row r="832" spans="1:11" x14ac:dyDescent="0.25">
      <c r="A832">
        <v>832</v>
      </c>
      <c r="B832">
        <v>1.53238804279933E+18</v>
      </c>
      <c r="C832">
        <v>-2.2689279168800001E-2</v>
      </c>
      <c r="D832">
        <v>-4.1887901723399998E-2</v>
      </c>
      <c r="E832">
        <f t="shared" si="36"/>
        <v>1.9198622554599996E-2</v>
      </c>
      <c r="F832">
        <v>5.2277779579199999</v>
      </c>
      <c r="G832">
        <v>6.25E-2</v>
      </c>
      <c r="J832">
        <f t="shared" si="37"/>
        <v>-2.2340213879920003E-2</v>
      </c>
      <c r="K832">
        <f t="shared" si="38"/>
        <v>-3.4906584769000062E-2</v>
      </c>
    </row>
    <row r="833" spans="1:11" x14ac:dyDescent="0.25">
      <c r="A833">
        <v>833</v>
      </c>
      <c r="B833">
        <v>1.53238804281934E+18</v>
      </c>
      <c r="C833">
        <v>-2.2689279168800001E-2</v>
      </c>
      <c r="D833">
        <v>-4.1887901723399998E-2</v>
      </c>
      <c r="E833">
        <f t="shared" ref="E833:E896" si="39">C833-D833</f>
        <v>1.9198622554599996E-2</v>
      </c>
      <c r="F833">
        <v>5.2444443702700001</v>
      </c>
      <c r="G833">
        <v>6.25E-2</v>
      </c>
      <c r="J833">
        <f t="shared" si="37"/>
        <v>-2.338741160926E-2</v>
      </c>
      <c r="K833">
        <f t="shared" si="38"/>
        <v>-5.2359886466999891E-2</v>
      </c>
    </row>
    <row r="834" spans="1:11" x14ac:dyDescent="0.25">
      <c r="A834">
        <v>834</v>
      </c>
      <c r="B834">
        <v>1.5323880428394501E+18</v>
      </c>
      <c r="C834">
        <v>-2.4434609338600002E-2</v>
      </c>
      <c r="D834">
        <v>-4.0142573416199999E-2</v>
      </c>
      <c r="E834">
        <f t="shared" si="39"/>
        <v>1.5707964077599997E-2</v>
      </c>
      <c r="F834">
        <v>5.2611112594599998</v>
      </c>
      <c r="G834">
        <v>6.25E-2</v>
      </c>
      <c r="J834">
        <f t="shared" si="37"/>
        <v>-2.4783675000040001E-2</v>
      </c>
      <c r="K834">
        <f t="shared" si="38"/>
        <v>-6.981316953900002E-2</v>
      </c>
    </row>
    <row r="835" spans="1:11" x14ac:dyDescent="0.25">
      <c r="A835">
        <v>835</v>
      </c>
      <c r="B835">
        <v>1.53238804285951E+18</v>
      </c>
      <c r="C835">
        <v>-2.6179939508399998E-2</v>
      </c>
      <c r="D835">
        <v>-4.0142573416199999E-2</v>
      </c>
      <c r="E835">
        <f t="shared" si="39"/>
        <v>1.39626339078E-2</v>
      </c>
      <c r="F835">
        <v>5.27777767181</v>
      </c>
      <c r="G835">
        <v>0</v>
      </c>
      <c r="J835">
        <f t="shared" si="37"/>
        <v>-2.6179938390820001E-2</v>
      </c>
      <c r="K835">
        <f t="shared" si="38"/>
        <v>-6.981316953900002E-2</v>
      </c>
    </row>
    <row r="836" spans="1:11" x14ac:dyDescent="0.25">
      <c r="A836">
        <v>836</v>
      </c>
      <c r="B836">
        <v>1.5323880428795899E+18</v>
      </c>
      <c r="C836">
        <v>-2.7925267815600001E-2</v>
      </c>
      <c r="D836">
        <v>-4.0142573416199999E-2</v>
      </c>
      <c r="E836">
        <f t="shared" si="39"/>
        <v>1.2217305600599998E-2</v>
      </c>
      <c r="F836">
        <v>5.2944445609999997</v>
      </c>
      <c r="G836">
        <v>0</v>
      </c>
      <c r="J836">
        <f t="shared" ref="J836:J899" si="40">(C834+C835+C836+C837+C838)/5</f>
        <v>-2.7576201781600002E-2</v>
      </c>
      <c r="K836">
        <f t="shared" si="38"/>
        <v>-6.981316953900002E-2</v>
      </c>
    </row>
    <row r="837" spans="1:11" x14ac:dyDescent="0.25">
      <c r="A837">
        <v>837</v>
      </c>
      <c r="B837">
        <v>1.5323880428997901E+18</v>
      </c>
      <c r="C837">
        <v>-2.96705961227E-2</v>
      </c>
      <c r="D837">
        <v>-4.0142573416199999E-2</v>
      </c>
      <c r="E837">
        <f t="shared" si="39"/>
        <v>1.0471977293499999E-2</v>
      </c>
      <c r="F837">
        <v>5.3083333969100002</v>
      </c>
      <c r="G837">
        <v>-6.25E-2</v>
      </c>
      <c r="J837">
        <f t="shared" si="40"/>
        <v>-2.8972464799859998E-2</v>
      </c>
      <c r="K837">
        <f t="shared" ref="K837:K900" si="41">(J837-J836)/0.02</f>
        <v>-6.9813150912999791E-2</v>
      </c>
    </row>
    <row r="838" spans="1:11" x14ac:dyDescent="0.25">
      <c r="A838">
        <v>838</v>
      </c>
      <c r="B838">
        <v>1.53238804291954E+18</v>
      </c>
      <c r="C838">
        <v>-2.96705961227E-2</v>
      </c>
      <c r="D838">
        <v>-4.0142573416199999E-2</v>
      </c>
      <c r="E838">
        <f t="shared" si="39"/>
        <v>1.0471977293499999E-2</v>
      </c>
      <c r="F838">
        <v>5.3166666030899998</v>
      </c>
      <c r="G838">
        <v>-0.125</v>
      </c>
      <c r="J838">
        <f t="shared" si="40"/>
        <v>-3.001966178416E-2</v>
      </c>
      <c r="K838">
        <f t="shared" si="41"/>
        <v>-5.2359849215000143E-2</v>
      </c>
    </row>
    <row r="839" spans="1:11" x14ac:dyDescent="0.25">
      <c r="A839">
        <v>839</v>
      </c>
      <c r="B839">
        <v>1.53238804293968E+18</v>
      </c>
      <c r="C839">
        <v>-3.1415924429900002E-2</v>
      </c>
      <c r="D839">
        <v>-3.1415924429900002E-2</v>
      </c>
      <c r="E839">
        <f t="shared" si="39"/>
        <v>0</v>
      </c>
      <c r="F839">
        <v>5.3222222328199997</v>
      </c>
      <c r="G839">
        <v>-0.125</v>
      </c>
      <c r="J839">
        <f t="shared" si="40"/>
        <v>-3.0717793107020004E-2</v>
      </c>
      <c r="K839">
        <f t="shared" si="41"/>
        <v>-3.4906566143000188E-2</v>
      </c>
    </row>
    <row r="840" spans="1:11" x14ac:dyDescent="0.25">
      <c r="A840">
        <v>840</v>
      </c>
      <c r="B840">
        <v>1.53238804295966E+18</v>
      </c>
      <c r="C840">
        <v>-3.1415924429900002E-2</v>
      </c>
      <c r="D840">
        <v>-3.1415924429900002E-2</v>
      </c>
      <c r="E840">
        <f t="shared" si="39"/>
        <v>0</v>
      </c>
      <c r="F840">
        <v>5.3305559158299998</v>
      </c>
      <c r="G840">
        <v>-6.25E-2</v>
      </c>
      <c r="J840">
        <f t="shared" si="40"/>
        <v>-3.1415925174940004E-2</v>
      </c>
      <c r="K840">
        <f t="shared" si="41"/>
        <v>-3.4906603396000005E-2</v>
      </c>
    </row>
    <row r="841" spans="1:11" x14ac:dyDescent="0.25">
      <c r="A841">
        <v>841</v>
      </c>
      <c r="B841">
        <v>1.53238804297967E+18</v>
      </c>
      <c r="C841">
        <v>-3.1415924429900002E-2</v>
      </c>
      <c r="D841">
        <v>-3.1415924429900002E-2</v>
      </c>
      <c r="E841">
        <f t="shared" si="39"/>
        <v>0</v>
      </c>
      <c r="F841">
        <v>5.3416666984600001</v>
      </c>
      <c r="G841">
        <v>0</v>
      </c>
      <c r="J841">
        <f t="shared" si="40"/>
        <v>-3.2114057242859997E-2</v>
      </c>
      <c r="K841">
        <f t="shared" si="41"/>
        <v>-3.4906603395999658E-2</v>
      </c>
    </row>
    <row r="842" spans="1:11" x14ac:dyDescent="0.25">
      <c r="A842">
        <v>842</v>
      </c>
      <c r="B842">
        <v>1.53238804299982E+18</v>
      </c>
      <c r="C842">
        <v>-3.3161256462299997E-2</v>
      </c>
      <c r="D842">
        <v>-3.1415924429900002E-2</v>
      </c>
      <c r="E842">
        <f t="shared" si="39"/>
        <v>-1.7453320323999946E-3</v>
      </c>
      <c r="F842">
        <v>5.3527779579199999</v>
      </c>
      <c r="G842">
        <v>0</v>
      </c>
      <c r="J842">
        <f t="shared" si="40"/>
        <v>-3.2812189310780004E-2</v>
      </c>
      <c r="K842">
        <f t="shared" si="41"/>
        <v>-3.4906603396000352E-2</v>
      </c>
    </row>
    <row r="843" spans="1:11" x14ac:dyDescent="0.25">
      <c r="A843">
        <v>843</v>
      </c>
      <c r="B843">
        <v>1.5323880430197901E+18</v>
      </c>
      <c r="C843">
        <v>-3.3161256462299997E-2</v>
      </c>
      <c r="D843">
        <v>-2.96705961227E-2</v>
      </c>
      <c r="E843">
        <f t="shared" si="39"/>
        <v>-3.490660339599997E-3</v>
      </c>
      <c r="F843">
        <v>5.3638892173799997</v>
      </c>
      <c r="G843">
        <v>6.25E-2</v>
      </c>
      <c r="J843">
        <f t="shared" si="40"/>
        <v>-3.3859387040120002E-2</v>
      </c>
      <c r="K843">
        <f t="shared" si="41"/>
        <v>-5.2359886466999891E-2</v>
      </c>
    </row>
    <row r="844" spans="1:11" x14ac:dyDescent="0.25">
      <c r="A844">
        <v>844</v>
      </c>
      <c r="B844">
        <v>1.5323880430398999E+18</v>
      </c>
      <c r="C844">
        <v>-3.4906584769500003E-2</v>
      </c>
      <c r="D844">
        <v>-3.1415924429900002E-2</v>
      </c>
      <c r="E844">
        <f t="shared" si="39"/>
        <v>-3.4906603396000005E-3</v>
      </c>
      <c r="F844">
        <v>5.3722224235500002</v>
      </c>
      <c r="G844">
        <v>-6.25E-2</v>
      </c>
      <c r="J844">
        <f t="shared" si="40"/>
        <v>-3.4906584769459993E-2</v>
      </c>
      <c r="K844">
        <f t="shared" si="41"/>
        <v>-5.2359886466999545E-2</v>
      </c>
    </row>
    <row r="845" spans="1:11" x14ac:dyDescent="0.25">
      <c r="A845">
        <v>845</v>
      </c>
      <c r="B845">
        <v>1.53238804305983E+18</v>
      </c>
      <c r="C845">
        <v>-3.6651913076599998E-2</v>
      </c>
      <c r="D845">
        <v>-3.1415924429900002E-2</v>
      </c>
      <c r="E845">
        <f t="shared" si="39"/>
        <v>-5.2359886466999961E-3</v>
      </c>
      <c r="F845">
        <v>5.3805556297299999</v>
      </c>
      <c r="G845">
        <v>0</v>
      </c>
      <c r="J845">
        <f t="shared" si="40"/>
        <v>-3.5953782498820003E-2</v>
      </c>
      <c r="K845">
        <f t="shared" si="41"/>
        <v>-5.235988646800048E-2</v>
      </c>
    </row>
    <row r="846" spans="1:11" x14ac:dyDescent="0.25">
      <c r="A846">
        <v>846</v>
      </c>
      <c r="B846">
        <v>1.53238804307983E+18</v>
      </c>
      <c r="C846">
        <v>-3.6651913076599998E-2</v>
      </c>
      <c r="D846">
        <v>-3.1415924429900002E-2</v>
      </c>
      <c r="E846">
        <f t="shared" si="39"/>
        <v>-5.2359886466999961E-3</v>
      </c>
      <c r="F846">
        <v>5.3888888359099996</v>
      </c>
      <c r="G846">
        <v>-0.1875</v>
      </c>
      <c r="J846">
        <f t="shared" si="40"/>
        <v>-3.7000980228179998E-2</v>
      </c>
      <c r="K846">
        <f t="shared" si="41"/>
        <v>-5.2359886467999786E-2</v>
      </c>
    </row>
    <row r="847" spans="1:11" x14ac:dyDescent="0.25">
      <c r="A847">
        <v>847</v>
      </c>
      <c r="B847">
        <v>1.53238804309984E+18</v>
      </c>
      <c r="C847">
        <v>-3.8397245109100003E-2</v>
      </c>
      <c r="D847">
        <v>-3.1415924429900002E-2</v>
      </c>
      <c r="E847">
        <f t="shared" si="39"/>
        <v>-6.981320679200001E-3</v>
      </c>
      <c r="F847">
        <v>5.3944444656400004</v>
      </c>
      <c r="G847">
        <v>-0.1875</v>
      </c>
      <c r="J847">
        <f t="shared" si="40"/>
        <v>-3.7350045889600003E-2</v>
      </c>
      <c r="K847">
        <f t="shared" si="41"/>
        <v>-1.7453283071000233E-2</v>
      </c>
    </row>
    <row r="848" spans="1:11" x14ac:dyDescent="0.25">
      <c r="A848">
        <v>848</v>
      </c>
      <c r="B848">
        <v>1.53238804311984E+18</v>
      </c>
      <c r="C848">
        <v>-3.8397245109100003E-2</v>
      </c>
      <c r="D848">
        <v>-3.3161256462299997E-2</v>
      </c>
      <c r="E848">
        <f t="shared" si="39"/>
        <v>-5.2359886468000064E-3</v>
      </c>
      <c r="F848">
        <v>5.4000000953700003</v>
      </c>
      <c r="G848">
        <v>-0.1875</v>
      </c>
      <c r="J848">
        <f t="shared" si="40"/>
        <v>-3.7350045889600003E-2</v>
      </c>
      <c r="K848">
        <f t="shared" si="41"/>
        <v>0</v>
      </c>
    </row>
    <row r="849" spans="1:11" x14ac:dyDescent="0.25">
      <c r="A849">
        <v>849</v>
      </c>
      <c r="B849">
        <v>1.53238804313985E+18</v>
      </c>
      <c r="C849">
        <v>-3.6651913076599998E-2</v>
      </c>
      <c r="D849">
        <v>-3.3161256462299997E-2</v>
      </c>
      <c r="E849">
        <f t="shared" si="39"/>
        <v>-3.4906566143000015E-3</v>
      </c>
      <c r="F849">
        <v>5.4083333015399999</v>
      </c>
      <c r="G849">
        <v>-0.125</v>
      </c>
      <c r="J849">
        <f t="shared" si="40"/>
        <v>-3.7350045889600003E-2</v>
      </c>
      <c r="K849">
        <f t="shared" si="41"/>
        <v>0</v>
      </c>
    </row>
    <row r="850" spans="1:11" x14ac:dyDescent="0.25">
      <c r="A850">
        <v>850</v>
      </c>
      <c r="B850">
        <v>1.53238804316E+18</v>
      </c>
      <c r="C850">
        <v>-3.6651913076599998E-2</v>
      </c>
      <c r="D850">
        <v>-3.3161256462299997E-2</v>
      </c>
      <c r="E850">
        <f t="shared" si="39"/>
        <v>-3.4906566143000015E-3</v>
      </c>
      <c r="F850">
        <v>5.4138889312699998</v>
      </c>
      <c r="G850">
        <v>-6.25E-2</v>
      </c>
      <c r="J850">
        <f t="shared" si="40"/>
        <v>-3.7000979483099994E-2</v>
      </c>
      <c r="K850">
        <f t="shared" si="41"/>
        <v>1.7453320325000465E-2</v>
      </c>
    </row>
    <row r="851" spans="1:11" x14ac:dyDescent="0.25">
      <c r="A851">
        <v>851</v>
      </c>
      <c r="B851">
        <v>1.5323880431799601E+18</v>
      </c>
      <c r="C851">
        <v>-3.6651913076599998E-2</v>
      </c>
      <c r="D851">
        <v>-3.3161256462299997E-2</v>
      </c>
      <c r="E851">
        <f t="shared" si="39"/>
        <v>-3.4906566143000015E-3</v>
      </c>
      <c r="F851">
        <v>5.4111113548300001</v>
      </c>
      <c r="G851">
        <v>-6.25E-2</v>
      </c>
      <c r="J851">
        <f t="shared" si="40"/>
        <v>-3.6651913076599998E-2</v>
      </c>
      <c r="K851">
        <f t="shared" si="41"/>
        <v>1.7453320324999771E-2</v>
      </c>
    </row>
    <row r="852" spans="1:11" x14ac:dyDescent="0.25">
      <c r="A852">
        <v>852</v>
      </c>
      <c r="B852">
        <v>1.53238804319998E+18</v>
      </c>
      <c r="C852">
        <v>-3.6651913076599998E-2</v>
      </c>
      <c r="D852">
        <v>-3.3161256462299997E-2</v>
      </c>
      <c r="E852">
        <f t="shared" si="39"/>
        <v>-3.4906566143000015E-3</v>
      </c>
      <c r="F852">
        <v>5.4138889312699998</v>
      </c>
      <c r="G852">
        <v>-0.125</v>
      </c>
      <c r="J852">
        <f t="shared" si="40"/>
        <v>-3.6651913076599998E-2</v>
      </c>
      <c r="K852">
        <f t="shared" si="41"/>
        <v>0</v>
      </c>
    </row>
    <row r="853" spans="1:11" x14ac:dyDescent="0.25">
      <c r="A853">
        <v>853</v>
      </c>
      <c r="B853">
        <v>1.53238804322E+18</v>
      </c>
      <c r="C853">
        <v>-3.6651913076599998E-2</v>
      </c>
      <c r="D853">
        <v>-4.5378558337699999E-2</v>
      </c>
      <c r="E853">
        <f t="shared" si="39"/>
        <v>8.7266452611000009E-3</v>
      </c>
      <c r="F853">
        <v>5.4222221374500004</v>
      </c>
      <c r="G853">
        <v>-0.1875</v>
      </c>
      <c r="J853">
        <f t="shared" si="40"/>
        <v>-3.6651913076599998E-2</v>
      </c>
      <c r="K853">
        <f t="shared" si="41"/>
        <v>0</v>
      </c>
    </row>
    <row r="854" spans="1:11" x14ac:dyDescent="0.25">
      <c r="A854">
        <v>854</v>
      </c>
      <c r="B854">
        <v>1.5323880432400599E+18</v>
      </c>
      <c r="C854">
        <v>-3.6651913076599998E-2</v>
      </c>
      <c r="D854">
        <v>-4.5378558337699999E-2</v>
      </c>
      <c r="E854">
        <f t="shared" si="39"/>
        <v>8.7266452611000009E-3</v>
      </c>
      <c r="F854">
        <v>5.4305558204700004</v>
      </c>
      <c r="G854">
        <v>-0.1875</v>
      </c>
      <c r="J854">
        <f t="shared" si="40"/>
        <v>-3.6651913076599998E-2</v>
      </c>
      <c r="K854">
        <f t="shared" si="41"/>
        <v>0</v>
      </c>
    </row>
    <row r="855" spans="1:11" x14ac:dyDescent="0.25">
      <c r="A855">
        <v>855</v>
      </c>
      <c r="B855">
        <v>1.53238804326016E+18</v>
      </c>
      <c r="C855">
        <v>-3.6651913076599998E-2</v>
      </c>
      <c r="D855">
        <v>-4.5378558337699999E-2</v>
      </c>
      <c r="E855">
        <f t="shared" si="39"/>
        <v>8.7266452611000009E-3</v>
      </c>
      <c r="F855">
        <v>5.4361114502000003</v>
      </c>
      <c r="G855">
        <v>-0.1875</v>
      </c>
      <c r="J855">
        <f t="shared" si="40"/>
        <v>-3.6651913076599998E-2</v>
      </c>
      <c r="K855">
        <f t="shared" si="41"/>
        <v>0</v>
      </c>
    </row>
    <row r="856" spans="1:11" x14ac:dyDescent="0.25">
      <c r="A856">
        <v>856</v>
      </c>
      <c r="B856">
        <v>1.5323880432801201E+18</v>
      </c>
      <c r="C856">
        <v>-3.6651913076599998E-2</v>
      </c>
      <c r="D856">
        <v>-4.5378558337699999E-2</v>
      </c>
      <c r="E856">
        <f t="shared" si="39"/>
        <v>8.7266452611000009E-3</v>
      </c>
      <c r="F856">
        <v>5.44444465637</v>
      </c>
      <c r="G856">
        <v>-0.1875</v>
      </c>
      <c r="J856">
        <f t="shared" si="40"/>
        <v>-3.6651913076599998E-2</v>
      </c>
      <c r="K856">
        <f t="shared" si="41"/>
        <v>0</v>
      </c>
    </row>
    <row r="857" spans="1:11" x14ac:dyDescent="0.25">
      <c r="A857">
        <v>857</v>
      </c>
      <c r="B857">
        <v>1.53238804330017E+18</v>
      </c>
      <c r="C857">
        <v>-3.6651913076599998E-2</v>
      </c>
      <c r="D857">
        <v>-4.5378558337699999E-2</v>
      </c>
      <c r="E857">
        <f t="shared" si="39"/>
        <v>8.7266452611000009E-3</v>
      </c>
      <c r="F857">
        <v>5.4500002860999999</v>
      </c>
      <c r="G857">
        <v>-0.125</v>
      </c>
      <c r="J857">
        <f t="shared" si="40"/>
        <v>-3.6651913076599998E-2</v>
      </c>
      <c r="K857">
        <f t="shared" si="41"/>
        <v>0</v>
      </c>
    </row>
    <row r="858" spans="1:11" x14ac:dyDescent="0.25">
      <c r="A858">
        <v>858</v>
      </c>
      <c r="B858">
        <v>1.53238804332017E+18</v>
      </c>
      <c r="C858">
        <v>-3.6651913076599998E-2</v>
      </c>
      <c r="D858">
        <v>-5.5850535631200002E-2</v>
      </c>
      <c r="E858">
        <f t="shared" si="39"/>
        <v>1.9198622554600003E-2</v>
      </c>
      <c r="F858">
        <v>5.4583334922800004</v>
      </c>
      <c r="G858">
        <v>-0.1875</v>
      </c>
      <c r="J858">
        <f t="shared" si="40"/>
        <v>-3.6651913076599998E-2</v>
      </c>
      <c r="K858">
        <f t="shared" si="41"/>
        <v>0</v>
      </c>
    </row>
    <row r="859" spans="1:11" x14ac:dyDescent="0.25">
      <c r="A859">
        <v>859</v>
      </c>
      <c r="B859">
        <v>1.5323880433402601E+18</v>
      </c>
      <c r="C859">
        <v>-3.6651913076599998E-2</v>
      </c>
      <c r="D859">
        <v>-5.5850535631200002E-2</v>
      </c>
      <c r="E859">
        <f t="shared" si="39"/>
        <v>1.9198622554600003E-2</v>
      </c>
      <c r="F859">
        <v>5.47222232819</v>
      </c>
      <c r="G859">
        <v>-0.125</v>
      </c>
      <c r="J859">
        <f t="shared" si="40"/>
        <v>-3.6651913076599998E-2</v>
      </c>
      <c r="K859">
        <f t="shared" si="41"/>
        <v>0</v>
      </c>
    </row>
    <row r="860" spans="1:11" x14ac:dyDescent="0.25">
      <c r="A860">
        <v>860</v>
      </c>
      <c r="B860">
        <v>1.53238804336035E+18</v>
      </c>
      <c r="C860">
        <v>-3.6651913076599998E-2</v>
      </c>
      <c r="D860">
        <v>-5.5850535631200002E-2</v>
      </c>
      <c r="E860">
        <f t="shared" si="39"/>
        <v>1.9198622554600003E-2</v>
      </c>
      <c r="F860">
        <v>5.4833335876499998</v>
      </c>
      <c r="G860">
        <v>-0.125</v>
      </c>
      <c r="J860">
        <f t="shared" si="40"/>
        <v>-3.6651913076599998E-2</v>
      </c>
      <c r="K860">
        <f t="shared" si="41"/>
        <v>0</v>
      </c>
    </row>
    <row r="861" spans="1:11" x14ac:dyDescent="0.25">
      <c r="A861">
        <v>861</v>
      </c>
      <c r="B861">
        <v>1.53238804338031E+18</v>
      </c>
      <c r="C861">
        <v>-3.6651913076599998E-2</v>
      </c>
      <c r="D861">
        <v>-5.5850535631200002E-2</v>
      </c>
      <c r="E861">
        <f t="shared" si="39"/>
        <v>1.9198622554600003E-2</v>
      </c>
      <c r="F861">
        <v>5.4916667938200003</v>
      </c>
      <c r="G861">
        <v>-0.125</v>
      </c>
      <c r="J861">
        <f t="shared" si="40"/>
        <v>-3.6651913076599998E-2</v>
      </c>
      <c r="K861">
        <f t="shared" si="41"/>
        <v>0</v>
      </c>
    </row>
    <row r="862" spans="1:11" x14ac:dyDescent="0.25">
      <c r="A862">
        <v>862</v>
      </c>
      <c r="B862">
        <v>1.53238804340032E+18</v>
      </c>
      <c r="C862">
        <v>-3.6651913076599998E-2</v>
      </c>
      <c r="D862">
        <v>-5.5850535631200002E-2</v>
      </c>
      <c r="E862">
        <f t="shared" si="39"/>
        <v>1.9198622554600003E-2</v>
      </c>
      <c r="F862">
        <v>5.5027780532800001</v>
      </c>
      <c r="G862">
        <v>0</v>
      </c>
      <c r="J862">
        <f t="shared" si="40"/>
        <v>-3.7000979483100001E-2</v>
      </c>
      <c r="K862">
        <f t="shared" si="41"/>
        <v>-1.7453320325000118E-2</v>
      </c>
    </row>
    <row r="863" spans="1:11" x14ac:dyDescent="0.25">
      <c r="A863">
        <v>863</v>
      </c>
      <c r="B863">
        <v>1.5323880434204001E+18</v>
      </c>
      <c r="C863">
        <v>-3.6651913076599998E-2</v>
      </c>
      <c r="D863">
        <v>-4.88692186773E-2</v>
      </c>
      <c r="E863">
        <f t="shared" si="39"/>
        <v>1.2217305600700001E-2</v>
      </c>
      <c r="F863">
        <v>5.5138888359099996</v>
      </c>
      <c r="G863">
        <v>6.25E-2</v>
      </c>
      <c r="J863">
        <f t="shared" si="40"/>
        <v>-3.7699111551020001E-2</v>
      </c>
      <c r="K863">
        <f t="shared" si="41"/>
        <v>-3.4906603396000005E-2</v>
      </c>
    </row>
    <row r="864" spans="1:11" x14ac:dyDescent="0.25">
      <c r="A864">
        <v>864</v>
      </c>
      <c r="B864">
        <v>1.5323880434403699E+18</v>
      </c>
      <c r="C864">
        <v>-3.8397245109100003E-2</v>
      </c>
      <c r="D864">
        <v>-4.88692186773E-2</v>
      </c>
      <c r="E864">
        <f t="shared" si="39"/>
        <v>1.0471973568199996E-2</v>
      </c>
      <c r="F864">
        <v>5.5250000953700003</v>
      </c>
      <c r="G864">
        <v>6.25E-2</v>
      </c>
      <c r="J864">
        <f t="shared" si="40"/>
        <v>-3.8746309280379997E-2</v>
      </c>
      <c r="K864">
        <f t="shared" si="41"/>
        <v>-5.2359886467999786E-2</v>
      </c>
    </row>
    <row r="865" spans="1:11" x14ac:dyDescent="0.25">
      <c r="A865">
        <v>865</v>
      </c>
      <c r="B865">
        <v>1.5323880434606001E+18</v>
      </c>
      <c r="C865">
        <v>-4.0142573416199999E-2</v>
      </c>
      <c r="D865">
        <v>-4.88692186773E-2</v>
      </c>
      <c r="E865">
        <f t="shared" si="39"/>
        <v>8.7266452611000009E-3</v>
      </c>
      <c r="F865">
        <v>5.5277781486500004</v>
      </c>
      <c r="G865">
        <v>0.125</v>
      </c>
      <c r="J865">
        <f t="shared" si="40"/>
        <v>-4.0142572671160004E-2</v>
      </c>
      <c r="K865">
        <f t="shared" si="41"/>
        <v>-6.9813169539000366E-2</v>
      </c>
    </row>
    <row r="866" spans="1:11" x14ac:dyDescent="0.25">
      <c r="A866">
        <v>866</v>
      </c>
      <c r="B866">
        <v>1.53238804348045E+18</v>
      </c>
      <c r="C866">
        <v>-4.1887901723399998E-2</v>
      </c>
      <c r="D866">
        <v>-4.88692186773E-2</v>
      </c>
      <c r="E866">
        <f t="shared" si="39"/>
        <v>6.981316953900002E-3</v>
      </c>
      <c r="F866">
        <v>5.5305557251000002</v>
      </c>
      <c r="G866">
        <v>0</v>
      </c>
      <c r="J866">
        <f t="shared" si="40"/>
        <v>-4.1538836061939997E-2</v>
      </c>
      <c r="K866">
        <f t="shared" si="41"/>
        <v>-6.9813169538999673E-2</v>
      </c>
    </row>
    <row r="867" spans="1:11" x14ac:dyDescent="0.25">
      <c r="A867">
        <v>867</v>
      </c>
      <c r="B867">
        <v>1.53238804350047E+18</v>
      </c>
      <c r="C867">
        <v>-4.36332300305E-2</v>
      </c>
      <c r="D867">
        <v>-4.88692186773E-2</v>
      </c>
      <c r="E867">
        <f t="shared" si="39"/>
        <v>5.2359886467999994E-3</v>
      </c>
      <c r="F867">
        <v>5.5388889312699998</v>
      </c>
      <c r="G867">
        <v>-6.25E-2</v>
      </c>
      <c r="J867">
        <f t="shared" si="40"/>
        <v>-4.2935098707660005E-2</v>
      </c>
      <c r="K867">
        <f t="shared" si="41"/>
        <v>-6.9813132286000376E-2</v>
      </c>
    </row>
    <row r="868" spans="1:11" x14ac:dyDescent="0.25">
      <c r="A868">
        <v>868</v>
      </c>
      <c r="B868">
        <v>1.5323880435205399E+18</v>
      </c>
      <c r="C868">
        <v>-4.36332300305E-2</v>
      </c>
      <c r="D868">
        <v>-5.4105207324000003E-2</v>
      </c>
      <c r="E868">
        <f t="shared" si="39"/>
        <v>1.0471977293500002E-2</v>
      </c>
      <c r="F868">
        <v>5.5500001907299996</v>
      </c>
      <c r="G868">
        <v>-6.25E-2</v>
      </c>
      <c r="J868">
        <f t="shared" si="40"/>
        <v>-4.3982295691959994E-2</v>
      </c>
      <c r="K868">
        <f t="shared" si="41"/>
        <v>-5.2359849214999449E-2</v>
      </c>
    </row>
    <row r="869" spans="1:11" x14ac:dyDescent="0.25">
      <c r="A869">
        <v>869</v>
      </c>
      <c r="B869">
        <v>1.5323880435405701E+18</v>
      </c>
      <c r="C869">
        <v>-4.5378558337699999E-2</v>
      </c>
      <c r="D869">
        <v>-5.4105207324000003E-2</v>
      </c>
      <c r="E869">
        <f t="shared" si="39"/>
        <v>8.7266489863000035E-3</v>
      </c>
      <c r="F869">
        <v>5.5666666030899998</v>
      </c>
      <c r="G869">
        <v>-6.25E-2</v>
      </c>
      <c r="J869">
        <f t="shared" si="40"/>
        <v>-4.5029493421299999E-2</v>
      </c>
      <c r="K869">
        <f t="shared" si="41"/>
        <v>-5.2359886467000238E-2</v>
      </c>
    </row>
    <row r="870" spans="1:11" x14ac:dyDescent="0.25">
      <c r="A870">
        <v>870</v>
      </c>
      <c r="B870">
        <v>1.5323880435606001E+18</v>
      </c>
      <c r="C870">
        <v>-4.5378558337699999E-2</v>
      </c>
      <c r="D870">
        <v>-5.4105207324000003E-2</v>
      </c>
      <c r="E870">
        <f t="shared" si="39"/>
        <v>8.7266489863000035E-3</v>
      </c>
      <c r="F870">
        <v>5.5777778625499996</v>
      </c>
      <c r="G870">
        <v>6.25E-2</v>
      </c>
      <c r="J870">
        <f t="shared" si="40"/>
        <v>-4.6076691150660001E-2</v>
      </c>
      <c r="K870">
        <f t="shared" si="41"/>
        <v>-5.2359886468000133E-2</v>
      </c>
    </row>
    <row r="871" spans="1:11" x14ac:dyDescent="0.25">
      <c r="A871">
        <v>871</v>
      </c>
      <c r="B871">
        <v>1.53238804358064E+18</v>
      </c>
      <c r="C871">
        <v>-4.7123890370100001E-2</v>
      </c>
      <c r="D871">
        <v>-5.4105207324000003E-2</v>
      </c>
      <c r="E871">
        <f t="shared" si="39"/>
        <v>6.981316953900002E-3</v>
      </c>
      <c r="F871">
        <v>5.5888891220100003</v>
      </c>
      <c r="G871">
        <v>6.25E-2</v>
      </c>
      <c r="J871">
        <f t="shared" si="40"/>
        <v>-4.712388888001999E-2</v>
      </c>
      <c r="K871">
        <f t="shared" si="41"/>
        <v>-5.2359886467999439E-2</v>
      </c>
    </row>
    <row r="872" spans="1:11" x14ac:dyDescent="0.25">
      <c r="A872">
        <v>872</v>
      </c>
      <c r="B872">
        <v>1.5323880436007199E+18</v>
      </c>
      <c r="C872">
        <v>-4.88692186773E-2</v>
      </c>
      <c r="D872">
        <v>-5.4105207324000003E-2</v>
      </c>
      <c r="E872">
        <f t="shared" si="39"/>
        <v>5.235988646700003E-3</v>
      </c>
      <c r="F872">
        <v>5.5999999046299997</v>
      </c>
      <c r="G872">
        <v>0.125</v>
      </c>
      <c r="J872">
        <f t="shared" si="40"/>
        <v>-4.8171086609359995E-2</v>
      </c>
      <c r="K872">
        <f t="shared" si="41"/>
        <v>-5.2359886467000238E-2</v>
      </c>
    </row>
    <row r="873" spans="1:11" x14ac:dyDescent="0.25">
      <c r="A873">
        <v>873</v>
      </c>
      <c r="B873">
        <v>1.5323880436207201E+18</v>
      </c>
      <c r="C873">
        <v>-4.88692186773E-2</v>
      </c>
      <c r="D873">
        <v>-4.7123890370100001E-2</v>
      </c>
      <c r="E873">
        <f t="shared" si="39"/>
        <v>-1.7453283071999989E-3</v>
      </c>
      <c r="F873">
        <v>5.6111111640900004</v>
      </c>
      <c r="G873">
        <v>0</v>
      </c>
      <c r="J873">
        <f t="shared" si="40"/>
        <v>-4.9567350745199995E-2</v>
      </c>
      <c r="K873">
        <f t="shared" si="41"/>
        <v>-6.981320679200001E-2</v>
      </c>
    </row>
    <row r="874" spans="1:11" x14ac:dyDescent="0.25">
      <c r="A874">
        <v>874</v>
      </c>
      <c r="B874">
        <v>1.5323880436406799E+18</v>
      </c>
      <c r="C874">
        <v>-5.0614546984400002E-2</v>
      </c>
      <c r="D874">
        <v>-4.7123890370100001E-2</v>
      </c>
      <c r="E874">
        <f t="shared" si="39"/>
        <v>-3.4906566143000015E-3</v>
      </c>
      <c r="F874">
        <v>5.6194443702700001</v>
      </c>
      <c r="G874">
        <v>0</v>
      </c>
      <c r="J874">
        <f t="shared" si="40"/>
        <v>-5.0614548474560005E-2</v>
      </c>
      <c r="K874">
        <f t="shared" si="41"/>
        <v>-5.235988646800048E-2</v>
      </c>
    </row>
    <row r="875" spans="1:11" x14ac:dyDescent="0.25">
      <c r="A875">
        <v>875</v>
      </c>
      <c r="B875">
        <v>1.5323880436607601E+18</v>
      </c>
      <c r="C875">
        <v>-5.23598790169E-2</v>
      </c>
      <c r="D875">
        <v>-4.7123890370100001E-2</v>
      </c>
      <c r="E875">
        <f t="shared" si="39"/>
        <v>-5.2359886467999994E-3</v>
      </c>
      <c r="F875">
        <v>5.63333368301</v>
      </c>
      <c r="G875">
        <v>0.125</v>
      </c>
      <c r="J875">
        <f t="shared" si="40"/>
        <v>-5.1661746203900002E-2</v>
      </c>
      <c r="K875">
        <f t="shared" si="41"/>
        <v>-5.2359886466999891E-2</v>
      </c>
    </row>
    <row r="876" spans="1:11" x14ac:dyDescent="0.25">
      <c r="A876">
        <v>876</v>
      </c>
      <c r="B876">
        <v>1.53238804368077E+18</v>
      </c>
      <c r="C876">
        <v>-5.23598790169E-2</v>
      </c>
      <c r="D876">
        <v>-4.7123890370100001E-2</v>
      </c>
      <c r="E876">
        <f t="shared" si="39"/>
        <v>-5.2359886467999994E-3</v>
      </c>
      <c r="F876">
        <v>5.6444444656400004</v>
      </c>
      <c r="G876">
        <v>0.125</v>
      </c>
      <c r="J876">
        <f t="shared" si="40"/>
        <v>-5.3058009594680003E-2</v>
      </c>
      <c r="K876">
        <f t="shared" si="41"/>
        <v>-6.981316953900002E-2</v>
      </c>
    </row>
    <row r="877" spans="1:11" x14ac:dyDescent="0.25">
      <c r="A877">
        <v>877</v>
      </c>
      <c r="B877">
        <v>1.53238804370078E+18</v>
      </c>
      <c r="C877">
        <v>-5.4105207324000003E-2</v>
      </c>
      <c r="D877">
        <v>-4.7123890370100001E-2</v>
      </c>
      <c r="E877">
        <f t="shared" si="39"/>
        <v>-6.981316953900002E-3</v>
      </c>
      <c r="F877">
        <v>5.6583333015399999</v>
      </c>
      <c r="G877">
        <v>0</v>
      </c>
      <c r="J877">
        <f t="shared" si="40"/>
        <v>-5.3756141662599996E-2</v>
      </c>
      <c r="K877">
        <f t="shared" si="41"/>
        <v>-3.4906603395999658E-2</v>
      </c>
    </row>
    <row r="878" spans="1:11" x14ac:dyDescent="0.25">
      <c r="A878">
        <v>878</v>
      </c>
      <c r="B878">
        <v>1.53238804372083E+18</v>
      </c>
      <c r="C878">
        <v>-5.5850535631200002E-2</v>
      </c>
      <c r="D878">
        <v>-4.5378558337699999E-2</v>
      </c>
      <c r="E878">
        <f t="shared" si="39"/>
        <v>-1.0471977293500002E-2</v>
      </c>
      <c r="F878">
        <v>5.6750001907299996</v>
      </c>
      <c r="G878">
        <v>0</v>
      </c>
      <c r="J878">
        <f t="shared" si="40"/>
        <v>-5.4105207324020001E-2</v>
      </c>
      <c r="K878">
        <f t="shared" si="41"/>
        <v>-1.7453283071000233E-2</v>
      </c>
    </row>
    <row r="879" spans="1:11" x14ac:dyDescent="0.25">
      <c r="A879">
        <v>879</v>
      </c>
      <c r="B879">
        <v>1.5323880437408399E+18</v>
      </c>
      <c r="C879">
        <v>-5.4105207324000003E-2</v>
      </c>
      <c r="D879">
        <v>-4.5378558337699999E-2</v>
      </c>
      <c r="E879">
        <f t="shared" si="39"/>
        <v>-8.7266489863000035E-3</v>
      </c>
      <c r="F879">
        <v>5.6888890266400001</v>
      </c>
      <c r="G879">
        <v>0.125</v>
      </c>
      <c r="J879">
        <f t="shared" si="40"/>
        <v>-5.4454272985439998E-2</v>
      </c>
      <c r="K879">
        <f t="shared" si="41"/>
        <v>-1.7453283070999887E-2</v>
      </c>
    </row>
    <row r="880" spans="1:11" x14ac:dyDescent="0.25">
      <c r="A880">
        <v>880</v>
      </c>
      <c r="B880">
        <v>1.53238804376095E+18</v>
      </c>
      <c r="C880">
        <v>-5.4105207324000003E-2</v>
      </c>
      <c r="D880">
        <v>-4.5378558337699999E-2</v>
      </c>
      <c r="E880">
        <f t="shared" si="39"/>
        <v>-8.7266489863000035E-3</v>
      </c>
      <c r="F880">
        <v>5.7027778625499996</v>
      </c>
      <c r="G880">
        <v>6.25E-2</v>
      </c>
      <c r="J880">
        <f t="shared" si="40"/>
        <v>-5.4454272985439998E-2</v>
      </c>
      <c r="K880">
        <f t="shared" si="41"/>
        <v>0</v>
      </c>
    </row>
    <row r="881" spans="1:11" x14ac:dyDescent="0.25">
      <c r="A881">
        <v>881</v>
      </c>
      <c r="B881">
        <v>1.53238804378093E+18</v>
      </c>
      <c r="C881">
        <v>-5.4105207324000003E-2</v>
      </c>
      <c r="D881">
        <v>-4.5378558337699999E-2</v>
      </c>
      <c r="E881">
        <f t="shared" si="39"/>
        <v>-8.7266489863000035E-3</v>
      </c>
      <c r="F881">
        <v>5.7166666984600001</v>
      </c>
      <c r="G881">
        <v>0</v>
      </c>
      <c r="J881">
        <f t="shared" si="40"/>
        <v>-5.4105207324000003E-2</v>
      </c>
      <c r="K881">
        <f t="shared" si="41"/>
        <v>1.7453283071999781E-2</v>
      </c>
    </row>
    <row r="882" spans="1:11" x14ac:dyDescent="0.25">
      <c r="A882">
        <v>882</v>
      </c>
      <c r="B882">
        <v>1.5323880438010099E+18</v>
      </c>
      <c r="C882">
        <v>-5.4105207324000003E-2</v>
      </c>
      <c r="D882">
        <v>-4.5378558337699999E-2</v>
      </c>
      <c r="E882">
        <f t="shared" si="39"/>
        <v>-8.7266489863000035E-3</v>
      </c>
      <c r="F882">
        <v>5.7333335876499998</v>
      </c>
      <c r="G882">
        <v>-6.25E-2</v>
      </c>
      <c r="J882">
        <f t="shared" si="40"/>
        <v>-5.3756141662580005E-2</v>
      </c>
      <c r="K882">
        <f t="shared" si="41"/>
        <v>1.7453283070999887E-2</v>
      </c>
    </row>
    <row r="883" spans="1:11" x14ac:dyDescent="0.25">
      <c r="A883">
        <v>883</v>
      </c>
      <c r="B883">
        <v>1.5323880438210099E+18</v>
      </c>
      <c r="C883">
        <v>-5.4105207324000003E-2</v>
      </c>
      <c r="D883">
        <v>-4.0142573416199999E-2</v>
      </c>
      <c r="E883">
        <f t="shared" si="39"/>
        <v>-1.3962633907800004E-2</v>
      </c>
      <c r="F883">
        <v>5.7527780532800001</v>
      </c>
      <c r="G883">
        <v>-6.25E-2</v>
      </c>
      <c r="J883">
        <f t="shared" si="40"/>
        <v>-5.3058009594660005E-2</v>
      </c>
      <c r="K883">
        <f t="shared" si="41"/>
        <v>3.4906603396000005E-2</v>
      </c>
    </row>
    <row r="884" spans="1:11" x14ac:dyDescent="0.25">
      <c r="A884">
        <v>884</v>
      </c>
      <c r="B884">
        <v>1.5323880438409999E+18</v>
      </c>
      <c r="C884">
        <v>-5.23598790169E-2</v>
      </c>
      <c r="D884">
        <v>-4.0142573416199999E-2</v>
      </c>
      <c r="E884">
        <f t="shared" si="39"/>
        <v>-1.2217305600700001E-2</v>
      </c>
      <c r="F884">
        <v>5.7694444656400004</v>
      </c>
      <c r="G884">
        <v>-0.125</v>
      </c>
      <c r="J884">
        <f t="shared" si="40"/>
        <v>-5.2010811865319993E-2</v>
      </c>
      <c r="K884">
        <f t="shared" si="41"/>
        <v>5.2359886467000585E-2</v>
      </c>
    </row>
    <row r="885" spans="1:11" x14ac:dyDescent="0.25">
      <c r="A885">
        <v>885</v>
      </c>
      <c r="B885">
        <v>1.5323880438611699E+18</v>
      </c>
      <c r="C885">
        <v>-5.0614546984400002E-2</v>
      </c>
      <c r="D885">
        <v>-4.0142573416199999E-2</v>
      </c>
      <c r="E885">
        <f t="shared" si="39"/>
        <v>-1.0471973568200003E-2</v>
      </c>
      <c r="F885">
        <v>5.7861113548300001</v>
      </c>
      <c r="G885">
        <v>-0.125</v>
      </c>
      <c r="J885">
        <f t="shared" si="40"/>
        <v>-4.991641640662E-2</v>
      </c>
      <c r="K885">
        <f t="shared" si="41"/>
        <v>0.10471977293499968</v>
      </c>
    </row>
    <row r="886" spans="1:11" x14ac:dyDescent="0.25">
      <c r="A886">
        <v>886</v>
      </c>
      <c r="B886">
        <v>1.5323880438811599E+18</v>
      </c>
      <c r="C886">
        <v>-4.88692186773E-2</v>
      </c>
      <c r="D886">
        <v>-4.0142573416199999E-2</v>
      </c>
      <c r="E886">
        <f t="shared" si="39"/>
        <v>-8.7266452611000009E-3</v>
      </c>
      <c r="F886">
        <v>5.8000001907299996</v>
      </c>
      <c r="G886">
        <v>-6.25E-2</v>
      </c>
      <c r="J886">
        <f t="shared" si="40"/>
        <v>-4.7472955286500008E-2</v>
      </c>
      <c r="K886">
        <f t="shared" si="41"/>
        <v>0.12217305600599956</v>
      </c>
    </row>
    <row r="887" spans="1:11" x14ac:dyDescent="0.25">
      <c r="A887">
        <v>887</v>
      </c>
      <c r="B887">
        <v>1.5323880439012101E+18</v>
      </c>
      <c r="C887">
        <v>-4.36332300305E-2</v>
      </c>
      <c r="D887">
        <v>-4.0142573416199999E-2</v>
      </c>
      <c r="E887">
        <f t="shared" si="39"/>
        <v>-3.4906566143000015E-3</v>
      </c>
      <c r="F887">
        <v>5.8222222328199997</v>
      </c>
      <c r="G887">
        <v>-6.25E-2</v>
      </c>
      <c r="J887">
        <f t="shared" si="40"/>
        <v>-4.5378559827800001E-2</v>
      </c>
      <c r="K887">
        <f t="shared" si="41"/>
        <v>0.10471977293500037</v>
      </c>
    </row>
    <row r="888" spans="1:11" x14ac:dyDescent="0.25">
      <c r="A888">
        <v>888</v>
      </c>
      <c r="B888">
        <v>1.5323880439211799E+18</v>
      </c>
      <c r="C888">
        <v>-4.1887901723399998E-2</v>
      </c>
      <c r="D888">
        <v>-4.5378558337699999E-2</v>
      </c>
      <c r="E888">
        <f t="shared" si="39"/>
        <v>3.4906566143000015E-3</v>
      </c>
      <c r="F888">
        <v>5.8444447517400002</v>
      </c>
      <c r="G888">
        <v>0</v>
      </c>
      <c r="J888">
        <f t="shared" si="40"/>
        <v>-4.3284165114160007E-2</v>
      </c>
      <c r="K888">
        <f t="shared" si="41"/>
        <v>0.10471973568199969</v>
      </c>
    </row>
    <row r="889" spans="1:11" x14ac:dyDescent="0.25">
      <c r="A889">
        <v>889</v>
      </c>
      <c r="B889">
        <v>1.53238804394126E+18</v>
      </c>
      <c r="C889">
        <v>-4.1887901723399998E-2</v>
      </c>
      <c r="D889">
        <v>-4.5378558337699999E-2</v>
      </c>
      <c r="E889">
        <f t="shared" si="39"/>
        <v>3.4906566143000015E-3</v>
      </c>
      <c r="F889">
        <v>5.8611111640900004</v>
      </c>
      <c r="G889">
        <v>6.25E-2</v>
      </c>
      <c r="J889">
        <f t="shared" si="40"/>
        <v>-4.1538836061939997E-2</v>
      </c>
      <c r="K889">
        <f t="shared" si="41"/>
        <v>8.7266452611000495E-2</v>
      </c>
    </row>
    <row r="890" spans="1:11" x14ac:dyDescent="0.25">
      <c r="A890">
        <v>890</v>
      </c>
      <c r="B890">
        <v>1.53238804396144E+18</v>
      </c>
      <c r="C890">
        <v>-4.0142573416199999E-2</v>
      </c>
      <c r="D890">
        <v>-4.5378558337699999E-2</v>
      </c>
      <c r="E890">
        <f t="shared" si="39"/>
        <v>5.2359849215000004E-3</v>
      </c>
      <c r="F890">
        <v>5.88333368301</v>
      </c>
      <c r="G890">
        <v>6.25E-2</v>
      </c>
      <c r="J890">
        <f t="shared" si="40"/>
        <v>-4.0840704739080004E-2</v>
      </c>
      <c r="K890">
        <f t="shared" si="41"/>
        <v>3.4906566142999668E-2</v>
      </c>
    </row>
    <row r="891" spans="1:11" x14ac:dyDescent="0.25">
      <c r="A891">
        <v>891</v>
      </c>
      <c r="B891">
        <v>1.53238804398142E+18</v>
      </c>
      <c r="C891">
        <v>-4.0142573416199999E-2</v>
      </c>
      <c r="D891">
        <v>-4.5378558337699999E-2</v>
      </c>
      <c r="E891">
        <f t="shared" si="39"/>
        <v>5.2359849215000004E-3</v>
      </c>
      <c r="F891">
        <v>5.9055557251000002</v>
      </c>
      <c r="G891">
        <v>0</v>
      </c>
      <c r="J891">
        <f t="shared" si="40"/>
        <v>-4.0840704739080004E-2</v>
      </c>
      <c r="K891">
        <f t="shared" si="41"/>
        <v>0</v>
      </c>
    </row>
    <row r="892" spans="1:11" x14ac:dyDescent="0.25">
      <c r="A892">
        <v>892</v>
      </c>
      <c r="B892">
        <v>1.53238804400141E+18</v>
      </c>
      <c r="C892">
        <v>-4.0142573416199999E-2</v>
      </c>
      <c r="D892">
        <v>-4.5378558337699999E-2</v>
      </c>
      <c r="E892">
        <f t="shared" si="39"/>
        <v>5.2359849215000004E-3</v>
      </c>
      <c r="F892">
        <v>5.9250001907299996</v>
      </c>
      <c r="G892">
        <v>0</v>
      </c>
      <c r="J892">
        <f t="shared" si="40"/>
        <v>-4.0840704739080004E-2</v>
      </c>
      <c r="K892">
        <f t="shared" si="41"/>
        <v>0</v>
      </c>
    </row>
    <row r="893" spans="1:11" x14ac:dyDescent="0.25">
      <c r="A893">
        <v>893</v>
      </c>
      <c r="B893">
        <v>1.5323880440213901E+18</v>
      </c>
      <c r="C893">
        <v>-4.1887901723399998E-2</v>
      </c>
      <c r="D893">
        <v>-4.5378558337699999E-2</v>
      </c>
      <c r="E893">
        <f t="shared" si="39"/>
        <v>3.4906566143000015E-3</v>
      </c>
      <c r="F893">
        <v>5.9472222328199997</v>
      </c>
      <c r="G893">
        <v>0</v>
      </c>
      <c r="J893">
        <f t="shared" si="40"/>
        <v>-4.118977040052E-2</v>
      </c>
      <c r="K893">
        <f t="shared" si="41"/>
        <v>-1.7453283071999781E-2</v>
      </c>
    </row>
    <row r="894" spans="1:11" x14ac:dyDescent="0.25">
      <c r="A894">
        <v>894</v>
      </c>
      <c r="B894">
        <v>1.5323880440415099E+18</v>
      </c>
      <c r="C894">
        <v>-4.1887901723399998E-2</v>
      </c>
      <c r="D894">
        <v>-4.88692186773E-2</v>
      </c>
      <c r="E894">
        <f t="shared" si="39"/>
        <v>6.981316953900002E-3</v>
      </c>
      <c r="F894">
        <v>5.9666666984600001</v>
      </c>
      <c r="G894">
        <v>6.25E-2</v>
      </c>
      <c r="J894">
        <f t="shared" si="40"/>
        <v>-4.1538836061959995E-2</v>
      </c>
      <c r="K894">
        <f t="shared" si="41"/>
        <v>-1.7453283071999781E-2</v>
      </c>
    </row>
    <row r="895" spans="1:11" x14ac:dyDescent="0.25">
      <c r="A895">
        <v>895</v>
      </c>
      <c r="B895">
        <v>1.5323880440615099E+18</v>
      </c>
      <c r="C895">
        <v>-4.1887901723399998E-2</v>
      </c>
      <c r="D895">
        <v>-4.88692186773E-2</v>
      </c>
      <c r="E895">
        <f t="shared" si="39"/>
        <v>6.981316953900002E-3</v>
      </c>
      <c r="F895">
        <v>5.9833335876499998</v>
      </c>
      <c r="G895">
        <v>0.125</v>
      </c>
      <c r="J895">
        <f t="shared" si="40"/>
        <v>-4.1887901723399998E-2</v>
      </c>
      <c r="K895">
        <f t="shared" si="41"/>
        <v>-1.7453283072000128E-2</v>
      </c>
    </row>
    <row r="896" spans="1:11" x14ac:dyDescent="0.25">
      <c r="A896">
        <v>896</v>
      </c>
      <c r="B896">
        <v>1.53238804408147E+18</v>
      </c>
      <c r="C896">
        <v>-4.1887901723399998E-2</v>
      </c>
      <c r="D896">
        <v>-4.88692186773E-2</v>
      </c>
      <c r="E896">
        <f t="shared" si="39"/>
        <v>6.981316953900002E-3</v>
      </c>
      <c r="F896">
        <v>6</v>
      </c>
      <c r="G896">
        <v>0.125</v>
      </c>
      <c r="J896">
        <f t="shared" si="40"/>
        <v>-4.1887901723399998E-2</v>
      </c>
      <c r="K896">
        <f t="shared" si="41"/>
        <v>0</v>
      </c>
    </row>
    <row r="897" spans="1:11" x14ac:dyDescent="0.25">
      <c r="A897">
        <v>897</v>
      </c>
      <c r="B897">
        <v>1.5323880441016E+18</v>
      </c>
      <c r="C897">
        <v>-4.1887901723399998E-2</v>
      </c>
      <c r="D897">
        <v>-4.88692186773E-2</v>
      </c>
      <c r="E897">
        <f t="shared" ref="E897:E960" si="42">C897-D897</f>
        <v>6.981316953900002E-3</v>
      </c>
      <c r="F897">
        <v>6.0138888359099996</v>
      </c>
      <c r="G897">
        <v>6.25E-2</v>
      </c>
      <c r="J897">
        <f t="shared" si="40"/>
        <v>-4.2236967384820003E-2</v>
      </c>
      <c r="K897">
        <f t="shared" si="41"/>
        <v>-1.7453283071000233E-2</v>
      </c>
    </row>
    <row r="898" spans="1:11" x14ac:dyDescent="0.25">
      <c r="A898">
        <v>898</v>
      </c>
      <c r="B898">
        <v>1.5323880441215601E+18</v>
      </c>
      <c r="C898">
        <v>-4.1887901723399998E-2</v>
      </c>
      <c r="D898">
        <v>-4.88692186773E-2</v>
      </c>
      <c r="E898">
        <f t="shared" si="42"/>
        <v>6.981316953900002E-3</v>
      </c>
      <c r="F898">
        <v>6.0277781486500004</v>
      </c>
      <c r="G898">
        <v>6.25E-2</v>
      </c>
      <c r="J898">
        <f t="shared" si="40"/>
        <v>-4.2935098707679996E-2</v>
      </c>
      <c r="K898">
        <f t="shared" si="41"/>
        <v>-3.4906566142999668E-2</v>
      </c>
    </row>
    <row r="899" spans="1:11" x14ac:dyDescent="0.25">
      <c r="A899">
        <v>899</v>
      </c>
      <c r="B899">
        <v>1.5323880441415301E+18</v>
      </c>
      <c r="C899">
        <v>-4.36332300305E-2</v>
      </c>
      <c r="D899">
        <v>-4.88692186773E-2</v>
      </c>
      <c r="E899">
        <f t="shared" si="42"/>
        <v>5.2359886467999994E-3</v>
      </c>
      <c r="F899">
        <v>6.0444445609999997</v>
      </c>
      <c r="G899">
        <v>0.125</v>
      </c>
      <c r="J899">
        <f t="shared" si="40"/>
        <v>-4.3982296437019994E-2</v>
      </c>
      <c r="K899">
        <f t="shared" si="41"/>
        <v>-5.2359886466999891E-2</v>
      </c>
    </row>
    <row r="900" spans="1:11" x14ac:dyDescent="0.25">
      <c r="A900">
        <v>900</v>
      </c>
      <c r="B900">
        <v>1.5323880441616901E+18</v>
      </c>
      <c r="C900">
        <v>-4.5378558337699999E-2</v>
      </c>
      <c r="D900">
        <v>-4.88692186773E-2</v>
      </c>
      <c r="E900">
        <f t="shared" si="42"/>
        <v>3.4906603396000005E-3</v>
      </c>
      <c r="F900">
        <v>6.0555558204700004</v>
      </c>
      <c r="G900">
        <v>0.125</v>
      </c>
      <c r="J900">
        <f t="shared" ref="J900:J963" si="43">(C898+C899+C900+C901+C902)/5</f>
        <v>-4.5029494166359998E-2</v>
      </c>
      <c r="K900">
        <f t="shared" si="41"/>
        <v>-5.2359886467000238E-2</v>
      </c>
    </row>
    <row r="901" spans="1:11" x14ac:dyDescent="0.25">
      <c r="A901">
        <v>901</v>
      </c>
      <c r="B901">
        <v>1.5323880441816399E+18</v>
      </c>
      <c r="C901">
        <v>-4.7123890370100001E-2</v>
      </c>
      <c r="D901">
        <v>-4.88692186773E-2</v>
      </c>
      <c r="E901">
        <f t="shared" si="42"/>
        <v>1.7453283071999989E-3</v>
      </c>
      <c r="F901">
        <v>6.0666666030899998</v>
      </c>
      <c r="G901">
        <v>0.125</v>
      </c>
      <c r="J901">
        <f t="shared" si="43"/>
        <v>-4.6076691895700003E-2</v>
      </c>
      <c r="K901">
        <f t="shared" ref="K901:K964" si="44">(J901-J900)/0.02</f>
        <v>-5.2359886467000238E-2</v>
      </c>
    </row>
    <row r="902" spans="1:11" x14ac:dyDescent="0.25">
      <c r="A902">
        <v>902</v>
      </c>
      <c r="B902">
        <v>1.53238804420163E+18</v>
      </c>
      <c r="C902">
        <v>-4.7123890370100001E-2</v>
      </c>
      <c r="D902">
        <v>-4.88692186773E-2</v>
      </c>
      <c r="E902">
        <f t="shared" si="42"/>
        <v>1.7453283071999989E-3</v>
      </c>
      <c r="F902">
        <v>6.0805559158299998</v>
      </c>
      <c r="G902">
        <v>0.125</v>
      </c>
      <c r="J902">
        <f t="shared" si="43"/>
        <v>-4.7123889625059999E-2</v>
      </c>
      <c r="K902">
        <f t="shared" si="44"/>
        <v>-5.2359886467999786E-2</v>
      </c>
    </row>
    <row r="903" spans="1:11" x14ac:dyDescent="0.25">
      <c r="A903">
        <v>903</v>
      </c>
      <c r="B903">
        <v>1.5323880442217001E+18</v>
      </c>
      <c r="C903">
        <v>-4.7123890370100001E-2</v>
      </c>
      <c r="D903">
        <v>-4.36332300305E-2</v>
      </c>
      <c r="E903">
        <f t="shared" si="42"/>
        <v>-3.4906603396000005E-3</v>
      </c>
      <c r="F903">
        <v>6.09722232819</v>
      </c>
      <c r="G903">
        <v>0</v>
      </c>
      <c r="J903">
        <f t="shared" si="43"/>
        <v>-4.7822021692979999E-2</v>
      </c>
      <c r="K903">
        <f t="shared" si="44"/>
        <v>-3.4906603396000005E-2</v>
      </c>
    </row>
    <row r="904" spans="1:11" x14ac:dyDescent="0.25">
      <c r="A904">
        <v>904</v>
      </c>
      <c r="B904">
        <v>1.53238804424175E+18</v>
      </c>
      <c r="C904">
        <v>-4.88692186773E-2</v>
      </c>
      <c r="D904">
        <v>-4.36332300305E-2</v>
      </c>
      <c r="E904">
        <f t="shared" si="42"/>
        <v>-5.2359886467999994E-3</v>
      </c>
      <c r="F904">
        <v>6.1138892173799997</v>
      </c>
      <c r="G904">
        <v>0</v>
      </c>
      <c r="J904">
        <f t="shared" si="43"/>
        <v>-4.8171087354419995E-2</v>
      </c>
      <c r="K904">
        <f t="shared" si="44"/>
        <v>-1.7453283071999781E-2</v>
      </c>
    </row>
    <row r="905" spans="1:11" x14ac:dyDescent="0.25">
      <c r="A905">
        <v>905</v>
      </c>
      <c r="B905">
        <v>1.5323880442624E+18</v>
      </c>
      <c r="C905">
        <v>-4.88692186773E-2</v>
      </c>
      <c r="D905">
        <v>-4.36332300305E-2</v>
      </c>
      <c r="E905">
        <f t="shared" si="42"/>
        <v>-5.2359886467999994E-3</v>
      </c>
      <c r="F905">
        <v>6.1305556297299999</v>
      </c>
      <c r="G905">
        <v>-6.25E-2</v>
      </c>
      <c r="J905">
        <f t="shared" si="43"/>
        <v>-4.852015301585999E-2</v>
      </c>
      <c r="K905">
        <f t="shared" si="44"/>
        <v>-1.7453283071999781E-2</v>
      </c>
    </row>
    <row r="906" spans="1:11" x14ac:dyDescent="0.25">
      <c r="A906">
        <v>906</v>
      </c>
      <c r="B906">
        <v>1.5323880442818601E+18</v>
      </c>
      <c r="C906">
        <v>-4.88692186773E-2</v>
      </c>
      <c r="D906">
        <v>-4.36332300305E-2</v>
      </c>
      <c r="E906">
        <f t="shared" si="42"/>
        <v>-5.2359886467999994E-3</v>
      </c>
      <c r="F906">
        <v>6.1500000953700003</v>
      </c>
      <c r="G906">
        <v>0</v>
      </c>
      <c r="J906">
        <f t="shared" si="43"/>
        <v>-4.88692186773E-2</v>
      </c>
      <c r="K906">
        <f t="shared" si="44"/>
        <v>-1.7453283072000475E-2</v>
      </c>
    </row>
    <row r="907" spans="1:11" x14ac:dyDescent="0.25">
      <c r="A907">
        <v>907</v>
      </c>
      <c r="B907">
        <v>1.5323880443018801E+18</v>
      </c>
      <c r="C907">
        <v>-4.88692186773E-2</v>
      </c>
      <c r="D907">
        <v>-4.36332300305E-2</v>
      </c>
      <c r="E907">
        <f t="shared" si="42"/>
        <v>-5.2359886467999994E-3</v>
      </c>
      <c r="F907">
        <v>6.16666698456</v>
      </c>
      <c r="G907">
        <v>6.25E-2</v>
      </c>
      <c r="J907">
        <f t="shared" si="43"/>
        <v>-4.88692186773E-2</v>
      </c>
      <c r="K907">
        <f t="shared" si="44"/>
        <v>0</v>
      </c>
    </row>
    <row r="908" spans="1:11" x14ac:dyDescent="0.25">
      <c r="A908">
        <v>908</v>
      </c>
      <c r="B908">
        <v>1.5323880443219699E+18</v>
      </c>
      <c r="C908">
        <v>-4.88692186773E-2</v>
      </c>
      <c r="D908">
        <v>-4.1887901723399998E-2</v>
      </c>
      <c r="E908">
        <f t="shared" si="42"/>
        <v>-6.981316953900002E-3</v>
      </c>
      <c r="F908">
        <v>6.1833333969100002</v>
      </c>
      <c r="G908">
        <v>0</v>
      </c>
      <c r="J908">
        <f t="shared" si="43"/>
        <v>-4.88692186773E-2</v>
      </c>
      <c r="K908">
        <f t="shared" si="44"/>
        <v>0</v>
      </c>
    </row>
    <row r="909" spans="1:11" x14ac:dyDescent="0.25">
      <c r="A909">
        <v>909</v>
      </c>
      <c r="B909">
        <v>1.53238804434194E+18</v>
      </c>
      <c r="C909">
        <v>-4.88692186773E-2</v>
      </c>
      <c r="D909">
        <v>-3.1415924429900002E-2</v>
      </c>
      <c r="E909">
        <f t="shared" si="42"/>
        <v>-1.7453294247399997E-2</v>
      </c>
      <c r="F909">
        <v>6.2000002860999999</v>
      </c>
      <c r="G909">
        <v>-6.25E-2</v>
      </c>
      <c r="J909">
        <f t="shared" si="43"/>
        <v>-4.8520153015860004E-2</v>
      </c>
      <c r="K909">
        <f t="shared" si="44"/>
        <v>1.7453283071999781E-2</v>
      </c>
    </row>
    <row r="910" spans="1:11" x14ac:dyDescent="0.25">
      <c r="A910">
        <v>910</v>
      </c>
      <c r="B910">
        <v>1.5323880443620201E+18</v>
      </c>
      <c r="C910">
        <v>-4.88692186773E-2</v>
      </c>
      <c r="D910">
        <v>-3.1415924429900002E-2</v>
      </c>
      <c r="E910">
        <f t="shared" si="42"/>
        <v>-1.7453294247399997E-2</v>
      </c>
      <c r="F910">
        <v>6.2138891220100003</v>
      </c>
      <c r="G910">
        <v>-6.25E-2</v>
      </c>
      <c r="J910">
        <f t="shared" si="43"/>
        <v>-4.7822020947940004E-2</v>
      </c>
      <c r="K910">
        <f t="shared" si="44"/>
        <v>3.4906603396000005E-2</v>
      </c>
    </row>
    <row r="911" spans="1:11" x14ac:dyDescent="0.25">
      <c r="A911">
        <v>911</v>
      </c>
      <c r="B911">
        <v>1.5323880443819699E+18</v>
      </c>
      <c r="C911">
        <v>-4.7123890370100001E-2</v>
      </c>
      <c r="D911">
        <v>-3.1415924429900002E-2</v>
      </c>
      <c r="E911">
        <f t="shared" si="42"/>
        <v>-1.5707965940199999E-2</v>
      </c>
      <c r="F911">
        <v>6.2305555343599996</v>
      </c>
      <c r="G911">
        <v>-0.125</v>
      </c>
      <c r="J911">
        <f t="shared" si="43"/>
        <v>-4.6774823218579994E-2</v>
      </c>
      <c r="K911">
        <f t="shared" si="44"/>
        <v>5.235988646800048E-2</v>
      </c>
    </row>
    <row r="912" spans="1:11" x14ac:dyDescent="0.25">
      <c r="A912">
        <v>912</v>
      </c>
      <c r="B912">
        <v>1.5323880444019999E+18</v>
      </c>
      <c r="C912">
        <v>-4.5378558337699999E-2</v>
      </c>
      <c r="D912">
        <v>-3.1415924429900002E-2</v>
      </c>
      <c r="E912">
        <f t="shared" si="42"/>
        <v>-1.3962633907799997E-2</v>
      </c>
      <c r="F912">
        <v>6.2444443702700001</v>
      </c>
      <c r="G912">
        <v>-0.125</v>
      </c>
      <c r="J912">
        <f t="shared" si="43"/>
        <v>-4.5378559827800001E-2</v>
      </c>
      <c r="K912">
        <f t="shared" si="44"/>
        <v>6.9813169538999673E-2</v>
      </c>
    </row>
    <row r="913" spans="1:11" x14ac:dyDescent="0.25">
      <c r="A913">
        <v>913</v>
      </c>
      <c r="B913">
        <v>1.53238804442207E+18</v>
      </c>
      <c r="C913">
        <v>-4.36332300305E-2</v>
      </c>
      <c r="D913">
        <v>-3.8397245109100003E-2</v>
      </c>
      <c r="E913">
        <f t="shared" si="42"/>
        <v>-5.235984921399997E-3</v>
      </c>
      <c r="F913">
        <v>6.2555556297299999</v>
      </c>
      <c r="G913">
        <v>-0.125</v>
      </c>
      <c r="J913">
        <f t="shared" si="43"/>
        <v>-4.3633230775580005E-2</v>
      </c>
      <c r="K913">
        <f t="shared" si="44"/>
        <v>8.7266452610999801E-2</v>
      </c>
    </row>
    <row r="914" spans="1:11" x14ac:dyDescent="0.25">
      <c r="A914">
        <v>914</v>
      </c>
      <c r="B914">
        <v>1.5323880444419999E+18</v>
      </c>
      <c r="C914">
        <v>-4.1887901723399998E-2</v>
      </c>
      <c r="D914">
        <v>-3.8397245109100003E-2</v>
      </c>
      <c r="E914">
        <f t="shared" si="42"/>
        <v>-3.4906566142999945E-3</v>
      </c>
      <c r="F914">
        <v>6.2694444656400004</v>
      </c>
      <c r="G914">
        <v>-6.25E-2</v>
      </c>
      <c r="J914">
        <f t="shared" si="43"/>
        <v>-4.2236967384800005E-2</v>
      </c>
      <c r="K914">
        <f t="shared" si="44"/>
        <v>6.981316953900002E-2</v>
      </c>
    </row>
    <row r="915" spans="1:11" x14ac:dyDescent="0.25">
      <c r="A915">
        <v>915</v>
      </c>
      <c r="B915">
        <v>1.5323880444621E+18</v>
      </c>
      <c r="C915">
        <v>-4.0142573416199999E-2</v>
      </c>
      <c r="D915">
        <v>-3.8397245109100003E-2</v>
      </c>
      <c r="E915">
        <f t="shared" si="42"/>
        <v>-1.7453283070999956E-3</v>
      </c>
      <c r="F915">
        <v>6.2833333015399999</v>
      </c>
      <c r="G915">
        <v>0</v>
      </c>
      <c r="J915">
        <f t="shared" si="43"/>
        <v>-4.0840704739080004E-2</v>
      </c>
      <c r="K915">
        <f t="shared" si="44"/>
        <v>6.9813132286000029E-2</v>
      </c>
    </row>
    <row r="916" spans="1:11" x14ac:dyDescent="0.25">
      <c r="A916">
        <v>916</v>
      </c>
      <c r="B916">
        <v>1.5323880444821601E+18</v>
      </c>
      <c r="C916">
        <v>-4.0142573416199999E-2</v>
      </c>
      <c r="D916">
        <v>-3.8397245109100003E-2</v>
      </c>
      <c r="E916">
        <f t="shared" si="42"/>
        <v>-1.7453283070999956E-3</v>
      </c>
      <c r="F916">
        <v>6.2972221374500004</v>
      </c>
      <c r="G916">
        <v>6.25E-2</v>
      </c>
      <c r="J916">
        <f t="shared" si="43"/>
        <v>-3.9793507754799999E-2</v>
      </c>
      <c r="K916">
        <f t="shared" si="44"/>
        <v>5.2359849214000248E-2</v>
      </c>
    </row>
    <row r="917" spans="1:11" x14ac:dyDescent="0.25">
      <c r="A917">
        <v>917</v>
      </c>
      <c r="B917">
        <v>1.53238804450221E+18</v>
      </c>
      <c r="C917">
        <v>-3.8397245109100003E-2</v>
      </c>
      <c r="D917">
        <v>-3.8397245109100003E-2</v>
      </c>
      <c r="E917">
        <f t="shared" si="42"/>
        <v>0</v>
      </c>
      <c r="F917">
        <v>6.3083333969100002</v>
      </c>
      <c r="G917">
        <v>-0.125</v>
      </c>
      <c r="J917">
        <f t="shared" si="43"/>
        <v>-3.9095376431940006E-2</v>
      </c>
      <c r="K917">
        <f t="shared" si="44"/>
        <v>3.4906566142999668E-2</v>
      </c>
    </row>
    <row r="918" spans="1:11" x14ac:dyDescent="0.25">
      <c r="A918">
        <v>918</v>
      </c>
      <c r="B918">
        <v>1.5323880445221901E+18</v>
      </c>
      <c r="C918">
        <v>-3.8397245109100003E-2</v>
      </c>
      <c r="D918">
        <v>-4.0142573416199999E-2</v>
      </c>
      <c r="E918">
        <f t="shared" si="42"/>
        <v>1.7453283070999956E-3</v>
      </c>
      <c r="F918">
        <v>6.3111114502000003</v>
      </c>
      <c r="G918">
        <v>-6.25E-2</v>
      </c>
      <c r="J918">
        <f t="shared" si="43"/>
        <v>-3.9444442093380008E-2</v>
      </c>
      <c r="K918">
        <f t="shared" si="44"/>
        <v>-1.7453283072000128E-2</v>
      </c>
    </row>
    <row r="919" spans="1:11" x14ac:dyDescent="0.25">
      <c r="A919">
        <v>919</v>
      </c>
      <c r="B919">
        <v>1.5323880445423501E+18</v>
      </c>
      <c r="C919">
        <v>-3.8397245109100003E-2</v>
      </c>
      <c r="D919">
        <v>-4.0142573416199999E-2</v>
      </c>
      <c r="E919">
        <f t="shared" si="42"/>
        <v>1.7453283070999956E-3</v>
      </c>
      <c r="F919">
        <v>6.2861113548300001</v>
      </c>
      <c r="G919">
        <v>0</v>
      </c>
      <c r="J919">
        <f t="shared" si="43"/>
        <v>-3.9095376431959997E-2</v>
      </c>
      <c r="K919">
        <f t="shared" si="44"/>
        <v>1.745328307100058E-2</v>
      </c>
    </row>
    <row r="920" spans="1:11" x14ac:dyDescent="0.25">
      <c r="A920">
        <v>920</v>
      </c>
      <c r="B920">
        <v>1.5323880445622999E+18</v>
      </c>
      <c r="C920">
        <v>-4.1887901723399998E-2</v>
      </c>
      <c r="D920">
        <v>-4.0142573416199999E-2</v>
      </c>
      <c r="E920">
        <f t="shared" si="42"/>
        <v>-1.7453283071999989E-3</v>
      </c>
      <c r="F920">
        <v>6.3333334922800004</v>
      </c>
      <c r="G920">
        <v>0.4375</v>
      </c>
      <c r="J920">
        <f t="shared" si="43"/>
        <v>-4.0840705484160002E-2</v>
      </c>
      <c r="K920">
        <f t="shared" si="44"/>
        <v>-8.7266452610000253E-2</v>
      </c>
    </row>
    <row r="921" spans="1:11" x14ac:dyDescent="0.25">
      <c r="A921">
        <v>921</v>
      </c>
      <c r="B921">
        <v>1.5323880445823501E+18</v>
      </c>
      <c r="C921">
        <v>-3.8397245109100003E-2</v>
      </c>
      <c r="D921">
        <v>-4.0142573416199999E-2</v>
      </c>
      <c r="E921">
        <f t="shared" si="42"/>
        <v>1.7453283070999956E-3</v>
      </c>
      <c r="F921">
        <v>6.3638892173799997</v>
      </c>
      <c r="G921">
        <v>-0.25</v>
      </c>
      <c r="J921">
        <f t="shared" si="43"/>
        <v>-4.2236968129879995E-2</v>
      </c>
      <c r="K921">
        <f t="shared" si="44"/>
        <v>-6.9813132285999682E-2</v>
      </c>
    </row>
    <row r="922" spans="1:11" x14ac:dyDescent="0.25">
      <c r="A922">
        <v>922</v>
      </c>
      <c r="B922">
        <v>1.5323880446024599E+18</v>
      </c>
      <c r="C922">
        <v>-4.7123890370100001E-2</v>
      </c>
      <c r="D922">
        <v>-4.0142573416199999E-2</v>
      </c>
      <c r="E922">
        <f t="shared" si="42"/>
        <v>-6.981316953900002E-3</v>
      </c>
      <c r="F922">
        <v>6.3527779579199999</v>
      </c>
      <c r="G922">
        <v>0</v>
      </c>
      <c r="J922">
        <f t="shared" si="43"/>
        <v>-4.328416511416E-2</v>
      </c>
      <c r="K922">
        <f t="shared" si="44"/>
        <v>-5.2359849214000248E-2</v>
      </c>
    </row>
    <row r="923" spans="1:11" x14ac:dyDescent="0.25">
      <c r="A923">
        <v>923</v>
      </c>
      <c r="B923">
        <v>1.53238804462243E+18</v>
      </c>
      <c r="C923">
        <v>-4.5378558337699999E-2</v>
      </c>
      <c r="D923">
        <v>-3.4906584769500003E-2</v>
      </c>
      <c r="E923">
        <f t="shared" si="42"/>
        <v>-1.0471973568199996E-2</v>
      </c>
      <c r="F923">
        <v>6.3611111640900004</v>
      </c>
      <c r="G923">
        <v>0</v>
      </c>
      <c r="J923">
        <f t="shared" si="43"/>
        <v>-4.3982296437019994E-2</v>
      </c>
      <c r="K923">
        <f t="shared" si="44"/>
        <v>-3.4906566142999668E-2</v>
      </c>
    </row>
    <row r="924" spans="1:11" x14ac:dyDescent="0.25">
      <c r="A924">
        <v>924</v>
      </c>
      <c r="B924">
        <v>1.5323880446424E+18</v>
      </c>
      <c r="C924">
        <v>-4.36332300305E-2</v>
      </c>
      <c r="D924">
        <v>-3.4906584769500003E-2</v>
      </c>
      <c r="E924">
        <f t="shared" si="42"/>
        <v>-8.7266452609999975E-3</v>
      </c>
      <c r="F924">
        <v>6.3916668891899997</v>
      </c>
      <c r="G924">
        <v>-0.1875</v>
      </c>
      <c r="J924">
        <f t="shared" si="43"/>
        <v>-4.4331362098440005E-2</v>
      </c>
      <c r="K924">
        <f t="shared" si="44"/>
        <v>-1.745328307100058E-2</v>
      </c>
    </row>
    <row r="925" spans="1:11" x14ac:dyDescent="0.25">
      <c r="A925">
        <v>925</v>
      </c>
      <c r="B925">
        <v>1.5323880446643699E+18</v>
      </c>
      <c r="C925">
        <v>-4.5378558337699999E-2</v>
      </c>
      <c r="D925">
        <v>-3.3161256462299997E-2</v>
      </c>
      <c r="E925">
        <f t="shared" si="42"/>
        <v>-1.2217301875400002E-2</v>
      </c>
      <c r="F925">
        <v>6.4000000953700003</v>
      </c>
      <c r="G925">
        <v>-6.25E-2</v>
      </c>
      <c r="J925">
        <f t="shared" si="43"/>
        <v>-4.258603304624E-2</v>
      </c>
      <c r="K925">
        <f t="shared" si="44"/>
        <v>8.7266452610000253E-2</v>
      </c>
    </row>
    <row r="926" spans="1:11" x14ac:dyDescent="0.25">
      <c r="A926">
        <v>926</v>
      </c>
      <c r="B926">
        <v>1.53238804468253E+18</v>
      </c>
      <c r="C926">
        <v>-4.0142573416199999E-2</v>
      </c>
      <c r="D926">
        <v>-3.3161256462299997E-2</v>
      </c>
      <c r="E926">
        <f t="shared" si="42"/>
        <v>-6.981316953900002E-3</v>
      </c>
      <c r="F926">
        <v>6.4138889312699998</v>
      </c>
      <c r="G926">
        <v>-0.1875</v>
      </c>
      <c r="J926">
        <f t="shared" si="43"/>
        <v>-4.1189770400520007E-2</v>
      </c>
      <c r="K926">
        <f t="shared" si="44"/>
        <v>6.9813132285999682E-2</v>
      </c>
    </row>
    <row r="927" spans="1:11" x14ac:dyDescent="0.25">
      <c r="A927">
        <v>927</v>
      </c>
      <c r="B927">
        <v>1.5323880447025999E+18</v>
      </c>
      <c r="C927">
        <v>-3.8397245109100003E-2</v>
      </c>
      <c r="D927">
        <v>-3.3161256462299997E-2</v>
      </c>
      <c r="E927">
        <f t="shared" si="42"/>
        <v>-5.2359886468000064E-3</v>
      </c>
      <c r="F927">
        <v>6.4000000953700003</v>
      </c>
      <c r="G927">
        <v>-0.375</v>
      </c>
      <c r="J927">
        <f t="shared" si="43"/>
        <v>-3.9095375686879999E-2</v>
      </c>
      <c r="K927">
        <f t="shared" si="44"/>
        <v>0.10471973568200038</v>
      </c>
    </row>
    <row r="928" spans="1:11" x14ac:dyDescent="0.25">
      <c r="A928">
        <v>928</v>
      </c>
      <c r="B928">
        <v>1.5323880447226501E+18</v>
      </c>
      <c r="C928">
        <v>-3.8397245109100003E-2</v>
      </c>
      <c r="D928">
        <v>-3.3161256462299997E-2</v>
      </c>
      <c r="E928">
        <f t="shared" si="42"/>
        <v>-5.2359886468000064E-3</v>
      </c>
      <c r="F928">
        <v>6.3888888359099996</v>
      </c>
      <c r="G928">
        <v>-0.1875</v>
      </c>
      <c r="J928">
        <f t="shared" si="43"/>
        <v>-3.5953783243880003E-2</v>
      </c>
      <c r="K928">
        <f t="shared" si="44"/>
        <v>0.15707962214999982</v>
      </c>
    </row>
    <row r="929" spans="1:11" x14ac:dyDescent="0.25">
      <c r="A929">
        <v>929</v>
      </c>
      <c r="B929">
        <v>1.5323880447426801E+18</v>
      </c>
      <c r="C929">
        <v>-3.3161256462299997E-2</v>
      </c>
      <c r="D929">
        <v>-4.5378558337699999E-2</v>
      </c>
      <c r="E929">
        <f t="shared" si="42"/>
        <v>1.2217301875400002E-2</v>
      </c>
      <c r="F929">
        <v>6.4027781486500004</v>
      </c>
      <c r="G929">
        <v>0.125</v>
      </c>
      <c r="J929">
        <f t="shared" si="43"/>
        <v>-3.3859387785180009E-2</v>
      </c>
      <c r="K929">
        <f t="shared" si="44"/>
        <v>0.10471977293499968</v>
      </c>
    </row>
    <row r="930" spans="1:11" x14ac:dyDescent="0.25">
      <c r="A930">
        <v>930</v>
      </c>
      <c r="B930">
        <v>1.53238804476349E+18</v>
      </c>
      <c r="C930">
        <v>-2.96705961227E-2</v>
      </c>
      <c r="D930">
        <v>-4.5378558337699999E-2</v>
      </c>
      <c r="E930">
        <f t="shared" si="42"/>
        <v>1.5707962214999999E-2</v>
      </c>
      <c r="F930">
        <v>6.4222226142899999</v>
      </c>
      <c r="G930">
        <v>6.25E-2</v>
      </c>
      <c r="J930">
        <f t="shared" si="43"/>
        <v>-3.2114057987899999E-2</v>
      </c>
      <c r="K930">
        <f t="shared" si="44"/>
        <v>8.7266489864000485E-2</v>
      </c>
    </row>
    <row r="931" spans="1:11" x14ac:dyDescent="0.25">
      <c r="A931">
        <v>931</v>
      </c>
      <c r="B931">
        <v>1.53238804478272E+18</v>
      </c>
      <c r="C931">
        <v>-2.96705961227E-2</v>
      </c>
      <c r="D931">
        <v>-4.5378558337699999E-2</v>
      </c>
      <c r="E931">
        <f t="shared" si="42"/>
        <v>1.5707962214999999E-2</v>
      </c>
      <c r="F931">
        <v>6.4222226142899999</v>
      </c>
      <c r="G931">
        <v>0.125</v>
      </c>
      <c r="J931">
        <f t="shared" si="43"/>
        <v>-3.0368728190619997E-2</v>
      </c>
      <c r="K931">
        <f t="shared" si="44"/>
        <v>8.7266489864000138E-2</v>
      </c>
    </row>
    <row r="932" spans="1:11" x14ac:dyDescent="0.25">
      <c r="A932">
        <v>932</v>
      </c>
      <c r="B932">
        <v>1.5323880448028001E+18</v>
      </c>
      <c r="C932">
        <v>-2.96705961227E-2</v>
      </c>
      <c r="D932">
        <v>-4.5378558337699999E-2</v>
      </c>
      <c r="E932">
        <f t="shared" si="42"/>
        <v>1.5707962214999999E-2</v>
      </c>
      <c r="F932">
        <v>6.4250001907299996</v>
      </c>
      <c r="G932">
        <v>0.125</v>
      </c>
      <c r="J932">
        <f t="shared" si="43"/>
        <v>-3.0717793852059999E-2</v>
      </c>
      <c r="K932">
        <f t="shared" si="44"/>
        <v>-1.7453283072000128E-2</v>
      </c>
    </row>
    <row r="933" spans="1:11" x14ac:dyDescent="0.25">
      <c r="A933">
        <v>933</v>
      </c>
      <c r="B933">
        <v>1.53238804482274E+18</v>
      </c>
      <c r="C933">
        <v>-2.96705961227E-2</v>
      </c>
      <c r="D933">
        <v>-4.5378558337699999E-2</v>
      </c>
      <c r="E933">
        <f t="shared" si="42"/>
        <v>1.5707962214999999E-2</v>
      </c>
      <c r="F933">
        <v>6.4222226142899999</v>
      </c>
      <c r="G933">
        <v>0</v>
      </c>
      <c r="J933">
        <f t="shared" si="43"/>
        <v>-3.211405724284E-2</v>
      </c>
      <c r="K933">
        <f t="shared" si="44"/>
        <v>-6.981316953900002E-2</v>
      </c>
    </row>
    <row r="934" spans="1:11" x14ac:dyDescent="0.25">
      <c r="A934">
        <v>934</v>
      </c>
      <c r="B934">
        <v>1.53238804484285E+18</v>
      </c>
      <c r="C934">
        <v>-3.4906584769500003E-2</v>
      </c>
      <c r="D934">
        <v>-4.0142573416199999E-2</v>
      </c>
      <c r="E934">
        <f t="shared" si="42"/>
        <v>5.2359886466999961E-3</v>
      </c>
      <c r="F934">
        <v>6.4277777671800003</v>
      </c>
      <c r="G934">
        <v>0</v>
      </c>
      <c r="J934">
        <f t="shared" si="43"/>
        <v>-3.3510320633619993E-2</v>
      </c>
      <c r="K934">
        <f t="shared" si="44"/>
        <v>-6.9813169538999673E-2</v>
      </c>
    </row>
    <row r="935" spans="1:11" x14ac:dyDescent="0.25">
      <c r="A935">
        <v>935</v>
      </c>
      <c r="B935">
        <v>1.5323880448627799E+18</v>
      </c>
      <c r="C935">
        <v>-3.6651913076599998E-2</v>
      </c>
      <c r="D935">
        <v>-4.0142573416199999E-2</v>
      </c>
      <c r="E935">
        <f t="shared" si="42"/>
        <v>3.4906603396000005E-3</v>
      </c>
      <c r="F935">
        <v>6.4305558204700004</v>
      </c>
      <c r="G935">
        <v>-0.125</v>
      </c>
      <c r="J935">
        <f t="shared" si="43"/>
        <v>-3.49065840244E-2</v>
      </c>
      <c r="K935">
        <f t="shared" si="44"/>
        <v>-6.9813169539000366E-2</v>
      </c>
    </row>
    <row r="936" spans="1:11" x14ac:dyDescent="0.25">
      <c r="A936">
        <v>936</v>
      </c>
      <c r="B936">
        <v>1.53238804488291E+18</v>
      </c>
      <c r="C936">
        <v>-3.6651913076599998E-2</v>
      </c>
      <c r="D936">
        <v>-4.0142573416199999E-2</v>
      </c>
      <c r="E936">
        <f t="shared" si="42"/>
        <v>3.4906603396000005E-3</v>
      </c>
      <c r="F936">
        <v>6.4333333969100002</v>
      </c>
      <c r="G936">
        <v>-6.25E-2</v>
      </c>
      <c r="J936">
        <f t="shared" si="43"/>
        <v>-3.6651913821679996E-2</v>
      </c>
      <c r="K936">
        <f t="shared" si="44"/>
        <v>-8.7266489863999791E-2</v>
      </c>
    </row>
    <row r="937" spans="1:11" x14ac:dyDescent="0.25">
      <c r="A937">
        <v>937</v>
      </c>
      <c r="B937">
        <v>1.5323880449028401E+18</v>
      </c>
      <c r="C937">
        <v>-3.6651913076599998E-2</v>
      </c>
      <c r="D937">
        <v>-4.0142573416199999E-2</v>
      </c>
      <c r="E937">
        <f t="shared" si="42"/>
        <v>3.4906603396000005E-3</v>
      </c>
      <c r="F937">
        <v>6.4305558204700004</v>
      </c>
      <c r="G937">
        <v>-6.25E-2</v>
      </c>
      <c r="J937">
        <f t="shared" si="43"/>
        <v>-3.7350045889599996E-2</v>
      </c>
      <c r="K937">
        <f t="shared" si="44"/>
        <v>-3.4906603396000005E-2</v>
      </c>
    </row>
    <row r="938" spans="1:11" x14ac:dyDescent="0.25">
      <c r="A938">
        <v>938</v>
      </c>
      <c r="B938">
        <v>1.5323880449229701E+18</v>
      </c>
      <c r="C938">
        <v>-3.8397245109100003E-2</v>
      </c>
      <c r="D938">
        <v>-4.0142573416199999E-2</v>
      </c>
      <c r="E938">
        <f t="shared" si="42"/>
        <v>1.7453283070999956E-3</v>
      </c>
      <c r="F938">
        <v>6.4333333969100002</v>
      </c>
      <c r="G938">
        <v>0</v>
      </c>
      <c r="J938">
        <f t="shared" si="43"/>
        <v>-3.7699112296099999E-2</v>
      </c>
      <c r="K938">
        <f t="shared" si="44"/>
        <v>-1.7453320325000118E-2</v>
      </c>
    </row>
    <row r="939" spans="1:11" x14ac:dyDescent="0.25">
      <c r="A939">
        <v>939</v>
      </c>
      <c r="B939">
        <v>1.5323880449429701E+18</v>
      </c>
      <c r="C939">
        <v>-3.8397245109100003E-2</v>
      </c>
      <c r="D939">
        <v>-2.6179939508399998E-2</v>
      </c>
      <c r="E939">
        <f t="shared" si="42"/>
        <v>-1.2217305600700005E-2</v>
      </c>
      <c r="F939">
        <v>6.4361114502000003</v>
      </c>
      <c r="G939">
        <v>0</v>
      </c>
      <c r="J939">
        <f t="shared" si="43"/>
        <v>-3.8048178702600008E-2</v>
      </c>
      <c r="K939">
        <f t="shared" si="44"/>
        <v>-1.7453320325000465E-2</v>
      </c>
    </row>
    <row r="940" spans="1:11" x14ac:dyDescent="0.25">
      <c r="A940">
        <v>940</v>
      </c>
      <c r="B940">
        <v>1.5323880449656499E+18</v>
      </c>
      <c r="C940">
        <v>-3.8397245109100003E-2</v>
      </c>
      <c r="D940">
        <v>-2.6179939508399998E-2</v>
      </c>
      <c r="E940">
        <f t="shared" si="42"/>
        <v>-1.2217305600700005E-2</v>
      </c>
      <c r="F940">
        <v>6.4388890266400001</v>
      </c>
      <c r="G940">
        <v>-0.125</v>
      </c>
      <c r="J940">
        <f t="shared" si="43"/>
        <v>-3.8048178702600001E-2</v>
      </c>
      <c r="K940">
        <f t="shared" si="44"/>
        <v>3.4694469519536142E-16</v>
      </c>
    </row>
    <row r="941" spans="1:11" x14ac:dyDescent="0.25">
      <c r="A941">
        <v>941</v>
      </c>
      <c r="B941">
        <v>1.5323880449829901E+18</v>
      </c>
      <c r="C941">
        <v>-3.8397245109100003E-2</v>
      </c>
      <c r="D941">
        <v>-2.6179939508399998E-2</v>
      </c>
      <c r="E941">
        <f t="shared" si="42"/>
        <v>-1.2217305600700005E-2</v>
      </c>
      <c r="F941">
        <v>6.4416666030899998</v>
      </c>
      <c r="G941">
        <v>0</v>
      </c>
      <c r="J941">
        <f t="shared" si="43"/>
        <v>-3.8048178702600008E-2</v>
      </c>
      <c r="K941">
        <f t="shared" si="44"/>
        <v>-3.4694469519536142E-16</v>
      </c>
    </row>
    <row r="942" spans="1:11" x14ac:dyDescent="0.25">
      <c r="A942">
        <v>942</v>
      </c>
      <c r="B942">
        <v>1.5323880450031301E+18</v>
      </c>
      <c r="C942">
        <v>-3.6651913076599998E-2</v>
      </c>
      <c r="D942">
        <v>-2.6179939508399998E-2</v>
      </c>
      <c r="E942">
        <f t="shared" si="42"/>
        <v>-1.04719735682E-2</v>
      </c>
      <c r="F942">
        <v>6.4472222328199997</v>
      </c>
      <c r="G942">
        <v>-6.25E-2</v>
      </c>
      <c r="J942">
        <f t="shared" si="43"/>
        <v>-3.8048178702600008E-2</v>
      </c>
      <c r="K942">
        <f t="shared" si="44"/>
        <v>0</v>
      </c>
    </row>
    <row r="943" spans="1:11" x14ac:dyDescent="0.25">
      <c r="A943">
        <v>943</v>
      </c>
      <c r="B943">
        <v>1.5323880450231501E+18</v>
      </c>
      <c r="C943">
        <v>-3.8397245109100003E-2</v>
      </c>
      <c r="D943">
        <v>-2.6179939508399998E-2</v>
      </c>
      <c r="E943">
        <f t="shared" si="42"/>
        <v>-1.2217305600700005E-2</v>
      </c>
      <c r="F943">
        <v>6.44444465637</v>
      </c>
      <c r="G943">
        <v>-0.1875</v>
      </c>
      <c r="J943">
        <f t="shared" si="43"/>
        <v>-3.7699112296099999E-2</v>
      </c>
      <c r="K943">
        <f t="shared" si="44"/>
        <v>1.7453320325000465E-2</v>
      </c>
    </row>
    <row r="944" spans="1:11" x14ac:dyDescent="0.25">
      <c r="A944">
        <v>944</v>
      </c>
      <c r="B944">
        <v>1.53238804504319E+18</v>
      </c>
      <c r="C944">
        <v>-3.8397245109100003E-2</v>
      </c>
      <c r="D944">
        <v>-2.7925267815600001E-2</v>
      </c>
      <c r="E944">
        <f t="shared" si="42"/>
        <v>-1.0471977293500002E-2</v>
      </c>
      <c r="F944">
        <v>6.44444465637</v>
      </c>
      <c r="G944">
        <v>0</v>
      </c>
      <c r="J944">
        <f t="shared" si="43"/>
        <v>-3.7350045889600003E-2</v>
      </c>
      <c r="K944">
        <f t="shared" si="44"/>
        <v>1.7453320324999771E-2</v>
      </c>
    </row>
    <row r="945" spans="1:11" x14ac:dyDescent="0.25">
      <c r="A945">
        <v>945</v>
      </c>
      <c r="B945">
        <v>1.53238804506323E+18</v>
      </c>
      <c r="C945">
        <v>-3.6651913076599998E-2</v>
      </c>
      <c r="D945">
        <v>-2.7925267815600001E-2</v>
      </c>
      <c r="E945">
        <f t="shared" si="42"/>
        <v>-8.7266452609999975E-3</v>
      </c>
      <c r="F945">
        <v>6.4472222328199997</v>
      </c>
      <c r="G945">
        <v>0</v>
      </c>
      <c r="J945">
        <f t="shared" si="43"/>
        <v>-3.7350045889600003E-2</v>
      </c>
      <c r="K945">
        <f t="shared" si="44"/>
        <v>0</v>
      </c>
    </row>
    <row r="946" spans="1:11" x14ac:dyDescent="0.25">
      <c r="A946">
        <v>946</v>
      </c>
      <c r="B946">
        <v>1.53238804508322E+18</v>
      </c>
      <c r="C946">
        <v>-3.6651913076599998E-2</v>
      </c>
      <c r="D946">
        <v>-2.6179939508399998E-2</v>
      </c>
      <c r="E946">
        <f t="shared" si="42"/>
        <v>-1.04719735682E-2</v>
      </c>
      <c r="F946">
        <v>6.4527778625499996</v>
      </c>
      <c r="G946">
        <v>-6.25E-2</v>
      </c>
      <c r="J946">
        <f t="shared" si="43"/>
        <v>-3.7000979483099994E-2</v>
      </c>
      <c r="K946">
        <f t="shared" si="44"/>
        <v>1.7453320325000465E-2</v>
      </c>
    </row>
    <row r="947" spans="1:11" x14ac:dyDescent="0.25">
      <c r="A947">
        <v>947</v>
      </c>
      <c r="B947">
        <v>1.5323880451032499E+18</v>
      </c>
      <c r="C947">
        <v>-3.6651913076599998E-2</v>
      </c>
      <c r="D947">
        <v>-2.6179939508399998E-2</v>
      </c>
      <c r="E947">
        <f t="shared" si="42"/>
        <v>-1.04719735682E-2</v>
      </c>
      <c r="F947">
        <v>6.4611110687300002</v>
      </c>
      <c r="G947">
        <v>-0.125</v>
      </c>
      <c r="J947">
        <f t="shared" si="43"/>
        <v>-3.6651913076599998E-2</v>
      </c>
      <c r="K947">
        <f t="shared" si="44"/>
        <v>1.7453320324999771E-2</v>
      </c>
    </row>
    <row r="948" spans="1:11" x14ac:dyDescent="0.25">
      <c r="A948">
        <v>948</v>
      </c>
      <c r="B948">
        <v>1.53238804512322E+18</v>
      </c>
      <c r="C948">
        <v>-3.6651913076599998E-2</v>
      </c>
      <c r="D948">
        <v>-2.6179939508399998E-2</v>
      </c>
      <c r="E948">
        <f t="shared" si="42"/>
        <v>-1.04719735682E-2</v>
      </c>
      <c r="F948">
        <v>6.4666666984600001</v>
      </c>
      <c r="G948">
        <v>-0.125</v>
      </c>
      <c r="J948">
        <f t="shared" si="43"/>
        <v>-3.6651913076599998E-2</v>
      </c>
      <c r="K948">
        <f t="shared" si="44"/>
        <v>0</v>
      </c>
    </row>
    <row r="949" spans="1:11" x14ac:dyDescent="0.25">
      <c r="A949">
        <v>949</v>
      </c>
      <c r="B949">
        <v>1.5323880451432901E+18</v>
      </c>
      <c r="C949">
        <v>-3.6651913076599998E-2</v>
      </c>
      <c r="D949">
        <v>-2.96705961227E-2</v>
      </c>
      <c r="E949">
        <f t="shared" si="42"/>
        <v>-6.9813169538999985E-3</v>
      </c>
      <c r="F949">
        <v>6.47222232819</v>
      </c>
      <c r="G949">
        <v>-0.25</v>
      </c>
      <c r="J949">
        <f t="shared" si="43"/>
        <v>-3.6302847415180001E-2</v>
      </c>
      <c r="K949">
        <f t="shared" si="44"/>
        <v>1.7453283070999887E-2</v>
      </c>
    </row>
    <row r="950" spans="1:11" x14ac:dyDescent="0.25">
      <c r="A950">
        <v>950</v>
      </c>
      <c r="B950">
        <v>1.53238804516336E+18</v>
      </c>
      <c r="C950">
        <v>-3.6651913076599998E-2</v>
      </c>
      <c r="D950">
        <v>-2.96705961227E-2</v>
      </c>
      <c r="E950">
        <f t="shared" si="42"/>
        <v>-6.9813169538999985E-3</v>
      </c>
      <c r="F950">
        <v>6.4861111640900004</v>
      </c>
      <c r="G950">
        <v>-0.25</v>
      </c>
      <c r="J950">
        <f t="shared" si="43"/>
        <v>-3.5255649685839996E-2</v>
      </c>
      <c r="K950">
        <f t="shared" si="44"/>
        <v>5.2359886467000238E-2</v>
      </c>
    </row>
    <row r="951" spans="1:11" x14ac:dyDescent="0.25">
      <c r="A951">
        <v>951</v>
      </c>
      <c r="B951">
        <v>1.53238804518333E+18</v>
      </c>
      <c r="C951">
        <v>-3.4906584769500003E-2</v>
      </c>
      <c r="D951">
        <v>-2.96705961227E-2</v>
      </c>
      <c r="E951">
        <f t="shared" si="42"/>
        <v>-5.2359886468000029E-3</v>
      </c>
      <c r="F951">
        <v>6.5055556297299999</v>
      </c>
      <c r="G951">
        <v>-0.25</v>
      </c>
      <c r="J951">
        <f t="shared" si="43"/>
        <v>-3.3859386295060002E-2</v>
      </c>
      <c r="K951">
        <f t="shared" si="44"/>
        <v>6.9813169538999673E-2</v>
      </c>
    </row>
    <row r="952" spans="1:11" x14ac:dyDescent="0.25">
      <c r="A952">
        <v>952</v>
      </c>
      <c r="B952">
        <v>1.53238804520334E+18</v>
      </c>
      <c r="C952">
        <v>-3.1415924429900002E-2</v>
      </c>
      <c r="D952">
        <v>-2.96705961227E-2</v>
      </c>
      <c r="E952">
        <f t="shared" si="42"/>
        <v>-1.7453283072000024E-3</v>
      </c>
      <c r="F952">
        <v>6.5250000953700003</v>
      </c>
      <c r="G952">
        <v>-6.25E-2</v>
      </c>
      <c r="J952">
        <f t="shared" si="43"/>
        <v>-3.1764991581420002E-2</v>
      </c>
      <c r="K952">
        <f t="shared" si="44"/>
        <v>0.10471973568200003</v>
      </c>
    </row>
    <row r="953" spans="1:11" x14ac:dyDescent="0.25">
      <c r="A953">
        <v>953</v>
      </c>
      <c r="B953">
        <v>1.53238804522334E+18</v>
      </c>
      <c r="C953">
        <v>-2.96705961227E-2</v>
      </c>
      <c r="D953">
        <v>-3.4906584769500003E-2</v>
      </c>
      <c r="E953">
        <f t="shared" si="42"/>
        <v>5.2359886468000029E-3</v>
      </c>
      <c r="F953">
        <v>6.5361113548300001</v>
      </c>
      <c r="G953">
        <v>6.25E-2</v>
      </c>
      <c r="J953">
        <f t="shared" si="43"/>
        <v>-2.9321530833819998E-2</v>
      </c>
      <c r="K953">
        <f t="shared" si="44"/>
        <v>0.12217303738000021</v>
      </c>
    </row>
    <row r="954" spans="1:11" x14ac:dyDescent="0.25">
      <c r="A954">
        <v>954</v>
      </c>
      <c r="B954">
        <v>1.53238804524339E+18</v>
      </c>
      <c r="C954">
        <v>-2.6179939508399998E-2</v>
      </c>
      <c r="D954">
        <v>-3.4906584769500003E-2</v>
      </c>
      <c r="E954">
        <f t="shared" si="42"/>
        <v>8.7266452611000044E-3</v>
      </c>
      <c r="F954">
        <v>6.5527777671800003</v>
      </c>
      <c r="G954">
        <v>0.125</v>
      </c>
      <c r="J954">
        <f t="shared" si="43"/>
        <v>-2.7227135747640002E-2</v>
      </c>
      <c r="K954">
        <f t="shared" si="44"/>
        <v>0.1047197543089998</v>
      </c>
    </row>
    <row r="955" spans="1:11" x14ac:dyDescent="0.25">
      <c r="A955">
        <v>955</v>
      </c>
      <c r="B955">
        <v>1.53238804526353E+18</v>
      </c>
      <c r="C955">
        <v>-2.4434609338600002E-2</v>
      </c>
      <c r="D955">
        <v>-3.4906584769500003E-2</v>
      </c>
      <c r="E955">
        <f t="shared" si="42"/>
        <v>1.0471975430900001E-2</v>
      </c>
      <c r="F955">
        <v>6.5750002860999999</v>
      </c>
      <c r="G955">
        <v>0.125</v>
      </c>
      <c r="J955">
        <f t="shared" si="43"/>
        <v>-2.5830872729379999E-2</v>
      </c>
      <c r="K955">
        <f t="shared" si="44"/>
        <v>6.9813150913000138E-2</v>
      </c>
    </row>
    <row r="956" spans="1:11" x14ac:dyDescent="0.25">
      <c r="A956">
        <v>956</v>
      </c>
      <c r="B956">
        <v>1.53238804528354E+18</v>
      </c>
      <c r="C956">
        <v>-2.4434609338600002E-2</v>
      </c>
      <c r="D956">
        <v>-3.4906584769500003E-2</v>
      </c>
      <c r="E956">
        <f t="shared" si="42"/>
        <v>1.0471975430900001E-2</v>
      </c>
      <c r="F956">
        <v>6.5916666984600001</v>
      </c>
      <c r="G956">
        <v>6.25E-2</v>
      </c>
      <c r="J956">
        <f t="shared" si="43"/>
        <v>-2.5132741406519998E-2</v>
      </c>
      <c r="K956">
        <f t="shared" si="44"/>
        <v>3.4906566143000015E-2</v>
      </c>
    </row>
    <row r="957" spans="1:11" x14ac:dyDescent="0.25">
      <c r="A957">
        <v>957</v>
      </c>
      <c r="B957">
        <v>1.5323880453035599E+18</v>
      </c>
      <c r="C957">
        <v>-2.4434609338600002E-2</v>
      </c>
      <c r="D957">
        <v>-3.4906584769500003E-2</v>
      </c>
      <c r="E957">
        <f t="shared" si="42"/>
        <v>1.0471975430900001E-2</v>
      </c>
      <c r="F957">
        <v>6.6111111640900004</v>
      </c>
      <c r="G957">
        <v>0</v>
      </c>
      <c r="J957">
        <f t="shared" si="43"/>
        <v>-2.5132741406519998E-2</v>
      </c>
      <c r="K957">
        <f t="shared" si="44"/>
        <v>0</v>
      </c>
    </row>
    <row r="958" spans="1:11" x14ac:dyDescent="0.25">
      <c r="A958">
        <v>958</v>
      </c>
      <c r="B958">
        <v>1.5323880453237199E+18</v>
      </c>
      <c r="C958">
        <v>-2.6179939508399998E-2</v>
      </c>
      <c r="D958">
        <v>-3.6651913076599998E-2</v>
      </c>
      <c r="E958">
        <f t="shared" si="42"/>
        <v>1.04719735682E-2</v>
      </c>
      <c r="F958">
        <v>6.6416668891899997</v>
      </c>
      <c r="G958">
        <v>0</v>
      </c>
      <c r="J958">
        <f t="shared" si="43"/>
        <v>-2.5481807440479998E-2</v>
      </c>
      <c r="K958">
        <f t="shared" si="44"/>
        <v>-1.7453301698000002E-2</v>
      </c>
    </row>
    <row r="959" spans="1:11" x14ac:dyDescent="0.25">
      <c r="A959">
        <v>959</v>
      </c>
      <c r="B959">
        <v>1.5323880453436001E+18</v>
      </c>
      <c r="C959">
        <v>-2.6179939508399998E-2</v>
      </c>
      <c r="D959">
        <v>-3.6651913076599998E-2</v>
      </c>
      <c r="E959">
        <f t="shared" si="42"/>
        <v>1.04719735682E-2</v>
      </c>
      <c r="F959">
        <v>6.6527781486500004</v>
      </c>
      <c r="G959">
        <v>0</v>
      </c>
      <c r="J959">
        <f t="shared" si="43"/>
        <v>-2.6179939135879998E-2</v>
      </c>
      <c r="K959">
        <f t="shared" si="44"/>
        <v>-3.4906584769999957E-2</v>
      </c>
    </row>
    <row r="960" spans="1:11" x14ac:dyDescent="0.25">
      <c r="A960">
        <v>960</v>
      </c>
      <c r="B960">
        <v>1.53238804536415E+18</v>
      </c>
      <c r="C960">
        <v>-2.6179939508399998E-2</v>
      </c>
      <c r="D960">
        <v>-3.6651913076599998E-2</v>
      </c>
      <c r="E960">
        <f t="shared" si="42"/>
        <v>1.04719735682E-2</v>
      </c>
      <c r="F960">
        <v>6.6722226142899999</v>
      </c>
      <c r="G960">
        <v>6.25E-2</v>
      </c>
      <c r="J960">
        <f t="shared" si="43"/>
        <v>-2.687807083128E-2</v>
      </c>
      <c r="K960">
        <f t="shared" si="44"/>
        <v>-3.4906584770000131E-2</v>
      </c>
    </row>
    <row r="961" spans="1:11" x14ac:dyDescent="0.25">
      <c r="A961">
        <v>961</v>
      </c>
      <c r="B961">
        <v>1.5323880453837801E+18</v>
      </c>
      <c r="C961">
        <v>-2.7925267815600001E-2</v>
      </c>
      <c r="D961">
        <v>-3.6651913076599998E-2</v>
      </c>
      <c r="E961">
        <f t="shared" ref="E961:E1024" si="45">C961-D961</f>
        <v>8.7266452609999975E-3</v>
      </c>
      <c r="F961">
        <v>6.69444465637</v>
      </c>
      <c r="G961">
        <v>0.125</v>
      </c>
      <c r="J961">
        <f t="shared" si="43"/>
        <v>-2.757620215414E-2</v>
      </c>
      <c r="K961">
        <f t="shared" si="44"/>
        <v>-3.4906566143000015E-2</v>
      </c>
    </row>
    <row r="962" spans="1:11" x14ac:dyDescent="0.25">
      <c r="A962">
        <v>962</v>
      </c>
      <c r="B962">
        <v>1.5323880454037399E+18</v>
      </c>
      <c r="C962">
        <v>-2.7925267815600001E-2</v>
      </c>
      <c r="D962">
        <v>-3.6651913076599998E-2</v>
      </c>
      <c r="E962">
        <f t="shared" si="45"/>
        <v>8.7266452609999975E-3</v>
      </c>
      <c r="F962">
        <v>6.7000002860999999</v>
      </c>
      <c r="G962">
        <v>6.25E-2</v>
      </c>
      <c r="J962">
        <f t="shared" si="43"/>
        <v>-2.8274333476999997E-2</v>
      </c>
      <c r="K962">
        <f t="shared" si="44"/>
        <v>-3.4906566142999841E-2</v>
      </c>
    </row>
    <row r="963" spans="1:11" x14ac:dyDescent="0.25">
      <c r="A963">
        <v>963</v>
      </c>
      <c r="B963">
        <v>1.5323880454237299E+18</v>
      </c>
      <c r="C963">
        <v>-2.96705961227E-2</v>
      </c>
      <c r="D963">
        <v>-3.6651913076599998E-2</v>
      </c>
      <c r="E963">
        <f t="shared" si="45"/>
        <v>6.9813169538999985E-3</v>
      </c>
      <c r="F963">
        <v>6.7138891220100003</v>
      </c>
      <c r="G963">
        <v>0.125</v>
      </c>
      <c r="J963">
        <f t="shared" si="43"/>
        <v>-2.93215304613E-2</v>
      </c>
      <c r="K963">
        <f t="shared" si="44"/>
        <v>-5.2359849215000143E-2</v>
      </c>
    </row>
    <row r="964" spans="1:11" x14ac:dyDescent="0.25">
      <c r="A964">
        <v>964</v>
      </c>
      <c r="B964">
        <v>1.5323880454437199E+18</v>
      </c>
      <c r="C964">
        <v>-2.96705961227E-2</v>
      </c>
      <c r="D964">
        <v>-3.3161256462299997E-2</v>
      </c>
      <c r="E964">
        <f t="shared" si="45"/>
        <v>3.490660339599997E-3</v>
      </c>
      <c r="F964">
        <v>6.7388892173799997</v>
      </c>
      <c r="G964">
        <v>0.125</v>
      </c>
      <c r="J964">
        <f t="shared" ref="J964:J1027" si="46">(C962+C963+C964+C965+C966)/5</f>
        <v>-3.0368728190639998E-2</v>
      </c>
      <c r="K964">
        <f t="shared" si="44"/>
        <v>-5.2359886466999891E-2</v>
      </c>
    </row>
    <row r="965" spans="1:11" x14ac:dyDescent="0.25">
      <c r="A965">
        <v>965</v>
      </c>
      <c r="B965">
        <v>1.5323880454639301E+18</v>
      </c>
      <c r="C965">
        <v>-3.1415924429900002E-2</v>
      </c>
      <c r="D965">
        <v>-3.3161256462299997E-2</v>
      </c>
      <c r="E965">
        <f t="shared" si="45"/>
        <v>1.7453320323999946E-3</v>
      </c>
      <c r="F965">
        <v>6.7444443702700001</v>
      </c>
      <c r="G965">
        <v>6.25E-2</v>
      </c>
      <c r="J965">
        <f t="shared" si="46"/>
        <v>-3.1415925919980006E-2</v>
      </c>
      <c r="K965">
        <f t="shared" ref="K965:K1028" si="47">(J965-J964)/0.02</f>
        <v>-5.2359886467000412E-2</v>
      </c>
    </row>
    <row r="966" spans="1:11" x14ac:dyDescent="0.25">
      <c r="A966">
        <v>966</v>
      </c>
      <c r="B966">
        <v>1.5323880454837601E+18</v>
      </c>
      <c r="C966">
        <v>-3.3161256462299997E-2</v>
      </c>
      <c r="D966">
        <v>-3.3161256462299997E-2</v>
      </c>
      <c r="E966">
        <f t="shared" si="45"/>
        <v>0</v>
      </c>
      <c r="F966">
        <v>6.7555556297299999</v>
      </c>
      <c r="G966">
        <v>6.25E-2</v>
      </c>
      <c r="J966">
        <f t="shared" si="46"/>
        <v>-3.2463123649340002E-2</v>
      </c>
      <c r="K966">
        <f t="shared" si="47"/>
        <v>-5.2359886467999786E-2</v>
      </c>
    </row>
    <row r="967" spans="1:11" x14ac:dyDescent="0.25">
      <c r="A967">
        <v>967</v>
      </c>
      <c r="B967">
        <v>1.53238804550385E+18</v>
      </c>
      <c r="C967">
        <v>-3.3161256462299997E-2</v>
      </c>
      <c r="D967">
        <v>-3.3161256462299997E-2</v>
      </c>
      <c r="E967">
        <f t="shared" si="45"/>
        <v>0</v>
      </c>
      <c r="F967">
        <v>6.7638888359099996</v>
      </c>
      <c r="G967">
        <v>-6.25E-2</v>
      </c>
      <c r="J967">
        <f t="shared" si="46"/>
        <v>-3.3510321378700005E-2</v>
      </c>
      <c r="K967">
        <f t="shared" si="47"/>
        <v>-5.2359886468000133E-2</v>
      </c>
    </row>
    <row r="968" spans="1:11" x14ac:dyDescent="0.25">
      <c r="A968">
        <v>968</v>
      </c>
      <c r="B968">
        <v>1.53238804552386E+18</v>
      </c>
      <c r="C968">
        <v>-3.4906584769500003E-2</v>
      </c>
      <c r="D968">
        <v>-2.6179939508399998E-2</v>
      </c>
      <c r="E968">
        <f t="shared" si="45"/>
        <v>-8.7266452611000044E-3</v>
      </c>
      <c r="F968">
        <v>6.7694444656400004</v>
      </c>
      <c r="G968">
        <v>0</v>
      </c>
      <c r="J968">
        <f t="shared" si="46"/>
        <v>-3.4208453446620005E-2</v>
      </c>
      <c r="K968">
        <f t="shared" si="47"/>
        <v>-3.4906603396000005E-2</v>
      </c>
    </row>
    <row r="969" spans="1:11" x14ac:dyDescent="0.25">
      <c r="A969">
        <v>969</v>
      </c>
      <c r="B969">
        <v>1.5323880455438999E+18</v>
      </c>
      <c r="C969">
        <v>-3.4906584769500003E-2</v>
      </c>
      <c r="D969">
        <v>-2.6179939508399998E-2</v>
      </c>
      <c r="E969">
        <f t="shared" si="45"/>
        <v>-8.7266452611000044E-3</v>
      </c>
      <c r="F969">
        <v>6.7833333015399999</v>
      </c>
      <c r="G969">
        <v>6.25E-2</v>
      </c>
      <c r="J969">
        <f t="shared" si="46"/>
        <v>-3.455751910806E-2</v>
      </c>
      <c r="K969">
        <f t="shared" si="47"/>
        <v>-1.7453283071999781E-2</v>
      </c>
    </row>
    <row r="970" spans="1:11" x14ac:dyDescent="0.25">
      <c r="A970">
        <v>970</v>
      </c>
      <c r="B970">
        <v>1.5323880455639501E+18</v>
      </c>
      <c r="C970">
        <v>-3.4906584769500003E-2</v>
      </c>
      <c r="D970">
        <v>-2.6179939508399998E-2</v>
      </c>
      <c r="E970">
        <f t="shared" si="45"/>
        <v>-8.7266452611000044E-3</v>
      </c>
      <c r="F970">
        <v>6.7888889312699998</v>
      </c>
      <c r="G970">
        <v>0.125</v>
      </c>
      <c r="J970">
        <f t="shared" si="46"/>
        <v>-3.4906584769500003E-2</v>
      </c>
      <c r="K970">
        <f t="shared" si="47"/>
        <v>-1.7453283072000128E-2</v>
      </c>
    </row>
    <row r="971" spans="1:11" x14ac:dyDescent="0.25">
      <c r="A971">
        <v>971</v>
      </c>
      <c r="B971">
        <v>1.5323880455840599E+18</v>
      </c>
      <c r="C971">
        <v>-3.4906584769500003E-2</v>
      </c>
      <c r="D971">
        <v>-2.6179939508399998E-2</v>
      </c>
      <c r="E971">
        <f t="shared" si="45"/>
        <v>-8.7266452611000044E-3</v>
      </c>
      <c r="F971">
        <v>6.79166698456</v>
      </c>
      <c r="G971">
        <v>0</v>
      </c>
      <c r="J971">
        <f t="shared" si="46"/>
        <v>-3.4906584769500003E-2</v>
      </c>
      <c r="K971">
        <f t="shared" si="47"/>
        <v>0</v>
      </c>
    </row>
    <row r="972" spans="1:11" x14ac:dyDescent="0.25">
      <c r="A972">
        <v>972</v>
      </c>
      <c r="B972">
        <v>1.5323880456040901E+18</v>
      </c>
      <c r="C972">
        <v>-3.4906584769500003E-2</v>
      </c>
      <c r="D972">
        <v>-2.6179939508399998E-2</v>
      </c>
      <c r="E972">
        <f t="shared" si="45"/>
        <v>-8.7266452611000044E-3</v>
      </c>
      <c r="F972">
        <v>6.8000001907299996</v>
      </c>
      <c r="G972">
        <v>0</v>
      </c>
      <c r="J972">
        <f t="shared" si="46"/>
        <v>-3.4906584769500003E-2</v>
      </c>
      <c r="K972">
        <f t="shared" si="47"/>
        <v>0</v>
      </c>
    </row>
    <row r="973" spans="1:11" x14ac:dyDescent="0.25">
      <c r="A973">
        <v>973</v>
      </c>
      <c r="B973">
        <v>1.53238804562399E+18</v>
      </c>
      <c r="C973">
        <v>-3.4906584769500003E-2</v>
      </c>
      <c r="D973">
        <v>-3.1415924429900002E-2</v>
      </c>
      <c r="E973">
        <f t="shared" si="45"/>
        <v>-3.4906603396000005E-3</v>
      </c>
      <c r="F973">
        <v>6.8055558204700004</v>
      </c>
      <c r="G973">
        <v>-6.25E-2</v>
      </c>
      <c r="J973">
        <f t="shared" si="46"/>
        <v>-3.455751910806E-2</v>
      </c>
      <c r="K973">
        <f t="shared" si="47"/>
        <v>1.7453283072000128E-2</v>
      </c>
    </row>
    <row r="974" spans="1:11" x14ac:dyDescent="0.25">
      <c r="A974">
        <v>974</v>
      </c>
      <c r="B974">
        <v>1.532388045644E+18</v>
      </c>
      <c r="C974">
        <v>-3.4906584769500003E-2</v>
      </c>
      <c r="D974">
        <v>-3.1415924429900002E-2</v>
      </c>
      <c r="E974">
        <f t="shared" si="45"/>
        <v>-3.4906603396000005E-3</v>
      </c>
      <c r="F974">
        <v>6.8111114502000003</v>
      </c>
      <c r="G974">
        <v>-6.25E-2</v>
      </c>
      <c r="J974">
        <f t="shared" si="46"/>
        <v>-3.4208453446620005E-2</v>
      </c>
      <c r="K974">
        <f t="shared" si="47"/>
        <v>1.7453283071999781E-2</v>
      </c>
    </row>
    <row r="975" spans="1:11" x14ac:dyDescent="0.25">
      <c r="A975">
        <v>975</v>
      </c>
      <c r="B975">
        <v>1.53238804566415E+18</v>
      </c>
      <c r="C975">
        <v>-3.3161256462299997E-2</v>
      </c>
      <c r="D975">
        <v>-3.1415924429900002E-2</v>
      </c>
      <c r="E975">
        <f t="shared" si="45"/>
        <v>-1.7453320323999946E-3</v>
      </c>
      <c r="F975">
        <v>6.8166666030899998</v>
      </c>
      <c r="G975">
        <v>0</v>
      </c>
      <c r="J975">
        <f t="shared" si="46"/>
        <v>-3.3859387785180002E-2</v>
      </c>
      <c r="K975">
        <f t="shared" si="47"/>
        <v>1.7453283072000128E-2</v>
      </c>
    </row>
    <row r="976" spans="1:11" x14ac:dyDescent="0.25">
      <c r="A976">
        <v>976</v>
      </c>
      <c r="B976">
        <v>1.53238804568417E+18</v>
      </c>
      <c r="C976">
        <v>-3.3161256462299997E-2</v>
      </c>
      <c r="D976">
        <v>-3.1415924429900002E-2</v>
      </c>
      <c r="E976">
        <f t="shared" si="45"/>
        <v>-1.7453320323999946E-3</v>
      </c>
      <c r="F976">
        <v>6.8222222328199997</v>
      </c>
      <c r="G976">
        <v>-0.125</v>
      </c>
      <c r="J976">
        <f t="shared" si="46"/>
        <v>-3.351032212374E-2</v>
      </c>
      <c r="K976">
        <f t="shared" si="47"/>
        <v>1.7453283072000128E-2</v>
      </c>
    </row>
    <row r="977" spans="1:11" x14ac:dyDescent="0.25">
      <c r="A977">
        <v>977</v>
      </c>
      <c r="B977">
        <v>1.53238804570419E+18</v>
      </c>
      <c r="C977">
        <v>-3.3161256462299997E-2</v>
      </c>
      <c r="D977">
        <v>-3.1415924429900002E-2</v>
      </c>
      <c r="E977">
        <f t="shared" si="45"/>
        <v>-1.7453320323999946E-3</v>
      </c>
      <c r="F977">
        <v>6.8277778625499996</v>
      </c>
      <c r="G977">
        <v>-0.125</v>
      </c>
      <c r="J977">
        <f t="shared" si="46"/>
        <v>-3.2812190055819999E-2</v>
      </c>
      <c r="K977">
        <f t="shared" si="47"/>
        <v>3.4906603396000005E-2</v>
      </c>
    </row>
    <row r="978" spans="1:11" x14ac:dyDescent="0.25">
      <c r="A978">
        <v>978</v>
      </c>
      <c r="B978">
        <v>1.5323880457242299E+18</v>
      </c>
      <c r="C978">
        <v>-3.3161256462299997E-2</v>
      </c>
      <c r="D978">
        <v>-2.96705961227E-2</v>
      </c>
      <c r="E978">
        <f t="shared" si="45"/>
        <v>-3.490660339599997E-3</v>
      </c>
      <c r="F978">
        <v>6.8333334922800004</v>
      </c>
      <c r="G978">
        <v>-0.125</v>
      </c>
      <c r="J978">
        <f t="shared" si="46"/>
        <v>-3.2463123649339995E-2</v>
      </c>
      <c r="K978">
        <f t="shared" si="47"/>
        <v>1.7453320324000224E-2</v>
      </c>
    </row>
    <row r="979" spans="1:11" x14ac:dyDescent="0.25">
      <c r="A979">
        <v>979</v>
      </c>
      <c r="B979">
        <v>1.5323880457442199E+18</v>
      </c>
      <c r="C979">
        <v>-3.1415924429900002E-2</v>
      </c>
      <c r="D979">
        <v>-2.96705961227E-2</v>
      </c>
      <c r="E979">
        <f t="shared" si="45"/>
        <v>-1.7453283072000024E-3</v>
      </c>
      <c r="F979">
        <v>6.8333334922800004</v>
      </c>
      <c r="G979">
        <v>-6.25E-2</v>
      </c>
      <c r="J979">
        <f t="shared" si="46"/>
        <v>-3.2114057242859997E-2</v>
      </c>
      <c r="K979">
        <f t="shared" si="47"/>
        <v>1.7453320323999877E-2</v>
      </c>
    </row>
    <row r="980" spans="1:11" x14ac:dyDescent="0.25">
      <c r="A980">
        <v>980</v>
      </c>
      <c r="B980">
        <v>1.5323880457642801E+18</v>
      </c>
      <c r="C980">
        <v>-3.1415924429900002E-2</v>
      </c>
      <c r="D980">
        <v>-2.96705961227E-2</v>
      </c>
      <c r="E980">
        <f t="shared" si="45"/>
        <v>-1.7453283072000024E-3</v>
      </c>
      <c r="F980">
        <v>6.8361110687300002</v>
      </c>
      <c r="G980">
        <v>-0.1875</v>
      </c>
      <c r="J980">
        <f t="shared" si="46"/>
        <v>-3.176499083638E-2</v>
      </c>
      <c r="K980">
        <f t="shared" si="47"/>
        <v>1.7453320323999877E-2</v>
      </c>
    </row>
    <row r="981" spans="1:11" x14ac:dyDescent="0.25">
      <c r="A981">
        <v>981</v>
      </c>
      <c r="B981">
        <v>1.53238804578434E+18</v>
      </c>
      <c r="C981">
        <v>-3.1415924429900002E-2</v>
      </c>
      <c r="D981">
        <v>-2.96705961227E-2</v>
      </c>
      <c r="E981">
        <f t="shared" si="45"/>
        <v>-1.7453283072000024E-3</v>
      </c>
      <c r="F981">
        <v>6.8388891220100003</v>
      </c>
      <c r="G981">
        <v>-0.1875</v>
      </c>
      <c r="J981">
        <f t="shared" si="46"/>
        <v>-3.1066858768460003E-2</v>
      </c>
      <c r="K981">
        <f t="shared" si="47"/>
        <v>3.4906603395999831E-2</v>
      </c>
    </row>
    <row r="982" spans="1:11" x14ac:dyDescent="0.25">
      <c r="A982">
        <v>982</v>
      </c>
      <c r="B982">
        <v>1.5323880458044001E+18</v>
      </c>
      <c r="C982">
        <v>-3.1415924429900002E-2</v>
      </c>
      <c r="D982">
        <v>-2.96705961227E-2</v>
      </c>
      <c r="E982">
        <f t="shared" si="45"/>
        <v>-1.7453283072000024E-3</v>
      </c>
      <c r="F982">
        <v>6.8444447517400002</v>
      </c>
      <c r="G982">
        <v>-0.125</v>
      </c>
      <c r="J982">
        <f t="shared" si="46"/>
        <v>-3.0717793107020004E-2</v>
      </c>
      <c r="K982">
        <f t="shared" si="47"/>
        <v>1.7453283071999955E-2</v>
      </c>
    </row>
    <row r="983" spans="1:11" x14ac:dyDescent="0.25">
      <c r="A983">
        <v>983</v>
      </c>
      <c r="B983">
        <v>1.53238804582432E+18</v>
      </c>
      <c r="C983">
        <v>-2.96705961227E-2</v>
      </c>
      <c r="D983">
        <v>-2.96705961227E-2</v>
      </c>
      <c r="E983">
        <f t="shared" si="45"/>
        <v>0</v>
      </c>
      <c r="F983">
        <v>6.8500003814700001</v>
      </c>
      <c r="G983">
        <v>-0.25</v>
      </c>
      <c r="J983">
        <f t="shared" si="46"/>
        <v>-3.0368727445580002E-2</v>
      </c>
      <c r="K983">
        <f t="shared" si="47"/>
        <v>1.7453283072000128E-2</v>
      </c>
    </row>
    <row r="984" spans="1:11" x14ac:dyDescent="0.25">
      <c r="A984">
        <v>984</v>
      </c>
      <c r="B984">
        <v>1.5323880458444101E+18</v>
      </c>
      <c r="C984">
        <v>-2.96705961227E-2</v>
      </c>
      <c r="D984">
        <v>-1.91986225545E-2</v>
      </c>
      <c r="E984">
        <f t="shared" si="45"/>
        <v>-1.04719735682E-2</v>
      </c>
      <c r="F984">
        <v>6.8555555343599996</v>
      </c>
      <c r="G984">
        <v>-6.25E-2</v>
      </c>
      <c r="J984">
        <f t="shared" si="46"/>
        <v>-2.9670596122720001E-2</v>
      </c>
      <c r="K984">
        <f t="shared" si="47"/>
        <v>3.4906566143000015E-2</v>
      </c>
    </row>
    <row r="985" spans="1:11" x14ac:dyDescent="0.25">
      <c r="A985">
        <v>985</v>
      </c>
      <c r="B985">
        <v>1.5323880458645499E+18</v>
      </c>
      <c r="C985">
        <v>-2.96705961227E-2</v>
      </c>
      <c r="D985">
        <v>-1.91986225545E-2</v>
      </c>
      <c r="E985">
        <f t="shared" si="45"/>
        <v>-1.04719735682E-2</v>
      </c>
      <c r="F985">
        <v>6.8611111640900004</v>
      </c>
      <c r="G985">
        <v>-6.25E-2</v>
      </c>
      <c r="J985">
        <f t="shared" si="46"/>
        <v>-2.8972464799860004E-2</v>
      </c>
      <c r="K985">
        <f t="shared" si="47"/>
        <v>3.4906566142999841E-2</v>
      </c>
    </row>
    <row r="986" spans="1:11" x14ac:dyDescent="0.25">
      <c r="A986">
        <v>986</v>
      </c>
      <c r="B986">
        <v>1.53238804588449E+18</v>
      </c>
      <c r="C986">
        <v>-2.7925267815600001E-2</v>
      </c>
      <c r="D986">
        <v>-1.91986225545E-2</v>
      </c>
      <c r="E986">
        <f t="shared" si="45"/>
        <v>-8.7266452611000009E-3</v>
      </c>
      <c r="F986">
        <v>6.8666667938200003</v>
      </c>
      <c r="G986">
        <v>-0.25</v>
      </c>
      <c r="J986">
        <f t="shared" si="46"/>
        <v>-2.8274333477000001E-2</v>
      </c>
      <c r="K986">
        <f t="shared" si="47"/>
        <v>3.4906566143000188E-2</v>
      </c>
    </row>
    <row r="987" spans="1:11" x14ac:dyDescent="0.25">
      <c r="A987">
        <v>987</v>
      </c>
      <c r="B987">
        <v>1.5323880459045E+18</v>
      </c>
      <c r="C987">
        <v>-2.7925267815600001E-2</v>
      </c>
      <c r="D987">
        <v>-1.91986225545E-2</v>
      </c>
      <c r="E987">
        <f t="shared" si="45"/>
        <v>-8.7266452611000009E-3</v>
      </c>
      <c r="F987">
        <v>6.8694448471099996</v>
      </c>
      <c r="G987">
        <v>-0.375</v>
      </c>
      <c r="J987">
        <f t="shared" si="46"/>
        <v>-2.687807008622E-2</v>
      </c>
      <c r="K987">
        <f t="shared" si="47"/>
        <v>6.981316953900002E-2</v>
      </c>
    </row>
    <row r="988" spans="1:11" x14ac:dyDescent="0.25">
      <c r="A988">
        <v>988</v>
      </c>
      <c r="B988">
        <v>1.5323880459245701E+18</v>
      </c>
      <c r="C988">
        <v>-2.6179939508399998E-2</v>
      </c>
      <c r="D988">
        <v>-1.91986225545E-2</v>
      </c>
      <c r="E988">
        <f t="shared" si="45"/>
        <v>-6.9813169538999985E-3</v>
      </c>
      <c r="F988">
        <v>6.875</v>
      </c>
      <c r="G988">
        <v>-0.3125</v>
      </c>
      <c r="J988">
        <f t="shared" si="46"/>
        <v>-2.478367537258E-2</v>
      </c>
      <c r="K988">
        <f t="shared" si="47"/>
        <v>0.10471973568200003</v>
      </c>
    </row>
    <row r="989" spans="1:11" x14ac:dyDescent="0.25">
      <c r="A989">
        <v>989</v>
      </c>
      <c r="B989">
        <v>1.5323880459445801E+18</v>
      </c>
      <c r="C989">
        <v>-2.2689279168800001E-2</v>
      </c>
      <c r="D989">
        <v>-2.2689279168800001E-2</v>
      </c>
      <c r="E989">
        <f t="shared" si="45"/>
        <v>0</v>
      </c>
      <c r="F989">
        <v>6.8805556297299999</v>
      </c>
      <c r="G989">
        <v>-6.25E-2</v>
      </c>
      <c r="J989">
        <f t="shared" si="46"/>
        <v>-2.3038346320359997E-2</v>
      </c>
      <c r="K989">
        <f t="shared" si="47"/>
        <v>8.7266452611000148E-2</v>
      </c>
    </row>
    <row r="990" spans="1:11" x14ac:dyDescent="0.25">
      <c r="A990">
        <v>990</v>
      </c>
      <c r="B990">
        <v>1.5323880459647301E+18</v>
      </c>
      <c r="C990">
        <v>-1.91986225545E-2</v>
      </c>
      <c r="D990">
        <v>-2.2689279168800001E-2</v>
      </c>
      <c r="E990">
        <f t="shared" si="45"/>
        <v>3.4906566143000015E-3</v>
      </c>
      <c r="F990">
        <v>6.88333368301</v>
      </c>
      <c r="G990">
        <v>6.25E-2</v>
      </c>
      <c r="J990">
        <f t="shared" si="46"/>
        <v>-2.1293017268140001E-2</v>
      </c>
      <c r="K990">
        <f t="shared" si="47"/>
        <v>8.7266452610999801E-2</v>
      </c>
    </row>
    <row r="991" spans="1:11" x14ac:dyDescent="0.25">
      <c r="A991">
        <v>991</v>
      </c>
      <c r="B991">
        <v>1.5323880459847301E+18</v>
      </c>
      <c r="C991">
        <v>-1.91986225545E-2</v>
      </c>
      <c r="D991">
        <v>-2.2689279168800001E-2</v>
      </c>
      <c r="E991">
        <f t="shared" si="45"/>
        <v>3.4906566143000015E-3</v>
      </c>
      <c r="F991">
        <v>6.88333368301</v>
      </c>
      <c r="G991">
        <v>0.125</v>
      </c>
      <c r="J991">
        <f t="shared" si="46"/>
        <v>-2.0245819538800003E-2</v>
      </c>
      <c r="K991">
        <f t="shared" si="47"/>
        <v>5.2359886466999891E-2</v>
      </c>
    </row>
    <row r="992" spans="1:11" x14ac:dyDescent="0.25">
      <c r="A992">
        <v>992</v>
      </c>
      <c r="B992">
        <v>1.5323880460046999E+18</v>
      </c>
      <c r="C992">
        <v>-1.91986225545E-2</v>
      </c>
      <c r="D992">
        <v>-2.2689279168800001E-2</v>
      </c>
      <c r="E992">
        <f t="shared" si="45"/>
        <v>3.4906566143000015E-3</v>
      </c>
      <c r="F992">
        <v>6.88333368301</v>
      </c>
      <c r="G992">
        <v>6.25E-2</v>
      </c>
      <c r="J992">
        <f t="shared" si="46"/>
        <v>-2.0245819538800003E-2</v>
      </c>
      <c r="K992">
        <f t="shared" si="47"/>
        <v>0</v>
      </c>
    </row>
    <row r="993" spans="1:11" x14ac:dyDescent="0.25">
      <c r="A993">
        <v>993</v>
      </c>
      <c r="B993">
        <v>1.5323880460246799E+18</v>
      </c>
      <c r="C993">
        <v>-2.0943950861699999E-2</v>
      </c>
      <c r="D993">
        <v>-2.2689279168800001E-2</v>
      </c>
      <c r="E993">
        <f t="shared" si="45"/>
        <v>1.7453283071000025E-3</v>
      </c>
      <c r="F993">
        <v>6.88333368301</v>
      </c>
      <c r="G993">
        <v>0</v>
      </c>
      <c r="J993">
        <f t="shared" si="46"/>
        <v>-2.129301689562E-2</v>
      </c>
      <c r="K993">
        <f t="shared" si="47"/>
        <v>-5.2359867840999844E-2</v>
      </c>
    </row>
    <row r="994" spans="1:11" x14ac:dyDescent="0.25">
      <c r="A994">
        <v>994</v>
      </c>
      <c r="B994">
        <v>1.53238804604477E+18</v>
      </c>
      <c r="C994">
        <v>-2.2689279168800001E-2</v>
      </c>
      <c r="D994">
        <v>-2.2689279168800001E-2</v>
      </c>
      <c r="E994">
        <f t="shared" si="45"/>
        <v>0</v>
      </c>
      <c r="F994">
        <v>6.88333368301</v>
      </c>
      <c r="G994">
        <v>-6.25E-2</v>
      </c>
      <c r="J994">
        <f t="shared" si="46"/>
        <v>-2.2340214252440004E-2</v>
      </c>
      <c r="K994">
        <f t="shared" si="47"/>
        <v>-5.2359867841000191E-2</v>
      </c>
    </row>
    <row r="995" spans="1:11" x14ac:dyDescent="0.25">
      <c r="A995">
        <v>995</v>
      </c>
      <c r="B995">
        <v>1.53238804606478E+18</v>
      </c>
      <c r="C995">
        <v>-2.4434609338600002E-2</v>
      </c>
      <c r="D995">
        <v>-2.2689279168800001E-2</v>
      </c>
      <c r="E995">
        <f t="shared" si="45"/>
        <v>-1.7453301698000002E-3</v>
      </c>
      <c r="F995">
        <v>6.8805556297299999</v>
      </c>
      <c r="G995">
        <v>-0.125</v>
      </c>
      <c r="J995">
        <f t="shared" si="46"/>
        <v>-2.30383455753E-2</v>
      </c>
      <c r="K995">
        <f t="shared" si="47"/>
        <v>-3.4906566142999841E-2</v>
      </c>
    </row>
    <row r="996" spans="1:11" x14ac:dyDescent="0.25">
      <c r="A996">
        <v>996</v>
      </c>
      <c r="B996">
        <v>1.53238804608483E+18</v>
      </c>
      <c r="C996">
        <v>-2.4434609338600002E-2</v>
      </c>
      <c r="D996">
        <v>-2.2689279168800001E-2</v>
      </c>
      <c r="E996">
        <f t="shared" si="45"/>
        <v>-1.7453301698000002E-3</v>
      </c>
      <c r="F996">
        <v>6.8777780532800001</v>
      </c>
      <c r="G996">
        <v>-0.25</v>
      </c>
      <c r="J996">
        <f t="shared" si="46"/>
        <v>-2.3387411236720002E-2</v>
      </c>
      <c r="K996">
        <f t="shared" si="47"/>
        <v>-1.745328307100006E-2</v>
      </c>
    </row>
    <row r="997" spans="1:11" x14ac:dyDescent="0.25">
      <c r="A997">
        <v>997</v>
      </c>
      <c r="B997">
        <v>1.5323880461048599E+18</v>
      </c>
      <c r="C997">
        <v>-2.2689279168800001E-2</v>
      </c>
      <c r="D997">
        <v>-2.2689279168800001E-2</v>
      </c>
      <c r="E997">
        <f t="shared" si="45"/>
        <v>0</v>
      </c>
      <c r="F997">
        <v>6.875</v>
      </c>
      <c r="G997">
        <v>-0.125</v>
      </c>
      <c r="J997">
        <f t="shared" si="46"/>
        <v>-2.30383455753E-2</v>
      </c>
      <c r="K997">
        <f t="shared" si="47"/>
        <v>1.745328307100006E-2</v>
      </c>
    </row>
    <row r="998" spans="1:11" x14ac:dyDescent="0.25">
      <c r="A998">
        <v>998</v>
      </c>
      <c r="B998">
        <v>1.5323880461248399E+18</v>
      </c>
      <c r="C998">
        <v>-2.2689279168800001E-2</v>
      </c>
      <c r="D998">
        <v>-2.6179939508399998E-2</v>
      </c>
      <c r="E998">
        <f t="shared" si="45"/>
        <v>3.490660339599997E-3</v>
      </c>
      <c r="F998">
        <v>6.8722224235500002</v>
      </c>
      <c r="G998">
        <v>-6.25E-2</v>
      </c>
      <c r="J998">
        <f t="shared" si="46"/>
        <v>-2.2340213879920003E-2</v>
      </c>
      <c r="K998">
        <f t="shared" si="47"/>
        <v>3.4906584768999889E-2</v>
      </c>
    </row>
    <row r="999" spans="1:11" x14ac:dyDescent="0.25">
      <c r="A999">
        <v>999</v>
      </c>
      <c r="B999">
        <v>1.5323880461450601E+18</v>
      </c>
      <c r="C999">
        <v>-2.0943950861699999E-2</v>
      </c>
      <c r="D999">
        <v>-2.6179939508399998E-2</v>
      </c>
      <c r="E999">
        <f t="shared" si="45"/>
        <v>5.2359886466999996E-3</v>
      </c>
      <c r="F999">
        <v>6.8694448471099996</v>
      </c>
      <c r="G999">
        <v>-0.125</v>
      </c>
      <c r="J999">
        <f t="shared" si="46"/>
        <v>-2.1642082184540001E-2</v>
      </c>
      <c r="K999">
        <f t="shared" si="47"/>
        <v>3.4906584769000062E-2</v>
      </c>
    </row>
    <row r="1000" spans="1:11" x14ac:dyDescent="0.25">
      <c r="A1000">
        <v>1000</v>
      </c>
      <c r="B1000">
        <v>1.5323880461652301E+18</v>
      </c>
      <c r="C1000">
        <v>-2.0943950861699999E-2</v>
      </c>
      <c r="D1000">
        <v>-2.6179939508399998E-2</v>
      </c>
      <c r="E1000">
        <f t="shared" si="45"/>
        <v>5.2359886466999996E-3</v>
      </c>
      <c r="F1000">
        <v>6.8694448471099996</v>
      </c>
      <c r="G1000">
        <v>-0.1875</v>
      </c>
      <c r="J1000">
        <f t="shared" si="46"/>
        <v>-2.129301652312E-2</v>
      </c>
      <c r="K1000">
        <f t="shared" si="47"/>
        <v>1.745328307100006E-2</v>
      </c>
    </row>
    <row r="1001" spans="1:11" x14ac:dyDescent="0.25">
      <c r="A1001">
        <v>1001</v>
      </c>
      <c r="B1001">
        <v>1.5323880461849999E+18</v>
      </c>
      <c r="C1001">
        <v>-2.0943950861699999E-2</v>
      </c>
      <c r="D1001">
        <v>-2.6179939508399998E-2</v>
      </c>
      <c r="E1001">
        <f t="shared" si="45"/>
        <v>5.2359886466999996E-3</v>
      </c>
      <c r="F1001">
        <v>6.8722224235500002</v>
      </c>
      <c r="G1001">
        <v>-0.125</v>
      </c>
      <c r="J1001">
        <f t="shared" si="46"/>
        <v>-2.0943950861699999E-2</v>
      </c>
      <c r="K1001">
        <f t="shared" si="47"/>
        <v>1.745328307100006E-2</v>
      </c>
    </row>
    <row r="1002" spans="1:11" x14ac:dyDescent="0.25">
      <c r="A1002">
        <v>1002</v>
      </c>
      <c r="B1002">
        <v>1.5323880462050601E+18</v>
      </c>
      <c r="C1002">
        <v>-2.0943950861699999E-2</v>
      </c>
      <c r="D1002">
        <v>-2.6179939508399998E-2</v>
      </c>
      <c r="E1002">
        <f t="shared" si="45"/>
        <v>5.2359886466999996E-3</v>
      </c>
      <c r="F1002">
        <v>6.8694448471099996</v>
      </c>
      <c r="G1002">
        <v>0</v>
      </c>
      <c r="J1002">
        <f t="shared" si="46"/>
        <v>-2.0943950861699999E-2</v>
      </c>
      <c r="K1002">
        <f t="shared" si="47"/>
        <v>0</v>
      </c>
    </row>
    <row r="1003" spans="1:11" x14ac:dyDescent="0.25">
      <c r="A1003">
        <v>1003</v>
      </c>
      <c r="B1003">
        <v>1.5323880462250701E+18</v>
      </c>
      <c r="C1003">
        <v>-2.0943950861699999E-2</v>
      </c>
      <c r="D1003">
        <v>-2.0943950861699999E-2</v>
      </c>
      <c r="E1003">
        <f t="shared" si="45"/>
        <v>0</v>
      </c>
      <c r="F1003">
        <v>6.8666667938200003</v>
      </c>
      <c r="G1003">
        <v>-0.125</v>
      </c>
      <c r="J1003">
        <f t="shared" si="46"/>
        <v>-2.0943950861699999E-2</v>
      </c>
      <c r="K1003">
        <f t="shared" si="47"/>
        <v>0</v>
      </c>
    </row>
    <row r="1004" spans="1:11" x14ac:dyDescent="0.25">
      <c r="A1004">
        <v>1004</v>
      </c>
      <c r="B1004">
        <v>1.53238804624509E+18</v>
      </c>
      <c r="C1004">
        <v>-2.0943950861699999E-2</v>
      </c>
      <c r="D1004">
        <v>-2.0943950861699999E-2</v>
      </c>
      <c r="E1004">
        <f t="shared" si="45"/>
        <v>0</v>
      </c>
      <c r="F1004">
        <v>6.8666667938200003</v>
      </c>
      <c r="G1004">
        <v>-0.1875</v>
      </c>
      <c r="J1004">
        <f t="shared" si="46"/>
        <v>-2.0943950861699999E-2</v>
      </c>
      <c r="K1004">
        <f t="shared" si="47"/>
        <v>0</v>
      </c>
    </row>
    <row r="1005" spans="1:11" x14ac:dyDescent="0.25">
      <c r="A1005">
        <v>1005</v>
      </c>
      <c r="B1005">
        <v>1.53238804626525E+18</v>
      </c>
      <c r="C1005">
        <v>-2.0943950861699999E-2</v>
      </c>
      <c r="D1005">
        <v>-2.0943950861699999E-2</v>
      </c>
      <c r="E1005">
        <f t="shared" si="45"/>
        <v>0</v>
      </c>
      <c r="F1005">
        <v>6.8694448471099996</v>
      </c>
      <c r="G1005">
        <v>-0.1875</v>
      </c>
      <c r="J1005">
        <f t="shared" si="46"/>
        <v>-2.0943950861699999E-2</v>
      </c>
      <c r="K1005">
        <f t="shared" si="47"/>
        <v>0</v>
      </c>
    </row>
    <row r="1006" spans="1:11" x14ac:dyDescent="0.25">
      <c r="A1006">
        <v>1006</v>
      </c>
      <c r="B1006">
        <v>1.5323880462853801E+18</v>
      </c>
      <c r="C1006">
        <v>-2.0943950861699999E-2</v>
      </c>
      <c r="D1006">
        <v>-2.0943950861699999E-2</v>
      </c>
      <c r="E1006">
        <f t="shared" si="45"/>
        <v>0</v>
      </c>
      <c r="F1006">
        <v>6.8694448471099996</v>
      </c>
      <c r="G1006">
        <v>-0.1875</v>
      </c>
      <c r="J1006">
        <f t="shared" si="46"/>
        <v>-2.0943950861699999E-2</v>
      </c>
      <c r="K1006">
        <f t="shared" si="47"/>
        <v>0</v>
      </c>
    </row>
    <row r="1007" spans="1:11" x14ac:dyDescent="0.25">
      <c r="A1007">
        <v>1007</v>
      </c>
      <c r="B1007">
        <v>1.5323880463053701E+18</v>
      </c>
      <c r="C1007">
        <v>-2.0943950861699999E-2</v>
      </c>
      <c r="D1007">
        <v>-2.0943950861699999E-2</v>
      </c>
      <c r="E1007">
        <f t="shared" si="45"/>
        <v>0</v>
      </c>
      <c r="F1007">
        <v>6.8694448471099996</v>
      </c>
      <c r="G1007">
        <v>-0.1875</v>
      </c>
      <c r="J1007">
        <f t="shared" si="46"/>
        <v>-2.059488520026E-2</v>
      </c>
      <c r="K1007">
        <f t="shared" si="47"/>
        <v>1.7453283071999955E-2</v>
      </c>
    </row>
    <row r="1008" spans="1:11" x14ac:dyDescent="0.25">
      <c r="A1008">
        <v>1008</v>
      </c>
      <c r="B1008">
        <v>1.5323880463252301E+18</v>
      </c>
      <c r="C1008">
        <v>-2.0943950861699999E-2</v>
      </c>
      <c r="D1008">
        <v>-2.0943950861699999E-2</v>
      </c>
      <c r="E1008">
        <f t="shared" si="45"/>
        <v>0</v>
      </c>
      <c r="F1008">
        <v>6.8722224235500002</v>
      </c>
      <c r="G1008">
        <v>0</v>
      </c>
      <c r="J1008">
        <f t="shared" si="46"/>
        <v>-2.059488520026E-2</v>
      </c>
      <c r="K1008">
        <f t="shared" si="47"/>
        <v>0</v>
      </c>
    </row>
    <row r="1009" spans="1:11" x14ac:dyDescent="0.25">
      <c r="A1009">
        <v>1009</v>
      </c>
      <c r="B1009">
        <v>1.53238804634541E+18</v>
      </c>
      <c r="C1009">
        <v>-1.91986225545E-2</v>
      </c>
      <c r="D1009">
        <v>-2.7925267815600001E-2</v>
      </c>
      <c r="E1009">
        <f t="shared" si="45"/>
        <v>8.7266452611000009E-3</v>
      </c>
      <c r="F1009">
        <v>6.8694448471099996</v>
      </c>
      <c r="G1009">
        <v>-0.1875</v>
      </c>
      <c r="J1009">
        <f t="shared" si="46"/>
        <v>-2.059488520026E-2</v>
      </c>
      <c r="K1009">
        <f t="shared" si="47"/>
        <v>0</v>
      </c>
    </row>
    <row r="1010" spans="1:11" x14ac:dyDescent="0.25">
      <c r="A1010">
        <v>1010</v>
      </c>
      <c r="B1010">
        <v>1.53238804636531E+18</v>
      </c>
      <c r="C1010">
        <v>-2.0943950861699999E-2</v>
      </c>
      <c r="D1010">
        <v>-2.7925267815600001E-2</v>
      </c>
      <c r="E1010">
        <f t="shared" si="45"/>
        <v>6.981316953900002E-3</v>
      </c>
      <c r="F1010">
        <v>6.8666667938200003</v>
      </c>
      <c r="G1010">
        <v>-0.3125</v>
      </c>
      <c r="J1010">
        <f t="shared" si="46"/>
        <v>-2.059488520026E-2</v>
      </c>
      <c r="K1010">
        <f t="shared" si="47"/>
        <v>0</v>
      </c>
    </row>
    <row r="1011" spans="1:11" x14ac:dyDescent="0.25">
      <c r="A1011">
        <v>1011</v>
      </c>
      <c r="B1011">
        <v>1.5323880463853701E+18</v>
      </c>
      <c r="C1011">
        <v>-2.0943950861699999E-2</v>
      </c>
      <c r="D1011">
        <v>-2.7925267815600001E-2</v>
      </c>
      <c r="E1011">
        <f t="shared" si="45"/>
        <v>6.981316953900002E-3</v>
      </c>
      <c r="F1011">
        <v>6.8666667938200003</v>
      </c>
      <c r="G1011">
        <v>-0.125</v>
      </c>
      <c r="J1011">
        <f t="shared" si="46"/>
        <v>-2.059488520026E-2</v>
      </c>
      <c r="K1011">
        <f t="shared" si="47"/>
        <v>0</v>
      </c>
    </row>
    <row r="1012" spans="1:11" x14ac:dyDescent="0.25">
      <c r="A1012">
        <v>1012</v>
      </c>
      <c r="B1012">
        <v>1.5323880464053801E+18</v>
      </c>
      <c r="C1012">
        <v>-2.0943950861699999E-2</v>
      </c>
      <c r="D1012">
        <v>-2.7925267815600001E-2</v>
      </c>
      <c r="E1012">
        <f t="shared" si="45"/>
        <v>6.981316953900002E-3</v>
      </c>
      <c r="F1012">
        <v>6.8722224235500002</v>
      </c>
      <c r="G1012">
        <v>-6.25E-2</v>
      </c>
      <c r="J1012">
        <f t="shared" si="46"/>
        <v>-2.0943950861699999E-2</v>
      </c>
      <c r="K1012">
        <f t="shared" si="47"/>
        <v>-1.7453283071999955E-2</v>
      </c>
    </row>
    <row r="1013" spans="1:11" x14ac:dyDescent="0.25">
      <c r="A1013">
        <v>1013</v>
      </c>
      <c r="B1013">
        <v>1.53238804642545E+18</v>
      </c>
      <c r="C1013">
        <v>-2.0943950861699999E-2</v>
      </c>
      <c r="D1013">
        <v>-2.7925267815600001E-2</v>
      </c>
      <c r="E1013">
        <f t="shared" si="45"/>
        <v>6.981316953900002E-3</v>
      </c>
      <c r="F1013">
        <v>6.8722224235500002</v>
      </c>
      <c r="G1013">
        <v>-6.25E-2</v>
      </c>
      <c r="J1013">
        <f t="shared" si="46"/>
        <v>-2.0943950861699999E-2</v>
      </c>
      <c r="K1013">
        <f t="shared" si="47"/>
        <v>0</v>
      </c>
    </row>
    <row r="1014" spans="1:11" x14ac:dyDescent="0.25">
      <c r="A1014">
        <v>1014</v>
      </c>
      <c r="B1014">
        <v>1.53238804644563E+18</v>
      </c>
      <c r="C1014">
        <v>-2.0943950861699999E-2</v>
      </c>
      <c r="D1014">
        <v>-2.7925267815600001E-2</v>
      </c>
      <c r="E1014">
        <f t="shared" si="45"/>
        <v>6.981316953900002E-3</v>
      </c>
      <c r="F1014">
        <v>6.875</v>
      </c>
      <c r="G1014">
        <v>-6.25E-2</v>
      </c>
      <c r="J1014">
        <f t="shared" si="46"/>
        <v>-2.129301652312E-2</v>
      </c>
      <c r="K1014">
        <f t="shared" si="47"/>
        <v>-1.745328307100006E-2</v>
      </c>
    </row>
    <row r="1015" spans="1:11" x14ac:dyDescent="0.25">
      <c r="A1015">
        <v>1015</v>
      </c>
      <c r="B1015">
        <v>1.53238804646558E+18</v>
      </c>
      <c r="C1015">
        <v>-2.0943950861699999E-2</v>
      </c>
      <c r="D1015">
        <v>-2.7925267815600001E-2</v>
      </c>
      <c r="E1015">
        <f t="shared" si="45"/>
        <v>6.981316953900002E-3</v>
      </c>
      <c r="F1015">
        <v>6.8694448471099996</v>
      </c>
      <c r="G1015">
        <v>-0.125</v>
      </c>
      <c r="J1015">
        <f t="shared" si="46"/>
        <v>-2.1991148218500001E-2</v>
      </c>
      <c r="K1015">
        <f t="shared" si="47"/>
        <v>-3.4906584769000062E-2</v>
      </c>
    </row>
    <row r="1016" spans="1:11" x14ac:dyDescent="0.25">
      <c r="A1016">
        <v>1016</v>
      </c>
      <c r="B1016">
        <v>1.53238804648557E+18</v>
      </c>
      <c r="C1016">
        <v>-2.2689279168800001E-2</v>
      </c>
      <c r="D1016">
        <v>-2.7925267815600001E-2</v>
      </c>
      <c r="E1016">
        <f t="shared" si="45"/>
        <v>5.2359886467999994E-3</v>
      </c>
      <c r="F1016">
        <v>6.8666667938200003</v>
      </c>
      <c r="G1016">
        <v>6.25E-2</v>
      </c>
      <c r="J1016">
        <f t="shared" si="46"/>
        <v>-2.3387411609280002E-2</v>
      </c>
      <c r="K1016">
        <f t="shared" si="47"/>
        <v>-6.981316953900002E-2</v>
      </c>
    </row>
    <row r="1017" spans="1:11" x14ac:dyDescent="0.25">
      <c r="A1017">
        <v>1017</v>
      </c>
      <c r="B1017">
        <v>1.5323880465055301E+18</v>
      </c>
      <c r="C1017">
        <v>-2.4434609338600002E-2</v>
      </c>
      <c r="D1017">
        <v>-2.7925267815600001E-2</v>
      </c>
      <c r="E1017">
        <f t="shared" si="45"/>
        <v>3.4906584769999992E-3</v>
      </c>
      <c r="F1017">
        <v>6.88333368301</v>
      </c>
      <c r="G1017">
        <v>0.25</v>
      </c>
      <c r="J1017">
        <f t="shared" si="46"/>
        <v>-2.5132740661480003E-2</v>
      </c>
      <c r="K1017">
        <f t="shared" si="47"/>
        <v>-8.7266452610000073E-2</v>
      </c>
    </row>
    <row r="1018" spans="1:11" x14ac:dyDescent="0.25">
      <c r="A1018">
        <v>1018</v>
      </c>
      <c r="B1018">
        <v>1.53238804652557E+18</v>
      </c>
      <c r="C1018">
        <v>-2.7925267815600001E-2</v>
      </c>
      <c r="D1018">
        <v>-2.7925267815600001E-2</v>
      </c>
      <c r="E1018">
        <f t="shared" si="45"/>
        <v>0</v>
      </c>
      <c r="F1018">
        <v>6.8972225189199996</v>
      </c>
      <c r="G1018">
        <v>0</v>
      </c>
      <c r="J1018">
        <f t="shared" si="46"/>
        <v>-2.7576201781599995E-2</v>
      </c>
      <c r="K1018">
        <f t="shared" si="47"/>
        <v>-0.12217305600599956</v>
      </c>
    </row>
    <row r="1019" spans="1:11" x14ac:dyDescent="0.25">
      <c r="A1019">
        <v>1019</v>
      </c>
      <c r="B1019">
        <v>1.53238804654574E+18</v>
      </c>
      <c r="C1019">
        <v>-2.96705961227E-2</v>
      </c>
      <c r="D1019">
        <v>-2.2689279168800001E-2</v>
      </c>
      <c r="E1019">
        <f t="shared" si="45"/>
        <v>-6.9813169538999985E-3</v>
      </c>
      <c r="F1019">
        <v>6.9000000953700003</v>
      </c>
      <c r="G1019">
        <v>-0.125</v>
      </c>
      <c r="J1019">
        <f t="shared" si="46"/>
        <v>-3.0019662901740001E-2</v>
      </c>
      <c r="K1019">
        <f t="shared" si="47"/>
        <v>-0.12217305600700032</v>
      </c>
    </row>
    <row r="1020" spans="1:11" x14ac:dyDescent="0.25">
      <c r="A1020">
        <v>1020</v>
      </c>
      <c r="B1020">
        <v>1.5323880465661499E+18</v>
      </c>
      <c r="C1020">
        <v>-3.3161256462299997E-2</v>
      </c>
      <c r="D1020">
        <v>-2.2689279168800001E-2</v>
      </c>
      <c r="E1020">
        <f t="shared" si="45"/>
        <v>-1.0471977293499996E-2</v>
      </c>
      <c r="F1020">
        <v>6.8972225189199996</v>
      </c>
      <c r="G1020">
        <v>-0.4375</v>
      </c>
      <c r="J1020">
        <f t="shared" si="46"/>
        <v>-3.2114057987920004E-2</v>
      </c>
      <c r="K1020">
        <f t="shared" si="47"/>
        <v>-0.10471975430900014</v>
      </c>
    </row>
    <row r="1021" spans="1:11" x14ac:dyDescent="0.25">
      <c r="A1021">
        <v>1021</v>
      </c>
      <c r="B1021">
        <v>1.53238804658574E+18</v>
      </c>
      <c r="C1021">
        <v>-3.4906584769500003E-2</v>
      </c>
      <c r="D1021">
        <v>-2.2689279168800001E-2</v>
      </c>
      <c r="E1021">
        <f t="shared" si="45"/>
        <v>-1.2217305600700001E-2</v>
      </c>
      <c r="F1021">
        <v>6.8972225189199996</v>
      </c>
      <c r="G1021">
        <v>-0.3125</v>
      </c>
      <c r="J1021">
        <f t="shared" si="46"/>
        <v>-3.2812189310780004E-2</v>
      </c>
      <c r="K1021">
        <f t="shared" si="47"/>
        <v>-3.4906566143000015E-2</v>
      </c>
    </row>
    <row r="1022" spans="1:11" x14ac:dyDescent="0.25">
      <c r="A1022">
        <v>1022</v>
      </c>
      <c r="B1022">
        <v>1.5323880466057101E+18</v>
      </c>
      <c r="C1022">
        <v>-3.4906584769500003E-2</v>
      </c>
      <c r="D1022">
        <v>-2.2689279168800001E-2</v>
      </c>
      <c r="E1022">
        <f t="shared" si="45"/>
        <v>-1.2217305600700001E-2</v>
      </c>
      <c r="F1022">
        <v>6.9000000953700003</v>
      </c>
      <c r="G1022">
        <v>-0.25</v>
      </c>
      <c r="J1022">
        <f t="shared" si="46"/>
        <v>-3.2812189310780004E-2</v>
      </c>
      <c r="K1022">
        <f t="shared" si="47"/>
        <v>0</v>
      </c>
    </row>
    <row r="1023" spans="1:11" x14ac:dyDescent="0.25">
      <c r="A1023">
        <v>1023</v>
      </c>
      <c r="B1023">
        <v>1.5323880466257201E+18</v>
      </c>
      <c r="C1023">
        <v>-3.1415924429900002E-2</v>
      </c>
      <c r="D1023">
        <v>-2.2689279168800001E-2</v>
      </c>
      <c r="E1023">
        <f t="shared" si="45"/>
        <v>-8.7266452611000009E-3</v>
      </c>
      <c r="F1023">
        <v>6.9027781486500004</v>
      </c>
      <c r="G1023">
        <v>-6.25E-2</v>
      </c>
      <c r="J1023">
        <f t="shared" si="46"/>
        <v>-3.1764991581440007E-2</v>
      </c>
      <c r="K1023">
        <f t="shared" si="47"/>
        <v>5.2359886466999891E-2</v>
      </c>
    </row>
    <row r="1024" spans="1:11" x14ac:dyDescent="0.25">
      <c r="A1024">
        <v>1024</v>
      </c>
      <c r="B1024">
        <v>1.53238804664574E+18</v>
      </c>
      <c r="C1024">
        <v>-2.96705961227E-2</v>
      </c>
      <c r="D1024">
        <v>-2.4434609338600002E-2</v>
      </c>
      <c r="E1024">
        <f t="shared" si="45"/>
        <v>-5.2359867840999982E-3</v>
      </c>
      <c r="F1024">
        <v>6.9027781486500004</v>
      </c>
      <c r="G1024">
        <v>0</v>
      </c>
      <c r="J1024">
        <f t="shared" si="46"/>
        <v>-3.0019662529219997E-2</v>
      </c>
      <c r="K1024">
        <f t="shared" si="47"/>
        <v>8.7266452611000495E-2</v>
      </c>
    </row>
    <row r="1025" spans="1:11" x14ac:dyDescent="0.25">
      <c r="A1025">
        <v>1025</v>
      </c>
      <c r="B1025">
        <v>1.5323880466661801E+18</v>
      </c>
      <c r="C1025">
        <v>-2.7925267815600001E-2</v>
      </c>
      <c r="D1025">
        <v>-2.4434609338600002E-2</v>
      </c>
      <c r="E1025">
        <f t="shared" ref="E1025:E1088" si="48">C1025-D1025</f>
        <v>-3.4906584769999992E-3</v>
      </c>
      <c r="F1025">
        <v>6.9027781486500004</v>
      </c>
      <c r="G1025">
        <v>0</v>
      </c>
      <c r="J1025">
        <f t="shared" si="46"/>
        <v>-2.7925267443040004E-2</v>
      </c>
      <c r="K1025">
        <f t="shared" si="47"/>
        <v>0.10471975430899963</v>
      </c>
    </row>
    <row r="1026" spans="1:11" x14ac:dyDescent="0.25">
      <c r="A1026">
        <v>1026</v>
      </c>
      <c r="B1026">
        <v>1.5323880466858199E+18</v>
      </c>
      <c r="C1026">
        <v>-2.6179939508399998E-2</v>
      </c>
      <c r="D1026">
        <v>-2.4434609338600002E-2</v>
      </c>
      <c r="E1026">
        <f t="shared" si="48"/>
        <v>-1.7453301697999968E-3</v>
      </c>
      <c r="F1026">
        <v>6.8972225189199996</v>
      </c>
      <c r="G1026">
        <v>6.25E-2</v>
      </c>
      <c r="J1026">
        <f t="shared" si="46"/>
        <v>-2.6529004424780001E-2</v>
      </c>
      <c r="K1026">
        <f t="shared" si="47"/>
        <v>6.9813150913000138E-2</v>
      </c>
    </row>
    <row r="1027" spans="1:11" x14ac:dyDescent="0.25">
      <c r="A1027">
        <v>1027</v>
      </c>
      <c r="B1027">
        <v>1.5323880467059E+18</v>
      </c>
      <c r="C1027">
        <v>-2.4434609338600002E-2</v>
      </c>
      <c r="D1027">
        <v>-2.4434609338600002E-2</v>
      </c>
      <c r="E1027">
        <f t="shared" si="48"/>
        <v>0</v>
      </c>
      <c r="F1027">
        <v>6.8916668891899997</v>
      </c>
      <c r="G1027">
        <v>-6.25E-2</v>
      </c>
      <c r="J1027">
        <f t="shared" si="46"/>
        <v>-2.5481807067960001E-2</v>
      </c>
      <c r="K1027">
        <f t="shared" si="47"/>
        <v>5.2359867841000017E-2</v>
      </c>
    </row>
    <row r="1028" spans="1:11" x14ac:dyDescent="0.25">
      <c r="A1028">
        <v>1028</v>
      </c>
      <c r="B1028">
        <v>1.5323880467260401E+18</v>
      </c>
      <c r="C1028">
        <v>-2.4434609338600002E-2</v>
      </c>
      <c r="D1028">
        <v>-2.96705961227E-2</v>
      </c>
      <c r="E1028">
        <f t="shared" si="48"/>
        <v>5.2359867840999982E-3</v>
      </c>
      <c r="F1028">
        <v>6.8916668891899997</v>
      </c>
      <c r="G1028">
        <v>-0.125</v>
      </c>
      <c r="J1028">
        <f t="shared" ref="J1028:J1091" si="49">(C1026+C1027+C1028+C1029+C1030)/5</f>
        <v>-2.4783675372560002E-2</v>
      </c>
      <c r="K1028">
        <f t="shared" si="47"/>
        <v>3.4906584769999957E-2</v>
      </c>
    </row>
    <row r="1029" spans="1:11" x14ac:dyDescent="0.25">
      <c r="A1029">
        <v>1029</v>
      </c>
      <c r="B1029">
        <v>1.5323880467459899E+18</v>
      </c>
      <c r="C1029">
        <v>-2.4434609338600002E-2</v>
      </c>
      <c r="D1029">
        <v>-2.96705961227E-2</v>
      </c>
      <c r="E1029">
        <f t="shared" si="48"/>
        <v>5.2359867840999982E-3</v>
      </c>
      <c r="F1029">
        <v>6.8916668891899997</v>
      </c>
      <c r="G1029">
        <v>-0.125</v>
      </c>
      <c r="J1029">
        <f t="shared" si="49"/>
        <v>-2.4434609338600002E-2</v>
      </c>
      <c r="K1029">
        <f t="shared" ref="K1029:K1092" si="50">(J1029-J1028)/0.02</f>
        <v>1.7453301698000002E-2</v>
      </c>
    </row>
    <row r="1030" spans="1:11" x14ac:dyDescent="0.25">
      <c r="A1030">
        <v>1030</v>
      </c>
      <c r="B1030">
        <v>1.53238804676595E+18</v>
      </c>
      <c r="C1030">
        <v>-2.4434609338600002E-2</v>
      </c>
      <c r="D1030">
        <v>-2.96705961227E-2</v>
      </c>
      <c r="E1030">
        <f t="shared" si="48"/>
        <v>5.2359867840999982E-3</v>
      </c>
      <c r="F1030">
        <v>6.8916668891899997</v>
      </c>
      <c r="G1030">
        <v>-0.125</v>
      </c>
      <c r="J1030">
        <f t="shared" si="49"/>
        <v>-2.4434609338600002E-2</v>
      </c>
      <c r="K1030">
        <f t="shared" si="50"/>
        <v>0</v>
      </c>
    </row>
    <row r="1031" spans="1:11" x14ac:dyDescent="0.25">
      <c r="A1031">
        <v>1031</v>
      </c>
      <c r="B1031">
        <v>1.5323880467859999E+18</v>
      </c>
      <c r="C1031">
        <v>-2.4434609338600002E-2</v>
      </c>
      <c r="D1031">
        <v>-2.96705961227E-2</v>
      </c>
      <c r="E1031">
        <f t="shared" si="48"/>
        <v>5.2359867840999982E-3</v>
      </c>
      <c r="F1031">
        <v>6.8861112594599998</v>
      </c>
      <c r="G1031">
        <v>-0.1875</v>
      </c>
      <c r="J1031">
        <f t="shared" si="49"/>
        <v>-2.4085543304640002E-2</v>
      </c>
      <c r="K1031">
        <f t="shared" si="50"/>
        <v>1.7453301698000002E-2</v>
      </c>
    </row>
    <row r="1032" spans="1:11" x14ac:dyDescent="0.25">
      <c r="A1032">
        <v>1032</v>
      </c>
      <c r="B1032">
        <v>1.5323880468061399E+18</v>
      </c>
      <c r="C1032">
        <v>-2.4434609338600002E-2</v>
      </c>
      <c r="D1032">
        <v>-2.96705961227E-2</v>
      </c>
      <c r="E1032">
        <f t="shared" si="48"/>
        <v>5.2359867840999982E-3</v>
      </c>
      <c r="F1032">
        <v>6.8805556297299999</v>
      </c>
      <c r="G1032">
        <v>-6.25E-2</v>
      </c>
      <c r="J1032">
        <f t="shared" si="49"/>
        <v>-2.3736477270680002E-2</v>
      </c>
      <c r="K1032">
        <f t="shared" si="50"/>
        <v>1.7453301698000002E-2</v>
      </c>
    </row>
    <row r="1033" spans="1:11" x14ac:dyDescent="0.25">
      <c r="A1033">
        <v>1033</v>
      </c>
      <c r="B1033">
        <v>1.5323880468262799E+18</v>
      </c>
      <c r="C1033">
        <v>-2.2689279168800001E-2</v>
      </c>
      <c r="D1033">
        <v>-2.96705961227E-2</v>
      </c>
      <c r="E1033">
        <f t="shared" si="48"/>
        <v>6.9813169538999985E-3</v>
      </c>
      <c r="F1033">
        <v>6.8777780532800001</v>
      </c>
      <c r="G1033">
        <v>-6.25E-2</v>
      </c>
      <c r="J1033">
        <f t="shared" si="49"/>
        <v>-2.3736477270680002E-2</v>
      </c>
      <c r="K1033">
        <f t="shared" si="50"/>
        <v>0</v>
      </c>
    </row>
    <row r="1034" spans="1:11" x14ac:dyDescent="0.25">
      <c r="A1034">
        <v>1034</v>
      </c>
      <c r="B1034">
        <v>1.53238804684608E+18</v>
      </c>
      <c r="C1034">
        <v>-2.2689279168800001E-2</v>
      </c>
      <c r="D1034">
        <v>-2.7925267815600001E-2</v>
      </c>
      <c r="E1034">
        <f t="shared" si="48"/>
        <v>5.2359886467999994E-3</v>
      </c>
      <c r="F1034">
        <v>6.8805556297299999</v>
      </c>
      <c r="G1034">
        <v>0.125</v>
      </c>
      <c r="J1034">
        <f t="shared" si="49"/>
        <v>-2.4085543304640002E-2</v>
      </c>
      <c r="K1034">
        <f t="shared" si="50"/>
        <v>-1.7453301698000002E-2</v>
      </c>
    </row>
    <row r="1035" spans="1:11" x14ac:dyDescent="0.25">
      <c r="A1035">
        <v>1035</v>
      </c>
      <c r="B1035">
        <v>1.5323880468663301E+18</v>
      </c>
      <c r="C1035">
        <v>-2.4434609338600002E-2</v>
      </c>
      <c r="D1035">
        <v>-2.7925267815600001E-2</v>
      </c>
      <c r="E1035">
        <f t="shared" si="48"/>
        <v>3.4906584769999992E-3</v>
      </c>
      <c r="F1035">
        <v>6.8805556297299999</v>
      </c>
      <c r="G1035">
        <v>0</v>
      </c>
      <c r="J1035">
        <f t="shared" si="49"/>
        <v>-2.4434609338600002E-2</v>
      </c>
      <c r="K1035">
        <f t="shared" si="50"/>
        <v>-1.7453301698000002E-2</v>
      </c>
    </row>
    <row r="1036" spans="1:11" x14ac:dyDescent="0.25">
      <c r="A1036">
        <v>1036</v>
      </c>
      <c r="B1036">
        <v>1.5323880468863601E+18</v>
      </c>
      <c r="C1036">
        <v>-2.6179939508399998E-2</v>
      </c>
      <c r="D1036">
        <v>-2.7925267815600001E-2</v>
      </c>
      <c r="E1036">
        <f t="shared" si="48"/>
        <v>1.7453283072000024E-3</v>
      </c>
      <c r="F1036">
        <v>6.88333368301</v>
      </c>
      <c r="G1036">
        <v>6.25E-2</v>
      </c>
      <c r="J1036">
        <f t="shared" si="49"/>
        <v>-2.5481807067960001E-2</v>
      </c>
      <c r="K1036">
        <f t="shared" si="50"/>
        <v>-5.235988646799996E-2</v>
      </c>
    </row>
    <row r="1037" spans="1:11" x14ac:dyDescent="0.25">
      <c r="A1037">
        <v>1037</v>
      </c>
      <c r="B1037">
        <v>1.5323880469063099E+18</v>
      </c>
      <c r="C1037">
        <v>-2.6179939508399998E-2</v>
      </c>
      <c r="D1037">
        <v>-2.7925267815600001E-2</v>
      </c>
      <c r="E1037">
        <f t="shared" si="48"/>
        <v>1.7453283072000024E-3</v>
      </c>
      <c r="F1037">
        <v>6.88333368301</v>
      </c>
      <c r="G1037">
        <v>6.25E-2</v>
      </c>
      <c r="J1037">
        <f t="shared" si="49"/>
        <v>-2.6878070458740001E-2</v>
      </c>
      <c r="K1037">
        <f t="shared" si="50"/>
        <v>-6.981316953900002E-2</v>
      </c>
    </row>
    <row r="1038" spans="1:11" x14ac:dyDescent="0.25">
      <c r="A1038">
        <v>1038</v>
      </c>
      <c r="B1038">
        <v>1.5323880469262999E+18</v>
      </c>
      <c r="C1038">
        <v>-2.7925267815600001E-2</v>
      </c>
      <c r="D1038">
        <v>-2.96705961227E-2</v>
      </c>
      <c r="E1038">
        <f t="shared" si="48"/>
        <v>1.7453283070999991E-3</v>
      </c>
      <c r="F1038">
        <v>6.8805556297299999</v>
      </c>
      <c r="G1038">
        <v>6.25E-2</v>
      </c>
      <c r="J1038">
        <f t="shared" si="49"/>
        <v>-2.8274333477000001E-2</v>
      </c>
      <c r="K1038">
        <f t="shared" si="50"/>
        <v>-6.9813150912999972E-2</v>
      </c>
    </row>
    <row r="1039" spans="1:11" x14ac:dyDescent="0.25">
      <c r="A1039">
        <v>1039</v>
      </c>
      <c r="B1039">
        <v>1.53238804694623E+18</v>
      </c>
      <c r="C1039">
        <v>-2.96705961227E-2</v>
      </c>
      <c r="D1039">
        <v>-2.96705961227E-2</v>
      </c>
      <c r="E1039">
        <f t="shared" si="48"/>
        <v>0</v>
      </c>
      <c r="F1039">
        <v>6.875</v>
      </c>
      <c r="G1039">
        <v>0</v>
      </c>
      <c r="J1039">
        <f t="shared" si="49"/>
        <v>-2.9670596867779998E-2</v>
      </c>
      <c r="K1039">
        <f t="shared" si="50"/>
        <v>-6.9813169538999839E-2</v>
      </c>
    </row>
    <row r="1040" spans="1:11" x14ac:dyDescent="0.25">
      <c r="A1040">
        <v>1040</v>
      </c>
      <c r="B1040">
        <v>1.5323880469662799E+18</v>
      </c>
      <c r="C1040">
        <v>-3.1415924429900002E-2</v>
      </c>
      <c r="D1040">
        <v>-2.96705961227E-2</v>
      </c>
      <c r="E1040">
        <f t="shared" si="48"/>
        <v>-1.7453283072000024E-3</v>
      </c>
      <c r="F1040">
        <v>6.875</v>
      </c>
      <c r="G1040">
        <v>-6.25E-2</v>
      </c>
      <c r="J1040">
        <f t="shared" si="49"/>
        <v>-3.1066860258560001E-2</v>
      </c>
      <c r="K1040">
        <f t="shared" si="50"/>
        <v>-6.9813169539000186E-2</v>
      </c>
    </row>
    <row r="1041" spans="1:11" x14ac:dyDescent="0.25">
      <c r="A1041">
        <v>1041</v>
      </c>
      <c r="B1041">
        <v>1.5323880469862799E+18</v>
      </c>
      <c r="C1041">
        <v>-3.3161256462299997E-2</v>
      </c>
      <c r="D1041">
        <v>-2.96705961227E-2</v>
      </c>
      <c r="E1041">
        <f t="shared" si="48"/>
        <v>-3.490660339599997E-3</v>
      </c>
      <c r="F1041">
        <v>6.875</v>
      </c>
      <c r="G1041">
        <v>-0.125</v>
      </c>
      <c r="J1041">
        <f t="shared" si="49"/>
        <v>-3.2114057987899999E-2</v>
      </c>
      <c r="K1041">
        <f t="shared" si="50"/>
        <v>-5.2359886466999891E-2</v>
      </c>
    </row>
    <row r="1042" spans="1:11" x14ac:dyDescent="0.25">
      <c r="A1042">
        <v>1042</v>
      </c>
      <c r="B1042">
        <v>1.5323880470062899E+18</v>
      </c>
      <c r="C1042">
        <v>-3.3161256462299997E-2</v>
      </c>
      <c r="D1042">
        <v>-2.96705961227E-2</v>
      </c>
      <c r="E1042">
        <f t="shared" si="48"/>
        <v>-3.490660339599997E-3</v>
      </c>
      <c r="F1042">
        <v>6.875</v>
      </c>
      <c r="G1042">
        <v>-0.125</v>
      </c>
      <c r="J1042">
        <f t="shared" si="49"/>
        <v>-3.2812190055819999E-2</v>
      </c>
      <c r="K1042">
        <f t="shared" si="50"/>
        <v>-3.4906603396000005E-2</v>
      </c>
    </row>
    <row r="1043" spans="1:11" x14ac:dyDescent="0.25">
      <c r="A1043">
        <v>1043</v>
      </c>
      <c r="B1043">
        <v>1.5323880470263501E+18</v>
      </c>
      <c r="C1043">
        <v>-3.3161256462299997E-2</v>
      </c>
      <c r="D1043">
        <v>-2.96705961227E-2</v>
      </c>
      <c r="E1043">
        <f t="shared" si="48"/>
        <v>-3.490660339599997E-3</v>
      </c>
      <c r="F1043">
        <v>6.8777780532800001</v>
      </c>
      <c r="G1043">
        <v>-0.1875</v>
      </c>
      <c r="J1043">
        <f t="shared" si="49"/>
        <v>-3.3161256462299997E-2</v>
      </c>
      <c r="K1043">
        <f t="shared" si="50"/>
        <v>-1.7453320323999877E-2</v>
      </c>
    </row>
    <row r="1044" spans="1:11" x14ac:dyDescent="0.25">
      <c r="A1044">
        <v>1044</v>
      </c>
      <c r="B1044">
        <v>1.5323880470465001E+18</v>
      </c>
      <c r="C1044">
        <v>-3.3161256462299997E-2</v>
      </c>
      <c r="D1044">
        <v>-3.1415924429900002E-2</v>
      </c>
      <c r="E1044">
        <f t="shared" si="48"/>
        <v>-1.7453320323999946E-3</v>
      </c>
      <c r="F1044">
        <v>6.88333368301</v>
      </c>
      <c r="G1044">
        <v>-6.25E-2</v>
      </c>
      <c r="J1044">
        <f t="shared" si="49"/>
        <v>-3.2812190055819999E-2</v>
      </c>
      <c r="K1044">
        <f t="shared" si="50"/>
        <v>1.7453320323999877E-2</v>
      </c>
    </row>
    <row r="1045" spans="1:11" x14ac:dyDescent="0.25">
      <c r="A1045">
        <v>1045</v>
      </c>
      <c r="B1045">
        <v>1.53238804706653E+18</v>
      </c>
      <c r="C1045">
        <v>-3.3161256462299997E-2</v>
      </c>
      <c r="D1045">
        <v>-3.1415924429900002E-2</v>
      </c>
      <c r="E1045">
        <f t="shared" si="48"/>
        <v>-1.7453320323999946E-3</v>
      </c>
      <c r="F1045">
        <v>6.8888888359099996</v>
      </c>
      <c r="G1045">
        <v>0</v>
      </c>
      <c r="J1045">
        <f t="shared" si="49"/>
        <v>-3.2463123649339995E-2</v>
      </c>
      <c r="K1045">
        <f t="shared" si="50"/>
        <v>1.7453320324000224E-2</v>
      </c>
    </row>
    <row r="1046" spans="1:11" x14ac:dyDescent="0.25">
      <c r="A1046">
        <v>1046</v>
      </c>
      <c r="B1046">
        <v>1.5323880470865101E+18</v>
      </c>
      <c r="C1046">
        <v>-3.1415924429900002E-2</v>
      </c>
      <c r="D1046">
        <v>-3.1415924429900002E-2</v>
      </c>
      <c r="E1046">
        <f t="shared" si="48"/>
        <v>0</v>
      </c>
      <c r="F1046">
        <v>6.8916668891899997</v>
      </c>
      <c r="G1046">
        <v>-0.25</v>
      </c>
      <c r="J1046">
        <f t="shared" si="49"/>
        <v>-3.1764991581420002E-2</v>
      </c>
      <c r="K1046">
        <f t="shared" si="50"/>
        <v>3.4906603395999658E-2</v>
      </c>
    </row>
    <row r="1047" spans="1:11" x14ac:dyDescent="0.25">
      <c r="A1047">
        <v>1047</v>
      </c>
      <c r="B1047">
        <v>1.5323880471064801E+18</v>
      </c>
      <c r="C1047">
        <v>-3.1415924429900002E-2</v>
      </c>
      <c r="D1047">
        <v>-3.6651913076599998E-2</v>
      </c>
      <c r="E1047">
        <f t="shared" si="48"/>
        <v>5.2359886466999961E-3</v>
      </c>
      <c r="F1047">
        <v>6.8972225189199996</v>
      </c>
      <c r="G1047">
        <v>-0.125</v>
      </c>
      <c r="J1047">
        <f t="shared" si="49"/>
        <v>-3.1066859513500002E-2</v>
      </c>
      <c r="K1047">
        <f t="shared" si="50"/>
        <v>3.4906603396000005E-2</v>
      </c>
    </row>
    <row r="1048" spans="1:11" x14ac:dyDescent="0.25">
      <c r="A1048">
        <v>1048</v>
      </c>
      <c r="B1048">
        <v>1.53238804712655E+18</v>
      </c>
      <c r="C1048">
        <v>-2.96705961227E-2</v>
      </c>
      <c r="D1048">
        <v>-3.6651913076599998E-2</v>
      </c>
      <c r="E1048">
        <f t="shared" si="48"/>
        <v>6.9813169538999985E-3</v>
      </c>
      <c r="F1048">
        <v>6.9055557251000002</v>
      </c>
      <c r="G1048">
        <v>0</v>
      </c>
      <c r="J1048">
        <f t="shared" si="49"/>
        <v>-3.0368727445580002E-2</v>
      </c>
      <c r="K1048">
        <f t="shared" si="50"/>
        <v>3.4906603396000005E-2</v>
      </c>
    </row>
    <row r="1049" spans="1:11" x14ac:dyDescent="0.25">
      <c r="A1049">
        <v>1049</v>
      </c>
      <c r="B1049">
        <v>1.5323880471466601E+18</v>
      </c>
      <c r="C1049">
        <v>-2.96705961227E-2</v>
      </c>
      <c r="D1049">
        <v>-3.6651913076599998E-2</v>
      </c>
      <c r="E1049">
        <f t="shared" si="48"/>
        <v>6.9813169538999985E-3</v>
      </c>
      <c r="F1049">
        <v>6.91666698456</v>
      </c>
      <c r="G1049">
        <v>-6.25E-2</v>
      </c>
      <c r="J1049">
        <f t="shared" si="49"/>
        <v>-3.0019661784139999E-2</v>
      </c>
      <c r="K1049">
        <f t="shared" si="50"/>
        <v>1.7453283072000128E-2</v>
      </c>
    </row>
    <row r="1050" spans="1:11" x14ac:dyDescent="0.25">
      <c r="A1050">
        <v>1050</v>
      </c>
      <c r="B1050">
        <v>1.5323880471667899E+18</v>
      </c>
      <c r="C1050">
        <v>-2.96705961227E-2</v>
      </c>
      <c r="D1050">
        <v>-3.6651913076599998E-2</v>
      </c>
      <c r="E1050">
        <f t="shared" si="48"/>
        <v>6.9813169538999985E-3</v>
      </c>
      <c r="F1050">
        <v>6.9250001907299996</v>
      </c>
      <c r="G1050">
        <v>-0.125</v>
      </c>
      <c r="J1050">
        <f t="shared" si="49"/>
        <v>-2.9321530461279999E-2</v>
      </c>
      <c r="K1050">
        <f t="shared" si="50"/>
        <v>3.4906566143000015E-2</v>
      </c>
    </row>
    <row r="1051" spans="1:11" x14ac:dyDescent="0.25">
      <c r="A1051">
        <v>1051</v>
      </c>
      <c r="B1051">
        <v>1.53238804718673E+18</v>
      </c>
      <c r="C1051">
        <v>-2.96705961227E-2</v>
      </c>
      <c r="D1051">
        <v>-3.6651913076599998E-2</v>
      </c>
      <c r="E1051">
        <f t="shared" si="48"/>
        <v>6.9813169538999985E-3</v>
      </c>
      <c r="F1051">
        <v>6.9333333969100002</v>
      </c>
      <c r="G1051">
        <v>-6.25E-2</v>
      </c>
      <c r="J1051">
        <f t="shared" si="49"/>
        <v>-2.9321530461280006E-2</v>
      </c>
      <c r="K1051">
        <f t="shared" si="50"/>
        <v>-3.4694469519536142E-16</v>
      </c>
    </row>
    <row r="1052" spans="1:11" x14ac:dyDescent="0.25">
      <c r="A1052">
        <v>1052</v>
      </c>
      <c r="B1052">
        <v>1.53238804720669E+18</v>
      </c>
      <c r="C1052">
        <v>-2.7925267815600001E-2</v>
      </c>
      <c r="D1052">
        <v>-3.6651913076599998E-2</v>
      </c>
      <c r="E1052">
        <f t="shared" si="48"/>
        <v>8.7266452609999975E-3</v>
      </c>
      <c r="F1052">
        <v>6.9361114502000003</v>
      </c>
      <c r="G1052">
        <v>-6.25E-2</v>
      </c>
      <c r="J1052">
        <f t="shared" si="49"/>
        <v>-2.8972464799859998E-2</v>
      </c>
      <c r="K1052">
        <f t="shared" si="50"/>
        <v>1.7453283071000407E-2</v>
      </c>
    </row>
    <row r="1053" spans="1:11" x14ac:dyDescent="0.25">
      <c r="A1053">
        <v>1053</v>
      </c>
      <c r="B1053">
        <v>1.53238804722673E+18</v>
      </c>
      <c r="C1053">
        <v>-2.96705961227E-2</v>
      </c>
      <c r="D1053">
        <v>-3.8397245109100003E-2</v>
      </c>
      <c r="E1053">
        <f t="shared" si="48"/>
        <v>8.7266489864000034E-3</v>
      </c>
      <c r="F1053">
        <v>6.9472222328199997</v>
      </c>
      <c r="G1053">
        <v>-0.125</v>
      </c>
      <c r="J1053">
        <f t="shared" si="49"/>
        <v>-2.8623399138440003E-2</v>
      </c>
      <c r="K1053">
        <f t="shared" si="50"/>
        <v>1.7453283070999713E-2</v>
      </c>
    </row>
    <row r="1054" spans="1:11" x14ac:dyDescent="0.25">
      <c r="A1054">
        <v>1054</v>
      </c>
      <c r="B1054">
        <v>1.5323880472468301E+18</v>
      </c>
      <c r="C1054">
        <v>-2.7925267815600001E-2</v>
      </c>
      <c r="D1054">
        <v>-3.8397245109100003E-2</v>
      </c>
      <c r="E1054">
        <f t="shared" si="48"/>
        <v>1.0471977293500002E-2</v>
      </c>
      <c r="F1054">
        <v>6.9527778625499996</v>
      </c>
      <c r="G1054">
        <v>-0.125</v>
      </c>
      <c r="J1054">
        <f t="shared" si="49"/>
        <v>-2.8274333477020002E-2</v>
      </c>
      <c r="K1054">
        <f t="shared" si="50"/>
        <v>1.745328307100006E-2</v>
      </c>
    </row>
    <row r="1055" spans="1:11" x14ac:dyDescent="0.25">
      <c r="A1055">
        <v>1055</v>
      </c>
      <c r="B1055">
        <v>1.53238804726803E+18</v>
      </c>
      <c r="C1055">
        <v>-2.7925267815600001E-2</v>
      </c>
      <c r="D1055">
        <v>-3.6651913076599998E-2</v>
      </c>
      <c r="E1055">
        <f t="shared" si="48"/>
        <v>8.7266452609999975E-3</v>
      </c>
      <c r="F1055">
        <v>6.9583334922800004</v>
      </c>
      <c r="G1055">
        <v>0</v>
      </c>
      <c r="J1055">
        <f t="shared" si="49"/>
        <v>-2.8274333477020002E-2</v>
      </c>
      <c r="K1055">
        <f t="shared" si="50"/>
        <v>0</v>
      </c>
    </row>
    <row r="1056" spans="1:11" x14ac:dyDescent="0.25">
      <c r="A1056">
        <v>1056</v>
      </c>
      <c r="B1056">
        <v>1.5323880472868301E+18</v>
      </c>
      <c r="C1056">
        <v>-2.7925267815600001E-2</v>
      </c>
      <c r="D1056">
        <v>-3.6651913076599998E-2</v>
      </c>
      <c r="E1056">
        <f t="shared" si="48"/>
        <v>8.7266452609999975E-3</v>
      </c>
      <c r="F1056">
        <v>6.9611110687300002</v>
      </c>
      <c r="G1056">
        <v>0</v>
      </c>
      <c r="J1056">
        <f t="shared" si="49"/>
        <v>-2.7925267815600001E-2</v>
      </c>
      <c r="K1056">
        <f t="shared" si="50"/>
        <v>1.745328307100006E-2</v>
      </c>
    </row>
    <row r="1057" spans="1:11" x14ac:dyDescent="0.25">
      <c r="A1057">
        <v>1057</v>
      </c>
      <c r="B1057">
        <v>1.5323880473068201E+18</v>
      </c>
      <c r="C1057">
        <v>-2.7925267815600001E-2</v>
      </c>
      <c r="D1057">
        <v>-3.6651913076599998E-2</v>
      </c>
      <c r="E1057">
        <f t="shared" si="48"/>
        <v>8.7266452609999975E-3</v>
      </c>
      <c r="F1057">
        <v>6.9638891220100003</v>
      </c>
      <c r="G1057">
        <v>6.25E-2</v>
      </c>
      <c r="J1057">
        <f t="shared" si="49"/>
        <v>-2.8274333477020002E-2</v>
      </c>
      <c r="K1057">
        <f t="shared" si="50"/>
        <v>-1.745328307100006E-2</v>
      </c>
    </row>
    <row r="1058" spans="1:11" x14ac:dyDescent="0.25">
      <c r="A1058">
        <v>1058</v>
      </c>
      <c r="B1058">
        <v>1.5323880473269199E+18</v>
      </c>
      <c r="C1058">
        <v>-2.7925267815600001E-2</v>
      </c>
      <c r="D1058">
        <v>-4.0142573416199999E-2</v>
      </c>
      <c r="E1058">
        <f t="shared" si="48"/>
        <v>1.2217305600599998E-2</v>
      </c>
      <c r="F1058">
        <v>6.9666666984600001</v>
      </c>
      <c r="G1058">
        <v>0</v>
      </c>
      <c r="J1058">
        <f t="shared" si="49"/>
        <v>-2.8623399138439996E-2</v>
      </c>
      <c r="K1058">
        <f t="shared" si="50"/>
        <v>-1.7453283070999713E-2</v>
      </c>
    </row>
    <row r="1059" spans="1:11" x14ac:dyDescent="0.25">
      <c r="A1059">
        <v>1059</v>
      </c>
      <c r="B1059">
        <v>1.5323880473469801E+18</v>
      </c>
      <c r="C1059">
        <v>-2.96705961227E-2</v>
      </c>
      <c r="D1059">
        <v>-4.0142573416199999E-2</v>
      </c>
      <c r="E1059">
        <f t="shared" si="48"/>
        <v>1.0471977293499999E-2</v>
      </c>
      <c r="F1059">
        <v>6.9666666984600001</v>
      </c>
      <c r="G1059">
        <v>0</v>
      </c>
      <c r="J1059">
        <f t="shared" si="49"/>
        <v>-2.8972464799859998E-2</v>
      </c>
      <c r="K1059">
        <f t="shared" si="50"/>
        <v>-1.745328307100006E-2</v>
      </c>
    </row>
    <row r="1060" spans="1:11" x14ac:dyDescent="0.25">
      <c r="A1060">
        <v>1060</v>
      </c>
      <c r="B1060">
        <v>1.5323880473670001E+18</v>
      </c>
      <c r="C1060">
        <v>-2.96705961227E-2</v>
      </c>
      <c r="D1060">
        <v>-4.0142573416199999E-2</v>
      </c>
      <c r="E1060">
        <f t="shared" si="48"/>
        <v>1.0471977293499999E-2</v>
      </c>
      <c r="F1060">
        <v>6.9666666984600001</v>
      </c>
      <c r="G1060">
        <v>0</v>
      </c>
      <c r="J1060">
        <f t="shared" si="49"/>
        <v>-2.9321530461279999E-2</v>
      </c>
      <c r="K1060">
        <f t="shared" si="50"/>
        <v>-1.745328307100006E-2</v>
      </c>
    </row>
    <row r="1061" spans="1:11" x14ac:dyDescent="0.25">
      <c r="A1061">
        <v>1061</v>
      </c>
      <c r="B1061">
        <v>1.5323880473870001E+18</v>
      </c>
      <c r="C1061">
        <v>-2.96705961227E-2</v>
      </c>
      <c r="D1061">
        <v>-4.0142573416199999E-2</v>
      </c>
      <c r="E1061">
        <f t="shared" si="48"/>
        <v>1.0471977293499999E-2</v>
      </c>
      <c r="F1061">
        <v>6.9666666984600001</v>
      </c>
      <c r="G1061">
        <v>0.125</v>
      </c>
      <c r="J1061">
        <f t="shared" si="49"/>
        <v>-3.0019661784139999E-2</v>
      </c>
      <c r="K1061">
        <f t="shared" si="50"/>
        <v>-3.4906566143000015E-2</v>
      </c>
    </row>
    <row r="1062" spans="1:11" x14ac:dyDescent="0.25">
      <c r="A1062">
        <v>1062</v>
      </c>
      <c r="B1062">
        <v>1.53238804740704E+18</v>
      </c>
      <c r="C1062">
        <v>-2.96705961227E-2</v>
      </c>
      <c r="D1062">
        <v>-4.0142573416199999E-2</v>
      </c>
      <c r="E1062">
        <f t="shared" si="48"/>
        <v>1.0471977293499999E-2</v>
      </c>
      <c r="F1062">
        <v>6.9666666984600001</v>
      </c>
      <c r="G1062">
        <v>0.25</v>
      </c>
      <c r="J1062">
        <f t="shared" si="49"/>
        <v>-3.1066859513500002E-2</v>
      </c>
      <c r="K1062">
        <f t="shared" si="50"/>
        <v>-5.2359886468000133E-2</v>
      </c>
    </row>
    <row r="1063" spans="1:11" x14ac:dyDescent="0.25">
      <c r="A1063">
        <v>1063</v>
      </c>
      <c r="B1063">
        <v>1.5323880474270799E+18</v>
      </c>
      <c r="C1063">
        <v>-3.1415924429900002E-2</v>
      </c>
      <c r="D1063">
        <v>-3.3161256462299997E-2</v>
      </c>
      <c r="E1063">
        <f t="shared" si="48"/>
        <v>1.7453320323999946E-3</v>
      </c>
      <c r="F1063">
        <v>6.9611110687300002</v>
      </c>
      <c r="G1063">
        <v>-6.25E-2</v>
      </c>
      <c r="J1063">
        <f t="shared" si="49"/>
        <v>-3.2463122904280009E-2</v>
      </c>
      <c r="K1063">
        <f t="shared" si="50"/>
        <v>-6.9813169539000366E-2</v>
      </c>
    </row>
    <row r="1064" spans="1:11" x14ac:dyDescent="0.25">
      <c r="A1064">
        <v>1064</v>
      </c>
      <c r="B1064">
        <v>1.5323880474471401E+18</v>
      </c>
      <c r="C1064">
        <v>-3.4906584769500003E-2</v>
      </c>
      <c r="D1064">
        <v>-3.3161256462299997E-2</v>
      </c>
      <c r="E1064">
        <f t="shared" si="48"/>
        <v>-1.7453283072000059E-3</v>
      </c>
      <c r="F1064">
        <v>6.9583334922800004</v>
      </c>
      <c r="G1064">
        <v>0.125</v>
      </c>
      <c r="J1064">
        <f t="shared" si="49"/>
        <v>-3.4208452701560005E-2</v>
      </c>
      <c r="K1064">
        <f t="shared" si="50"/>
        <v>-8.7266489863999791E-2</v>
      </c>
    </row>
    <row r="1065" spans="1:11" x14ac:dyDescent="0.25">
      <c r="A1065">
        <v>1065</v>
      </c>
      <c r="B1065">
        <v>1.5323880474699699E+18</v>
      </c>
      <c r="C1065">
        <v>-3.6651913076599998E-2</v>
      </c>
      <c r="D1065">
        <v>-3.3161256462299997E-2</v>
      </c>
      <c r="E1065">
        <f t="shared" si="48"/>
        <v>-3.4906566143000015E-3</v>
      </c>
      <c r="F1065">
        <v>6.9583334922800004</v>
      </c>
      <c r="G1065">
        <v>-6.25E-2</v>
      </c>
      <c r="J1065">
        <f t="shared" si="49"/>
        <v>-3.6302848160259998E-2</v>
      </c>
      <c r="K1065">
        <f t="shared" si="50"/>
        <v>-0.10471977293499968</v>
      </c>
    </row>
    <row r="1066" spans="1:11" x14ac:dyDescent="0.25">
      <c r="A1066">
        <v>1066</v>
      </c>
      <c r="B1066">
        <v>1.5323880474871601E+18</v>
      </c>
      <c r="C1066">
        <v>-3.8397245109100003E-2</v>
      </c>
      <c r="D1066">
        <v>-3.3161256462299997E-2</v>
      </c>
      <c r="E1066">
        <f t="shared" si="48"/>
        <v>-5.2359886468000064E-3</v>
      </c>
      <c r="F1066">
        <v>6.9527778625499996</v>
      </c>
      <c r="G1066">
        <v>-0.125</v>
      </c>
      <c r="J1066">
        <f t="shared" si="49"/>
        <v>-3.8048177957520003E-2</v>
      </c>
      <c r="K1066">
        <f t="shared" si="50"/>
        <v>-8.7266489863000243E-2</v>
      </c>
    </row>
    <row r="1067" spans="1:11" x14ac:dyDescent="0.25">
      <c r="A1067">
        <v>1067</v>
      </c>
      <c r="B1067">
        <v>1.5323880475072901E+18</v>
      </c>
      <c r="C1067">
        <v>-4.0142573416199999E-2</v>
      </c>
      <c r="D1067">
        <v>-3.3161256462299997E-2</v>
      </c>
      <c r="E1067">
        <f t="shared" si="48"/>
        <v>-6.981316953900002E-3</v>
      </c>
      <c r="F1067">
        <v>6.9500002860999999</v>
      </c>
      <c r="G1067">
        <v>-6.25E-2</v>
      </c>
      <c r="J1067">
        <f t="shared" si="49"/>
        <v>-3.9095375686860001E-2</v>
      </c>
      <c r="K1067">
        <f t="shared" si="50"/>
        <v>-5.2359886466999891E-2</v>
      </c>
    </row>
    <row r="1068" spans="1:11" x14ac:dyDescent="0.25">
      <c r="A1068">
        <v>1068</v>
      </c>
      <c r="B1068">
        <v>1.5323880475272399E+18</v>
      </c>
      <c r="C1068">
        <v>-4.0142573416199999E-2</v>
      </c>
      <c r="D1068">
        <v>-3.4906584769500003E-2</v>
      </c>
      <c r="E1068">
        <f t="shared" si="48"/>
        <v>-5.2359886466999961E-3</v>
      </c>
      <c r="F1068">
        <v>6.9472222328199997</v>
      </c>
      <c r="G1068">
        <v>0</v>
      </c>
      <c r="J1068">
        <f t="shared" si="49"/>
        <v>-3.9793507754780008E-2</v>
      </c>
      <c r="K1068">
        <f t="shared" si="50"/>
        <v>-3.4906603396000352E-2</v>
      </c>
    </row>
    <row r="1069" spans="1:11" x14ac:dyDescent="0.25">
      <c r="A1069">
        <v>1069</v>
      </c>
      <c r="B1069">
        <v>1.5323880475472699E+18</v>
      </c>
      <c r="C1069">
        <v>-4.0142573416199999E-2</v>
      </c>
      <c r="D1069">
        <v>-3.4906584769500003E-2</v>
      </c>
      <c r="E1069">
        <f t="shared" si="48"/>
        <v>-5.2359886466999961E-3</v>
      </c>
      <c r="F1069">
        <v>6.9472222328199997</v>
      </c>
      <c r="G1069">
        <v>-6.25E-2</v>
      </c>
      <c r="J1069">
        <f t="shared" si="49"/>
        <v>-4.0142573416199999E-2</v>
      </c>
      <c r="K1069">
        <f t="shared" si="50"/>
        <v>-1.745328307099954E-2</v>
      </c>
    </row>
    <row r="1070" spans="1:11" x14ac:dyDescent="0.25">
      <c r="A1070">
        <v>1070</v>
      </c>
      <c r="B1070">
        <v>1.53238804756801E+18</v>
      </c>
      <c r="C1070">
        <v>-4.0142573416199999E-2</v>
      </c>
      <c r="D1070">
        <v>-3.4906584769500003E-2</v>
      </c>
      <c r="E1070">
        <f t="shared" si="48"/>
        <v>-5.2359886466999961E-3</v>
      </c>
      <c r="F1070">
        <v>6.94444465637</v>
      </c>
      <c r="G1070">
        <v>-6.25E-2</v>
      </c>
      <c r="J1070">
        <f t="shared" si="49"/>
        <v>-3.9793507754780001E-2</v>
      </c>
      <c r="K1070">
        <f t="shared" si="50"/>
        <v>1.7453283070999887E-2</v>
      </c>
    </row>
    <row r="1071" spans="1:11" x14ac:dyDescent="0.25">
      <c r="A1071">
        <v>1071</v>
      </c>
      <c r="B1071">
        <v>1.53238804758735E+18</v>
      </c>
      <c r="C1071">
        <v>-4.0142573416199999E-2</v>
      </c>
      <c r="D1071">
        <v>-3.4906584769500003E-2</v>
      </c>
      <c r="E1071">
        <f t="shared" si="48"/>
        <v>-5.2359886466999961E-3</v>
      </c>
      <c r="F1071">
        <v>6.9416666030899998</v>
      </c>
      <c r="G1071">
        <v>-0.1875</v>
      </c>
      <c r="J1071">
        <f t="shared" si="49"/>
        <v>-3.9444442093359997E-2</v>
      </c>
      <c r="K1071">
        <f t="shared" si="50"/>
        <v>1.7453283071000233E-2</v>
      </c>
    </row>
    <row r="1072" spans="1:11" x14ac:dyDescent="0.25">
      <c r="A1072">
        <v>1072</v>
      </c>
      <c r="B1072">
        <v>1.5323880476075599E+18</v>
      </c>
      <c r="C1072">
        <v>-3.8397245109100003E-2</v>
      </c>
      <c r="D1072">
        <v>-3.4906584769500003E-2</v>
      </c>
      <c r="E1072">
        <f t="shared" si="48"/>
        <v>-3.4906603396000005E-3</v>
      </c>
      <c r="F1072">
        <v>6.94444465637</v>
      </c>
      <c r="G1072">
        <v>-0.1875</v>
      </c>
      <c r="J1072">
        <f t="shared" si="49"/>
        <v>-3.8746310025440003E-2</v>
      </c>
      <c r="K1072">
        <f t="shared" si="50"/>
        <v>3.4906603395999658E-2</v>
      </c>
    </row>
    <row r="1073" spans="1:11" x14ac:dyDescent="0.25">
      <c r="A1073">
        <v>1073</v>
      </c>
      <c r="B1073">
        <v>1.5323880476275599E+18</v>
      </c>
      <c r="C1073">
        <v>-3.8397245109100003E-2</v>
      </c>
      <c r="D1073">
        <v>-3.3161256462299997E-2</v>
      </c>
      <c r="E1073">
        <f t="shared" si="48"/>
        <v>-5.2359886468000064E-3</v>
      </c>
      <c r="F1073">
        <v>6.9500002860999999</v>
      </c>
      <c r="G1073">
        <v>0</v>
      </c>
      <c r="J1073">
        <f t="shared" si="49"/>
        <v>-3.8048177957520003E-2</v>
      </c>
      <c r="K1073">
        <f t="shared" si="50"/>
        <v>3.4906603396000005E-2</v>
      </c>
    </row>
    <row r="1074" spans="1:11" x14ac:dyDescent="0.25">
      <c r="A1074">
        <v>1074</v>
      </c>
      <c r="B1074">
        <v>1.5323880476475599E+18</v>
      </c>
      <c r="C1074">
        <v>-3.6651913076599998E-2</v>
      </c>
      <c r="D1074">
        <v>-3.3161256462299997E-2</v>
      </c>
      <c r="E1074">
        <f t="shared" si="48"/>
        <v>-3.4906566143000015E-3</v>
      </c>
      <c r="F1074">
        <v>6.9527778625499996</v>
      </c>
      <c r="G1074">
        <v>-0.1875</v>
      </c>
      <c r="J1074">
        <f t="shared" si="49"/>
        <v>-3.7350045889600003E-2</v>
      </c>
      <c r="K1074">
        <f t="shared" si="50"/>
        <v>3.4906603396000005E-2</v>
      </c>
    </row>
    <row r="1075" spans="1:11" x14ac:dyDescent="0.25">
      <c r="A1075">
        <v>1075</v>
      </c>
      <c r="B1075">
        <v>1.5323880476675799E+18</v>
      </c>
      <c r="C1075">
        <v>-3.6651913076599998E-2</v>
      </c>
      <c r="D1075">
        <v>-3.3161256462299997E-2</v>
      </c>
      <c r="E1075">
        <f t="shared" si="48"/>
        <v>-3.4906566143000015E-3</v>
      </c>
      <c r="F1075">
        <v>6.9527778625499996</v>
      </c>
      <c r="G1075">
        <v>-0.125</v>
      </c>
      <c r="J1075">
        <f t="shared" si="49"/>
        <v>-3.6651913821679996E-2</v>
      </c>
      <c r="K1075">
        <f t="shared" si="50"/>
        <v>3.4906603396000352E-2</v>
      </c>
    </row>
    <row r="1076" spans="1:11" x14ac:dyDescent="0.25">
      <c r="A1076">
        <v>1076</v>
      </c>
      <c r="B1076">
        <v>1.53238804768755E+18</v>
      </c>
      <c r="C1076">
        <v>-3.6651913076599998E-2</v>
      </c>
      <c r="D1076">
        <v>-3.3161256462299997E-2</v>
      </c>
      <c r="E1076">
        <f t="shared" si="48"/>
        <v>-3.4906566143000015E-3</v>
      </c>
      <c r="F1076">
        <v>6.9555559158299998</v>
      </c>
      <c r="G1076">
        <v>-0.125</v>
      </c>
      <c r="J1076">
        <f t="shared" si="49"/>
        <v>-3.5953781753760003E-2</v>
      </c>
      <c r="K1076">
        <f t="shared" si="50"/>
        <v>3.4906603395999658E-2</v>
      </c>
    </row>
    <row r="1077" spans="1:11" x14ac:dyDescent="0.25">
      <c r="A1077">
        <v>1077</v>
      </c>
      <c r="B1077">
        <v>1.53238804770753E+18</v>
      </c>
      <c r="C1077">
        <v>-3.4906584769500003E-2</v>
      </c>
      <c r="D1077">
        <v>-3.3161256462299997E-2</v>
      </c>
      <c r="E1077">
        <f t="shared" si="48"/>
        <v>-1.7453283072000059E-3</v>
      </c>
      <c r="F1077">
        <v>6.9583334922800004</v>
      </c>
      <c r="G1077">
        <v>0</v>
      </c>
      <c r="J1077">
        <f t="shared" si="49"/>
        <v>-3.5255650430900003E-2</v>
      </c>
      <c r="K1077">
        <f t="shared" si="50"/>
        <v>3.4906566143000015E-2</v>
      </c>
    </row>
    <row r="1078" spans="1:11" x14ac:dyDescent="0.25">
      <c r="A1078">
        <v>1078</v>
      </c>
      <c r="B1078">
        <v>1.53238804772767E+18</v>
      </c>
      <c r="C1078">
        <v>-3.4906584769500003E-2</v>
      </c>
      <c r="D1078">
        <v>-3.4906584769500003E-2</v>
      </c>
      <c r="E1078">
        <f t="shared" si="48"/>
        <v>0</v>
      </c>
      <c r="F1078">
        <v>6.9611110687300002</v>
      </c>
      <c r="G1078">
        <v>-6.25E-2</v>
      </c>
      <c r="J1078">
        <f t="shared" si="49"/>
        <v>-3.4557519108040002E-2</v>
      </c>
      <c r="K1078">
        <f t="shared" si="50"/>
        <v>3.4906566143000015E-2</v>
      </c>
    </row>
    <row r="1079" spans="1:11" x14ac:dyDescent="0.25">
      <c r="A1079">
        <v>1079</v>
      </c>
      <c r="B1079">
        <v>1.53238804774766E+18</v>
      </c>
      <c r="C1079">
        <v>-3.3161256462299997E-2</v>
      </c>
      <c r="D1079">
        <v>-3.4906584769500003E-2</v>
      </c>
      <c r="E1079">
        <f t="shared" si="48"/>
        <v>1.7453283072000059E-3</v>
      </c>
      <c r="F1079">
        <v>6.9611110687300002</v>
      </c>
      <c r="G1079">
        <v>-0.125</v>
      </c>
      <c r="J1079">
        <f t="shared" si="49"/>
        <v>-3.3859387785180002E-2</v>
      </c>
      <c r="K1079">
        <f t="shared" si="50"/>
        <v>3.4906566143000015E-2</v>
      </c>
    </row>
    <row r="1080" spans="1:11" x14ac:dyDescent="0.25">
      <c r="A1080">
        <v>1080</v>
      </c>
      <c r="B1080">
        <v>1.53238804776766E+18</v>
      </c>
      <c r="C1080">
        <v>-3.3161256462299997E-2</v>
      </c>
      <c r="D1080">
        <v>-3.4906584769500003E-2</v>
      </c>
      <c r="E1080">
        <f t="shared" si="48"/>
        <v>1.7453283072000059E-3</v>
      </c>
      <c r="F1080">
        <v>6.9611110687300002</v>
      </c>
      <c r="G1080">
        <v>-0.125</v>
      </c>
      <c r="J1080">
        <f t="shared" si="49"/>
        <v>-3.3161255717259995E-2</v>
      </c>
      <c r="K1080">
        <f t="shared" si="50"/>
        <v>3.4906603396000352E-2</v>
      </c>
    </row>
    <row r="1081" spans="1:11" x14ac:dyDescent="0.25">
      <c r="A1081">
        <v>1081</v>
      </c>
      <c r="B1081">
        <v>1.53238804778768E+18</v>
      </c>
      <c r="C1081">
        <v>-3.3161256462299997E-2</v>
      </c>
      <c r="D1081">
        <v>-3.4906584769500003E-2</v>
      </c>
      <c r="E1081">
        <f t="shared" si="48"/>
        <v>1.7453283072000059E-3</v>
      </c>
      <c r="F1081">
        <v>6.9638891220100003</v>
      </c>
      <c r="G1081">
        <v>-6.25E-2</v>
      </c>
      <c r="J1081">
        <f t="shared" si="49"/>
        <v>-3.2463123649339995E-2</v>
      </c>
      <c r="K1081">
        <f t="shared" si="50"/>
        <v>3.4906603396000005E-2</v>
      </c>
    </row>
    <row r="1082" spans="1:11" x14ac:dyDescent="0.25">
      <c r="A1082">
        <v>1082</v>
      </c>
      <c r="B1082">
        <v>1.5323880478077199E+18</v>
      </c>
      <c r="C1082">
        <v>-3.1415924429900002E-2</v>
      </c>
      <c r="D1082">
        <v>-3.4906584769500003E-2</v>
      </c>
      <c r="E1082">
        <f t="shared" si="48"/>
        <v>3.4906603396000005E-3</v>
      </c>
      <c r="F1082">
        <v>6.9638891220100003</v>
      </c>
      <c r="G1082">
        <v>-0.125</v>
      </c>
      <c r="J1082">
        <f t="shared" si="49"/>
        <v>-3.1764991581420002E-2</v>
      </c>
      <c r="K1082">
        <f t="shared" si="50"/>
        <v>3.4906603395999658E-2</v>
      </c>
    </row>
    <row r="1083" spans="1:11" x14ac:dyDescent="0.25">
      <c r="A1083">
        <v>1083</v>
      </c>
      <c r="B1083">
        <v>1.53238804782771E+18</v>
      </c>
      <c r="C1083">
        <v>-3.1415924429900002E-2</v>
      </c>
      <c r="D1083">
        <v>-3.6651913076599998E-2</v>
      </c>
      <c r="E1083">
        <f t="shared" si="48"/>
        <v>5.2359886466999961E-3</v>
      </c>
      <c r="F1083">
        <v>6.9611110687300002</v>
      </c>
      <c r="G1083">
        <v>-0.25</v>
      </c>
      <c r="J1083">
        <f t="shared" si="49"/>
        <v>-3.071779385208E-2</v>
      </c>
      <c r="K1083">
        <f t="shared" si="50"/>
        <v>5.2359886467000065E-2</v>
      </c>
    </row>
    <row r="1084" spans="1:11" x14ac:dyDescent="0.25">
      <c r="A1084">
        <v>1084</v>
      </c>
      <c r="B1084">
        <v>1.53238804784781E+18</v>
      </c>
      <c r="C1084">
        <v>-2.96705961227E-2</v>
      </c>
      <c r="D1084">
        <v>-3.6651913076599998E-2</v>
      </c>
      <c r="E1084">
        <f t="shared" si="48"/>
        <v>6.9813169538999985E-3</v>
      </c>
      <c r="F1084">
        <v>6.9583334922800004</v>
      </c>
      <c r="G1084">
        <v>-6.25E-2</v>
      </c>
      <c r="J1084">
        <f t="shared" si="49"/>
        <v>-2.9670596122739999E-2</v>
      </c>
      <c r="K1084">
        <f t="shared" si="50"/>
        <v>5.2359886467000065E-2</v>
      </c>
    </row>
    <row r="1085" spans="1:11" x14ac:dyDescent="0.25">
      <c r="A1085">
        <v>1085</v>
      </c>
      <c r="B1085">
        <v>1.53238804786784E+18</v>
      </c>
      <c r="C1085">
        <v>-2.7925267815600001E-2</v>
      </c>
      <c r="D1085">
        <v>-3.6651913076599998E-2</v>
      </c>
      <c r="E1085">
        <f t="shared" si="48"/>
        <v>8.7266452609999975E-3</v>
      </c>
      <c r="F1085">
        <v>6.9583334922800004</v>
      </c>
      <c r="G1085">
        <v>-6.25E-2</v>
      </c>
      <c r="J1085">
        <f t="shared" si="49"/>
        <v>-2.8972464799880006E-2</v>
      </c>
      <c r="K1085">
        <f t="shared" si="50"/>
        <v>3.4906566142999668E-2</v>
      </c>
    </row>
    <row r="1086" spans="1:11" x14ac:dyDescent="0.25">
      <c r="A1086">
        <v>1086</v>
      </c>
      <c r="B1086">
        <v>1.53238804788786E+18</v>
      </c>
      <c r="C1086">
        <v>-2.7925267815600001E-2</v>
      </c>
      <c r="D1086">
        <v>-3.6651913076599998E-2</v>
      </c>
      <c r="E1086">
        <f t="shared" si="48"/>
        <v>8.7266452609999975E-3</v>
      </c>
      <c r="F1086">
        <v>6.9555559158299998</v>
      </c>
      <c r="G1086">
        <v>-6.25E-2</v>
      </c>
      <c r="J1086">
        <f t="shared" si="49"/>
        <v>-2.8274333477020002E-2</v>
      </c>
      <c r="K1086">
        <f t="shared" si="50"/>
        <v>3.4906566143000188E-2</v>
      </c>
    </row>
    <row r="1087" spans="1:11" x14ac:dyDescent="0.25">
      <c r="A1087">
        <v>1087</v>
      </c>
      <c r="B1087">
        <v>1.53238804790786E+18</v>
      </c>
      <c r="C1087">
        <v>-2.7925267815600001E-2</v>
      </c>
      <c r="D1087">
        <v>-3.6651913076599998E-2</v>
      </c>
      <c r="E1087">
        <f t="shared" si="48"/>
        <v>8.7266452609999975E-3</v>
      </c>
      <c r="F1087">
        <v>6.9527778625499996</v>
      </c>
      <c r="G1087">
        <v>-6.25E-2</v>
      </c>
      <c r="J1087">
        <f t="shared" si="49"/>
        <v>-2.7925267815600001E-2</v>
      </c>
      <c r="K1087">
        <f t="shared" si="50"/>
        <v>1.745328307100006E-2</v>
      </c>
    </row>
    <row r="1088" spans="1:11" x14ac:dyDescent="0.25">
      <c r="A1088">
        <v>1088</v>
      </c>
      <c r="B1088">
        <v>1.5323880479278999E+18</v>
      </c>
      <c r="C1088">
        <v>-2.7925267815600001E-2</v>
      </c>
      <c r="D1088">
        <v>-3.6651913076599998E-2</v>
      </c>
      <c r="E1088">
        <f t="shared" si="48"/>
        <v>8.7266452609999975E-3</v>
      </c>
      <c r="F1088">
        <v>6.9527778625499996</v>
      </c>
      <c r="G1088">
        <v>-0.125</v>
      </c>
      <c r="J1088">
        <f t="shared" si="49"/>
        <v>-2.7925267815600001E-2</v>
      </c>
      <c r="K1088">
        <f t="shared" si="50"/>
        <v>0</v>
      </c>
    </row>
    <row r="1089" spans="1:11" x14ac:dyDescent="0.25">
      <c r="A1089">
        <v>1089</v>
      </c>
      <c r="B1089">
        <v>1.5323880479479501E+18</v>
      </c>
      <c r="C1089">
        <v>-2.7925267815600001E-2</v>
      </c>
      <c r="D1089">
        <v>-3.6651913076599998E-2</v>
      </c>
      <c r="E1089">
        <f t="shared" ref="E1089:E1152" si="51">C1089-D1089</f>
        <v>8.7266452609999975E-3</v>
      </c>
      <c r="F1089">
        <v>6.94444465637</v>
      </c>
      <c r="G1089">
        <v>6.25E-2</v>
      </c>
      <c r="J1089">
        <f t="shared" si="49"/>
        <v>-2.8274333477020002E-2</v>
      </c>
      <c r="K1089">
        <f t="shared" si="50"/>
        <v>-1.745328307100006E-2</v>
      </c>
    </row>
    <row r="1090" spans="1:11" x14ac:dyDescent="0.25">
      <c r="A1090">
        <v>1090</v>
      </c>
      <c r="B1090">
        <v>1.53238804797118E+18</v>
      </c>
      <c r="C1090">
        <v>-2.7925267815600001E-2</v>
      </c>
      <c r="D1090">
        <v>-3.6651913076599998E-2</v>
      </c>
      <c r="E1090">
        <f t="shared" si="51"/>
        <v>8.7266452609999975E-3</v>
      </c>
      <c r="F1090">
        <v>6.9416666030899998</v>
      </c>
      <c r="G1090">
        <v>-0.1875</v>
      </c>
      <c r="J1090">
        <f t="shared" si="49"/>
        <v>-2.8972464799879999E-2</v>
      </c>
      <c r="K1090">
        <f t="shared" si="50"/>
        <v>-3.4906566142999841E-2</v>
      </c>
    </row>
    <row r="1091" spans="1:11" x14ac:dyDescent="0.25">
      <c r="A1091">
        <v>1091</v>
      </c>
      <c r="B1091">
        <v>1.53238804798799E+18</v>
      </c>
      <c r="C1091">
        <v>-2.96705961227E-2</v>
      </c>
      <c r="D1091">
        <v>-3.6651913076599998E-2</v>
      </c>
      <c r="E1091">
        <f t="shared" si="51"/>
        <v>6.9813169538999985E-3</v>
      </c>
      <c r="F1091">
        <v>6.94444465637</v>
      </c>
      <c r="G1091">
        <v>0</v>
      </c>
      <c r="J1091">
        <f t="shared" si="49"/>
        <v>-2.9670596122739999E-2</v>
      </c>
      <c r="K1091">
        <f t="shared" si="50"/>
        <v>-3.4906566143000015E-2</v>
      </c>
    </row>
    <row r="1092" spans="1:11" x14ac:dyDescent="0.25">
      <c r="A1092">
        <v>1092</v>
      </c>
      <c r="B1092">
        <v>1.53238804800803E+18</v>
      </c>
      <c r="C1092">
        <v>-3.1415924429900002E-2</v>
      </c>
      <c r="D1092">
        <v>-3.6651913076599998E-2</v>
      </c>
      <c r="E1092">
        <f t="shared" si="51"/>
        <v>5.2359886466999961E-3</v>
      </c>
      <c r="F1092">
        <v>6.94444465637</v>
      </c>
      <c r="G1092">
        <v>6.25E-2</v>
      </c>
      <c r="J1092">
        <f t="shared" ref="J1092:J1155" si="52">(C1090+C1091+C1092+C1093+C1094)/5</f>
        <v>-3.106685951352E-2</v>
      </c>
      <c r="K1092">
        <f t="shared" si="50"/>
        <v>-6.981316953900002E-2</v>
      </c>
    </row>
    <row r="1093" spans="1:11" x14ac:dyDescent="0.25">
      <c r="A1093">
        <v>1093</v>
      </c>
      <c r="B1093">
        <v>1.5323880480280801E+18</v>
      </c>
      <c r="C1093">
        <v>-3.1415924429900002E-2</v>
      </c>
      <c r="D1093">
        <v>-2.96705961227E-2</v>
      </c>
      <c r="E1093">
        <f t="shared" si="51"/>
        <v>-1.7453283072000024E-3</v>
      </c>
      <c r="F1093">
        <v>6.9416666030899998</v>
      </c>
      <c r="G1093">
        <v>-6.25E-2</v>
      </c>
      <c r="J1093">
        <f t="shared" si="52"/>
        <v>-3.24631229043E-2</v>
      </c>
      <c r="K1093">
        <f t="shared" ref="K1093:K1156" si="53">(J1093-J1092)/0.02</f>
        <v>-6.981316953900002E-2</v>
      </c>
    </row>
    <row r="1094" spans="1:11" x14ac:dyDescent="0.25">
      <c r="A1094">
        <v>1094</v>
      </c>
      <c r="B1094">
        <v>1.5323880480481001E+18</v>
      </c>
      <c r="C1094">
        <v>-3.4906584769500003E-2</v>
      </c>
      <c r="D1094">
        <v>-2.96705961227E-2</v>
      </c>
      <c r="E1094">
        <f t="shared" si="51"/>
        <v>-5.2359886468000029E-3</v>
      </c>
      <c r="F1094">
        <v>6.9361114502000003</v>
      </c>
      <c r="G1094">
        <v>0</v>
      </c>
      <c r="J1094">
        <f t="shared" si="52"/>
        <v>-3.351032063366001E-2</v>
      </c>
      <c r="K1094">
        <f t="shared" si="53"/>
        <v>-5.235988646800048E-2</v>
      </c>
    </row>
    <row r="1095" spans="1:11" x14ac:dyDescent="0.25">
      <c r="A1095">
        <v>1095</v>
      </c>
      <c r="B1095">
        <v>1.53238804806813E+18</v>
      </c>
      <c r="C1095">
        <v>-3.4906584769500003E-2</v>
      </c>
      <c r="D1095">
        <v>-2.96705961227E-2</v>
      </c>
      <c r="E1095">
        <f t="shared" si="51"/>
        <v>-5.2359886468000029E-3</v>
      </c>
      <c r="F1095">
        <v>6.9277777671800003</v>
      </c>
      <c r="G1095">
        <v>0</v>
      </c>
      <c r="J1095">
        <f t="shared" si="52"/>
        <v>-3.4557518363000007E-2</v>
      </c>
      <c r="K1095">
        <f t="shared" si="53"/>
        <v>-5.2359886466999891E-2</v>
      </c>
    </row>
    <row r="1096" spans="1:11" x14ac:dyDescent="0.25">
      <c r="A1096">
        <v>1096</v>
      </c>
      <c r="B1096">
        <v>1.5323880480882099E+18</v>
      </c>
      <c r="C1096">
        <v>-3.4906584769500003E-2</v>
      </c>
      <c r="D1096">
        <v>-2.96705961227E-2</v>
      </c>
      <c r="E1096">
        <f t="shared" si="51"/>
        <v>-5.2359886468000029E-3</v>
      </c>
      <c r="F1096">
        <v>6.9222226142899999</v>
      </c>
      <c r="G1096">
        <v>-0.125</v>
      </c>
      <c r="J1096">
        <f t="shared" si="52"/>
        <v>-3.5604716092339991E-2</v>
      </c>
      <c r="K1096">
        <f t="shared" si="53"/>
        <v>-5.2359886466999198E-2</v>
      </c>
    </row>
    <row r="1097" spans="1:11" x14ac:dyDescent="0.25">
      <c r="A1097">
        <v>1097</v>
      </c>
      <c r="B1097">
        <v>1.5323880481082701E+18</v>
      </c>
      <c r="C1097">
        <v>-3.6651913076599998E-2</v>
      </c>
      <c r="D1097">
        <v>-2.96705961227E-2</v>
      </c>
      <c r="E1097">
        <f t="shared" si="51"/>
        <v>-6.9813169538999985E-3</v>
      </c>
      <c r="F1097">
        <v>6.91666698456</v>
      </c>
      <c r="G1097">
        <v>6.25E-2</v>
      </c>
      <c r="J1097">
        <f t="shared" si="52"/>
        <v>-3.5953781753759996E-2</v>
      </c>
      <c r="K1097">
        <f t="shared" si="53"/>
        <v>-1.7453283071000233E-2</v>
      </c>
    </row>
    <row r="1098" spans="1:11" x14ac:dyDescent="0.25">
      <c r="A1098">
        <v>1098</v>
      </c>
      <c r="B1098">
        <v>1.5323880481282601E+18</v>
      </c>
      <c r="C1098">
        <v>-3.6651913076599998E-2</v>
      </c>
      <c r="D1098">
        <v>-2.96705961227E-2</v>
      </c>
      <c r="E1098">
        <f t="shared" si="51"/>
        <v>-6.9813169538999985E-3</v>
      </c>
      <c r="F1098">
        <v>6.9138889312699998</v>
      </c>
      <c r="G1098">
        <v>0</v>
      </c>
      <c r="J1098">
        <f t="shared" si="52"/>
        <v>-3.6302847415179994E-2</v>
      </c>
      <c r="K1098">
        <f t="shared" si="53"/>
        <v>-1.7453283070999887E-2</v>
      </c>
    </row>
    <row r="1099" spans="1:11" x14ac:dyDescent="0.25">
      <c r="A1099">
        <v>1099</v>
      </c>
      <c r="B1099">
        <v>1.53238804814833E+18</v>
      </c>
      <c r="C1099">
        <v>-3.6651913076599998E-2</v>
      </c>
      <c r="D1099">
        <v>-2.96705961227E-2</v>
      </c>
      <c r="E1099">
        <f t="shared" si="51"/>
        <v>-6.9813169538999985E-3</v>
      </c>
      <c r="F1099">
        <v>6.9111113548300001</v>
      </c>
      <c r="G1099">
        <v>6.25E-2</v>
      </c>
      <c r="J1099">
        <f t="shared" si="52"/>
        <v>-3.6651913076599998E-2</v>
      </c>
      <c r="K1099">
        <f t="shared" si="53"/>
        <v>-1.7453283071000233E-2</v>
      </c>
    </row>
    <row r="1100" spans="1:11" x14ac:dyDescent="0.25">
      <c r="A1100">
        <v>1100</v>
      </c>
      <c r="B1100">
        <v>1.53238804816975E+18</v>
      </c>
      <c r="C1100">
        <v>-3.6651913076599998E-2</v>
      </c>
      <c r="D1100">
        <v>-2.96705961227E-2</v>
      </c>
      <c r="E1100">
        <f t="shared" si="51"/>
        <v>-6.9813169538999985E-3</v>
      </c>
      <c r="F1100">
        <v>6.9055557251000002</v>
      </c>
      <c r="G1100">
        <v>6.25E-2</v>
      </c>
      <c r="J1100">
        <f t="shared" si="52"/>
        <v>-3.6651913076599998E-2</v>
      </c>
      <c r="K1100">
        <f t="shared" si="53"/>
        <v>0</v>
      </c>
    </row>
    <row r="1101" spans="1:11" x14ac:dyDescent="0.25">
      <c r="A1101">
        <v>1101</v>
      </c>
      <c r="B1101">
        <v>1.5323880481883599E+18</v>
      </c>
      <c r="C1101">
        <v>-3.6651913076599998E-2</v>
      </c>
      <c r="D1101">
        <v>-2.96705961227E-2</v>
      </c>
      <c r="E1101">
        <f t="shared" si="51"/>
        <v>-6.9813169538999985E-3</v>
      </c>
      <c r="F1101">
        <v>6.9000000953700003</v>
      </c>
      <c r="G1101">
        <v>6.25E-2</v>
      </c>
      <c r="J1101">
        <f t="shared" si="52"/>
        <v>-3.6651913076599998E-2</v>
      </c>
      <c r="K1101">
        <f t="shared" si="53"/>
        <v>0</v>
      </c>
    </row>
    <row r="1102" spans="1:11" x14ac:dyDescent="0.25">
      <c r="A1102">
        <v>1102</v>
      </c>
      <c r="B1102">
        <v>1.5323880482083899E+18</v>
      </c>
      <c r="C1102">
        <v>-3.6651913076599998E-2</v>
      </c>
      <c r="D1102">
        <v>-2.96705961227E-2</v>
      </c>
      <c r="E1102">
        <f t="shared" si="51"/>
        <v>-6.9813169538999985E-3</v>
      </c>
      <c r="F1102">
        <v>6.8972225189199996</v>
      </c>
      <c r="G1102">
        <v>0.1875</v>
      </c>
      <c r="J1102">
        <f t="shared" si="52"/>
        <v>-3.7000979483100001E-2</v>
      </c>
      <c r="K1102">
        <f t="shared" si="53"/>
        <v>-1.7453320325000118E-2</v>
      </c>
    </row>
    <row r="1103" spans="1:11" x14ac:dyDescent="0.25">
      <c r="A1103">
        <v>1103</v>
      </c>
      <c r="B1103">
        <v>1.5323880482284301E+18</v>
      </c>
      <c r="C1103">
        <v>-3.6651913076599998E-2</v>
      </c>
      <c r="D1103">
        <v>-2.96705961227E-2</v>
      </c>
      <c r="E1103">
        <f t="shared" si="51"/>
        <v>-6.9813169538999985E-3</v>
      </c>
      <c r="F1103">
        <v>6.9027781486500004</v>
      </c>
      <c r="G1103">
        <v>0.125</v>
      </c>
      <c r="J1103">
        <f t="shared" si="52"/>
        <v>-3.7699111551020001E-2</v>
      </c>
      <c r="K1103">
        <f t="shared" si="53"/>
        <v>-3.4906603396000005E-2</v>
      </c>
    </row>
    <row r="1104" spans="1:11" x14ac:dyDescent="0.25">
      <c r="A1104">
        <v>1104</v>
      </c>
      <c r="B1104">
        <v>1.5323880482483999E+18</v>
      </c>
      <c r="C1104">
        <v>-3.8397245109100003E-2</v>
      </c>
      <c r="D1104">
        <v>-2.96705961227E-2</v>
      </c>
      <c r="E1104">
        <f t="shared" si="51"/>
        <v>-8.7266489864000034E-3</v>
      </c>
      <c r="F1104">
        <v>6.8944444656400004</v>
      </c>
      <c r="G1104">
        <v>0.125</v>
      </c>
      <c r="J1104">
        <f t="shared" si="52"/>
        <v>-3.8746309280379997E-2</v>
      </c>
      <c r="K1104">
        <f t="shared" si="53"/>
        <v>-5.2359886467999786E-2</v>
      </c>
    </row>
    <row r="1105" spans="1:11" x14ac:dyDescent="0.25">
      <c r="A1105">
        <v>1105</v>
      </c>
      <c r="B1105">
        <v>1.53238804826851E+18</v>
      </c>
      <c r="C1105">
        <v>-4.0142573416199999E-2</v>
      </c>
      <c r="D1105">
        <v>-2.96705961227E-2</v>
      </c>
      <c r="E1105">
        <f t="shared" si="51"/>
        <v>-1.0471977293499999E-2</v>
      </c>
      <c r="F1105">
        <v>6.875</v>
      </c>
      <c r="G1105">
        <v>6.25E-2</v>
      </c>
      <c r="J1105">
        <f t="shared" si="52"/>
        <v>-4.04916383326E-2</v>
      </c>
      <c r="K1105">
        <f t="shared" si="53"/>
        <v>-8.7266452611000148E-2</v>
      </c>
    </row>
    <row r="1106" spans="1:11" x14ac:dyDescent="0.25">
      <c r="A1106">
        <v>1106</v>
      </c>
      <c r="B1106">
        <v>1.53238804828851E+18</v>
      </c>
      <c r="C1106">
        <v>-4.1887901723399998E-2</v>
      </c>
      <c r="D1106">
        <v>-2.96705961227E-2</v>
      </c>
      <c r="E1106">
        <f t="shared" si="51"/>
        <v>-1.2217305600699998E-2</v>
      </c>
      <c r="F1106">
        <v>6.8583335876499998</v>
      </c>
      <c r="G1106">
        <v>-0.5625</v>
      </c>
      <c r="J1106">
        <f t="shared" si="52"/>
        <v>-4.1538836061960002E-2</v>
      </c>
      <c r="K1106">
        <f t="shared" si="53"/>
        <v>-5.2359886468000133E-2</v>
      </c>
    </row>
    <row r="1107" spans="1:11" x14ac:dyDescent="0.25">
      <c r="A1107">
        <v>1107</v>
      </c>
      <c r="B1107">
        <v>1.5323880483085399E+18</v>
      </c>
      <c r="C1107">
        <v>-4.5378558337699999E-2</v>
      </c>
      <c r="D1107">
        <v>-2.96705961227E-2</v>
      </c>
      <c r="E1107">
        <f t="shared" si="51"/>
        <v>-1.5707962214999999E-2</v>
      </c>
      <c r="F1107">
        <v>6.8638892173799997</v>
      </c>
      <c r="G1107">
        <v>-0.6875</v>
      </c>
      <c r="J1107">
        <f t="shared" si="52"/>
        <v>-4.04916383326E-2</v>
      </c>
      <c r="K1107">
        <f t="shared" si="53"/>
        <v>5.2359886468000133E-2</v>
      </c>
    </row>
    <row r="1108" spans="1:11" x14ac:dyDescent="0.25">
      <c r="A1108">
        <v>1108</v>
      </c>
      <c r="B1108">
        <v>1.5323880483285199E+18</v>
      </c>
      <c r="C1108">
        <v>-4.1887901723399998E-2</v>
      </c>
      <c r="D1108">
        <v>-2.96705961227E-2</v>
      </c>
      <c r="E1108">
        <f t="shared" si="51"/>
        <v>-1.2217305600699998E-2</v>
      </c>
      <c r="F1108">
        <v>6.8805556297299999</v>
      </c>
      <c r="G1108">
        <v>-0.5625</v>
      </c>
      <c r="J1108">
        <f t="shared" si="52"/>
        <v>-3.7350045517080002E-2</v>
      </c>
      <c r="K1108">
        <f t="shared" si="53"/>
        <v>0.15707964077599987</v>
      </c>
    </row>
    <row r="1109" spans="1:11" x14ac:dyDescent="0.25">
      <c r="A1109">
        <v>1109</v>
      </c>
      <c r="B1109">
        <v>1.5323880483485801E+18</v>
      </c>
      <c r="C1109">
        <v>-3.3161256462299997E-2</v>
      </c>
      <c r="D1109">
        <v>-2.96705961227E-2</v>
      </c>
      <c r="E1109">
        <f t="shared" si="51"/>
        <v>-3.490660339599997E-3</v>
      </c>
      <c r="F1109">
        <v>6.8861112594599998</v>
      </c>
      <c r="G1109">
        <v>-0.5</v>
      </c>
      <c r="J1109">
        <f t="shared" si="52"/>
        <v>-3.1764991953960001E-2</v>
      </c>
      <c r="K1109">
        <f t="shared" si="53"/>
        <v>0.27925267815600008</v>
      </c>
    </row>
    <row r="1110" spans="1:11" x14ac:dyDescent="0.25">
      <c r="A1110">
        <v>1110</v>
      </c>
      <c r="B1110">
        <v>1.5323880483687601E+18</v>
      </c>
      <c r="C1110">
        <v>-2.4434609338600002E-2</v>
      </c>
      <c r="D1110">
        <v>-2.96705961227E-2</v>
      </c>
      <c r="E1110">
        <f t="shared" si="51"/>
        <v>5.2359867840999982E-3</v>
      </c>
      <c r="F1110">
        <v>6.88333368301</v>
      </c>
      <c r="G1110">
        <v>-0.125</v>
      </c>
      <c r="J1110">
        <f t="shared" si="52"/>
        <v>-2.4085543677199998E-2</v>
      </c>
      <c r="K1110">
        <f t="shared" si="53"/>
        <v>0.38397241383800013</v>
      </c>
    </row>
    <row r="1111" spans="1:11" x14ac:dyDescent="0.25">
      <c r="A1111">
        <v>1111</v>
      </c>
      <c r="B1111">
        <v>1.53238804838877E+18</v>
      </c>
      <c r="C1111">
        <v>-1.39626339078E-2</v>
      </c>
      <c r="D1111">
        <v>-2.96705961227E-2</v>
      </c>
      <c r="E1111">
        <f t="shared" si="51"/>
        <v>1.5707962214899999E-2</v>
      </c>
      <c r="F1111">
        <v>6.875</v>
      </c>
      <c r="G1111">
        <v>0.4375</v>
      </c>
      <c r="J1111">
        <f t="shared" si="52"/>
        <v>-1.6755160875604001E-2</v>
      </c>
      <c r="K1111">
        <f t="shared" si="53"/>
        <v>0.36651914007979985</v>
      </c>
    </row>
    <row r="1112" spans="1:11" x14ac:dyDescent="0.25">
      <c r="A1112">
        <v>1112</v>
      </c>
      <c r="B1112">
        <v>1.5323880484089101E+18</v>
      </c>
      <c r="C1112">
        <v>-6.9813169539000002E-3</v>
      </c>
      <c r="D1112">
        <v>-2.96705961227E-2</v>
      </c>
      <c r="E1112">
        <f t="shared" si="51"/>
        <v>2.2689279168800001E-2</v>
      </c>
      <c r="F1112">
        <v>6.88333368301</v>
      </c>
      <c r="G1112">
        <v>0</v>
      </c>
      <c r="J1112">
        <f t="shared" si="52"/>
        <v>-1.0821041278534001E-2</v>
      </c>
      <c r="K1112">
        <f t="shared" si="53"/>
        <v>0.29670597985349995</v>
      </c>
    </row>
    <row r="1113" spans="1:11" x14ac:dyDescent="0.25">
      <c r="A1113">
        <v>1113</v>
      </c>
      <c r="B1113">
        <v>1.5323880484288699E+18</v>
      </c>
      <c r="C1113">
        <v>-5.2359877154200003E-3</v>
      </c>
      <c r="D1113">
        <v>-3.4906584769500003E-2</v>
      </c>
      <c r="E1113">
        <f t="shared" si="51"/>
        <v>2.9670597054080004E-2</v>
      </c>
      <c r="F1113">
        <v>6.9055557251000002</v>
      </c>
      <c r="G1113">
        <v>0.625</v>
      </c>
      <c r="J1113">
        <f t="shared" si="52"/>
        <v>-7.6794486492879994E-3</v>
      </c>
      <c r="K1113">
        <f t="shared" si="53"/>
        <v>0.15707963146230008</v>
      </c>
    </row>
    <row r="1114" spans="1:11" x14ac:dyDescent="0.25">
      <c r="A1114">
        <v>1114</v>
      </c>
      <c r="B1114">
        <v>1.5323880484488499E+18</v>
      </c>
      <c r="C1114">
        <v>-3.4906584769500001E-3</v>
      </c>
      <c r="D1114">
        <v>-3.4906584769500003E-2</v>
      </c>
      <c r="E1114">
        <f t="shared" si="51"/>
        <v>3.1415926292550002E-2</v>
      </c>
      <c r="F1114">
        <v>6.9055557251000002</v>
      </c>
      <c r="G1114">
        <v>0</v>
      </c>
      <c r="J1114">
        <f t="shared" si="52"/>
        <v>-6.9813169538880003E-3</v>
      </c>
      <c r="K1114">
        <f t="shared" si="53"/>
        <v>3.4906584769999957E-2</v>
      </c>
    </row>
    <row r="1115" spans="1:11" x14ac:dyDescent="0.25">
      <c r="A1115">
        <v>1115</v>
      </c>
      <c r="B1115">
        <v>1.5323880484688699E+18</v>
      </c>
      <c r="C1115">
        <v>-8.7266461923699995E-3</v>
      </c>
      <c r="D1115">
        <v>-3.4906584769500003E-2</v>
      </c>
      <c r="E1115">
        <f t="shared" si="51"/>
        <v>2.6179938577130003E-2</v>
      </c>
      <c r="F1115">
        <v>6.8916668891899997</v>
      </c>
      <c r="G1115">
        <v>-0.4375</v>
      </c>
      <c r="J1115">
        <f t="shared" si="52"/>
        <v>-8.0285144969680002E-3</v>
      </c>
      <c r="K1115">
        <f t="shared" si="53"/>
        <v>-5.2359877153999999E-2</v>
      </c>
    </row>
    <row r="1116" spans="1:11" x14ac:dyDescent="0.25">
      <c r="A1116">
        <v>1116</v>
      </c>
      <c r="B1116">
        <v>1.5323880484888801E+18</v>
      </c>
      <c r="C1116">
        <v>-1.04719754308E-2</v>
      </c>
      <c r="D1116">
        <v>-3.4906584769500003E-2</v>
      </c>
      <c r="E1116">
        <f t="shared" si="51"/>
        <v>2.4434609338700002E-2</v>
      </c>
      <c r="F1116">
        <v>6.8888888359099996</v>
      </c>
      <c r="G1116">
        <v>-0.4375</v>
      </c>
      <c r="J1116">
        <f t="shared" si="52"/>
        <v>-9.4247778877440021E-3</v>
      </c>
      <c r="K1116">
        <f t="shared" si="53"/>
        <v>-6.9813169538800096E-2</v>
      </c>
    </row>
    <row r="1117" spans="1:11" x14ac:dyDescent="0.25">
      <c r="A1117">
        <v>1117</v>
      </c>
      <c r="B1117">
        <v>1.53238804850926E+18</v>
      </c>
      <c r="C1117">
        <v>-1.2217304669300001E-2</v>
      </c>
      <c r="D1117">
        <v>-3.4906584769500003E-2</v>
      </c>
      <c r="E1117">
        <f t="shared" si="51"/>
        <v>2.26892801002E-2</v>
      </c>
      <c r="F1117">
        <v>6.8944444656400004</v>
      </c>
      <c r="G1117">
        <v>-0.1875</v>
      </c>
      <c r="J1117">
        <f t="shared" si="52"/>
        <v>-1.1519172973914003E-2</v>
      </c>
      <c r="K1117">
        <f t="shared" si="53"/>
        <v>-0.10471975430850003</v>
      </c>
    </row>
    <row r="1118" spans="1:11" x14ac:dyDescent="0.25">
      <c r="A1118">
        <v>1118</v>
      </c>
      <c r="B1118">
        <v>1.53238804852894E+18</v>
      </c>
      <c r="C1118">
        <v>-1.2217304669300001E-2</v>
      </c>
      <c r="D1118">
        <v>-3.8397245109100003E-2</v>
      </c>
      <c r="E1118">
        <f t="shared" si="51"/>
        <v>2.6179940439800001E-2</v>
      </c>
      <c r="F1118">
        <v>6.8972225189199996</v>
      </c>
      <c r="G1118">
        <v>0.125</v>
      </c>
      <c r="J1118">
        <f t="shared" si="52"/>
        <v>-1.2915436178419998E-2</v>
      </c>
      <c r="K1118">
        <f t="shared" si="53"/>
        <v>-6.9813160225299778E-2</v>
      </c>
    </row>
    <row r="1119" spans="1:11" x14ac:dyDescent="0.25">
      <c r="A1119">
        <v>1119</v>
      </c>
      <c r="B1119">
        <v>1.5323880485488699E+18</v>
      </c>
      <c r="C1119">
        <v>-1.39626339078E-2</v>
      </c>
      <c r="D1119">
        <v>-3.8397245109100003E-2</v>
      </c>
      <c r="E1119">
        <f t="shared" si="51"/>
        <v>2.4434611201300003E-2</v>
      </c>
      <c r="F1119">
        <v>6.9000000953700003</v>
      </c>
      <c r="G1119">
        <v>0.25</v>
      </c>
      <c r="J1119">
        <f t="shared" si="52"/>
        <v>-1.5009831264599999E-2</v>
      </c>
      <c r="K1119">
        <f t="shared" si="53"/>
        <v>-0.10471975430900006</v>
      </c>
    </row>
    <row r="1120" spans="1:11" x14ac:dyDescent="0.25">
      <c r="A1120">
        <v>1120</v>
      </c>
      <c r="B1120">
        <v>1.53238804856912E+18</v>
      </c>
      <c r="C1120">
        <v>-1.5707962214899999E-2</v>
      </c>
      <c r="D1120">
        <v>-3.8397245109100003E-2</v>
      </c>
      <c r="E1120">
        <f t="shared" si="51"/>
        <v>2.2689282894200004E-2</v>
      </c>
      <c r="F1120">
        <v>6.9055557251000002</v>
      </c>
      <c r="G1120">
        <v>0.375</v>
      </c>
      <c r="J1120">
        <f t="shared" si="52"/>
        <v>-1.7802358232420001E-2</v>
      </c>
      <c r="K1120">
        <f t="shared" si="53"/>
        <v>-0.13962634839100005</v>
      </c>
    </row>
    <row r="1121" spans="1:11" x14ac:dyDescent="0.25">
      <c r="A1121">
        <v>1121</v>
      </c>
      <c r="B1121">
        <v>1.53238804858898E+18</v>
      </c>
      <c r="C1121">
        <v>-2.0943950861699999E-2</v>
      </c>
      <c r="D1121">
        <v>-3.6651913076599998E-2</v>
      </c>
      <c r="E1121">
        <f t="shared" si="51"/>
        <v>1.5707962214899999E-2</v>
      </c>
      <c r="F1121">
        <v>6.9111113548300001</v>
      </c>
      <c r="G1121">
        <v>0.375</v>
      </c>
      <c r="J1121">
        <f t="shared" si="52"/>
        <v>-2.1991148591019999E-2</v>
      </c>
      <c r="K1121">
        <f t="shared" si="53"/>
        <v>-0.2094395179299999</v>
      </c>
    </row>
    <row r="1122" spans="1:11" x14ac:dyDescent="0.25">
      <c r="A1122">
        <v>1122</v>
      </c>
      <c r="B1122">
        <v>1.5323880486090801E+18</v>
      </c>
      <c r="C1122">
        <v>-2.6179939508399998E-2</v>
      </c>
      <c r="D1122">
        <v>-3.6651913076599998E-2</v>
      </c>
      <c r="E1122">
        <f t="shared" si="51"/>
        <v>1.04719735682E-2</v>
      </c>
      <c r="F1122">
        <v>6.9194445609999997</v>
      </c>
      <c r="G1122">
        <v>0.125</v>
      </c>
      <c r="J1122">
        <f t="shared" si="52"/>
        <v>-2.7227136492699998E-2</v>
      </c>
      <c r="K1122">
        <f t="shared" si="53"/>
        <v>-0.26179939508399996</v>
      </c>
    </row>
    <row r="1123" spans="1:11" x14ac:dyDescent="0.25">
      <c r="A1123">
        <v>1123</v>
      </c>
      <c r="B1123">
        <v>1.5323880486292201E+18</v>
      </c>
      <c r="C1123">
        <v>-3.3161256462299997E-2</v>
      </c>
      <c r="D1123">
        <v>-4.7123890370100001E-2</v>
      </c>
      <c r="E1123">
        <f t="shared" si="51"/>
        <v>1.3962633907800004E-2</v>
      </c>
      <c r="F1123">
        <v>6.9305558204700004</v>
      </c>
      <c r="G1123">
        <v>-6.25E-2</v>
      </c>
      <c r="J1123">
        <f t="shared" si="52"/>
        <v>-3.2812190055819999E-2</v>
      </c>
      <c r="K1123">
        <f t="shared" si="53"/>
        <v>-0.27925267815600008</v>
      </c>
    </row>
    <row r="1124" spans="1:11" x14ac:dyDescent="0.25">
      <c r="A1124">
        <v>1124</v>
      </c>
      <c r="B1124">
        <v>1.5323880486492301E+18</v>
      </c>
      <c r="C1124">
        <v>-4.0142573416199999E-2</v>
      </c>
      <c r="D1124">
        <v>-4.7123890370100001E-2</v>
      </c>
      <c r="E1124">
        <f t="shared" si="51"/>
        <v>6.981316953900002E-3</v>
      </c>
      <c r="F1124">
        <v>6.9416666030899998</v>
      </c>
      <c r="G1124">
        <v>-0.125</v>
      </c>
      <c r="J1124">
        <f t="shared" si="52"/>
        <v>-3.8397243618939994E-2</v>
      </c>
      <c r="K1124">
        <f t="shared" si="53"/>
        <v>-0.27925267815599975</v>
      </c>
    </row>
    <row r="1125" spans="1:11" x14ac:dyDescent="0.25">
      <c r="A1125">
        <v>1125</v>
      </c>
      <c r="B1125">
        <v>1.5323880486692101E+18</v>
      </c>
      <c r="C1125">
        <v>-4.36332300305E-2</v>
      </c>
      <c r="D1125">
        <v>-4.7123890370100001E-2</v>
      </c>
      <c r="E1125">
        <f t="shared" si="51"/>
        <v>3.4906603396000005E-3</v>
      </c>
      <c r="F1125">
        <v>6.9527778625499996</v>
      </c>
      <c r="G1125">
        <v>-0.125</v>
      </c>
      <c r="J1125">
        <f t="shared" si="52"/>
        <v>-4.3633231520639998E-2</v>
      </c>
      <c r="K1125">
        <f t="shared" si="53"/>
        <v>-0.26179939508500016</v>
      </c>
    </row>
    <row r="1126" spans="1:11" x14ac:dyDescent="0.25">
      <c r="A1126">
        <v>1126</v>
      </c>
      <c r="B1126">
        <v>1.5323880486892201E+18</v>
      </c>
      <c r="C1126">
        <v>-4.88692186773E-2</v>
      </c>
      <c r="D1126">
        <v>-4.7123890370100001E-2</v>
      </c>
      <c r="E1126">
        <f t="shared" si="51"/>
        <v>-1.7453283071999989E-3</v>
      </c>
      <c r="F1126">
        <v>6.9666666984600001</v>
      </c>
      <c r="G1126">
        <v>-6.25E-2</v>
      </c>
      <c r="J1126">
        <f t="shared" si="52"/>
        <v>-4.7472956031560001E-2</v>
      </c>
      <c r="K1126">
        <f t="shared" si="53"/>
        <v>-0.19198622554600017</v>
      </c>
    </row>
    <row r="1127" spans="1:11" x14ac:dyDescent="0.25">
      <c r="A1127">
        <v>1127</v>
      </c>
      <c r="B1127">
        <v>1.5323880487095199E+18</v>
      </c>
      <c r="C1127">
        <v>-5.23598790169E-2</v>
      </c>
      <c r="D1127">
        <v>-4.7123890370100001E-2</v>
      </c>
      <c r="E1127">
        <f t="shared" si="51"/>
        <v>-5.2359886467999994E-3</v>
      </c>
      <c r="F1127">
        <v>6.9777779579199999</v>
      </c>
      <c r="G1127">
        <v>6.25E-2</v>
      </c>
      <c r="J1127">
        <f t="shared" si="52"/>
        <v>-5.0265482813120002E-2</v>
      </c>
      <c r="K1127">
        <f t="shared" si="53"/>
        <v>-0.13962633907800004</v>
      </c>
    </row>
    <row r="1128" spans="1:11" x14ac:dyDescent="0.25">
      <c r="A1128">
        <v>1128</v>
      </c>
      <c r="B1128">
        <v>1.5323880487292301E+18</v>
      </c>
      <c r="C1128">
        <v>-5.23598790169E-2</v>
      </c>
      <c r="D1128">
        <v>-4.0142573416199999E-2</v>
      </c>
      <c r="E1128">
        <f t="shared" si="51"/>
        <v>-1.2217305600700001E-2</v>
      </c>
      <c r="F1128">
        <v>6.9916667938200003</v>
      </c>
      <c r="G1128">
        <v>0</v>
      </c>
      <c r="J1128">
        <f t="shared" si="52"/>
        <v>-5.2359878271820003E-2</v>
      </c>
      <c r="K1128">
        <f t="shared" si="53"/>
        <v>-0.10471977293500002</v>
      </c>
    </row>
    <row r="1129" spans="1:11" x14ac:dyDescent="0.25">
      <c r="A1129">
        <v>1129</v>
      </c>
      <c r="B1129">
        <v>1.53238804874943E+18</v>
      </c>
      <c r="C1129">
        <v>-5.4105207324000003E-2</v>
      </c>
      <c r="D1129">
        <v>-4.0142573416199999E-2</v>
      </c>
      <c r="E1129">
        <f t="shared" si="51"/>
        <v>-1.3962633907800004E-2</v>
      </c>
      <c r="F1129">
        <v>7.0027780532800001</v>
      </c>
      <c r="G1129">
        <v>6.25E-2</v>
      </c>
      <c r="J1129">
        <f t="shared" si="52"/>
        <v>-5.340707600116E-2</v>
      </c>
      <c r="K1129">
        <f t="shared" si="53"/>
        <v>-5.2359886466999891E-2</v>
      </c>
    </row>
    <row r="1130" spans="1:11" x14ac:dyDescent="0.25">
      <c r="A1130">
        <v>1130</v>
      </c>
      <c r="B1130">
        <v>1.5323880487695601E+18</v>
      </c>
      <c r="C1130">
        <v>-5.4105207324000003E-2</v>
      </c>
      <c r="D1130">
        <v>-4.0142573416199999E-2</v>
      </c>
      <c r="E1130">
        <f t="shared" si="51"/>
        <v>-1.3962633907800004E-2</v>
      </c>
      <c r="F1130">
        <v>7.0055556297299999</v>
      </c>
      <c r="G1130">
        <v>-0.125</v>
      </c>
      <c r="J1130">
        <f t="shared" si="52"/>
        <v>-5.340707600116E-2</v>
      </c>
      <c r="K1130">
        <f t="shared" si="53"/>
        <v>0</v>
      </c>
    </row>
    <row r="1131" spans="1:11" x14ac:dyDescent="0.25">
      <c r="A1131">
        <v>1131</v>
      </c>
      <c r="B1131">
        <v>1.5323880487894999E+18</v>
      </c>
      <c r="C1131">
        <v>-5.4105207324000003E-2</v>
      </c>
      <c r="D1131">
        <v>-4.0142573416199999E-2</v>
      </c>
      <c r="E1131">
        <f t="shared" si="51"/>
        <v>-1.3962633907800004E-2</v>
      </c>
      <c r="F1131">
        <v>7</v>
      </c>
      <c r="G1131">
        <v>-0.375</v>
      </c>
      <c r="J1131">
        <f t="shared" si="52"/>
        <v>-5.2708943933240007E-2</v>
      </c>
      <c r="K1131">
        <f t="shared" si="53"/>
        <v>3.4906603395999658E-2</v>
      </c>
    </row>
    <row r="1132" spans="1:11" x14ac:dyDescent="0.25">
      <c r="A1132">
        <v>1132</v>
      </c>
      <c r="B1132">
        <v>1.53238804880992E+18</v>
      </c>
      <c r="C1132">
        <v>-5.23598790169E-2</v>
      </c>
      <c r="D1132">
        <v>-4.0142573416199999E-2</v>
      </c>
      <c r="E1132">
        <f t="shared" si="51"/>
        <v>-1.2217305600700001E-2</v>
      </c>
      <c r="F1132">
        <v>6.9888892173799997</v>
      </c>
      <c r="G1132">
        <v>-0.5</v>
      </c>
      <c r="J1132">
        <f t="shared" si="52"/>
        <v>-5.0265482813120002E-2</v>
      </c>
      <c r="K1132">
        <f t="shared" si="53"/>
        <v>0.12217305600600026</v>
      </c>
    </row>
    <row r="1133" spans="1:11" x14ac:dyDescent="0.25">
      <c r="A1133">
        <v>1133</v>
      </c>
      <c r="B1133">
        <v>1.53238804882941E+18</v>
      </c>
      <c r="C1133">
        <v>-4.88692186773E-2</v>
      </c>
      <c r="D1133">
        <v>-4.36332300305E-2</v>
      </c>
      <c r="E1133">
        <f t="shared" si="51"/>
        <v>-5.2359886467999994E-3</v>
      </c>
      <c r="F1133">
        <v>6.9777779579199999</v>
      </c>
      <c r="G1133">
        <v>-0.4375</v>
      </c>
      <c r="J1133">
        <f t="shared" si="52"/>
        <v>-4.6774823963640001E-2</v>
      </c>
      <c r="K1133">
        <f t="shared" si="53"/>
        <v>0.17453294247400003</v>
      </c>
    </row>
    <row r="1134" spans="1:11" x14ac:dyDescent="0.25">
      <c r="A1134">
        <v>1134</v>
      </c>
      <c r="B1134">
        <v>1.53238804884943E+18</v>
      </c>
      <c r="C1134">
        <v>-4.1887901723399998E-2</v>
      </c>
      <c r="D1134">
        <v>-4.36332300305E-2</v>
      </c>
      <c r="E1134">
        <f t="shared" si="51"/>
        <v>1.7453283071000025E-3</v>
      </c>
      <c r="F1134">
        <v>6.9638891220100003</v>
      </c>
      <c r="G1134">
        <v>-0.25</v>
      </c>
      <c r="J1134">
        <f t="shared" si="52"/>
        <v>-4.1887901723379993E-2</v>
      </c>
      <c r="K1134">
        <f t="shared" si="53"/>
        <v>0.24434611201300041</v>
      </c>
    </row>
    <row r="1135" spans="1:11" x14ac:dyDescent="0.25">
      <c r="A1135">
        <v>1135</v>
      </c>
      <c r="B1135">
        <v>1.53238804886947E+18</v>
      </c>
      <c r="C1135">
        <v>-3.6651913076599998E-2</v>
      </c>
      <c r="D1135">
        <v>-4.36332300305E-2</v>
      </c>
      <c r="E1135">
        <f t="shared" si="51"/>
        <v>6.981316953900002E-3</v>
      </c>
      <c r="F1135">
        <v>6.9416666030899998</v>
      </c>
      <c r="G1135">
        <v>-0.25</v>
      </c>
      <c r="J1135">
        <f t="shared" si="52"/>
        <v>-3.5953781753760003E-2</v>
      </c>
      <c r="K1135">
        <f t="shared" si="53"/>
        <v>0.29670599848099949</v>
      </c>
    </row>
    <row r="1136" spans="1:11" x14ac:dyDescent="0.25">
      <c r="A1136">
        <v>1136</v>
      </c>
      <c r="B1136">
        <v>1.5323880488895201E+18</v>
      </c>
      <c r="C1136">
        <v>-2.96705961227E-2</v>
      </c>
      <c r="D1136">
        <v>-4.36332300305E-2</v>
      </c>
      <c r="E1136">
        <f t="shared" si="51"/>
        <v>1.39626339078E-2</v>
      </c>
      <c r="F1136">
        <v>6.9250001907299996</v>
      </c>
      <c r="G1136">
        <v>-6.25E-2</v>
      </c>
      <c r="J1136">
        <f t="shared" si="52"/>
        <v>-3.0368728190639998E-2</v>
      </c>
      <c r="K1136">
        <f t="shared" si="53"/>
        <v>0.27925267815600024</v>
      </c>
    </row>
    <row r="1137" spans="1:11" x14ac:dyDescent="0.25">
      <c r="A1137">
        <v>1137</v>
      </c>
      <c r="B1137">
        <v>1.5323880489097201E+18</v>
      </c>
      <c r="C1137">
        <v>-2.2689279168800001E-2</v>
      </c>
      <c r="D1137">
        <v>-4.5378558337699999E-2</v>
      </c>
      <c r="E1137">
        <f t="shared" si="51"/>
        <v>2.2689279168899998E-2</v>
      </c>
      <c r="F1137">
        <v>6.9138889312699998</v>
      </c>
      <c r="G1137">
        <v>6.25E-2</v>
      </c>
      <c r="J1137">
        <f t="shared" si="52"/>
        <v>-2.6179938018300004E-2</v>
      </c>
      <c r="K1137">
        <f t="shared" si="53"/>
        <v>0.2094395086169997</v>
      </c>
    </row>
    <row r="1138" spans="1:11" x14ac:dyDescent="0.25">
      <c r="A1138">
        <v>1138</v>
      </c>
      <c r="B1138">
        <v>1.5323880489295601E+18</v>
      </c>
      <c r="C1138">
        <v>-2.0943950861699999E-2</v>
      </c>
      <c r="D1138">
        <v>-5.0614546984400002E-2</v>
      </c>
      <c r="E1138">
        <f t="shared" si="51"/>
        <v>2.9670596122700003E-2</v>
      </c>
      <c r="F1138">
        <v>6.9027781486500004</v>
      </c>
      <c r="G1138">
        <v>0.125</v>
      </c>
      <c r="J1138">
        <f t="shared" si="52"/>
        <v>-2.3038345575320002E-2</v>
      </c>
      <c r="K1138">
        <f t="shared" si="53"/>
        <v>0.15707962214900009</v>
      </c>
    </row>
    <row r="1139" spans="1:11" x14ac:dyDescent="0.25">
      <c r="A1139">
        <v>1139</v>
      </c>
      <c r="B1139">
        <v>1.5323880489496699E+18</v>
      </c>
      <c r="C1139">
        <v>-2.0943950861699999E-2</v>
      </c>
      <c r="D1139">
        <v>-5.0614546984400002E-2</v>
      </c>
      <c r="E1139">
        <f t="shared" si="51"/>
        <v>2.9670596122700003E-2</v>
      </c>
      <c r="F1139">
        <v>6.8916668891899997</v>
      </c>
      <c r="G1139">
        <v>6.25E-2</v>
      </c>
      <c r="J1139">
        <f t="shared" si="52"/>
        <v>-2.2340214252460001E-2</v>
      </c>
      <c r="K1139">
        <f t="shared" si="53"/>
        <v>3.4906566143000015E-2</v>
      </c>
    </row>
    <row r="1140" spans="1:11" x14ac:dyDescent="0.25">
      <c r="A1140">
        <v>1140</v>
      </c>
      <c r="B1140">
        <v>1.5323880489711501E+18</v>
      </c>
      <c r="C1140">
        <v>-2.0943950861699999E-2</v>
      </c>
      <c r="D1140">
        <v>-5.0614546984400002E-2</v>
      </c>
      <c r="E1140">
        <f t="shared" si="51"/>
        <v>2.9670596122700003E-2</v>
      </c>
      <c r="F1140">
        <v>6.8861112594599998</v>
      </c>
      <c r="G1140">
        <v>-6.25E-2</v>
      </c>
      <c r="J1140">
        <f t="shared" si="52"/>
        <v>-2.3736477643239998E-2</v>
      </c>
      <c r="K1140">
        <f t="shared" si="53"/>
        <v>-6.9813169538999839E-2</v>
      </c>
    </row>
    <row r="1141" spans="1:11" x14ac:dyDescent="0.25">
      <c r="A1141">
        <v>1141</v>
      </c>
      <c r="B1141">
        <v>1.5323880489897001E+18</v>
      </c>
      <c r="C1141">
        <v>-2.6179939508399998E-2</v>
      </c>
      <c r="D1141">
        <v>-5.0614546984400002E-2</v>
      </c>
      <c r="E1141">
        <f t="shared" si="51"/>
        <v>2.4434607476000004E-2</v>
      </c>
      <c r="F1141">
        <v>6.8805556297299999</v>
      </c>
      <c r="G1141">
        <v>0</v>
      </c>
      <c r="J1141">
        <f t="shared" si="52"/>
        <v>-2.6529004424800003E-2</v>
      </c>
      <c r="K1141">
        <f t="shared" si="53"/>
        <v>-0.13962633907800021</v>
      </c>
    </row>
    <row r="1142" spans="1:11" x14ac:dyDescent="0.25">
      <c r="A1142">
        <v>1142</v>
      </c>
      <c r="B1142">
        <v>1.53238804900991E+18</v>
      </c>
      <c r="C1142">
        <v>-2.96705961227E-2</v>
      </c>
      <c r="D1142">
        <v>-5.0614546984400002E-2</v>
      </c>
      <c r="E1142">
        <f t="shared" si="51"/>
        <v>2.0943950861700002E-2</v>
      </c>
      <c r="F1142">
        <v>6.8777780532800001</v>
      </c>
      <c r="G1142">
        <v>-0.125</v>
      </c>
      <c r="J1142">
        <f t="shared" si="52"/>
        <v>-3.0368728935700001E-2</v>
      </c>
      <c r="K1142">
        <f t="shared" si="53"/>
        <v>-0.19198622554499992</v>
      </c>
    </row>
    <row r="1143" spans="1:11" x14ac:dyDescent="0.25">
      <c r="A1143">
        <v>1143</v>
      </c>
      <c r="B1143">
        <v>1.53238804902974E+18</v>
      </c>
      <c r="C1143">
        <v>-3.4906584769500003E-2</v>
      </c>
      <c r="D1143">
        <v>-5.9341192245500003E-2</v>
      </c>
      <c r="E1143">
        <f t="shared" si="51"/>
        <v>2.4434607476E-2</v>
      </c>
      <c r="F1143">
        <v>6.8777780532800001</v>
      </c>
      <c r="G1143">
        <v>0</v>
      </c>
      <c r="J1143">
        <f t="shared" si="52"/>
        <v>-3.490658476946E-2</v>
      </c>
      <c r="K1143">
        <f t="shared" si="53"/>
        <v>-0.22689279168799995</v>
      </c>
    </row>
    <row r="1144" spans="1:11" x14ac:dyDescent="0.25">
      <c r="A1144">
        <v>1144</v>
      </c>
      <c r="B1144">
        <v>1.53238804904976E+18</v>
      </c>
      <c r="C1144">
        <v>-4.0142573416199999E-2</v>
      </c>
      <c r="D1144">
        <v>-5.9341192245500003E-2</v>
      </c>
      <c r="E1144">
        <f t="shared" si="51"/>
        <v>1.9198618829300004E-2</v>
      </c>
      <c r="F1144">
        <v>6.875</v>
      </c>
      <c r="G1144">
        <v>-6.25E-2</v>
      </c>
      <c r="J1144">
        <f t="shared" si="52"/>
        <v>-3.9444440603239997E-2</v>
      </c>
      <c r="K1144">
        <f t="shared" si="53"/>
        <v>-0.22689279168899984</v>
      </c>
    </row>
    <row r="1145" spans="1:11" x14ac:dyDescent="0.25">
      <c r="A1145">
        <v>1145</v>
      </c>
      <c r="B1145">
        <v>1.53238804906989E+18</v>
      </c>
      <c r="C1145">
        <v>-4.36332300305E-2</v>
      </c>
      <c r="D1145">
        <v>-5.9341192245500003E-2</v>
      </c>
      <c r="E1145">
        <f t="shared" si="51"/>
        <v>1.5707962215000003E-2</v>
      </c>
      <c r="F1145">
        <v>6.8777780532800001</v>
      </c>
      <c r="G1145">
        <v>0</v>
      </c>
      <c r="J1145">
        <f t="shared" si="52"/>
        <v>-4.3982297182080007E-2</v>
      </c>
      <c r="K1145">
        <f t="shared" si="53"/>
        <v>-0.22689282894200052</v>
      </c>
    </row>
    <row r="1146" spans="1:11" x14ac:dyDescent="0.25">
      <c r="A1146">
        <v>1146</v>
      </c>
      <c r="B1146">
        <v>1.5323880490898601E+18</v>
      </c>
      <c r="C1146">
        <v>-4.88692186773E-2</v>
      </c>
      <c r="D1146">
        <v>-5.9341192245500003E-2</v>
      </c>
      <c r="E1146">
        <f t="shared" si="51"/>
        <v>1.0471973568200003E-2</v>
      </c>
      <c r="F1146">
        <v>6.8805556297299999</v>
      </c>
      <c r="G1146">
        <v>-6.25E-2</v>
      </c>
      <c r="J1146">
        <f t="shared" si="52"/>
        <v>-4.8171087354419995E-2</v>
      </c>
      <c r="K1146">
        <f t="shared" si="53"/>
        <v>-0.20943950861699936</v>
      </c>
    </row>
    <row r="1147" spans="1:11" x14ac:dyDescent="0.25">
      <c r="A1147">
        <v>1147</v>
      </c>
      <c r="B1147">
        <v>1.5323880491100201E+18</v>
      </c>
      <c r="C1147">
        <v>-5.23598790169E-2</v>
      </c>
      <c r="D1147">
        <v>-5.9341192245500003E-2</v>
      </c>
      <c r="E1147">
        <f t="shared" si="51"/>
        <v>6.9813132286000029E-3</v>
      </c>
      <c r="F1147">
        <v>6.8916668891899997</v>
      </c>
      <c r="G1147">
        <v>-6.25E-2</v>
      </c>
      <c r="J1147">
        <f t="shared" si="52"/>
        <v>-5.2010811120279998E-2</v>
      </c>
      <c r="K1147">
        <f t="shared" si="53"/>
        <v>-0.19198618829300018</v>
      </c>
    </row>
    <row r="1148" spans="1:11" x14ac:dyDescent="0.25">
      <c r="A1148">
        <v>1148</v>
      </c>
      <c r="B1148">
        <v>1.5323880491300101E+18</v>
      </c>
      <c r="C1148">
        <v>-5.5850535631200002E-2</v>
      </c>
      <c r="D1148">
        <v>-6.2831848859800005E-2</v>
      </c>
      <c r="E1148">
        <f t="shared" si="51"/>
        <v>6.9813132286000029E-3</v>
      </c>
      <c r="F1148">
        <v>6.9027781486500004</v>
      </c>
      <c r="G1148">
        <v>6.25E-2</v>
      </c>
      <c r="J1148">
        <f t="shared" si="52"/>
        <v>-5.5501469969759999E-2</v>
      </c>
      <c r="K1148">
        <f t="shared" si="53"/>
        <v>-0.17453294247400003</v>
      </c>
    </row>
    <row r="1149" spans="1:11" x14ac:dyDescent="0.25">
      <c r="A1149">
        <v>1149</v>
      </c>
      <c r="B1149">
        <v>1.5323880491501701E+18</v>
      </c>
      <c r="C1149">
        <v>-5.9341192245500003E-2</v>
      </c>
      <c r="D1149">
        <v>-6.2831848859800005E-2</v>
      </c>
      <c r="E1149">
        <f t="shared" si="51"/>
        <v>3.4906566143000015E-3</v>
      </c>
      <c r="F1149">
        <v>6.91666698456</v>
      </c>
      <c r="G1149">
        <v>0</v>
      </c>
      <c r="J1149">
        <f t="shared" si="52"/>
        <v>-5.8643063157800004E-2</v>
      </c>
      <c r="K1149">
        <f t="shared" si="53"/>
        <v>-0.15707965940200025</v>
      </c>
    </row>
    <row r="1150" spans="1:11" x14ac:dyDescent="0.25">
      <c r="A1150">
        <v>1150</v>
      </c>
      <c r="B1150">
        <v>1.5323880491701701E+18</v>
      </c>
      <c r="C1150">
        <v>-6.1086524277899998E-2</v>
      </c>
      <c r="D1150">
        <v>-6.2831848859800005E-2</v>
      </c>
      <c r="E1150">
        <f t="shared" si="51"/>
        <v>1.7453245819000068E-3</v>
      </c>
      <c r="F1150">
        <v>6.9305558204700004</v>
      </c>
      <c r="G1150">
        <v>-0.1875</v>
      </c>
      <c r="J1150">
        <f t="shared" si="52"/>
        <v>-6.108652427792001E-2</v>
      </c>
      <c r="K1150">
        <f t="shared" si="53"/>
        <v>-0.12217305600600026</v>
      </c>
    </row>
    <row r="1151" spans="1:11" x14ac:dyDescent="0.25">
      <c r="A1151">
        <v>1151</v>
      </c>
      <c r="B1151">
        <v>1.5323880491901801E+18</v>
      </c>
      <c r="C1151">
        <v>-6.4577184617500005E-2</v>
      </c>
      <c r="D1151">
        <v>-6.2831848859800005E-2</v>
      </c>
      <c r="E1151">
        <f t="shared" si="51"/>
        <v>-1.7453357577000006E-3</v>
      </c>
      <c r="F1151">
        <v>6.94444465637</v>
      </c>
      <c r="G1151">
        <v>-0.125</v>
      </c>
      <c r="J1151">
        <f t="shared" si="52"/>
        <v>-6.2831854075180008E-2</v>
      </c>
      <c r="K1151">
        <f t="shared" si="53"/>
        <v>-8.7266489862999896E-2</v>
      </c>
    </row>
    <row r="1152" spans="1:11" x14ac:dyDescent="0.25">
      <c r="A1152">
        <v>1152</v>
      </c>
      <c r="B1152">
        <v>1.53238804921037E+18</v>
      </c>
      <c r="C1152">
        <v>-6.4577184617500005E-2</v>
      </c>
      <c r="D1152">
        <v>-6.2831848859800005E-2</v>
      </c>
      <c r="E1152">
        <f t="shared" si="51"/>
        <v>-1.7453357577000006E-3</v>
      </c>
      <c r="F1152">
        <v>6.9555559158299998</v>
      </c>
      <c r="G1152">
        <v>-0.125</v>
      </c>
      <c r="J1152">
        <f t="shared" si="52"/>
        <v>-6.3879052549580012E-2</v>
      </c>
      <c r="K1152">
        <f t="shared" si="53"/>
        <v>-5.2359923720000229E-2</v>
      </c>
    </row>
    <row r="1153" spans="1:11" x14ac:dyDescent="0.25">
      <c r="A1153">
        <v>1153</v>
      </c>
      <c r="B1153">
        <v>1.5323880492301701E+18</v>
      </c>
      <c r="C1153">
        <v>-6.4577184617500005E-2</v>
      </c>
      <c r="D1153">
        <v>-5.5850535631200002E-2</v>
      </c>
      <c r="E1153">
        <f t="shared" ref="E1153:E1216" si="54">C1153-D1153</f>
        <v>-8.7266489863000035E-3</v>
      </c>
      <c r="F1153">
        <v>6.9694447517400002</v>
      </c>
      <c r="G1153">
        <v>-0.25</v>
      </c>
      <c r="J1153">
        <f t="shared" si="52"/>
        <v>-6.4228117465959994E-2</v>
      </c>
      <c r="K1153">
        <f t="shared" si="53"/>
        <v>-1.7453245818999097E-2</v>
      </c>
    </row>
    <row r="1154" spans="1:11" x14ac:dyDescent="0.25">
      <c r="A1154">
        <v>1154</v>
      </c>
      <c r="B1154">
        <v>1.5323880492503501E+18</v>
      </c>
      <c r="C1154">
        <v>-6.4577184617500005E-2</v>
      </c>
      <c r="D1154">
        <v>-5.5850535631200002E-2</v>
      </c>
      <c r="E1154">
        <f t="shared" si="54"/>
        <v>-8.7266489863000035E-3</v>
      </c>
      <c r="F1154">
        <v>6.9805555343599996</v>
      </c>
      <c r="G1154">
        <v>-0.125</v>
      </c>
      <c r="J1154">
        <f t="shared" si="52"/>
        <v>-6.3529985398040015E-2</v>
      </c>
      <c r="K1154">
        <f t="shared" si="53"/>
        <v>3.4906603395998964E-2</v>
      </c>
    </row>
    <row r="1155" spans="1:11" x14ac:dyDescent="0.25">
      <c r="A1155">
        <v>1155</v>
      </c>
      <c r="B1155">
        <v>1.53238804927023E+18</v>
      </c>
      <c r="C1155">
        <v>-6.2831848859800005E-2</v>
      </c>
      <c r="D1155">
        <v>-5.5850535631200002E-2</v>
      </c>
      <c r="E1155">
        <f t="shared" si="54"/>
        <v>-6.9813132286000029E-3</v>
      </c>
      <c r="F1155">
        <v>6.9944448471099996</v>
      </c>
      <c r="G1155">
        <v>-0.1875</v>
      </c>
      <c r="J1155">
        <f t="shared" si="52"/>
        <v>-6.2482786923639996E-2</v>
      </c>
      <c r="K1155">
        <f t="shared" si="53"/>
        <v>5.2359923720000923E-2</v>
      </c>
    </row>
    <row r="1156" spans="1:11" x14ac:dyDescent="0.25">
      <c r="A1156">
        <v>1156</v>
      </c>
      <c r="B1156">
        <v>1.5323880492901499E+18</v>
      </c>
      <c r="C1156">
        <v>-6.1086524277899998E-2</v>
      </c>
      <c r="D1156">
        <v>-5.5850535631200002E-2</v>
      </c>
      <c r="E1156">
        <f t="shared" si="54"/>
        <v>-5.2359886466999961E-3</v>
      </c>
      <c r="F1156">
        <v>7.0027780532800001</v>
      </c>
      <c r="G1156">
        <v>-0.125</v>
      </c>
      <c r="J1156">
        <f t="shared" ref="J1156:J1219" si="55">(C1154+C1155+C1156+C1157+C1158)/5</f>
        <v>-6.1086522787800003E-2</v>
      </c>
      <c r="K1156">
        <f t="shared" si="53"/>
        <v>6.9813206791999663E-2</v>
      </c>
    </row>
    <row r="1157" spans="1:11" x14ac:dyDescent="0.25">
      <c r="A1157">
        <v>1157</v>
      </c>
      <c r="B1157">
        <v>1.5323880493102999E+18</v>
      </c>
      <c r="C1157">
        <v>-5.9341192245500003E-2</v>
      </c>
      <c r="D1157">
        <v>-5.5850535631200002E-2</v>
      </c>
      <c r="E1157">
        <f t="shared" si="54"/>
        <v>-3.4906566143000015E-3</v>
      </c>
      <c r="F1157">
        <v>7.0055556297299999</v>
      </c>
      <c r="G1157">
        <v>-0.125</v>
      </c>
      <c r="J1157">
        <f t="shared" si="55"/>
        <v>-5.8992127329099996E-2</v>
      </c>
      <c r="K1157">
        <f t="shared" ref="K1157:K1220" si="56">(J1157-J1156)/0.02</f>
        <v>0.10471977293500037</v>
      </c>
    </row>
    <row r="1158" spans="1:11" x14ac:dyDescent="0.25">
      <c r="A1158">
        <v>1158</v>
      </c>
      <c r="B1158">
        <v>1.53238804933026E+18</v>
      </c>
      <c r="C1158">
        <v>-5.7595863938299997E-2</v>
      </c>
      <c r="D1158">
        <v>-5.9341192245500003E-2</v>
      </c>
      <c r="E1158">
        <f t="shared" si="54"/>
        <v>1.7453283072000059E-3</v>
      </c>
      <c r="F1158">
        <v>7.00833368301</v>
      </c>
      <c r="G1158">
        <v>-6.25E-2</v>
      </c>
      <c r="J1158">
        <f t="shared" si="55"/>
        <v>-5.7246799021939999E-2</v>
      </c>
      <c r="K1158">
        <f t="shared" si="56"/>
        <v>8.726641535799981E-2</v>
      </c>
    </row>
    <row r="1159" spans="1:11" x14ac:dyDescent="0.25">
      <c r="A1159">
        <v>1159</v>
      </c>
      <c r="B1159">
        <v>1.53238804935027E+18</v>
      </c>
      <c r="C1159">
        <v>-5.4105207324000003E-2</v>
      </c>
      <c r="D1159">
        <v>-5.9341192245500003E-2</v>
      </c>
      <c r="E1159">
        <f t="shared" si="54"/>
        <v>5.2359849215000004E-3</v>
      </c>
      <c r="F1159">
        <v>7.00833368301</v>
      </c>
      <c r="G1159">
        <v>-0.125</v>
      </c>
      <c r="J1159">
        <f t="shared" si="55"/>
        <v>-5.5501469969740001E-2</v>
      </c>
      <c r="K1159">
        <f t="shared" si="56"/>
        <v>8.7266452609999906E-2</v>
      </c>
    </row>
    <row r="1160" spans="1:11" x14ac:dyDescent="0.25">
      <c r="A1160">
        <v>1160</v>
      </c>
      <c r="B1160">
        <v>1.53238804937027E+18</v>
      </c>
      <c r="C1160">
        <v>-5.4105207324000003E-2</v>
      </c>
      <c r="D1160">
        <v>-5.9341192245500003E-2</v>
      </c>
      <c r="E1160">
        <f t="shared" si="54"/>
        <v>5.2359849215000004E-3</v>
      </c>
      <c r="F1160">
        <v>7.0055556297299999</v>
      </c>
      <c r="G1160">
        <v>-6.25E-2</v>
      </c>
      <c r="J1160">
        <f t="shared" si="55"/>
        <v>-5.4105207324020001E-2</v>
      </c>
      <c r="K1160">
        <f t="shared" si="56"/>
        <v>6.9813132286000029E-2</v>
      </c>
    </row>
    <row r="1161" spans="1:11" x14ac:dyDescent="0.25">
      <c r="A1161">
        <v>1161</v>
      </c>
      <c r="B1161">
        <v>1.5323880493903401E+18</v>
      </c>
      <c r="C1161">
        <v>-5.23598790169E-2</v>
      </c>
      <c r="D1161">
        <v>-5.9341192245500003E-2</v>
      </c>
      <c r="E1161">
        <f t="shared" si="54"/>
        <v>6.9813132286000029E-3</v>
      </c>
      <c r="F1161">
        <v>7</v>
      </c>
      <c r="G1161">
        <v>-6.25E-2</v>
      </c>
      <c r="J1161">
        <f t="shared" si="55"/>
        <v>-5.2708943933240007E-2</v>
      </c>
      <c r="K1161">
        <f t="shared" si="56"/>
        <v>6.9813169538999673E-2</v>
      </c>
    </row>
    <row r="1162" spans="1:11" x14ac:dyDescent="0.25">
      <c r="A1162">
        <v>1162</v>
      </c>
      <c r="B1162">
        <v>1.5323880494103099E+18</v>
      </c>
      <c r="C1162">
        <v>-5.23598790169E-2</v>
      </c>
      <c r="D1162">
        <v>-5.9341192245500003E-2</v>
      </c>
      <c r="E1162">
        <f t="shared" si="54"/>
        <v>6.9813132286000029E-3</v>
      </c>
      <c r="F1162">
        <v>6.9944448471099996</v>
      </c>
      <c r="G1162">
        <v>-6.25E-2</v>
      </c>
      <c r="J1162">
        <f t="shared" si="55"/>
        <v>-5.2010811865319993E-2</v>
      </c>
      <c r="K1162">
        <f t="shared" si="56"/>
        <v>3.4906603396000699E-2</v>
      </c>
    </row>
    <row r="1163" spans="1:11" x14ac:dyDescent="0.25">
      <c r="A1163">
        <v>1163</v>
      </c>
      <c r="B1163">
        <v>1.5323880494303501E+18</v>
      </c>
      <c r="C1163">
        <v>-5.0614546984400002E-2</v>
      </c>
      <c r="D1163">
        <v>-6.80678412318E-2</v>
      </c>
      <c r="E1163">
        <f t="shared" si="54"/>
        <v>1.7453294247399997E-2</v>
      </c>
      <c r="F1163">
        <v>6.9888892173799997</v>
      </c>
      <c r="G1163">
        <v>-6.25E-2</v>
      </c>
      <c r="J1163">
        <f t="shared" si="55"/>
        <v>-5.1312679797399993E-2</v>
      </c>
      <c r="K1163">
        <f t="shared" si="56"/>
        <v>3.4906603396000005E-2</v>
      </c>
    </row>
    <row r="1164" spans="1:11" x14ac:dyDescent="0.25">
      <c r="A1164">
        <v>1164</v>
      </c>
      <c r="B1164">
        <v>1.5323880494504499E+18</v>
      </c>
      <c r="C1164">
        <v>-5.0614546984400002E-2</v>
      </c>
      <c r="D1164">
        <v>-6.80678412318E-2</v>
      </c>
      <c r="E1164">
        <f t="shared" si="54"/>
        <v>1.7453294247399997E-2</v>
      </c>
      <c r="F1164">
        <v>6.9833335876499998</v>
      </c>
      <c r="G1164">
        <v>-6.25E-2</v>
      </c>
      <c r="J1164">
        <f t="shared" si="55"/>
        <v>-5.0963613390899998E-2</v>
      </c>
      <c r="K1164">
        <f t="shared" si="56"/>
        <v>1.7453320324999771E-2</v>
      </c>
    </row>
    <row r="1165" spans="1:11" x14ac:dyDescent="0.25">
      <c r="A1165">
        <v>1165</v>
      </c>
      <c r="B1165">
        <v>1.5323880494704799E+18</v>
      </c>
      <c r="C1165">
        <v>-5.0614546984400002E-2</v>
      </c>
      <c r="D1165">
        <v>-6.80678412318E-2</v>
      </c>
      <c r="E1165">
        <f t="shared" si="54"/>
        <v>1.7453294247399997E-2</v>
      </c>
      <c r="F1165">
        <v>6.9750003814700001</v>
      </c>
      <c r="G1165">
        <v>-0.125</v>
      </c>
      <c r="J1165">
        <f t="shared" si="55"/>
        <v>-5.0614546984400002E-2</v>
      </c>
      <c r="K1165">
        <f t="shared" si="56"/>
        <v>1.7453320324999771E-2</v>
      </c>
    </row>
    <row r="1166" spans="1:11" x14ac:dyDescent="0.25">
      <c r="A1166">
        <v>1166</v>
      </c>
      <c r="B1166">
        <v>1.5323880494904699E+18</v>
      </c>
      <c r="C1166">
        <v>-5.0614546984400002E-2</v>
      </c>
      <c r="D1166">
        <v>-6.80678412318E-2</v>
      </c>
      <c r="E1166">
        <f t="shared" si="54"/>
        <v>1.7453294247399997E-2</v>
      </c>
      <c r="F1166">
        <v>6.9666666984600001</v>
      </c>
      <c r="G1166">
        <v>-6.25E-2</v>
      </c>
      <c r="J1166">
        <f t="shared" si="55"/>
        <v>-5.0963613390899998E-2</v>
      </c>
      <c r="K1166">
        <f t="shared" si="56"/>
        <v>-1.7453320324999771E-2</v>
      </c>
    </row>
    <row r="1167" spans="1:11" x14ac:dyDescent="0.25">
      <c r="A1167">
        <v>1167</v>
      </c>
      <c r="B1167">
        <v>1.5323880495105101E+18</v>
      </c>
      <c r="C1167">
        <v>-5.0614546984400002E-2</v>
      </c>
      <c r="D1167">
        <v>-6.80678412318E-2</v>
      </c>
      <c r="E1167">
        <f t="shared" si="54"/>
        <v>1.7453294247399997E-2</v>
      </c>
      <c r="F1167">
        <v>6.9611110687300002</v>
      </c>
      <c r="G1167">
        <v>0</v>
      </c>
      <c r="J1167">
        <f t="shared" si="55"/>
        <v>-5.1661745458820005E-2</v>
      </c>
      <c r="K1167">
        <f t="shared" si="56"/>
        <v>-3.4906603396000352E-2</v>
      </c>
    </row>
    <row r="1168" spans="1:11" x14ac:dyDescent="0.25">
      <c r="A1168">
        <v>1168</v>
      </c>
      <c r="B1168">
        <v>1.53238804953059E+18</v>
      </c>
      <c r="C1168">
        <v>-5.23598790169E-2</v>
      </c>
      <c r="D1168">
        <v>-6.9813169539000006E-2</v>
      </c>
      <c r="E1168">
        <f t="shared" si="54"/>
        <v>1.7453290522100005E-2</v>
      </c>
      <c r="F1168">
        <v>6.9527778625499996</v>
      </c>
      <c r="G1168">
        <v>0</v>
      </c>
      <c r="J1168">
        <f t="shared" si="55"/>
        <v>-5.2359877526740005E-2</v>
      </c>
      <c r="K1168">
        <f t="shared" si="56"/>
        <v>-3.4906603396000005E-2</v>
      </c>
    </row>
    <row r="1169" spans="1:11" x14ac:dyDescent="0.25">
      <c r="A1169">
        <v>1169</v>
      </c>
      <c r="B1169">
        <v>1.5323880495506701E+18</v>
      </c>
      <c r="C1169">
        <v>-5.4105207324000003E-2</v>
      </c>
      <c r="D1169">
        <v>-6.9813169539000006E-2</v>
      </c>
      <c r="E1169">
        <f t="shared" si="54"/>
        <v>1.5707962215000003E-2</v>
      </c>
      <c r="F1169">
        <v>6.9416666030899998</v>
      </c>
      <c r="G1169">
        <v>6.25E-2</v>
      </c>
      <c r="J1169">
        <f t="shared" si="55"/>
        <v>-5.3756140917519998E-2</v>
      </c>
      <c r="K1169">
        <f t="shared" si="56"/>
        <v>-6.9813169538999673E-2</v>
      </c>
    </row>
    <row r="1170" spans="1:11" x14ac:dyDescent="0.25">
      <c r="A1170">
        <v>1170</v>
      </c>
      <c r="B1170">
        <v>1.53238804957135E+18</v>
      </c>
      <c r="C1170">
        <v>-5.4105207324000003E-2</v>
      </c>
      <c r="D1170">
        <v>-6.9813169539000006E-2</v>
      </c>
      <c r="E1170">
        <f t="shared" si="54"/>
        <v>1.5707962215000003E-2</v>
      </c>
      <c r="F1170">
        <v>6.9305558204700004</v>
      </c>
      <c r="G1170">
        <v>6.25E-2</v>
      </c>
      <c r="J1170">
        <f t="shared" si="55"/>
        <v>-5.5501469969740001E-2</v>
      </c>
      <c r="K1170">
        <f t="shared" si="56"/>
        <v>-8.7266452611000148E-2</v>
      </c>
    </row>
    <row r="1171" spans="1:11" x14ac:dyDescent="0.25">
      <c r="A1171">
        <v>1171</v>
      </c>
      <c r="B1171">
        <v>1.5323880495907E+18</v>
      </c>
      <c r="C1171">
        <v>-5.7595863938299997E-2</v>
      </c>
      <c r="D1171">
        <v>-6.9813169539000006E-2</v>
      </c>
      <c r="E1171">
        <f t="shared" si="54"/>
        <v>1.2217305600700008E-2</v>
      </c>
      <c r="F1171">
        <v>6.9138889312699998</v>
      </c>
      <c r="G1171">
        <v>0</v>
      </c>
      <c r="J1171">
        <f t="shared" si="55"/>
        <v>-5.7246799021939999E-2</v>
      </c>
      <c r="K1171">
        <f t="shared" si="56"/>
        <v>-8.7266452609999906E-2</v>
      </c>
    </row>
    <row r="1172" spans="1:11" x14ac:dyDescent="0.25">
      <c r="A1172">
        <v>1172</v>
      </c>
      <c r="B1172">
        <v>1.5323880496106701E+18</v>
      </c>
      <c r="C1172">
        <v>-5.9341192245500003E-2</v>
      </c>
      <c r="D1172">
        <v>-6.9813169539000006E-2</v>
      </c>
      <c r="E1172">
        <f t="shared" si="54"/>
        <v>1.0471977293500002E-2</v>
      </c>
      <c r="F1172">
        <v>6.8972225189199996</v>
      </c>
      <c r="G1172">
        <v>-6.25E-2</v>
      </c>
      <c r="J1172">
        <f t="shared" si="55"/>
        <v>-5.934119448064E-2</v>
      </c>
      <c r="K1172">
        <f t="shared" si="56"/>
        <v>-0.10471977293500002</v>
      </c>
    </row>
    <row r="1173" spans="1:11" x14ac:dyDescent="0.25">
      <c r="A1173">
        <v>1173</v>
      </c>
      <c r="B1173">
        <v>1.53238804963073E+18</v>
      </c>
      <c r="C1173">
        <v>-6.1086524277899998E-2</v>
      </c>
      <c r="D1173">
        <v>-7.1558497846099994E-2</v>
      </c>
      <c r="E1173">
        <f t="shared" si="54"/>
        <v>1.0471973568199996E-2</v>
      </c>
      <c r="F1173">
        <v>6.8861112594599998</v>
      </c>
      <c r="G1173">
        <v>-6.25E-2</v>
      </c>
      <c r="J1173">
        <f t="shared" si="55"/>
        <v>-6.1784655600780003E-2</v>
      </c>
      <c r="K1173">
        <f t="shared" si="56"/>
        <v>-0.12217305600700015</v>
      </c>
    </row>
    <row r="1174" spans="1:11" x14ac:dyDescent="0.25">
      <c r="A1174">
        <v>1174</v>
      </c>
      <c r="B1174">
        <v>1.5323880496507599E+18</v>
      </c>
      <c r="C1174">
        <v>-6.4577184617500005E-2</v>
      </c>
      <c r="D1174">
        <v>-7.1558497846099994E-2</v>
      </c>
      <c r="E1174">
        <f t="shared" si="54"/>
        <v>6.981313228599989E-3</v>
      </c>
      <c r="F1174">
        <v>6.8805556297299999</v>
      </c>
      <c r="G1174">
        <v>-0.125</v>
      </c>
      <c r="J1174">
        <f t="shared" si="55"/>
        <v>-6.3529985398059999E-2</v>
      </c>
      <c r="K1174">
        <f t="shared" si="56"/>
        <v>-8.7266489863999791E-2</v>
      </c>
    </row>
    <row r="1175" spans="1:11" x14ac:dyDescent="0.25">
      <c r="A1175">
        <v>1175</v>
      </c>
      <c r="B1175">
        <v>1.5323880496708101E+18</v>
      </c>
      <c r="C1175">
        <v>-6.6322512924699997E-2</v>
      </c>
      <c r="D1175">
        <v>-7.1558497846099994E-2</v>
      </c>
      <c r="E1175">
        <f t="shared" si="54"/>
        <v>5.235984921399997E-3</v>
      </c>
      <c r="F1175">
        <v>6.8722224235500002</v>
      </c>
      <c r="G1175">
        <v>-0.125</v>
      </c>
      <c r="J1175">
        <f t="shared" si="55"/>
        <v>-6.4926249533899999E-2</v>
      </c>
      <c r="K1175">
        <f t="shared" si="56"/>
        <v>-6.981320679200001E-2</v>
      </c>
    </row>
    <row r="1176" spans="1:11" x14ac:dyDescent="0.25">
      <c r="A1176">
        <v>1176</v>
      </c>
      <c r="B1176">
        <v>1.5323880496908001E+18</v>
      </c>
      <c r="C1176">
        <v>-6.6322512924699997E-2</v>
      </c>
      <c r="D1176">
        <v>-7.1558497846099994E-2</v>
      </c>
      <c r="E1176">
        <f t="shared" si="54"/>
        <v>5.235984921399997E-3</v>
      </c>
      <c r="F1176">
        <v>6.8666667938200003</v>
      </c>
      <c r="G1176">
        <v>-0.125</v>
      </c>
      <c r="J1176">
        <f t="shared" si="55"/>
        <v>-6.5973447263259988E-2</v>
      </c>
      <c r="K1176">
        <f t="shared" si="56"/>
        <v>-5.2359886467999439E-2</v>
      </c>
    </row>
    <row r="1177" spans="1:11" x14ac:dyDescent="0.25">
      <c r="A1177">
        <v>1177</v>
      </c>
      <c r="B1177">
        <v>1.5323880497109E+18</v>
      </c>
      <c r="C1177">
        <v>-6.6322512924699997E-2</v>
      </c>
      <c r="D1177">
        <v>-7.1558497846099994E-2</v>
      </c>
      <c r="E1177">
        <f t="shared" si="54"/>
        <v>5.235984921399997E-3</v>
      </c>
      <c r="F1177">
        <v>6.8638892173799997</v>
      </c>
      <c r="G1177">
        <v>0</v>
      </c>
      <c r="J1177">
        <f t="shared" si="55"/>
        <v>-6.6322512924699997E-2</v>
      </c>
      <c r="K1177">
        <f t="shared" si="56"/>
        <v>-1.7453283072000475E-2</v>
      </c>
    </row>
    <row r="1178" spans="1:11" x14ac:dyDescent="0.25">
      <c r="A1178">
        <v>1178</v>
      </c>
      <c r="B1178">
        <v>1.5323880497309299E+18</v>
      </c>
      <c r="C1178">
        <v>-6.6322512924699997E-2</v>
      </c>
      <c r="D1178">
        <v>-6.80678412318E-2</v>
      </c>
      <c r="E1178">
        <f t="shared" si="54"/>
        <v>1.7453283071000025E-3</v>
      </c>
      <c r="F1178">
        <v>6.8611111640900004</v>
      </c>
      <c r="G1178">
        <v>0</v>
      </c>
      <c r="J1178">
        <f t="shared" si="55"/>
        <v>-6.6671578586119995E-2</v>
      </c>
      <c r="K1178">
        <f t="shared" si="56"/>
        <v>-1.7453283070999887E-2</v>
      </c>
    </row>
    <row r="1179" spans="1:11" x14ac:dyDescent="0.25">
      <c r="A1179">
        <v>1179</v>
      </c>
      <c r="B1179">
        <v>1.5323880497509E+18</v>
      </c>
      <c r="C1179">
        <v>-6.6322512924699997E-2</v>
      </c>
      <c r="D1179">
        <v>-6.80678412318E-2</v>
      </c>
      <c r="E1179">
        <f t="shared" si="54"/>
        <v>1.7453283071000025E-3</v>
      </c>
      <c r="F1179">
        <v>6.8527779579199999</v>
      </c>
      <c r="G1179">
        <v>-6.25E-2</v>
      </c>
      <c r="J1179">
        <f t="shared" si="55"/>
        <v>-6.7020644247539993E-2</v>
      </c>
      <c r="K1179">
        <f t="shared" si="56"/>
        <v>-1.7453283070999887E-2</v>
      </c>
    </row>
    <row r="1180" spans="1:11" x14ac:dyDescent="0.25">
      <c r="A1180">
        <v>1180</v>
      </c>
      <c r="B1180">
        <v>1.53238804977102E+18</v>
      </c>
      <c r="C1180">
        <v>-6.80678412318E-2</v>
      </c>
      <c r="D1180">
        <v>-6.80678412318E-2</v>
      </c>
      <c r="E1180">
        <f t="shared" si="54"/>
        <v>0</v>
      </c>
      <c r="F1180">
        <v>6.8500003814700001</v>
      </c>
      <c r="G1180">
        <v>-6.25E-2</v>
      </c>
      <c r="J1180">
        <f t="shared" si="55"/>
        <v>-6.736970990895999E-2</v>
      </c>
      <c r="K1180">
        <f t="shared" si="56"/>
        <v>-1.7453283070999887E-2</v>
      </c>
    </row>
    <row r="1181" spans="1:11" x14ac:dyDescent="0.25">
      <c r="A1181">
        <v>1181</v>
      </c>
      <c r="B1181">
        <v>1.53238804979104E+18</v>
      </c>
      <c r="C1181">
        <v>-6.80678412318E-2</v>
      </c>
      <c r="D1181">
        <v>-6.80678412318E-2</v>
      </c>
      <c r="E1181">
        <f t="shared" si="54"/>
        <v>0</v>
      </c>
      <c r="F1181">
        <v>6.8500003814700001</v>
      </c>
      <c r="G1181">
        <v>-6.25E-2</v>
      </c>
      <c r="J1181">
        <f t="shared" si="55"/>
        <v>-6.7718775570380002E-2</v>
      </c>
      <c r="K1181">
        <f t="shared" si="56"/>
        <v>-1.745328307100058E-2</v>
      </c>
    </row>
    <row r="1182" spans="1:11" x14ac:dyDescent="0.25">
      <c r="A1182">
        <v>1182</v>
      </c>
      <c r="B1182">
        <v>1.5323880498110999E+18</v>
      </c>
      <c r="C1182">
        <v>-6.80678412318E-2</v>
      </c>
      <c r="D1182">
        <v>-6.80678412318E-2</v>
      </c>
      <c r="E1182">
        <f t="shared" si="54"/>
        <v>0</v>
      </c>
      <c r="F1182">
        <v>6.8500003814700001</v>
      </c>
      <c r="G1182">
        <v>6.25E-2</v>
      </c>
      <c r="J1182">
        <f t="shared" si="55"/>
        <v>-6.8416906893240009E-2</v>
      </c>
      <c r="K1182">
        <f t="shared" si="56"/>
        <v>-3.4906566143000362E-2</v>
      </c>
    </row>
    <row r="1183" spans="1:11" x14ac:dyDescent="0.25">
      <c r="A1183">
        <v>1183</v>
      </c>
      <c r="B1183">
        <v>1.53238804983103E+18</v>
      </c>
      <c r="C1183">
        <v>-6.80678412318E-2</v>
      </c>
      <c r="D1183">
        <v>-6.2831848859800005E-2</v>
      </c>
      <c r="E1183">
        <f t="shared" si="54"/>
        <v>-5.2359923719999951E-3</v>
      </c>
      <c r="F1183">
        <v>6.84722232819</v>
      </c>
      <c r="G1183">
        <v>0</v>
      </c>
      <c r="J1183">
        <f t="shared" si="55"/>
        <v>-6.8765972554680005E-2</v>
      </c>
      <c r="K1183">
        <f t="shared" si="56"/>
        <v>-1.7453283071999781E-2</v>
      </c>
    </row>
    <row r="1184" spans="1:11" x14ac:dyDescent="0.25">
      <c r="A1184">
        <v>1184</v>
      </c>
      <c r="B1184">
        <v>1.5323880498511601E+18</v>
      </c>
      <c r="C1184">
        <v>-6.9813169539000006E-2</v>
      </c>
      <c r="D1184">
        <v>-6.2831848859800005E-2</v>
      </c>
      <c r="E1184">
        <f t="shared" si="54"/>
        <v>-6.981320679200001E-3</v>
      </c>
      <c r="F1184">
        <v>6.8444447517400002</v>
      </c>
      <c r="G1184">
        <v>-0.125</v>
      </c>
      <c r="J1184">
        <f t="shared" si="55"/>
        <v>-6.9115038216120001E-2</v>
      </c>
      <c r="K1184">
        <f t="shared" si="56"/>
        <v>-1.7453283071999781E-2</v>
      </c>
    </row>
    <row r="1185" spans="1:11" x14ac:dyDescent="0.25">
      <c r="A1185">
        <v>1185</v>
      </c>
      <c r="B1185">
        <v>1.5323880498712E+18</v>
      </c>
      <c r="C1185">
        <v>-6.9813169539000006E-2</v>
      </c>
      <c r="D1185">
        <v>-6.2831848859800005E-2</v>
      </c>
      <c r="E1185">
        <f t="shared" si="54"/>
        <v>-6.981320679200001E-3</v>
      </c>
      <c r="F1185">
        <v>6.8416666984600001</v>
      </c>
      <c r="G1185">
        <v>-0.125</v>
      </c>
      <c r="J1185">
        <f t="shared" si="55"/>
        <v>-6.946410387756001E-2</v>
      </c>
      <c r="K1185">
        <f t="shared" si="56"/>
        <v>-1.7453283072000475E-2</v>
      </c>
    </row>
    <row r="1186" spans="1:11" x14ac:dyDescent="0.25">
      <c r="A1186">
        <v>1186</v>
      </c>
      <c r="B1186">
        <v>1.5323880498912399E+18</v>
      </c>
      <c r="C1186">
        <v>-6.9813169539000006E-2</v>
      </c>
      <c r="D1186">
        <v>-6.2831848859800005E-2</v>
      </c>
      <c r="E1186">
        <f t="shared" si="54"/>
        <v>-6.981320679200001E-3</v>
      </c>
      <c r="F1186">
        <v>6.8416666984600001</v>
      </c>
      <c r="G1186">
        <v>-0.125</v>
      </c>
      <c r="J1186">
        <f t="shared" si="55"/>
        <v>-6.9464103877559996E-2</v>
      </c>
      <c r="K1186">
        <f t="shared" si="56"/>
        <v>6.9388939039072284E-16</v>
      </c>
    </row>
    <row r="1187" spans="1:11" x14ac:dyDescent="0.25">
      <c r="A1187">
        <v>1187</v>
      </c>
      <c r="B1187">
        <v>1.53238804991118E+18</v>
      </c>
      <c r="C1187">
        <v>-6.9813169539000006E-2</v>
      </c>
      <c r="D1187">
        <v>-6.2831848859800005E-2</v>
      </c>
      <c r="E1187">
        <f t="shared" si="54"/>
        <v>-6.981320679200001E-3</v>
      </c>
      <c r="F1187">
        <v>6.8416666984600001</v>
      </c>
      <c r="G1187">
        <v>-0.1875</v>
      </c>
      <c r="J1187">
        <f t="shared" si="55"/>
        <v>-6.8765972554699989E-2</v>
      </c>
      <c r="K1187">
        <f t="shared" si="56"/>
        <v>3.4906566143000362E-2</v>
      </c>
    </row>
    <row r="1188" spans="1:11" x14ac:dyDescent="0.25">
      <c r="A1188">
        <v>1188</v>
      </c>
      <c r="B1188">
        <v>1.5323880499312599E+18</v>
      </c>
      <c r="C1188">
        <v>-6.80678412318E-2</v>
      </c>
      <c r="D1188">
        <v>-7.1558497846099994E-2</v>
      </c>
      <c r="E1188">
        <f t="shared" si="54"/>
        <v>3.4906566142999945E-3</v>
      </c>
      <c r="F1188">
        <v>6.8444447517400002</v>
      </c>
      <c r="G1188">
        <v>-6.25E-2</v>
      </c>
      <c r="J1188">
        <f t="shared" si="55"/>
        <v>-6.8067841231839996E-2</v>
      </c>
      <c r="K1188">
        <f t="shared" si="56"/>
        <v>3.4906566142999668E-2</v>
      </c>
    </row>
    <row r="1189" spans="1:11" x14ac:dyDescent="0.25">
      <c r="A1189">
        <v>1189</v>
      </c>
      <c r="B1189">
        <v>1.5323880499513201E+18</v>
      </c>
      <c r="C1189">
        <v>-6.6322512924699997E-2</v>
      </c>
      <c r="D1189">
        <v>-7.1558497846099994E-2</v>
      </c>
      <c r="E1189">
        <f t="shared" si="54"/>
        <v>5.235984921399997E-3</v>
      </c>
      <c r="F1189">
        <v>6.8416666984600001</v>
      </c>
      <c r="G1189">
        <v>-0.25</v>
      </c>
      <c r="J1189">
        <f t="shared" si="55"/>
        <v>-6.7369709908979988E-2</v>
      </c>
      <c r="K1189">
        <f t="shared" si="56"/>
        <v>3.4906566143000362E-2</v>
      </c>
    </row>
    <row r="1190" spans="1:11" x14ac:dyDescent="0.25">
      <c r="A1190">
        <v>1190</v>
      </c>
      <c r="B1190">
        <v>1.5323880499714299E+18</v>
      </c>
      <c r="C1190">
        <v>-6.6322512924699997E-2</v>
      </c>
      <c r="D1190">
        <v>-7.1558497846099994E-2</v>
      </c>
      <c r="E1190">
        <f t="shared" si="54"/>
        <v>5.235984921399997E-3</v>
      </c>
      <c r="F1190">
        <v>6.8416666984600001</v>
      </c>
      <c r="G1190">
        <v>-6.25E-2</v>
      </c>
      <c r="J1190">
        <f t="shared" si="55"/>
        <v>-6.6671578586119995E-2</v>
      </c>
      <c r="K1190">
        <f t="shared" si="56"/>
        <v>3.4906566142999668E-2</v>
      </c>
    </row>
    <row r="1191" spans="1:11" x14ac:dyDescent="0.25">
      <c r="A1191">
        <v>1191</v>
      </c>
      <c r="B1191">
        <v>1.5323880499914099E+18</v>
      </c>
      <c r="C1191">
        <v>-6.6322512924699997E-2</v>
      </c>
      <c r="D1191">
        <v>-7.1558497846099994E-2</v>
      </c>
      <c r="E1191">
        <f t="shared" si="54"/>
        <v>5.235984921399997E-3</v>
      </c>
      <c r="F1191">
        <v>6.84722232819</v>
      </c>
      <c r="G1191">
        <v>-0.25</v>
      </c>
      <c r="J1191">
        <f t="shared" si="55"/>
        <v>-6.5624380111720004E-2</v>
      </c>
      <c r="K1191">
        <f t="shared" si="56"/>
        <v>5.2359923719999535E-2</v>
      </c>
    </row>
    <row r="1192" spans="1:11" x14ac:dyDescent="0.25">
      <c r="A1192">
        <v>1192</v>
      </c>
      <c r="B1192">
        <v>1.5323880500113999E+18</v>
      </c>
      <c r="C1192">
        <v>-6.6322512924699997E-2</v>
      </c>
      <c r="D1192">
        <v>-7.1558497846099994E-2</v>
      </c>
      <c r="E1192">
        <f t="shared" si="54"/>
        <v>5.235984921399997E-3</v>
      </c>
      <c r="F1192">
        <v>6.8555555343599996</v>
      </c>
      <c r="G1192">
        <v>0</v>
      </c>
      <c r="J1192">
        <f t="shared" si="55"/>
        <v>-6.4926247298739997E-2</v>
      </c>
      <c r="K1192">
        <f t="shared" si="56"/>
        <v>3.4906640649000342E-2</v>
      </c>
    </row>
    <row r="1193" spans="1:11" x14ac:dyDescent="0.25">
      <c r="A1193">
        <v>1193</v>
      </c>
      <c r="B1193">
        <v>1.5323880500314299E+18</v>
      </c>
      <c r="C1193">
        <v>-6.2831848859800005E-2</v>
      </c>
      <c r="D1193">
        <v>-6.80678412318E-2</v>
      </c>
      <c r="E1193">
        <f t="shared" si="54"/>
        <v>5.2359923719999951E-3</v>
      </c>
      <c r="F1193">
        <v>6.8555555343599996</v>
      </c>
      <c r="G1193">
        <v>0</v>
      </c>
      <c r="J1193">
        <f t="shared" si="55"/>
        <v>-6.4228114485760004E-2</v>
      </c>
      <c r="K1193">
        <f t="shared" si="56"/>
        <v>3.4906640648999648E-2</v>
      </c>
    </row>
    <row r="1194" spans="1:11" x14ac:dyDescent="0.25">
      <c r="A1194">
        <v>1194</v>
      </c>
      <c r="B1194">
        <v>1.5323880500514501E+18</v>
      </c>
      <c r="C1194">
        <v>-6.2831848859800005E-2</v>
      </c>
      <c r="D1194">
        <v>-6.80678412318E-2</v>
      </c>
      <c r="E1194">
        <f t="shared" si="54"/>
        <v>5.2359923719999951E-3</v>
      </c>
      <c r="F1194">
        <v>6.8527779579199999</v>
      </c>
      <c r="G1194">
        <v>-6.25E-2</v>
      </c>
      <c r="J1194">
        <f t="shared" si="55"/>
        <v>-6.3529981672780012E-2</v>
      </c>
      <c r="K1194">
        <f t="shared" si="56"/>
        <v>3.4906640648999648E-2</v>
      </c>
    </row>
    <row r="1195" spans="1:11" x14ac:dyDescent="0.25">
      <c r="A1195">
        <v>1195</v>
      </c>
      <c r="B1195">
        <v>1.53238805007154E+18</v>
      </c>
      <c r="C1195">
        <v>-6.2831848859800005E-2</v>
      </c>
      <c r="D1195">
        <v>-6.80678412318E-2</v>
      </c>
      <c r="E1195">
        <f t="shared" si="54"/>
        <v>5.2359923719999951E-3</v>
      </c>
      <c r="F1195">
        <v>6.8555555343599996</v>
      </c>
      <c r="G1195">
        <v>0</v>
      </c>
      <c r="J1195">
        <f t="shared" si="55"/>
        <v>-6.2831848859800005E-2</v>
      </c>
      <c r="K1195">
        <f t="shared" si="56"/>
        <v>3.4906640649000342E-2</v>
      </c>
    </row>
    <row r="1196" spans="1:11" x14ac:dyDescent="0.25">
      <c r="A1196">
        <v>1196</v>
      </c>
      <c r="B1196">
        <v>1.5323880500915799E+18</v>
      </c>
      <c r="C1196">
        <v>-6.2831848859800005E-2</v>
      </c>
      <c r="D1196">
        <v>-6.80678412318E-2</v>
      </c>
      <c r="E1196">
        <f t="shared" si="54"/>
        <v>5.2359923719999951E-3</v>
      </c>
      <c r="F1196">
        <v>6.8638892173799997</v>
      </c>
      <c r="G1196">
        <v>0</v>
      </c>
      <c r="J1196">
        <f t="shared" si="55"/>
        <v>-6.2831848859800005E-2</v>
      </c>
      <c r="K1196">
        <f t="shared" si="56"/>
        <v>0</v>
      </c>
    </row>
    <row r="1197" spans="1:11" x14ac:dyDescent="0.25">
      <c r="A1197">
        <v>1197</v>
      </c>
      <c r="B1197">
        <v>1.53238805011151E+18</v>
      </c>
      <c r="C1197">
        <v>-6.2831848859800005E-2</v>
      </c>
      <c r="D1197">
        <v>-6.80678412318E-2</v>
      </c>
      <c r="E1197">
        <f t="shared" si="54"/>
        <v>5.2359923719999951E-3</v>
      </c>
      <c r="F1197">
        <v>6.8666667938200003</v>
      </c>
      <c r="G1197">
        <v>0</v>
      </c>
      <c r="J1197">
        <f t="shared" si="55"/>
        <v>-6.3180916011340002E-2</v>
      </c>
      <c r="K1197">
        <f t="shared" si="56"/>
        <v>-1.7453357576999867E-2</v>
      </c>
    </row>
    <row r="1198" spans="1:11" x14ac:dyDescent="0.25">
      <c r="A1198">
        <v>1198</v>
      </c>
      <c r="B1198">
        <v>1.5323880501315599E+18</v>
      </c>
      <c r="C1198">
        <v>-6.2831848859800005E-2</v>
      </c>
      <c r="D1198">
        <v>-6.4577184617500005E-2</v>
      </c>
      <c r="E1198">
        <f t="shared" si="54"/>
        <v>1.7453357577000006E-3</v>
      </c>
      <c r="F1198">
        <v>6.8666667938200003</v>
      </c>
      <c r="G1198">
        <v>0</v>
      </c>
      <c r="J1198">
        <f t="shared" si="55"/>
        <v>-6.3529983162879999E-2</v>
      </c>
      <c r="K1198">
        <f t="shared" si="56"/>
        <v>-1.7453357576999867E-2</v>
      </c>
    </row>
    <row r="1199" spans="1:11" x14ac:dyDescent="0.25">
      <c r="A1199">
        <v>1199</v>
      </c>
      <c r="B1199">
        <v>1.53238805015166E+18</v>
      </c>
      <c r="C1199">
        <v>-6.4577184617500005E-2</v>
      </c>
      <c r="D1199">
        <v>-6.4577184617500005E-2</v>
      </c>
      <c r="E1199">
        <f t="shared" si="54"/>
        <v>0</v>
      </c>
      <c r="F1199">
        <v>6.8666667938200003</v>
      </c>
      <c r="G1199">
        <v>0</v>
      </c>
      <c r="J1199">
        <f t="shared" si="55"/>
        <v>-6.3879050314420011E-2</v>
      </c>
      <c r="K1199">
        <f t="shared" si="56"/>
        <v>-1.7453357577000561E-2</v>
      </c>
    </row>
    <row r="1200" spans="1:11" x14ac:dyDescent="0.25">
      <c r="A1200">
        <v>1200</v>
      </c>
      <c r="B1200">
        <v>1.5323880501717299E+18</v>
      </c>
      <c r="C1200">
        <v>-6.4577184617500005E-2</v>
      </c>
      <c r="D1200">
        <v>-6.4577184617500005E-2</v>
      </c>
      <c r="E1200">
        <f t="shared" si="54"/>
        <v>0</v>
      </c>
      <c r="F1200">
        <v>6.8694448471099996</v>
      </c>
      <c r="G1200">
        <v>6.25E-2</v>
      </c>
      <c r="J1200">
        <f t="shared" si="55"/>
        <v>-6.4228117465960008E-2</v>
      </c>
      <c r="K1200">
        <f t="shared" si="56"/>
        <v>-1.7453357576999867E-2</v>
      </c>
    </row>
    <row r="1201" spans="1:11" x14ac:dyDescent="0.25">
      <c r="A1201">
        <v>1201</v>
      </c>
      <c r="B1201">
        <v>1.5323880501917299E+18</v>
      </c>
      <c r="C1201">
        <v>-6.4577184617500005E-2</v>
      </c>
      <c r="D1201">
        <v>-6.4577184617500005E-2</v>
      </c>
      <c r="E1201">
        <f t="shared" si="54"/>
        <v>0</v>
      </c>
      <c r="F1201">
        <v>6.8722224235500002</v>
      </c>
      <c r="G1201">
        <v>0.125</v>
      </c>
      <c r="J1201">
        <f t="shared" si="55"/>
        <v>-6.4577184617500005E-2</v>
      </c>
      <c r="K1201">
        <f t="shared" si="56"/>
        <v>-1.7453357576999867E-2</v>
      </c>
    </row>
    <row r="1202" spans="1:11" x14ac:dyDescent="0.25">
      <c r="A1202">
        <v>1202</v>
      </c>
      <c r="B1202">
        <v>1.5323880502117299E+18</v>
      </c>
      <c r="C1202">
        <v>-6.4577184617500005E-2</v>
      </c>
      <c r="D1202">
        <v>-6.4577184617500005E-2</v>
      </c>
      <c r="E1202">
        <f t="shared" si="54"/>
        <v>0</v>
      </c>
      <c r="F1202">
        <v>6.8722224235500002</v>
      </c>
      <c r="G1202">
        <v>0.1875</v>
      </c>
      <c r="J1202">
        <f t="shared" si="55"/>
        <v>-6.4926250278940001E-2</v>
      </c>
      <c r="K1202">
        <f t="shared" si="56"/>
        <v>-1.7453283071999781E-2</v>
      </c>
    </row>
    <row r="1203" spans="1:11" x14ac:dyDescent="0.25">
      <c r="A1203">
        <v>1203</v>
      </c>
      <c r="B1203">
        <v>1.5323880502317499E+18</v>
      </c>
      <c r="C1203">
        <v>-6.4577184617500005E-2</v>
      </c>
      <c r="D1203">
        <v>-6.2831848859800005E-2</v>
      </c>
      <c r="E1203">
        <f t="shared" si="54"/>
        <v>-1.7453357577000006E-3</v>
      </c>
      <c r="F1203">
        <v>6.8694448471099996</v>
      </c>
      <c r="G1203">
        <v>0.125</v>
      </c>
      <c r="J1203">
        <f t="shared" si="55"/>
        <v>-6.5275315940379997E-2</v>
      </c>
      <c r="K1203">
        <f t="shared" si="56"/>
        <v>-1.7453283071999781E-2</v>
      </c>
    </row>
    <row r="1204" spans="1:11" x14ac:dyDescent="0.25">
      <c r="A1204">
        <v>1204</v>
      </c>
      <c r="B1204">
        <v>1.5323880502518001E+18</v>
      </c>
      <c r="C1204">
        <v>-6.6322512924699997E-2</v>
      </c>
      <c r="D1204">
        <v>-6.2831848859800005E-2</v>
      </c>
      <c r="E1204">
        <f t="shared" si="54"/>
        <v>-3.4906640648999926E-3</v>
      </c>
      <c r="F1204">
        <v>6.8666667938200003</v>
      </c>
      <c r="G1204">
        <v>0</v>
      </c>
      <c r="J1204">
        <f t="shared" si="55"/>
        <v>-6.5624381601819992E-2</v>
      </c>
      <c r="K1204">
        <f t="shared" si="56"/>
        <v>-1.7453283071999781E-2</v>
      </c>
    </row>
    <row r="1205" spans="1:11" x14ac:dyDescent="0.25">
      <c r="A1205">
        <v>1205</v>
      </c>
      <c r="B1205">
        <v>1.5323880502718999E+18</v>
      </c>
      <c r="C1205">
        <v>-6.6322512924699997E-2</v>
      </c>
      <c r="D1205">
        <v>-6.2831848859800005E-2</v>
      </c>
      <c r="E1205">
        <f t="shared" si="54"/>
        <v>-3.4906640648999926E-3</v>
      </c>
      <c r="F1205">
        <v>6.8666667938200003</v>
      </c>
      <c r="G1205">
        <v>0</v>
      </c>
      <c r="J1205">
        <f t="shared" si="55"/>
        <v>-6.5973447263259988E-2</v>
      </c>
      <c r="K1205">
        <f t="shared" si="56"/>
        <v>-1.7453283071999781E-2</v>
      </c>
    </row>
    <row r="1206" spans="1:11" x14ac:dyDescent="0.25">
      <c r="A1206">
        <v>1206</v>
      </c>
      <c r="B1206">
        <v>1.5323880502918799E+18</v>
      </c>
      <c r="C1206">
        <v>-6.6322512924699997E-2</v>
      </c>
      <c r="D1206">
        <v>-6.2831848859800005E-2</v>
      </c>
      <c r="E1206">
        <f t="shared" si="54"/>
        <v>-3.4906640648999926E-3</v>
      </c>
      <c r="F1206">
        <v>6.8666667938200003</v>
      </c>
      <c r="G1206">
        <v>6.25E-2</v>
      </c>
      <c r="J1206">
        <f t="shared" si="55"/>
        <v>-6.6322512924699997E-2</v>
      </c>
      <c r="K1206">
        <f t="shared" si="56"/>
        <v>-1.7453283072000475E-2</v>
      </c>
    </row>
    <row r="1207" spans="1:11" x14ac:dyDescent="0.25">
      <c r="A1207">
        <v>1207</v>
      </c>
      <c r="B1207">
        <v>1.5323880503118899E+18</v>
      </c>
      <c r="C1207">
        <v>-6.6322512924699997E-2</v>
      </c>
      <c r="D1207">
        <v>-6.2831848859800005E-2</v>
      </c>
      <c r="E1207">
        <f t="shared" si="54"/>
        <v>-3.4906640648999926E-3</v>
      </c>
      <c r="F1207">
        <v>6.8694448471099996</v>
      </c>
      <c r="G1207">
        <v>0</v>
      </c>
      <c r="J1207">
        <f t="shared" si="55"/>
        <v>-6.5973447263260002E-2</v>
      </c>
      <c r="K1207">
        <f t="shared" si="56"/>
        <v>1.7453283071999781E-2</v>
      </c>
    </row>
    <row r="1208" spans="1:11" x14ac:dyDescent="0.25">
      <c r="A1208">
        <v>1208</v>
      </c>
      <c r="B1208">
        <v>1.5323880503319199E+18</v>
      </c>
      <c r="C1208">
        <v>-6.6322512924699997E-2</v>
      </c>
      <c r="D1208">
        <v>-6.2831848859800005E-2</v>
      </c>
      <c r="E1208">
        <f t="shared" si="54"/>
        <v>-3.4906640648999926E-3</v>
      </c>
      <c r="F1208">
        <v>6.8638892173799997</v>
      </c>
      <c r="G1208">
        <v>6.25E-2</v>
      </c>
      <c r="J1208">
        <f t="shared" si="55"/>
        <v>-6.5624381601820006E-2</v>
      </c>
      <c r="K1208">
        <f t="shared" si="56"/>
        <v>1.7453283071999781E-2</v>
      </c>
    </row>
    <row r="1209" spans="1:11" x14ac:dyDescent="0.25">
      <c r="A1209">
        <v>1209</v>
      </c>
      <c r="B1209">
        <v>1.5323880503519601E+18</v>
      </c>
      <c r="C1209">
        <v>-6.4577184617500005E-2</v>
      </c>
      <c r="D1209">
        <v>-6.2831848859800005E-2</v>
      </c>
      <c r="E1209">
        <f t="shared" si="54"/>
        <v>-1.7453357577000006E-3</v>
      </c>
      <c r="F1209">
        <v>6.8583335876499998</v>
      </c>
      <c r="G1209">
        <v>-0.125</v>
      </c>
      <c r="J1209">
        <f t="shared" si="55"/>
        <v>-6.4926248788839985E-2</v>
      </c>
      <c r="K1209">
        <f t="shared" si="56"/>
        <v>3.4906640649001036E-2</v>
      </c>
    </row>
    <row r="1210" spans="1:11" x14ac:dyDescent="0.25">
      <c r="A1210">
        <v>1210</v>
      </c>
      <c r="B1210">
        <v>1.5323880503721101E+18</v>
      </c>
      <c r="C1210">
        <v>-6.4577184617500005E-2</v>
      </c>
      <c r="D1210">
        <v>-6.2831848859800005E-2</v>
      </c>
      <c r="E1210">
        <f t="shared" si="54"/>
        <v>-1.7453357577000006E-3</v>
      </c>
      <c r="F1210">
        <v>6.8611111640900004</v>
      </c>
      <c r="G1210">
        <v>0</v>
      </c>
      <c r="J1210">
        <f t="shared" si="55"/>
        <v>-6.4228115975860006E-2</v>
      </c>
      <c r="K1210">
        <f t="shared" si="56"/>
        <v>3.4906640648998954E-2</v>
      </c>
    </row>
    <row r="1211" spans="1:11" x14ac:dyDescent="0.25">
      <c r="A1211">
        <v>1211</v>
      </c>
      <c r="B1211">
        <v>1.5323880503919601E+18</v>
      </c>
      <c r="C1211">
        <v>-6.2831848859800005E-2</v>
      </c>
      <c r="D1211">
        <v>-6.2831848859800005E-2</v>
      </c>
      <c r="E1211">
        <f t="shared" si="54"/>
        <v>0</v>
      </c>
      <c r="F1211">
        <v>6.8638892173799997</v>
      </c>
      <c r="G1211">
        <v>0</v>
      </c>
      <c r="J1211">
        <f t="shared" si="55"/>
        <v>-6.3529983162880013E-2</v>
      </c>
      <c r="K1211">
        <f t="shared" si="56"/>
        <v>3.4906640648999648E-2</v>
      </c>
    </row>
    <row r="1212" spans="1:11" x14ac:dyDescent="0.25">
      <c r="A1212">
        <v>1212</v>
      </c>
      <c r="B1212">
        <v>1.53238805041202E+18</v>
      </c>
      <c r="C1212">
        <v>-6.2831848859800005E-2</v>
      </c>
      <c r="D1212">
        <v>-6.2831848859800005E-2</v>
      </c>
      <c r="E1212">
        <f t="shared" si="54"/>
        <v>0</v>
      </c>
      <c r="F1212">
        <v>6.8611111640900004</v>
      </c>
      <c r="G1212">
        <v>6.25E-2</v>
      </c>
      <c r="J1212">
        <f t="shared" si="55"/>
        <v>-6.3529983162879999E-2</v>
      </c>
      <c r="K1212">
        <f t="shared" si="56"/>
        <v>6.9388939039072284E-16</v>
      </c>
    </row>
    <row r="1213" spans="1:11" x14ac:dyDescent="0.25">
      <c r="A1213">
        <v>1213</v>
      </c>
      <c r="B1213">
        <v>1.5323880504320499E+18</v>
      </c>
      <c r="C1213">
        <v>-6.2831848859800005E-2</v>
      </c>
      <c r="D1213">
        <v>-6.80678412318E-2</v>
      </c>
      <c r="E1213">
        <f t="shared" si="54"/>
        <v>5.2359923719999951E-3</v>
      </c>
      <c r="F1213">
        <v>6.8527779579199999</v>
      </c>
      <c r="G1213">
        <v>6.25E-2</v>
      </c>
      <c r="J1213">
        <f t="shared" si="55"/>
        <v>-6.3529983162879999E-2</v>
      </c>
      <c r="K1213">
        <f t="shared" si="56"/>
        <v>0</v>
      </c>
    </row>
    <row r="1214" spans="1:11" x14ac:dyDescent="0.25">
      <c r="A1214">
        <v>1214</v>
      </c>
      <c r="B1214">
        <v>1.5323880504520801E+18</v>
      </c>
      <c r="C1214">
        <v>-6.4577184617500005E-2</v>
      </c>
      <c r="D1214">
        <v>-6.80678412318E-2</v>
      </c>
      <c r="E1214">
        <f t="shared" si="54"/>
        <v>3.4906566142999945E-3</v>
      </c>
      <c r="F1214">
        <v>6.84722232819</v>
      </c>
      <c r="G1214">
        <v>6.25E-2</v>
      </c>
      <c r="J1214">
        <f t="shared" si="55"/>
        <v>-6.3879050314420011E-2</v>
      </c>
      <c r="K1214">
        <f t="shared" si="56"/>
        <v>-1.7453357577000561E-2</v>
      </c>
    </row>
    <row r="1215" spans="1:11" x14ac:dyDescent="0.25">
      <c r="A1215">
        <v>1215</v>
      </c>
      <c r="B1215">
        <v>1.53238805047219E+18</v>
      </c>
      <c r="C1215">
        <v>-6.4577184617500005E-2</v>
      </c>
      <c r="D1215">
        <v>-6.80678412318E-2</v>
      </c>
      <c r="E1215">
        <f t="shared" si="54"/>
        <v>3.4906566142999945E-3</v>
      </c>
      <c r="F1215">
        <v>6.84722232819</v>
      </c>
      <c r="G1215">
        <v>-0.125</v>
      </c>
      <c r="J1215">
        <f t="shared" si="55"/>
        <v>-6.4228117465960008E-2</v>
      </c>
      <c r="K1215">
        <f t="shared" si="56"/>
        <v>-1.7453357576999867E-2</v>
      </c>
    </row>
    <row r="1216" spans="1:11" x14ac:dyDescent="0.25">
      <c r="A1216">
        <v>1216</v>
      </c>
      <c r="B1216">
        <v>1.5323880504921101E+18</v>
      </c>
      <c r="C1216">
        <v>-6.4577184617500005E-2</v>
      </c>
      <c r="D1216">
        <v>-6.80678412318E-2</v>
      </c>
      <c r="E1216">
        <f t="shared" si="54"/>
        <v>3.4906566142999945E-3</v>
      </c>
      <c r="F1216">
        <v>6.84722232819</v>
      </c>
      <c r="G1216">
        <v>-6.25E-2</v>
      </c>
      <c r="J1216">
        <f t="shared" si="55"/>
        <v>-6.4577184617500005E-2</v>
      </c>
      <c r="K1216">
        <f t="shared" si="56"/>
        <v>-1.7453357576999867E-2</v>
      </c>
    </row>
    <row r="1217" spans="1:11" x14ac:dyDescent="0.25">
      <c r="A1217">
        <v>1217</v>
      </c>
      <c r="B1217">
        <v>1.5323880505122099E+18</v>
      </c>
      <c r="C1217">
        <v>-6.4577184617500005E-2</v>
      </c>
      <c r="D1217">
        <v>-6.80678412318E-2</v>
      </c>
      <c r="E1217">
        <f t="shared" ref="E1217:E1280" si="57">C1217-D1217</f>
        <v>3.4906566142999945E-3</v>
      </c>
      <c r="F1217">
        <v>6.8388891220100003</v>
      </c>
      <c r="G1217">
        <v>0</v>
      </c>
      <c r="J1217">
        <f t="shared" si="55"/>
        <v>-6.4577184617500005E-2</v>
      </c>
      <c r="K1217">
        <f t="shared" si="56"/>
        <v>0</v>
      </c>
    </row>
    <row r="1218" spans="1:11" x14ac:dyDescent="0.25">
      <c r="A1218">
        <v>1218</v>
      </c>
      <c r="B1218">
        <v>1.5323880505321999E+18</v>
      </c>
      <c r="C1218">
        <v>-6.4577184617500005E-2</v>
      </c>
      <c r="D1218">
        <v>-7.1558497846099994E-2</v>
      </c>
      <c r="E1218">
        <f t="shared" si="57"/>
        <v>6.981313228599989E-3</v>
      </c>
      <c r="F1218">
        <v>6.8277778625499996</v>
      </c>
      <c r="G1218">
        <v>-6.25E-2</v>
      </c>
      <c r="J1218">
        <f t="shared" si="55"/>
        <v>-6.4577184617500005E-2</v>
      </c>
      <c r="K1218">
        <f t="shared" si="56"/>
        <v>0</v>
      </c>
    </row>
    <row r="1219" spans="1:11" x14ac:dyDescent="0.25">
      <c r="A1219">
        <v>1219</v>
      </c>
      <c r="B1219">
        <v>1.53238805055231E+18</v>
      </c>
      <c r="C1219">
        <v>-6.4577184617500005E-2</v>
      </c>
      <c r="D1219">
        <v>-7.1558497846099994E-2</v>
      </c>
      <c r="E1219">
        <f t="shared" si="57"/>
        <v>6.981313228599989E-3</v>
      </c>
      <c r="F1219">
        <v>6.8277778625499996</v>
      </c>
      <c r="G1219">
        <v>-0.125</v>
      </c>
      <c r="J1219">
        <f t="shared" si="55"/>
        <v>-6.4577184617500005E-2</v>
      </c>
      <c r="K1219">
        <f t="shared" si="56"/>
        <v>0</v>
      </c>
    </row>
    <row r="1220" spans="1:11" x14ac:dyDescent="0.25">
      <c r="A1220">
        <v>1220</v>
      </c>
      <c r="B1220">
        <v>1.5323880505724001E+18</v>
      </c>
      <c r="C1220">
        <v>-6.4577184617500005E-2</v>
      </c>
      <c r="D1220">
        <v>-7.1558497846099994E-2</v>
      </c>
      <c r="E1220">
        <f t="shared" si="57"/>
        <v>6.981313228599989E-3</v>
      </c>
      <c r="F1220">
        <v>6.8305559158299998</v>
      </c>
      <c r="G1220">
        <v>-0.1875</v>
      </c>
      <c r="J1220">
        <f t="shared" ref="J1220:J1283" si="58">(C1218+C1219+C1220+C1221+C1222)/5</f>
        <v>-6.4228117465959994E-2</v>
      </c>
      <c r="K1220">
        <f t="shared" si="56"/>
        <v>1.7453357577000561E-2</v>
      </c>
    </row>
    <row r="1221" spans="1:11" x14ac:dyDescent="0.25">
      <c r="A1221">
        <v>1221</v>
      </c>
      <c r="B1221">
        <v>1.5323880505927199E+18</v>
      </c>
      <c r="C1221">
        <v>-6.4577184617500005E-2</v>
      </c>
      <c r="D1221">
        <v>-7.1558497846099994E-2</v>
      </c>
      <c r="E1221">
        <f t="shared" si="57"/>
        <v>6.981313228599989E-3</v>
      </c>
      <c r="F1221">
        <v>6.8277778625499996</v>
      </c>
      <c r="G1221">
        <v>-0.125</v>
      </c>
      <c r="J1221">
        <f t="shared" si="58"/>
        <v>-6.3879050314420011E-2</v>
      </c>
      <c r="K1221">
        <f t="shared" ref="K1221:K1284" si="59">(J1221-J1220)/0.02</f>
        <v>1.7453357576999173E-2</v>
      </c>
    </row>
    <row r="1222" spans="1:11" x14ac:dyDescent="0.25">
      <c r="A1222">
        <v>1222</v>
      </c>
      <c r="B1222">
        <v>1.5323880506124201E+18</v>
      </c>
      <c r="C1222">
        <v>-6.2831848859800005E-2</v>
      </c>
      <c r="D1222">
        <v>-7.1558497846099994E-2</v>
      </c>
      <c r="E1222">
        <f t="shared" si="57"/>
        <v>8.7266489862999896E-3</v>
      </c>
      <c r="F1222">
        <v>6.8222222328199997</v>
      </c>
      <c r="G1222">
        <v>-0.125</v>
      </c>
      <c r="J1222">
        <f t="shared" si="58"/>
        <v>-6.3529983162880013E-2</v>
      </c>
      <c r="K1222">
        <f t="shared" si="59"/>
        <v>1.7453357576999867E-2</v>
      </c>
    </row>
    <row r="1223" spans="1:11" x14ac:dyDescent="0.25">
      <c r="A1223">
        <v>1223</v>
      </c>
      <c r="B1223">
        <v>1.5323880506324401E+18</v>
      </c>
      <c r="C1223">
        <v>-6.2831848859800005E-2</v>
      </c>
      <c r="D1223">
        <v>-7.1558497846099994E-2</v>
      </c>
      <c r="E1223">
        <f t="shared" si="57"/>
        <v>8.7266489862999896E-3</v>
      </c>
      <c r="F1223">
        <v>6.81944465637</v>
      </c>
      <c r="G1223">
        <v>-6.25E-2</v>
      </c>
      <c r="J1223">
        <f t="shared" si="58"/>
        <v>-6.3180916011339988E-2</v>
      </c>
      <c r="K1223">
        <f t="shared" si="59"/>
        <v>1.7453357577001255E-2</v>
      </c>
    </row>
    <row r="1224" spans="1:11" x14ac:dyDescent="0.25">
      <c r="A1224">
        <v>1224</v>
      </c>
      <c r="B1224">
        <v>1.53238805065247E+18</v>
      </c>
      <c r="C1224">
        <v>-6.2831848859800005E-2</v>
      </c>
      <c r="D1224">
        <v>-7.1558497846099994E-2</v>
      </c>
      <c r="E1224">
        <f t="shared" si="57"/>
        <v>8.7266489862999896E-3</v>
      </c>
      <c r="F1224">
        <v>6.8250002860999999</v>
      </c>
      <c r="G1224">
        <v>0</v>
      </c>
      <c r="J1224">
        <f t="shared" si="58"/>
        <v>-6.2831848859800005E-2</v>
      </c>
      <c r="K1224">
        <f t="shared" si="59"/>
        <v>1.7453357576999173E-2</v>
      </c>
    </row>
    <row r="1225" spans="1:11" x14ac:dyDescent="0.25">
      <c r="A1225">
        <v>1225</v>
      </c>
      <c r="B1225">
        <v>1.53238805067246E+18</v>
      </c>
      <c r="C1225">
        <v>-6.2831848859800005E-2</v>
      </c>
      <c r="D1225">
        <v>-7.1558497846099994E-2</v>
      </c>
      <c r="E1225">
        <f t="shared" si="57"/>
        <v>8.7266489862999896E-3</v>
      </c>
      <c r="F1225">
        <v>6.8333334922800004</v>
      </c>
      <c r="G1225">
        <v>0</v>
      </c>
      <c r="J1225">
        <f t="shared" si="58"/>
        <v>-6.3180916011340002E-2</v>
      </c>
      <c r="K1225">
        <f t="shared" si="59"/>
        <v>-1.7453357576999867E-2</v>
      </c>
    </row>
    <row r="1226" spans="1:11" x14ac:dyDescent="0.25">
      <c r="A1226">
        <v>1226</v>
      </c>
      <c r="B1226">
        <v>1.5323880506925199E+18</v>
      </c>
      <c r="C1226">
        <v>-6.2831848859800005E-2</v>
      </c>
      <c r="D1226">
        <v>-7.1558497846099994E-2</v>
      </c>
      <c r="E1226">
        <f t="shared" si="57"/>
        <v>8.7266489862999896E-3</v>
      </c>
      <c r="F1226">
        <v>6.8361110687300002</v>
      </c>
      <c r="G1226">
        <v>0</v>
      </c>
      <c r="J1226">
        <f t="shared" si="58"/>
        <v>-6.3529983162879999E-2</v>
      </c>
      <c r="K1226">
        <f t="shared" si="59"/>
        <v>-1.7453357576999867E-2</v>
      </c>
    </row>
    <row r="1227" spans="1:11" x14ac:dyDescent="0.25">
      <c r="A1227">
        <v>1227</v>
      </c>
      <c r="B1227">
        <v>1.5323880507125399E+18</v>
      </c>
      <c r="C1227">
        <v>-6.4577184617500005E-2</v>
      </c>
      <c r="D1227">
        <v>-7.1558497846099994E-2</v>
      </c>
      <c r="E1227">
        <f t="shared" si="57"/>
        <v>6.981313228599989E-3</v>
      </c>
      <c r="F1227">
        <v>6.8416666984600001</v>
      </c>
      <c r="G1227">
        <v>-6.25E-2</v>
      </c>
      <c r="J1227">
        <f t="shared" si="58"/>
        <v>-6.3879050314420011E-2</v>
      </c>
      <c r="K1227">
        <f t="shared" si="59"/>
        <v>-1.7453357577000561E-2</v>
      </c>
    </row>
    <row r="1228" spans="1:11" x14ac:dyDescent="0.25">
      <c r="A1228">
        <v>1228</v>
      </c>
      <c r="B1228">
        <v>1.5323880507325399E+18</v>
      </c>
      <c r="C1228">
        <v>-6.4577184617500005E-2</v>
      </c>
      <c r="D1228">
        <v>-7.6794490218200007E-2</v>
      </c>
      <c r="E1228">
        <f t="shared" si="57"/>
        <v>1.2217305600700001E-2</v>
      </c>
      <c r="F1228">
        <v>6.8500003814700001</v>
      </c>
      <c r="G1228">
        <v>-6.25E-2</v>
      </c>
      <c r="J1228">
        <f t="shared" si="58"/>
        <v>-6.4228117465960008E-2</v>
      </c>
      <c r="K1228">
        <f t="shared" si="59"/>
        <v>-1.7453357576999867E-2</v>
      </c>
    </row>
    <row r="1229" spans="1:11" x14ac:dyDescent="0.25">
      <c r="A1229">
        <v>1229</v>
      </c>
      <c r="B1229">
        <v>1.5323880507526999E+18</v>
      </c>
      <c r="C1229">
        <v>-6.4577184617500005E-2</v>
      </c>
      <c r="D1229">
        <v>-7.6794490218200007E-2</v>
      </c>
      <c r="E1229">
        <f t="shared" si="57"/>
        <v>1.2217305600700001E-2</v>
      </c>
      <c r="F1229">
        <v>6.8555555343599996</v>
      </c>
      <c r="G1229">
        <v>-6.25E-2</v>
      </c>
      <c r="J1229">
        <f t="shared" si="58"/>
        <v>-6.4577184617500005E-2</v>
      </c>
      <c r="K1229">
        <f t="shared" si="59"/>
        <v>-1.7453357576999867E-2</v>
      </c>
    </row>
    <row r="1230" spans="1:11" x14ac:dyDescent="0.25">
      <c r="A1230">
        <v>1230</v>
      </c>
      <c r="B1230">
        <v>1.5323880507726799E+18</v>
      </c>
      <c r="C1230">
        <v>-6.4577184617500005E-2</v>
      </c>
      <c r="D1230">
        <v>-7.6794490218200007E-2</v>
      </c>
      <c r="E1230">
        <f t="shared" si="57"/>
        <v>1.2217305600700001E-2</v>
      </c>
      <c r="F1230">
        <v>6.8666667938200003</v>
      </c>
      <c r="G1230">
        <v>0</v>
      </c>
      <c r="J1230">
        <f t="shared" si="58"/>
        <v>-6.4926250278940001E-2</v>
      </c>
      <c r="K1230">
        <f t="shared" si="59"/>
        <v>-1.7453283071999781E-2</v>
      </c>
    </row>
    <row r="1231" spans="1:11" x14ac:dyDescent="0.25">
      <c r="A1231">
        <v>1231</v>
      </c>
      <c r="B1231">
        <v>1.5323880507926799E+18</v>
      </c>
      <c r="C1231">
        <v>-6.4577184617500005E-2</v>
      </c>
      <c r="D1231">
        <v>-7.6794490218200007E-2</v>
      </c>
      <c r="E1231">
        <f t="shared" si="57"/>
        <v>1.2217305600700001E-2</v>
      </c>
      <c r="F1231">
        <v>6.875</v>
      </c>
      <c r="G1231">
        <v>6.25E-2</v>
      </c>
      <c r="J1231">
        <f t="shared" si="58"/>
        <v>-6.5275315940379997E-2</v>
      </c>
      <c r="K1231">
        <f t="shared" si="59"/>
        <v>-1.7453283071999781E-2</v>
      </c>
    </row>
    <row r="1232" spans="1:11" x14ac:dyDescent="0.25">
      <c r="A1232">
        <v>1232</v>
      </c>
      <c r="B1232">
        <v>1.5323880508127401E+18</v>
      </c>
      <c r="C1232">
        <v>-6.6322512924699997E-2</v>
      </c>
      <c r="D1232">
        <v>-7.6794490218200007E-2</v>
      </c>
      <c r="E1232">
        <f t="shared" si="57"/>
        <v>1.0471977293500009E-2</v>
      </c>
      <c r="F1232">
        <v>6.8805556297299999</v>
      </c>
      <c r="G1232">
        <v>0.1875</v>
      </c>
      <c r="J1232">
        <f t="shared" si="58"/>
        <v>-6.6322512924679999E-2</v>
      </c>
      <c r="K1232">
        <f t="shared" si="59"/>
        <v>-5.2359849215000143E-2</v>
      </c>
    </row>
    <row r="1233" spans="1:11" x14ac:dyDescent="0.25">
      <c r="A1233">
        <v>1233</v>
      </c>
      <c r="B1233">
        <v>1.5323880508328599E+18</v>
      </c>
      <c r="C1233">
        <v>-6.6322512924699997E-2</v>
      </c>
      <c r="D1233">
        <v>-7.6794490218200007E-2</v>
      </c>
      <c r="E1233">
        <f t="shared" si="57"/>
        <v>1.0471977293500009E-2</v>
      </c>
      <c r="F1233">
        <v>6.88333368301</v>
      </c>
      <c r="G1233">
        <v>6.25E-2</v>
      </c>
      <c r="J1233">
        <f t="shared" si="58"/>
        <v>-6.7369709908980002E-2</v>
      </c>
      <c r="K1233">
        <f t="shared" si="59"/>
        <v>-5.2359849215000143E-2</v>
      </c>
    </row>
    <row r="1234" spans="1:11" x14ac:dyDescent="0.25">
      <c r="A1234">
        <v>1234</v>
      </c>
      <c r="B1234">
        <v>1.5323880508528901E+18</v>
      </c>
      <c r="C1234">
        <v>-6.9813169539000006E-2</v>
      </c>
      <c r="D1234">
        <v>-7.6794490218200007E-2</v>
      </c>
      <c r="E1234">
        <f t="shared" si="57"/>
        <v>6.981320679200001E-3</v>
      </c>
      <c r="F1234">
        <v>6.8916668891899997</v>
      </c>
      <c r="G1234">
        <v>0</v>
      </c>
      <c r="J1234">
        <f t="shared" si="58"/>
        <v>-6.8416906893280005E-2</v>
      </c>
      <c r="K1234">
        <f t="shared" si="59"/>
        <v>-5.2359849215000143E-2</v>
      </c>
    </row>
    <row r="1235" spans="1:11" x14ac:dyDescent="0.25">
      <c r="A1235">
        <v>1235</v>
      </c>
      <c r="B1235">
        <v>1.53238805087283E+18</v>
      </c>
      <c r="C1235">
        <v>-6.9813169539000006E-2</v>
      </c>
      <c r="D1235">
        <v>-7.6794490218200007E-2</v>
      </c>
      <c r="E1235">
        <f t="shared" si="57"/>
        <v>6.981320679200001E-3</v>
      </c>
      <c r="F1235">
        <v>6.9027781486500004</v>
      </c>
      <c r="G1235">
        <v>-6.25E-2</v>
      </c>
      <c r="J1235">
        <f t="shared" si="58"/>
        <v>-6.9115038216140012E-2</v>
      </c>
      <c r="K1235">
        <f t="shared" si="59"/>
        <v>-3.4906566143000362E-2</v>
      </c>
    </row>
    <row r="1236" spans="1:11" x14ac:dyDescent="0.25">
      <c r="A1236">
        <v>1236</v>
      </c>
      <c r="B1236">
        <v>1.5323880508928799E+18</v>
      </c>
      <c r="C1236">
        <v>-6.9813169539000006E-2</v>
      </c>
      <c r="D1236">
        <v>-7.5049154460400003E-2</v>
      </c>
      <c r="E1236">
        <f t="shared" si="57"/>
        <v>5.235984921399997E-3</v>
      </c>
      <c r="F1236">
        <v>6.9083333015399999</v>
      </c>
      <c r="G1236">
        <v>0</v>
      </c>
      <c r="J1236">
        <f t="shared" si="58"/>
        <v>-7.0162235200420003E-2</v>
      </c>
      <c r="K1236">
        <f t="shared" si="59"/>
        <v>-5.2359849213999554E-2</v>
      </c>
    </row>
    <row r="1237" spans="1:11" x14ac:dyDescent="0.25">
      <c r="A1237">
        <v>1237</v>
      </c>
      <c r="B1237">
        <v>1.53238805091293E+18</v>
      </c>
      <c r="C1237">
        <v>-6.9813169539000006E-2</v>
      </c>
      <c r="D1237">
        <v>-7.5049154460400003E-2</v>
      </c>
      <c r="E1237">
        <f t="shared" si="57"/>
        <v>5.235984921399997E-3</v>
      </c>
      <c r="F1237">
        <v>6.9055557251000002</v>
      </c>
      <c r="G1237">
        <v>0</v>
      </c>
      <c r="J1237">
        <f t="shared" si="58"/>
        <v>-7.0511300861840015E-2</v>
      </c>
      <c r="K1237">
        <f t="shared" si="59"/>
        <v>-1.745328307100058E-2</v>
      </c>
    </row>
    <row r="1238" spans="1:11" x14ac:dyDescent="0.25">
      <c r="A1238">
        <v>1238</v>
      </c>
      <c r="B1238">
        <v>1.53238805093297E+18</v>
      </c>
      <c r="C1238">
        <v>-7.1558497846099994E-2</v>
      </c>
      <c r="D1238">
        <v>-7.1558497846099994E-2</v>
      </c>
      <c r="E1238">
        <f t="shared" si="57"/>
        <v>0</v>
      </c>
      <c r="F1238">
        <v>6.9111113548300001</v>
      </c>
      <c r="G1238">
        <v>0</v>
      </c>
      <c r="J1238">
        <f t="shared" si="58"/>
        <v>-7.0860366523259999E-2</v>
      </c>
      <c r="K1238">
        <f t="shared" si="59"/>
        <v>-1.7453283070999193E-2</v>
      </c>
    </row>
    <row r="1239" spans="1:11" x14ac:dyDescent="0.25">
      <c r="A1239">
        <v>1239</v>
      </c>
      <c r="B1239">
        <v>1.5323880509530099E+18</v>
      </c>
      <c r="C1239">
        <v>-7.1558497846099994E-2</v>
      </c>
      <c r="D1239">
        <v>-6.9813169539000006E-2</v>
      </c>
      <c r="E1239">
        <f t="shared" si="57"/>
        <v>-1.7453283070999887E-3</v>
      </c>
      <c r="F1239">
        <v>6.9194445609999997</v>
      </c>
      <c r="G1239">
        <v>0</v>
      </c>
      <c r="J1239">
        <f t="shared" si="58"/>
        <v>-7.1209432184679983E-2</v>
      </c>
      <c r="K1239">
        <f t="shared" si="59"/>
        <v>-1.7453283070999193E-2</v>
      </c>
    </row>
    <row r="1240" spans="1:11" x14ac:dyDescent="0.25">
      <c r="A1240">
        <v>1240</v>
      </c>
      <c r="B1240">
        <v>1.5323880509751401E+18</v>
      </c>
      <c r="C1240">
        <v>-7.1558497846099994E-2</v>
      </c>
      <c r="D1240">
        <v>-6.9813169539000006E-2</v>
      </c>
      <c r="E1240">
        <f t="shared" si="57"/>
        <v>-1.7453283070999887E-3</v>
      </c>
      <c r="F1240">
        <v>6.9222226142899999</v>
      </c>
      <c r="G1240">
        <v>0</v>
      </c>
      <c r="J1240">
        <f t="shared" si="58"/>
        <v>-7.1558497846099994E-2</v>
      </c>
      <c r="K1240">
        <f t="shared" si="59"/>
        <v>-1.745328307100058E-2</v>
      </c>
    </row>
    <row r="1241" spans="1:11" x14ac:dyDescent="0.25">
      <c r="A1241">
        <v>1241</v>
      </c>
      <c r="B1241">
        <v>1.5323880509930801E+18</v>
      </c>
      <c r="C1241">
        <v>-7.1558497846099994E-2</v>
      </c>
      <c r="D1241">
        <v>-6.9813169539000006E-2</v>
      </c>
      <c r="E1241">
        <f t="shared" si="57"/>
        <v>-1.7453283070999887E-3</v>
      </c>
      <c r="F1241">
        <v>6.9222226142899999</v>
      </c>
      <c r="G1241">
        <v>0</v>
      </c>
      <c r="J1241">
        <f t="shared" si="58"/>
        <v>-7.1558497846099994E-2</v>
      </c>
      <c r="K1241">
        <f t="shared" si="59"/>
        <v>0</v>
      </c>
    </row>
    <row r="1242" spans="1:11" x14ac:dyDescent="0.25">
      <c r="A1242">
        <v>1242</v>
      </c>
      <c r="B1242">
        <v>1.53238805101311E+18</v>
      </c>
      <c r="C1242">
        <v>-7.1558497846099994E-2</v>
      </c>
      <c r="D1242">
        <v>-6.9813169539000006E-2</v>
      </c>
      <c r="E1242">
        <f t="shared" si="57"/>
        <v>-1.7453283070999887E-3</v>
      </c>
      <c r="F1242">
        <v>6.9222226142899999</v>
      </c>
      <c r="G1242">
        <v>6.25E-2</v>
      </c>
      <c r="J1242">
        <f t="shared" si="58"/>
        <v>-7.1209432184679997E-2</v>
      </c>
      <c r="K1242">
        <f t="shared" si="59"/>
        <v>1.7453283070999887E-2</v>
      </c>
    </row>
    <row r="1243" spans="1:11" x14ac:dyDescent="0.25">
      <c r="A1243">
        <v>1243</v>
      </c>
      <c r="B1243">
        <v>1.5323880510332001E+18</v>
      </c>
      <c r="C1243">
        <v>-7.1558497846099994E-2</v>
      </c>
      <c r="D1243">
        <v>-7.8539818525299995E-2</v>
      </c>
      <c r="E1243">
        <f t="shared" si="57"/>
        <v>6.981320679200001E-3</v>
      </c>
      <c r="F1243">
        <v>6.9250001907299996</v>
      </c>
      <c r="G1243">
        <v>0</v>
      </c>
      <c r="J1243">
        <f t="shared" si="58"/>
        <v>-7.0860366523259999E-2</v>
      </c>
      <c r="K1243">
        <f t="shared" si="59"/>
        <v>1.7453283070999887E-2</v>
      </c>
    </row>
    <row r="1244" spans="1:11" x14ac:dyDescent="0.25">
      <c r="A1244">
        <v>1244</v>
      </c>
      <c r="B1244">
        <v>1.5323880510531899E+18</v>
      </c>
      <c r="C1244">
        <v>-6.9813169539000006E-2</v>
      </c>
      <c r="D1244">
        <v>-7.8539818525299995E-2</v>
      </c>
      <c r="E1244">
        <f t="shared" si="57"/>
        <v>8.7266489862999896E-3</v>
      </c>
      <c r="F1244">
        <v>6.9277777671800003</v>
      </c>
      <c r="G1244">
        <v>-6.25E-2</v>
      </c>
      <c r="J1244">
        <f t="shared" si="58"/>
        <v>-7.0511300861840015E-2</v>
      </c>
      <c r="K1244">
        <f t="shared" si="59"/>
        <v>1.7453283070999193E-2</v>
      </c>
    </row>
    <row r="1245" spans="1:11" x14ac:dyDescent="0.25">
      <c r="A1245">
        <v>1245</v>
      </c>
      <c r="B1245">
        <v>1.5323880510732401E+18</v>
      </c>
      <c r="C1245">
        <v>-6.9813169539000006E-2</v>
      </c>
      <c r="D1245">
        <v>-7.8539818525299995E-2</v>
      </c>
      <c r="E1245">
        <f t="shared" si="57"/>
        <v>8.7266489862999896E-3</v>
      </c>
      <c r="F1245">
        <v>6.9277777671800003</v>
      </c>
      <c r="G1245">
        <v>-6.25E-2</v>
      </c>
      <c r="J1245">
        <f t="shared" si="58"/>
        <v>-7.0162235200420003E-2</v>
      </c>
      <c r="K1245">
        <f t="shared" si="59"/>
        <v>1.745328307100058E-2</v>
      </c>
    </row>
    <row r="1246" spans="1:11" x14ac:dyDescent="0.25">
      <c r="A1246">
        <v>1246</v>
      </c>
      <c r="B1246">
        <v>1.53238805109326E+18</v>
      </c>
      <c r="C1246">
        <v>-6.9813169539000006E-2</v>
      </c>
      <c r="D1246">
        <v>-7.8539818525299995E-2</v>
      </c>
      <c r="E1246">
        <f t="shared" si="57"/>
        <v>8.7266489862999896E-3</v>
      </c>
      <c r="F1246">
        <v>6.9250001907299996</v>
      </c>
      <c r="G1246">
        <v>0</v>
      </c>
      <c r="J1246">
        <f t="shared" si="58"/>
        <v>-7.0162235200420003E-2</v>
      </c>
      <c r="K1246">
        <f t="shared" si="59"/>
        <v>0</v>
      </c>
    </row>
    <row r="1247" spans="1:11" x14ac:dyDescent="0.25">
      <c r="A1247">
        <v>1247</v>
      </c>
      <c r="B1247">
        <v>1.53238805111326E+18</v>
      </c>
      <c r="C1247">
        <v>-6.9813169539000006E-2</v>
      </c>
      <c r="D1247">
        <v>-7.8539818525299995E-2</v>
      </c>
      <c r="E1247">
        <f t="shared" si="57"/>
        <v>8.7266489862999896E-3</v>
      </c>
      <c r="F1247">
        <v>6.9250001907299996</v>
      </c>
      <c r="G1247">
        <v>0</v>
      </c>
      <c r="J1247">
        <f t="shared" si="58"/>
        <v>-7.0511300861840015E-2</v>
      </c>
      <c r="K1247">
        <f t="shared" si="59"/>
        <v>-1.745328307100058E-2</v>
      </c>
    </row>
    <row r="1248" spans="1:11" x14ac:dyDescent="0.25">
      <c r="A1248">
        <v>1248</v>
      </c>
      <c r="B1248">
        <v>1.53238805113326E+18</v>
      </c>
      <c r="C1248">
        <v>-7.1558497846099994E-2</v>
      </c>
      <c r="D1248">
        <v>-8.0285146832500001E-2</v>
      </c>
      <c r="E1248">
        <f t="shared" si="57"/>
        <v>8.7266489864000069E-3</v>
      </c>
      <c r="F1248">
        <v>6.9222226142899999</v>
      </c>
      <c r="G1248">
        <v>-6.25E-2</v>
      </c>
      <c r="J1248">
        <f t="shared" si="58"/>
        <v>-7.0860366523259999E-2</v>
      </c>
      <c r="K1248">
        <f t="shared" si="59"/>
        <v>-1.7453283070999193E-2</v>
      </c>
    </row>
    <row r="1249" spans="1:11" x14ac:dyDescent="0.25">
      <c r="A1249">
        <v>1249</v>
      </c>
      <c r="B1249">
        <v>1.5323880511533901E+18</v>
      </c>
      <c r="C1249">
        <v>-7.1558497846099994E-2</v>
      </c>
      <c r="D1249">
        <v>-8.0285146832500001E-2</v>
      </c>
      <c r="E1249">
        <f t="shared" si="57"/>
        <v>8.7266489864000069E-3</v>
      </c>
      <c r="F1249">
        <v>6.9194445609999997</v>
      </c>
      <c r="G1249">
        <v>0</v>
      </c>
      <c r="J1249">
        <f t="shared" si="58"/>
        <v>-7.1209432184679983E-2</v>
      </c>
      <c r="K1249">
        <f t="shared" si="59"/>
        <v>-1.7453283070999193E-2</v>
      </c>
    </row>
    <row r="1250" spans="1:11" x14ac:dyDescent="0.25">
      <c r="A1250">
        <v>1250</v>
      </c>
      <c r="B1250">
        <v>1.5323880511735099E+18</v>
      </c>
      <c r="C1250">
        <v>-7.1558497846099994E-2</v>
      </c>
      <c r="D1250">
        <v>-8.0285146832500001E-2</v>
      </c>
      <c r="E1250">
        <f t="shared" si="57"/>
        <v>8.7266489864000069E-3</v>
      </c>
      <c r="F1250">
        <v>6.91666698456</v>
      </c>
      <c r="G1250">
        <v>0</v>
      </c>
      <c r="J1250">
        <f t="shared" si="58"/>
        <v>-7.1558497846099994E-2</v>
      </c>
      <c r="K1250">
        <f t="shared" si="59"/>
        <v>-1.745328307100058E-2</v>
      </c>
    </row>
    <row r="1251" spans="1:11" x14ac:dyDescent="0.25">
      <c r="A1251">
        <v>1251</v>
      </c>
      <c r="B1251">
        <v>1.5323880511933599E+18</v>
      </c>
      <c r="C1251">
        <v>-7.1558497846099994E-2</v>
      </c>
      <c r="D1251">
        <v>-8.0285146832500001E-2</v>
      </c>
      <c r="E1251">
        <f t="shared" si="57"/>
        <v>8.7266489864000069E-3</v>
      </c>
      <c r="F1251">
        <v>6.9138889312699998</v>
      </c>
      <c r="G1251">
        <v>0</v>
      </c>
      <c r="J1251">
        <f t="shared" si="58"/>
        <v>-7.190756350753999E-2</v>
      </c>
      <c r="K1251">
        <f t="shared" si="59"/>
        <v>-1.7453283071999781E-2</v>
      </c>
    </row>
    <row r="1252" spans="1:11" x14ac:dyDescent="0.25">
      <c r="A1252">
        <v>1252</v>
      </c>
      <c r="B1252">
        <v>1.53238805121343E+18</v>
      </c>
      <c r="C1252">
        <v>-7.1558497846099994E-2</v>
      </c>
      <c r="D1252">
        <v>-8.0285146832500001E-2</v>
      </c>
      <c r="E1252">
        <f t="shared" si="57"/>
        <v>8.7266489864000069E-3</v>
      </c>
      <c r="F1252">
        <v>6.9111113548300001</v>
      </c>
      <c r="G1252">
        <v>0</v>
      </c>
      <c r="J1252">
        <f t="shared" si="58"/>
        <v>-7.2256629168979986E-2</v>
      </c>
      <c r="K1252">
        <f t="shared" si="59"/>
        <v>-1.7453283071999781E-2</v>
      </c>
    </row>
    <row r="1253" spans="1:11" x14ac:dyDescent="0.25">
      <c r="A1253">
        <v>1253</v>
      </c>
      <c r="B1253">
        <v>1.5323880512334999E+18</v>
      </c>
      <c r="C1253">
        <v>-7.33038261533E-2</v>
      </c>
      <c r="D1253">
        <v>-7.8539818525299995E-2</v>
      </c>
      <c r="E1253">
        <f t="shared" si="57"/>
        <v>5.2359923719999951E-3</v>
      </c>
      <c r="F1253">
        <v>6.9083333015399999</v>
      </c>
      <c r="G1253">
        <v>0</v>
      </c>
      <c r="J1253">
        <f t="shared" si="58"/>
        <v>-7.2605694830419995E-2</v>
      </c>
      <c r="K1253">
        <f t="shared" si="59"/>
        <v>-1.7453283072000475E-2</v>
      </c>
    </row>
    <row r="1254" spans="1:11" x14ac:dyDescent="0.25">
      <c r="A1254">
        <v>1254</v>
      </c>
      <c r="B1254">
        <v>1.5323880512535099E+18</v>
      </c>
      <c r="C1254">
        <v>-7.33038261533E-2</v>
      </c>
      <c r="D1254">
        <v>-7.8539818525299995E-2</v>
      </c>
      <c r="E1254">
        <f t="shared" si="57"/>
        <v>5.2359923719999951E-3</v>
      </c>
      <c r="F1254">
        <v>6.9083333015399999</v>
      </c>
      <c r="G1254">
        <v>0</v>
      </c>
      <c r="J1254">
        <f t="shared" si="58"/>
        <v>-7.3303826153280002E-2</v>
      </c>
      <c r="K1254">
        <f t="shared" si="59"/>
        <v>-3.4906566143000362E-2</v>
      </c>
    </row>
    <row r="1255" spans="1:11" x14ac:dyDescent="0.25">
      <c r="A1255">
        <v>1255</v>
      </c>
      <c r="B1255">
        <v>1.53238805127439E+18</v>
      </c>
      <c r="C1255">
        <v>-7.33038261533E-2</v>
      </c>
      <c r="D1255">
        <v>-7.8539818525299995E-2</v>
      </c>
      <c r="E1255">
        <f t="shared" si="57"/>
        <v>5.2359923719999951E-3</v>
      </c>
      <c r="F1255">
        <v>6.9083333015399999</v>
      </c>
      <c r="G1255">
        <v>0</v>
      </c>
      <c r="J1255">
        <f t="shared" si="58"/>
        <v>-7.4001957476139996E-2</v>
      </c>
      <c r="K1255">
        <f t="shared" si="59"/>
        <v>-3.4906566142999668E-2</v>
      </c>
    </row>
    <row r="1256" spans="1:11" x14ac:dyDescent="0.25">
      <c r="A1256">
        <v>1256</v>
      </c>
      <c r="B1256">
        <v>1.53238805129363E+18</v>
      </c>
      <c r="C1256">
        <v>-7.5049154460400003E-2</v>
      </c>
      <c r="D1256">
        <v>-7.8539818525299995E-2</v>
      </c>
      <c r="E1256">
        <f t="shared" si="57"/>
        <v>3.4906640648999926E-3</v>
      </c>
      <c r="F1256">
        <v>6.9083333015399999</v>
      </c>
      <c r="G1256">
        <v>6.25E-2</v>
      </c>
      <c r="J1256">
        <f t="shared" si="58"/>
        <v>-7.4700090289120002E-2</v>
      </c>
      <c r="K1256">
        <f t="shared" si="59"/>
        <v>-3.4906640649000342E-2</v>
      </c>
    </row>
    <row r="1257" spans="1:11" x14ac:dyDescent="0.25">
      <c r="A1257">
        <v>1257</v>
      </c>
      <c r="B1257">
        <v>1.53238805131358E+18</v>
      </c>
      <c r="C1257">
        <v>-7.5049154460400003E-2</v>
      </c>
      <c r="D1257">
        <v>-7.8539818525299995E-2</v>
      </c>
      <c r="E1257">
        <f t="shared" si="57"/>
        <v>3.4906640648999926E-3</v>
      </c>
      <c r="F1257">
        <v>6.9111113548300001</v>
      </c>
      <c r="G1257">
        <v>0.125</v>
      </c>
      <c r="J1257">
        <f t="shared" si="58"/>
        <v>-7.5747288763520007E-2</v>
      </c>
      <c r="K1257">
        <f t="shared" si="59"/>
        <v>-5.2359923720000229E-2</v>
      </c>
    </row>
    <row r="1258" spans="1:11" x14ac:dyDescent="0.25">
      <c r="A1258">
        <v>1258</v>
      </c>
      <c r="B1258">
        <v>1.53238805133376E+18</v>
      </c>
      <c r="C1258">
        <v>-7.6794490218200007E-2</v>
      </c>
      <c r="D1258">
        <v>-7.8539818525299995E-2</v>
      </c>
      <c r="E1258">
        <f t="shared" si="57"/>
        <v>1.7453283070999887E-3</v>
      </c>
      <c r="F1258">
        <v>6.9138889312699998</v>
      </c>
      <c r="G1258">
        <v>0.125</v>
      </c>
      <c r="J1258">
        <f t="shared" si="58"/>
        <v>-7.6794487237920012E-2</v>
      </c>
      <c r="K1258">
        <f t="shared" si="59"/>
        <v>-5.2359923720000229E-2</v>
      </c>
    </row>
    <row r="1259" spans="1:11" x14ac:dyDescent="0.25">
      <c r="A1259">
        <v>1259</v>
      </c>
      <c r="B1259">
        <v>1.5323880513538501E+18</v>
      </c>
      <c r="C1259">
        <v>-7.8539818525299995E-2</v>
      </c>
      <c r="D1259">
        <v>-7.8539818525299995E-2</v>
      </c>
      <c r="E1259">
        <f t="shared" si="57"/>
        <v>0</v>
      </c>
      <c r="F1259">
        <v>6.9138889312699998</v>
      </c>
      <c r="G1259">
        <v>-6.25E-2</v>
      </c>
      <c r="J1259">
        <f t="shared" si="58"/>
        <v>-7.784168571234E-2</v>
      </c>
      <c r="K1259">
        <f t="shared" si="59"/>
        <v>-5.2359923720999429E-2</v>
      </c>
    </row>
    <row r="1260" spans="1:11" x14ac:dyDescent="0.25">
      <c r="A1260">
        <v>1260</v>
      </c>
      <c r="B1260">
        <v>1.5323880513736901E+18</v>
      </c>
      <c r="C1260">
        <v>-7.8539818525299995E-2</v>
      </c>
      <c r="D1260">
        <v>-7.8539818525299995E-2</v>
      </c>
      <c r="E1260">
        <f t="shared" si="57"/>
        <v>0</v>
      </c>
      <c r="F1260">
        <v>6.9111113548300001</v>
      </c>
      <c r="G1260">
        <v>-6.25E-2</v>
      </c>
      <c r="J1260">
        <f t="shared" si="58"/>
        <v>-7.8539818525320007E-2</v>
      </c>
      <c r="K1260">
        <f t="shared" si="59"/>
        <v>-3.4906640649000342E-2</v>
      </c>
    </row>
    <row r="1261" spans="1:11" x14ac:dyDescent="0.25">
      <c r="A1261">
        <v>1261</v>
      </c>
      <c r="B1261">
        <v>1.5323880513937201E+18</v>
      </c>
      <c r="C1261">
        <v>-8.0285146832500001E-2</v>
      </c>
      <c r="D1261">
        <v>-7.8539818525299995E-2</v>
      </c>
      <c r="E1261">
        <f t="shared" si="57"/>
        <v>-1.7453283072000059E-3</v>
      </c>
      <c r="F1261">
        <v>6.9138889312699998</v>
      </c>
      <c r="G1261">
        <v>-6.25E-2</v>
      </c>
      <c r="J1261">
        <f t="shared" si="58"/>
        <v>-7.923794984818E-2</v>
      </c>
      <c r="K1261">
        <f t="shared" si="59"/>
        <v>-3.4906566142999668E-2</v>
      </c>
    </row>
    <row r="1262" spans="1:11" x14ac:dyDescent="0.25">
      <c r="A1262">
        <v>1262</v>
      </c>
      <c r="B1262">
        <v>1.5323880514138501E+18</v>
      </c>
      <c r="C1262">
        <v>-7.8539818525299995E-2</v>
      </c>
      <c r="D1262">
        <v>-7.8539818525299995E-2</v>
      </c>
      <c r="E1262">
        <f t="shared" si="57"/>
        <v>0</v>
      </c>
      <c r="F1262">
        <v>6.91666698456</v>
      </c>
      <c r="G1262">
        <v>6.25E-2</v>
      </c>
      <c r="J1262">
        <f t="shared" si="58"/>
        <v>-7.9587015509619996E-2</v>
      </c>
      <c r="K1262">
        <f t="shared" si="59"/>
        <v>-1.7453283071999781E-2</v>
      </c>
    </row>
    <row r="1263" spans="1:11" x14ac:dyDescent="0.25">
      <c r="A1263">
        <v>1263</v>
      </c>
      <c r="B1263">
        <v>1.53238805143375E+18</v>
      </c>
      <c r="C1263">
        <v>-8.0285146832500001E-2</v>
      </c>
      <c r="D1263">
        <v>-7.33038261533E-2</v>
      </c>
      <c r="E1263">
        <f t="shared" si="57"/>
        <v>-6.981320679200001E-3</v>
      </c>
      <c r="F1263">
        <v>6.9194445609999997</v>
      </c>
      <c r="G1263">
        <v>6.25E-2</v>
      </c>
      <c r="J1263">
        <f t="shared" si="58"/>
        <v>-7.9936081171059992E-2</v>
      </c>
      <c r="K1263">
        <f t="shared" si="59"/>
        <v>-1.7453283071999781E-2</v>
      </c>
    </row>
    <row r="1264" spans="1:11" x14ac:dyDescent="0.25">
      <c r="A1264">
        <v>1264</v>
      </c>
      <c r="B1264">
        <v>1.5323880514539E+18</v>
      </c>
      <c r="C1264">
        <v>-8.0285146832500001E-2</v>
      </c>
      <c r="D1264">
        <v>-7.33038261533E-2</v>
      </c>
      <c r="E1264">
        <f t="shared" si="57"/>
        <v>-6.981320679200001E-3</v>
      </c>
      <c r="F1264">
        <v>6.9194445609999997</v>
      </c>
      <c r="G1264">
        <v>6.25E-2</v>
      </c>
      <c r="J1264">
        <f t="shared" si="58"/>
        <v>-7.9936081171059992E-2</v>
      </c>
      <c r="K1264">
        <f t="shared" si="59"/>
        <v>0</v>
      </c>
    </row>
    <row r="1265" spans="1:11" x14ac:dyDescent="0.25">
      <c r="A1265">
        <v>1265</v>
      </c>
      <c r="B1265">
        <v>1.5323880514744901E+18</v>
      </c>
      <c r="C1265">
        <v>-8.0285146832500001E-2</v>
      </c>
      <c r="D1265">
        <v>-7.33038261533E-2</v>
      </c>
      <c r="E1265">
        <f t="shared" si="57"/>
        <v>-6.981320679200001E-3</v>
      </c>
      <c r="F1265">
        <v>6.9194445609999997</v>
      </c>
      <c r="G1265">
        <v>0</v>
      </c>
      <c r="J1265">
        <f t="shared" si="58"/>
        <v>-7.9936081171060006E-2</v>
      </c>
      <c r="K1265">
        <f t="shared" si="59"/>
        <v>-6.9388939039072284E-16</v>
      </c>
    </row>
    <row r="1266" spans="1:11" x14ac:dyDescent="0.25">
      <c r="A1266">
        <v>1266</v>
      </c>
      <c r="B1266">
        <v>1.5323880514939E+18</v>
      </c>
      <c r="C1266">
        <v>-8.0285146832500001E-2</v>
      </c>
      <c r="D1266">
        <v>-7.33038261533E-2</v>
      </c>
      <c r="E1266">
        <f t="shared" si="57"/>
        <v>-6.981320679200001E-3</v>
      </c>
      <c r="F1266">
        <v>6.9222226142899999</v>
      </c>
      <c r="G1266">
        <v>0</v>
      </c>
      <c r="J1266">
        <f t="shared" si="58"/>
        <v>-7.958701550962001E-2</v>
      </c>
      <c r="K1266">
        <f t="shared" si="59"/>
        <v>1.7453283071999781E-2</v>
      </c>
    </row>
    <row r="1267" spans="1:11" x14ac:dyDescent="0.25">
      <c r="A1267">
        <v>1267</v>
      </c>
      <c r="B1267">
        <v>1.5323880515142799E+18</v>
      </c>
      <c r="C1267">
        <v>-7.8539818525299995E-2</v>
      </c>
      <c r="D1267">
        <v>-7.33038261533E-2</v>
      </c>
      <c r="E1267">
        <f t="shared" si="57"/>
        <v>-5.2359923719999951E-3</v>
      </c>
      <c r="F1267">
        <v>6.9222226142899999</v>
      </c>
      <c r="G1267">
        <v>0</v>
      </c>
      <c r="J1267">
        <f t="shared" si="58"/>
        <v>-7.923794984818E-2</v>
      </c>
      <c r="K1267">
        <f t="shared" si="59"/>
        <v>1.7453283072000475E-2</v>
      </c>
    </row>
    <row r="1268" spans="1:11" x14ac:dyDescent="0.25">
      <c r="A1268">
        <v>1268</v>
      </c>
      <c r="B1268">
        <v>1.5323880515340101E+18</v>
      </c>
      <c r="C1268">
        <v>-7.8539818525299995E-2</v>
      </c>
      <c r="D1268">
        <v>-7.5049154460400003E-2</v>
      </c>
      <c r="E1268">
        <f t="shared" si="57"/>
        <v>-3.4906640648999926E-3</v>
      </c>
      <c r="F1268">
        <v>6.9222226142899999</v>
      </c>
      <c r="G1268">
        <v>-6.25E-2</v>
      </c>
      <c r="J1268">
        <f t="shared" si="58"/>
        <v>-7.8539818525320007E-2</v>
      </c>
      <c r="K1268">
        <f t="shared" si="59"/>
        <v>3.4906566142999668E-2</v>
      </c>
    </row>
    <row r="1269" spans="1:11" x14ac:dyDescent="0.25">
      <c r="A1269">
        <v>1269</v>
      </c>
      <c r="B1269">
        <v>1.53238805155405E+18</v>
      </c>
      <c r="C1269">
        <v>-7.8539818525299995E-2</v>
      </c>
      <c r="D1269">
        <v>-7.5049154460400003E-2</v>
      </c>
      <c r="E1269">
        <f t="shared" si="57"/>
        <v>-3.4906640648999926E-3</v>
      </c>
      <c r="F1269">
        <v>6.9222226142899999</v>
      </c>
      <c r="G1269">
        <v>-6.25E-2</v>
      </c>
      <c r="J1269">
        <f t="shared" si="58"/>
        <v>-7.784168720246E-2</v>
      </c>
      <c r="K1269">
        <f t="shared" si="59"/>
        <v>3.4906566143000362E-2</v>
      </c>
    </row>
    <row r="1270" spans="1:11" x14ac:dyDescent="0.25">
      <c r="A1270">
        <v>1270</v>
      </c>
      <c r="B1270">
        <v>1.53238805157407E+18</v>
      </c>
      <c r="C1270">
        <v>-7.6794490218200007E-2</v>
      </c>
      <c r="D1270">
        <v>-7.5049154460400003E-2</v>
      </c>
      <c r="E1270">
        <f t="shared" si="57"/>
        <v>-1.7453357578000039E-3</v>
      </c>
      <c r="F1270">
        <v>6.9194445609999997</v>
      </c>
      <c r="G1270">
        <v>0</v>
      </c>
      <c r="J1270">
        <f t="shared" si="58"/>
        <v>-7.7492621541040002E-2</v>
      </c>
      <c r="K1270">
        <f t="shared" si="59"/>
        <v>1.7453283070999887E-2</v>
      </c>
    </row>
    <row r="1271" spans="1:11" x14ac:dyDescent="0.25">
      <c r="A1271">
        <v>1271</v>
      </c>
      <c r="B1271">
        <v>1.53238805159408E+18</v>
      </c>
      <c r="C1271">
        <v>-7.6794490218200007E-2</v>
      </c>
      <c r="D1271">
        <v>-7.5049154460400003E-2</v>
      </c>
      <c r="E1271">
        <f t="shared" si="57"/>
        <v>-1.7453357578000039E-3</v>
      </c>
      <c r="F1271">
        <v>6.9138889312699998</v>
      </c>
      <c r="G1271">
        <v>-0.125</v>
      </c>
      <c r="J1271">
        <f t="shared" si="58"/>
        <v>-7.7143555879620004E-2</v>
      </c>
      <c r="K1271">
        <f t="shared" si="59"/>
        <v>1.7453283070999887E-2</v>
      </c>
    </row>
    <row r="1272" spans="1:11" x14ac:dyDescent="0.25">
      <c r="A1272">
        <v>1272</v>
      </c>
      <c r="B1272">
        <v>1.5323880516141499E+18</v>
      </c>
      <c r="C1272">
        <v>-7.6794490218200007E-2</v>
      </c>
      <c r="D1272">
        <v>-7.5049154460400003E-2</v>
      </c>
      <c r="E1272">
        <f t="shared" si="57"/>
        <v>-1.7453357578000039E-3</v>
      </c>
      <c r="F1272">
        <v>6.9111113548300001</v>
      </c>
      <c r="G1272">
        <v>-0.1875</v>
      </c>
      <c r="J1272">
        <f t="shared" si="58"/>
        <v>-7.6445423066640011E-2</v>
      </c>
      <c r="K1272">
        <f t="shared" si="59"/>
        <v>3.4906640648999648E-2</v>
      </c>
    </row>
    <row r="1273" spans="1:11" x14ac:dyDescent="0.25">
      <c r="A1273">
        <v>1273</v>
      </c>
      <c r="B1273">
        <v>1.5323880516341299E+18</v>
      </c>
      <c r="C1273">
        <v>-7.6794490218200007E-2</v>
      </c>
      <c r="D1273">
        <v>-8.2030475139600004E-2</v>
      </c>
      <c r="E1273">
        <f t="shared" si="57"/>
        <v>5.235984921399997E-3</v>
      </c>
      <c r="F1273">
        <v>6.9083333015399999</v>
      </c>
      <c r="G1273">
        <v>-0.1875</v>
      </c>
      <c r="J1273">
        <f t="shared" si="58"/>
        <v>-7.5747290253660005E-2</v>
      </c>
      <c r="K1273">
        <f t="shared" si="59"/>
        <v>3.4906640649000342E-2</v>
      </c>
    </row>
    <row r="1274" spans="1:11" x14ac:dyDescent="0.25">
      <c r="A1274">
        <v>1274</v>
      </c>
      <c r="B1274">
        <v>1.53238805165409E+18</v>
      </c>
      <c r="C1274">
        <v>-7.5049154460400003E-2</v>
      </c>
      <c r="D1274">
        <v>-8.2030475139600004E-2</v>
      </c>
      <c r="E1274">
        <f t="shared" si="57"/>
        <v>6.981320679200001E-3</v>
      </c>
      <c r="F1274">
        <v>6.9194445609999997</v>
      </c>
      <c r="G1274">
        <v>-0.125</v>
      </c>
      <c r="J1274">
        <f t="shared" si="58"/>
        <v>-7.4700091779240002E-2</v>
      </c>
      <c r="K1274">
        <f t="shared" si="59"/>
        <v>5.2359923721000123E-2</v>
      </c>
    </row>
    <row r="1275" spans="1:11" x14ac:dyDescent="0.25">
      <c r="A1275">
        <v>1275</v>
      </c>
      <c r="B1275">
        <v>1.5323880516743301E+18</v>
      </c>
      <c r="C1275">
        <v>-7.33038261533E-2</v>
      </c>
      <c r="D1275">
        <v>-8.2030475139600004E-2</v>
      </c>
      <c r="E1275">
        <f t="shared" si="57"/>
        <v>8.7266489863000035E-3</v>
      </c>
      <c r="F1275">
        <v>6.9250001907299996</v>
      </c>
      <c r="G1275">
        <v>6.25E-2</v>
      </c>
      <c r="J1275">
        <f t="shared" si="58"/>
        <v>-7.3652893304820014E-2</v>
      </c>
      <c r="K1275">
        <f t="shared" si="59"/>
        <v>5.2359923720999429E-2</v>
      </c>
    </row>
    <row r="1276" spans="1:11" x14ac:dyDescent="0.25">
      <c r="A1276">
        <v>1276</v>
      </c>
      <c r="B1276">
        <v>1.53238805169426E+18</v>
      </c>
      <c r="C1276">
        <v>-7.1558497846099994E-2</v>
      </c>
      <c r="D1276">
        <v>-8.2030475139600004E-2</v>
      </c>
      <c r="E1276">
        <f t="shared" si="57"/>
        <v>1.0471977293500009E-2</v>
      </c>
      <c r="F1276">
        <v>6.9250001907299996</v>
      </c>
      <c r="G1276">
        <v>6.25E-2</v>
      </c>
      <c r="J1276">
        <f t="shared" si="58"/>
        <v>-7.2605694830399997E-2</v>
      </c>
      <c r="K1276">
        <f t="shared" si="59"/>
        <v>5.2359923721000817E-2</v>
      </c>
    </row>
    <row r="1277" spans="1:11" x14ac:dyDescent="0.25">
      <c r="A1277">
        <v>1277</v>
      </c>
      <c r="B1277">
        <v>1.5323880517142799E+18</v>
      </c>
      <c r="C1277">
        <v>-7.1558497846099994E-2</v>
      </c>
      <c r="D1277">
        <v>-8.2030475139600004E-2</v>
      </c>
      <c r="E1277">
        <f t="shared" si="57"/>
        <v>1.0471977293500009E-2</v>
      </c>
      <c r="F1277">
        <v>6.9111113548300001</v>
      </c>
      <c r="G1277">
        <v>0</v>
      </c>
      <c r="J1277">
        <f t="shared" si="58"/>
        <v>-7.2256629168979986E-2</v>
      </c>
      <c r="K1277">
        <f t="shared" si="59"/>
        <v>1.745328307100058E-2</v>
      </c>
    </row>
    <row r="1278" spans="1:11" x14ac:dyDescent="0.25">
      <c r="A1278">
        <v>1278</v>
      </c>
      <c r="B1278">
        <v>1.5323880517343201E+18</v>
      </c>
      <c r="C1278">
        <v>-7.1558497846099994E-2</v>
      </c>
      <c r="D1278">
        <v>-7.6794490218200007E-2</v>
      </c>
      <c r="E1278">
        <f t="shared" si="57"/>
        <v>5.2359923721000123E-3</v>
      </c>
      <c r="F1278">
        <v>6.9055557251000002</v>
      </c>
      <c r="G1278">
        <v>0.125</v>
      </c>
      <c r="J1278">
        <f t="shared" si="58"/>
        <v>-7.2605694830399997E-2</v>
      </c>
      <c r="K1278">
        <f t="shared" si="59"/>
        <v>-1.745328307100058E-2</v>
      </c>
    </row>
    <row r="1279" spans="1:11" x14ac:dyDescent="0.25">
      <c r="A1279">
        <v>1279</v>
      </c>
      <c r="B1279">
        <v>1.53238805175439E+18</v>
      </c>
      <c r="C1279">
        <v>-7.33038261533E-2</v>
      </c>
      <c r="D1279">
        <v>-7.6794490218200007E-2</v>
      </c>
      <c r="E1279">
        <f t="shared" si="57"/>
        <v>3.4906640649000065E-3</v>
      </c>
      <c r="F1279">
        <v>6.9055557251000002</v>
      </c>
      <c r="G1279">
        <v>0</v>
      </c>
      <c r="J1279">
        <f t="shared" si="58"/>
        <v>-7.2954760491839993E-2</v>
      </c>
      <c r="K1279">
        <f t="shared" si="59"/>
        <v>-1.7453283071999781E-2</v>
      </c>
    </row>
    <row r="1280" spans="1:11" x14ac:dyDescent="0.25">
      <c r="A1280">
        <v>1280</v>
      </c>
      <c r="B1280">
        <v>1.53238805177441E+18</v>
      </c>
      <c r="C1280">
        <v>-7.5049154460400003E-2</v>
      </c>
      <c r="D1280">
        <v>-7.6794490218200007E-2</v>
      </c>
      <c r="E1280">
        <f t="shared" si="57"/>
        <v>1.7453357578000039E-3</v>
      </c>
      <c r="F1280">
        <v>6.9000000953700003</v>
      </c>
      <c r="G1280">
        <v>0</v>
      </c>
      <c r="J1280">
        <f t="shared" si="58"/>
        <v>-7.4001958966259995E-2</v>
      </c>
      <c r="K1280">
        <f t="shared" si="59"/>
        <v>-5.2359923721000123E-2</v>
      </c>
    </row>
    <row r="1281" spans="1:11" x14ac:dyDescent="0.25">
      <c r="A1281">
        <v>1281</v>
      </c>
      <c r="B1281">
        <v>1.5323880517945999E+18</v>
      </c>
      <c r="C1281">
        <v>-7.33038261533E-2</v>
      </c>
      <c r="D1281">
        <v>-7.6794490218200007E-2</v>
      </c>
      <c r="E1281">
        <f t="shared" ref="E1281:E1344" si="60">C1281-D1281</f>
        <v>3.4906640649000065E-3</v>
      </c>
      <c r="F1281">
        <v>6.8944444656400004</v>
      </c>
      <c r="G1281">
        <v>6.25E-2</v>
      </c>
      <c r="J1281">
        <f t="shared" si="58"/>
        <v>-7.5049157440679998E-2</v>
      </c>
      <c r="K1281">
        <f t="shared" si="59"/>
        <v>-5.2359923721000123E-2</v>
      </c>
    </row>
    <row r="1282" spans="1:11" x14ac:dyDescent="0.25">
      <c r="A1282">
        <v>1282</v>
      </c>
      <c r="B1282">
        <v>1.5323880518145001E+18</v>
      </c>
      <c r="C1282">
        <v>-7.6794490218200007E-2</v>
      </c>
      <c r="D1282">
        <v>-7.6794490218200007E-2</v>
      </c>
      <c r="E1282">
        <f t="shared" si="60"/>
        <v>0</v>
      </c>
      <c r="F1282">
        <v>6.8916668891899997</v>
      </c>
      <c r="G1282">
        <v>-0.125</v>
      </c>
      <c r="J1282">
        <f t="shared" si="58"/>
        <v>-7.5049157440679998E-2</v>
      </c>
      <c r="K1282">
        <f t="shared" si="59"/>
        <v>0</v>
      </c>
    </row>
    <row r="1283" spans="1:11" x14ac:dyDescent="0.25">
      <c r="A1283">
        <v>1283</v>
      </c>
      <c r="B1283">
        <v>1.53238805183443E+18</v>
      </c>
      <c r="C1283">
        <v>-7.6794490218200007E-2</v>
      </c>
      <c r="D1283">
        <v>-7.5049154460400003E-2</v>
      </c>
      <c r="E1283">
        <f t="shared" si="60"/>
        <v>-1.7453357578000039E-3</v>
      </c>
      <c r="F1283">
        <v>6.8916668891899997</v>
      </c>
      <c r="G1283">
        <v>-0.1875</v>
      </c>
      <c r="J1283">
        <f t="shared" si="58"/>
        <v>-7.470009177926E-2</v>
      </c>
      <c r="K1283">
        <f t="shared" si="59"/>
        <v>1.7453283070999887E-2</v>
      </c>
    </row>
    <row r="1284" spans="1:11" x14ac:dyDescent="0.25">
      <c r="A1284">
        <v>1284</v>
      </c>
      <c r="B1284">
        <v>1.5323880518544599E+18</v>
      </c>
      <c r="C1284">
        <v>-7.33038261533E-2</v>
      </c>
      <c r="D1284">
        <v>-7.5049154460400003E-2</v>
      </c>
      <c r="E1284">
        <f t="shared" si="60"/>
        <v>1.7453283071000025E-3</v>
      </c>
      <c r="F1284">
        <v>6.8944444656400004</v>
      </c>
      <c r="G1284">
        <v>-0.125</v>
      </c>
      <c r="J1284">
        <f t="shared" ref="J1284:J1347" si="61">(C1282+C1283+C1284+C1285+C1286)/5</f>
        <v>-7.470009177926E-2</v>
      </c>
      <c r="K1284">
        <f t="shared" si="59"/>
        <v>0</v>
      </c>
    </row>
    <row r="1285" spans="1:11" x14ac:dyDescent="0.25">
      <c r="A1285">
        <v>1285</v>
      </c>
      <c r="B1285">
        <v>1.5323880518747E+18</v>
      </c>
      <c r="C1285">
        <v>-7.33038261533E-2</v>
      </c>
      <c r="D1285">
        <v>-7.5049154460400003E-2</v>
      </c>
      <c r="E1285">
        <f t="shared" si="60"/>
        <v>1.7453283071000025E-3</v>
      </c>
      <c r="F1285">
        <v>6.8944444656400004</v>
      </c>
      <c r="G1285">
        <v>0</v>
      </c>
      <c r="J1285">
        <f t="shared" si="61"/>
        <v>-7.4351024627700005E-2</v>
      </c>
      <c r="K1285">
        <f t="shared" ref="K1285:K1348" si="62">(J1285-J1284)/0.02</f>
        <v>1.7453357577999762E-2</v>
      </c>
    </row>
    <row r="1286" spans="1:11" x14ac:dyDescent="0.25">
      <c r="A1286">
        <v>1286</v>
      </c>
      <c r="B1286">
        <v>1.53238805189455E+18</v>
      </c>
      <c r="C1286">
        <v>-7.33038261533E-2</v>
      </c>
      <c r="D1286">
        <v>-7.5049154460400003E-2</v>
      </c>
      <c r="E1286">
        <f t="shared" si="60"/>
        <v>1.7453283071000025E-3</v>
      </c>
      <c r="F1286">
        <v>6.8944444656400004</v>
      </c>
      <c r="G1286">
        <v>-6.25E-2</v>
      </c>
      <c r="J1286">
        <f t="shared" si="61"/>
        <v>-7.3652891814719998E-2</v>
      </c>
      <c r="K1286">
        <f t="shared" si="62"/>
        <v>3.4906640649000342E-2</v>
      </c>
    </row>
    <row r="1287" spans="1:11" x14ac:dyDescent="0.25">
      <c r="A1287">
        <v>1287</v>
      </c>
      <c r="B1287">
        <v>1.53238805191457E+18</v>
      </c>
      <c r="C1287">
        <v>-7.5049154460400003E-2</v>
      </c>
      <c r="D1287">
        <v>-7.5049154460400003E-2</v>
      </c>
      <c r="E1287">
        <f t="shared" si="60"/>
        <v>0</v>
      </c>
      <c r="F1287">
        <v>6.8944444656400004</v>
      </c>
      <c r="G1287">
        <v>-0.125</v>
      </c>
      <c r="J1287">
        <f t="shared" si="61"/>
        <v>-7.3652891814719998E-2</v>
      </c>
      <c r="K1287">
        <f t="shared" si="62"/>
        <v>0</v>
      </c>
    </row>
    <row r="1288" spans="1:11" x14ac:dyDescent="0.25">
      <c r="A1288">
        <v>1288</v>
      </c>
      <c r="B1288">
        <v>1.5323880519346099E+18</v>
      </c>
      <c r="C1288">
        <v>-7.33038261533E-2</v>
      </c>
      <c r="D1288">
        <v>-8.3775803446799996E-2</v>
      </c>
      <c r="E1288">
        <f t="shared" si="60"/>
        <v>1.0471977293499996E-2</v>
      </c>
      <c r="F1288">
        <v>6.9000000953700003</v>
      </c>
      <c r="G1288">
        <v>-0.125</v>
      </c>
      <c r="J1288">
        <f t="shared" si="61"/>
        <v>-7.4001957476139996E-2</v>
      </c>
      <c r="K1288">
        <f t="shared" si="62"/>
        <v>-1.7453283070999887E-2</v>
      </c>
    </row>
    <row r="1289" spans="1:11" x14ac:dyDescent="0.25">
      <c r="A1289">
        <v>1289</v>
      </c>
      <c r="B1289">
        <v>1.5323880519549E+18</v>
      </c>
      <c r="C1289">
        <v>-7.33038261533E-2</v>
      </c>
      <c r="D1289">
        <v>-8.3775803446799996E-2</v>
      </c>
      <c r="E1289">
        <f t="shared" si="60"/>
        <v>1.0471977293499996E-2</v>
      </c>
      <c r="F1289">
        <v>6.9027781486500004</v>
      </c>
      <c r="G1289">
        <v>-0.125</v>
      </c>
      <c r="J1289">
        <f t="shared" si="61"/>
        <v>-7.4351023137560007E-2</v>
      </c>
      <c r="K1289">
        <f t="shared" si="62"/>
        <v>-1.745328307100058E-2</v>
      </c>
    </row>
    <row r="1290" spans="1:11" x14ac:dyDescent="0.25">
      <c r="A1290">
        <v>1290</v>
      </c>
      <c r="B1290">
        <v>1.5323880519746801E+18</v>
      </c>
      <c r="C1290">
        <v>-7.5049154460400003E-2</v>
      </c>
      <c r="D1290">
        <v>-8.3775803446799996E-2</v>
      </c>
      <c r="E1290">
        <f t="shared" si="60"/>
        <v>8.726648986399993E-3</v>
      </c>
      <c r="F1290">
        <v>6.9027781486500004</v>
      </c>
      <c r="G1290">
        <v>-6.25E-2</v>
      </c>
      <c r="J1290">
        <f t="shared" si="61"/>
        <v>-7.4351023137560007E-2</v>
      </c>
      <c r="K1290">
        <f t="shared" si="62"/>
        <v>0</v>
      </c>
    </row>
    <row r="1291" spans="1:11" x14ac:dyDescent="0.25">
      <c r="A1291">
        <v>1291</v>
      </c>
      <c r="B1291">
        <v>1.53238805199471E+18</v>
      </c>
      <c r="C1291">
        <v>-7.5049154460400003E-2</v>
      </c>
      <c r="D1291">
        <v>-8.3775803446799996E-2</v>
      </c>
      <c r="E1291">
        <f t="shared" si="60"/>
        <v>8.726648986399993E-3</v>
      </c>
      <c r="F1291">
        <v>6.9083333015399999</v>
      </c>
      <c r="G1291">
        <v>-6.25E-2</v>
      </c>
      <c r="J1291">
        <f t="shared" si="61"/>
        <v>-7.4700088798980005E-2</v>
      </c>
      <c r="K1291">
        <f t="shared" si="62"/>
        <v>-1.7453283070999887E-2</v>
      </c>
    </row>
    <row r="1292" spans="1:11" x14ac:dyDescent="0.25">
      <c r="A1292">
        <v>1292</v>
      </c>
      <c r="B1292">
        <v>1.53238805201473E+18</v>
      </c>
      <c r="C1292">
        <v>-7.5049154460400003E-2</v>
      </c>
      <c r="D1292">
        <v>-8.3775803446799996E-2</v>
      </c>
      <c r="E1292">
        <f t="shared" si="60"/>
        <v>8.726648986399993E-3</v>
      </c>
      <c r="F1292">
        <v>6.9083333015399999</v>
      </c>
      <c r="G1292">
        <v>0.125</v>
      </c>
      <c r="J1292">
        <f t="shared" si="61"/>
        <v>-7.5398221611959998E-2</v>
      </c>
      <c r="K1292">
        <f t="shared" si="62"/>
        <v>-3.4906640648999648E-2</v>
      </c>
    </row>
    <row r="1293" spans="1:11" x14ac:dyDescent="0.25">
      <c r="A1293">
        <v>1293</v>
      </c>
      <c r="B1293">
        <v>1.5323880520348201E+18</v>
      </c>
      <c r="C1293">
        <v>-7.5049154460400003E-2</v>
      </c>
      <c r="D1293">
        <v>-7.5049154460400003E-2</v>
      </c>
      <c r="E1293">
        <f t="shared" si="60"/>
        <v>0</v>
      </c>
      <c r="F1293">
        <v>6.9055557251000002</v>
      </c>
      <c r="G1293">
        <v>0</v>
      </c>
      <c r="J1293">
        <f t="shared" si="61"/>
        <v>-7.5747288763520007E-2</v>
      </c>
      <c r="K1293">
        <f t="shared" si="62"/>
        <v>-1.7453357578000456E-2</v>
      </c>
    </row>
    <row r="1294" spans="1:11" x14ac:dyDescent="0.25">
      <c r="A1294">
        <v>1294</v>
      </c>
      <c r="B1294">
        <v>1.5323880520549399E+18</v>
      </c>
      <c r="C1294">
        <v>-7.6794490218200007E-2</v>
      </c>
      <c r="D1294">
        <v>-7.5049154460400003E-2</v>
      </c>
      <c r="E1294">
        <f t="shared" si="60"/>
        <v>-1.7453357578000039E-3</v>
      </c>
      <c r="F1294">
        <v>6.9027781486500004</v>
      </c>
      <c r="G1294">
        <v>-6.25E-2</v>
      </c>
      <c r="J1294">
        <f t="shared" si="61"/>
        <v>-7.6096355915080002E-2</v>
      </c>
      <c r="K1294">
        <f t="shared" si="62"/>
        <v>-1.7453357577999762E-2</v>
      </c>
    </row>
    <row r="1295" spans="1:11" x14ac:dyDescent="0.25">
      <c r="A1295">
        <v>1295</v>
      </c>
      <c r="B1295">
        <v>1.5323880520748001E+18</v>
      </c>
      <c r="C1295">
        <v>-7.6794490218200007E-2</v>
      </c>
      <c r="D1295">
        <v>-7.5049154460400003E-2</v>
      </c>
      <c r="E1295">
        <f t="shared" si="60"/>
        <v>-1.7453357578000039E-3</v>
      </c>
      <c r="F1295">
        <v>6.9000000953700003</v>
      </c>
      <c r="G1295">
        <v>-6.25E-2</v>
      </c>
      <c r="J1295">
        <f t="shared" si="61"/>
        <v>-7.6445423066640011E-2</v>
      </c>
      <c r="K1295">
        <f t="shared" si="62"/>
        <v>-1.7453357578000456E-2</v>
      </c>
    </row>
    <row r="1296" spans="1:11" x14ac:dyDescent="0.25">
      <c r="A1296">
        <v>1296</v>
      </c>
      <c r="B1296">
        <v>1.5323880520949901E+18</v>
      </c>
      <c r="C1296">
        <v>-7.6794490218200007E-2</v>
      </c>
      <c r="D1296">
        <v>-7.5049154460400003E-2</v>
      </c>
      <c r="E1296">
        <f t="shared" si="60"/>
        <v>-1.7453357578000039E-3</v>
      </c>
      <c r="F1296">
        <v>6.8944444656400004</v>
      </c>
      <c r="G1296">
        <v>0</v>
      </c>
      <c r="J1296">
        <f t="shared" si="61"/>
        <v>-7.6794490218200007E-2</v>
      </c>
      <c r="K1296">
        <f t="shared" si="62"/>
        <v>-1.7453357577999762E-2</v>
      </c>
    </row>
    <row r="1297" spans="1:11" x14ac:dyDescent="0.25">
      <c r="A1297">
        <v>1297</v>
      </c>
      <c r="B1297">
        <v>1.53238805211489E+18</v>
      </c>
      <c r="C1297">
        <v>-7.6794490218200007E-2</v>
      </c>
      <c r="D1297">
        <v>-7.5049154460400003E-2</v>
      </c>
      <c r="E1297">
        <f t="shared" si="60"/>
        <v>-1.7453357578000039E-3</v>
      </c>
      <c r="F1297">
        <v>6.8888888359099996</v>
      </c>
      <c r="G1297">
        <v>6.25E-2</v>
      </c>
      <c r="J1297">
        <f t="shared" si="61"/>
        <v>-7.6794490218200007E-2</v>
      </c>
      <c r="K1297">
        <f t="shared" si="62"/>
        <v>0</v>
      </c>
    </row>
    <row r="1298" spans="1:11" x14ac:dyDescent="0.25">
      <c r="A1298">
        <v>1298</v>
      </c>
      <c r="B1298">
        <v>1.5323880521349901E+18</v>
      </c>
      <c r="C1298">
        <v>-7.6794490218200007E-2</v>
      </c>
      <c r="D1298">
        <v>-7.1558497846099994E-2</v>
      </c>
      <c r="E1298">
        <f t="shared" si="60"/>
        <v>-5.2359923721000123E-3</v>
      </c>
      <c r="F1298">
        <v>6.8861112594599998</v>
      </c>
      <c r="G1298">
        <v>6.25E-2</v>
      </c>
      <c r="J1298">
        <f t="shared" si="61"/>
        <v>-7.6794490218200007E-2</v>
      </c>
      <c r="K1298">
        <f t="shared" si="62"/>
        <v>0</v>
      </c>
    </row>
    <row r="1299" spans="1:11" x14ac:dyDescent="0.25">
      <c r="A1299">
        <v>1299</v>
      </c>
      <c r="B1299">
        <v>1.5323880521549499E+18</v>
      </c>
      <c r="C1299">
        <v>-7.6794490218200007E-2</v>
      </c>
      <c r="D1299">
        <v>-7.1558497846099994E-2</v>
      </c>
      <c r="E1299">
        <f t="shared" si="60"/>
        <v>-5.2359923721000123E-3</v>
      </c>
      <c r="F1299">
        <v>6.8888888359099996</v>
      </c>
      <c r="G1299">
        <v>6.25E-2</v>
      </c>
      <c r="J1299">
        <f t="shared" si="61"/>
        <v>-7.6794490218200007E-2</v>
      </c>
      <c r="K1299">
        <f t="shared" si="62"/>
        <v>0</v>
      </c>
    </row>
    <row r="1300" spans="1:11" x14ac:dyDescent="0.25">
      <c r="A1300">
        <v>1300</v>
      </c>
      <c r="B1300">
        <v>1.5323880521749901E+18</v>
      </c>
      <c r="C1300">
        <v>-7.6794490218200007E-2</v>
      </c>
      <c r="D1300">
        <v>-7.1558497846099994E-2</v>
      </c>
      <c r="E1300">
        <f t="shared" si="60"/>
        <v>-5.2359923721000123E-3</v>
      </c>
      <c r="F1300">
        <v>6.8888888359099996</v>
      </c>
      <c r="G1300">
        <v>6.25E-2</v>
      </c>
      <c r="J1300">
        <f t="shared" si="61"/>
        <v>-7.6794490218200007E-2</v>
      </c>
      <c r="K1300">
        <f t="shared" si="62"/>
        <v>0</v>
      </c>
    </row>
    <row r="1301" spans="1:11" x14ac:dyDescent="0.25">
      <c r="A1301">
        <v>1301</v>
      </c>
      <c r="B1301">
        <v>1.5323880521951501E+18</v>
      </c>
      <c r="C1301">
        <v>-7.6794490218200007E-2</v>
      </c>
      <c r="D1301">
        <v>-7.1558497846099994E-2</v>
      </c>
      <c r="E1301">
        <f t="shared" si="60"/>
        <v>-5.2359923721000123E-3</v>
      </c>
      <c r="F1301">
        <v>6.88333368301</v>
      </c>
      <c r="G1301">
        <v>0</v>
      </c>
      <c r="J1301">
        <f t="shared" si="61"/>
        <v>-7.6794490218200007E-2</v>
      </c>
      <c r="K1301">
        <f t="shared" si="62"/>
        <v>0</v>
      </c>
    </row>
    <row r="1302" spans="1:11" x14ac:dyDescent="0.25">
      <c r="A1302">
        <v>1302</v>
      </c>
      <c r="B1302">
        <v>1.5323880522151099E+18</v>
      </c>
      <c r="C1302">
        <v>-7.6794490218200007E-2</v>
      </c>
      <c r="D1302">
        <v>-7.1558497846099994E-2</v>
      </c>
      <c r="E1302">
        <f t="shared" si="60"/>
        <v>-5.2359923721000123E-3</v>
      </c>
      <c r="F1302">
        <v>6.8805556297299999</v>
      </c>
      <c r="G1302">
        <v>-0.125</v>
      </c>
      <c r="J1302">
        <f t="shared" si="61"/>
        <v>-7.6445423066640011E-2</v>
      </c>
      <c r="K1302">
        <f t="shared" si="62"/>
        <v>1.7453357577999762E-2</v>
      </c>
    </row>
    <row r="1303" spans="1:11" x14ac:dyDescent="0.25">
      <c r="A1303">
        <v>1303</v>
      </c>
      <c r="B1303">
        <v>1.5323880522352E+18</v>
      </c>
      <c r="C1303">
        <v>-7.6794490218200007E-2</v>
      </c>
      <c r="D1303">
        <v>-7.6794490218200007E-2</v>
      </c>
      <c r="E1303">
        <f t="shared" si="60"/>
        <v>0</v>
      </c>
      <c r="F1303">
        <v>6.88333368301</v>
      </c>
      <c r="G1303">
        <v>-6.25E-2</v>
      </c>
      <c r="J1303">
        <f t="shared" si="61"/>
        <v>-7.6096355915080002E-2</v>
      </c>
      <c r="K1303">
        <f t="shared" si="62"/>
        <v>1.7453357578000456E-2</v>
      </c>
    </row>
    <row r="1304" spans="1:11" x14ac:dyDescent="0.25">
      <c r="A1304">
        <v>1304</v>
      </c>
      <c r="B1304">
        <v>1.5323880522551401E+18</v>
      </c>
      <c r="C1304">
        <v>-7.5049154460400003E-2</v>
      </c>
      <c r="D1304">
        <v>-7.6794490218200007E-2</v>
      </c>
      <c r="E1304">
        <f t="shared" si="60"/>
        <v>1.7453357578000039E-3</v>
      </c>
      <c r="F1304">
        <v>6.8861112594599998</v>
      </c>
      <c r="G1304">
        <v>0</v>
      </c>
      <c r="J1304">
        <f t="shared" si="61"/>
        <v>-7.5747288763520007E-2</v>
      </c>
      <c r="K1304">
        <f t="shared" si="62"/>
        <v>1.7453357577999762E-2</v>
      </c>
    </row>
    <row r="1305" spans="1:11" x14ac:dyDescent="0.25">
      <c r="A1305">
        <v>1305</v>
      </c>
      <c r="B1305">
        <v>1.53238805227518E+18</v>
      </c>
      <c r="C1305">
        <v>-7.5049154460400003E-2</v>
      </c>
      <c r="D1305">
        <v>-7.6794490218200007E-2</v>
      </c>
      <c r="E1305">
        <f t="shared" si="60"/>
        <v>1.7453357578000039E-3</v>
      </c>
      <c r="F1305">
        <v>6.88333368301</v>
      </c>
      <c r="G1305">
        <v>6.25E-2</v>
      </c>
      <c r="J1305">
        <f t="shared" si="61"/>
        <v>-7.5398221611959998E-2</v>
      </c>
      <c r="K1305">
        <f t="shared" si="62"/>
        <v>1.7453357578000456E-2</v>
      </c>
    </row>
    <row r="1306" spans="1:11" x14ac:dyDescent="0.25">
      <c r="A1306">
        <v>1306</v>
      </c>
      <c r="B1306">
        <v>1.53238805229517E+18</v>
      </c>
      <c r="C1306">
        <v>-7.5049154460400003E-2</v>
      </c>
      <c r="D1306">
        <v>-7.6794490218200007E-2</v>
      </c>
      <c r="E1306">
        <f t="shared" si="60"/>
        <v>1.7453357578000039E-3</v>
      </c>
      <c r="F1306">
        <v>6.8777780532800001</v>
      </c>
      <c r="G1306">
        <v>-6.25E-2</v>
      </c>
      <c r="J1306">
        <f t="shared" si="61"/>
        <v>-7.4700088798980005E-2</v>
      </c>
      <c r="K1306">
        <f t="shared" si="62"/>
        <v>3.4906640648999648E-2</v>
      </c>
    </row>
    <row r="1307" spans="1:11" x14ac:dyDescent="0.25">
      <c r="A1307">
        <v>1307</v>
      </c>
      <c r="B1307">
        <v>1.5323880523152699E+18</v>
      </c>
      <c r="C1307">
        <v>-7.5049154460400003E-2</v>
      </c>
      <c r="D1307">
        <v>-7.6794490218200007E-2</v>
      </c>
      <c r="E1307">
        <f t="shared" si="60"/>
        <v>1.7453357578000039E-3</v>
      </c>
      <c r="F1307">
        <v>6.8722224235500002</v>
      </c>
      <c r="G1307">
        <v>-0.1875</v>
      </c>
      <c r="J1307">
        <f t="shared" si="61"/>
        <v>-7.4351023137560007E-2</v>
      </c>
      <c r="K1307">
        <f t="shared" si="62"/>
        <v>1.7453283070999887E-2</v>
      </c>
    </row>
    <row r="1308" spans="1:11" x14ac:dyDescent="0.25">
      <c r="A1308">
        <v>1308</v>
      </c>
      <c r="B1308">
        <v>1.53238805233535E+18</v>
      </c>
      <c r="C1308">
        <v>-7.33038261533E-2</v>
      </c>
      <c r="D1308">
        <v>-7.5049154460400003E-2</v>
      </c>
      <c r="E1308">
        <f t="shared" si="60"/>
        <v>1.7453283071000025E-3</v>
      </c>
      <c r="F1308">
        <v>6.8694448471099996</v>
      </c>
      <c r="G1308">
        <v>-0.125</v>
      </c>
      <c r="J1308">
        <f t="shared" si="61"/>
        <v>-7.4001957476139996E-2</v>
      </c>
      <c r="K1308">
        <f t="shared" si="62"/>
        <v>1.745328307100058E-2</v>
      </c>
    </row>
    <row r="1309" spans="1:11" x14ac:dyDescent="0.25">
      <c r="A1309">
        <v>1309</v>
      </c>
      <c r="B1309">
        <v>1.53238805235537E+18</v>
      </c>
      <c r="C1309">
        <v>-7.33038261533E-2</v>
      </c>
      <c r="D1309">
        <v>-7.5049154460400003E-2</v>
      </c>
      <c r="E1309">
        <f t="shared" si="60"/>
        <v>1.7453283071000025E-3</v>
      </c>
      <c r="F1309">
        <v>6.8638892173799997</v>
      </c>
      <c r="G1309">
        <v>-6.25E-2</v>
      </c>
      <c r="J1309">
        <f t="shared" si="61"/>
        <v>-7.3652891814719998E-2</v>
      </c>
      <c r="K1309">
        <f t="shared" si="62"/>
        <v>1.7453283070999887E-2</v>
      </c>
    </row>
    <row r="1310" spans="1:11" x14ac:dyDescent="0.25">
      <c r="A1310">
        <v>1310</v>
      </c>
      <c r="B1310">
        <v>1.5323880523753999E+18</v>
      </c>
      <c r="C1310">
        <v>-7.33038261533E-2</v>
      </c>
      <c r="D1310">
        <v>-7.5049154460400003E-2</v>
      </c>
      <c r="E1310">
        <f t="shared" si="60"/>
        <v>1.7453283071000025E-3</v>
      </c>
      <c r="F1310">
        <v>6.8583335876499998</v>
      </c>
      <c r="G1310">
        <v>0</v>
      </c>
      <c r="J1310">
        <f t="shared" si="61"/>
        <v>-7.33038261533E-2</v>
      </c>
      <c r="K1310">
        <f t="shared" si="62"/>
        <v>1.7453283070999887E-2</v>
      </c>
    </row>
    <row r="1311" spans="1:11" x14ac:dyDescent="0.25">
      <c r="A1311">
        <v>1311</v>
      </c>
      <c r="B1311">
        <v>1.53238805239537E+18</v>
      </c>
      <c r="C1311">
        <v>-7.33038261533E-2</v>
      </c>
      <c r="D1311">
        <v>-7.5049154460400003E-2</v>
      </c>
      <c r="E1311">
        <f t="shared" si="60"/>
        <v>1.7453283071000025E-3</v>
      </c>
      <c r="F1311">
        <v>6.8500003814700001</v>
      </c>
      <c r="G1311">
        <v>0</v>
      </c>
      <c r="J1311">
        <f t="shared" si="61"/>
        <v>-7.33038261533E-2</v>
      </c>
      <c r="K1311">
        <f t="shared" si="62"/>
        <v>0</v>
      </c>
    </row>
    <row r="1312" spans="1:11" x14ac:dyDescent="0.25">
      <c r="A1312">
        <v>1312</v>
      </c>
      <c r="B1312">
        <v>1.5323880524154601E+18</v>
      </c>
      <c r="C1312">
        <v>-7.33038261533E-2</v>
      </c>
      <c r="D1312">
        <v>-7.6794490218200007E-2</v>
      </c>
      <c r="E1312">
        <f t="shared" si="60"/>
        <v>3.4906640649000065E-3</v>
      </c>
      <c r="F1312">
        <v>6.84722232819</v>
      </c>
      <c r="G1312">
        <v>0</v>
      </c>
      <c r="J1312">
        <f t="shared" si="61"/>
        <v>-7.33038261533E-2</v>
      </c>
      <c r="K1312">
        <f t="shared" si="62"/>
        <v>0</v>
      </c>
    </row>
    <row r="1313" spans="1:11" x14ac:dyDescent="0.25">
      <c r="A1313">
        <v>1313</v>
      </c>
      <c r="B1313">
        <v>1.5323880524354401E+18</v>
      </c>
      <c r="C1313">
        <v>-7.33038261533E-2</v>
      </c>
      <c r="D1313">
        <v>-7.8539818525299995E-2</v>
      </c>
      <c r="E1313">
        <f t="shared" si="60"/>
        <v>5.2359923719999951E-3</v>
      </c>
      <c r="F1313">
        <v>6.84722232819</v>
      </c>
      <c r="G1313">
        <v>6.25E-2</v>
      </c>
      <c r="J1313">
        <f t="shared" si="61"/>
        <v>-7.33038261533E-2</v>
      </c>
      <c r="K1313">
        <f t="shared" si="62"/>
        <v>0</v>
      </c>
    </row>
    <row r="1314" spans="1:11" x14ac:dyDescent="0.25">
      <c r="A1314">
        <v>1314</v>
      </c>
      <c r="B1314">
        <v>1.53238805245549E+18</v>
      </c>
      <c r="C1314">
        <v>-7.33038261533E-2</v>
      </c>
      <c r="D1314">
        <v>-7.8539818525299995E-2</v>
      </c>
      <c r="E1314">
        <f t="shared" si="60"/>
        <v>5.2359923719999951E-3</v>
      </c>
      <c r="F1314">
        <v>6.8388891220100003</v>
      </c>
      <c r="G1314">
        <v>-6.25E-2</v>
      </c>
      <c r="J1314">
        <f t="shared" si="61"/>
        <v>-7.33038261533E-2</v>
      </c>
      <c r="K1314">
        <f t="shared" si="62"/>
        <v>0</v>
      </c>
    </row>
    <row r="1315" spans="1:11" x14ac:dyDescent="0.25">
      <c r="A1315">
        <v>1315</v>
      </c>
      <c r="B1315">
        <v>1.5323880524755599E+18</v>
      </c>
      <c r="C1315">
        <v>-7.33038261533E-2</v>
      </c>
      <c r="D1315">
        <v>-7.8539818525299995E-2</v>
      </c>
      <c r="E1315">
        <f t="shared" si="60"/>
        <v>5.2359923719999951E-3</v>
      </c>
      <c r="F1315">
        <v>6.8416666984600001</v>
      </c>
      <c r="G1315">
        <v>-0.125</v>
      </c>
      <c r="J1315">
        <f t="shared" si="61"/>
        <v>-7.33038261533E-2</v>
      </c>
      <c r="K1315">
        <f t="shared" si="62"/>
        <v>0</v>
      </c>
    </row>
    <row r="1316" spans="1:11" x14ac:dyDescent="0.25">
      <c r="A1316">
        <v>1316</v>
      </c>
      <c r="B1316">
        <v>1.5323880524956101E+18</v>
      </c>
      <c r="C1316">
        <v>-7.33038261533E-2</v>
      </c>
      <c r="D1316">
        <v>-7.8539818525299995E-2</v>
      </c>
      <c r="E1316">
        <f t="shared" si="60"/>
        <v>5.2359923719999951E-3</v>
      </c>
      <c r="F1316">
        <v>6.84722232819</v>
      </c>
      <c r="G1316">
        <v>0</v>
      </c>
      <c r="J1316">
        <f t="shared" si="61"/>
        <v>-7.33038261533E-2</v>
      </c>
      <c r="K1316">
        <f t="shared" si="62"/>
        <v>0</v>
      </c>
    </row>
    <row r="1317" spans="1:11" x14ac:dyDescent="0.25">
      <c r="A1317">
        <v>1317</v>
      </c>
      <c r="B1317">
        <v>1.5323880525156101E+18</v>
      </c>
      <c r="C1317">
        <v>-7.33038261533E-2</v>
      </c>
      <c r="D1317">
        <v>-7.8539818525299995E-2</v>
      </c>
      <c r="E1317">
        <f t="shared" si="60"/>
        <v>5.2359923719999951E-3</v>
      </c>
      <c r="F1317">
        <v>6.8555555343599996</v>
      </c>
      <c r="G1317">
        <v>6.25E-2</v>
      </c>
      <c r="J1317">
        <f t="shared" si="61"/>
        <v>-7.3652891814719998E-2</v>
      </c>
      <c r="K1317">
        <f t="shared" si="62"/>
        <v>-1.7453283070999887E-2</v>
      </c>
    </row>
    <row r="1318" spans="1:11" x14ac:dyDescent="0.25">
      <c r="A1318">
        <v>1318</v>
      </c>
      <c r="B1318">
        <v>1.5323880525356201E+18</v>
      </c>
      <c r="C1318">
        <v>-7.33038261533E-2</v>
      </c>
      <c r="D1318">
        <v>-7.6794490218200007E-2</v>
      </c>
      <c r="E1318">
        <f t="shared" si="60"/>
        <v>3.4906640649000065E-3</v>
      </c>
      <c r="F1318">
        <v>6.8527779579199999</v>
      </c>
      <c r="G1318">
        <v>-6.25E-2</v>
      </c>
      <c r="J1318">
        <f t="shared" si="61"/>
        <v>-7.3652891814719998E-2</v>
      </c>
      <c r="K1318">
        <f t="shared" si="62"/>
        <v>0</v>
      </c>
    </row>
    <row r="1319" spans="1:11" x14ac:dyDescent="0.25">
      <c r="A1319">
        <v>1319</v>
      </c>
      <c r="B1319">
        <v>1.5323880525557801E+18</v>
      </c>
      <c r="C1319">
        <v>-7.5049154460400003E-2</v>
      </c>
      <c r="D1319">
        <v>-7.6794490218200007E-2</v>
      </c>
      <c r="E1319">
        <f t="shared" si="60"/>
        <v>1.7453357578000039E-3</v>
      </c>
      <c r="F1319">
        <v>6.8527779579199999</v>
      </c>
      <c r="G1319">
        <v>-0.125</v>
      </c>
      <c r="J1319">
        <f t="shared" si="61"/>
        <v>-7.3652891814719998E-2</v>
      </c>
      <c r="K1319">
        <f t="shared" si="62"/>
        <v>0</v>
      </c>
    </row>
    <row r="1320" spans="1:11" x14ac:dyDescent="0.25">
      <c r="A1320">
        <v>1320</v>
      </c>
      <c r="B1320">
        <v>1.5323880525757199E+18</v>
      </c>
      <c r="C1320">
        <v>-7.33038261533E-2</v>
      </c>
      <c r="D1320">
        <v>-7.6794490218200007E-2</v>
      </c>
      <c r="E1320">
        <f t="shared" si="60"/>
        <v>3.4906640649000065E-3</v>
      </c>
      <c r="F1320">
        <v>6.8583335876499998</v>
      </c>
      <c r="G1320">
        <v>-0.125</v>
      </c>
      <c r="J1320">
        <f t="shared" si="61"/>
        <v>-7.3652891814719998E-2</v>
      </c>
      <c r="K1320">
        <f t="shared" si="62"/>
        <v>0</v>
      </c>
    </row>
    <row r="1321" spans="1:11" x14ac:dyDescent="0.25">
      <c r="A1321">
        <v>1321</v>
      </c>
      <c r="B1321">
        <v>1.53238805259585E+18</v>
      </c>
      <c r="C1321">
        <v>-7.33038261533E-2</v>
      </c>
      <c r="D1321">
        <v>-7.6794490218200007E-2</v>
      </c>
      <c r="E1321">
        <f t="shared" si="60"/>
        <v>3.4906640649000065E-3</v>
      </c>
      <c r="F1321">
        <v>6.8611111640900004</v>
      </c>
      <c r="G1321">
        <v>0</v>
      </c>
      <c r="J1321">
        <f t="shared" si="61"/>
        <v>-7.3652891814719998E-2</v>
      </c>
      <c r="K1321">
        <f t="shared" si="62"/>
        <v>0</v>
      </c>
    </row>
    <row r="1322" spans="1:11" x14ac:dyDescent="0.25">
      <c r="A1322">
        <v>1322</v>
      </c>
      <c r="B1322">
        <v>1.5323880526157599E+18</v>
      </c>
      <c r="C1322">
        <v>-7.33038261533E-2</v>
      </c>
      <c r="D1322">
        <v>-7.6794490218200007E-2</v>
      </c>
      <c r="E1322">
        <f t="shared" si="60"/>
        <v>3.4906640649000065E-3</v>
      </c>
      <c r="F1322">
        <v>6.8694448471099996</v>
      </c>
      <c r="G1322">
        <v>0</v>
      </c>
      <c r="J1322">
        <f t="shared" si="61"/>
        <v>-7.33038261533E-2</v>
      </c>
      <c r="K1322">
        <f t="shared" si="62"/>
        <v>1.7453283070999887E-2</v>
      </c>
    </row>
    <row r="1323" spans="1:11" x14ac:dyDescent="0.25">
      <c r="A1323">
        <v>1323</v>
      </c>
      <c r="B1323">
        <v>1.53238805263586E+18</v>
      </c>
      <c r="C1323">
        <v>-7.33038261533E-2</v>
      </c>
      <c r="D1323">
        <v>-7.6794490218200007E-2</v>
      </c>
      <c r="E1323">
        <f t="shared" si="60"/>
        <v>3.4906640649000065E-3</v>
      </c>
      <c r="F1323">
        <v>6.8722224235500002</v>
      </c>
      <c r="G1323">
        <v>0</v>
      </c>
      <c r="J1323">
        <f t="shared" si="61"/>
        <v>-7.3652891814719998E-2</v>
      </c>
      <c r="K1323">
        <f t="shared" si="62"/>
        <v>-1.7453283070999887E-2</v>
      </c>
    </row>
    <row r="1324" spans="1:11" x14ac:dyDescent="0.25">
      <c r="A1324">
        <v>1324</v>
      </c>
      <c r="B1324">
        <v>1.53238805265582E+18</v>
      </c>
      <c r="C1324">
        <v>-7.33038261533E-2</v>
      </c>
      <c r="D1324">
        <v>-7.6794490218200007E-2</v>
      </c>
      <c r="E1324">
        <f t="shared" si="60"/>
        <v>3.4906640649000065E-3</v>
      </c>
      <c r="F1324">
        <v>6.8777780532800001</v>
      </c>
      <c r="G1324">
        <v>-6.25E-2</v>
      </c>
      <c r="J1324">
        <f t="shared" si="61"/>
        <v>-7.4001957476139996E-2</v>
      </c>
      <c r="K1324">
        <f t="shared" si="62"/>
        <v>-1.7453283070999887E-2</v>
      </c>
    </row>
    <row r="1325" spans="1:11" x14ac:dyDescent="0.25">
      <c r="A1325">
        <v>1325</v>
      </c>
      <c r="B1325">
        <v>1.5323880526758999E+18</v>
      </c>
      <c r="C1325">
        <v>-7.5049154460400003E-2</v>
      </c>
      <c r="D1325">
        <v>-7.6794490218200007E-2</v>
      </c>
      <c r="E1325">
        <f t="shared" si="60"/>
        <v>1.7453357578000039E-3</v>
      </c>
      <c r="F1325">
        <v>6.88333368301</v>
      </c>
      <c r="G1325">
        <v>0</v>
      </c>
      <c r="J1325">
        <f t="shared" si="61"/>
        <v>-7.4351023137560007E-2</v>
      </c>
      <c r="K1325">
        <f t="shared" si="62"/>
        <v>-1.745328307100058E-2</v>
      </c>
    </row>
    <row r="1326" spans="1:11" x14ac:dyDescent="0.25">
      <c r="A1326">
        <v>1326</v>
      </c>
      <c r="B1326">
        <v>1.53238805269597E+18</v>
      </c>
      <c r="C1326">
        <v>-7.5049154460400003E-2</v>
      </c>
      <c r="D1326">
        <v>-7.6794490218200007E-2</v>
      </c>
      <c r="E1326">
        <f t="shared" si="60"/>
        <v>1.7453357578000039E-3</v>
      </c>
      <c r="F1326">
        <v>6.88333368301</v>
      </c>
      <c r="G1326">
        <v>0</v>
      </c>
      <c r="J1326">
        <f t="shared" si="61"/>
        <v>-7.4700088798980005E-2</v>
      </c>
      <c r="K1326">
        <f t="shared" si="62"/>
        <v>-1.7453283070999887E-2</v>
      </c>
    </row>
    <row r="1327" spans="1:11" x14ac:dyDescent="0.25">
      <c r="A1327">
        <v>1327</v>
      </c>
      <c r="B1327">
        <v>1.53238805271601E+18</v>
      </c>
      <c r="C1327">
        <v>-7.5049154460400003E-2</v>
      </c>
      <c r="D1327">
        <v>-7.6794490218200007E-2</v>
      </c>
      <c r="E1327">
        <f t="shared" si="60"/>
        <v>1.7453357578000039E-3</v>
      </c>
      <c r="F1327">
        <v>6.8888888359099996</v>
      </c>
      <c r="G1327">
        <v>-0.1875</v>
      </c>
      <c r="J1327">
        <f t="shared" si="61"/>
        <v>-7.4700088798980005E-2</v>
      </c>
      <c r="K1327">
        <f t="shared" si="62"/>
        <v>0</v>
      </c>
    </row>
    <row r="1328" spans="1:11" x14ac:dyDescent="0.25">
      <c r="A1328">
        <v>1328</v>
      </c>
      <c r="B1328">
        <v>1.53238805273602E+18</v>
      </c>
      <c r="C1328">
        <v>-7.5049154460400003E-2</v>
      </c>
      <c r="D1328">
        <v>-7.6794490218200007E-2</v>
      </c>
      <c r="E1328">
        <f t="shared" si="60"/>
        <v>1.7453357578000039E-3</v>
      </c>
      <c r="F1328">
        <v>6.8972225189199996</v>
      </c>
      <c r="G1328">
        <v>-6.25E-2</v>
      </c>
      <c r="J1328">
        <f t="shared" si="61"/>
        <v>-7.4351023137560007E-2</v>
      </c>
      <c r="K1328">
        <f t="shared" si="62"/>
        <v>1.7453283070999887E-2</v>
      </c>
    </row>
    <row r="1329" spans="1:11" x14ac:dyDescent="0.25">
      <c r="A1329">
        <v>1329</v>
      </c>
      <c r="B1329">
        <v>1.53238805275602E+18</v>
      </c>
      <c r="C1329">
        <v>-7.33038261533E-2</v>
      </c>
      <c r="D1329">
        <v>-7.6794490218200007E-2</v>
      </c>
      <c r="E1329">
        <f t="shared" si="60"/>
        <v>3.4906640649000065E-3</v>
      </c>
      <c r="F1329">
        <v>6.9000000953700003</v>
      </c>
      <c r="G1329">
        <v>-6.25E-2</v>
      </c>
      <c r="J1329">
        <f t="shared" si="61"/>
        <v>-7.4001957476139996E-2</v>
      </c>
      <c r="K1329">
        <f t="shared" si="62"/>
        <v>1.745328307100058E-2</v>
      </c>
    </row>
    <row r="1330" spans="1:11" x14ac:dyDescent="0.25">
      <c r="A1330">
        <v>1330</v>
      </c>
      <c r="B1330">
        <v>1.5323880527770099E+18</v>
      </c>
      <c r="C1330">
        <v>-7.33038261533E-2</v>
      </c>
      <c r="D1330">
        <v>-8.5521131753899998E-2</v>
      </c>
      <c r="E1330">
        <f t="shared" si="60"/>
        <v>1.2217305600599998E-2</v>
      </c>
      <c r="F1330">
        <v>6.9055557251000002</v>
      </c>
      <c r="G1330">
        <v>-6.25E-2</v>
      </c>
      <c r="J1330">
        <f t="shared" si="61"/>
        <v>-7.3652891814719998E-2</v>
      </c>
      <c r="K1330">
        <f t="shared" si="62"/>
        <v>1.7453283070999887E-2</v>
      </c>
    </row>
    <row r="1331" spans="1:11" x14ac:dyDescent="0.25">
      <c r="A1331">
        <v>1331</v>
      </c>
      <c r="B1331">
        <v>1.5323880527960901E+18</v>
      </c>
      <c r="C1331">
        <v>-7.33038261533E-2</v>
      </c>
      <c r="D1331">
        <v>-8.5521131753899998E-2</v>
      </c>
      <c r="E1331">
        <f t="shared" si="60"/>
        <v>1.2217305600599998E-2</v>
      </c>
      <c r="F1331">
        <v>6.9083333015399999</v>
      </c>
      <c r="G1331">
        <v>-6.25E-2</v>
      </c>
      <c r="J1331">
        <f t="shared" si="61"/>
        <v>-7.33038261533E-2</v>
      </c>
      <c r="K1331">
        <f t="shared" si="62"/>
        <v>1.7453283070999887E-2</v>
      </c>
    </row>
    <row r="1332" spans="1:11" x14ac:dyDescent="0.25">
      <c r="A1332">
        <v>1332</v>
      </c>
      <c r="B1332">
        <v>1.53238805281616E+18</v>
      </c>
      <c r="C1332">
        <v>-7.33038261533E-2</v>
      </c>
      <c r="D1332">
        <v>-8.5521131753899998E-2</v>
      </c>
      <c r="E1332">
        <f t="shared" si="60"/>
        <v>1.2217305600599998E-2</v>
      </c>
      <c r="F1332">
        <v>6.91666698456</v>
      </c>
      <c r="G1332">
        <v>0</v>
      </c>
      <c r="J1332">
        <f t="shared" si="61"/>
        <v>-7.3652891814719998E-2</v>
      </c>
      <c r="K1332">
        <f t="shared" si="62"/>
        <v>-1.7453283070999887E-2</v>
      </c>
    </row>
    <row r="1333" spans="1:11" x14ac:dyDescent="0.25">
      <c r="A1333">
        <v>1333</v>
      </c>
      <c r="B1333">
        <v>1.53238805283614E+18</v>
      </c>
      <c r="C1333">
        <v>-7.33038261533E-2</v>
      </c>
      <c r="D1333">
        <v>-8.5521131753899998E-2</v>
      </c>
      <c r="E1333">
        <f t="shared" si="60"/>
        <v>1.2217305600599998E-2</v>
      </c>
      <c r="F1333">
        <v>6.9194445609999997</v>
      </c>
      <c r="G1333">
        <v>0.125</v>
      </c>
      <c r="J1333">
        <f t="shared" si="61"/>
        <v>-7.4351024627700005E-2</v>
      </c>
      <c r="K1333">
        <f t="shared" si="62"/>
        <v>-3.4906640649000342E-2</v>
      </c>
    </row>
    <row r="1334" spans="1:11" x14ac:dyDescent="0.25">
      <c r="A1334">
        <v>1334</v>
      </c>
      <c r="B1334">
        <v>1.53238805285619E+18</v>
      </c>
      <c r="C1334">
        <v>-7.5049154460400003E-2</v>
      </c>
      <c r="D1334">
        <v>-8.5521131753899998E-2</v>
      </c>
      <c r="E1334">
        <f t="shared" si="60"/>
        <v>1.0471977293499996E-2</v>
      </c>
      <c r="F1334">
        <v>6.9194445609999997</v>
      </c>
      <c r="G1334">
        <v>6.25E-2</v>
      </c>
      <c r="J1334">
        <f t="shared" si="61"/>
        <v>-7.5398223102100009E-2</v>
      </c>
      <c r="K1334">
        <f t="shared" si="62"/>
        <v>-5.2359923720000229E-2</v>
      </c>
    </row>
    <row r="1335" spans="1:11" x14ac:dyDescent="0.25">
      <c r="A1335">
        <v>1335</v>
      </c>
      <c r="B1335">
        <v>1.5323880528763899E+18</v>
      </c>
      <c r="C1335">
        <v>-7.6794490218200007E-2</v>
      </c>
      <c r="D1335">
        <v>-8.7266460061100004E-2</v>
      </c>
      <c r="E1335">
        <f t="shared" si="60"/>
        <v>1.0471969842899997E-2</v>
      </c>
      <c r="F1335">
        <v>6.9222226142899999</v>
      </c>
      <c r="G1335">
        <v>0.125</v>
      </c>
      <c r="J1335">
        <f t="shared" si="61"/>
        <v>-7.6794487237939996E-2</v>
      </c>
      <c r="K1335">
        <f t="shared" si="62"/>
        <v>-6.9813206791999316E-2</v>
      </c>
    </row>
    <row r="1336" spans="1:11" x14ac:dyDescent="0.25">
      <c r="A1336">
        <v>1336</v>
      </c>
      <c r="B1336">
        <v>1.5323880528962601E+18</v>
      </c>
      <c r="C1336">
        <v>-7.8539818525299995E-2</v>
      </c>
      <c r="D1336">
        <v>-8.7266460061100004E-2</v>
      </c>
      <c r="E1336">
        <f t="shared" si="60"/>
        <v>8.7266415358000088E-3</v>
      </c>
      <c r="F1336">
        <v>6.9222226142899999</v>
      </c>
      <c r="G1336">
        <v>6.25E-2</v>
      </c>
      <c r="J1336">
        <f t="shared" si="61"/>
        <v>-7.8539817035199994E-2</v>
      </c>
      <c r="K1336">
        <f t="shared" si="62"/>
        <v>-8.7266489862999896E-2</v>
      </c>
    </row>
    <row r="1337" spans="1:11" x14ac:dyDescent="0.25">
      <c r="A1337">
        <v>1337</v>
      </c>
      <c r="B1337">
        <v>1.5323880529162299E+18</v>
      </c>
      <c r="C1337">
        <v>-8.0285146832500001E-2</v>
      </c>
      <c r="D1337">
        <v>-8.7266460061100004E-2</v>
      </c>
      <c r="E1337">
        <f t="shared" si="60"/>
        <v>6.9813132286000029E-3</v>
      </c>
      <c r="F1337">
        <v>6.9194445609999997</v>
      </c>
      <c r="G1337">
        <v>0</v>
      </c>
      <c r="J1337">
        <f t="shared" si="61"/>
        <v>-8.0285146832480003E-2</v>
      </c>
      <c r="K1337">
        <f t="shared" si="62"/>
        <v>-8.7266489864000485E-2</v>
      </c>
    </row>
    <row r="1338" spans="1:11" x14ac:dyDescent="0.25">
      <c r="A1338">
        <v>1338</v>
      </c>
      <c r="B1338">
        <v>1.5323880529363999E+18</v>
      </c>
      <c r="C1338">
        <v>-8.2030475139600004E-2</v>
      </c>
      <c r="D1338">
        <v>-8.7266460061100004E-2</v>
      </c>
      <c r="E1338">
        <f t="shared" si="60"/>
        <v>5.2359849215000004E-3</v>
      </c>
      <c r="F1338">
        <v>6.91666698456</v>
      </c>
      <c r="G1338">
        <v>-6.25E-2</v>
      </c>
      <c r="J1338">
        <f t="shared" si="61"/>
        <v>-8.1332343816759994E-2</v>
      </c>
      <c r="K1338">
        <f t="shared" si="62"/>
        <v>-5.2359849213999554E-2</v>
      </c>
    </row>
    <row r="1339" spans="1:11" x14ac:dyDescent="0.25">
      <c r="A1339">
        <v>1339</v>
      </c>
      <c r="B1339">
        <v>1.5323880529565E+18</v>
      </c>
      <c r="C1339">
        <v>-8.3775803446799996E-2</v>
      </c>
      <c r="D1339">
        <v>-8.7266460061100004E-2</v>
      </c>
      <c r="E1339">
        <f t="shared" si="60"/>
        <v>3.4906566143000084E-3</v>
      </c>
      <c r="F1339">
        <v>6.91666698456</v>
      </c>
      <c r="G1339">
        <v>-6.25E-2</v>
      </c>
      <c r="J1339">
        <f t="shared" si="61"/>
        <v>-8.2030475139620002E-2</v>
      </c>
      <c r="K1339">
        <f t="shared" si="62"/>
        <v>-3.4906566143000362E-2</v>
      </c>
    </row>
    <row r="1340" spans="1:11" x14ac:dyDescent="0.25">
      <c r="A1340">
        <v>1340</v>
      </c>
      <c r="B1340">
        <v>1.5323880529764301E+18</v>
      </c>
      <c r="C1340">
        <v>-8.2030475139600004E-2</v>
      </c>
      <c r="D1340">
        <v>-6.9813169539000006E-2</v>
      </c>
      <c r="E1340">
        <f t="shared" si="60"/>
        <v>-1.2217305600599998E-2</v>
      </c>
      <c r="F1340">
        <v>6.91666698456</v>
      </c>
      <c r="G1340">
        <v>0</v>
      </c>
      <c r="J1340">
        <f t="shared" si="61"/>
        <v>-8.2379540801039999E-2</v>
      </c>
      <c r="K1340">
        <f t="shared" si="62"/>
        <v>-1.7453283070999887E-2</v>
      </c>
    </row>
    <row r="1341" spans="1:11" x14ac:dyDescent="0.25">
      <c r="A1341">
        <v>1341</v>
      </c>
      <c r="B1341">
        <v>1.53238805299649E+18</v>
      </c>
      <c r="C1341">
        <v>-8.2030475139600004E-2</v>
      </c>
      <c r="D1341">
        <v>-6.9813169539000006E-2</v>
      </c>
      <c r="E1341">
        <f t="shared" si="60"/>
        <v>-1.2217305600599998E-2</v>
      </c>
      <c r="F1341">
        <v>6.91666698456</v>
      </c>
      <c r="G1341">
        <v>0</v>
      </c>
      <c r="J1341">
        <f t="shared" si="61"/>
        <v>-8.2030475139620002E-2</v>
      </c>
      <c r="K1341">
        <f t="shared" si="62"/>
        <v>1.7453283070999887E-2</v>
      </c>
    </row>
    <row r="1342" spans="1:11" x14ac:dyDescent="0.25">
      <c r="A1342">
        <v>1342</v>
      </c>
      <c r="B1342">
        <v>1.5323880530163699E+18</v>
      </c>
      <c r="C1342">
        <v>-8.2030475139600004E-2</v>
      </c>
      <c r="D1342">
        <v>-6.9813169539000006E-2</v>
      </c>
      <c r="E1342">
        <f t="shared" si="60"/>
        <v>-1.2217305600599998E-2</v>
      </c>
      <c r="F1342">
        <v>6.9194445609999997</v>
      </c>
      <c r="G1342">
        <v>0</v>
      </c>
      <c r="J1342">
        <f t="shared" si="61"/>
        <v>-8.1332343816759994E-2</v>
      </c>
      <c r="K1342">
        <f t="shared" si="62"/>
        <v>3.4906566143000362E-2</v>
      </c>
    </row>
    <row r="1343" spans="1:11" x14ac:dyDescent="0.25">
      <c r="A1343">
        <v>1343</v>
      </c>
      <c r="B1343">
        <v>1.53238805303651E+18</v>
      </c>
      <c r="C1343">
        <v>-8.0285146832500001E-2</v>
      </c>
      <c r="D1343">
        <v>-6.9813169539000006E-2</v>
      </c>
      <c r="E1343">
        <f t="shared" si="60"/>
        <v>-1.0471977293499996E-2</v>
      </c>
      <c r="F1343">
        <v>6.9194445609999997</v>
      </c>
      <c r="G1343">
        <v>-6.25E-2</v>
      </c>
      <c r="J1343">
        <f t="shared" si="61"/>
        <v>-8.0634212493900001E-2</v>
      </c>
      <c r="K1343">
        <f t="shared" si="62"/>
        <v>3.4906566142999668E-2</v>
      </c>
    </row>
    <row r="1344" spans="1:11" x14ac:dyDescent="0.25">
      <c r="A1344">
        <v>1344</v>
      </c>
      <c r="B1344">
        <v>1.5323880530565499E+18</v>
      </c>
      <c r="C1344">
        <v>-8.0285146832500001E-2</v>
      </c>
      <c r="D1344">
        <v>-6.9813169539000006E-2</v>
      </c>
      <c r="E1344">
        <f t="shared" si="60"/>
        <v>-1.0471977293499996E-2</v>
      </c>
      <c r="F1344">
        <v>6.91666698456</v>
      </c>
      <c r="G1344">
        <v>-6.25E-2</v>
      </c>
      <c r="J1344">
        <f t="shared" si="61"/>
        <v>-7.9936081171040008E-2</v>
      </c>
      <c r="K1344">
        <f t="shared" si="62"/>
        <v>3.4906566142999668E-2</v>
      </c>
    </row>
    <row r="1345" spans="1:11" x14ac:dyDescent="0.25">
      <c r="A1345">
        <v>1345</v>
      </c>
      <c r="B1345">
        <v>1.53238805307666E+18</v>
      </c>
      <c r="C1345">
        <v>-7.8539818525299995E-2</v>
      </c>
      <c r="D1345">
        <v>-8.5521131753899998E-2</v>
      </c>
      <c r="E1345">
        <f t="shared" ref="E1345:E1408" si="63">C1345-D1345</f>
        <v>6.9813132286000029E-3</v>
      </c>
      <c r="F1345">
        <v>6.9194445609999997</v>
      </c>
      <c r="G1345">
        <v>0</v>
      </c>
      <c r="J1345">
        <f t="shared" si="61"/>
        <v>-7.923794984818E-2</v>
      </c>
      <c r="K1345">
        <f t="shared" si="62"/>
        <v>3.4906566143000362E-2</v>
      </c>
    </row>
    <row r="1346" spans="1:11" x14ac:dyDescent="0.25">
      <c r="A1346">
        <v>1346</v>
      </c>
      <c r="B1346">
        <v>1.5323880530965701E+18</v>
      </c>
      <c r="C1346">
        <v>-7.8539818525299995E-2</v>
      </c>
      <c r="D1346">
        <v>-8.5521131753899998E-2</v>
      </c>
      <c r="E1346">
        <f t="shared" si="63"/>
        <v>6.9813132286000029E-3</v>
      </c>
      <c r="F1346">
        <v>6.9194445609999997</v>
      </c>
      <c r="G1346">
        <v>0</v>
      </c>
      <c r="J1346">
        <f t="shared" si="61"/>
        <v>-7.8888884186740005E-2</v>
      </c>
      <c r="K1346">
        <f t="shared" si="62"/>
        <v>1.7453283071999781E-2</v>
      </c>
    </row>
    <row r="1347" spans="1:11" x14ac:dyDescent="0.25">
      <c r="A1347">
        <v>1347</v>
      </c>
      <c r="B1347">
        <v>1.5323880531165701E+18</v>
      </c>
      <c r="C1347">
        <v>-7.8539818525299995E-2</v>
      </c>
      <c r="D1347">
        <v>-8.5521131753899998E-2</v>
      </c>
      <c r="E1347">
        <f t="shared" si="63"/>
        <v>6.9813132286000029E-3</v>
      </c>
      <c r="F1347">
        <v>6.9194445609999997</v>
      </c>
      <c r="G1347">
        <v>0</v>
      </c>
      <c r="J1347">
        <f t="shared" si="61"/>
        <v>-7.8539818525299995E-2</v>
      </c>
      <c r="K1347">
        <f t="shared" si="62"/>
        <v>1.7453283072000475E-2</v>
      </c>
    </row>
    <row r="1348" spans="1:11" x14ac:dyDescent="0.25">
      <c r="A1348">
        <v>1348</v>
      </c>
      <c r="B1348">
        <v>1.5323880531365901E+18</v>
      </c>
      <c r="C1348">
        <v>-7.8539818525299995E-2</v>
      </c>
      <c r="D1348">
        <v>-8.5521131753899998E-2</v>
      </c>
      <c r="E1348">
        <f t="shared" si="63"/>
        <v>6.9813132286000029E-3</v>
      </c>
      <c r="F1348">
        <v>6.9138889312699998</v>
      </c>
      <c r="G1348">
        <v>0</v>
      </c>
      <c r="J1348">
        <f t="shared" ref="J1348:J1411" si="64">(C1346+C1347+C1348+C1349+C1350)/5</f>
        <v>-7.8539818525299995E-2</v>
      </c>
      <c r="K1348">
        <f t="shared" si="62"/>
        <v>0</v>
      </c>
    </row>
    <row r="1349" spans="1:11" x14ac:dyDescent="0.25">
      <c r="A1349">
        <v>1349</v>
      </c>
      <c r="B1349">
        <v>1.5323880531567601E+18</v>
      </c>
      <c r="C1349">
        <v>-7.8539818525299995E-2</v>
      </c>
      <c r="D1349">
        <v>-8.7266460061100004E-2</v>
      </c>
      <c r="E1349">
        <f t="shared" si="63"/>
        <v>8.7266415358000088E-3</v>
      </c>
      <c r="F1349">
        <v>6.9111113548300001</v>
      </c>
      <c r="G1349">
        <v>0</v>
      </c>
      <c r="J1349">
        <f t="shared" si="64"/>
        <v>-7.8539818525299995E-2</v>
      </c>
      <c r="K1349">
        <f t="shared" ref="K1349:K1412" si="65">(J1349-J1348)/0.02</f>
        <v>0</v>
      </c>
    </row>
    <row r="1350" spans="1:11" x14ac:dyDescent="0.25">
      <c r="A1350">
        <v>1350</v>
      </c>
      <c r="B1350">
        <v>1.5323880531767501E+18</v>
      </c>
      <c r="C1350">
        <v>-7.8539818525299995E-2</v>
      </c>
      <c r="D1350">
        <v>-8.2030475139600004E-2</v>
      </c>
      <c r="E1350">
        <f t="shared" si="63"/>
        <v>3.4906566143000084E-3</v>
      </c>
      <c r="F1350">
        <v>6.9111113548300001</v>
      </c>
      <c r="G1350">
        <v>0</v>
      </c>
      <c r="J1350">
        <f t="shared" si="64"/>
        <v>-7.8539818525299995E-2</v>
      </c>
      <c r="K1350">
        <f t="shared" si="65"/>
        <v>0</v>
      </c>
    </row>
    <row r="1351" spans="1:11" x14ac:dyDescent="0.25">
      <c r="A1351">
        <v>1351</v>
      </c>
      <c r="B1351">
        <v>1.5323880531967201E+18</v>
      </c>
      <c r="C1351">
        <v>-7.8539818525299995E-2</v>
      </c>
      <c r="D1351">
        <v>-8.2030475139600004E-2</v>
      </c>
      <c r="E1351">
        <f t="shared" si="63"/>
        <v>3.4906566143000084E-3</v>
      </c>
      <c r="F1351">
        <v>6.9111113548300001</v>
      </c>
      <c r="G1351">
        <v>-6.25E-2</v>
      </c>
      <c r="J1351">
        <f t="shared" si="64"/>
        <v>-7.8539818525299995E-2</v>
      </c>
      <c r="K1351">
        <f t="shared" si="65"/>
        <v>0</v>
      </c>
    </row>
    <row r="1352" spans="1:11" x14ac:dyDescent="0.25">
      <c r="A1352">
        <v>1352</v>
      </c>
      <c r="B1352">
        <v>1.5323880532167401E+18</v>
      </c>
      <c r="C1352">
        <v>-7.8539818525299995E-2</v>
      </c>
      <c r="D1352">
        <v>-8.2030475139600004E-2</v>
      </c>
      <c r="E1352">
        <f t="shared" si="63"/>
        <v>3.4906566143000084E-3</v>
      </c>
      <c r="F1352">
        <v>6.9083333015399999</v>
      </c>
      <c r="G1352">
        <v>0</v>
      </c>
      <c r="J1352">
        <f t="shared" si="64"/>
        <v>-7.8539818525299995E-2</v>
      </c>
      <c r="K1352">
        <f t="shared" si="65"/>
        <v>0</v>
      </c>
    </row>
    <row r="1353" spans="1:11" x14ac:dyDescent="0.25">
      <c r="A1353">
        <v>1353</v>
      </c>
      <c r="B1353">
        <v>1.53238805323682E+18</v>
      </c>
      <c r="C1353">
        <v>-7.8539818525299995E-2</v>
      </c>
      <c r="D1353">
        <v>-8.2030475139600004E-2</v>
      </c>
      <c r="E1353">
        <f t="shared" si="63"/>
        <v>3.4906566143000084E-3</v>
      </c>
      <c r="F1353">
        <v>6.9055557251000002</v>
      </c>
      <c r="G1353">
        <v>0</v>
      </c>
      <c r="J1353">
        <f t="shared" si="64"/>
        <v>-7.8539818525299995E-2</v>
      </c>
      <c r="K1353">
        <f t="shared" si="65"/>
        <v>0</v>
      </c>
    </row>
    <row r="1354" spans="1:11" x14ac:dyDescent="0.25">
      <c r="A1354">
        <v>1354</v>
      </c>
      <c r="B1354">
        <v>1.53238805325683E+18</v>
      </c>
      <c r="C1354">
        <v>-7.8539818525299995E-2</v>
      </c>
      <c r="D1354">
        <v>-8.2030475139600004E-2</v>
      </c>
      <c r="E1354">
        <f t="shared" si="63"/>
        <v>3.4906566143000084E-3</v>
      </c>
      <c r="F1354">
        <v>6.9055557251000002</v>
      </c>
      <c r="G1354">
        <v>0</v>
      </c>
      <c r="J1354">
        <f t="shared" si="64"/>
        <v>-7.8539818525299995E-2</v>
      </c>
      <c r="K1354">
        <f t="shared" si="65"/>
        <v>0</v>
      </c>
    </row>
    <row r="1355" spans="1:11" x14ac:dyDescent="0.25">
      <c r="A1355">
        <v>1355</v>
      </c>
      <c r="B1355">
        <v>1.53238805327693E+18</v>
      </c>
      <c r="C1355">
        <v>-7.8539818525299995E-2</v>
      </c>
      <c r="D1355">
        <v>-6.1086524277899998E-2</v>
      </c>
      <c r="E1355">
        <f t="shared" si="63"/>
        <v>-1.7453294247399997E-2</v>
      </c>
      <c r="F1355">
        <v>6.9055557251000002</v>
      </c>
      <c r="G1355">
        <v>-6.25E-2</v>
      </c>
      <c r="J1355">
        <f t="shared" si="64"/>
        <v>-7.8539818525299995E-2</v>
      </c>
      <c r="K1355">
        <f t="shared" si="65"/>
        <v>0</v>
      </c>
    </row>
    <row r="1356" spans="1:11" x14ac:dyDescent="0.25">
      <c r="A1356">
        <v>1356</v>
      </c>
      <c r="B1356">
        <v>1.5323880532968599E+18</v>
      </c>
      <c r="C1356">
        <v>-7.8539818525299995E-2</v>
      </c>
      <c r="D1356">
        <v>-6.1086524277899998E-2</v>
      </c>
      <c r="E1356">
        <f t="shared" si="63"/>
        <v>-1.7453294247399997E-2</v>
      </c>
      <c r="F1356">
        <v>6.9055557251000002</v>
      </c>
      <c r="G1356">
        <v>-0.125</v>
      </c>
      <c r="J1356">
        <f t="shared" si="64"/>
        <v>-7.8539818525299995E-2</v>
      </c>
      <c r="K1356">
        <f t="shared" si="65"/>
        <v>0</v>
      </c>
    </row>
    <row r="1357" spans="1:11" x14ac:dyDescent="0.25">
      <c r="A1357">
        <v>1357</v>
      </c>
      <c r="B1357">
        <v>1.5323880533169001E+18</v>
      </c>
      <c r="C1357">
        <v>-7.8539818525299995E-2</v>
      </c>
      <c r="D1357">
        <v>-6.1086524277899998E-2</v>
      </c>
      <c r="E1357">
        <f t="shared" si="63"/>
        <v>-1.7453294247399997E-2</v>
      </c>
      <c r="F1357">
        <v>6.9083333015399999</v>
      </c>
      <c r="G1357">
        <v>-6.25E-2</v>
      </c>
      <c r="J1357">
        <f t="shared" si="64"/>
        <v>-7.8190752863879998E-2</v>
      </c>
      <c r="K1357">
        <f t="shared" si="65"/>
        <v>1.7453283070999887E-2</v>
      </c>
    </row>
    <row r="1358" spans="1:11" x14ac:dyDescent="0.25">
      <c r="A1358">
        <v>1358</v>
      </c>
      <c r="B1358">
        <v>1.53238805333696E+18</v>
      </c>
      <c r="C1358">
        <v>-7.8539818525299995E-2</v>
      </c>
      <c r="D1358">
        <v>-6.1086524277899998E-2</v>
      </c>
      <c r="E1358">
        <f t="shared" si="63"/>
        <v>-1.7453294247399997E-2</v>
      </c>
      <c r="F1358">
        <v>6.9138889312699998</v>
      </c>
      <c r="G1358">
        <v>-0.125</v>
      </c>
      <c r="J1358">
        <f t="shared" si="64"/>
        <v>-7.784168720246E-2</v>
      </c>
      <c r="K1358">
        <f t="shared" si="65"/>
        <v>1.7453283070999887E-2</v>
      </c>
    </row>
    <row r="1359" spans="1:11" x14ac:dyDescent="0.25">
      <c r="A1359">
        <v>1359</v>
      </c>
      <c r="B1359">
        <v>1.53238805335693E+18</v>
      </c>
      <c r="C1359">
        <v>-7.6794490218200007E-2</v>
      </c>
      <c r="D1359">
        <v>-6.1086524277899998E-2</v>
      </c>
      <c r="E1359">
        <f t="shared" si="63"/>
        <v>-1.5707965940300009E-2</v>
      </c>
      <c r="F1359">
        <v>6.91666698456</v>
      </c>
      <c r="G1359">
        <v>-0.125</v>
      </c>
      <c r="J1359">
        <f t="shared" si="64"/>
        <v>-7.7143554389480007E-2</v>
      </c>
      <c r="K1359">
        <f t="shared" si="65"/>
        <v>3.4906640648999648E-2</v>
      </c>
    </row>
    <row r="1360" spans="1:11" x14ac:dyDescent="0.25">
      <c r="A1360">
        <v>1360</v>
      </c>
      <c r="B1360">
        <v>1.5323880533770601E+18</v>
      </c>
      <c r="C1360">
        <v>-7.6794490218200007E-2</v>
      </c>
      <c r="D1360">
        <v>-7.33038261533E-2</v>
      </c>
      <c r="E1360">
        <f t="shared" si="63"/>
        <v>-3.4906640649000065E-3</v>
      </c>
      <c r="F1360">
        <v>6.9194445609999997</v>
      </c>
      <c r="G1360">
        <v>-6.25E-2</v>
      </c>
      <c r="J1360">
        <f t="shared" si="64"/>
        <v>-7.6096355915080002E-2</v>
      </c>
      <c r="K1360">
        <f t="shared" si="65"/>
        <v>5.2359923720000229E-2</v>
      </c>
    </row>
    <row r="1361" spans="1:11" x14ac:dyDescent="0.25">
      <c r="A1361">
        <v>1361</v>
      </c>
      <c r="B1361">
        <v>1.5323880533970299E+18</v>
      </c>
      <c r="C1361">
        <v>-7.5049154460400003E-2</v>
      </c>
      <c r="D1361">
        <v>-7.33038261533E-2</v>
      </c>
      <c r="E1361">
        <f t="shared" si="63"/>
        <v>-1.7453283071000025E-3</v>
      </c>
      <c r="F1361">
        <v>6.9194445609999997</v>
      </c>
      <c r="G1361">
        <v>-0.1875</v>
      </c>
      <c r="J1361">
        <f t="shared" si="64"/>
        <v>-7.5049157440679998E-2</v>
      </c>
      <c r="K1361">
        <f t="shared" si="65"/>
        <v>5.2359923720000229E-2</v>
      </c>
    </row>
    <row r="1362" spans="1:11" x14ac:dyDescent="0.25">
      <c r="A1362">
        <v>1362</v>
      </c>
      <c r="B1362">
        <v>1.5323880534170801E+18</v>
      </c>
      <c r="C1362">
        <v>-7.33038261533E-2</v>
      </c>
      <c r="D1362">
        <v>-7.33038261533E-2</v>
      </c>
      <c r="E1362">
        <f t="shared" si="63"/>
        <v>0</v>
      </c>
      <c r="F1362">
        <v>6.9194445609999997</v>
      </c>
      <c r="G1362">
        <v>-0.125</v>
      </c>
      <c r="J1362">
        <f t="shared" si="64"/>
        <v>-7.4351024627700005E-2</v>
      </c>
      <c r="K1362">
        <f t="shared" si="65"/>
        <v>3.4906640648999648E-2</v>
      </c>
    </row>
    <row r="1363" spans="1:11" x14ac:dyDescent="0.25">
      <c r="A1363">
        <v>1363</v>
      </c>
      <c r="B1363">
        <v>1.5323880534372201E+18</v>
      </c>
      <c r="C1363">
        <v>-7.33038261533E-2</v>
      </c>
      <c r="D1363">
        <v>-7.33038261533E-2</v>
      </c>
      <c r="E1363">
        <f t="shared" si="63"/>
        <v>0</v>
      </c>
      <c r="F1363">
        <v>6.9250001907299996</v>
      </c>
      <c r="G1363">
        <v>-0.125</v>
      </c>
      <c r="J1363">
        <f t="shared" si="64"/>
        <v>-7.3652891814719998E-2</v>
      </c>
      <c r="K1363">
        <f t="shared" si="65"/>
        <v>3.4906640649000342E-2</v>
      </c>
    </row>
    <row r="1364" spans="1:11" x14ac:dyDescent="0.25">
      <c r="A1364">
        <v>1364</v>
      </c>
      <c r="B1364">
        <v>1.5323880534571699E+18</v>
      </c>
      <c r="C1364">
        <v>-7.33038261533E-2</v>
      </c>
      <c r="D1364">
        <v>-7.33038261533E-2</v>
      </c>
      <c r="E1364">
        <f t="shared" si="63"/>
        <v>0</v>
      </c>
      <c r="F1364">
        <v>6.9305558204700004</v>
      </c>
      <c r="G1364">
        <v>0</v>
      </c>
      <c r="J1364">
        <f t="shared" si="64"/>
        <v>-7.33038261533E-2</v>
      </c>
      <c r="K1364">
        <f t="shared" si="65"/>
        <v>1.7453283070999887E-2</v>
      </c>
    </row>
    <row r="1365" spans="1:11" x14ac:dyDescent="0.25">
      <c r="A1365">
        <v>1365</v>
      </c>
      <c r="B1365">
        <v>1.53238805347713E+18</v>
      </c>
      <c r="C1365">
        <v>-7.33038261533E-2</v>
      </c>
      <c r="D1365">
        <v>-6.4577184617500005E-2</v>
      </c>
      <c r="E1365">
        <f t="shared" si="63"/>
        <v>-8.7266415357999949E-3</v>
      </c>
      <c r="F1365">
        <v>6.9277777671800003</v>
      </c>
      <c r="G1365">
        <v>0</v>
      </c>
      <c r="J1365">
        <f t="shared" si="64"/>
        <v>-7.33038261533E-2</v>
      </c>
      <c r="K1365">
        <f t="shared" si="65"/>
        <v>0</v>
      </c>
    </row>
    <row r="1366" spans="1:11" x14ac:dyDescent="0.25">
      <c r="A1366">
        <v>1366</v>
      </c>
      <c r="B1366">
        <v>1.53238805349729E+18</v>
      </c>
      <c r="C1366">
        <v>-7.33038261533E-2</v>
      </c>
      <c r="D1366">
        <v>-6.4577184617500005E-2</v>
      </c>
      <c r="E1366">
        <f t="shared" si="63"/>
        <v>-8.7266415357999949E-3</v>
      </c>
      <c r="F1366">
        <v>6.9250001907299996</v>
      </c>
      <c r="G1366">
        <v>0</v>
      </c>
      <c r="J1366">
        <f t="shared" si="64"/>
        <v>-7.33038261533E-2</v>
      </c>
      <c r="K1366">
        <f t="shared" si="65"/>
        <v>0</v>
      </c>
    </row>
    <row r="1367" spans="1:11" x14ac:dyDescent="0.25">
      <c r="A1367">
        <v>1367</v>
      </c>
      <c r="B1367">
        <v>1.53238805351726E+18</v>
      </c>
      <c r="C1367">
        <v>-7.33038261533E-2</v>
      </c>
      <c r="D1367">
        <v>-6.4577184617500005E-2</v>
      </c>
      <c r="E1367">
        <f t="shared" si="63"/>
        <v>-8.7266415357999949E-3</v>
      </c>
      <c r="F1367">
        <v>6.9250001907299996</v>
      </c>
      <c r="G1367">
        <v>0</v>
      </c>
      <c r="J1367">
        <f t="shared" si="64"/>
        <v>-7.33038261533E-2</v>
      </c>
      <c r="K1367">
        <f t="shared" si="65"/>
        <v>0</v>
      </c>
    </row>
    <row r="1368" spans="1:11" x14ac:dyDescent="0.25">
      <c r="A1368">
        <v>1368</v>
      </c>
      <c r="B1368">
        <v>1.53238805353729E+18</v>
      </c>
      <c r="C1368">
        <v>-7.33038261533E-2</v>
      </c>
      <c r="D1368">
        <v>-6.4577184617500005E-2</v>
      </c>
      <c r="E1368">
        <f t="shared" si="63"/>
        <v>-8.7266415357999949E-3</v>
      </c>
      <c r="F1368">
        <v>6.9250001907299996</v>
      </c>
      <c r="G1368">
        <v>-6.25E-2</v>
      </c>
      <c r="J1368">
        <f t="shared" si="64"/>
        <v>-7.2954760491860005E-2</v>
      </c>
      <c r="K1368">
        <f t="shared" si="65"/>
        <v>1.7453283071999781E-2</v>
      </c>
    </row>
    <row r="1369" spans="1:11" x14ac:dyDescent="0.25">
      <c r="A1369">
        <v>1369</v>
      </c>
      <c r="B1369">
        <v>1.53238805355731E+18</v>
      </c>
      <c r="C1369">
        <v>-7.33038261533E-2</v>
      </c>
      <c r="D1369">
        <v>-6.4577184617500005E-2</v>
      </c>
      <c r="E1369">
        <f t="shared" si="63"/>
        <v>-8.7266415357999949E-3</v>
      </c>
      <c r="F1369">
        <v>6.9250001907299996</v>
      </c>
      <c r="G1369">
        <v>-6.25E-2</v>
      </c>
      <c r="J1369">
        <f t="shared" si="64"/>
        <v>-7.2605694830420009E-2</v>
      </c>
      <c r="K1369">
        <f t="shared" si="65"/>
        <v>1.7453283071999781E-2</v>
      </c>
    </row>
    <row r="1370" spans="1:11" x14ac:dyDescent="0.25">
      <c r="A1370">
        <v>1370</v>
      </c>
      <c r="B1370">
        <v>1.5323880535773399E+18</v>
      </c>
      <c r="C1370">
        <v>-7.1558497846099994E-2</v>
      </c>
      <c r="D1370">
        <v>-6.4577184617500005E-2</v>
      </c>
      <c r="E1370">
        <f t="shared" si="63"/>
        <v>-6.981313228599989E-3</v>
      </c>
      <c r="F1370">
        <v>6.9250001907299996</v>
      </c>
      <c r="G1370">
        <v>6.25E-2</v>
      </c>
      <c r="J1370">
        <f t="shared" si="64"/>
        <v>-7.2256629168979986E-2</v>
      </c>
      <c r="K1370">
        <f t="shared" si="65"/>
        <v>1.7453283072001169E-2</v>
      </c>
    </row>
    <row r="1371" spans="1:11" x14ac:dyDescent="0.25">
      <c r="A1371">
        <v>1371</v>
      </c>
      <c r="B1371">
        <v>1.5323880535974999E+18</v>
      </c>
      <c r="C1371">
        <v>-7.1558497846099994E-2</v>
      </c>
      <c r="D1371">
        <v>-6.4577184617500005E-2</v>
      </c>
      <c r="E1371">
        <f t="shared" si="63"/>
        <v>-6.981313228599989E-3</v>
      </c>
      <c r="F1371">
        <v>6.9194445609999997</v>
      </c>
      <c r="G1371">
        <v>-0.125</v>
      </c>
      <c r="J1371">
        <f t="shared" si="64"/>
        <v>-7.1558497846119992E-2</v>
      </c>
      <c r="K1371">
        <f t="shared" si="65"/>
        <v>3.4906566142999668E-2</v>
      </c>
    </row>
    <row r="1372" spans="1:11" x14ac:dyDescent="0.25">
      <c r="A1372">
        <v>1372</v>
      </c>
      <c r="B1372">
        <v>1.53238805361743E+18</v>
      </c>
      <c r="C1372">
        <v>-7.1558497846099994E-2</v>
      </c>
      <c r="D1372">
        <v>-6.4577184617500005E-2</v>
      </c>
      <c r="E1372">
        <f t="shared" si="63"/>
        <v>-6.981313228599989E-3</v>
      </c>
      <c r="F1372">
        <v>6.9138889312699998</v>
      </c>
      <c r="G1372">
        <v>-6.25E-2</v>
      </c>
      <c r="J1372">
        <f t="shared" si="64"/>
        <v>-7.0860366523259999E-2</v>
      </c>
      <c r="K1372">
        <f t="shared" si="65"/>
        <v>3.4906566142999668E-2</v>
      </c>
    </row>
    <row r="1373" spans="1:11" x14ac:dyDescent="0.25">
      <c r="A1373">
        <v>1373</v>
      </c>
      <c r="B1373">
        <v>1.53238805363741E+18</v>
      </c>
      <c r="C1373">
        <v>-6.9813169539000006E-2</v>
      </c>
      <c r="D1373">
        <v>-6.4577184617500005E-2</v>
      </c>
      <c r="E1373">
        <f t="shared" si="63"/>
        <v>-5.2359849215000004E-3</v>
      </c>
      <c r="F1373">
        <v>6.9138889312699998</v>
      </c>
      <c r="G1373">
        <v>-6.25E-2</v>
      </c>
      <c r="J1373">
        <f t="shared" si="64"/>
        <v>-7.0511300861840015E-2</v>
      </c>
      <c r="K1373">
        <f t="shared" si="65"/>
        <v>1.7453283070999193E-2</v>
      </c>
    </row>
    <row r="1374" spans="1:11" x14ac:dyDescent="0.25">
      <c r="A1374">
        <v>1374</v>
      </c>
      <c r="B1374">
        <v>1.53238805365745E+18</v>
      </c>
      <c r="C1374">
        <v>-6.9813169539000006E-2</v>
      </c>
      <c r="D1374">
        <v>-6.4577184617500005E-2</v>
      </c>
      <c r="E1374">
        <f t="shared" si="63"/>
        <v>-5.2359849215000004E-3</v>
      </c>
      <c r="F1374">
        <v>6.91666698456</v>
      </c>
      <c r="G1374">
        <v>0</v>
      </c>
      <c r="J1374">
        <f t="shared" si="64"/>
        <v>-7.0162235200420003E-2</v>
      </c>
      <c r="K1374">
        <f t="shared" si="65"/>
        <v>1.745328307100058E-2</v>
      </c>
    </row>
    <row r="1375" spans="1:11" x14ac:dyDescent="0.25">
      <c r="A1375">
        <v>1375</v>
      </c>
      <c r="B1375">
        <v>1.5323880536775601E+18</v>
      </c>
      <c r="C1375">
        <v>-6.9813169539000006E-2</v>
      </c>
      <c r="D1375">
        <v>-6.80678412318E-2</v>
      </c>
      <c r="E1375">
        <f t="shared" si="63"/>
        <v>-1.7453283072000059E-3</v>
      </c>
      <c r="F1375">
        <v>6.9138889312699998</v>
      </c>
      <c r="G1375">
        <v>-0.125</v>
      </c>
      <c r="J1375">
        <f t="shared" si="64"/>
        <v>-6.9464103877559996E-2</v>
      </c>
      <c r="K1375">
        <f t="shared" si="65"/>
        <v>3.4906566143000362E-2</v>
      </c>
    </row>
    <row r="1376" spans="1:11" x14ac:dyDescent="0.25">
      <c r="A1376">
        <v>1376</v>
      </c>
      <c r="B1376">
        <v>1.53238805369761E+18</v>
      </c>
      <c r="C1376">
        <v>-6.9813169539000006E-2</v>
      </c>
      <c r="D1376">
        <v>-6.80678412318E-2</v>
      </c>
      <c r="E1376">
        <f t="shared" si="63"/>
        <v>-1.7453283072000059E-3</v>
      </c>
      <c r="F1376">
        <v>6.9083333015399999</v>
      </c>
      <c r="G1376">
        <v>-0.125</v>
      </c>
      <c r="J1376">
        <f t="shared" si="64"/>
        <v>-6.9115038216120001E-2</v>
      </c>
      <c r="K1376">
        <f t="shared" si="65"/>
        <v>1.7453283071999781E-2</v>
      </c>
    </row>
    <row r="1377" spans="1:11" x14ac:dyDescent="0.25">
      <c r="A1377">
        <v>1377</v>
      </c>
      <c r="B1377">
        <v>1.5323880537176E+18</v>
      </c>
      <c r="C1377">
        <v>-6.80678412318E-2</v>
      </c>
      <c r="D1377">
        <v>-6.80678412318E-2</v>
      </c>
      <c r="E1377">
        <f t="shared" si="63"/>
        <v>0</v>
      </c>
      <c r="F1377">
        <v>6.9083333015399999</v>
      </c>
      <c r="G1377">
        <v>-0.1875</v>
      </c>
      <c r="J1377">
        <f t="shared" si="64"/>
        <v>-6.8416906893259993E-2</v>
      </c>
      <c r="K1377">
        <f t="shared" si="65"/>
        <v>3.4906566143000362E-2</v>
      </c>
    </row>
    <row r="1378" spans="1:11" x14ac:dyDescent="0.25">
      <c r="A1378">
        <v>1378</v>
      </c>
      <c r="B1378">
        <v>1.5323880537376799E+18</v>
      </c>
      <c r="C1378">
        <v>-6.80678412318E-2</v>
      </c>
      <c r="D1378">
        <v>-6.80678412318E-2</v>
      </c>
      <c r="E1378">
        <f t="shared" si="63"/>
        <v>0</v>
      </c>
      <c r="F1378">
        <v>6.9083333015399999</v>
      </c>
      <c r="G1378">
        <v>-0.125</v>
      </c>
      <c r="J1378">
        <f t="shared" si="64"/>
        <v>-6.7718775570399986E-2</v>
      </c>
      <c r="K1378">
        <f t="shared" si="65"/>
        <v>3.4906566143000362E-2</v>
      </c>
    </row>
    <row r="1379" spans="1:11" x14ac:dyDescent="0.25">
      <c r="A1379">
        <v>1379</v>
      </c>
      <c r="B1379">
        <v>1.5323880537577101E+18</v>
      </c>
      <c r="C1379">
        <v>-6.6322512924699997E-2</v>
      </c>
      <c r="D1379">
        <v>-6.80678412318E-2</v>
      </c>
      <c r="E1379">
        <f t="shared" si="63"/>
        <v>1.7453283071000025E-3</v>
      </c>
      <c r="F1379">
        <v>6.9027781486500004</v>
      </c>
      <c r="G1379">
        <v>-0.125</v>
      </c>
      <c r="J1379">
        <f t="shared" si="64"/>
        <v>-6.7020644247539993E-2</v>
      </c>
      <c r="K1379">
        <f t="shared" si="65"/>
        <v>3.4906566142999668E-2</v>
      </c>
    </row>
    <row r="1380" spans="1:11" x14ac:dyDescent="0.25">
      <c r="A1380">
        <v>1380</v>
      </c>
      <c r="B1380">
        <v>1.5323880537776901E+18</v>
      </c>
      <c r="C1380">
        <v>-6.6322512924699997E-2</v>
      </c>
      <c r="D1380">
        <v>-6.6322512924699997E-2</v>
      </c>
      <c r="E1380">
        <f t="shared" si="63"/>
        <v>0</v>
      </c>
      <c r="F1380">
        <v>6.8972225189199996</v>
      </c>
      <c r="G1380">
        <v>-0.125</v>
      </c>
      <c r="J1380">
        <f t="shared" si="64"/>
        <v>-6.6671578586119995E-2</v>
      </c>
      <c r="K1380">
        <f t="shared" si="65"/>
        <v>1.7453283070999887E-2</v>
      </c>
    </row>
    <row r="1381" spans="1:11" x14ac:dyDescent="0.25">
      <c r="A1381">
        <v>1381</v>
      </c>
      <c r="B1381">
        <v>1.5323880537977201E+18</v>
      </c>
      <c r="C1381">
        <v>-6.6322512924699997E-2</v>
      </c>
      <c r="D1381">
        <v>-6.6322512924699997E-2</v>
      </c>
      <c r="E1381">
        <f t="shared" si="63"/>
        <v>0</v>
      </c>
      <c r="F1381">
        <v>6.8944444656400004</v>
      </c>
      <c r="G1381">
        <v>-6.25E-2</v>
      </c>
      <c r="J1381">
        <f t="shared" si="64"/>
        <v>-6.6322512924699997E-2</v>
      </c>
      <c r="K1381">
        <f t="shared" si="65"/>
        <v>1.7453283070999887E-2</v>
      </c>
    </row>
    <row r="1382" spans="1:11" x14ac:dyDescent="0.25">
      <c r="A1382">
        <v>1382</v>
      </c>
      <c r="B1382">
        <v>1.5323880538178199E+18</v>
      </c>
      <c r="C1382">
        <v>-6.6322512924699997E-2</v>
      </c>
      <c r="D1382">
        <v>-6.6322512924699997E-2</v>
      </c>
      <c r="E1382">
        <f t="shared" si="63"/>
        <v>0</v>
      </c>
      <c r="F1382">
        <v>6.8916668891899997</v>
      </c>
      <c r="G1382">
        <v>0</v>
      </c>
      <c r="J1382">
        <f t="shared" si="64"/>
        <v>-6.5973447263260002E-2</v>
      </c>
      <c r="K1382">
        <f t="shared" si="65"/>
        <v>1.7453283071999781E-2</v>
      </c>
    </row>
    <row r="1383" spans="1:11" x14ac:dyDescent="0.25">
      <c r="A1383">
        <v>1383</v>
      </c>
      <c r="B1383">
        <v>1.53238805383776E+18</v>
      </c>
      <c r="C1383">
        <v>-6.6322512924699997E-2</v>
      </c>
      <c r="D1383">
        <v>-6.6322512924699997E-2</v>
      </c>
      <c r="E1383">
        <f t="shared" si="63"/>
        <v>0</v>
      </c>
      <c r="F1383">
        <v>6.8861112594599998</v>
      </c>
      <c r="G1383">
        <v>-0.125</v>
      </c>
      <c r="J1383">
        <f t="shared" si="64"/>
        <v>-6.5624381601820006E-2</v>
      </c>
      <c r="K1383">
        <f t="shared" si="65"/>
        <v>1.7453283071999781E-2</v>
      </c>
    </row>
    <row r="1384" spans="1:11" x14ac:dyDescent="0.25">
      <c r="A1384">
        <v>1384</v>
      </c>
      <c r="B1384">
        <v>1.5323880538578401E+18</v>
      </c>
      <c r="C1384">
        <v>-6.4577184617500005E-2</v>
      </c>
      <c r="D1384">
        <v>-6.6322512924699997E-2</v>
      </c>
      <c r="E1384">
        <f t="shared" si="63"/>
        <v>1.745328307199992E-3</v>
      </c>
      <c r="F1384">
        <v>6.88333368301</v>
      </c>
      <c r="G1384">
        <v>-0.1875</v>
      </c>
      <c r="J1384">
        <f t="shared" si="64"/>
        <v>-6.5275315940379997E-2</v>
      </c>
      <c r="K1384">
        <f t="shared" si="65"/>
        <v>1.7453283072000475E-2</v>
      </c>
    </row>
    <row r="1385" spans="1:11" x14ac:dyDescent="0.25">
      <c r="A1385">
        <v>1385</v>
      </c>
      <c r="B1385">
        <v>1.5323880538778601E+18</v>
      </c>
      <c r="C1385">
        <v>-6.4577184617500005E-2</v>
      </c>
      <c r="D1385">
        <v>-6.4577184617500005E-2</v>
      </c>
      <c r="E1385">
        <f t="shared" si="63"/>
        <v>0</v>
      </c>
      <c r="F1385">
        <v>6.8777780532800001</v>
      </c>
      <c r="G1385">
        <v>-6.25E-2</v>
      </c>
      <c r="J1385">
        <f t="shared" si="64"/>
        <v>-6.4926250278940001E-2</v>
      </c>
      <c r="K1385">
        <f t="shared" si="65"/>
        <v>1.7453283071999781E-2</v>
      </c>
    </row>
    <row r="1386" spans="1:11" x14ac:dyDescent="0.25">
      <c r="A1386">
        <v>1386</v>
      </c>
      <c r="B1386">
        <v>1.53238805389791E+18</v>
      </c>
      <c r="C1386">
        <v>-6.4577184617500005E-2</v>
      </c>
      <c r="D1386">
        <v>-6.4577184617500005E-2</v>
      </c>
      <c r="E1386">
        <f t="shared" si="63"/>
        <v>0</v>
      </c>
      <c r="F1386">
        <v>6.8722224235500002</v>
      </c>
      <c r="G1386">
        <v>-6.25E-2</v>
      </c>
      <c r="J1386">
        <f t="shared" si="64"/>
        <v>-6.4577184617500005E-2</v>
      </c>
      <c r="K1386">
        <f t="shared" si="65"/>
        <v>1.7453283071999781E-2</v>
      </c>
    </row>
    <row r="1387" spans="1:11" x14ac:dyDescent="0.25">
      <c r="A1387">
        <v>1387</v>
      </c>
      <c r="B1387">
        <v>1.5323880539179799E+18</v>
      </c>
      <c r="C1387">
        <v>-6.4577184617500005E-2</v>
      </c>
      <c r="D1387">
        <v>-6.4577184617500005E-2</v>
      </c>
      <c r="E1387">
        <f t="shared" si="63"/>
        <v>0</v>
      </c>
      <c r="F1387">
        <v>6.8722224235500002</v>
      </c>
      <c r="G1387">
        <v>0</v>
      </c>
      <c r="J1387">
        <f t="shared" si="64"/>
        <v>-6.4577184617500005E-2</v>
      </c>
      <c r="K1387">
        <f t="shared" si="65"/>
        <v>0</v>
      </c>
    </row>
    <row r="1388" spans="1:11" x14ac:dyDescent="0.25">
      <c r="A1388">
        <v>1388</v>
      </c>
      <c r="B1388">
        <v>1.5323880539379599E+18</v>
      </c>
      <c r="C1388">
        <v>-6.4577184617500005E-2</v>
      </c>
      <c r="D1388">
        <v>-6.4577184617500005E-2</v>
      </c>
      <c r="E1388">
        <f t="shared" si="63"/>
        <v>0</v>
      </c>
      <c r="F1388">
        <v>6.875</v>
      </c>
      <c r="G1388">
        <v>-6.25E-2</v>
      </c>
      <c r="J1388">
        <f t="shared" si="64"/>
        <v>-6.4577184617500005E-2</v>
      </c>
      <c r="K1388">
        <f t="shared" si="65"/>
        <v>0</v>
      </c>
    </row>
    <row r="1389" spans="1:11" x14ac:dyDescent="0.25">
      <c r="A1389">
        <v>1389</v>
      </c>
      <c r="B1389">
        <v>1.5323880539581299E+18</v>
      </c>
      <c r="C1389">
        <v>-6.4577184617500005E-2</v>
      </c>
      <c r="D1389">
        <v>-6.4577184617500005E-2</v>
      </c>
      <c r="E1389">
        <f t="shared" si="63"/>
        <v>0</v>
      </c>
      <c r="F1389">
        <v>6.8722224235500002</v>
      </c>
      <c r="G1389">
        <v>0</v>
      </c>
      <c r="J1389">
        <f t="shared" si="64"/>
        <v>-6.4577184617500005E-2</v>
      </c>
      <c r="K1389">
        <f t="shared" si="65"/>
        <v>0</v>
      </c>
    </row>
    <row r="1390" spans="1:11" x14ac:dyDescent="0.25">
      <c r="A1390">
        <v>1390</v>
      </c>
      <c r="B1390">
        <v>1.53238805397827E+18</v>
      </c>
      <c r="C1390">
        <v>-6.4577184617500005E-2</v>
      </c>
      <c r="D1390">
        <v>-6.80678412318E-2</v>
      </c>
      <c r="E1390">
        <f t="shared" si="63"/>
        <v>3.4906566142999945E-3</v>
      </c>
      <c r="F1390">
        <v>6.8694448471099996</v>
      </c>
      <c r="G1390">
        <v>0</v>
      </c>
      <c r="J1390">
        <f t="shared" si="64"/>
        <v>-6.4577184617500005E-2</v>
      </c>
      <c r="K1390">
        <f t="shared" si="65"/>
        <v>0</v>
      </c>
    </row>
    <row r="1391" spans="1:11" x14ac:dyDescent="0.25">
      <c r="A1391">
        <v>1391</v>
      </c>
      <c r="B1391">
        <v>1.5323880539982001E+18</v>
      </c>
      <c r="C1391">
        <v>-6.4577184617500005E-2</v>
      </c>
      <c r="D1391">
        <v>-6.80678412318E-2</v>
      </c>
      <c r="E1391">
        <f t="shared" si="63"/>
        <v>3.4906566142999945E-3</v>
      </c>
      <c r="F1391">
        <v>6.8722224235500002</v>
      </c>
      <c r="G1391">
        <v>0</v>
      </c>
      <c r="J1391">
        <f t="shared" si="64"/>
        <v>-6.4577184617500005E-2</v>
      </c>
      <c r="K1391">
        <f t="shared" si="65"/>
        <v>0</v>
      </c>
    </row>
    <row r="1392" spans="1:11" x14ac:dyDescent="0.25">
      <c r="A1392">
        <v>1392</v>
      </c>
      <c r="B1392">
        <v>1.53238805401822E+18</v>
      </c>
      <c r="C1392">
        <v>-6.4577184617500005E-2</v>
      </c>
      <c r="D1392">
        <v>-6.80678412318E-2</v>
      </c>
      <c r="E1392">
        <f t="shared" si="63"/>
        <v>3.4906566142999945E-3</v>
      </c>
      <c r="F1392">
        <v>6.875</v>
      </c>
      <c r="G1392">
        <v>-6.25E-2</v>
      </c>
      <c r="J1392">
        <f t="shared" si="64"/>
        <v>-6.4577184617500005E-2</v>
      </c>
      <c r="K1392">
        <f t="shared" si="65"/>
        <v>0</v>
      </c>
    </row>
    <row r="1393" spans="1:11" x14ac:dyDescent="0.25">
      <c r="A1393">
        <v>1393</v>
      </c>
      <c r="B1393">
        <v>1.53238805403824E+18</v>
      </c>
      <c r="C1393">
        <v>-6.4577184617500005E-2</v>
      </c>
      <c r="D1393">
        <v>-6.6322512924699997E-2</v>
      </c>
      <c r="E1393">
        <f t="shared" si="63"/>
        <v>1.745328307199992E-3</v>
      </c>
      <c r="F1393">
        <v>6.875</v>
      </c>
      <c r="G1393">
        <v>-6.25E-2</v>
      </c>
      <c r="J1393">
        <f t="shared" si="64"/>
        <v>-6.4577184617500005E-2</v>
      </c>
      <c r="K1393">
        <f t="shared" si="65"/>
        <v>0</v>
      </c>
    </row>
    <row r="1394" spans="1:11" x14ac:dyDescent="0.25">
      <c r="A1394">
        <v>1394</v>
      </c>
      <c r="B1394">
        <v>1.53238805405823E+18</v>
      </c>
      <c r="C1394">
        <v>-6.4577184617500005E-2</v>
      </c>
      <c r="D1394">
        <v>-6.6322512924699997E-2</v>
      </c>
      <c r="E1394">
        <f t="shared" si="63"/>
        <v>1.745328307199992E-3</v>
      </c>
      <c r="F1394">
        <v>6.8805556297299999</v>
      </c>
      <c r="G1394">
        <v>0</v>
      </c>
      <c r="J1394">
        <f t="shared" si="64"/>
        <v>-6.4577184617500005E-2</v>
      </c>
      <c r="K1394">
        <f t="shared" si="65"/>
        <v>0</v>
      </c>
    </row>
    <row r="1395" spans="1:11" x14ac:dyDescent="0.25">
      <c r="A1395">
        <v>1395</v>
      </c>
      <c r="B1395">
        <v>1.5323880540781901E+18</v>
      </c>
      <c r="C1395">
        <v>-6.4577184617500005E-2</v>
      </c>
      <c r="D1395">
        <v>-5.0614546984400002E-2</v>
      </c>
      <c r="E1395">
        <f t="shared" si="63"/>
        <v>-1.3962637633100003E-2</v>
      </c>
      <c r="F1395">
        <v>6.88333368301</v>
      </c>
      <c r="G1395">
        <v>0</v>
      </c>
      <c r="J1395">
        <f t="shared" si="64"/>
        <v>-6.4577184617500005E-2</v>
      </c>
      <c r="K1395">
        <f t="shared" si="65"/>
        <v>0</v>
      </c>
    </row>
    <row r="1396" spans="1:11" x14ac:dyDescent="0.25">
      <c r="A1396">
        <v>1396</v>
      </c>
      <c r="B1396">
        <v>1.53238805409825E+18</v>
      </c>
      <c r="C1396">
        <v>-6.4577184617500005E-2</v>
      </c>
      <c r="D1396">
        <v>-5.0614546984400002E-2</v>
      </c>
      <c r="E1396">
        <f t="shared" si="63"/>
        <v>-1.3962637633100003E-2</v>
      </c>
      <c r="F1396">
        <v>6.88333368301</v>
      </c>
      <c r="G1396">
        <v>-6.25E-2</v>
      </c>
      <c r="J1396">
        <f t="shared" si="64"/>
        <v>-6.4228117465959994E-2</v>
      </c>
      <c r="K1396">
        <f t="shared" si="65"/>
        <v>1.7453357577000561E-2</v>
      </c>
    </row>
    <row r="1397" spans="1:11" x14ac:dyDescent="0.25">
      <c r="A1397">
        <v>1397</v>
      </c>
      <c r="B1397">
        <v>1.5323880541182999E+18</v>
      </c>
      <c r="C1397">
        <v>-6.4577184617500005E-2</v>
      </c>
      <c r="D1397">
        <v>-5.0614546984400002E-2</v>
      </c>
      <c r="E1397">
        <f t="shared" si="63"/>
        <v>-1.3962637633100003E-2</v>
      </c>
      <c r="F1397">
        <v>6.8805556297299999</v>
      </c>
      <c r="G1397">
        <v>-0.125</v>
      </c>
      <c r="J1397">
        <f t="shared" si="64"/>
        <v>-6.3529985398040015E-2</v>
      </c>
      <c r="K1397">
        <f t="shared" si="65"/>
        <v>3.4906603395998964E-2</v>
      </c>
    </row>
    <row r="1398" spans="1:11" x14ac:dyDescent="0.25">
      <c r="A1398">
        <v>1398</v>
      </c>
      <c r="B1398">
        <v>1.5323880541382999E+18</v>
      </c>
      <c r="C1398">
        <v>-6.2831848859800005E-2</v>
      </c>
      <c r="D1398">
        <v>-5.0614546984400002E-2</v>
      </c>
      <c r="E1398">
        <f t="shared" si="63"/>
        <v>-1.2217301875400002E-2</v>
      </c>
      <c r="F1398">
        <v>6.8805556297299999</v>
      </c>
      <c r="G1398">
        <v>-0.125</v>
      </c>
      <c r="J1398">
        <f t="shared" si="64"/>
        <v>-6.2482786923639996E-2</v>
      </c>
      <c r="K1398">
        <f t="shared" si="65"/>
        <v>5.2359923720000923E-2</v>
      </c>
    </row>
    <row r="1399" spans="1:11" x14ac:dyDescent="0.25">
      <c r="A1399">
        <v>1399</v>
      </c>
      <c r="B1399">
        <v>1.5323880541582999E+18</v>
      </c>
      <c r="C1399">
        <v>-6.1086524277899998E-2</v>
      </c>
      <c r="D1399">
        <v>-5.0614546984400002E-2</v>
      </c>
      <c r="E1399">
        <f t="shared" si="63"/>
        <v>-1.0471977293499996E-2</v>
      </c>
      <c r="F1399">
        <v>6.88333368301</v>
      </c>
      <c r="G1399">
        <v>-0.125</v>
      </c>
      <c r="J1399">
        <f t="shared" si="64"/>
        <v>-6.1435588449239999E-2</v>
      </c>
      <c r="K1399">
        <f t="shared" si="65"/>
        <v>5.2359923719999882E-2</v>
      </c>
    </row>
    <row r="1400" spans="1:11" x14ac:dyDescent="0.25">
      <c r="A1400">
        <v>1400</v>
      </c>
      <c r="B1400">
        <v>1.53238805417837E+18</v>
      </c>
      <c r="C1400">
        <v>-5.9341192245500003E-2</v>
      </c>
      <c r="D1400">
        <v>-4.5378558337699999E-2</v>
      </c>
      <c r="E1400">
        <f t="shared" si="63"/>
        <v>-1.3962633907800004E-2</v>
      </c>
      <c r="F1400">
        <v>6.88333368301</v>
      </c>
      <c r="G1400">
        <v>-6.25E-2</v>
      </c>
      <c r="J1400">
        <f t="shared" si="64"/>
        <v>-6.0039324313399998E-2</v>
      </c>
      <c r="K1400">
        <f t="shared" si="65"/>
        <v>6.981320679200001E-2</v>
      </c>
    </row>
    <row r="1401" spans="1:11" x14ac:dyDescent="0.25">
      <c r="A1401">
        <v>1401</v>
      </c>
      <c r="B1401">
        <v>1.53238805419838E+18</v>
      </c>
      <c r="C1401">
        <v>-5.9341192245500003E-2</v>
      </c>
      <c r="D1401">
        <v>-4.5378558337699999E-2</v>
      </c>
      <c r="E1401">
        <f t="shared" si="63"/>
        <v>-1.3962633907800004E-2</v>
      </c>
      <c r="F1401">
        <v>6.8805556297299999</v>
      </c>
      <c r="G1401">
        <v>0</v>
      </c>
      <c r="J1401">
        <f t="shared" si="64"/>
        <v>-5.8643061667679998E-2</v>
      </c>
      <c r="K1401">
        <f t="shared" si="65"/>
        <v>6.9813132286000029E-2</v>
      </c>
    </row>
    <row r="1402" spans="1:11" x14ac:dyDescent="0.25">
      <c r="A1402">
        <v>1402</v>
      </c>
      <c r="B1402">
        <v>1.5323880542184499E+18</v>
      </c>
      <c r="C1402">
        <v>-5.7595863938299997E-2</v>
      </c>
      <c r="D1402">
        <v>-4.5378558337699999E-2</v>
      </c>
      <c r="E1402">
        <f t="shared" si="63"/>
        <v>-1.2217305600599998E-2</v>
      </c>
      <c r="F1402">
        <v>6.88333368301</v>
      </c>
      <c r="G1402">
        <v>6.25E-2</v>
      </c>
      <c r="J1402">
        <f t="shared" si="64"/>
        <v>-5.7595863938340007E-2</v>
      </c>
      <c r="K1402">
        <f t="shared" si="65"/>
        <v>5.2359886466999545E-2</v>
      </c>
    </row>
    <row r="1403" spans="1:11" x14ac:dyDescent="0.25">
      <c r="A1403">
        <v>1403</v>
      </c>
      <c r="B1403">
        <v>1.53238805423842E+18</v>
      </c>
      <c r="C1403">
        <v>-5.5850535631200002E-2</v>
      </c>
      <c r="D1403">
        <v>-4.5378558337699999E-2</v>
      </c>
      <c r="E1403">
        <f t="shared" si="63"/>
        <v>-1.0471977293500002E-2</v>
      </c>
      <c r="F1403">
        <v>6.8861112594599998</v>
      </c>
      <c r="G1403">
        <v>0</v>
      </c>
      <c r="J1403">
        <f t="shared" si="64"/>
        <v>-5.689773261548E-2</v>
      </c>
      <c r="K1403">
        <f t="shared" si="65"/>
        <v>3.4906566143000362E-2</v>
      </c>
    </row>
    <row r="1404" spans="1:11" x14ac:dyDescent="0.25">
      <c r="A1404">
        <v>1404</v>
      </c>
      <c r="B1404">
        <v>1.5323880542585001E+18</v>
      </c>
      <c r="C1404">
        <v>-5.5850535631200002E-2</v>
      </c>
      <c r="D1404">
        <v>-4.5378558337699999E-2</v>
      </c>
      <c r="E1404">
        <f t="shared" si="63"/>
        <v>-1.0471977293500002E-2</v>
      </c>
      <c r="F1404">
        <v>6.8888888359099996</v>
      </c>
      <c r="G1404">
        <v>-0.125</v>
      </c>
      <c r="J1404">
        <f t="shared" si="64"/>
        <v>-5.5850535631179997E-2</v>
      </c>
      <c r="K1404">
        <f t="shared" si="65"/>
        <v>5.2359849215000143E-2</v>
      </c>
    </row>
    <row r="1405" spans="1:11" x14ac:dyDescent="0.25">
      <c r="A1405">
        <v>1405</v>
      </c>
      <c r="B1405">
        <v>1.53238805427856E+18</v>
      </c>
      <c r="C1405">
        <v>-5.5850535631200002E-2</v>
      </c>
      <c r="D1405">
        <v>-4.7123890370100001E-2</v>
      </c>
      <c r="E1405">
        <f t="shared" si="63"/>
        <v>-8.7266452611000009E-3</v>
      </c>
      <c r="F1405">
        <v>6.8916668891899997</v>
      </c>
      <c r="G1405">
        <v>-6.25E-2</v>
      </c>
      <c r="J1405">
        <f t="shared" si="64"/>
        <v>-5.5152404308320004E-2</v>
      </c>
      <c r="K1405">
        <f t="shared" si="65"/>
        <v>3.4906566142999668E-2</v>
      </c>
    </row>
    <row r="1406" spans="1:11" x14ac:dyDescent="0.25">
      <c r="A1406">
        <v>1406</v>
      </c>
      <c r="B1406">
        <v>1.5323880542985201E+18</v>
      </c>
      <c r="C1406">
        <v>-5.4105207324000003E-2</v>
      </c>
      <c r="D1406">
        <v>-4.7123890370100001E-2</v>
      </c>
      <c r="E1406">
        <f t="shared" si="63"/>
        <v>-6.981316953900002E-3</v>
      </c>
      <c r="F1406">
        <v>6.8944444656400004</v>
      </c>
      <c r="G1406">
        <v>-6.25E-2</v>
      </c>
      <c r="J1406">
        <f t="shared" si="64"/>
        <v>-5.4803338646880008E-2</v>
      </c>
      <c r="K1406">
        <f t="shared" si="65"/>
        <v>1.7453283071999781E-2</v>
      </c>
    </row>
    <row r="1407" spans="1:11" x14ac:dyDescent="0.25">
      <c r="A1407">
        <v>1407</v>
      </c>
      <c r="B1407">
        <v>1.53238805431857E+18</v>
      </c>
      <c r="C1407">
        <v>-5.4105207324000003E-2</v>
      </c>
      <c r="D1407">
        <v>-4.7123890370100001E-2</v>
      </c>
      <c r="E1407">
        <f t="shared" si="63"/>
        <v>-6.981316953900002E-3</v>
      </c>
      <c r="F1407">
        <v>6.8972225189199996</v>
      </c>
      <c r="G1407">
        <v>-0.125</v>
      </c>
      <c r="J1407">
        <f t="shared" si="64"/>
        <v>-5.4454272985439998E-2</v>
      </c>
      <c r="K1407">
        <f t="shared" si="65"/>
        <v>1.7453283072000475E-2</v>
      </c>
    </row>
    <row r="1408" spans="1:11" x14ac:dyDescent="0.25">
      <c r="A1408">
        <v>1408</v>
      </c>
      <c r="B1408">
        <v>1.53238805433869E+18</v>
      </c>
      <c r="C1408">
        <v>-5.4105207324000003E-2</v>
      </c>
      <c r="D1408">
        <v>-4.7123890370100001E-2</v>
      </c>
      <c r="E1408">
        <f t="shared" si="63"/>
        <v>-6.981316953900002E-3</v>
      </c>
      <c r="F1408">
        <v>6.8972225189199996</v>
      </c>
      <c r="G1408">
        <v>-0.125</v>
      </c>
      <c r="J1408">
        <f t="shared" si="64"/>
        <v>-5.3756141662580005E-2</v>
      </c>
      <c r="K1408">
        <f t="shared" si="65"/>
        <v>3.4906566142999668E-2</v>
      </c>
    </row>
    <row r="1409" spans="1:11" x14ac:dyDescent="0.25">
      <c r="A1409">
        <v>1409</v>
      </c>
      <c r="B1409">
        <v>1.5323880543587E+18</v>
      </c>
      <c r="C1409">
        <v>-5.4105207324000003E-2</v>
      </c>
      <c r="D1409">
        <v>-4.7123890370100001E-2</v>
      </c>
      <c r="E1409">
        <f t="shared" ref="E1409:E1472" si="66">C1409-D1409</f>
        <v>-6.981316953900002E-3</v>
      </c>
      <c r="F1409">
        <v>6.8944444656400004</v>
      </c>
      <c r="G1409">
        <v>-6.25E-2</v>
      </c>
      <c r="J1409">
        <f t="shared" si="64"/>
        <v>-5.340707600116E-2</v>
      </c>
      <c r="K1409">
        <f t="shared" si="65"/>
        <v>1.7453283071000233E-2</v>
      </c>
    </row>
    <row r="1410" spans="1:11" x14ac:dyDescent="0.25">
      <c r="A1410">
        <v>1410</v>
      </c>
      <c r="B1410">
        <v>1.5323880543786299E+18</v>
      </c>
      <c r="C1410">
        <v>-5.23598790169E-2</v>
      </c>
      <c r="D1410">
        <v>-3.4906584769500003E-2</v>
      </c>
      <c r="E1410">
        <f t="shared" si="66"/>
        <v>-1.7453294247399997E-2</v>
      </c>
      <c r="F1410">
        <v>6.8972225189199996</v>
      </c>
      <c r="G1410">
        <v>0</v>
      </c>
      <c r="J1410">
        <f t="shared" si="64"/>
        <v>-5.3058010339740003E-2</v>
      </c>
      <c r="K1410">
        <f t="shared" si="65"/>
        <v>1.7453283070999887E-2</v>
      </c>
    </row>
    <row r="1411" spans="1:11" x14ac:dyDescent="0.25">
      <c r="A1411">
        <v>1411</v>
      </c>
      <c r="B1411">
        <v>1.5323880543988401E+18</v>
      </c>
      <c r="C1411">
        <v>-5.23598790169E-2</v>
      </c>
      <c r="D1411">
        <v>-3.4906584769500003E-2</v>
      </c>
      <c r="E1411">
        <f t="shared" si="66"/>
        <v>-1.7453294247399997E-2</v>
      </c>
      <c r="F1411">
        <v>6.9000000953700003</v>
      </c>
      <c r="G1411">
        <v>-6.25E-2</v>
      </c>
      <c r="J1411">
        <f t="shared" si="64"/>
        <v>-5.2359878271820003E-2</v>
      </c>
      <c r="K1411">
        <f t="shared" si="65"/>
        <v>3.4906603396000005E-2</v>
      </c>
    </row>
    <row r="1412" spans="1:11" x14ac:dyDescent="0.25">
      <c r="A1412">
        <v>1412</v>
      </c>
      <c r="B1412">
        <v>1.53238805441872E+18</v>
      </c>
      <c r="C1412">
        <v>-5.23598790169E-2</v>
      </c>
      <c r="D1412">
        <v>-3.4906584769500003E-2</v>
      </c>
      <c r="E1412">
        <f t="shared" si="66"/>
        <v>-1.7453294247399997E-2</v>
      </c>
      <c r="F1412">
        <v>6.9027781486500004</v>
      </c>
      <c r="G1412">
        <v>-6.25E-2</v>
      </c>
      <c r="J1412">
        <f t="shared" ref="J1412:J1475" si="67">(C1410+C1411+C1412+C1413+C1414)/5</f>
        <v>-5.1661746203899996E-2</v>
      </c>
      <c r="K1412">
        <f t="shared" si="65"/>
        <v>3.4906603396000352E-2</v>
      </c>
    </row>
    <row r="1413" spans="1:11" x14ac:dyDescent="0.25">
      <c r="A1413">
        <v>1413</v>
      </c>
      <c r="B1413">
        <v>1.53238805443875E+18</v>
      </c>
      <c r="C1413">
        <v>-5.0614546984400002E-2</v>
      </c>
      <c r="D1413">
        <v>-3.4906584769500003E-2</v>
      </c>
      <c r="E1413">
        <f t="shared" si="66"/>
        <v>-1.5707962214899999E-2</v>
      </c>
      <c r="F1413">
        <v>6.9000000953700003</v>
      </c>
      <c r="G1413">
        <v>-0.125</v>
      </c>
      <c r="J1413">
        <f t="shared" si="67"/>
        <v>-5.0963614135979995E-2</v>
      </c>
      <c r="K1413">
        <f t="shared" ref="K1413:K1476" si="68">(J1413-J1412)/0.02</f>
        <v>3.4906603396000005E-2</v>
      </c>
    </row>
    <row r="1414" spans="1:11" x14ac:dyDescent="0.25">
      <c r="A1414">
        <v>1414</v>
      </c>
      <c r="B1414">
        <v>1.5323880544587899E+18</v>
      </c>
      <c r="C1414">
        <v>-5.0614546984400002E-2</v>
      </c>
      <c r="D1414">
        <v>-3.4906584769500003E-2</v>
      </c>
      <c r="E1414">
        <f t="shared" si="66"/>
        <v>-1.5707962214899999E-2</v>
      </c>
      <c r="F1414">
        <v>6.9000000953700003</v>
      </c>
      <c r="G1414">
        <v>-0.125</v>
      </c>
      <c r="J1414">
        <f t="shared" si="67"/>
        <v>-4.991641640662E-2</v>
      </c>
      <c r="K1414">
        <f t="shared" si="68"/>
        <v>5.2359886467999786E-2</v>
      </c>
    </row>
    <row r="1415" spans="1:11" x14ac:dyDescent="0.25">
      <c r="A1415">
        <v>1415</v>
      </c>
      <c r="B1415">
        <v>1.5323880544797801E+18</v>
      </c>
      <c r="C1415">
        <v>-4.88692186773E-2</v>
      </c>
      <c r="D1415">
        <v>-3.4906584769500003E-2</v>
      </c>
      <c r="E1415">
        <f t="shared" si="66"/>
        <v>-1.3962633907799997E-2</v>
      </c>
      <c r="F1415">
        <v>6.8972225189199996</v>
      </c>
      <c r="G1415">
        <v>-0.125</v>
      </c>
      <c r="J1415">
        <f t="shared" si="67"/>
        <v>-4.8520152270780006E-2</v>
      </c>
      <c r="K1415">
        <f t="shared" si="68"/>
        <v>6.9813206791999663E-2</v>
      </c>
    </row>
    <row r="1416" spans="1:11" x14ac:dyDescent="0.25">
      <c r="A1416">
        <v>1416</v>
      </c>
      <c r="B1416">
        <v>1.5323880544990899E+18</v>
      </c>
      <c r="C1416">
        <v>-4.7123890370100001E-2</v>
      </c>
      <c r="D1416">
        <v>-3.4906584769500003E-2</v>
      </c>
      <c r="E1416">
        <f t="shared" si="66"/>
        <v>-1.2217305600599998E-2</v>
      </c>
      <c r="F1416">
        <v>6.8944444656400004</v>
      </c>
      <c r="G1416">
        <v>-0.25</v>
      </c>
      <c r="J1416">
        <f t="shared" si="67"/>
        <v>-4.6774823218579994E-2</v>
      </c>
      <c r="K1416">
        <f t="shared" si="68"/>
        <v>8.72664526100006E-2</v>
      </c>
    </row>
    <row r="1417" spans="1:11" x14ac:dyDescent="0.25">
      <c r="A1417">
        <v>1417</v>
      </c>
      <c r="B1417">
        <v>1.53238805451885E+18</v>
      </c>
      <c r="C1417">
        <v>-4.5378558337699999E-2</v>
      </c>
      <c r="D1417">
        <v>-3.4906584769500003E-2</v>
      </c>
      <c r="E1417">
        <f t="shared" si="66"/>
        <v>-1.0471973568199996E-2</v>
      </c>
      <c r="F1417">
        <v>6.9000000953700003</v>
      </c>
      <c r="G1417">
        <v>-0.1875</v>
      </c>
      <c r="J1417">
        <f t="shared" si="67"/>
        <v>-4.4680428504940001E-2</v>
      </c>
      <c r="K1417">
        <f t="shared" si="68"/>
        <v>0.10471973568199969</v>
      </c>
    </row>
    <row r="1418" spans="1:11" x14ac:dyDescent="0.25">
      <c r="A1418">
        <v>1418</v>
      </c>
      <c r="B1418">
        <v>1.5323880545389499E+18</v>
      </c>
      <c r="C1418">
        <v>-4.1887901723399998E-2</v>
      </c>
      <c r="D1418">
        <v>-3.4906584769500003E-2</v>
      </c>
      <c r="E1418">
        <f t="shared" si="66"/>
        <v>-6.981316953899995E-3</v>
      </c>
      <c r="F1418">
        <v>6.9055557251000002</v>
      </c>
      <c r="G1418">
        <v>-6.25E-2</v>
      </c>
      <c r="J1418">
        <f t="shared" si="67"/>
        <v>-4.2586033791300007E-2</v>
      </c>
      <c r="K1418">
        <f t="shared" si="68"/>
        <v>0.10471973568199969</v>
      </c>
    </row>
    <row r="1419" spans="1:11" x14ac:dyDescent="0.25">
      <c r="A1419">
        <v>1419</v>
      </c>
      <c r="B1419">
        <v>1.5323880545589601E+18</v>
      </c>
      <c r="C1419">
        <v>-4.0142573416199999E-2</v>
      </c>
      <c r="D1419">
        <v>-3.4906584769500003E-2</v>
      </c>
      <c r="E1419">
        <f t="shared" si="66"/>
        <v>-5.2359886466999961E-3</v>
      </c>
      <c r="F1419">
        <v>6.9055557251000002</v>
      </c>
      <c r="G1419">
        <v>0</v>
      </c>
      <c r="J1419">
        <f t="shared" si="67"/>
        <v>-4.04916383326E-2</v>
      </c>
      <c r="K1419">
        <f t="shared" si="68"/>
        <v>0.10471977293500037</v>
      </c>
    </row>
    <row r="1420" spans="1:11" x14ac:dyDescent="0.25">
      <c r="A1420">
        <v>1420</v>
      </c>
      <c r="B1420">
        <v>1.5323880545790899E+18</v>
      </c>
      <c r="C1420">
        <v>-3.8397245109100003E-2</v>
      </c>
      <c r="D1420">
        <v>-3.6651913076599998E-2</v>
      </c>
      <c r="E1420">
        <f t="shared" si="66"/>
        <v>-1.7453320325000049E-3</v>
      </c>
      <c r="F1420">
        <v>6.9055557251000002</v>
      </c>
      <c r="G1420">
        <v>0.125</v>
      </c>
      <c r="J1420">
        <f t="shared" si="67"/>
        <v>-3.8746309280379997E-2</v>
      </c>
      <c r="K1420">
        <f t="shared" si="68"/>
        <v>8.7266452611000148E-2</v>
      </c>
    </row>
    <row r="1421" spans="1:11" x14ac:dyDescent="0.25">
      <c r="A1421">
        <v>1421</v>
      </c>
      <c r="B1421">
        <v>1.53238805459953E+18</v>
      </c>
      <c r="C1421">
        <v>-3.6651913076599998E-2</v>
      </c>
      <c r="D1421">
        <v>-3.6651913076599998E-2</v>
      </c>
      <c r="E1421">
        <f t="shared" si="66"/>
        <v>0</v>
      </c>
      <c r="F1421">
        <v>6.9083333015399999</v>
      </c>
      <c r="G1421">
        <v>6.25E-2</v>
      </c>
      <c r="J1421">
        <f t="shared" si="67"/>
        <v>-3.8048177957520003E-2</v>
      </c>
      <c r="K1421">
        <f t="shared" si="68"/>
        <v>3.4906566142999668E-2</v>
      </c>
    </row>
    <row r="1422" spans="1:11" x14ac:dyDescent="0.25">
      <c r="A1422">
        <v>1422</v>
      </c>
      <c r="B1422">
        <v>1.5323880546194099E+18</v>
      </c>
      <c r="C1422">
        <v>-3.6651913076599998E-2</v>
      </c>
      <c r="D1422">
        <v>-3.6651913076599998E-2</v>
      </c>
      <c r="E1422">
        <f t="shared" si="66"/>
        <v>0</v>
      </c>
      <c r="F1422">
        <v>6.9055557251000002</v>
      </c>
      <c r="G1422">
        <v>0</v>
      </c>
      <c r="J1422">
        <f t="shared" si="67"/>
        <v>-3.7699112296099999E-2</v>
      </c>
      <c r="K1422">
        <f t="shared" si="68"/>
        <v>1.7453283071000233E-2</v>
      </c>
    </row>
    <row r="1423" spans="1:11" x14ac:dyDescent="0.25">
      <c r="A1423">
        <v>1423</v>
      </c>
      <c r="B1423">
        <v>1.5323880546391199E+18</v>
      </c>
      <c r="C1423">
        <v>-3.8397245109100003E-2</v>
      </c>
      <c r="D1423">
        <v>-3.6651913076599998E-2</v>
      </c>
      <c r="E1423">
        <f t="shared" si="66"/>
        <v>-1.7453320325000049E-3</v>
      </c>
      <c r="F1423">
        <v>6.9083333015399999</v>
      </c>
      <c r="G1423">
        <v>-6.25E-2</v>
      </c>
      <c r="J1423">
        <f t="shared" si="67"/>
        <v>-3.7699112296099999E-2</v>
      </c>
      <c r="K1423">
        <f t="shared" si="68"/>
        <v>0</v>
      </c>
    </row>
    <row r="1424" spans="1:11" x14ac:dyDescent="0.25">
      <c r="A1424">
        <v>1424</v>
      </c>
      <c r="B1424">
        <v>1.5323880546591601E+18</v>
      </c>
      <c r="C1424">
        <v>-3.8397245109100003E-2</v>
      </c>
      <c r="D1424">
        <v>-3.6651913076599998E-2</v>
      </c>
      <c r="E1424">
        <f t="shared" si="66"/>
        <v>-1.7453320325000049E-3</v>
      </c>
      <c r="F1424">
        <v>6.9111113548300001</v>
      </c>
      <c r="G1424">
        <v>-6.25E-2</v>
      </c>
      <c r="J1424">
        <f t="shared" si="67"/>
        <v>-3.7699112296099999E-2</v>
      </c>
      <c r="K1424">
        <f t="shared" si="68"/>
        <v>0</v>
      </c>
    </row>
    <row r="1425" spans="1:11" x14ac:dyDescent="0.25">
      <c r="A1425">
        <v>1425</v>
      </c>
      <c r="B1425">
        <v>1.5323880546791401E+18</v>
      </c>
      <c r="C1425">
        <v>-3.8397245109100003E-2</v>
      </c>
      <c r="D1425">
        <v>-3.1415924429900002E-2</v>
      </c>
      <c r="E1425">
        <f t="shared" si="66"/>
        <v>-6.981320679200001E-3</v>
      </c>
      <c r="F1425">
        <v>6.9083333015399999</v>
      </c>
      <c r="G1425">
        <v>-0.125</v>
      </c>
      <c r="J1425">
        <f t="shared" si="67"/>
        <v>-3.7699112296099999E-2</v>
      </c>
      <c r="K1425">
        <f t="shared" si="68"/>
        <v>0</v>
      </c>
    </row>
    <row r="1426" spans="1:11" x14ac:dyDescent="0.25">
      <c r="A1426">
        <v>1426</v>
      </c>
      <c r="B1426">
        <v>1.5323880546991501E+18</v>
      </c>
      <c r="C1426">
        <v>-3.6651913076599998E-2</v>
      </c>
      <c r="D1426">
        <v>-3.1415924429900002E-2</v>
      </c>
      <c r="E1426">
        <f t="shared" si="66"/>
        <v>-5.2359886466999961E-3</v>
      </c>
      <c r="F1426">
        <v>6.9055557251000002</v>
      </c>
      <c r="G1426">
        <v>0</v>
      </c>
      <c r="J1426">
        <f t="shared" si="67"/>
        <v>-3.7350045889600003E-2</v>
      </c>
      <c r="K1426">
        <f t="shared" si="68"/>
        <v>1.7453320324999771E-2</v>
      </c>
    </row>
    <row r="1427" spans="1:11" x14ac:dyDescent="0.25">
      <c r="A1427">
        <v>1427</v>
      </c>
      <c r="B1427">
        <v>1.5323880547193999E+18</v>
      </c>
      <c r="C1427">
        <v>-3.6651913076599998E-2</v>
      </c>
      <c r="D1427">
        <v>-3.1415924429900002E-2</v>
      </c>
      <c r="E1427">
        <f t="shared" si="66"/>
        <v>-5.2359886466999961E-3</v>
      </c>
      <c r="F1427">
        <v>6.9055557251000002</v>
      </c>
      <c r="G1427">
        <v>-6.25E-2</v>
      </c>
      <c r="J1427">
        <f t="shared" si="67"/>
        <v>-3.7000979483099994E-2</v>
      </c>
      <c r="K1427">
        <f t="shared" si="68"/>
        <v>1.7453320325000465E-2</v>
      </c>
    </row>
    <row r="1428" spans="1:11" x14ac:dyDescent="0.25">
      <c r="A1428">
        <v>1428</v>
      </c>
      <c r="B1428">
        <v>1.53238805473935E+18</v>
      </c>
      <c r="C1428">
        <v>-3.6651913076599998E-2</v>
      </c>
      <c r="D1428">
        <v>-3.1415924429900002E-2</v>
      </c>
      <c r="E1428">
        <f t="shared" si="66"/>
        <v>-5.2359886466999961E-3</v>
      </c>
      <c r="F1428">
        <v>6.9083333015399999</v>
      </c>
      <c r="G1428">
        <v>-0.125</v>
      </c>
      <c r="J1428">
        <f t="shared" si="67"/>
        <v>-3.6651913076599998E-2</v>
      </c>
      <c r="K1428">
        <f t="shared" si="68"/>
        <v>1.7453320324999771E-2</v>
      </c>
    </row>
    <row r="1429" spans="1:11" x14ac:dyDescent="0.25">
      <c r="A1429">
        <v>1429</v>
      </c>
      <c r="B1429">
        <v>1.5323880547592901E+18</v>
      </c>
      <c r="C1429">
        <v>-3.6651913076599998E-2</v>
      </c>
      <c r="D1429">
        <v>-3.1415924429900002E-2</v>
      </c>
      <c r="E1429">
        <f t="shared" si="66"/>
        <v>-5.2359886466999961E-3</v>
      </c>
      <c r="F1429">
        <v>6.9083333015399999</v>
      </c>
      <c r="G1429">
        <v>-0.125</v>
      </c>
      <c r="J1429">
        <f t="shared" si="67"/>
        <v>-3.6651913076599998E-2</v>
      </c>
      <c r="K1429">
        <f t="shared" si="68"/>
        <v>0</v>
      </c>
    </row>
    <row r="1430" spans="1:11" x14ac:dyDescent="0.25">
      <c r="A1430">
        <v>1430</v>
      </c>
      <c r="B1430">
        <v>1.5323880547794299E+18</v>
      </c>
      <c r="C1430">
        <v>-3.6651913076599998E-2</v>
      </c>
      <c r="D1430">
        <v>-2.4434609338600002E-2</v>
      </c>
      <c r="E1430">
        <f t="shared" si="66"/>
        <v>-1.2217303737999997E-2</v>
      </c>
      <c r="F1430">
        <v>6.9055557251000002</v>
      </c>
      <c r="G1430">
        <v>-0.1875</v>
      </c>
      <c r="J1430">
        <f t="shared" si="67"/>
        <v>-3.6302847415180001E-2</v>
      </c>
      <c r="K1430">
        <f t="shared" si="68"/>
        <v>1.7453283070999887E-2</v>
      </c>
    </row>
    <row r="1431" spans="1:11" x14ac:dyDescent="0.25">
      <c r="A1431">
        <v>1431</v>
      </c>
      <c r="B1431">
        <v>1.53238805479935E+18</v>
      </c>
      <c r="C1431">
        <v>-3.6651913076599998E-2</v>
      </c>
      <c r="D1431">
        <v>-2.4434609338600002E-2</v>
      </c>
      <c r="E1431">
        <f t="shared" si="66"/>
        <v>-1.2217303737999997E-2</v>
      </c>
      <c r="F1431">
        <v>6.9055557251000002</v>
      </c>
      <c r="G1431">
        <v>-0.125</v>
      </c>
      <c r="J1431">
        <f t="shared" si="67"/>
        <v>-3.5953781753760003E-2</v>
      </c>
      <c r="K1431">
        <f t="shared" si="68"/>
        <v>1.7453283070999887E-2</v>
      </c>
    </row>
    <row r="1432" spans="1:11" x14ac:dyDescent="0.25">
      <c r="A1432">
        <v>1432</v>
      </c>
      <c r="B1432">
        <v>1.53238805481936E+18</v>
      </c>
      <c r="C1432">
        <v>-3.4906584769500003E-2</v>
      </c>
      <c r="D1432">
        <v>-2.4434609338600002E-2</v>
      </c>
      <c r="E1432">
        <f t="shared" si="66"/>
        <v>-1.0471975430900001E-2</v>
      </c>
      <c r="F1432">
        <v>6.9083333015399999</v>
      </c>
      <c r="G1432">
        <v>-6.25E-2</v>
      </c>
      <c r="J1432">
        <f t="shared" si="67"/>
        <v>-3.5255650430900003E-2</v>
      </c>
      <c r="K1432">
        <f t="shared" si="68"/>
        <v>3.4906566143000015E-2</v>
      </c>
    </row>
    <row r="1433" spans="1:11" x14ac:dyDescent="0.25">
      <c r="A1433">
        <v>1433</v>
      </c>
      <c r="B1433">
        <v>1.5323880548393999E+18</v>
      </c>
      <c r="C1433">
        <v>-3.4906584769500003E-2</v>
      </c>
      <c r="D1433">
        <v>-2.4434609338600002E-2</v>
      </c>
      <c r="E1433">
        <f t="shared" si="66"/>
        <v>-1.0471975430900001E-2</v>
      </c>
      <c r="F1433">
        <v>6.9111113548300001</v>
      </c>
      <c r="G1433">
        <v>-0.1875</v>
      </c>
      <c r="J1433">
        <f t="shared" si="67"/>
        <v>-3.4208452701559998E-2</v>
      </c>
      <c r="K1433">
        <f t="shared" si="68"/>
        <v>5.2359886467000238E-2</v>
      </c>
    </row>
    <row r="1434" spans="1:11" x14ac:dyDescent="0.25">
      <c r="A1434">
        <v>1434</v>
      </c>
      <c r="B1434">
        <v>1.5323880548594099E+18</v>
      </c>
      <c r="C1434">
        <v>-3.3161256462299997E-2</v>
      </c>
      <c r="D1434">
        <v>-2.4434609338600002E-2</v>
      </c>
      <c r="E1434">
        <f t="shared" si="66"/>
        <v>-8.7266471236999953E-3</v>
      </c>
      <c r="F1434">
        <v>6.9138889312699998</v>
      </c>
      <c r="G1434">
        <v>-0.125</v>
      </c>
      <c r="J1434">
        <f t="shared" si="67"/>
        <v>-3.316125497222E-2</v>
      </c>
      <c r="K1434">
        <f t="shared" si="68"/>
        <v>5.2359886466999891E-2</v>
      </c>
    </row>
    <row r="1435" spans="1:11" x14ac:dyDescent="0.25">
      <c r="A1435">
        <v>1435</v>
      </c>
      <c r="B1435">
        <v>1.5323880548814001E+18</v>
      </c>
      <c r="C1435">
        <v>-3.1415924429900002E-2</v>
      </c>
      <c r="D1435">
        <v>-2.4434609338600002E-2</v>
      </c>
      <c r="E1435">
        <f t="shared" si="66"/>
        <v>-6.9813150913000006E-3</v>
      </c>
      <c r="F1435">
        <v>6.9138889312699998</v>
      </c>
      <c r="G1435">
        <v>0</v>
      </c>
      <c r="J1435">
        <f t="shared" si="67"/>
        <v>-3.24631229043E-2</v>
      </c>
      <c r="K1435">
        <f t="shared" si="68"/>
        <v>3.4906603396000005E-2</v>
      </c>
    </row>
    <row r="1436" spans="1:11" x14ac:dyDescent="0.25">
      <c r="A1436">
        <v>1436</v>
      </c>
      <c r="B1436">
        <v>1.5323880548996201E+18</v>
      </c>
      <c r="C1436">
        <v>-3.1415924429900002E-2</v>
      </c>
      <c r="D1436">
        <v>-2.4434609338600002E-2</v>
      </c>
      <c r="E1436">
        <f t="shared" si="66"/>
        <v>-6.9813150913000006E-3</v>
      </c>
      <c r="F1436">
        <v>6.9111113548300001</v>
      </c>
      <c r="G1436">
        <v>-0.125</v>
      </c>
      <c r="J1436">
        <f t="shared" si="67"/>
        <v>-3.176499083638E-2</v>
      </c>
      <c r="K1436">
        <f t="shared" si="68"/>
        <v>3.4906603396000005E-2</v>
      </c>
    </row>
    <row r="1437" spans="1:11" x14ac:dyDescent="0.25">
      <c r="A1437">
        <v>1437</v>
      </c>
      <c r="B1437">
        <v>1.5323880549196401E+18</v>
      </c>
      <c r="C1437">
        <v>-3.1415924429900002E-2</v>
      </c>
      <c r="D1437">
        <v>-2.4434609338600002E-2</v>
      </c>
      <c r="E1437">
        <f t="shared" si="66"/>
        <v>-6.9813150913000006E-3</v>
      </c>
      <c r="F1437">
        <v>6.91666698456</v>
      </c>
      <c r="G1437">
        <v>-0.125</v>
      </c>
      <c r="J1437">
        <f t="shared" si="67"/>
        <v>-3.1415924429900002E-2</v>
      </c>
      <c r="K1437">
        <f t="shared" si="68"/>
        <v>1.7453320323999877E-2</v>
      </c>
    </row>
    <row r="1438" spans="1:11" x14ac:dyDescent="0.25">
      <c r="A1438">
        <v>1438</v>
      </c>
      <c r="B1438">
        <v>1.5323880549396401E+18</v>
      </c>
      <c r="C1438">
        <v>-3.1415924429900002E-2</v>
      </c>
      <c r="D1438">
        <v>-2.4434609338600002E-2</v>
      </c>
      <c r="E1438">
        <f t="shared" si="66"/>
        <v>-6.9813150913000006E-3</v>
      </c>
      <c r="F1438">
        <v>6.9250001907299996</v>
      </c>
      <c r="G1438">
        <v>-0.125</v>
      </c>
      <c r="J1438">
        <f t="shared" si="67"/>
        <v>-3.1066858768460003E-2</v>
      </c>
      <c r="K1438">
        <f t="shared" si="68"/>
        <v>1.7453283071999955E-2</v>
      </c>
    </row>
    <row r="1439" spans="1:11" x14ac:dyDescent="0.25">
      <c r="A1439">
        <v>1439</v>
      </c>
      <c r="B1439">
        <v>1.53238805495971E+18</v>
      </c>
      <c r="C1439">
        <v>-3.1415924429900002E-2</v>
      </c>
      <c r="D1439">
        <v>-2.4434609338600002E-2</v>
      </c>
      <c r="E1439">
        <f t="shared" si="66"/>
        <v>-6.9813150913000006E-3</v>
      </c>
      <c r="F1439">
        <v>6.9305558204700004</v>
      </c>
      <c r="G1439">
        <v>0</v>
      </c>
      <c r="J1439">
        <f t="shared" si="67"/>
        <v>-3.0717793107020004E-2</v>
      </c>
      <c r="K1439">
        <f t="shared" si="68"/>
        <v>1.7453283071999955E-2</v>
      </c>
    </row>
    <row r="1440" spans="1:11" x14ac:dyDescent="0.25">
      <c r="A1440">
        <v>1440</v>
      </c>
      <c r="B1440">
        <v>1.53238805497966E+18</v>
      </c>
      <c r="C1440">
        <v>-2.96705961227E-2</v>
      </c>
      <c r="D1440">
        <v>-1.2217304669300001E-2</v>
      </c>
      <c r="E1440">
        <f t="shared" si="66"/>
        <v>-1.7453291453400001E-2</v>
      </c>
      <c r="F1440">
        <v>6.9277777671800003</v>
      </c>
      <c r="G1440">
        <v>0</v>
      </c>
      <c r="J1440">
        <f t="shared" si="67"/>
        <v>-3.0368727445580002E-2</v>
      </c>
      <c r="K1440">
        <f t="shared" si="68"/>
        <v>1.7453283072000128E-2</v>
      </c>
    </row>
    <row r="1441" spans="1:11" x14ac:dyDescent="0.25">
      <c r="A1441">
        <v>1441</v>
      </c>
      <c r="B1441">
        <v>1.53238805499971E+18</v>
      </c>
      <c r="C1441">
        <v>-2.96705961227E-2</v>
      </c>
      <c r="D1441">
        <v>-1.2217304669300001E-2</v>
      </c>
      <c r="E1441">
        <f t="shared" si="66"/>
        <v>-1.7453291453400001E-2</v>
      </c>
      <c r="F1441">
        <v>6.9250001907299996</v>
      </c>
      <c r="G1441">
        <v>-0.25</v>
      </c>
      <c r="J1441">
        <f t="shared" si="67"/>
        <v>-2.9670596122720001E-2</v>
      </c>
      <c r="K1441">
        <f t="shared" si="68"/>
        <v>3.4906566143000015E-2</v>
      </c>
    </row>
    <row r="1442" spans="1:11" x14ac:dyDescent="0.25">
      <c r="A1442">
        <v>1442</v>
      </c>
      <c r="B1442">
        <v>1.53238805501969E+18</v>
      </c>
      <c r="C1442">
        <v>-2.96705961227E-2</v>
      </c>
      <c r="D1442">
        <v>-1.2217304669300001E-2</v>
      </c>
      <c r="E1442">
        <f t="shared" si="66"/>
        <v>-1.7453291453400001E-2</v>
      </c>
      <c r="F1442">
        <v>6.9305558204700004</v>
      </c>
      <c r="G1442">
        <v>-0.125</v>
      </c>
      <c r="J1442">
        <f t="shared" si="67"/>
        <v>-2.8623399138420002E-2</v>
      </c>
      <c r="K1442">
        <f t="shared" si="68"/>
        <v>5.2359849214999969E-2</v>
      </c>
    </row>
    <row r="1443" spans="1:11" x14ac:dyDescent="0.25">
      <c r="A1443">
        <v>1443</v>
      </c>
      <c r="B1443">
        <v>1.5323880550397599E+18</v>
      </c>
      <c r="C1443">
        <v>-2.7925267815600001E-2</v>
      </c>
      <c r="D1443">
        <v>-1.2217304669300001E-2</v>
      </c>
      <c r="E1443">
        <f t="shared" si="66"/>
        <v>-1.5707963146299998E-2</v>
      </c>
      <c r="F1443">
        <v>6.9305558204700004</v>
      </c>
      <c r="G1443">
        <v>-0.1875</v>
      </c>
      <c r="J1443">
        <f t="shared" si="67"/>
        <v>-2.7576201781600002E-2</v>
      </c>
      <c r="K1443">
        <f t="shared" si="68"/>
        <v>5.2359867841000017E-2</v>
      </c>
    </row>
    <row r="1444" spans="1:11" x14ac:dyDescent="0.25">
      <c r="A1444">
        <v>1444</v>
      </c>
      <c r="B1444">
        <v>1.5323880550599199E+18</v>
      </c>
      <c r="C1444">
        <v>-2.6179939508399998E-2</v>
      </c>
      <c r="D1444">
        <v>-1.2217304669300001E-2</v>
      </c>
      <c r="E1444">
        <f t="shared" si="66"/>
        <v>-1.3962634839099998E-2</v>
      </c>
      <c r="F1444">
        <v>6.9333333969100002</v>
      </c>
      <c r="G1444">
        <v>-6.25E-2</v>
      </c>
      <c r="J1444">
        <f t="shared" si="67"/>
        <v>-2.6529004424780001E-2</v>
      </c>
      <c r="K1444">
        <f t="shared" si="68"/>
        <v>5.2359867841000017E-2</v>
      </c>
    </row>
    <row r="1445" spans="1:11" x14ac:dyDescent="0.25">
      <c r="A1445">
        <v>1445</v>
      </c>
      <c r="B1445">
        <v>1.5323880550798001E+18</v>
      </c>
      <c r="C1445">
        <v>-2.4434609338600002E-2</v>
      </c>
      <c r="D1445">
        <v>-3.4906584769500001E-3</v>
      </c>
      <c r="E1445">
        <f t="shared" si="66"/>
        <v>-2.0943950861650001E-2</v>
      </c>
      <c r="F1445">
        <v>6.9305558204700004</v>
      </c>
      <c r="G1445">
        <v>0</v>
      </c>
      <c r="J1445">
        <f t="shared" si="67"/>
        <v>-2.5481807067960001E-2</v>
      </c>
      <c r="K1445">
        <f t="shared" si="68"/>
        <v>5.2359867841000017E-2</v>
      </c>
    </row>
    <row r="1446" spans="1:11" x14ac:dyDescent="0.25">
      <c r="A1446">
        <v>1446</v>
      </c>
      <c r="B1446">
        <v>1.53238805509986E+18</v>
      </c>
      <c r="C1446">
        <v>-2.4434609338600002E-2</v>
      </c>
      <c r="D1446">
        <v>-3.4906584769500001E-3</v>
      </c>
      <c r="E1446">
        <f t="shared" si="66"/>
        <v>-2.0943950861650001E-2</v>
      </c>
      <c r="F1446">
        <v>6.9277777671800003</v>
      </c>
      <c r="G1446">
        <v>6.25E-2</v>
      </c>
      <c r="J1446">
        <f t="shared" si="67"/>
        <v>-2.4434609338599998E-2</v>
      </c>
      <c r="K1446">
        <f t="shared" si="68"/>
        <v>5.2359886468000133E-2</v>
      </c>
    </row>
    <row r="1447" spans="1:11" x14ac:dyDescent="0.25">
      <c r="A1447">
        <v>1447</v>
      </c>
      <c r="B1447">
        <v>1.53238805512E+18</v>
      </c>
      <c r="C1447">
        <v>-2.4434609338600002E-2</v>
      </c>
      <c r="D1447">
        <v>-3.4906584769500001E-3</v>
      </c>
      <c r="E1447">
        <f t="shared" si="66"/>
        <v>-2.0943950861650001E-2</v>
      </c>
      <c r="F1447">
        <v>6.9250001907299996</v>
      </c>
      <c r="G1447">
        <v>0</v>
      </c>
      <c r="J1447">
        <f t="shared" si="67"/>
        <v>-2.3736477270680002E-2</v>
      </c>
      <c r="K1447">
        <f t="shared" si="68"/>
        <v>3.4906603395999831E-2</v>
      </c>
    </row>
    <row r="1448" spans="1:11" x14ac:dyDescent="0.25">
      <c r="A1448">
        <v>1448</v>
      </c>
      <c r="B1448">
        <v>1.5323880551399099E+18</v>
      </c>
      <c r="C1448">
        <v>-2.2689279168800001E-2</v>
      </c>
      <c r="D1448">
        <v>-3.4906584769500001E-3</v>
      </c>
      <c r="E1448">
        <f t="shared" si="66"/>
        <v>-1.919862069185E-2</v>
      </c>
      <c r="F1448">
        <v>6.9250001907299996</v>
      </c>
      <c r="G1448">
        <v>-0.25</v>
      </c>
      <c r="J1448">
        <f t="shared" si="67"/>
        <v>-2.2689279913860001E-2</v>
      </c>
      <c r="K1448">
        <f t="shared" si="68"/>
        <v>5.2359867841000017E-2</v>
      </c>
    </row>
    <row r="1449" spans="1:11" x14ac:dyDescent="0.25">
      <c r="A1449">
        <v>1449</v>
      </c>
      <c r="B1449">
        <v>1.53238805516013E+18</v>
      </c>
      <c r="C1449">
        <v>-2.2689279168800001E-2</v>
      </c>
      <c r="D1449">
        <v>-3.4906584769500001E-3</v>
      </c>
      <c r="E1449">
        <f t="shared" si="66"/>
        <v>-1.919862069185E-2</v>
      </c>
      <c r="F1449">
        <v>6.9333333969100002</v>
      </c>
      <c r="G1449">
        <v>-0.1875</v>
      </c>
      <c r="J1449">
        <f t="shared" si="67"/>
        <v>-2.0943950489120001E-2</v>
      </c>
      <c r="K1449">
        <f t="shared" si="68"/>
        <v>8.7266471237000015E-2</v>
      </c>
    </row>
    <row r="1450" spans="1:11" x14ac:dyDescent="0.25">
      <c r="A1450">
        <v>1450</v>
      </c>
      <c r="B1450">
        <v>1.53238805518035E+18</v>
      </c>
      <c r="C1450">
        <v>-1.91986225545E-2</v>
      </c>
      <c r="D1450">
        <v>6.9813169539000002E-3</v>
      </c>
      <c r="E1450">
        <f t="shared" si="66"/>
        <v>-2.6179939508400002E-2</v>
      </c>
      <c r="F1450">
        <v>6.9361114502000003</v>
      </c>
      <c r="G1450">
        <v>0</v>
      </c>
      <c r="J1450">
        <f t="shared" si="67"/>
        <v>-1.919862106438E-2</v>
      </c>
      <c r="K1450">
        <f t="shared" si="68"/>
        <v>8.7266471237000015E-2</v>
      </c>
    </row>
    <row r="1451" spans="1:11" x14ac:dyDescent="0.25">
      <c r="A1451">
        <v>1451</v>
      </c>
      <c r="B1451">
        <v>1.53238805520002E+18</v>
      </c>
      <c r="C1451">
        <v>-1.5707962214899999E-2</v>
      </c>
      <c r="D1451">
        <v>6.9813169539000002E-3</v>
      </c>
      <c r="E1451">
        <f t="shared" si="66"/>
        <v>-2.2689279168800001E-2</v>
      </c>
      <c r="F1451">
        <v>6.9277777671800003</v>
      </c>
      <c r="G1451">
        <v>-0.125</v>
      </c>
      <c r="J1451">
        <f t="shared" si="67"/>
        <v>-1.7453292012179999E-2</v>
      </c>
      <c r="K1451">
        <f t="shared" si="68"/>
        <v>8.7266452610000073E-2</v>
      </c>
    </row>
    <row r="1452" spans="1:11" x14ac:dyDescent="0.25">
      <c r="A1452">
        <v>1452</v>
      </c>
      <c r="B1452">
        <v>1.53238805522003E+18</v>
      </c>
      <c r="C1452">
        <v>-1.5707962214899999E-2</v>
      </c>
      <c r="D1452">
        <v>6.9813169539000002E-3</v>
      </c>
      <c r="E1452">
        <f t="shared" si="66"/>
        <v>-2.2689279168800001E-2</v>
      </c>
      <c r="F1452">
        <v>6.9222226142899999</v>
      </c>
      <c r="G1452">
        <v>6.25E-2</v>
      </c>
      <c r="J1452">
        <f t="shared" si="67"/>
        <v>-1.5358897112280001E-2</v>
      </c>
      <c r="K1452">
        <f t="shared" si="68"/>
        <v>0.10471974499499988</v>
      </c>
    </row>
    <row r="1453" spans="1:11" x14ac:dyDescent="0.25">
      <c r="A1453">
        <v>1453</v>
      </c>
      <c r="B1453">
        <v>1.5323880552400599E+18</v>
      </c>
      <c r="C1453">
        <v>-1.39626339078E-2</v>
      </c>
      <c r="D1453">
        <v>6.9813169539000002E-3</v>
      </c>
      <c r="E1453">
        <f t="shared" si="66"/>
        <v>-2.0943950861699999E-2</v>
      </c>
      <c r="F1453">
        <v>6.9138889312699998</v>
      </c>
      <c r="G1453">
        <v>-0.375</v>
      </c>
      <c r="J1453">
        <f t="shared" si="67"/>
        <v>-1.3264501839854E-2</v>
      </c>
      <c r="K1453">
        <f t="shared" si="68"/>
        <v>0.10471976362130003</v>
      </c>
    </row>
    <row r="1454" spans="1:11" x14ac:dyDescent="0.25">
      <c r="A1454">
        <v>1454</v>
      </c>
      <c r="B1454">
        <v>1.5323880552601001E+18</v>
      </c>
      <c r="C1454">
        <v>-1.2217304669300001E-2</v>
      </c>
      <c r="D1454">
        <v>6.9813169539000002E-3</v>
      </c>
      <c r="E1454">
        <f t="shared" si="66"/>
        <v>-1.9198621623200001E-2</v>
      </c>
      <c r="F1454">
        <v>6.9138889312699998</v>
      </c>
      <c r="G1454">
        <v>-0.25</v>
      </c>
      <c r="J1454">
        <f t="shared" si="67"/>
        <v>-1.1170106939957999E-2</v>
      </c>
      <c r="K1454">
        <f t="shared" si="68"/>
        <v>0.10471974499480004</v>
      </c>
    </row>
    <row r="1455" spans="1:11" x14ac:dyDescent="0.25">
      <c r="A1455">
        <v>1455</v>
      </c>
      <c r="B1455">
        <v>1.53238805528018E+18</v>
      </c>
      <c r="C1455">
        <v>-8.7266461923699995E-3</v>
      </c>
      <c r="D1455">
        <v>2.4434609338600002E-2</v>
      </c>
      <c r="E1455">
        <f t="shared" si="66"/>
        <v>-3.3161255530970005E-2</v>
      </c>
      <c r="F1455">
        <v>6.91666698456</v>
      </c>
      <c r="G1455">
        <v>-0.25</v>
      </c>
      <c r="J1455">
        <f t="shared" si="67"/>
        <v>-8.3775803446719983E-3</v>
      </c>
      <c r="K1455">
        <f t="shared" si="68"/>
        <v>0.13962632976430006</v>
      </c>
    </row>
    <row r="1456" spans="1:11" x14ac:dyDescent="0.25">
      <c r="A1456">
        <v>1456</v>
      </c>
      <c r="B1456">
        <v>1.5323880553002099E+18</v>
      </c>
      <c r="C1456">
        <v>-5.2359877154200003E-3</v>
      </c>
      <c r="D1456">
        <v>2.4434609338600002E-2</v>
      </c>
      <c r="E1456">
        <f t="shared" si="66"/>
        <v>-2.9670597054020004E-2</v>
      </c>
      <c r="F1456">
        <v>6.91666698456</v>
      </c>
      <c r="G1456">
        <v>6.25E-2</v>
      </c>
      <c r="J1456">
        <f t="shared" si="67"/>
        <v>-5.5850535631120002E-3</v>
      </c>
      <c r="K1456">
        <f t="shared" si="68"/>
        <v>0.1396263390779999</v>
      </c>
    </row>
    <row r="1457" spans="1:11" x14ac:dyDescent="0.25">
      <c r="A1457">
        <v>1457</v>
      </c>
      <c r="B1457">
        <v>1.53238805532019E+18</v>
      </c>
      <c r="C1457">
        <v>-1.7453292384699999E-3</v>
      </c>
      <c r="D1457">
        <v>2.4434609338600002E-2</v>
      </c>
      <c r="E1457">
        <f t="shared" si="66"/>
        <v>-2.6179938577070003E-2</v>
      </c>
      <c r="F1457">
        <v>6.91666698456</v>
      </c>
      <c r="G1457">
        <v>-6.25E-2</v>
      </c>
      <c r="J1457">
        <f t="shared" si="67"/>
        <v>-3.1415926292519998E-3</v>
      </c>
      <c r="K1457">
        <f t="shared" si="68"/>
        <v>0.12217304669300001</v>
      </c>
    </row>
    <row r="1458" spans="1:11" x14ac:dyDescent="0.25">
      <c r="A1458">
        <v>1458</v>
      </c>
      <c r="B1458">
        <v>1.5323880553401999E+18</v>
      </c>
      <c r="C1458">
        <v>0</v>
      </c>
      <c r="D1458">
        <v>2.4434609338600002E-2</v>
      </c>
      <c r="E1458">
        <f t="shared" si="66"/>
        <v>-2.4434609338600002E-2</v>
      </c>
      <c r="F1458">
        <v>6.9138889312699998</v>
      </c>
      <c r="G1458">
        <v>0</v>
      </c>
      <c r="J1458">
        <f t="shared" si="67"/>
        <v>-1.047197543084E-3</v>
      </c>
      <c r="K1458">
        <f t="shared" si="68"/>
        <v>0.10471975430839997</v>
      </c>
    </row>
    <row r="1459" spans="1:11" x14ac:dyDescent="0.25">
      <c r="A1459">
        <v>1459</v>
      </c>
      <c r="B1459">
        <v>1.5323880553602701E+18</v>
      </c>
      <c r="C1459">
        <v>0</v>
      </c>
      <c r="D1459">
        <v>2.4434609338600002E-2</v>
      </c>
      <c r="E1459">
        <f t="shared" si="66"/>
        <v>-2.4434609338600002E-2</v>
      </c>
      <c r="F1459">
        <v>6.9111113548300001</v>
      </c>
      <c r="G1459">
        <v>-0.1875</v>
      </c>
      <c r="J1459">
        <f t="shared" si="67"/>
        <v>1.047197543084E-3</v>
      </c>
      <c r="K1459">
        <f t="shared" si="68"/>
        <v>0.1047197543084</v>
      </c>
    </row>
    <row r="1460" spans="1:11" x14ac:dyDescent="0.25">
      <c r="A1460">
        <v>1460</v>
      </c>
      <c r="B1460">
        <v>1.5323880553803699E+18</v>
      </c>
      <c r="C1460">
        <v>1.7453292384699999E-3</v>
      </c>
      <c r="D1460">
        <v>2.7925267815600001E-2</v>
      </c>
      <c r="E1460">
        <f t="shared" si="66"/>
        <v>-2.617993857713E-2</v>
      </c>
      <c r="F1460">
        <v>6.9083333015399999</v>
      </c>
      <c r="G1460">
        <v>-0.1875</v>
      </c>
      <c r="J1460">
        <f t="shared" si="67"/>
        <v>2.7925267815580002E-3</v>
      </c>
      <c r="K1460">
        <f t="shared" si="68"/>
        <v>8.7266461923700009E-2</v>
      </c>
    </row>
    <row r="1461" spans="1:11" x14ac:dyDescent="0.25">
      <c r="A1461">
        <v>1461</v>
      </c>
      <c r="B1461">
        <v>1.5323880554003599E+18</v>
      </c>
      <c r="C1461">
        <v>5.2359877154200003E-3</v>
      </c>
      <c r="D1461">
        <v>2.7925267815600001E-2</v>
      </c>
      <c r="E1461">
        <f t="shared" si="66"/>
        <v>-2.2689280100180002E-2</v>
      </c>
      <c r="F1461">
        <v>6.9000000953700003</v>
      </c>
      <c r="G1461">
        <v>-0.25</v>
      </c>
      <c r="J1461">
        <f t="shared" si="67"/>
        <v>4.8869218677179997E-3</v>
      </c>
      <c r="K1461">
        <f t="shared" si="68"/>
        <v>0.10471975430799997</v>
      </c>
    </row>
    <row r="1462" spans="1:11" x14ac:dyDescent="0.25">
      <c r="A1462">
        <v>1462</v>
      </c>
      <c r="B1462">
        <v>1.5323880554203599E+18</v>
      </c>
      <c r="C1462">
        <v>6.9813169539000002E-3</v>
      </c>
      <c r="D1462">
        <v>2.7925267815600001E-2</v>
      </c>
      <c r="E1462">
        <f t="shared" si="66"/>
        <v>-2.0943950861699999E-2</v>
      </c>
      <c r="F1462">
        <v>6.8972225189199996</v>
      </c>
      <c r="G1462">
        <v>-0.375</v>
      </c>
      <c r="J1462">
        <f t="shared" si="67"/>
        <v>7.6794486492780005E-3</v>
      </c>
      <c r="K1462">
        <f t="shared" si="68"/>
        <v>0.13962633907800004</v>
      </c>
    </row>
    <row r="1463" spans="1:11" x14ac:dyDescent="0.25">
      <c r="A1463">
        <v>1463</v>
      </c>
      <c r="B1463">
        <v>1.53238805544047E+18</v>
      </c>
      <c r="C1463">
        <v>1.04719754308E-2</v>
      </c>
      <c r="D1463">
        <v>2.7925267815600001E-2</v>
      </c>
      <c r="E1463">
        <f t="shared" si="66"/>
        <v>-1.74532923848E-2</v>
      </c>
      <c r="F1463">
        <v>6.9027781486500004</v>
      </c>
      <c r="G1463">
        <v>-0.1875</v>
      </c>
      <c r="J1463">
        <f t="shared" si="67"/>
        <v>1.0821041278524002E-2</v>
      </c>
      <c r="K1463">
        <f t="shared" si="68"/>
        <v>0.15707963146230008</v>
      </c>
    </row>
    <row r="1464" spans="1:11" x14ac:dyDescent="0.25">
      <c r="A1464">
        <v>1464</v>
      </c>
      <c r="B1464">
        <v>1.5323880554604401E+18</v>
      </c>
      <c r="C1464">
        <v>1.39626339078E-2</v>
      </c>
      <c r="D1464">
        <v>2.7925267815600001E-2</v>
      </c>
      <c r="E1464">
        <f t="shared" si="66"/>
        <v>-1.39626339078E-2</v>
      </c>
      <c r="F1464">
        <v>6.9000000953700003</v>
      </c>
      <c r="G1464">
        <v>-6.25E-2</v>
      </c>
      <c r="J1464">
        <f t="shared" si="67"/>
        <v>1.361356824634E-2</v>
      </c>
      <c r="K1464">
        <f t="shared" si="68"/>
        <v>0.13962634839079988</v>
      </c>
    </row>
    <row r="1465" spans="1:11" x14ac:dyDescent="0.25">
      <c r="A1465">
        <v>1465</v>
      </c>
      <c r="B1465">
        <v>1.5323880554816799E+18</v>
      </c>
      <c r="C1465">
        <v>1.74532923847E-2</v>
      </c>
      <c r="D1465">
        <v>4.36332300305E-2</v>
      </c>
      <c r="E1465">
        <f t="shared" si="66"/>
        <v>-2.6179937645800001E-2</v>
      </c>
      <c r="F1465">
        <v>6.8972225189199996</v>
      </c>
      <c r="G1465">
        <v>6.25E-2</v>
      </c>
      <c r="J1465">
        <f t="shared" si="67"/>
        <v>1.6057029366459998E-2</v>
      </c>
      <c r="K1465">
        <f t="shared" si="68"/>
        <v>0.12217305600599991</v>
      </c>
    </row>
    <row r="1466" spans="1:11" x14ac:dyDescent="0.25">
      <c r="A1466">
        <v>1466</v>
      </c>
      <c r="B1466">
        <v>1.5323880555005199E+18</v>
      </c>
      <c r="C1466">
        <v>1.91986225545E-2</v>
      </c>
      <c r="D1466">
        <v>4.36332300305E-2</v>
      </c>
      <c r="E1466">
        <f t="shared" si="66"/>
        <v>-2.4434607476E-2</v>
      </c>
      <c r="F1466">
        <v>6.9027781486500004</v>
      </c>
      <c r="G1466">
        <v>0.25</v>
      </c>
      <c r="J1466">
        <f t="shared" si="67"/>
        <v>1.7453292757240002E-2</v>
      </c>
      <c r="K1466">
        <f t="shared" si="68"/>
        <v>6.9813169539000186E-2</v>
      </c>
    </row>
    <row r="1467" spans="1:11" x14ac:dyDescent="0.25">
      <c r="A1467">
        <v>1467</v>
      </c>
      <c r="B1467">
        <v>1.5323880555205399E+18</v>
      </c>
      <c r="C1467">
        <v>1.91986225545E-2</v>
      </c>
      <c r="D1467">
        <v>4.36332300305E-2</v>
      </c>
      <c r="E1467">
        <f t="shared" si="66"/>
        <v>-2.4434607476E-2</v>
      </c>
      <c r="F1467">
        <v>6.9083333015399999</v>
      </c>
      <c r="G1467">
        <v>0.1875</v>
      </c>
      <c r="J1467">
        <f t="shared" si="67"/>
        <v>1.8151424452620003E-2</v>
      </c>
      <c r="K1467">
        <f t="shared" si="68"/>
        <v>3.4906584769000062E-2</v>
      </c>
    </row>
    <row r="1468" spans="1:11" x14ac:dyDescent="0.25">
      <c r="A1468">
        <v>1468</v>
      </c>
      <c r="B1468">
        <v>1.53238805554063E+18</v>
      </c>
      <c r="C1468">
        <v>1.74532923847E-2</v>
      </c>
      <c r="D1468">
        <v>4.36332300305E-2</v>
      </c>
      <c r="E1468">
        <f t="shared" si="66"/>
        <v>-2.6179937645800001E-2</v>
      </c>
      <c r="F1468">
        <v>6.9194445609999997</v>
      </c>
      <c r="G1468">
        <v>6.25E-2</v>
      </c>
      <c r="J1468">
        <f t="shared" si="67"/>
        <v>1.8151424452620003E-2</v>
      </c>
      <c r="K1468">
        <f t="shared" si="68"/>
        <v>0</v>
      </c>
    </row>
    <row r="1469" spans="1:11" x14ac:dyDescent="0.25">
      <c r="A1469">
        <v>1469</v>
      </c>
      <c r="B1469">
        <v>1.5323880555607199E+18</v>
      </c>
      <c r="C1469">
        <v>1.74532923847E-2</v>
      </c>
      <c r="D1469">
        <v>4.36332300305E-2</v>
      </c>
      <c r="E1469">
        <f t="shared" si="66"/>
        <v>-2.6179937645800001E-2</v>
      </c>
      <c r="F1469">
        <v>6.9138889312699998</v>
      </c>
      <c r="G1469">
        <v>0</v>
      </c>
      <c r="J1469">
        <f t="shared" si="67"/>
        <v>1.7802358418660003E-2</v>
      </c>
      <c r="K1469">
        <f t="shared" si="68"/>
        <v>-1.7453301698000002E-2</v>
      </c>
    </row>
    <row r="1470" spans="1:11" x14ac:dyDescent="0.25">
      <c r="A1470">
        <v>1470</v>
      </c>
      <c r="B1470">
        <v>1.5323880555811899E+18</v>
      </c>
      <c r="C1470">
        <v>1.74532923847E-2</v>
      </c>
      <c r="D1470">
        <v>6.4577184617500005E-2</v>
      </c>
      <c r="E1470">
        <f t="shared" si="66"/>
        <v>-4.7123892232800002E-2</v>
      </c>
      <c r="F1470">
        <v>6.8972225189199996</v>
      </c>
      <c r="G1470">
        <v>-0.3125</v>
      </c>
      <c r="J1470">
        <f t="shared" si="67"/>
        <v>1.780235841866E-2</v>
      </c>
      <c r="K1470">
        <f t="shared" si="68"/>
        <v>-1.7347234759768071E-16</v>
      </c>
    </row>
    <row r="1471" spans="1:11" x14ac:dyDescent="0.25">
      <c r="A1471">
        <v>1471</v>
      </c>
      <c r="B1471">
        <v>1.53238805560067E+18</v>
      </c>
      <c r="C1471">
        <v>1.74532923847E-2</v>
      </c>
      <c r="D1471">
        <v>6.4577184617500005E-2</v>
      </c>
      <c r="E1471">
        <f t="shared" si="66"/>
        <v>-4.7123892232800002E-2</v>
      </c>
      <c r="F1471">
        <v>6.9000000953700003</v>
      </c>
      <c r="G1471">
        <v>-0.1875</v>
      </c>
      <c r="J1471">
        <f t="shared" si="67"/>
        <v>1.8849555775479997E-2</v>
      </c>
      <c r="K1471">
        <f t="shared" si="68"/>
        <v>5.2359867840999844E-2</v>
      </c>
    </row>
    <row r="1472" spans="1:11" x14ac:dyDescent="0.25">
      <c r="A1472">
        <v>1472</v>
      </c>
      <c r="B1472">
        <v>1.53238805562077E+18</v>
      </c>
      <c r="C1472">
        <v>1.91986225545E-2</v>
      </c>
      <c r="D1472">
        <v>6.4577184617500005E-2</v>
      </c>
      <c r="E1472">
        <f t="shared" si="66"/>
        <v>-4.5378562063000005E-2</v>
      </c>
      <c r="F1472">
        <v>6.91666698456</v>
      </c>
      <c r="G1472">
        <v>-0.1875</v>
      </c>
      <c r="J1472">
        <f t="shared" si="67"/>
        <v>2.094395086166E-2</v>
      </c>
      <c r="K1472">
        <f t="shared" si="68"/>
        <v>0.10471975430900014</v>
      </c>
    </row>
    <row r="1473" spans="1:11" x14ac:dyDescent="0.25">
      <c r="A1473">
        <v>1473</v>
      </c>
      <c r="B1473">
        <v>1.53238805564082E+18</v>
      </c>
      <c r="C1473">
        <v>2.2689279168800001E-2</v>
      </c>
      <c r="D1473">
        <v>6.4577184617500005E-2</v>
      </c>
      <c r="E1473">
        <f t="shared" ref="E1473:E1536" si="69">C1473-D1473</f>
        <v>-4.1887905448700004E-2</v>
      </c>
      <c r="F1473">
        <v>6.9138889312699998</v>
      </c>
      <c r="G1473">
        <v>-6.25E-2</v>
      </c>
      <c r="J1473">
        <f t="shared" si="67"/>
        <v>2.3736477270700003E-2</v>
      </c>
      <c r="K1473">
        <f t="shared" si="68"/>
        <v>0.13962632045200016</v>
      </c>
    </row>
    <row r="1474" spans="1:11" x14ac:dyDescent="0.25">
      <c r="A1474">
        <v>1474</v>
      </c>
      <c r="B1474">
        <v>1.53238805566081E+18</v>
      </c>
      <c r="C1474">
        <v>2.7925267815600001E-2</v>
      </c>
      <c r="D1474">
        <v>6.4577184617500005E-2</v>
      </c>
      <c r="E1474">
        <f t="shared" si="69"/>
        <v>-3.6651916801900004E-2</v>
      </c>
      <c r="F1474">
        <v>6.91666698456</v>
      </c>
      <c r="G1474">
        <v>-0.1875</v>
      </c>
      <c r="J1474">
        <f t="shared" si="67"/>
        <v>2.7227135747660003E-2</v>
      </c>
      <c r="K1474">
        <f t="shared" si="68"/>
        <v>0.17453292384799998</v>
      </c>
    </row>
    <row r="1475" spans="1:11" x14ac:dyDescent="0.25">
      <c r="A1475">
        <v>1475</v>
      </c>
      <c r="B1475">
        <v>1.53238805568099E+18</v>
      </c>
      <c r="C1475">
        <v>3.1415924429900002E-2</v>
      </c>
      <c r="D1475">
        <v>7.1558497846099994E-2</v>
      </c>
      <c r="E1475">
        <f t="shared" si="69"/>
        <v>-4.0142573416199992E-2</v>
      </c>
      <c r="F1475">
        <v>6.9138889312699998</v>
      </c>
      <c r="G1475">
        <v>-0.1875</v>
      </c>
      <c r="J1475">
        <f t="shared" si="67"/>
        <v>3.1066860258580003E-2</v>
      </c>
      <c r="K1475">
        <f t="shared" si="68"/>
        <v>0.19198622554600001</v>
      </c>
    </row>
    <row r="1476" spans="1:11" x14ac:dyDescent="0.25">
      <c r="A1476">
        <v>1476</v>
      </c>
      <c r="B1476">
        <v>1.53238805570097E+18</v>
      </c>
      <c r="C1476">
        <v>3.4906584769500003E-2</v>
      </c>
      <c r="D1476">
        <v>7.1558497846099994E-2</v>
      </c>
      <c r="E1476">
        <f t="shared" si="69"/>
        <v>-3.6651913076599991E-2</v>
      </c>
      <c r="F1476">
        <v>6.9194445609999997</v>
      </c>
      <c r="G1476">
        <v>-6.25E-2</v>
      </c>
      <c r="J1476">
        <f t="shared" ref="J1476:J1539" si="70">(C1474+C1475+C1476+C1477+C1478)/5</f>
        <v>3.4906584769500003E-2</v>
      </c>
      <c r="K1476">
        <f t="shared" si="68"/>
        <v>0.19198622554600001</v>
      </c>
    </row>
    <row r="1477" spans="1:11" x14ac:dyDescent="0.25">
      <c r="A1477">
        <v>1477</v>
      </c>
      <c r="B1477">
        <v>1.53238805572093E+18</v>
      </c>
      <c r="C1477">
        <v>3.8397245109100003E-2</v>
      </c>
      <c r="D1477">
        <v>7.1558497846099994E-2</v>
      </c>
      <c r="E1477">
        <f t="shared" si="69"/>
        <v>-3.3161252736999991E-2</v>
      </c>
      <c r="F1477">
        <v>6.9222226142899999</v>
      </c>
      <c r="G1477">
        <v>-0.1875</v>
      </c>
      <c r="J1477">
        <f t="shared" si="70"/>
        <v>3.8746309280400001E-2</v>
      </c>
      <c r="K1477">
        <f t="shared" ref="K1477:K1540" si="71">(J1477-J1476)/0.02</f>
        <v>0.19198622554499992</v>
      </c>
    </row>
    <row r="1478" spans="1:11" x14ac:dyDescent="0.25">
      <c r="A1478">
        <v>1478</v>
      </c>
      <c r="B1478">
        <v>1.5323880557410099E+18</v>
      </c>
      <c r="C1478">
        <v>4.1887901723399998E-2</v>
      </c>
      <c r="D1478">
        <v>7.1558497846099994E-2</v>
      </c>
      <c r="E1478">
        <f t="shared" si="69"/>
        <v>-2.9670596122699996E-2</v>
      </c>
      <c r="F1478">
        <v>6.91666698456</v>
      </c>
      <c r="G1478">
        <v>-0.1875</v>
      </c>
      <c r="J1478">
        <f t="shared" si="70"/>
        <v>4.2586033791300007E-2</v>
      </c>
      <c r="K1478">
        <f t="shared" si="71"/>
        <v>0.19198622554500028</v>
      </c>
    </row>
    <row r="1479" spans="1:11" x14ac:dyDescent="0.25">
      <c r="A1479">
        <v>1479</v>
      </c>
      <c r="B1479">
        <v>1.53238805576097E+18</v>
      </c>
      <c r="C1479">
        <v>4.7123890370100001E-2</v>
      </c>
      <c r="D1479">
        <v>7.1558497846099994E-2</v>
      </c>
      <c r="E1479">
        <f t="shared" si="69"/>
        <v>-2.4434607475999993E-2</v>
      </c>
      <c r="F1479">
        <v>6.9194445609999997</v>
      </c>
      <c r="G1479">
        <v>-0.1875</v>
      </c>
      <c r="J1479">
        <f t="shared" si="70"/>
        <v>4.6425758302199999E-2</v>
      </c>
      <c r="K1479">
        <f t="shared" si="71"/>
        <v>0.19198622554499958</v>
      </c>
    </row>
    <row r="1480" spans="1:11" x14ac:dyDescent="0.25">
      <c r="A1480">
        <v>1480</v>
      </c>
      <c r="B1480">
        <v>1.5323880557816E+18</v>
      </c>
      <c r="C1480">
        <v>5.0614546984400002E-2</v>
      </c>
      <c r="D1480">
        <v>8.3775803446799996E-2</v>
      </c>
      <c r="E1480">
        <f t="shared" si="69"/>
        <v>-3.3161256462399993E-2</v>
      </c>
      <c r="F1480">
        <v>6.9222226142899999</v>
      </c>
      <c r="G1480">
        <v>-0.125</v>
      </c>
      <c r="J1480">
        <f t="shared" si="70"/>
        <v>4.991641640662E-2</v>
      </c>
      <c r="K1480">
        <f t="shared" si="71"/>
        <v>0.17453290522100004</v>
      </c>
    </row>
    <row r="1481" spans="1:11" x14ac:dyDescent="0.25">
      <c r="A1481">
        <v>1481</v>
      </c>
      <c r="B1481">
        <v>1.5323880558010501E+18</v>
      </c>
      <c r="C1481">
        <v>5.4105207324000003E-2</v>
      </c>
      <c r="D1481">
        <v>8.3775803446799996E-2</v>
      </c>
      <c r="E1481">
        <f t="shared" si="69"/>
        <v>-2.9670596122799993E-2</v>
      </c>
      <c r="F1481">
        <v>6.9222226142899999</v>
      </c>
      <c r="G1481">
        <v>-0.1875</v>
      </c>
      <c r="J1481">
        <f t="shared" si="70"/>
        <v>5.3756140917519998E-2</v>
      </c>
      <c r="K1481">
        <f t="shared" si="71"/>
        <v>0.19198622554499992</v>
      </c>
    </row>
    <row r="1482" spans="1:11" x14ac:dyDescent="0.25">
      <c r="A1482">
        <v>1482</v>
      </c>
      <c r="B1482">
        <v>1.53238805582111E+18</v>
      </c>
      <c r="C1482">
        <v>5.5850535631200002E-2</v>
      </c>
      <c r="D1482">
        <v>8.3775803446799996E-2</v>
      </c>
      <c r="E1482">
        <f t="shared" si="69"/>
        <v>-2.7925267815599994E-2</v>
      </c>
      <c r="F1482">
        <v>6.9222226142899999</v>
      </c>
      <c r="G1482">
        <v>-0.375</v>
      </c>
      <c r="J1482">
        <f t="shared" si="70"/>
        <v>5.7595865428439995E-2</v>
      </c>
      <c r="K1482">
        <f t="shared" si="71"/>
        <v>0.19198622554599981</v>
      </c>
    </row>
    <row r="1483" spans="1:11" x14ac:dyDescent="0.25">
      <c r="A1483">
        <v>1483</v>
      </c>
      <c r="B1483">
        <v>1.5323880558411E+18</v>
      </c>
      <c r="C1483">
        <v>6.1086524277899998E-2</v>
      </c>
      <c r="D1483">
        <v>8.3775803446799996E-2</v>
      </c>
      <c r="E1483">
        <f t="shared" si="69"/>
        <v>-2.2689279168899998E-2</v>
      </c>
      <c r="F1483">
        <v>6.9250001907299996</v>
      </c>
      <c r="G1483">
        <v>-0.375</v>
      </c>
      <c r="J1483">
        <f t="shared" si="70"/>
        <v>6.1784655600779989E-2</v>
      </c>
      <c r="K1483">
        <f t="shared" si="71"/>
        <v>0.2094395086169997</v>
      </c>
    </row>
    <row r="1484" spans="1:11" x14ac:dyDescent="0.25">
      <c r="A1484">
        <v>1484</v>
      </c>
      <c r="B1484">
        <v>1.53238805586113E+18</v>
      </c>
      <c r="C1484">
        <v>6.6322512924699997E-2</v>
      </c>
      <c r="D1484">
        <v>8.3775803446799996E-2</v>
      </c>
      <c r="E1484">
        <f t="shared" si="69"/>
        <v>-1.7453290522099998E-2</v>
      </c>
      <c r="F1484">
        <v>6.9250001907299996</v>
      </c>
      <c r="G1484">
        <v>-0.25</v>
      </c>
      <c r="J1484">
        <f t="shared" si="70"/>
        <v>6.6322512179620013E-2</v>
      </c>
      <c r="K1484">
        <f t="shared" si="71"/>
        <v>0.22689282894200122</v>
      </c>
    </row>
    <row r="1485" spans="1:11" x14ac:dyDescent="0.25">
      <c r="A1485">
        <v>1485</v>
      </c>
      <c r="B1485">
        <v>1.5323880558812001E+18</v>
      </c>
      <c r="C1485">
        <v>7.1558497846099994E-2</v>
      </c>
      <c r="D1485">
        <v>9.4247780740300005E-2</v>
      </c>
      <c r="E1485">
        <f t="shared" si="69"/>
        <v>-2.2689282894200011E-2</v>
      </c>
      <c r="F1485">
        <v>6.9250001907299996</v>
      </c>
      <c r="G1485">
        <v>-6.25E-2</v>
      </c>
      <c r="J1485">
        <f t="shared" si="70"/>
        <v>7.0860368758439998E-2</v>
      </c>
      <c r="K1485">
        <f t="shared" si="71"/>
        <v>0.22689282894099924</v>
      </c>
    </row>
    <row r="1486" spans="1:11" x14ac:dyDescent="0.25">
      <c r="A1486">
        <v>1486</v>
      </c>
      <c r="B1486">
        <v>1.5323880559012401E+18</v>
      </c>
      <c r="C1486">
        <v>7.6794490218200007E-2</v>
      </c>
      <c r="D1486">
        <v>9.4247780740300005E-2</v>
      </c>
      <c r="E1486">
        <f t="shared" si="69"/>
        <v>-1.7453290522099998E-2</v>
      </c>
      <c r="F1486">
        <v>6.9305558204700004</v>
      </c>
      <c r="G1486">
        <v>0.125</v>
      </c>
      <c r="J1486">
        <f t="shared" si="70"/>
        <v>7.5049158930779999E-2</v>
      </c>
      <c r="K1486">
        <f t="shared" si="71"/>
        <v>0.20943950861700006</v>
      </c>
    </row>
    <row r="1487" spans="1:11" x14ac:dyDescent="0.25">
      <c r="A1487">
        <v>1487</v>
      </c>
      <c r="B1487">
        <v>1.53238805592128E+18</v>
      </c>
      <c r="C1487">
        <v>7.8539818525299995E-2</v>
      </c>
      <c r="D1487">
        <v>9.4247780740300005E-2</v>
      </c>
      <c r="E1487">
        <f t="shared" si="69"/>
        <v>-1.570796221500001E-2</v>
      </c>
      <c r="F1487">
        <v>6.9333333969100002</v>
      </c>
      <c r="G1487">
        <v>0.125</v>
      </c>
      <c r="J1487">
        <f t="shared" si="70"/>
        <v>7.8190751373759998E-2</v>
      </c>
      <c r="K1487">
        <f t="shared" si="71"/>
        <v>0.15707962214899993</v>
      </c>
    </row>
    <row r="1488" spans="1:11" x14ac:dyDescent="0.25">
      <c r="A1488">
        <v>1488</v>
      </c>
      <c r="B1488">
        <v>1.5323880559413299E+18</v>
      </c>
      <c r="C1488">
        <v>8.2030475139600004E-2</v>
      </c>
      <c r="D1488">
        <v>9.4247780740300005E-2</v>
      </c>
      <c r="E1488">
        <f t="shared" si="69"/>
        <v>-1.2217305600700001E-2</v>
      </c>
      <c r="F1488">
        <v>6.9277777671800003</v>
      </c>
      <c r="G1488">
        <v>0.125</v>
      </c>
      <c r="J1488">
        <f t="shared" si="70"/>
        <v>8.0285146832459992E-2</v>
      </c>
      <c r="K1488">
        <f t="shared" si="71"/>
        <v>0.10471977293499968</v>
      </c>
    </row>
    <row r="1489" spans="1:11" x14ac:dyDescent="0.25">
      <c r="A1489">
        <v>1489</v>
      </c>
      <c r="B1489">
        <v>1.5323880559613901E+18</v>
      </c>
      <c r="C1489">
        <v>8.2030475139600004E-2</v>
      </c>
      <c r="D1489">
        <v>9.4247780740300005E-2</v>
      </c>
      <c r="E1489">
        <f t="shared" si="69"/>
        <v>-1.2217305600700001E-2</v>
      </c>
      <c r="F1489">
        <v>6.9250001907299996</v>
      </c>
      <c r="G1489">
        <v>0</v>
      </c>
      <c r="J1489">
        <f t="shared" si="70"/>
        <v>8.0983278155319999E-2</v>
      </c>
      <c r="K1489">
        <f t="shared" si="71"/>
        <v>3.4906566143000362E-2</v>
      </c>
    </row>
    <row r="1490" spans="1:11" x14ac:dyDescent="0.25">
      <c r="A1490">
        <v>1490</v>
      </c>
      <c r="B1490">
        <v>1.5323880559815099E+18</v>
      </c>
      <c r="C1490">
        <v>8.2030475139600004E-2</v>
      </c>
      <c r="D1490">
        <v>0.11519172787699999</v>
      </c>
      <c r="E1490">
        <f t="shared" si="69"/>
        <v>-3.316125273739999E-2</v>
      </c>
      <c r="F1490">
        <v>6.9194445609999997</v>
      </c>
      <c r="G1490">
        <v>-0.125</v>
      </c>
      <c r="J1490">
        <f t="shared" si="70"/>
        <v>8.1681409478180006E-2</v>
      </c>
      <c r="K1490">
        <f t="shared" si="71"/>
        <v>3.4906566143000362E-2</v>
      </c>
    </row>
    <row r="1491" spans="1:11" x14ac:dyDescent="0.25">
      <c r="A1491">
        <v>1491</v>
      </c>
      <c r="B1491">
        <v>1.53238805600143E+18</v>
      </c>
      <c r="C1491">
        <v>8.0285146832500001E-2</v>
      </c>
      <c r="D1491">
        <v>0.11519172787699999</v>
      </c>
      <c r="E1491">
        <f t="shared" si="69"/>
        <v>-3.4906581044499993E-2</v>
      </c>
      <c r="F1491">
        <v>6.9250001907299996</v>
      </c>
      <c r="G1491">
        <v>-0.25</v>
      </c>
      <c r="J1491">
        <f t="shared" si="70"/>
        <v>8.2030475139620002E-2</v>
      </c>
      <c r="K1491">
        <f t="shared" si="71"/>
        <v>1.7453283071999781E-2</v>
      </c>
    </row>
    <row r="1492" spans="1:11" x14ac:dyDescent="0.25">
      <c r="A1492">
        <v>1492</v>
      </c>
      <c r="B1492">
        <v>1.5323880560215099E+18</v>
      </c>
      <c r="C1492">
        <v>8.2030475139600004E-2</v>
      </c>
      <c r="D1492">
        <v>0.11519172787699999</v>
      </c>
      <c r="E1492">
        <f t="shared" si="69"/>
        <v>-3.316125273739999E-2</v>
      </c>
      <c r="F1492">
        <v>6.9305558204700004</v>
      </c>
      <c r="G1492">
        <v>-6.25E-2</v>
      </c>
      <c r="J1492">
        <f t="shared" si="70"/>
        <v>8.2728606462479995E-2</v>
      </c>
      <c r="K1492">
        <f t="shared" si="71"/>
        <v>3.4906566142999668E-2</v>
      </c>
    </row>
    <row r="1493" spans="1:11" x14ac:dyDescent="0.25">
      <c r="A1493">
        <v>1493</v>
      </c>
      <c r="B1493">
        <v>1.53238805604145E+18</v>
      </c>
      <c r="C1493">
        <v>8.3775803446799996E-2</v>
      </c>
      <c r="D1493">
        <v>0.11519172787699999</v>
      </c>
      <c r="E1493">
        <f t="shared" si="69"/>
        <v>-3.1415924430199998E-2</v>
      </c>
      <c r="F1493">
        <v>6.9305558204700004</v>
      </c>
      <c r="G1493">
        <v>-0.125</v>
      </c>
      <c r="J1493">
        <f t="shared" si="70"/>
        <v>8.3775803446780012E-2</v>
      </c>
      <c r="K1493">
        <f t="shared" si="71"/>
        <v>5.2359849215000837E-2</v>
      </c>
    </row>
    <row r="1494" spans="1:11" x14ac:dyDescent="0.25">
      <c r="A1494">
        <v>1494</v>
      </c>
      <c r="B1494">
        <v>1.5323880560615099E+18</v>
      </c>
      <c r="C1494">
        <v>8.5521131753899998E-2</v>
      </c>
      <c r="D1494">
        <v>0.11519172787699999</v>
      </c>
      <c r="E1494">
        <f t="shared" si="69"/>
        <v>-2.9670596123099996E-2</v>
      </c>
      <c r="F1494">
        <v>6.9277777671800003</v>
      </c>
      <c r="G1494">
        <v>-0.125</v>
      </c>
      <c r="J1494">
        <f t="shared" si="70"/>
        <v>8.552113175392001E-2</v>
      </c>
      <c r="K1494">
        <f t="shared" si="71"/>
        <v>8.7266415356999916E-2</v>
      </c>
    </row>
    <row r="1495" spans="1:11" x14ac:dyDescent="0.25">
      <c r="A1495">
        <v>1495</v>
      </c>
      <c r="B1495">
        <v>1.53238805608274E+18</v>
      </c>
      <c r="C1495">
        <v>8.7266460061100004E-2</v>
      </c>
      <c r="D1495">
        <v>0.13788101077100001</v>
      </c>
      <c r="E1495">
        <f t="shared" si="69"/>
        <v>-5.0614550709900008E-2</v>
      </c>
      <c r="F1495">
        <v>6.9250001907299996</v>
      </c>
      <c r="G1495">
        <v>-6.25E-2</v>
      </c>
      <c r="J1495">
        <f t="shared" si="70"/>
        <v>8.7266460061079992E-2</v>
      </c>
      <c r="K1495">
        <f t="shared" si="71"/>
        <v>8.7266415357999116E-2</v>
      </c>
    </row>
    <row r="1496" spans="1:11" x14ac:dyDescent="0.25">
      <c r="A1496">
        <v>1496</v>
      </c>
      <c r="B1496">
        <v>1.53238805610163E+18</v>
      </c>
      <c r="C1496">
        <v>8.9011788368200007E-2</v>
      </c>
      <c r="D1496">
        <v>0.13788101077100001</v>
      </c>
      <c r="E1496">
        <f t="shared" si="69"/>
        <v>-4.8869222402800006E-2</v>
      </c>
      <c r="F1496">
        <v>6.9250001907299996</v>
      </c>
      <c r="G1496">
        <v>-0.125</v>
      </c>
      <c r="J1496">
        <f t="shared" si="70"/>
        <v>8.9011789858340004E-2</v>
      </c>
      <c r="K1496">
        <f t="shared" si="71"/>
        <v>8.726648986300059E-2</v>
      </c>
    </row>
    <row r="1497" spans="1:11" x14ac:dyDescent="0.25">
      <c r="A1497">
        <v>1497</v>
      </c>
      <c r="B1497">
        <v>1.5323880561216399E+18</v>
      </c>
      <c r="C1497">
        <v>9.0757116675399999E-2</v>
      </c>
      <c r="D1497">
        <v>0.13788101077100001</v>
      </c>
      <c r="E1497">
        <f t="shared" si="69"/>
        <v>-4.7123894095600014E-2</v>
      </c>
      <c r="F1497">
        <v>6.9222226142899999</v>
      </c>
      <c r="G1497">
        <v>-0.125</v>
      </c>
      <c r="J1497">
        <f t="shared" si="70"/>
        <v>9.1106185317039998E-2</v>
      </c>
      <c r="K1497">
        <f t="shared" si="71"/>
        <v>0.10471977293499968</v>
      </c>
    </row>
    <row r="1498" spans="1:11" x14ac:dyDescent="0.25">
      <c r="A1498">
        <v>1498</v>
      </c>
      <c r="B1498">
        <v>1.5323880561418299E+18</v>
      </c>
      <c r="C1498">
        <v>9.2502452433099999E-2</v>
      </c>
      <c r="D1498">
        <v>0.13788101077100001</v>
      </c>
      <c r="E1498">
        <f t="shared" si="69"/>
        <v>-4.5378558337900013E-2</v>
      </c>
      <c r="F1498">
        <v>6.9222226142899999</v>
      </c>
      <c r="G1498">
        <v>-0.25</v>
      </c>
      <c r="J1498">
        <f t="shared" si="70"/>
        <v>9.3549646437159989E-2</v>
      </c>
      <c r="K1498">
        <f t="shared" si="71"/>
        <v>0.12217305600599956</v>
      </c>
    </row>
    <row r="1499" spans="1:11" x14ac:dyDescent="0.25">
      <c r="A1499">
        <v>1499</v>
      </c>
      <c r="B1499">
        <v>1.5323880561616599E+18</v>
      </c>
      <c r="C1499">
        <v>9.5993109047399994E-2</v>
      </c>
      <c r="D1499">
        <v>0.13788101077100001</v>
      </c>
      <c r="E1499">
        <f t="shared" si="69"/>
        <v>-4.1887901723600018E-2</v>
      </c>
      <c r="F1499">
        <v>6.91666698456</v>
      </c>
      <c r="G1499">
        <v>-0.3125</v>
      </c>
      <c r="J1499">
        <f t="shared" si="70"/>
        <v>9.6691240370319995E-2</v>
      </c>
      <c r="K1499">
        <f t="shared" si="71"/>
        <v>0.15707969665800028</v>
      </c>
    </row>
    <row r="1500" spans="1:11" x14ac:dyDescent="0.25">
      <c r="A1500">
        <v>1500</v>
      </c>
      <c r="B1500">
        <v>1.53238805618173E+18</v>
      </c>
      <c r="C1500">
        <v>9.9483765661700002E-2</v>
      </c>
      <c r="D1500">
        <v>0.178023576736</v>
      </c>
      <c r="E1500">
        <f t="shared" si="69"/>
        <v>-7.8539811074299998E-2</v>
      </c>
      <c r="F1500">
        <v>6.9111113548300001</v>
      </c>
      <c r="G1500">
        <v>-0.25</v>
      </c>
      <c r="J1500">
        <f t="shared" si="70"/>
        <v>0.10053096562624</v>
      </c>
      <c r="K1500">
        <f t="shared" si="71"/>
        <v>0.19198626279600048</v>
      </c>
    </row>
    <row r="1501" spans="1:11" x14ac:dyDescent="0.25">
      <c r="A1501">
        <v>1501</v>
      </c>
      <c r="B1501">
        <v>1.53238805620173E+18</v>
      </c>
      <c r="C1501">
        <v>0.10471975803399999</v>
      </c>
      <c r="D1501">
        <v>0.178023576736</v>
      </c>
      <c r="E1501">
        <f t="shared" si="69"/>
        <v>-7.3303818702000006E-2</v>
      </c>
      <c r="F1501">
        <v>6.9083333015399999</v>
      </c>
      <c r="G1501">
        <v>-0.25</v>
      </c>
      <c r="J1501">
        <f t="shared" si="70"/>
        <v>0.10541788637641999</v>
      </c>
      <c r="K1501">
        <f t="shared" si="71"/>
        <v>0.24434603750899953</v>
      </c>
    </row>
    <row r="1502" spans="1:11" x14ac:dyDescent="0.25">
      <c r="A1502">
        <v>1502</v>
      </c>
      <c r="B1502">
        <v>1.53238805622177E+18</v>
      </c>
      <c r="C1502">
        <v>0.109955742955</v>
      </c>
      <c r="D1502">
        <v>0.178023576736</v>
      </c>
      <c r="E1502">
        <f t="shared" si="69"/>
        <v>-6.8067833780999995E-2</v>
      </c>
      <c r="F1502">
        <v>6.9055557251000002</v>
      </c>
      <c r="G1502">
        <v>-0.125</v>
      </c>
      <c r="J1502">
        <f t="shared" si="70"/>
        <v>0.11100293993954</v>
      </c>
      <c r="K1502">
        <f t="shared" si="71"/>
        <v>0.27925267815600008</v>
      </c>
    </row>
    <row r="1503" spans="1:11" x14ac:dyDescent="0.25">
      <c r="A1503">
        <v>1503</v>
      </c>
      <c r="B1503">
        <v>1.53238805624191E+18</v>
      </c>
      <c r="C1503">
        <v>0.11693705618399999</v>
      </c>
      <c r="D1503">
        <v>0.178023576736</v>
      </c>
      <c r="E1503">
        <f t="shared" si="69"/>
        <v>-6.1086520552000007E-2</v>
      </c>
      <c r="F1503">
        <v>6.9055557251000002</v>
      </c>
      <c r="G1503">
        <v>-0.3125</v>
      </c>
      <c r="J1503">
        <f t="shared" si="70"/>
        <v>0.11728612631560001</v>
      </c>
      <c r="K1503">
        <f t="shared" si="71"/>
        <v>0.31415931880300063</v>
      </c>
    </row>
    <row r="1504" spans="1:11" x14ac:dyDescent="0.25">
      <c r="A1504">
        <v>1504</v>
      </c>
      <c r="B1504">
        <v>1.5323880562618199E+18</v>
      </c>
      <c r="C1504">
        <v>0.123918376863</v>
      </c>
      <c r="D1504">
        <v>0.178023576736</v>
      </c>
      <c r="E1504">
        <f t="shared" si="69"/>
        <v>-5.4105199872999998E-2</v>
      </c>
      <c r="F1504">
        <v>6.9083333015399999</v>
      </c>
      <c r="G1504">
        <v>-0.1875</v>
      </c>
      <c r="J1504">
        <f t="shared" si="70"/>
        <v>0.1235693112016</v>
      </c>
      <c r="K1504">
        <f t="shared" si="71"/>
        <v>0.31415924429999964</v>
      </c>
    </row>
    <row r="1505" spans="1:11" x14ac:dyDescent="0.25">
      <c r="A1505">
        <v>1505</v>
      </c>
      <c r="B1505">
        <v>1.53238805628193E+18</v>
      </c>
      <c r="C1505">
        <v>0.13089969754200001</v>
      </c>
      <c r="D1505">
        <v>0.155334308743</v>
      </c>
      <c r="E1505">
        <f t="shared" si="69"/>
        <v>-2.4434611200999989E-2</v>
      </c>
      <c r="F1505">
        <v>6.9055557251000002</v>
      </c>
      <c r="G1505">
        <v>0</v>
      </c>
      <c r="J1505">
        <f t="shared" si="70"/>
        <v>0.12985249608760002</v>
      </c>
      <c r="K1505">
        <f t="shared" si="71"/>
        <v>0.31415924430000103</v>
      </c>
    </row>
    <row r="1506" spans="1:11" x14ac:dyDescent="0.25">
      <c r="A1506">
        <v>1506</v>
      </c>
      <c r="B1506">
        <v>1.5323880563018801E+18</v>
      </c>
      <c r="C1506">
        <v>0.13613568246400001</v>
      </c>
      <c r="D1506">
        <v>0.155334308743</v>
      </c>
      <c r="E1506">
        <f t="shared" si="69"/>
        <v>-1.9198626278999986E-2</v>
      </c>
      <c r="F1506">
        <v>6.9111113548300001</v>
      </c>
      <c r="G1506">
        <v>0</v>
      </c>
      <c r="J1506">
        <f t="shared" si="70"/>
        <v>0.13508848398920001</v>
      </c>
      <c r="K1506">
        <f t="shared" si="71"/>
        <v>0.26179939507999933</v>
      </c>
    </row>
    <row r="1507" spans="1:11" x14ac:dyDescent="0.25">
      <c r="A1507">
        <v>1507</v>
      </c>
      <c r="B1507">
        <v>1.53238805632191E+18</v>
      </c>
      <c r="C1507">
        <v>0.14137166738500001</v>
      </c>
      <c r="D1507">
        <v>0.155334308743</v>
      </c>
      <c r="E1507">
        <f t="shared" si="69"/>
        <v>-1.3962641357999989E-2</v>
      </c>
      <c r="F1507">
        <v>6.91666698456</v>
      </c>
      <c r="G1507">
        <v>0.125</v>
      </c>
      <c r="J1507">
        <f t="shared" si="70"/>
        <v>0.1392772734164</v>
      </c>
      <c r="K1507">
        <f t="shared" si="71"/>
        <v>0.2094394713599998</v>
      </c>
    </row>
    <row r="1508" spans="1:11" x14ac:dyDescent="0.25">
      <c r="A1508">
        <v>1508</v>
      </c>
      <c r="B1508">
        <v>1.5323880563421E+18</v>
      </c>
      <c r="C1508">
        <v>0.14311699569200001</v>
      </c>
      <c r="D1508">
        <v>0.155334308743</v>
      </c>
      <c r="E1508">
        <f t="shared" si="69"/>
        <v>-1.2217313050999989E-2</v>
      </c>
      <c r="F1508">
        <v>6.9250001907299996</v>
      </c>
      <c r="G1508">
        <v>6.25E-2</v>
      </c>
      <c r="J1508">
        <f t="shared" si="70"/>
        <v>0.14206979870780001</v>
      </c>
      <c r="K1508">
        <f t="shared" si="71"/>
        <v>0.13962626457000027</v>
      </c>
    </row>
    <row r="1509" spans="1:11" x14ac:dyDescent="0.25">
      <c r="A1509">
        <v>1509</v>
      </c>
      <c r="B1509">
        <v>1.5323880563619999E+18</v>
      </c>
      <c r="C1509">
        <v>0.14486232399900001</v>
      </c>
      <c r="D1509">
        <v>0.155334308743</v>
      </c>
      <c r="E1509">
        <f t="shared" si="69"/>
        <v>-1.047198474399999E-2</v>
      </c>
      <c r="F1509">
        <v>6.9333333969100002</v>
      </c>
      <c r="G1509">
        <v>-0.125</v>
      </c>
      <c r="J1509">
        <f t="shared" si="70"/>
        <v>0.14381512701480001</v>
      </c>
      <c r="K1509">
        <f t="shared" si="71"/>
        <v>8.726641534999996E-2</v>
      </c>
    </row>
    <row r="1510" spans="1:11" x14ac:dyDescent="0.25">
      <c r="A1510">
        <v>1510</v>
      </c>
      <c r="B1510">
        <v>1.5323880563840399E+18</v>
      </c>
      <c r="C1510">
        <v>0.14486232399900001</v>
      </c>
      <c r="D1510">
        <v>0.22689279913900001</v>
      </c>
      <c r="E1510">
        <f t="shared" si="69"/>
        <v>-8.2030475140000003E-2</v>
      </c>
      <c r="F1510">
        <v>6.9416666030899998</v>
      </c>
      <c r="G1510">
        <v>-0.25</v>
      </c>
      <c r="J1510">
        <f t="shared" si="70"/>
        <v>0.14521138966060002</v>
      </c>
      <c r="K1510">
        <f t="shared" si="71"/>
        <v>6.9813132290000302E-2</v>
      </c>
    </row>
    <row r="1511" spans="1:11" x14ac:dyDescent="0.25">
      <c r="A1511">
        <v>1511</v>
      </c>
      <c r="B1511">
        <v>1.53238805640211E+18</v>
      </c>
      <c r="C1511">
        <v>0.14486232399900001</v>
      </c>
      <c r="D1511">
        <v>0.22689279913900001</v>
      </c>
      <c r="E1511">
        <f t="shared" si="69"/>
        <v>-8.2030475140000003E-2</v>
      </c>
      <c r="F1511">
        <v>6.9500002860999999</v>
      </c>
      <c r="G1511">
        <v>-0.1875</v>
      </c>
      <c r="J1511">
        <f t="shared" si="70"/>
        <v>0.14695671796780002</v>
      </c>
      <c r="K1511">
        <f t="shared" si="71"/>
        <v>8.7266415360000293E-2</v>
      </c>
    </row>
    <row r="1512" spans="1:11" x14ac:dyDescent="0.25">
      <c r="A1512">
        <v>1512</v>
      </c>
      <c r="B1512">
        <v>1.5323880564221701E+18</v>
      </c>
      <c r="C1512">
        <v>0.14835298061400001</v>
      </c>
      <c r="D1512">
        <v>0.22689279913900001</v>
      </c>
      <c r="E1512">
        <f t="shared" si="69"/>
        <v>-7.8539818524999999E-2</v>
      </c>
      <c r="F1512">
        <v>6.9583334922800004</v>
      </c>
      <c r="G1512">
        <v>-0.5625</v>
      </c>
      <c r="J1512">
        <f t="shared" si="70"/>
        <v>0.14940018057820001</v>
      </c>
      <c r="K1512">
        <f t="shared" si="71"/>
        <v>0.1221731305199994</v>
      </c>
    </row>
    <row r="1513" spans="1:11" x14ac:dyDescent="0.25">
      <c r="A1513">
        <v>1513</v>
      </c>
      <c r="B1513">
        <v>1.53238805644224E+18</v>
      </c>
      <c r="C1513">
        <v>0.15184363722800001</v>
      </c>
      <c r="D1513">
        <v>0.22514747083200001</v>
      </c>
      <c r="E1513">
        <f t="shared" si="69"/>
        <v>-7.3303833604000002E-2</v>
      </c>
      <c r="F1513">
        <v>6.9694447517400002</v>
      </c>
      <c r="G1513">
        <v>-0.5</v>
      </c>
      <c r="J1513">
        <f t="shared" si="70"/>
        <v>0.15463616848</v>
      </c>
      <c r="K1513">
        <f t="shared" si="71"/>
        <v>0.26179939508999966</v>
      </c>
    </row>
    <row r="1514" spans="1:11" x14ac:dyDescent="0.25">
      <c r="A1514">
        <v>1514</v>
      </c>
      <c r="B1514">
        <v>1.5323880564621701E+18</v>
      </c>
      <c r="C1514">
        <v>0.157079637051</v>
      </c>
      <c r="D1514">
        <v>0.22514747083200001</v>
      </c>
      <c r="E1514">
        <f t="shared" si="69"/>
        <v>-6.8067833781000009E-2</v>
      </c>
      <c r="F1514">
        <v>6.9833335876499998</v>
      </c>
      <c r="G1514">
        <v>-0.375</v>
      </c>
      <c r="J1514">
        <f t="shared" si="70"/>
        <v>0.161617484689</v>
      </c>
      <c r="K1514">
        <f t="shared" si="71"/>
        <v>0.34906581044999996</v>
      </c>
    </row>
    <row r="1515" spans="1:11" x14ac:dyDescent="0.25">
      <c r="A1515">
        <v>1515</v>
      </c>
      <c r="B1515">
        <v>1.5323880564824399E+18</v>
      </c>
      <c r="C1515">
        <v>0.171042263508</v>
      </c>
      <c r="D1515">
        <v>0.23038345575300001</v>
      </c>
      <c r="E1515">
        <f t="shared" si="69"/>
        <v>-5.9341192245000007E-2</v>
      </c>
      <c r="F1515">
        <v>6.9972224235500002</v>
      </c>
      <c r="G1515">
        <v>-6.25E-2</v>
      </c>
      <c r="J1515">
        <f t="shared" si="70"/>
        <v>0.1692969352008</v>
      </c>
      <c r="K1515">
        <f t="shared" si="71"/>
        <v>0.38397252558999978</v>
      </c>
    </row>
    <row r="1516" spans="1:11" x14ac:dyDescent="0.25">
      <c r="A1516">
        <v>1516</v>
      </c>
      <c r="B1516">
        <v>1.5323880565022899E+18</v>
      </c>
      <c r="C1516">
        <v>0.179768905044</v>
      </c>
      <c r="D1516">
        <v>0.23038345575300001</v>
      </c>
      <c r="E1516">
        <f t="shared" si="69"/>
        <v>-5.0614550709000006E-2</v>
      </c>
      <c r="F1516">
        <v>7.00833368301</v>
      </c>
      <c r="G1516">
        <v>0.125</v>
      </c>
      <c r="J1516">
        <f t="shared" si="70"/>
        <v>0.1769763857128</v>
      </c>
      <c r="K1516">
        <f t="shared" si="71"/>
        <v>0.38397252560000011</v>
      </c>
    </row>
    <row r="1517" spans="1:11" x14ac:dyDescent="0.25">
      <c r="A1517">
        <v>1517</v>
      </c>
      <c r="B1517">
        <v>1.5323880565222799E+18</v>
      </c>
      <c r="C1517">
        <v>0.18675023317299999</v>
      </c>
      <c r="D1517">
        <v>0.23038345575300001</v>
      </c>
      <c r="E1517">
        <f t="shared" si="69"/>
        <v>-4.363322258000002E-2</v>
      </c>
      <c r="F1517">
        <v>7.0166668891899997</v>
      </c>
      <c r="G1517">
        <v>0.1875</v>
      </c>
      <c r="J1517">
        <f t="shared" si="70"/>
        <v>0.18430676758299999</v>
      </c>
      <c r="K1517">
        <f t="shared" si="71"/>
        <v>0.36651909350999962</v>
      </c>
    </row>
    <row r="1518" spans="1:11" x14ac:dyDescent="0.25">
      <c r="A1518">
        <v>1518</v>
      </c>
      <c r="B1518">
        <v>1.5323880565423301E+18</v>
      </c>
      <c r="C1518">
        <v>0.19024088978799999</v>
      </c>
      <c r="D1518">
        <v>0.23038345575300001</v>
      </c>
      <c r="E1518">
        <f t="shared" si="69"/>
        <v>-4.0142565965000016E-2</v>
      </c>
      <c r="F1518">
        <v>7.0222225189199996</v>
      </c>
      <c r="G1518">
        <v>6.25E-2</v>
      </c>
      <c r="J1518">
        <f t="shared" si="70"/>
        <v>0.18919368982320001</v>
      </c>
      <c r="K1518">
        <f t="shared" si="71"/>
        <v>0.24434611201000073</v>
      </c>
    </row>
    <row r="1519" spans="1:11" x14ac:dyDescent="0.25">
      <c r="A1519">
        <v>1519</v>
      </c>
      <c r="B1519">
        <v>1.5323880565623199E+18</v>
      </c>
      <c r="C1519">
        <v>0.19373154640199999</v>
      </c>
      <c r="D1519">
        <v>0.23038345575300001</v>
      </c>
      <c r="E1519">
        <f t="shared" si="69"/>
        <v>-3.6651909351000017E-2</v>
      </c>
      <c r="F1519">
        <v>7.0277781486500004</v>
      </c>
      <c r="G1519">
        <v>-6.25E-2</v>
      </c>
      <c r="J1519">
        <f t="shared" si="70"/>
        <v>0.19268434941759999</v>
      </c>
      <c r="K1519">
        <f t="shared" si="71"/>
        <v>0.17453297971999904</v>
      </c>
    </row>
    <row r="1520" spans="1:11" x14ac:dyDescent="0.25">
      <c r="A1520">
        <v>1520</v>
      </c>
      <c r="B1520">
        <v>1.53238805658241E+18</v>
      </c>
      <c r="C1520">
        <v>0.19547687470899999</v>
      </c>
      <c r="D1520">
        <v>0.22165681421799999</v>
      </c>
      <c r="E1520">
        <f t="shared" si="69"/>
        <v>-2.6179939508999994E-2</v>
      </c>
      <c r="F1520">
        <v>7.0388889312699998</v>
      </c>
      <c r="G1520">
        <v>-0.1875</v>
      </c>
      <c r="J1520">
        <f t="shared" si="70"/>
        <v>0.19512780904759999</v>
      </c>
      <c r="K1520">
        <f t="shared" si="71"/>
        <v>0.12217298150000028</v>
      </c>
    </row>
    <row r="1521" spans="1:11" x14ac:dyDescent="0.25">
      <c r="A1521">
        <v>1521</v>
      </c>
      <c r="B1521">
        <v>1.5323880566024399E+18</v>
      </c>
      <c r="C1521">
        <v>0.19722220301599999</v>
      </c>
      <c r="D1521">
        <v>0.22165681421799999</v>
      </c>
      <c r="E1521">
        <f t="shared" si="69"/>
        <v>-2.4434611201999995E-2</v>
      </c>
      <c r="F1521">
        <v>7.0527777671800003</v>
      </c>
      <c r="G1521">
        <v>-0.25</v>
      </c>
      <c r="J1521">
        <f t="shared" si="70"/>
        <v>0.1972222030162</v>
      </c>
      <c r="K1521">
        <f t="shared" si="71"/>
        <v>0.10471969843000029</v>
      </c>
    </row>
    <row r="1522" spans="1:11" x14ac:dyDescent="0.25">
      <c r="A1522">
        <v>1522</v>
      </c>
      <c r="B1522">
        <v>1.5323880566224799E+18</v>
      </c>
      <c r="C1522">
        <v>0.19896753132299999</v>
      </c>
      <c r="D1522">
        <v>0.22165681421799999</v>
      </c>
      <c r="E1522">
        <f t="shared" si="69"/>
        <v>-2.2689282894999996E-2</v>
      </c>
      <c r="F1522">
        <v>7.0666666030899998</v>
      </c>
      <c r="G1522">
        <v>-0.25</v>
      </c>
      <c r="J1522">
        <f t="shared" si="70"/>
        <v>0.19861846566199998</v>
      </c>
      <c r="K1522">
        <f t="shared" si="71"/>
        <v>6.9813132289998914E-2</v>
      </c>
    </row>
    <row r="1523" spans="1:11" x14ac:dyDescent="0.25">
      <c r="A1523">
        <v>1523</v>
      </c>
      <c r="B1523">
        <v>1.5323880566424801E+18</v>
      </c>
      <c r="C1523">
        <v>0.200712859631</v>
      </c>
      <c r="D1523">
        <v>0.22165681421799999</v>
      </c>
      <c r="E1523">
        <f t="shared" si="69"/>
        <v>-2.0943954586999991E-2</v>
      </c>
      <c r="F1523">
        <v>7.0750002860999999</v>
      </c>
      <c r="G1523">
        <v>-0.1875</v>
      </c>
      <c r="J1523">
        <f t="shared" si="70"/>
        <v>0.20036379396919995</v>
      </c>
      <c r="K1523">
        <f t="shared" si="71"/>
        <v>8.7266415359998906E-2</v>
      </c>
    </row>
    <row r="1524" spans="1:11" x14ac:dyDescent="0.25">
      <c r="A1524">
        <v>1524</v>
      </c>
      <c r="B1524">
        <v>1.53238805666254E+18</v>
      </c>
      <c r="C1524">
        <v>0.200712859631</v>
      </c>
      <c r="D1524">
        <v>0.22165681421799999</v>
      </c>
      <c r="E1524">
        <f t="shared" si="69"/>
        <v>-2.0943954586999991E-2</v>
      </c>
      <c r="F1524">
        <v>7.0861110687300002</v>
      </c>
      <c r="G1524">
        <v>-0.125</v>
      </c>
      <c r="J1524">
        <f t="shared" si="70"/>
        <v>0.20210912227639999</v>
      </c>
      <c r="K1524">
        <f t="shared" si="71"/>
        <v>8.7266415360001681E-2</v>
      </c>
    </row>
    <row r="1525" spans="1:11" x14ac:dyDescent="0.25">
      <c r="A1525">
        <v>1525</v>
      </c>
      <c r="B1525">
        <v>1.5323880566826299E+18</v>
      </c>
      <c r="C1525">
        <v>0.20420351624499999</v>
      </c>
      <c r="D1525">
        <v>0.26354470849</v>
      </c>
      <c r="E1525">
        <f t="shared" si="69"/>
        <v>-5.9341192245000007E-2</v>
      </c>
      <c r="F1525">
        <v>7.09722232819</v>
      </c>
      <c r="G1525">
        <v>-0.125</v>
      </c>
      <c r="J1525">
        <f t="shared" si="70"/>
        <v>0.20385445058360002</v>
      </c>
      <c r="K1525">
        <f t="shared" si="71"/>
        <v>8.7266415360001681E-2</v>
      </c>
    </row>
    <row r="1526" spans="1:11" x14ac:dyDescent="0.25">
      <c r="A1526">
        <v>1526</v>
      </c>
      <c r="B1526">
        <v>1.53238805670259E+18</v>
      </c>
      <c r="C1526">
        <v>0.20594884455199999</v>
      </c>
      <c r="D1526">
        <v>0.26354470849</v>
      </c>
      <c r="E1526">
        <f t="shared" si="69"/>
        <v>-5.7595863938000008E-2</v>
      </c>
      <c r="F1526">
        <v>7.1083335876499998</v>
      </c>
      <c r="G1526">
        <v>-0.125</v>
      </c>
      <c r="J1526">
        <f t="shared" si="70"/>
        <v>0.2062979131938</v>
      </c>
      <c r="K1526">
        <f t="shared" si="71"/>
        <v>0.12217313050999906</v>
      </c>
    </row>
    <row r="1527" spans="1:11" x14ac:dyDescent="0.25">
      <c r="A1527">
        <v>1527</v>
      </c>
      <c r="B1527">
        <v>1.5323880567226099E+18</v>
      </c>
      <c r="C1527">
        <v>0.20769417285899999</v>
      </c>
      <c r="D1527">
        <v>0.26354470849</v>
      </c>
      <c r="E1527">
        <f t="shared" si="69"/>
        <v>-5.5850535631000009E-2</v>
      </c>
      <c r="F1527">
        <v>7.1138892173799997</v>
      </c>
      <c r="G1527">
        <v>-0.4375</v>
      </c>
      <c r="J1527">
        <f t="shared" si="70"/>
        <v>0.20943950712679998</v>
      </c>
      <c r="K1527">
        <f t="shared" si="71"/>
        <v>0.15707969664999905</v>
      </c>
    </row>
    <row r="1528" spans="1:11" x14ac:dyDescent="0.25">
      <c r="A1528">
        <v>1528</v>
      </c>
      <c r="B1528">
        <v>1.5323880567427E+18</v>
      </c>
      <c r="C1528">
        <v>0.21293017268200001</v>
      </c>
      <c r="D1528">
        <v>0.26354470849</v>
      </c>
      <c r="E1528">
        <f t="shared" si="69"/>
        <v>-5.0614535807999989E-2</v>
      </c>
      <c r="F1528">
        <v>7.1166667938200003</v>
      </c>
      <c r="G1528">
        <v>-0.5</v>
      </c>
      <c r="J1528">
        <f t="shared" si="70"/>
        <v>0.2129301667214</v>
      </c>
      <c r="K1528">
        <f t="shared" si="71"/>
        <v>0.17453297973000076</v>
      </c>
    </row>
    <row r="1529" spans="1:11" x14ac:dyDescent="0.25">
      <c r="A1529">
        <v>1529</v>
      </c>
      <c r="B1529">
        <v>1.5323880567627699E+18</v>
      </c>
      <c r="C1529">
        <v>0.21642082929600001</v>
      </c>
      <c r="D1529">
        <v>0.26354470849</v>
      </c>
      <c r="E1529">
        <f t="shared" si="69"/>
        <v>-4.712387919399999E-2</v>
      </c>
      <c r="F1529">
        <v>7.125</v>
      </c>
      <c r="G1529">
        <v>-0.3125</v>
      </c>
      <c r="J1529">
        <f t="shared" si="70"/>
        <v>0.21711895763880001</v>
      </c>
      <c r="K1529">
        <f t="shared" si="71"/>
        <v>0.20943954587000074</v>
      </c>
    </row>
    <row r="1530" spans="1:11" x14ac:dyDescent="0.25">
      <c r="A1530">
        <v>1530</v>
      </c>
      <c r="B1530">
        <v>1.5323880567827799E+18</v>
      </c>
      <c r="C1530">
        <v>0.22165681421799999</v>
      </c>
      <c r="D1530">
        <v>0.29321530461299999</v>
      </c>
      <c r="E1530">
        <f t="shared" si="69"/>
        <v>-7.1558490395000007E-2</v>
      </c>
      <c r="F1530">
        <v>7.13333368301</v>
      </c>
      <c r="G1530">
        <v>-0.3125</v>
      </c>
      <c r="J1530">
        <f t="shared" si="70"/>
        <v>0.22235494554059998</v>
      </c>
      <c r="K1530">
        <f t="shared" si="71"/>
        <v>0.26179939508999828</v>
      </c>
    </row>
    <row r="1531" spans="1:11" x14ac:dyDescent="0.25">
      <c r="A1531">
        <v>1531</v>
      </c>
      <c r="B1531">
        <v>1.53238805680274E+18</v>
      </c>
      <c r="C1531">
        <v>0.22689279913900001</v>
      </c>
      <c r="D1531">
        <v>0.29321530461299999</v>
      </c>
      <c r="E1531">
        <f t="shared" si="69"/>
        <v>-6.6322505473999982E-2</v>
      </c>
      <c r="F1531">
        <v>7.1444444656400004</v>
      </c>
      <c r="G1531">
        <v>-0.125</v>
      </c>
      <c r="J1531">
        <f t="shared" si="70"/>
        <v>0.2282890647652</v>
      </c>
      <c r="K1531">
        <f t="shared" si="71"/>
        <v>0.29670596123000104</v>
      </c>
    </row>
    <row r="1532" spans="1:11" x14ac:dyDescent="0.25">
      <c r="A1532">
        <v>1532</v>
      </c>
      <c r="B1532">
        <v>1.53238805682287E+18</v>
      </c>
      <c r="C1532">
        <v>0.23387411236799999</v>
      </c>
      <c r="D1532">
        <v>0.29321530461299999</v>
      </c>
      <c r="E1532">
        <f t="shared" si="69"/>
        <v>-5.9341192245000007E-2</v>
      </c>
      <c r="F1532">
        <v>7.1527781486500004</v>
      </c>
      <c r="G1532">
        <v>-0.125</v>
      </c>
      <c r="J1532">
        <f t="shared" si="70"/>
        <v>0.23457224965119999</v>
      </c>
      <c r="K1532">
        <f t="shared" si="71"/>
        <v>0.31415924429999964</v>
      </c>
    </row>
    <row r="1533" spans="1:11" x14ac:dyDescent="0.25">
      <c r="A1533">
        <v>1533</v>
      </c>
      <c r="B1533">
        <v>1.53238805684289E+18</v>
      </c>
      <c r="C1533">
        <v>0.24260076880500001</v>
      </c>
      <c r="D1533">
        <v>0.29321530461299999</v>
      </c>
      <c r="E1533">
        <f t="shared" si="69"/>
        <v>-5.0614535807999989E-2</v>
      </c>
      <c r="F1533">
        <v>7.1583333015399999</v>
      </c>
      <c r="G1533">
        <v>-0.1875</v>
      </c>
      <c r="J1533">
        <f t="shared" si="70"/>
        <v>0.24085543453699998</v>
      </c>
      <c r="K1533">
        <f t="shared" si="71"/>
        <v>0.31415924428999931</v>
      </c>
    </row>
    <row r="1534" spans="1:11" x14ac:dyDescent="0.25">
      <c r="A1534">
        <v>1534</v>
      </c>
      <c r="B1534">
        <v>1.5323880568628301E+18</v>
      </c>
      <c r="C1534">
        <v>0.247836753726</v>
      </c>
      <c r="D1534">
        <v>0.29321530461299999</v>
      </c>
      <c r="E1534">
        <f t="shared" si="69"/>
        <v>-4.5378550886999991E-2</v>
      </c>
      <c r="F1534">
        <v>7.1611113548300001</v>
      </c>
      <c r="G1534">
        <v>-0.1875</v>
      </c>
      <c r="J1534">
        <f t="shared" si="70"/>
        <v>0.2467895537616</v>
      </c>
      <c r="K1534">
        <f t="shared" si="71"/>
        <v>0.29670596123000104</v>
      </c>
    </row>
    <row r="1535" spans="1:11" x14ac:dyDescent="0.25">
      <c r="A1535">
        <v>1535</v>
      </c>
      <c r="B1535">
        <v>1.53238805688288E+18</v>
      </c>
      <c r="C1535">
        <v>0.25307273864699997</v>
      </c>
      <c r="D1535">
        <v>0.34732052683800002</v>
      </c>
      <c r="E1535">
        <f t="shared" si="69"/>
        <v>-9.4247788191000048E-2</v>
      </c>
      <c r="F1535">
        <v>7.16666698456</v>
      </c>
      <c r="G1535">
        <v>-0.3125</v>
      </c>
      <c r="J1535">
        <f t="shared" si="70"/>
        <v>0.25272367298600001</v>
      </c>
      <c r="K1535">
        <f t="shared" si="71"/>
        <v>0.2967059612200007</v>
      </c>
    </row>
    <row r="1536" spans="1:11" x14ac:dyDescent="0.25">
      <c r="A1536">
        <v>1536</v>
      </c>
      <c r="B1536">
        <v>1.5323880569029701E+18</v>
      </c>
      <c r="C1536">
        <v>0.256563395262</v>
      </c>
      <c r="D1536">
        <v>0.34732052683800002</v>
      </c>
      <c r="E1536">
        <f t="shared" si="69"/>
        <v>-9.0757131576000016E-2</v>
      </c>
      <c r="F1536">
        <v>7.1750001907299996</v>
      </c>
      <c r="G1536">
        <v>-0.25</v>
      </c>
      <c r="J1536">
        <f t="shared" si="70"/>
        <v>0.25830872356880002</v>
      </c>
      <c r="K1536">
        <f t="shared" si="71"/>
        <v>0.27925252914000054</v>
      </c>
    </row>
    <row r="1537" spans="1:11" x14ac:dyDescent="0.25">
      <c r="A1537">
        <v>1537</v>
      </c>
      <c r="B1537">
        <v>1.5323880569229399E+18</v>
      </c>
      <c r="C1537">
        <v>0.26354470849</v>
      </c>
      <c r="D1537">
        <v>0.34732052683800002</v>
      </c>
      <c r="E1537">
        <f t="shared" ref="E1537:E1600" si="72">C1537-D1537</f>
        <v>-8.377581834800002E-2</v>
      </c>
      <c r="F1537">
        <v>7.1833333969100002</v>
      </c>
      <c r="G1537">
        <v>-0.5</v>
      </c>
      <c r="J1537">
        <f t="shared" si="70"/>
        <v>0.26459190845480002</v>
      </c>
      <c r="K1537">
        <f t="shared" si="71"/>
        <v>0.31415924429999964</v>
      </c>
    </row>
    <row r="1538" spans="1:11" x14ac:dyDescent="0.25">
      <c r="A1538">
        <v>1538</v>
      </c>
      <c r="B1538">
        <v>1.5323880569429499E+18</v>
      </c>
      <c r="C1538">
        <v>0.27052602171899998</v>
      </c>
      <c r="D1538">
        <v>0.34557518363</v>
      </c>
      <c r="E1538">
        <f t="shared" si="72"/>
        <v>-7.5049161911000029E-2</v>
      </c>
      <c r="F1538">
        <v>7.1888890266400001</v>
      </c>
      <c r="G1538">
        <v>-0.5</v>
      </c>
      <c r="J1538">
        <f t="shared" si="70"/>
        <v>0.27157322764399999</v>
      </c>
      <c r="K1538">
        <f t="shared" si="71"/>
        <v>0.34906595945999874</v>
      </c>
    </row>
    <row r="1539" spans="1:11" x14ac:dyDescent="0.25">
      <c r="A1539">
        <v>1539</v>
      </c>
      <c r="B1539">
        <v>1.5323880569629701E+18</v>
      </c>
      <c r="C1539">
        <v>0.27925267815600002</v>
      </c>
      <c r="D1539">
        <v>0.34557518363</v>
      </c>
      <c r="E1539">
        <f t="shared" si="72"/>
        <v>-6.6322505473999982E-2</v>
      </c>
      <c r="F1539">
        <v>7.1972222328199997</v>
      </c>
      <c r="G1539">
        <v>-0.3125</v>
      </c>
      <c r="J1539">
        <f t="shared" si="70"/>
        <v>0.27925267815580002</v>
      </c>
      <c r="K1539">
        <f t="shared" si="71"/>
        <v>0.38397252559000117</v>
      </c>
    </row>
    <row r="1540" spans="1:11" x14ac:dyDescent="0.25">
      <c r="A1540">
        <v>1540</v>
      </c>
      <c r="B1540">
        <v>1.5323880569839099E+18</v>
      </c>
      <c r="C1540">
        <v>0.28797933459300001</v>
      </c>
      <c r="D1540">
        <v>0.38397243618999999</v>
      </c>
      <c r="E1540">
        <f t="shared" si="72"/>
        <v>-9.5993101596999975E-2</v>
      </c>
      <c r="F1540">
        <v>7.2055559158299998</v>
      </c>
      <c r="G1540">
        <v>-0.1875</v>
      </c>
      <c r="J1540">
        <f t="shared" ref="J1540:J1603" si="73">(C1538+C1539+C1540+C1541+C1542)/5</f>
        <v>0.28763025999060005</v>
      </c>
      <c r="K1540">
        <f t="shared" si="71"/>
        <v>0.41887909174000149</v>
      </c>
    </row>
    <row r="1541" spans="1:11" x14ac:dyDescent="0.25">
      <c r="A1541">
        <v>1541</v>
      </c>
      <c r="B1541">
        <v>1.53238805700305E+18</v>
      </c>
      <c r="C1541">
        <v>0.29496064782100001</v>
      </c>
      <c r="D1541">
        <v>0.38397243618999999</v>
      </c>
      <c r="E1541">
        <f t="shared" si="72"/>
        <v>-8.9011788368999978E-2</v>
      </c>
      <c r="F1541">
        <v>7.2083334922800004</v>
      </c>
      <c r="G1541">
        <v>-6.25E-2</v>
      </c>
      <c r="J1541">
        <f t="shared" si="73"/>
        <v>0.29600784182540002</v>
      </c>
      <c r="K1541">
        <f t="shared" ref="K1541:K1604" si="74">(J1541-J1540)/0.02</f>
        <v>0.41887909173999871</v>
      </c>
    </row>
    <row r="1542" spans="1:11" x14ac:dyDescent="0.25">
      <c r="A1542">
        <v>1542</v>
      </c>
      <c r="B1542">
        <v>1.5323880570230799E+18</v>
      </c>
      <c r="C1542">
        <v>0.30543261766399998</v>
      </c>
      <c r="D1542">
        <v>0.38397243618999999</v>
      </c>
      <c r="E1542">
        <f t="shared" si="72"/>
        <v>-7.8539818526000005E-2</v>
      </c>
      <c r="F1542">
        <v>7.2138891220100003</v>
      </c>
      <c r="G1542">
        <v>-0.25</v>
      </c>
      <c r="J1542">
        <f t="shared" si="73"/>
        <v>0.30403635501859999</v>
      </c>
      <c r="K1542">
        <f t="shared" si="74"/>
        <v>0.40142565965999855</v>
      </c>
    </row>
    <row r="1543" spans="1:11" x14ac:dyDescent="0.25">
      <c r="A1543">
        <v>1543</v>
      </c>
      <c r="B1543">
        <v>1.5323880570431601E+18</v>
      </c>
      <c r="C1543">
        <v>0.31241393089300001</v>
      </c>
      <c r="D1543">
        <v>0.38397243618999999</v>
      </c>
      <c r="E1543">
        <f t="shared" si="72"/>
        <v>-7.1558505296999975E-2</v>
      </c>
      <c r="F1543">
        <v>7.2166666984600001</v>
      </c>
      <c r="G1543">
        <v>-0.25</v>
      </c>
      <c r="J1543">
        <f t="shared" si="73"/>
        <v>0.31136673688880001</v>
      </c>
      <c r="K1543">
        <f t="shared" si="74"/>
        <v>0.366519093510001</v>
      </c>
    </row>
    <row r="1544" spans="1:11" x14ac:dyDescent="0.25">
      <c r="A1544">
        <v>1544</v>
      </c>
      <c r="B1544">
        <v>1.53238805706319E+18</v>
      </c>
      <c r="C1544">
        <v>0.31939524412199999</v>
      </c>
      <c r="D1544">
        <v>0.38397243618999999</v>
      </c>
      <c r="E1544">
        <f t="shared" si="72"/>
        <v>-6.4577192068E-2</v>
      </c>
      <c r="F1544">
        <v>7.2194447517400002</v>
      </c>
      <c r="G1544">
        <v>-0.25</v>
      </c>
      <c r="J1544">
        <f t="shared" si="73"/>
        <v>0.31869711875919998</v>
      </c>
      <c r="K1544">
        <f t="shared" si="74"/>
        <v>0.36651909351999856</v>
      </c>
    </row>
    <row r="1545" spans="1:11" x14ac:dyDescent="0.25">
      <c r="A1545">
        <v>1545</v>
      </c>
      <c r="B1545">
        <v>1.53238805708576E+18</v>
      </c>
      <c r="C1545">
        <v>0.324631243944</v>
      </c>
      <c r="D1545">
        <v>0.410152375698</v>
      </c>
      <c r="E1545">
        <f t="shared" si="72"/>
        <v>-8.5521131754000002E-2</v>
      </c>
      <c r="F1545">
        <v>7.22222232819</v>
      </c>
      <c r="G1545">
        <v>-0.25</v>
      </c>
      <c r="J1545">
        <f t="shared" si="73"/>
        <v>0.32498030662540001</v>
      </c>
      <c r="K1545">
        <f t="shared" si="74"/>
        <v>0.3141593933100012</v>
      </c>
    </row>
    <row r="1546" spans="1:11" x14ac:dyDescent="0.25">
      <c r="A1546">
        <v>1546</v>
      </c>
      <c r="B1546">
        <v>1.5323880571032499E+18</v>
      </c>
      <c r="C1546">
        <v>0.33161255717299998</v>
      </c>
      <c r="D1546">
        <v>0.410152375698</v>
      </c>
      <c r="E1546">
        <f t="shared" si="72"/>
        <v>-7.8539818525000027E-2</v>
      </c>
      <c r="F1546">
        <v>7.22222232819</v>
      </c>
      <c r="G1546">
        <v>-0.3125</v>
      </c>
      <c r="J1546">
        <f t="shared" si="73"/>
        <v>0.33126349449159997</v>
      </c>
      <c r="K1546">
        <f t="shared" si="74"/>
        <v>0.31415939330999842</v>
      </c>
    </row>
    <row r="1547" spans="1:11" x14ac:dyDescent="0.25">
      <c r="A1547">
        <v>1547</v>
      </c>
      <c r="B1547">
        <v>1.53238805712337E+18</v>
      </c>
      <c r="C1547">
        <v>0.33684855699499999</v>
      </c>
      <c r="D1547">
        <v>0.410152375698</v>
      </c>
      <c r="E1547">
        <f t="shared" si="72"/>
        <v>-7.3303818703000012E-2</v>
      </c>
      <c r="F1547">
        <v>7.22222232819</v>
      </c>
      <c r="G1547">
        <v>-0.4375</v>
      </c>
      <c r="J1547">
        <f t="shared" si="73"/>
        <v>0.3375466823578</v>
      </c>
      <c r="K1547">
        <f t="shared" si="74"/>
        <v>0.3141593933100012</v>
      </c>
    </row>
    <row r="1548" spans="1:11" x14ac:dyDescent="0.25">
      <c r="A1548">
        <v>1548</v>
      </c>
      <c r="B1548">
        <v>1.5323880571434299E+18</v>
      </c>
      <c r="C1548">
        <v>0.34382987022400002</v>
      </c>
      <c r="D1548">
        <v>0.410152375698</v>
      </c>
      <c r="E1548">
        <f t="shared" si="72"/>
        <v>-6.6322505473999982E-2</v>
      </c>
      <c r="F1548">
        <v>7.22222232819</v>
      </c>
      <c r="G1548">
        <v>-0.4375</v>
      </c>
      <c r="J1548">
        <f t="shared" si="73"/>
        <v>0.34452799558640002</v>
      </c>
      <c r="K1548">
        <f t="shared" si="74"/>
        <v>0.34906566143000084</v>
      </c>
    </row>
    <row r="1549" spans="1:11" x14ac:dyDescent="0.25">
      <c r="A1549">
        <v>1549</v>
      </c>
      <c r="B1549">
        <v>1.5323880571632799E+18</v>
      </c>
      <c r="C1549">
        <v>0.350811183453</v>
      </c>
      <c r="D1549">
        <v>0.410152375698</v>
      </c>
      <c r="E1549">
        <f t="shared" si="72"/>
        <v>-5.9341192245000007E-2</v>
      </c>
      <c r="F1549">
        <v>7.2250003814700001</v>
      </c>
      <c r="G1549">
        <v>-0.375</v>
      </c>
      <c r="J1549">
        <f t="shared" si="73"/>
        <v>0.35150931477540004</v>
      </c>
      <c r="K1549">
        <f t="shared" si="74"/>
        <v>0.34906595945000118</v>
      </c>
    </row>
    <row r="1550" spans="1:11" x14ac:dyDescent="0.25">
      <c r="A1550">
        <v>1550</v>
      </c>
      <c r="B1550">
        <v>1.53238805718352E+18</v>
      </c>
      <c r="C1550">
        <v>0.35953781008699998</v>
      </c>
      <c r="D1550">
        <v>0.44854962825799999</v>
      </c>
      <c r="E1550">
        <f t="shared" si="72"/>
        <v>-8.9011818171000012E-2</v>
      </c>
      <c r="F1550">
        <v>7.22222232819</v>
      </c>
      <c r="G1550">
        <v>-0.25</v>
      </c>
      <c r="J1550">
        <f t="shared" si="73"/>
        <v>0.358490628004</v>
      </c>
      <c r="K1550">
        <f t="shared" si="74"/>
        <v>0.34906566142999806</v>
      </c>
    </row>
    <row r="1551" spans="1:11" x14ac:dyDescent="0.25">
      <c r="A1551">
        <v>1551</v>
      </c>
      <c r="B1551">
        <v>1.5323880572034601E+18</v>
      </c>
      <c r="C1551">
        <v>0.36651915311799999</v>
      </c>
      <c r="D1551">
        <v>0.44854962825799999</v>
      </c>
      <c r="E1551">
        <f t="shared" si="72"/>
        <v>-8.2030475140000003E-2</v>
      </c>
      <c r="F1551">
        <v>7.2250003814700001</v>
      </c>
      <c r="G1551">
        <v>-0.125</v>
      </c>
      <c r="J1551">
        <f t="shared" si="73"/>
        <v>0.36582100987420002</v>
      </c>
      <c r="K1551">
        <f t="shared" si="74"/>
        <v>0.366519093510001</v>
      </c>
    </row>
    <row r="1552" spans="1:11" x14ac:dyDescent="0.25">
      <c r="A1552">
        <v>1552</v>
      </c>
      <c r="B1552">
        <v>1.5323880572234701E+18</v>
      </c>
      <c r="C1552">
        <v>0.37175512313800002</v>
      </c>
      <c r="D1552">
        <v>0.44854962825799999</v>
      </c>
      <c r="E1552">
        <f t="shared" si="72"/>
        <v>-7.6794505119999967E-2</v>
      </c>
      <c r="F1552">
        <v>7.2277779579199999</v>
      </c>
      <c r="G1552">
        <v>-0.25</v>
      </c>
      <c r="J1552">
        <f t="shared" si="73"/>
        <v>0.37245326042159999</v>
      </c>
      <c r="K1552">
        <f t="shared" si="74"/>
        <v>0.33161252736999824</v>
      </c>
    </row>
    <row r="1553" spans="1:11" x14ac:dyDescent="0.25">
      <c r="A1553">
        <v>1553</v>
      </c>
      <c r="B1553">
        <v>1.5323880572434099E+18</v>
      </c>
      <c r="C1553">
        <v>0.38048177957500001</v>
      </c>
      <c r="D1553">
        <v>0.44854962825799999</v>
      </c>
      <c r="E1553">
        <f t="shared" si="72"/>
        <v>-6.8067848682999976E-2</v>
      </c>
      <c r="F1553">
        <v>7.2277779579199999</v>
      </c>
      <c r="G1553">
        <v>-0.3125</v>
      </c>
      <c r="J1553">
        <f t="shared" si="73"/>
        <v>0.37873644828779995</v>
      </c>
      <c r="K1553">
        <f t="shared" si="74"/>
        <v>0.31415939330999842</v>
      </c>
    </row>
    <row r="1554" spans="1:11" x14ac:dyDescent="0.25">
      <c r="A1554">
        <v>1554</v>
      </c>
      <c r="B1554">
        <v>1.53238805726353E+18</v>
      </c>
      <c r="C1554">
        <v>0.38397243618999999</v>
      </c>
      <c r="D1554">
        <v>0.44854962825799999</v>
      </c>
      <c r="E1554">
        <f t="shared" si="72"/>
        <v>-6.4577192068E-2</v>
      </c>
      <c r="F1554">
        <v>7.22222232819</v>
      </c>
      <c r="G1554">
        <v>-0.375</v>
      </c>
      <c r="J1554">
        <f t="shared" si="73"/>
        <v>0.38467056751239997</v>
      </c>
      <c r="K1554">
        <f t="shared" si="74"/>
        <v>0.29670596123000104</v>
      </c>
    </row>
    <row r="1555" spans="1:11" x14ac:dyDescent="0.25">
      <c r="A1555">
        <v>1555</v>
      </c>
      <c r="B1555">
        <v>1.5323880572836401E+18</v>
      </c>
      <c r="C1555">
        <v>0.39095374941799999</v>
      </c>
      <c r="D1555">
        <v>0.460766911507</v>
      </c>
      <c r="E1555">
        <f t="shared" si="72"/>
        <v>-6.9813162089000014E-2</v>
      </c>
      <c r="F1555">
        <v>7.22222232819</v>
      </c>
      <c r="G1555">
        <v>-0.375</v>
      </c>
      <c r="J1555">
        <f t="shared" si="73"/>
        <v>0.390604686737</v>
      </c>
      <c r="K1555">
        <f t="shared" si="74"/>
        <v>0.29670596123000104</v>
      </c>
    </row>
    <row r="1556" spans="1:11" x14ac:dyDescent="0.25">
      <c r="A1556">
        <v>1556</v>
      </c>
      <c r="B1556">
        <v>1.53238805730366E+18</v>
      </c>
      <c r="C1556">
        <v>0.39618974924099998</v>
      </c>
      <c r="D1556">
        <v>0.460766911507</v>
      </c>
      <c r="E1556">
        <f t="shared" si="72"/>
        <v>-6.4577162266000021E-2</v>
      </c>
      <c r="F1556">
        <v>7.22222232819</v>
      </c>
      <c r="G1556">
        <v>-0.4375</v>
      </c>
      <c r="J1556">
        <f t="shared" si="73"/>
        <v>0.39618973731999996</v>
      </c>
      <c r="K1556">
        <f t="shared" si="74"/>
        <v>0.2792525291499981</v>
      </c>
    </row>
    <row r="1557" spans="1:11" x14ac:dyDescent="0.25">
      <c r="A1557">
        <v>1557</v>
      </c>
      <c r="B1557">
        <v>1.5323880573237E+18</v>
      </c>
      <c r="C1557">
        <v>0.40142571926100001</v>
      </c>
      <c r="D1557">
        <v>0.460766911507</v>
      </c>
      <c r="E1557">
        <f t="shared" si="72"/>
        <v>-5.9341192245999985E-2</v>
      </c>
      <c r="F1557">
        <v>7.22222232819</v>
      </c>
      <c r="G1557">
        <v>-0.4375</v>
      </c>
      <c r="J1557">
        <f t="shared" si="73"/>
        <v>0.40247291922560002</v>
      </c>
      <c r="K1557">
        <f t="shared" si="74"/>
        <v>0.3141590952800033</v>
      </c>
    </row>
    <row r="1558" spans="1:11" x14ac:dyDescent="0.25">
      <c r="A1558">
        <v>1558</v>
      </c>
      <c r="B1558">
        <v>1.5323880573437199E+18</v>
      </c>
      <c r="C1558">
        <v>0.40840703248999999</v>
      </c>
      <c r="D1558">
        <v>0.460766911507</v>
      </c>
      <c r="E1558">
        <f t="shared" si="72"/>
        <v>-5.2359879017000011E-2</v>
      </c>
      <c r="F1558">
        <v>7.2194447517400002</v>
      </c>
      <c r="G1558">
        <v>-0.3125</v>
      </c>
      <c r="J1558">
        <f t="shared" si="73"/>
        <v>0.40840703845019999</v>
      </c>
      <c r="K1558">
        <f t="shared" si="74"/>
        <v>0.29670596122999826</v>
      </c>
    </row>
    <row r="1559" spans="1:11" x14ac:dyDescent="0.25">
      <c r="A1559">
        <v>1559</v>
      </c>
      <c r="B1559">
        <v>1.5323880573638999E+18</v>
      </c>
      <c r="C1559">
        <v>0.41538834571799998</v>
      </c>
      <c r="D1559">
        <v>0.460766911507</v>
      </c>
      <c r="E1559">
        <f t="shared" si="72"/>
        <v>-4.5378565789000014E-2</v>
      </c>
      <c r="F1559">
        <v>7.2166666984600001</v>
      </c>
      <c r="G1559">
        <v>-0.25</v>
      </c>
      <c r="J1559">
        <f t="shared" si="73"/>
        <v>0.413992089033</v>
      </c>
      <c r="K1559">
        <f t="shared" si="74"/>
        <v>0.27925252914000054</v>
      </c>
    </row>
    <row r="1560" spans="1:11" x14ac:dyDescent="0.25">
      <c r="A1560">
        <v>1560</v>
      </c>
      <c r="B1560">
        <v>1.5323880573839601E+18</v>
      </c>
      <c r="C1560">
        <v>0.42062434554099998</v>
      </c>
      <c r="D1560">
        <v>0.48869219422299998</v>
      </c>
      <c r="E1560">
        <f t="shared" si="72"/>
        <v>-6.8067848681999998E-2</v>
      </c>
      <c r="F1560">
        <v>7.2138891220100003</v>
      </c>
      <c r="G1560">
        <v>-0.25</v>
      </c>
      <c r="J1560">
        <f t="shared" si="73"/>
        <v>0.41922807693479996</v>
      </c>
      <c r="K1560">
        <f t="shared" si="74"/>
        <v>0.26179939508999828</v>
      </c>
    </row>
    <row r="1561" spans="1:11" x14ac:dyDescent="0.25">
      <c r="A1561">
        <v>1561</v>
      </c>
      <c r="B1561">
        <v>1.53238805740387E+18</v>
      </c>
      <c r="C1561">
        <v>0.42411500215499998</v>
      </c>
      <c r="D1561">
        <v>0.49043750762900001</v>
      </c>
      <c r="E1561">
        <f t="shared" si="72"/>
        <v>-6.6322505474000037E-2</v>
      </c>
      <c r="F1561">
        <v>7.2111110687300002</v>
      </c>
      <c r="G1561">
        <v>-0.25</v>
      </c>
      <c r="J1561">
        <f t="shared" si="73"/>
        <v>0.42411500215519993</v>
      </c>
      <c r="K1561">
        <f t="shared" si="74"/>
        <v>0.24434626101999812</v>
      </c>
    </row>
    <row r="1562" spans="1:11" x14ac:dyDescent="0.25">
      <c r="A1562">
        <v>1562</v>
      </c>
      <c r="B1562">
        <v>1.5323880574237299E+18</v>
      </c>
      <c r="C1562">
        <v>0.42760565877000001</v>
      </c>
      <c r="D1562">
        <v>0.49043750762900001</v>
      </c>
      <c r="E1562">
        <f t="shared" si="72"/>
        <v>-6.2831848859000006E-2</v>
      </c>
      <c r="F1562">
        <v>7.2111110687300002</v>
      </c>
      <c r="G1562">
        <v>-0.5</v>
      </c>
      <c r="J1562">
        <f t="shared" si="73"/>
        <v>0.42830379605299995</v>
      </c>
      <c r="K1562">
        <f t="shared" si="74"/>
        <v>0.20943969489000125</v>
      </c>
    </row>
    <row r="1563" spans="1:11" x14ac:dyDescent="0.25">
      <c r="A1563">
        <v>1563</v>
      </c>
      <c r="B1563">
        <v>1.53238805744385E+18</v>
      </c>
      <c r="C1563">
        <v>0.43284165859200002</v>
      </c>
      <c r="D1563">
        <v>0.49043750762900001</v>
      </c>
      <c r="E1563">
        <f t="shared" si="72"/>
        <v>-5.7595849036999991E-2</v>
      </c>
      <c r="F1563">
        <v>7.2083334922800004</v>
      </c>
      <c r="G1563">
        <v>-0.5625</v>
      </c>
      <c r="J1563">
        <f t="shared" si="73"/>
        <v>0.43249258399019996</v>
      </c>
      <c r="K1563">
        <f t="shared" si="74"/>
        <v>0.20943939686000057</v>
      </c>
    </row>
    <row r="1564" spans="1:11" x14ac:dyDescent="0.25">
      <c r="A1564">
        <v>1564</v>
      </c>
      <c r="B1564">
        <v>1.53238805746385E+18</v>
      </c>
      <c r="C1564">
        <v>0.436332315207</v>
      </c>
      <c r="D1564">
        <v>0.49043750762900001</v>
      </c>
      <c r="E1564">
        <f t="shared" si="72"/>
        <v>-5.4105192422000015E-2</v>
      </c>
      <c r="F1564">
        <v>7.2083334922800004</v>
      </c>
      <c r="G1564">
        <v>-0.625</v>
      </c>
      <c r="J1564">
        <f t="shared" si="73"/>
        <v>0.43703044056899998</v>
      </c>
      <c r="K1564">
        <f t="shared" si="74"/>
        <v>0.22689282894000073</v>
      </c>
    </row>
    <row r="1565" spans="1:11" x14ac:dyDescent="0.25">
      <c r="A1565">
        <v>1565</v>
      </c>
      <c r="B1565">
        <v>1.53238805748477E+18</v>
      </c>
      <c r="C1565">
        <v>0.44156828522699998</v>
      </c>
      <c r="D1565">
        <v>0.54105204343799995</v>
      </c>
      <c r="E1565">
        <f t="shared" si="72"/>
        <v>-9.9483758210999973E-2</v>
      </c>
      <c r="F1565">
        <v>7.2055559158299998</v>
      </c>
      <c r="G1565">
        <v>-0.5625</v>
      </c>
      <c r="J1565">
        <f t="shared" si="73"/>
        <v>0.44296455979339999</v>
      </c>
      <c r="K1565">
        <f t="shared" si="74"/>
        <v>0.2967059612200007</v>
      </c>
    </row>
    <row r="1566" spans="1:11" x14ac:dyDescent="0.25">
      <c r="A1566">
        <v>1566</v>
      </c>
      <c r="B1566">
        <v>1.5323880575041101E+18</v>
      </c>
      <c r="C1566">
        <v>0.44680428504899999</v>
      </c>
      <c r="D1566">
        <v>0.54105204343799995</v>
      </c>
      <c r="E1566">
        <f t="shared" si="72"/>
        <v>-9.4247758388999958E-2</v>
      </c>
      <c r="F1566">
        <v>7.2083334922800004</v>
      </c>
      <c r="G1566">
        <v>-0.375</v>
      </c>
      <c r="J1566">
        <f t="shared" si="73"/>
        <v>0.44959681034080001</v>
      </c>
      <c r="K1566">
        <f t="shared" si="74"/>
        <v>0.33161252737000102</v>
      </c>
    </row>
    <row r="1567" spans="1:11" x14ac:dyDescent="0.25">
      <c r="A1567">
        <v>1567</v>
      </c>
      <c r="B1567">
        <v>1.53238805752385E+18</v>
      </c>
      <c r="C1567">
        <v>0.45727625489200002</v>
      </c>
      <c r="D1567">
        <v>0.54105204343799995</v>
      </c>
      <c r="E1567">
        <f t="shared" si="72"/>
        <v>-8.377578854599993E-2</v>
      </c>
      <c r="F1567">
        <v>7.2083334922800004</v>
      </c>
      <c r="G1567">
        <v>-0.625</v>
      </c>
      <c r="J1567">
        <f t="shared" si="73"/>
        <v>0.45727625489220003</v>
      </c>
      <c r="K1567">
        <f t="shared" si="74"/>
        <v>0.38397222757000082</v>
      </c>
    </row>
    <row r="1568" spans="1:11" x14ac:dyDescent="0.25">
      <c r="A1568">
        <v>1568</v>
      </c>
      <c r="B1568">
        <v>1.5323880575439601E+18</v>
      </c>
      <c r="C1568">
        <v>0.46600291132900001</v>
      </c>
      <c r="D1568">
        <v>0.54105204343799995</v>
      </c>
      <c r="E1568">
        <f t="shared" si="72"/>
        <v>-7.5049132108999939E-2</v>
      </c>
      <c r="F1568">
        <v>7.2111110687300002</v>
      </c>
      <c r="G1568">
        <v>-0.4375</v>
      </c>
      <c r="J1568">
        <f t="shared" si="73"/>
        <v>0.46565383672699995</v>
      </c>
      <c r="K1568">
        <f t="shared" si="74"/>
        <v>0.41887909173999593</v>
      </c>
    </row>
    <row r="1569" spans="1:11" x14ac:dyDescent="0.25">
      <c r="A1569">
        <v>1569</v>
      </c>
      <c r="B1569">
        <v>1.53238805756397E+18</v>
      </c>
      <c r="C1569">
        <v>0.47472953796400003</v>
      </c>
      <c r="D1569">
        <v>0.539306759834</v>
      </c>
      <c r="E1569">
        <f t="shared" si="72"/>
        <v>-6.4577221869999979E-2</v>
      </c>
      <c r="F1569">
        <v>7.2138891220100003</v>
      </c>
      <c r="G1569">
        <v>-0.25</v>
      </c>
      <c r="J1569">
        <f t="shared" si="73"/>
        <v>0.47472954988480004</v>
      </c>
      <c r="K1569">
        <f t="shared" si="74"/>
        <v>0.45378565789000458</v>
      </c>
    </row>
    <row r="1570" spans="1:11" x14ac:dyDescent="0.25">
      <c r="A1570">
        <v>1570</v>
      </c>
      <c r="B1570">
        <v>1.5323880575840399E+18</v>
      </c>
      <c r="C1570">
        <v>0.48345619440100002</v>
      </c>
      <c r="D1570">
        <v>0.56548666954000004</v>
      </c>
      <c r="E1570">
        <f t="shared" si="72"/>
        <v>-8.2030475139000025E-2</v>
      </c>
      <c r="F1570">
        <v>7.2166666984600001</v>
      </c>
      <c r="G1570">
        <v>-0.1875</v>
      </c>
      <c r="J1570">
        <f t="shared" si="73"/>
        <v>0.48310713171959996</v>
      </c>
      <c r="K1570">
        <f t="shared" si="74"/>
        <v>0.41887909173999593</v>
      </c>
    </row>
    <row r="1571" spans="1:11" x14ac:dyDescent="0.25">
      <c r="A1571">
        <v>1571</v>
      </c>
      <c r="B1571">
        <v>1.5323880576040599E+18</v>
      </c>
      <c r="C1571">
        <v>0.49218285083800001</v>
      </c>
      <c r="D1571">
        <v>0.56548666954000004</v>
      </c>
      <c r="E1571">
        <f t="shared" si="72"/>
        <v>-7.3303818702000034E-2</v>
      </c>
      <c r="F1571">
        <v>7.2111110687300002</v>
      </c>
      <c r="G1571">
        <v>-0.125</v>
      </c>
      <c r="J1571">
        <f t="shared" si="73"/>
        <v>0.49078657627120004</v>
      </c>
      <c r="K1571">
        <f t="shared" si="74"/>
        <v>0.38397222758000393</v>
      </c>
    </row>
    <row r="1572" spans="1:11" x14ac:dyDescent="0.25">
      <c r="A1572">
        <v>1572</v>
      </c>
      <c r="B1572">
        <v>1.53238805762413E+18</v>
      </c>
      <c r="C1572">
        <v>0.499164164066</v>
      </c>
      <c r="D1572">
        <v>0.56548666954000004</v>
      </c>
      <c r="E1572">
        <f t="shared" si="72"/>
        <v>-6.6322505474000037E-2</v>
      </c>
      <c r="F1572">
        <v>7.2000002860999999</v>
      </c>
      <c r="G1572">
        <v>-0.3125</v>
      </c>
      <c r="J1572">
        <f t="shared" si="73"/>
        <v>0.49741883277900001</v>
      </c>
      <c r="K1572">
        <f t="shared" si="74"/>
        <v>0.33161282538999859</v>
      </c>
    </row>
    <row r="1573" spans="1:11" x14ac:dyDescent="0.25">
      <c r="A1573">
        <v>1573</v>
      </c>
      <c r="B1573">
        <v>1.5323880576442299E+18</v>
      </c>
      <c r="C1573">
        <v>0.50440013408700002</v>
      </c>
      <c r="D1573">
        <v>0.56548666954000004</v>
      </c>
      <c r="E1573">
        <f t="shared" si="72"/>
        <v>-6.1086535453000024E-2</v>
      </c>
      <c r="F1573">
        <v>7.19444465637</v>
      </c>
      <c r="G1573">
        <v>-0.4375</v>
      </c>
      <c r="J1573">
        <f t="shared" si="73"/>
        <v>0.50335295200359997</v>
      </c>
      <c r="K1573">
        <f t="shared" si="74"/>
        <v>0.29670596122999826</v>
      </c>
    </row>
    <row r="1574" spans="1:11" x14ac:dyDescent="0.25">
      <c r="A1574">
        <v>1574</v>
      </c>
      <c r="B1574">
        <v>1.53238805766416E+18</v>
      </c>
      <c r="C1574">
        <v>0.50789082050300005</v>
      </c>
      <c r="D1574">
        <v>0.56723201274900004</v>
      </c>
      <c r="E1574">
        <f t="shared" si="72"/>
        <v>-5.9341192245999985E-2</v>
      </c>
      <c r="F1574">
        <v>7.19444465637</v>
      </c>
      <c r="G1574">
        <v>-0.625</v>
      </c>
      <c r="J1574">
        <f t="shared" si="73"/>
        <v>0.50858893394479998</v>
      </c>
      <c r="K1574">
        <f t="shared" si="74"/>
        <v>0.26179909706000037</v>
      </c>
    </row>
    <row r="1575" spans="1:11" x14ac:dyDescent="0.25">
      <c r="A1575">
        <v>1575</v>
      </c>
      <c r="B1575">
        <v>1.5323880576855401E+18</v>
      </c>
      <c r="C1575">
        <v>0.51312679052400001</v>
      </c>
      <c r="D1575">
        <v>0.58293998241400002</v>
      </c>
      <c r="E1575">
        <f t="shared" si="72"/>
        <v>-6.9813191890000015E-2</v>
      </c>
      <c r="F1575">
        <v>7.1916666030899998</v>
      </c>
      <c r="G1575">
        <v>-0.6875</v>
      </c>
      <c r="J1575">
        <f t="shared" si="73"/>
        <v>0.51382491588599999</v>
      </c>
      <c r="K1575">
        <f t="shared" si="74"/>
        <v>0.26179909706000037</v>
      </c>
    </row>
    <row r="1576" spans="1:11" x14ac:dyDescent="0.25">
      <c r="A1576">
        <v>1576</v>
      </c>
      <c r="B1576">
        <v>1.53238805770418E+18</v>
      </c>
      <c r="C1576">
        <v>0.51836276054399999</v>
      </c>
      <c r="D1576">
        <v>0.58293998241400002</v>
      </c>
      <c r="E1576">
        <f t="shared" si="72"/>
        <v>-6.4577221870000034E-2</v>
      </c>
      <c r="F1576">
        <v>7.1861114502000003</v>
      </c>
      <c r="G1576">
        <v>-0.6875</v>
      </c>
      <c r="J1576">
        <f t="shared" si="73"/>
        <v>0.52010810375219996</v>
      </c>
      <c r="K1576">
        <f t="shared" si="74"/>
        <v>0.31415939330999842</v>
      </c>
    </row>
    <row r="1577" spans="1:11" x14ac:dyDescent="0.25">
      <c r="A1577">
        <v>1577</v>
      </c>
      <c r="B1577">
        <v>1.5323880577242199E+18</v>
      </c>
      <c r="C1577">
        <v>0.52534407377199999</v>
      </c>
      <c r="D1577">
        <v>0.58293998241400002</v>
      </c>
      <c r="E1577">
        <f t="shared" si="72"/>
        <v>-5.7595908642000038E-2</v>
      </c>
      <c r="F1577">
        <v>7.1777777671800003</v>
      </c>
      <c r="G1577">
        <v>-0.5625</v>
      </c>
      <c r="J1577">
        <f t="shared" si="73"/>
        <v>0.52743848562259987</v>
      </c>
      <c r="K1577">
        <f t="shared" si="74"/>
        <v>0.36651909351999579</v>
      </c>
    </row>
    <row r="1578" spans="1:11" x14ac:dyDescent="0.25">
      <c r="A1578">
        <v>1578</v>
      </c>
      <c r="B1578">
        <v>1.5323880577442801E+18</v>
      </c>
      <c r="C1578">
        <v>0.53581607341799997</v>
      </c>
      <c r="D1578">
        <v>0.58468526601799997</v>
      </c>
      <c r="E1578">
        <f t="shared" si="72"/>
        <v>-4.88691926E-2</v>
      </c>
      <c r="F1578">
        <v>7.1694445609999997</v>
      </c>
      <c r="G1578">
        <v>-0.375</v>
      </c>
      <c r="J1578">
        <f t="shared" si="73"/>
        <v>0.53511793613440006</v>
      </c>
      <c r="K1578">
        <f t="shared" si="74"/>
        <v>0.38397252559000949</v>
      </c>
    </row>
    <row r="1579" spans="1:11" x14ac:dyDescent="0.25">
      <c r="A1579">
        <v>1579</v>
      </c>
      <c r="B1579">
        <v>1.53238805776432E+18</v>
      </c>
      <c r="C1579">
        <v>0.54454272985499996</v>
      </c>
      <c r="D1579">
        <v>0.58468526601799997</v>
      </c>
      <c r="E1579">
        <f t="shared" si="72"/>
        <v>-4.0142536163000009E-2</v>
      </c>
      <c r="F1579">
        <v>7.1638889312699998</v>
      </c>
      <c r="G1579">
        <v>-0.1875</v>
      </c>
      <c r="J1579">
        <f t="shared" si="73"/>
        <v>0.54244831800460003</v>
      </c>
      <c r="K1579">
        <f t="shared" si="74"/>
        <v>0.36651909350999823</v>
      </c>
    </row>
    <row r="1580" spans="1:11" x14ac:dyDescent="0.25">
      <c r="A1580">
        <v>1580</v>
      </c>
      <c r="B1580">
        <v>1.53238805778544E+18</v>
      </c>
      <c r="C1580">
        <v>0.55152404308299996</v>
      </c>
      <c r="D1580">
        <v>0.58293998241400002</v>
      </c>
      <c r="E1580">
        <f t="shared" si="72"/>
        <v>-3.1415939331000065E-2</v>
      </c>
      <c r="F1580">
        <v>7.1555557251000002</v>
      </c>
      <c r="G1580">
        <v>0</v>
      </c>
      <c r="J1580">
        <f t="shared" si="73"/>
        <v>0.54908057451260006</v>
      </c>
      <c r="K1580">
        <f t="shared" si="74"/>
        <v>0.3316128254000017</v>
      </c>
    </row>
    <row r="1581" spans="1:11" x14ac:dyDescent="0.25">
      <c r="A1581">
        <v>1581</v>
      </c>
      <c r="B1581">
        <v>1.53238805780435E+18</v>
      </c>
      <c r="C1581">
        <v>0.55501466989500003</v>
      </c>
      <c r="D1581">
        <v>0.58293998241400002</v>
      </c>
      <c r="E1581">
        <f t="shared" si="72"/>
        <v>-2.792531251899999E-2</v>
      </c>
      <c r="F1581">
        <v>7.1500000953700003</v>
      </c>
      <c r="G1581">
        <v>6.25E-2</v>
      </c>
      <c r="J1581">
        <f t="shared" si="73"/>
        <v>0.55361843109139997</v>
      </c>
      <c r="K1581">
        <f t="shared" si="74"/>
        <v>0.22689282893999518</v>
      </c>
    </row>
    <row r="1582" spans="1:11" x14ac:dyDescent="0.25">
      <c r="A1582">
        <v>1582</v>
      </c>
      <c r="B1582">
        <v>1.5323880578246799E+18</v>
      </c>
      <c r="C1582">
        <v>0.55850535631200005</v>
      </c>
      <c r="D1582">
        <v>0.58293998241400002</v>
      </c>
      <c r="E1582">
        <f t="shared" si="72"/>
        <v>-2.4434626101999979E-2</v>
      </c>
      <c r="F1582">
        <v>7.1444444656400004</v>
      </c>
      <c r="G1582">
        <v>-0.125</v>
      </c>
      <c r="J1582">
        <f t="shared" si="73"/>
        <v>0.55641095638280003</v>
      </c>
      <c r="K1582">
        <f t="shared" si="74"/>
        <v>0.13962626457000304</v>
      </c>
    </row>
    <row r="1583" spans="1:11" x14ac:dyDescent="0.25">
      <c r="A1583">
        <v>1583</v>
      </c>
      <c r="B1583">
        <v>1.5323880578445299E+18</v>
      </c>
      <c r="C1583">
        <v>0.55850535631200005</v>
      </c>
      <c r="D1583">
        <v>0.58293998241400002</v>
      </c>
      <c r="E1583">
        <f t="shared" si="72"/>
        <v>-2.4434626101999979E-2</v>
      </c>
      <c r="F1583">
        <v>7.1388888359099996</v>
      </c>
      <c r="G1583">
        <v>-0.375</v>
      </c>
      <c r="J1583">
        <f t="shared" si="73"/>
        <v>0.55780721902860009</v>
      </c>
      <c r="K1583">
        <f t="shared" si="74"/>
        <v>6.9813132290003077E-2</v>
      </c>
    </row>
    <row r="1584" spans="1:11" x14ac:dyDescent="0.25">
      <c r="A1584">
        <v>1584</v>
      </c>
      <c r="B1584">
        <v>1.5323880578645499E+18</v>
      </c>
      <c r="C1584">
        <v>0.55850535631200005</v>
      </c>
      <c r="D1584">
        <v>0.58468526601799997</v>
      </c>
      <c r="E1584">
        <f t="shared" si="72"/>
        <v>-2.6179909705999926E-2</v>
      </c>
      <c r="F1584">
        <v>7.1361112594599998</v>
      </c>
      <c r="G1584">
        <v>-0.5625</v>
      </c>
      <c r="J1584">
        <f t="shared" si="73"/>
        <v>0.55850535631200005</v>
      </c>
      <c r="K1584">
        <f t="shared" si="74"/>
        <v>3.4906864169997887E-2</v>
      </c>
    </row>
    <row r="1585" spans="1:11" x14ac:dyDescent="0.25">
      <c r="A1585">
        <v>1585</v>
      </c>
      <c r="B1585">
        <v>1.5323880578845599E+18</v>
      </c>
      <c r="C1585">
        <v>0.55850535631200005</v>
      </c>
      <c r="D1585">
        <v>0.62308251857800001</v>
      </c>
      <c r="E1585">
        <f t="shared" si="72"/>
        <v>-6.4577162265999966E-2</v>
      </c>
      <c r="F1585">
        <v>7.1305556297299999</v>
      </c>
      <c r="G1585">
        <v>-0.5</v>
      </c>
      <c r="J1585">
        <f t="shared" si="73"/>
        <v>0.55920349359520005</v>
      </c>
      <c r="K1585">
        <f t="shared" si="74"/>
        <v>3.4906864160000328E-2</v>
      </c>
    </row>
    <row r="1586" spans="1:11" x14ac:dyDescent="0.25">
      <c r="A1586">
        <v>1586</v>
      </c>
      <c r="B1586">
        <v>1.53238805790462E+18</v>
      </c>
      <c r="C1586">
        <v>0.55850535631200005</v>
      </c>
      <c r="D1586">
        <v>0.62308251857800001</v>
      </c>
      <c r="E1586">
        <f t="shared" si="72"/>
        <v>-6.4577162265999966E-2</v>
      </c>
      <c r="F1586">
        <v>7.1194448471099996</v>
      </c>
      <c r="G1586">
        <v>-0.375</v>
      </c>
      <c r="J1586">
        <f t="shared" si="73"/>
        <v>0.56094882488260001</v>
      </c>
      <c r="K1586">
        <f t="shared" si="74"/>
        <v>8.726656436999769E-2</v>
      </c>
    </row>
    <row r="1587" spans="1:11" x14ac:dyDescent="0.25">
      <c r="A1587">
        <v>1587</v>
      </c>
      <c r="B1587">
        <v>1.5323880579247201E+18</v>
      </c>
      <c r="C1587">
        <v>0.56199604272799997</v>
      </c>
      <c r="D1587">
        <v>0.62482786178600003</v>
      </c>
      <c r="E1587">
        <f t="shared" si="72"/>
        <v>-6.283181905800006E-2</v>
      </c>
      <c r="F1587">
        <v>7.1083335876499998</v>
      </c>
      <c r="G1587">
        <v>-0.4375</v>
      </c>
      <c r="J1587">
        <f t="shared" si="73"/>
        <v>0.56339228153240006</v>
      </c>
      <c r="K1587">
        <f t="shared" si="74"/>
        <v>0.12217283249000288</v>
      </c>
    </row>
    <row r="1588" spans="1:11" x14ac:dyDescent="0.25">
      <c r="A1588">
        <v>1588</v>
      </c>
      <c r="B1588">
        <v>1.5323880579447099E+18</v>
      </c>
      <c r="C1588">
        <v>0.56723201274900004</v>
      </c>
      <c r="D1588">
        <v>0.62657320499400004</v>
      </c>
      <c r="E1588">
        <f t="shared" si="72"/>
        <v>-5.9341192245000007E-2</v>
      </c>
      <c r="F1588">
        <v>7.0944447517400002</v>
      </c>
      <c r="G1588">
        <v>-0.5</v>
      </c>
      <c r="J1588">
        <f t="shared" si="73"/>
        <v>0.56653387546540002</v>
      </c>
      <c r="K1588">
        <f t="shared" si="74"/>
        <v>0.15707969664999766</v>
      </c>
    </row>
    <row r="1589" spans="1:11" x14ac:dyDescent="0.25">
      <c r="A1589">
        <v>1589</v>
      </c>
      <c r="B1589">
        <v>1.5323880579649001E+18</v>
      </c>
      <c r="C1589">
        <v>0.570722639561</v>
      </c>
      <c r="D1589">
        <v>0.62657320499400004</v>
      </c>
      <c r="E1589">
        <f t="shared" si="72"/>
        <v>-5.5850565433000043E-2</v>
      </c>
      <c r="F1589">
        <v>7.0805559158299998</v>
      </c>
      <c r="G1589">
        <v>-0.375</v>
      </c>
      <c r="J1589">
        <f t="shared" si="73"/>
        <v>0.57072266340260003</v>
      </c>
      <c r="K1589">
        <f t="shared" si="74"/>
        <v>0.20943939686000057</v>
      </c>
    </row>
    <row r="1590" spans="1:11" x14ac:dyDescent="0.25">
      <c r="A1590">
        <v>1590</v>
      </c>
      <c r="B1590">
        <v>1.53238805798477E+18</v>
      </c>
      <c r="C1590">
        <v>0.57421332597700003</v>
      </c>
      <c r="D1590">
        <v>0.65275311469999997</v>
      </c>
      <c r="E1590">
        <f t="shared" si="72"/>
        <v>-7.8539788722999937E-2</v>
      </c>
      <c r="F1590">
        <v>7.06944465637</v>
      </c>
      <c r="G1590">
        <v>-0.375</v>
      </c>
      <c r="J1590">
        <f t="shared" si="73"/>
        <v>0.57560957670219992</v>
      </c>
      <c r="K1590">
        <f t="shared" si="74"/>
        <v>0.24434566497999466</v>
      </c>
    </row>
    <row r="1591" spans="1:11" x14ac:dyDescent="0.25">
      <c r="A1591">
        <v>1591</v>
      </c>
      <c r="B1591">
        <v>1.53238805800478E+18</v>
      </c>
      <c r="C1591">
        <v>0.57944929599799999</v>
      </c>
      <c r="D1591">
        <v>0.65449845790899996</v>
      </c>
      <c r="E1591">
        <f t="shared" si="72"/>
        <v>-7.5049161910999973E-2</v>
      </c>
      <c r="F1591">
        <v>7.0583333969100002</v>
      </c>
      <c r="G1591">
        <v>-0.375</v>
      </c>
      <c r="J1591">
        <f t="shared" si="73"/>
        <v>0.58049650192260005</v>
      </c>
      <c r="K1591">
        <f t="shared" si="74"/>
        <v>0.24434626102000645</v>
      </c>
    </row>
    <row r="1592" spans="1:11" x14ac:dyDescent="0.25">
      <c r="A1592">
        <v>1592</v>
      </c>
      <c r="B1592">
        <v>1.53238805802482E+18</v>
      </c>
      <c r="C1592">
        <v>0.58643060922599999</v>
      </c>
      <c r="D1592">
        <v>0.65624380111699998</v>
      </c>
      <c r="E1592">
        <f t="shared" si="72"/>
        <v>-6.9813191890999993E-2</v>
      </c>
      <c r="F1592">
        <v>7.0527777671800003</v>
      </c>
      <c r="G1592">
        <v>-0.5</v>
      </c>
      <c r="J1592">
        <f t="shared" si="73"/>
        <v>0.58608156442640003</v>
      </c>
      <c r="K1592">
        <f t="shared" si="74"/>
        <v>0.27925312518999879</v>
      </c>
    </row>
    <row r="1593" spans="1:11" x14ac:dyDescent="0.25">
      <c r="A1593">
        <v>1593</v>
      </c>
      <c r="B1593">
        <v>1.53238805804482E+18</v>
      </c>
      <c r="C1593">
        <v>0.59166663885100002</v>
      </c>
      <c r="D1593">
        <v>0.657989144325</v>
      </c>
      <c r="E1593">
        <f t="shared" si="72"/>
        <v>-6.6322505473999982E-2</v>
      </c>
      <c r="F1593">
        <v>7.0472226142899999</v>
      </c>
      <c r="G1593">
        <v>-0.5625</v>
      </c>
      <c r="J1593">
        <f t="shared" si="73"/>
        <v>0.59236475229259999</v>
      </c>
      <c r="K1593">
        <f t="shared" si="74"/>
        <v>0.31415939330999842</v>
      </c>
    </row>
    <row r="1594" spans="1:11" x14ac:dyDescent="0.25">
      <c r="A1594">
        <v>1594</v>
      </c>
      <c r="B1594">
        <v>1.5323880580649101E+18</v>
      </c>
      <c r="C1594">
        <v>0.59864795207999999</v>
      </c>
      <c r="D1594">
        <v>0.657989144325</v>
      </c>
      <c r="E1594">
        <f t="shared" si="72"/>
        <v>-5.9341192245000007E-2</v>
      </c>
      <c r="F1594">
        <v>7.0444445609999997</v>
      </c>
      <c r="G1594">
        <v>-0.5625</v>
      </c>
      <c r="J1594">
        <f t="shared" si="73"/>
        <v>0.59934607744199997</v>
      </c>
      <c r="K1594">
        <f t="shared" si="74"/>
        <v>0.34906625746999875</v>
      </c>
    </row>
    <row r="1595" spans="1:11" x14ac:dyDescent="0.25">
      <c r="A1595">
        <v>1595</v>
      </c>
      <c r="B1595">
        <v>1.5323880580849101E+18</v>
      </c>
      <c r="C1595">
        <v>0.60562926530799999</v>
      </c>
      <c r="D1595">
        <v>0.69115036726000001</v>
      </c>
      <c r="E1595">
        <f t="shared" si="72"/>
        <v>-8.5521101952000023E-2</v>
      </c>
      <c r="F1595">
        <v>7.0361113548300001</v>
      </c>
      <c r="G1595">
        <v>-0.5</v>
      </c>
      <c r="J1595">
        <f t="shared" si="73"/>
        <v>0.60667645931240011</v>
      </c>
      <c r="K1595">
        <f t="shared" si="74"/>
        <v>0.36651909352000689</v>
      </c>
    </row>
    <row r="1596" spans="1:11" x14ac:dyDescent="0.25">
      <c r="A1596">
        <v>1596</v>
      </c>
      <c r="B1596">
        <v>1.5323880581049001E+18</v>
      </c>
      <c r="C1596">
        <v>0.61435592174499998</v>
      </c>
      <c r="D1596">
        <v>0.69115036726000001</v>
      </c>
      <c r="E1596">
        <f t="shared" si="72"/>
        <v>-7.6794445515000032E-2</v>
      </c>
      <c r="F1596">
        <v>7.0305557251000002</v>
      </c>
      <c r="G1596">
        <v>-0.375</v>
      </c>
      <c r="J1596">
        <f t="shared" si="73"/>
        <v>0.61435589790339995</v>
      </c>
      <c r="K1596">
        <f t="shared" si="74"/>
        <v>0.38397192954999215</v>
      </c>
    </row>
    <row r="1597" spans="1:11" x14ac:dyDescent="0.25">
      <c r="A1597">
        <v>1597</v>
      </c>
      <c r="B1597">
        <v>1.53238805812527E+18</v>
      </c>
      <c r="C1597">
        <v>0.62308251857800001</v>
      </c>
      <c r="D1597">
        <v>0.69289571046800003</v>
      </c>
      <c r="E1597">
        <f t="shared" si="72"/>
        <v>-6.9813191890000015E-2</v>
      </c>
      <c r="F1597">
        <v>7.0250000953700003</v>
      </c>
      <c r="G1597">
        <v>-0.4375</v>
      </c>
      <c r="J1597">
        <f t="shared" si="73"/>
        <v>0.62238440513600002</v>
      </c>
      <c r="K1597">
        <f t="shared" si="74"/>
        <v>0.40142536163000342</v>
      </c>
    </row>
    <row r="1598" spans="1:11" x14ac:dyDescent="0.25">
      <c r="A1598">
        <v>1598</v>
      </c>
      <c r="B1598">
        <v>1.5323880581451599E+18</v>
      </c>
      <c r="C1598">
        <v>0.63006383180600001</v>
      </c>
      <c r="D1598">
        <v>0.69289571046800003</v>
      </c>
      <c r="E1598">
        <f t="shared" si="72"/>
        <v>-6.2831878662000018E-2</v>
      </c>
      <c r="F1598">
        <v>7.0222225189199996</v>
      </c>
      <c r="G1598">
        <v>-0.4375</v>
      </c>
      <c r="J1598">
        <f t="shared" si="73"/>
        <v>0.63041291236880004</v>
      </c>
      <c r="K1598">
        <f t="shared" si="74"/>
        <v>0.40142536164000098</v>
      </c>
    </row>
    <row r="1599" spans="1:11" x14ac:dyDescent="0.25">
      <c r="A1599">
        <v>1599</v>
      </c>
      <c r="B1599">
        <v>1.5323880581649999E+18</v>
      </c>
      <c r="C1599">
        <v>0.638790488243</v>
      </c>
      <c r="D1599">
        <v>0.69464105367700002</v>
      </c>
      <c r="E1599">
        <f t="shared" si="72"/>
        <v>-5.5850565434000021E-2</v>
      </c>
      <c r="F1599">
        <v>7.0194444656400004</v>
      </c>
      <c r="G1599">
        <v>-0.375</v>
      </c>
      <c r="J1599">
        <f t="shared" si="73"/>
        <v>0.63774329423919995</v>
      </c>
      <c r="K1599">
        <f t="shared" si="74"/>
        <v>0.36651909351999579</v>
      </c>
    </row>
    <row r="1600" spans="1:11" x14ac:dyDescent="0.25">
      <c r="A1600">
        <v>1600</v>
      </c>
      <c r="B1600">
        <v>1.5323880581850299E+18</v>
      </c>
      <c r="C1600">
        <v>0.64577180147199997</v>
      </c>
      <c r="D1600">
        <v>0.73129296302799995</v>
      </c>
      <c r="E1600">
        <f t="shared" si="72"/>
        <v>-8.552116155599998E-2</v>
      </c>
      <c r="F1600">
        <v>7.0138888359099996</v>
      </c>
      <c r="G1600">
        <v>-0.3125</v>
      </c>
      <c r="J1600">
        <f t="shared" si="73"/>
        <v>0.64472461938859993</v>
      </c>
      <c r="K1600">
        <f t="shared" si="74"/>
        <v>0.34906625746999875</v>
      </c>
    </row>
    <row r="1601" spans="1:11" x14ac:dyDescent="0.25">
      <c r="A1601">
        <v>1601</v>
      </c>
      <c r="B1601">
        <v>1.53238805820513E+18</v>
      </c>
      <c r="C1601">
        <v>0.651007831097</v>
      </c>
      <c r="D1601">
        <v>0.73303830623599997</v>
      </c>
      <c r="E1601">
        <f t="shared" ref="E1601:E1664" si="75">C1601-D1601</f>
        <v>-8.203047513899997E-2</v>
      </c>
      <c r="F1601">
        <v>7.0111112594599998</v>
      </c>
      <c r="G1601">
        <v>-0.3125</v>
      </c>
      <c r="J1601">
        <f t="shared" si="73"/>
        <v>0.65170594453819997</v>
      </c>
      <c r="K1601">
        <f t="shared" si="74"/>
        <v>0.34906625748000186</v>
      </c>
    </row>
    <row r="1602" spans="1:11" x14ac:dyDescent="0.25">
      <c r="A1602">
        <v>1602</v>
      </c>
      <c r="B1602">
        <v>1.53238805822512E+18</v>
      </c>
      <c r="C1602">
        <v>0.657989144325</v>
      </c>
      <c r="D1602">
        <v>0.73303830623599997</v>
      </c>
      <c r="E1602">
        <f t="shared" si="75"/>
        <v>-7.5049161910999973E-2</v>
      </c>
      <c r="F1602">
        <v>7.0111112594599998</v>
      </c>
      <c r="G1602">
        <v>-0.5</v>
      </c>
      <c r="J1602">
        <f t="shared" si="73"/>
        <v>0.65764006376279993</v>
      </c>
      <c r="K1602">
        <f t="shared" si="74"/>
        <v>0.29670596122999826</v>
      </c>
    </row>
    <row r="1603" spans="1:11" x14ac:dyDescent="0.25">
      <c r="A1603">
        <v>1603</v>
      </c>
      <c r="B1603">
        <v>1.53238805824514E+18</v>
      </c>
      <c r="C1603">
        <v>0.66497045755399997</v>
      </c>
      <c r="D1603">
        <v>0.73303830623599997</v>
      </c>
      <c r="E1603">
        <f t="shared" si="75"/>
        <v>-6.8067848681999998E-2</v>
      </c>
      <c r="F1603">
        <v>7.0111112594599998</v>
      </c>
      <c r="G1603">
        <v>-0.5625</v>
      </c>
      <c r="J1603">
        <f t="shared" si="73"/>
        <v>0.66357418298719995</v>
      </c>
      <c r="K1603">
        <f t="shared" si="74"/>
        <v>0.2967059612200007</v>
      </c>
    </row>
    <row r="1604" spans="1:11" x14ac:dyDescent="0.25">
      <c r="A1604">
        <v>1604</v>
      </c>
      <c r="B1604">
        <v>1.5323880582651599E+18</v>
      </c>
      <c r="C1604">
        <v>0.66846108436600005</v>
      </c>
      <c r="D1604">
        <v>0.73303830623599997</v>
      </c>
      <c r="E1604">
        <f t="shared" si="75"/>
        <v>-6.4577221869999923E-2</v>
      </c>
      <c r="F1604">
        <v>7.0166668891899997</v>
      </c>
      <c r="G1604">
        <v>-0.5</v>
      </c>
      <c r="J1604">
        <f t="shared" ref="J1604:J1667" si="76">(C1602+C1603+C1604+C1605+C1606)/5</f>
        <v>0.66950830221159996</v>
      </c>
      <c r="K1604">
        <f t="shared" si="74"/>
        <v>0.2967059612200007</v>
      </c>
    </row>
    <row r="1605" spans="1:11" x14ac:dyDescent="0.25">
      <c r="A1605">
        <v>1605</v>
      </c>
      <c r="B1605">
        <v>1.53238805828542E+18</v>
      </c>
      <c r="C1605">
        <v>0.67544239759400004</v>
      </c>
      <c r="D1605">
        <v>0.75049155950500002</v>
      </c>
      <c r="E1605">
        <f t="shared" si="75"/>
        <v>-7.5049161910999973E-2</v>
      </c>
      <c r="F1605">
        <v>7.0277781486500004</v>
      </c>
      <c r="G1605">
        <v>-0.375</v>
      </c>
      <c r="J1605">
        <f t="shared" si="76"/>
        <v>0.67509335279460003</v>
      </c>
      <c r="K1605">
        <f t="shared" ref="K1605:K1668" si="77">(J1605-J1604)/0.02</f>
        <v>0.27925252915000365</v>
      </c>
    </row>
    <row r="1606" spans="1:11" x14ac:dyDescent="0.25">
      <c r="A1606">
        <v>1606</v>
      </c>
      <c r="B1606">
        <v>1.5323880583053E+18</v>
      </c>
      <c r="C1606">
        <v>0.68067842721899996</v>
      </c>
      <c r="D1606">
        <v>0.748746216297</v>
      </c>
      <c r="E1606">
        <f t="shared" si="75"/>
        <v>-6.8067789078000041E-2</v>
      </c>
      <c r="F1606">
        <v>7.0361113548300001</v>
      </c>
      <c r="G1606">
        <v>-0.3125</v>
      </c>
      <c r="J1606">
        <f t="shared" si="76"/>
        <v>0.68032933473580004</v>
      </c>
      <c r="K1606">
        <f t="shared" si="77"/>
        <v>0.26179909706000037</v>
      </c>
    </row>
    <row r="1607" spans="1:11" x14ac:dyDescent="0.25">
      <c r="A1607">
        <v>1607</v>
      </c>
      <c r="B1607">
        <v>1.5323880583254799E+18</v>
      </c>
      <c r="C1607">
        <v>0.68591439724000003</v>
      </c>
      <c r="D1607">
        <v>0.748746216297</v>
      </c>
      <c r="E1607">
        <f t="shared" si="75"/>
        <v>-6.2831819056999971E-2</v>
      </c>
      <c r="F1607">
        <v>7.0388889312699998</v>
      </c>
      <c r="G1607">
        <v>-0.375</v>
      </c>
      <c r="J1607">
        <f t="shared" si="76"/>
        <v>0.68556532859800001</v>
      </c>
      <c r="K1607">
        <f t="shared" si="77"/>
        <v>0.26179969310999862</v>
      </c>
    </row>
    <row r="1608" spans="1:11" x14ac:dyDescent="0.25">
      <c r="A1608">
        <v>1608</v>
      </c>
      <c r="B1608">
        <v>1.5323880583453E+18</v>
      </c>
      <c r="C1608">
        <v>0.69115036726000001</v>
      </c>
      <c r="D1608">
        <v>0.74700093269300005</v>
      </c>
      <c r="E1608">
        <f t="shared" si="75"/>
        <v>-5.5850565433000043E-2</v>
      </c>
      <c r="F1608">
        <v>7.0444445609999997</v>
      </c>
      <c r="G1608">
        <v>-0.375</v>
      </c>
      <c r="J1608">
        <f t="shared" si="76"/>
        <v>0.69010318517699998</v>
      </c>
      <c r="K1608">
        <f t="shared" si="77"/>
        <v>0.22689282894999829</v>
      </c>
    </row>
    <row r="1609" spans="1:11" x14ac:dyDescent="0.25">
      <c r="A1609">
        <v>1609</v>
      </c>
      <c r="B1609">
        <v>1.5323880583654001E+18</v>
      </c>
      <c r="C1609">
        <v>0.69464105367700002</v>
      </c>
      <c r="D1609">
        <v>0.74700093269300005</v>
      </c>
      <c r="E1609">
        <f t="shared" si="75"/>
        <v>-5.2359879016000033E-2</v>
      </c>
      <c r="F1609">
        <v>7.0500001907299996</v>
      </c>
      <c r="G1609">
        <v>-0.375</v>
      </c>
      <c r="J1609">
        <f t="shared" si="76"/>
        <v>0.69429197311419999</v>
      </c>
      <c r="K1609">
        <f t="shared" si="77"/>
        <v>0.20943939686000057</v>
      </c>
    </row>
    <row r="1610" spans="1:11" x14ac:dyDescent="0.25">
      <c r="A1610">
        <v>1610</v>
      </c>
      <c r="B1610">
        <v>1.53238805838546E+18</v>
      </c>
      <c r="C1610">
        <v>0.69813168048899998</v>
      </c>
      <c r="D1610">
        <v>0.77143549919099996</v>
      </c>
      <c r="E1610">
        <f t="shared" si="75"/>
        <v>-7.3303818701999979E-2</v>
      </c>
      <c r="F1610">
        <v>7.0583333969100002</v>
      </c>
      <c r="G1610">
        <v>-0.375</v>
      </c>
      <c r="J1610">
        <f t="shared" si="76"/>
        <v>0.6984807610514</v>
      </c>
      <c r="K1610">
        <f t="shared" si="77"/>
        <v>0.20943939686000057</v>
      </c>
    </row>
    <row r="1611" spans="1:11" x14ac:dyDescent="0.25">
      <c r="A1611">
        <v>1611</v>
      </c>
      <c r="B1611">
        <v>1.53238805840544E+18</v>
      </c>
      <c r="C1611">
        <v>0.70162236690500002</v>
      </c>
      <c r="D1611">
        <v>0.77143549919099996</v>
      </c>
      <c r="E1611">
        <f t="shared" si="75"/>
        <v>-6.9813132285999946E-2</v>
      </c>
      <c r="F1611">
        <v>7.06944465637</v>
      </c>
      <c r="G1611">
        <v>-0.4375</v>
      </c>
      <c r="J1611">
        <f t="shared" si="76"/>
        <v>0.70266954898860001</v>
      </c>
      <c r="K1611">
        <f t="shared" si="77"/>
        <v>0.20943939686000057</v>
      </c>
    </row>
    <row r="1612" spans="1:11" x14ac:dyDescent="0.25">
      <c r="A1612">
        <v>1612</v>
      </c>
      <c r="B1612">
        <v>1.53238805842575E+18</v>
      </c>
      <c r="C1612">
        <v>0.70685833692599997</v>
      </c>
      <c r="D1612">
        <v>0.77143549919099996</v>
      </c>
      <c r="E1612">
        <f t="shared" si="75"/>
        <v>-6.4577162264999988E-2</v>
      </c>
      <c r="F1612">
        <v>7.0805559158299998</v>
      </c>
      <c r="G1612">
        <v>-0.5625</v>
      </c>
      <c r="J1612">
        <f t="shared" si="76"/>
        <v>0.70685833692559996</v>
      </c>
      <c r="K1612">
        <f t="shared" si="77"/>
        <v>0.20943939684999746</v>
      </c>
    </row>
    <row r="1613" spans="1:11" x14ac:dyDescent="0.25">
      <c r="A1613">
        <v>1613</v>
      </c>
      <c r="B1613">
        <v>1.5323880584455401E+18</v>
      </c>
      <c r="C1613">
        <v>0.71209430694599996</v>
      </c>
      <c r="D1613">
        <v>0.76969021558799999</v>
      </c>
      <c r="E1613">
        <f t="shared" si="75"/>
        <v>-5.7595908642000038E-2</v>
      </c>
      <c r="F1613">
        <v>7.0916666984600001</v>
      </c>
      <c r="G1613">
        <v>-0.5625</v>
      </c>
      <c r="J1613">
        <f t="shared" si="76"/>
        <v>0.71174526214599998</v>
      </c>
      <c r="K1613">
        <f t="shared" si="77"/>
        <v>0.2443462610200009</v>
      </c>
    </row>
    <row r="1614" spans="1:11" x14ac:dyDescent="0.25">
      <c r="A1614">
        <v>1614</v>
      </c>
      <c r="B1614">
        <v>1.53238805846563E+18</v>
      </c>
      <c r="C1614">
        <v>0.71558499336199999</v>
      </c>
      <c r="D1614">
        <v>0.767944872379</v>
      </c>
      <c r="E1614">
        <f t="shared" si="75"/>
        <v>-5.2359879017000011E-2</v>
      </c>
      <c r="F1614">
        <v>7.1055555343599996</v>
      </c>
      <c r="G1614">
        <v>-0.5</v>
      </c>
      <c r="J1614">
        <f t="shared" si="76"/>
        <v>0.71698124408719999</v>
      </c>
      <c r="K1614">
        <f t="shared" si="77"/>
        <v>0.26179909706000037</v>
      </c>
    </row>
    <row r="1615" spans="1:11" x14ac:dyDescent="0.25">
      <c r="A1615">
        <v>1615</v>
      </c>
      <c r="B1615">
        <v>1.5323880584859899E+18</v>
      </c>
      <c r="C1615">
        <v>0.72256630659099996</v>
      </c>
      <c r="D1615">
        <v>0.78888881206499994</v>
      </c>
      <c r="E1615">
        <f t="shared" si="75"/>
        <v>-6.6322505473999982E-2</v>
      </c>
      <c r="F1615">
        <v>7.1166667938200003</v>
      </c>
      <c r="G1615">
        <v>-0.4375</v>
      </c>
      <c r="J1615">
        <f t="shared" si="76"/>
        <v>0.7222172379491999</v>
      </c>
      <c r="K1615">
        <f t="shared" si="77"/>
        <v>0.26179969309999551</v>
      </c>
    </row>
    <row r="1616" spans="1:11" x14ac:dyDescent="0.25">
      <c r="A1616">
        <v>1616</v>
      </c>
      <c r="B1616">
        <v>1.5323880585055301E+18</v>
      </c>
      <c r="C1616">
        <v>0.72780227661100005</v>
      </c>
      <c r="D1616">
        <v>0.78714346885700004</v>
      </c>
      <c r="E1616">
        <f t="shared" si="75"/>
        <v>-5.9341192245999985E-2</v>
      </c>
      <c r="F1616">
        <v>7.1305556297299999</v>
      </c>
      <c r="G1616">
        <v>-0.3125</v>
      </c>
      <c r="J1616">
        <f t="shared" si="76"/>
        <v>0.72745323181139998</v>
      </c>
      <c r="K1616">
        <f t="shared" si="77"/>
        <v>0.26179969311000417</v>
      </c>
    </row>
    <row r="1617" spans="1:11" x14ac:dyDescent="0.25">
      <c r="A1617">
        <v>1617</v>
      </c>
      <c r="B1617">
        <v>1.5323880585256599E+18</v>
      </c>
      <c r="C1617">
        <v>0.73303830623599997</v>
      </c>
      <c r="D1617">
        <v>0.78539818525299998</v>
      </c>
      <c r="E1617">
        <f t="shared" si="75"/>
        <v>-5.2359879017000011E-2</v>
      </c>
      <c r="F1617">
        <v>7.1416668891899997</v>
      </c>
      <c r="G1617">
        <v>-0.375</v>
      </c>
      <c r="J1617">
        <f t="shared" si="76"/>
        <v>0.73303828239440016</v>
      </c>
      <c r="K1617">
        <f t="shared" si="77"/>
        <v>0.2792525291500092</v>
      </c>
    </row>
    <row r="1618" spans="1:11" x14ac:dyDescent="0.25">
      <c r="A1618">
        <v>1618</v>
      </c>
      <c r="B1618">
        <v>1.53238805854578E+18</v>
      </c>
      <c r="C1618">
        <v>0.73827427625700004</v>
      </c>
      <c r="D1618">
        <v>0.78365284204499996</v>
      </c>
      <c r="E1618">
        <f t="shared" si="75"/>
        <v>-4.5378565787999925E-2</v>
      </c>
      <c r="F1618">
        <v>7.1500000953700003</v>
      </c>
      <c r="G1618">
        <v>-0.4375</v>
      </c>
      <c r="J1618">
        <f t="shared" si="76"/>
        <v>0.73792520761480007</v>
      </c>
      <c r="K1618">
        <f t="shared" si="77"/>
        <v>0.24434626101999535</v>
      </c>
    </row>
    <row r="1619" spans="1:11" x14ac:dyDescent="0.25">
      <c r="A1619">
        <v>1619</v>
      </c>
      <c r="B1619">
        <v>1.5323880585656801E+18</v>
      </c>
      <c r="C1619">
        <v>0.74351024627700002</v>
      </c>
      <c r="D1619">
        <v>0.78365284204499996</v>
      </c>
      <c r="E1619">
        <f t="shared" si="75"/>
        <v>-4.0142595767999945E-2</v>
      </c>
      <c r="F1619">
        <v>7.1611113548300001</v>
      </c>
      <c r="G1619">
        <v>-0.4375</v>
      </c>
      <c r="J1619">
        <f t="shared" si="76"/>
        <v>0.74246306419359998</v>
      </c>
      <c r="K1619">
        <f t="shared" si="77"/>
        <v>0.22689282893999518</v>
      </c>
    </row>
    <row r="1620" spans="1:11" x14ac:dyDescent="0.25">
      <c r="A1620">
        <v>1620</v>
      </c>
      <c r="B1620">
        <v>1.53238805858593E+18</v>
      </c>
      <c r="C1620">
        <v>0.74700093269300005</v>
      </c>
      <c r="D1620">
        <v>0.80808740854299999</v>
      </c>
      <c r="E1620">
        <f t="shared" si="75"/>
        <v>-6.1086475849999933E-2</v>
      </c>
      <c r="F1620">
        <v>7.1722226142899999</v>
      </c>
      <c r="G1620">
        <v>-0.4375</v>
      </c>
      <c r="J1620">
        <f t="shared" si="76"/>
        <v>0.7470009207724001</v>
      </c>
      <c r="K1620">
        <f t="shared" si="77"/>
        <v>0.22689282894000629</v>
      </c>
    </row>
    <row r="1621" spans="1:11" x14ac:dyDescent="0.25">
      <c r="A1621">
        <v>1621</v>
      </c>
      <c r="B1621">
        <v>1.53238805860589E+18</v>
      </c>
      <c r="C1621">
        <v>0.75049155950500002</v>
      </c>
      <c r="D1621">
        <v>0.80634212493900004</v>
      </c>
      <c r="E1621">
        <f t="shared" si="75"/>
        <v>-5.5850565434000021E-2</v>
      </c>
      <c r="F1621">
        <v>7.1833333969100002</v>
      </c>
      <c r="G1621">
        <v>-0.5</v>
      </c>
      <c r="J1621">
        <f t="shared" si="76"/>
        <v>0.75118970870940005</v>
      </c>
      <c r="K1621">
        <f t="shared" si="77"/>
        <v>0.20943939684999746</v>
      </c>
    </row>
    <row r="1622" spans="1:11" x14ac:dyDescent="0.25">
      <c r="A1622">
        <v>1622</v>
      </c>
      <c r="B1622">
        <v>1.53238805862595E+18</v>
      </c>
      <c r="C1622">
        <v>0.75572758913000004</v>
      </c>
      <c r="D1622">
        <v>0.80634212493900004</v>
      </c>
      <c r="E1622">
        <f t="shared" si="75"/>
        <v>-5.0614535808999994E-2</v>
      </c>
      <c r="F1622">
        <v>7.19444465637</v>
      </c>
      <c r="G1622">
        <v>-0.625</v>
      </c>
      <c r="J1622">
        <f t="shared" si="76"/>
        <v>0.75537849664659995</v>
      </c>
      <c r="K1622">
        <f t="shared" si="77"/>
        <v>0.20943939685999502</v>
      </c>
    </row>
    <row r="1623" spans="1:11" x14ac:dyDescent="0.25">
      <c r="A1623">
        <v>1623</v>
      </c>
      <c r="B1623">
        <v>1.5323880586462999E+18</v>
      </c>
      <c r="C1623">
        <v>0.75921821594200001</v>
      </c>
      <c r="D1623">
        <v>0.80459678173100002</v>
      </c>
      <c r="E1623">
        <f t="shared" si="75"/>
        <v>-4.5378565789000014E-2</v>
      </c>
      <c r="F1623">
        <v>7.2027778625499996</v>
      </c>
      <c r="G1623">
        <v>-0.625</v>
      </c>
      <c r="J1623">
        <f t="shared" si="76"/>
        <v>0.76026540994619995</v>
      </c>
      <c r="K1623">
        <f t="shared" si="77"/>
        <v>0.24434566498000021</v>
      </c>
    </row>
    <row r="1624" spans="1:11" x14ac:dyDescent="0.25">
      <c r="A1624">
        <v>1624</v>
      </c>
      <c r="B1624">
        <v>1.5323880586658701E+18</v>
      </c>
      <c r="C1624">
        <v>0.76445418596299997</v>
      </c>
      <c r="D1624">
        <v>0.80285143852200003</v>
      </c>
      <c r="E1624">
        <f t="shared" si="75"/>
        <v>-3.8397252559000061E-2</v>
      </c>
      <c r="F1624">
        <v>7.2138891220100003</v>
      </c>
      <c r="G1624">
        <v>-0.5</v>
      </c>
      <c r="J1624">
        <f t="shared" si="76"/>
        <v>0.76515233516679992</v>
      </c>
      <c r="K1624">
        <f t="shared" si="77"/>
        <v>0.24434626102999846</v>
      </c>
    </row>
    <row r="1625" spans="1:11" x14ac:dyDescent="0.25">
      <c r="A1625">
        <v>1625</v>
      </c>
      <c r="B1625">
        <v>1.5323880586859599E+18</v>
      </c>
      <c r="C1625">
        <v>0.77143549919099996</v>
      </c>
      <c r="D1625">
        <v>0.81332343816800001</v>
      </c>
      <c r="E1625">
        <f t="shared" si="75"/>
        <v>-4.188793897700005E-2</v>
      </c>
      <c r="F1625">
        <v>7.22222232819</v>
      </c>
      <c r="G1625">
        <v>-0.5</v>
      </c>
      <c r="J1625">
        <f t="shared" si="76"/>
        <v>0.77038831710819999</v>
      </c>
      <c r="K1625">
        <f t="shared" si="77"/>
        <v>0.26179909707000348</v>
      </c>
    </row>
    <row r="1626" spans="1:11" x14ac:dyDescent="0.25">
      <c r="A1626">
        <v>1626</v>
      </c>
      <c r="B1626">
        <v>1.5323880587061601E+18</v>
      </c>
      <c r="C1626">
        <v>0.77492618560799997</v>
      </c>
      <c r="D1626">
        <v>0.81157809495900002</v>
      </c>
      <c r="E1626">
        <f t="shared" si="75"/>
        <v>-3.6651909351000045E-2</v>
      </c>
      <c r="F1626">
        <v>7.2305555343599996</v>
      </c>
      <c r="G1626">
        <v>-0.5</v>
      </c>
      <c r="J1626">
        <f t="shared" si="76"/>
        <v>0.77562431097039997</v>
      </c>
      <c r="K1626">
        <f t="shared" si="77"/>
        <v>0.26179969310999862</v>
      </c>
    </row>
    <row r="1627" spans="1:11" x14ac:dyDescent="0.25">
      <c r="A1627">
        <v>1627</v>
      </c>
      <c r="B1627">
        <v>1.53238805872624E+18</v>
      </c>
      <c r="C1627">
        <v>0.78190749883699995</v>
      </c>
      <c r="D1627">
        <v>0.809832751751</v>
      </c>
      <c r="E1627">
        <f t="shared" si="75"/>
        <v>-2.7925252914000054E-2</v>
      </c>
      <c r="F1627">
        <v>7.2416667938200003</v>
      </c>
      <c r="G1627">
        <v>-0.375</v>
      </c>
      <c r="J1627">
        <f t="shared" si="76"/>
        <v>0.78051123619079998</v>
      </c>
      <c r="K1627">
        <f t="shared" si="77"/>
        <v>0.2443462610200009</v>
      </c>
    </row>
    <row r="1628" spans="1:11" x14ac:dyDescent="0.25">
      <c r="A1628">
        <v>1628</v>
      </c>
      <c r="B1628">
        <v>1.53238805874611E+18</v>
      </c>
      <c r="C1628">
        <v>0.78539818525299998</v>
      </c>
      <c r="D1628">
        <v>0.809832751751</v>
      </c>
      <c r="E1628">
        <f t="shared" si="75"/>
        <v>-2.4434566498000021E-2</v>
      </c>
      <c r="F1628">
        <v>7.2555556297299999</v>
      </c>
      <c r="G1628">
        <v>-0.375</v>
      </c>
      <c r="J1628">
        <f t="shared" si="76"/>
        <v>0.78470003604899996</v>
      </c>
      <c r="K1628">
        <f t="shared" si="77"/>
        <v>0.20943999290999882</v>
      </c>
    </row>
    <row r="1629" spans="1:11" x14ac:dyDescent="0.25">
      <c r="A1629">
        <v>1629</v>
      </c>
      <c r="B1629">
        <v>1.5323880587661801E+18</v>
      </c>
      <c r="C1629">
        <v>0.78888881206499994</v>
      </c>
      <c r="D1629">
        <v>0.80808740854299999</v>
      </c>
      <c r="E1629">
        <f t="shared" si="75"/>
        <v>-1.9198596478000041E-2</v>
      </c>
      <c r="F1629">
        <v>7.2638888359099996</v>
      </c>
      <c r="G1629">
        <v>-0.3125</v>
      </c>
      <c r="J1629">
        <f t="shared" si="76"/>
        <v>0.78819069862380009</v>
      </c>
      <c r="K1629">
        <f t="shared" si="77"/>
        <v>0.17453312874000648</v>
      </c>
    </row>
    <row r="1630" spans="1:11" x14ac:dyDescent="0.25">
      <c r="A1630">
        <v>1630</v>
      </c>
      <c r="B1630">
        <v>1.5323880587860401E+18</v>
      </c>
      <c r="C1630">
        <v>0.79237949848199996</v>
      </c>
      <c r="D1630">
        <v>0.81506878137600003</v>
      </c>
      <c r="E1630">
        <f t="shared" si="75"/>
        <v>-2.2689282894000073E-2</v>
      </c>
      <c r="F1630">
        <v>7.2722225189199996</v>
      </c>
      <c r="G1630">
        <v>-0.4375</v>
      </c>
      <c r="J1630">
        <f t="shared" si="76"/>
        <v>0.79063415527339997</v>
      </c>
      <c r="K1630">
        <f t="shared" si="77"/>
        <v>0.12217283247999422</v>
      </c>
    </row>
    <row r="1631" spans="1:11" x14ac:dyDescent="0.25">
      <c r="A1631">
        <v>1631</v>
      </c>
      <c r="B1631">
        <v>1.53238805880606E+18</v>
      </c>
      <c r="C1631">
        <v>0.79237949848199996</v>
      </c>
      <c r="D1631">
        <v>0.81332343816800001</v>
      </c>
      <c r="E1631">
        <f t="shared" si="75"/>
        <v>-2.0943939686000057E-2</v>
      </c>
      <c r="F1631">
        <v>7.2805557251000002</v>
      </c>
      <c r="G1631">
        <v>-0.4375</v>
      </c>
      <c r="J1631">
        <f t="shared" si="76"/>
        <v>0.79237947463979996</v>
      </c>
      <c r="K1631">
        <f t="shared" si="77"/>
        <v>8.7265968319999443E-2</v>
      </c>
    </row>
    <row r="1632" spans="1:11" x14ac:dyDescent="0.25">
      <c r="A1632">
        <v>1632</v>
      </c>
      <c r="B1632">
        <v>1.53238805882608E+18</v>
      </c>
      <c r="C1632">
        <v>0.79412478208500004</v>
      </c>
      <c r="D1632">
        <v>0.81332343816800001</v>
      </c>
      <c r="E1632">
        <f t="shared" si="75"/>
        <v>-1.9198656082999976E-2</v>
      </c>
      <c r="F1632">
        <v>7.29166698456</v>
      </c>
      <c r="G1632">
        <v>-0.5</v>
      </c>
      <c r="J1632">
        <f t="shared" si="76"/>
        <v>0.79377573728560002</v>
      </c>
      <c r="K1632">
        <f t="shared" si="77"/>
        <v>6.9813132290003077E-2</v>
      </c>
    </row>
    <row r="1633" spans="1:11" x14ac:dyDescent="0.25">
      <c r="A1633">
        <v>1633</v>
      </c>
      <c r="B1633">
        <v>1.5323880588462001E+18</v>
      </c>
      <c r="C1633">
        <v>0.79412478208500004</v>
      </c>
      <c r="D1633">
        <v>0.81157809495900002</v>
      </c>
      <c r="E1633">
        <f t="shared" si="75"/>
        <v>-1.7453312873999982E-2</v>
      </c>
      <c r="F1633">
        <v>7.3000001907299996</v>
      </c>
      <c r="G1633">
        <v>-0.5</v>
      </c>
      <c r="J1633">
        <f t="shared" si="76"/>
        <v>0.79447386264799991</v>
      </c>
      <c r="K1633">
        <f t="shared" si="77"/>
        <v>3.4906268119994088E-2</v>
      </c>
    </row>
    <row r="1634" spans="1:11" x14ac:dyDescent="0.25">
      <c r="A1634">
        <v>1634</v>
      </c>
      <c r="B1634">
        <v>1.5323880588663301E+18</v>
      </c>
      <c r="C1634">
        <v>0.79587012529400003</v>
      </c>
      <c r="D1634">
        <v>0.81157809495900002</v>
      </c>
      <c r="E1634">
        <f t="shared" si="75"/>
        <v>-1.5707969664999988E-2</v>
      </c>
      <c r="F1634">
        <v>7.3055558204700004</v>
      </c>
      <c r="G1634">
        <v>-0.5625</v>
      </c>
      <c r="J1634">
        <f t="shared" si="76"/>
        <v>0.79552105665200001</v>
      </c>
      <c r="K1634">
        <f t="shared" si="77"/>
        <v>5.2359700200005355E-2</v>
      </c>
    </row>
    <row r="1635" spans="1:11" x14ac:dyDescent="0.25">
      <c r="A1635">
        <v>1635</v>
      </c>
      <c r="B1635">
        <v>1.5323880588863201E+18</v>
      </c>
      <c r="C1635">
        <v>0.79587012529400003</v>
      </c>
      <c r="D1635">
        <v>0.82554072141599999</v>
      </c>
      <c r="E1635">
        <f t="shared" si="75"/>
        <v>-2.9670596121999959E-2</v>
      </c>
      <c r="F1635">
        <v>7.3138890266400001</v>
      </c>
      <c r="G1635">
        <v>-0.5625</v>
      </c>
      <c r="J1635">
        <f t="shared" si="76"/>
        <v>0.79656826257700009</v>
      </c>
      <c r="K1635">
        <f t="shared" si="77"/>
        <v>5.2360296250003602E-2</v>
      </c>
    </row>
    <row r="1636" spans="1:11" x14ac:dyDescent="0.25">
      <c r="A1636">
        <v>1636</v>
      </c>
      <c r="B1636">
        <v>1.5323880589065001E+18</v>
      </c>
      <c r="C1636">
        <v>0.79761546850200005</v>
      </c>
      <c r="D1636">
        <v>0.82554072141599999</v>
      </c>
      <c r="E1636">
        <f t="shared" si="75"/>
        <v>-2.7925252913999943E-2</v>
      </c>
      <c r="F1636">
        <v>7.3222222328199997</v>
      </c>
      <c r="G1636">
        <v>-0.5</v>
      </c>
      <c r="J1636">
        <f t="shared" si="76"/>
        <v>0.79796452522280004</v>
      </c>
      <c r="K1636">
        <f t="shared" si="77"/>
        <v>6.9813132289997526E-2</v>
      </c>
    </row>
    <row r="1637" spans="1:11" x14ac:dyDescent="0.25">
      <c r="A1637">
        <v>1637</v>
      </c>
      <c r="B1637">
        <v>1.53238805892624E+18</v>
      </c>
      <c r="C1637">
        <v>0.79936081170999995</v>
      </c>
      <c r="D1637">
        <v>0.82379537820799997</v>
      </c>
      <c r="E1637">
        <f t="shared" si="75"/>
        <v>-2.4434566498000021E-2</v>
      </c>
      <c r="F1637">
        <v>7.3305559158299998</v>
      </c>
      <c r="G1637">
        <v>-0.5625</v>
      </c>
      <c r="J1637">
        <f t="shared" si="76"/>
        <v>0.79936078786840004</v>
      </c>
      <c r="K1637">
        <f t="shared" si="77"/>
        <v>6.9813132279999968E-2</v>
      </c>
    </row>
    <row r="1638" spans="1:11" x14ac:dyDescent="0.25">
      <c r="A1638">
        <v>1638</v>
      </c>
      <c r="B1638">
        <v>1.5323880589463099E+18</v>
      </c>
      <c r="C1638">
        <v>0.80110609531400001</v>
      </c>
      <c r="D1638">
        <v>0.82205009460400003</v>
      </c>
      <c r="E1638">
        <f t="shared" si="75"/>
        <v>-2.0943999290000015E-2</v>
      </c>
      <c r="F1638">
        <v>7.3388891220100003</v>
      </c>
      <c r="G1638">
        <v>-0.5</v>
      </c>
      <c r="J1638">
        <f t="shared" si="76"/>
        <v>0.80145518779739999</v>
      </c>
      <c r="K1638">
        <f t="shared" si="77"/>
        <v>0.10471999644999785</v>
      </c>
    </row>
    <row r="1639" spans="1:11" x14ac:dyDescent="0.25">
      <c r="A1639">
        <v>1639</v>
      </c>
      <c r="B1639">
        <v>1.5323880589664599E+18</v>
      </c>
      <c r="C1639">
        <v>0.80285143852200003</v>
      </c>
      <c r="D1639">
        <v>0.83077669143699995</v>
      </c>
      <c r="E1639">
        <f t="shared" si="75"/>
        <v>-2.7925252914999921E-2</v>
      </c>
      <c r="F1639">
        <v>7.3416666984600001</v>
      </c>
      <c r="G1639">
        <v>-0.5</v>
      </c>
      <c r="J1639">
        <f t="shared" si="76"/>
        <v>0.80354957580559994</v>
      </c>
      <c r="K1639">
        <f t="shared" si="77"/>
        <v>0.10471940040999717</v>
      </c>
    </row>
    <row r="1640" spans="1:11" x14ac:dyDescent="0.25">
      <c r="A1640">
        <v>1640</v>
      </c>
      <c r="B1640">
        <v>1.5323880589866099E+18</v>
      </c>
      <c r="C1640">
        <v>0.80634212493900004</v>
      </c>
      <c r="D1640">
        <v>0.84473937749899997</v>
      </c>
      <c r="E1640">
        <f t="shared" si="75"/>
        <v>-3.8397252559999928E-2</v>
      </c>
      <c r="F1640">
        <v>7.34722232819</v>
      </c>
      <c r="G1640">
        <v>-0.5</v>
      </c>
      <c r="J1640">
        <f t="shared" si="76"/>
        <v>0.80599303245539988</v>
      </c>
      <c r="K1640">
        <f t="shared" si="77"/>
        <v>0.12217283248999733</v>
      </c>
    </row>
    <row r="1641" spans="1:11" x14ac:dyDescent="0.25">
      <c r="A1641">
        <v>1641</v>
      </c>
      <c r="B1641">
        <v>1.53238805900659E+18</v>
      </c>
      <c r="C1641">
        <v>0.80808740854299999</v>
      </c>
      <c r="D1641">
        <v>0.84299403428999997</v>
      </c>
      <c r="E1641">
        <f t="shared" si="75"/>
        <v>-3.4906625746999986E-2</v>
      </c>
      <c r="F1641">
        <v>7.3527779579199999</v>
      </c>
      <c r="G1641">
        <v>-0.4375</v>
      </c>
      <c r="J1641">
        <f t="shared" si="76"/>
        <v>0.80843650102619991</v>
      </c>
      <c r="K1641">
        <f t="shared" si="77"/>
        <v>0.12217342854000113</v>
      </c>
    </row>
    <row r="1642" spans="1:11" x14ac:dyDescent="0.25">
      <c r="A1642">
        <v>1642</v>
      </c>
      <c r="B1642">
        <v>1.5323880590264699E+18</v>
      </c>
      <c r="C1642">
        <v>0.81157809495900002</v>
      </c>
      <c r="D1642">
        <v>0.84299403428999997</v>
      </c>
      <c r="E1642">
        <f t="shared" si="75"/>
        <v>-3.1415939330999954E-2</v>
      </c>
      <c r="F1642">
        <v>7.3611111640900004</v>
      </c>
      <c r="G1642">
        <v>-0.625</v>
      </c>
      <c r="J1642">
        <f t="shared" si="76"/>
        <v>0.81087996959699993</v>
      </c>
      <c r="K1642">
        <f t="shared" si="77"/>
        <v>0.12217342854000113</v>
      </c>
    </row>
    <row r="1643" spans="1:11" x14ac:dyDescent="0.25">
      <c r="A1643">
        <v>1643</v>
      </c>
      <c r="B1643">
        <v>1.5323880590464699E+18</v>
      </c>
      <c r="C1643">
        <v>0.81332343816800001</v>
      </c>
      <c r="D1643">
        <v>0.84124869108199996</v>
      </c>
      <c r="E1643">
        <f t="shared" si="75"/>
        <v>-2.7925252913999943E-2</v>
      </c>
      <c r="F1643">
        <v>7.3611111640900004</v>
      </c>
      <c r="G1643">
        <v>-0.5625</v>
      </c>
      <c r="J1643">
        <f t="shared" si="76"/>
        <v>0.8133234262468001</v>
      </c>
      <c r="K1643">
        <f t="shared" si="77"/>
        <v>0.12217283249000843</v>
      </c>
    </row>
    <row r="1644" spans="1:11" x14ac:dyDescent="0.25">
      <c r="A1644">
        <v>1644</v>
      </c>
      <c r="B1644">
        <v>1.53238805906672E+18</v>
      </c>
      <c r="C1644">
        <v>0.81506878137600003</v>
      </c>
      <c r="D1644">
        <v>0.84124869108199996</v>
      </c>
      <c r="E1644">
        <f t="shared" si="75"/>
        <v>-2.6179909705999926E-2</v>
      </c>
      <c r="F1644">
        <v>7.3638892173799997</v>
      </c>
      <c r="G1644">
        <v>-0.5625</v>
      </c>
      <c r="J1644">
        <f t="shared" si="76"/>
        <v>0.81611596345899995</v>
      </c>
      <c r="K1644">
        <f t="shared" si="77"/>
        <v>0.13962686060999263</v>
      </c>
    </row>
    <row r="1645" spans="1:11" x14ac:dyDescent="0.25">
      <c r="A1645">
        <v>1645</v>
      </c>
      <c r="B1645">
        <v>1.5323880590864901E+18</v>
      </c>
      <c r="C1645">
        <v>0.81855940818799999</v>
      </c>
      <c r="D1645">
        <v>0.85695666074800003</v>
      </c>
      <c r="E1645">
        <f t="shared" si="75"/>
        <v>-3.8397252560000039E-2</v>
      </c>
      <c r="F1645">
        <v>7.3638892173799997</v>
      </c>
      <c r="G1645">
        <v>-0.625</v>
      </c>
      <c r="J1645">
        <f t="shared" si="76"/>
        <v>0.81890848875040001</v>
      </c>
      <c r="K1645">
        <f t="shared" si="77"/>
        <v>0.13962626457000304</v>
      </c>
    </row>
    <row r="1646" spans="1:11" x14ac:dyDescent="0.25">
      <c r="A1646">
        <v>1646</v>
      </c>
      <c r="B1646">
        <v>1.53238805910657E+18</v>
      </c>
      <c r="C1646">
        <v>0.82205009460400003</v>
      </c>
      <c r="D1646">
        <v>0.85695666074800003</v>
      </c>
      <c r="E1646">
        <f t="shared" si="75"/>
        <v>-3.4906566144000006E-2</v>
      </c>
      <c r="F1646">
        <v>7.3666667938200003</v>
      </c>
      <c r="G1646">
        <v>-0.625</v>
      </c>
      <c r="J1646">
        <f t="shared" si="76"/>
        <v>0.82239913940420006</v>
      </c>
      <c r="K1646">
        <f t="shared" si="77"/>
        <v>0.17453253269000268</v>
      </c>
    </row>
    <row r="1647" spans="1:11" x14ac:dyDescent="0.25">
      <c r="A1647">
        <v>1647</v>
      </c>
      <c r="B1647">
        <v>1.5323880591266501E+18</v>
      </c>
      <c r="C1647">
        <v>0.82554072141599999</v>
      </c>
      <c r="D1647">
        <v>0.85695666074800003</v>
      </c>
      <c r="E1647">
        <f t="shared" si="75"/>
        <v>-3.1415939332000042E-2</v>
      </c>
      <c r="F1647">
        <v>7.3694448471099996</v>
      </c>
      <c r="G1647">
        <v>-0.6875</v>
      </c>
      <c r="J1647">
        <f t="shared" si="76"/>
        <v>0.82623885869960001</v>
      </c>
      <c r="K1647">
        <f t="shared" si="77"/>
        <v>0.1919859647699973</v>
      </c>
    </row>
    <row r="1648" spans="1:11" x14ac:dyDescent="0.25">
      <c r="A1648">
        <v>1648</v>
      </c>
      <c r="B1648">
        <v>1.53238805914674E+18</v>
      </c>
      <c r="C1648">
        <v>0.83077669143699995</v>
      </c>
      <c r="D1648">
        <v>0.85695666074800003</v>
      </c>
      <c r="E1648">
        <f t="shared" si="75"/>
        <v>-2.6179969311000084E-2</v>
      </c>
      <c r="F1648">
        <v>7.375</v>
      </c>
      <c r="G1648">
        <v>-0.625</v>
      </c>
      <c r="J1648">
        <f t="shared" si="76"/>
        <v>0.83042764663680002</v>
      </c>
      <c r="K1648">
        <f t="shared" si="77"/>
        <v>0.20943939686000057</v>
      </c>
    </row>
    <row r="1649" spans="1:11" x14ac:dyDescent="0.25">
      <c r="A1649">
        <v>1649</v>
      </c>
      <c r="B1649">
        <v>1.5323880591666601E+18</v>
      </c>
      <c r="C1649">
        <v>0.83426737785299998</v>
      </c>
      <c r="D1649">
        <v>0.86568331718400005</v>
      </c>
      <c r="E1649">
        <f t="shared" si="75"/>
        <v>-3.1415939331000065E-2</v>
      </c>
      <c r="F1649">
        <v>7.3777780532800001</v>
      </c>
      <c r="G1649">
        <v>-0.5</v>
      </c>
      <c r="J1649">
        <f t="shared" si="76"/>
        <v>0.83426736593239992</v>
      </c>
      <c r="K1649">
        <f t="shared" si="77"/>
        <v>0.19198596477999486</v>
      </c>
    </row>
    <row r="1650" spans="1:11" x14ac:dyDescent="0.25">
      <c r="A1650">
        <v>1650</v>
      </c>
      <c r="B1650">
        <v>1.53238805918674E+18</v>
      </c>
      <c r="C1650">
        <v>0.83950334787400005</v>
      </c>
      <c r="D1650">
        <v>0.870919287205</v>
      </c>
      <c r="E1650">
        <f t="shared" si="75"/>
        <v>-3.1415939330999954E-2</v>
      </c>
      <c r="F1650">
        <v>7.38333368301</v>
      </c>
      <c r="G1650">
        <v>-0.375</v>
      </c>
      <c r="J1650">
        <f t="shared" si="76"/>
        <v>0.83810709714899989</v>
      </c>
      <c r="K1650">
        <f t="shared" si="77"/>
        <v>0.19198656082999865</v>
      </c>
    </row>
    <row r="1651" spans="1:11" x14ac:dyDescent="0.25">
      <c r="A1651">
        <v>1651</v>
      </c>
      <c r="B1651">
        <v>1.5323880592067699E+18</v>
      </c>
      <c r="C1651">
        <v>0.84124869108199996</v>
      </c>
      <c r="D1651">
        <v>0.870919287205</v>
      </c>
      <c r="E1651">
        <f t="shared" si="75"/>
        <v>-2.9670596123000048E-2</v>
      </c>
      <c r="F1651">
        <v>7.3888888359099996</v>
      </c>
      <c r="G1651">
        <v>-0.4375</v>
      </c>
      <c r="J1651">
        <f t="shared" si="76"/>
        <v>0.84159775972380013</v>
      </c>
      <c r="K1651">
        <f t="shared" si="77"/>
        <v>0.17453312874001203</v>
      </c>
    </row>
    <row r="1652" spans="1:11" x14ac:dyDescent="0.25">
      <c r="A1652">
        <v>1652</v>
      </c>
      <c r="B1652">
        <v>1.5323880592268201E+18</v>
      </c>
      <c r="C1652">
        <v>0.84473937749899997</v>
      </c>
      <c r="D1652">
        <v>0.86917394399600001</v>
      </c>
      <c r="E1652">
        <f t="shared" si="75"/>
        <v>-2.4434566497000043E-2</v>
      </c>
      <c r="F1652">
        <v>7.3861112594599998</v>
      </c>
      <c r="G1652">
        <v>-0.625</v>
      </c>
      <c r="J1652">
        <f t="shared" si="76"/>
        <v>0.84473935365700004</v>
      </c>
      <c r="K1652">
        <f t="shared" si="77"/>
        <v>0.15707969665999522</v>
      </c>
    </row>
    <row r="1653" spans="1:11" x14ac:dyDescent="0.25">
      <c r="A1653">
        <v>1653</v>
      </c>
      <c r="B1653">
        <v>1.5323880592468301E+18</v>
      </c>
      <c r="C1653">
        <v>0.84823000431100004</v>
      </c>
      <c r="D1653">
        <v>0.86917394399600001</v>
      </c>
      <c r="E1653">
        <f t="shared" si="75"/>
        <v>-2.0943939684999968E-2</v>
      </c>
      <c r="F1653">
        <v>7.38333368301</v>
      </c>
      <c r="G1653">
        <v>-0.625</v>
      </c>
      <c r="J1653">
        <f t="shared" si="76"/>
        <v>0.84718282222760011</v>
      </c>
      <c r="K1653">
        <f t="shared" si="77"/>
        <v>0.12217342853000357</v>
      </c>
    </row>
    <row r="1654" spans="1:11" x14ac:dyDescent="0.25">
      <c r="A1654">
        <v>1654</v>
      </c>
      <c r="B1654">
        <v>1.53238805926691E+18</v>
      </c>
      <c r="C1654">
        <v>0.84997534751899995</v>
      </c>
      <c r="D1654">
        <v>0.877900600433</v>
      </c>
      <c r="E1654">
        <f t="shared" si="75"/>
        <v>-2.7925252914000054E-2</v>
      </c>
      <c r="F1654">
        <v>7.38333368301</v>
      </c>
      <c r="G1654">
        <v>-0.625</v>
      </c>
      <c r="J1654">
        <f t="shared" si="76"/>
        <v>0.84962627887740005</v>
      </c>
      <c r="K1654">
        <f t="shared" si="77"/>
        <v>0.12217283248999733</v>
      </c>
    </row>
    <row r="1655" spans="1:11" x14ac:dyDescent="0.25">
      <c r="A1655">
        <v>1655</v>
      </c>
      <c r="B1655">
        <v>1.53238805928701E+18</v>
      </c>
      <c r="C1655">
        <v>0.85172069072699996</v>
      </c>
      <c r="D1655">
        <v>0.88139128685000001</v>
      </c>
      <c r="E1655">
        <f t="shared" si="75"/>
        <v>-2.9670596123000048E-2</v>
      </c>
      <c r="F1655">
        <v>7.3888888359099996</v>
      </c>
      <c r="G1655">
        <v>-0.4375</v>
      </c>
      <c r="J1655">
        <f t="shared" si="76"/>
        <v>0.85172066688539994</v>
      </c>
      <c r="K1655">
        <f t="shared" si="77"/>
        <v>0.10471940039999406</v>
      </c>
    </row>
    <row r="1656" spans="1:11" x14ac:dyDescent="0.25">
      <c r="A1656">
        <v>1656</v>
      </c>
      <c r="B1656">
        <v>1.5323880593069199E+18</v>
      </c>
      <c r="C1656">
        <v>0.85346597433100002</v>
      </c>
      <c r="D1656">
        <v>0.88139128685000001</v>
      </c>
      <c r="E1656">
        <f t="shared" si="75"/>
        <v>-2.792531251899999E-2</v>
      </c>
      <c r="F1656">
        <v>7.3916668891899997</v>
      </c>
      <c r="G1656">
        <v>-0.5625</v>
      </c>
      <c r="J1656">
        <f t="shared" si="76"/>
        <v>0.8538150668144</v>
      </c>
      <c r="K1656">
        <f t="shared" si="77"/>
        <v>0.10471999645000341</v>
      </c>
    </row>
    <row r="1657" spans="1:11" x14ac:dyDescent="0.25">
      <c r="A1657">
        <v>1657</v>
      </c>
      <c r="B1657">
        <v>1.5323880593269499E+18</v>
      </c>
      <c r="C1657">
        <v>0.85521131753900004</v>
      </c>
      <c r="D1657">
        <v>0.87964594364199999</v>
      </c>
      <c r="E1657">
        <f t="shared" si="75"/>
        <v>-2.4434626102999957E-2</v>
      </c>
      <c r="F1657">
        <v>7.3916668891899997</v>
      </c>
      <c r="G1657">
        <v>-0.625</v>
      </c>
      <c r="J1657">
        <f t="shared" si="76"/>
        <v>0.85590945482259995</v>
      </c>
      <c r="K1657">
        <f t="shared" si="77"/>
        <v>0.10471940040999717</v>
      </c>
    </row>
    <row r="1658" spans="1:11" x14ac:dyDescent="0.25">
      <c r="A1658">
        <v>1658</v>
      </c>
      <c r="B1658">
        <v>1.53238805934702E+18</v>
      </c>
      <c r="C1658">
        <v>0.85870200395600005</v>
      </c>
      <c r="D1658">
        <v>0.87964594364199999</v>
      </c>
      <c r="E1658">
        <f t="shared" si="75"/>
        <v>-2.0943939685999946E-2</v>
      </c>
      <c r="F1658">
        <v>7.3916668891899997</v>
      </c>
      <c r="G1658">
        <v>-0.6875</v>
      </c>
      <c r="J1658">
        <f t="shared" si="76"/>
        <v>0.85800384283080011</v>
      </c>
      <c r="K1658">
        <f t="shared" si="77"/>
        <v>0.10471940041000827</v>
      </c>
    </row>
    <row r="1659" spans="1:11" x14ac:dyDescent="0.25">
      <c r="A1659">
        <v>1659</v>
      </c>
      <c r="B1659">
        <v>1.53238805936706E+18</v>
      </c>
      <c r="C1659">
        <v>0.86044728756</v>
      </c>
      <c r="D1659">
        <v>0.88837260007899999</v>
      </c>
      <c r="E1659">
        <f t="shared" si="75"/>
        <v>-2.792531251899999E-2</v>
      </c>
      <c r="F1659">
        <v>7.3916668891899997</v>
      </c>
      <c r="G1659">
        <v>-0.5625</v>
      </c>
      <c r="J1659">
        <f t="shared" si="76"/>
        <v>0.86044731140140007</v>
      </c>
      <c r="K1659">
        <f t="shared" si="77"/>
        <v>0.12217342852999802</v>
      </c>
    </row>
    <row r="1660" spans="1:11" x14ac:dyDescent="0.25">
      <c r="A1660">
        <v>1660</v>
      </c>
      <c r="B1660">
        <v>1.5323880593871301E+18</v>
      </c>
      <c r="C1660">
        <v>0.86219263076800001</v>
      </c>
      <c r="D1660">
        <v>0.89011788368199996</v>
      </c>
      <c r="E1660">
        <f t="shared" si="75"/>
        <v>-2.7925252913999943E-2</v>
      </c>
      <c r="F1660">
        <v>7.3888888359099996</v>
      </c>
      <c r="G1660">
        <v>-0.5</v>
      </c>
      <c r="J1660">
        <f t="shared" si="76"/>
        <v>0.86289077997220009</v>
      </c>
      <c r="K1660">
        <f t="shared" si="77"/>
        <v>0.12217342854000113</v>
      </c>
    </row>
    <row r="1661" spans="1:11" x14ac:dyDescent="0.25">
      <c r="A1661">
        <v>1661</v>
      </c>
      <c r="B1661">
        <v>1.5323880594071199E+18</v>
      </c>
      <c r="C1661">
        <v>0.86568331718400005</v>
      </c>
      <c r="D1661">
        <v>0.89011788368199996</v>
      </c>
      <c r="E1661">
        <f t="shared" si="75"/>
        <v>-2.443456649799991E-2</v>
      </c>
      <c r="F1661">
        <v>7.3861112594599998</v>
      </c>
      <c r="G1661">
        <v>-0.5625</v>
      </c>
      <c r="J1661">
        <f t="shared" si="76"/>
        <v>0.86533423662200004</v>
      </c>
      <c r="K1661">
        <f t="shared" si="77"/>
        <v>0.12217283248999733</v>
      </c>
    </row>
    <row r="1662" spans="1:11" x14ac:dyDescent="0.25">
      <c r="A1662">
        <v>1662</v>
      </c>
      <c r="B1662">
        <v>1.5323880594271401E+18</v>
      </c>
      <c r="C1662">
        <v>0.86742866039300004</v>
      </c>
      <c r="D1662">
        <v>0.89011788368199996</v>
      </c>
      <c r="E1662">
        <f t="shared" si="75"/>
        <v>-2.2689223288999916E-2</v>
      </c>
      <c r="F1662">
        <v>7.3888888359099996</v>
      </c>
      <c r="G1662">
        <v>-0.5625</v>
      </c>
      <c r="J1662">
        <f t="shared" si="76"/>
        <v>0.8677777051926</v>
      </c>
      <c r="K1662">
        <f t="shared" si="77"/>
        <v>0.12217342852999802</v>
      </c>
    </row>
    <row r="1663" spans="1:11" x14ac:dyDescent="0.25">
      <c r="A1663">
        <v>1663</v>
      </c>
      <c r="B1663">
        <v>1.53238805944718E+18</v>
      </c>
      <c r="C1663">
        <v>0.870919287205</v>
      </c>
      <c r="D1663">
        <v>0.89011788368199996</v>
      </c>
      <c r="E1663">
        <f t="shared" si="75"/>
        <v>-1.9198596476999952E-2</v>
      </c>
      <c r="F1663">
        <v>7.3888888359099996</v>
      </c>
      <c r="G1663">
        <v>-0.5</v>
      </c>
      <c r="J1663">
        <f t="shared" si="76"/>
        <v>0.86987210512159996</v>
      </c>
      <c r="K1663">
        <f t="shared" si="77"/>
        <v>0.10471999644999785</v>
      </c>
    </row>
    <row r="1664" spans="1:11" x14ac:dyDescent="0.25">
      <c r="A1664">
        <v>1664</v>
      </c>
      <c r="B1664">
        <v>1.53238805946723E+18</v>
      </c>
      <c r="C1664">
        <v>0.87266463041300002</v>
      </c>
      <c r="D1664">
        <v>0.88139128685000001</v>
      </c>
      <c r="E1664">
        <f t="shared" si="75"/>
        <v>-8.7266564369999911E-3</v>
      </c>
      <c r="F1664">
        <v>7.3888888359099996</v>
      </c>
      <c r="G1664">
        <v>-0.5</v>
      </c>
      <c r="J1664">
        <f t="shared" si="76"/>
        <v>0.87161743640899991</v>
      </c>
      <c r="K1664">
        <f t="shared" si="77"/>
        <v>8.726656436999769E-2</v>
      </c>
    </row>
    <row r="1665" spans="1:11" x14ac:dyDescent="0.25">
      <c r="A1665">
        <v>1665</v>
      </c>
      <c r="B1665">
        <v>1.5323880594888901E+18</v>
      </c>
      <c r="C1665">
        <v>0.87266463041300002</v>
      </c>
      <c r="D1665">
        <v>0.86219263076800001</v>
      </c>
      <c r="E1665">
        <f t="shared" ref="E1665:E1728" si="78">C1665-D1665</f>
        <v>1.0471999645000007E-2</v>
      </c>
      <c r="F1665">
        <v>7.3861112594599998</v>
      </c>
      <c r="G1665">
        <v>-0.5625</v>
      </c>
      <c r="J1665">
        <f t="shared" si="76"/>
        <v>0.87301369905459991</v>
      </c>
      <c r="K1665">
        <f t="shared" si="77"/>
        <v>6.9813132279999968E-2</v>
      </c>
    </row>
    <row r="1666" spans="1:11" x14ac:dyDescent="0.25">
      <c r="A1666">
        <v>1666</v>
      </c>
      <c r="B1666">
        <v>1.5323880595072499E+18</v>
      </c>
      <c r="C1666">
        <v>0.87440997362100004</v>
      </c>
      <c r="D1666">
        <v>0.86219263076800001</v>
      </c>
      <c r="E1666">
        <f t="shared" si="78"/>
        <v>1.2217342853000024E-2</v>
      </c>
      <c r="F1666">
        <v>7.3861112594599998</v>
      </c>
      <c r="G1666">
        <v>-0.625</v>
      </c>
      <c r="J1666">
        <f t="shared" si="76"/>
        <v>0.87371183633780003</v>
      </c>
      <c r="K1666">
        <f t="shared" si="77"/>
        <v>3.4906864160005879E-2</v>
      </c>
    </row>
    <row r="1667" spans="1:11" x14ac:dyDescent="0.25">
      <c r="A1667">
        <v>1667</v>
      </c>
      <c r="B1667">
        <v>1.5323880595272901E+18</v>
      </c>
      <c r="C1667">
        <v>0.87440997362100004</v>
      </c>
      <c r="D1667">
        <v>0.86219263076800001</v>
      </c>
      <c r="E1667">
        <f t="shared" si="78"/>
        <v>1.2217342853000024E-2</v>
      </c>
      <c r="F1667">
        <v>7.38333368301</v>
      </c>
      <c r="G1667">
        <v>-0.5</v>
      </c>
      <c r="J1667">
        <f t="shared" si="76"/>
        <v>0.87440996170020002</v>
      </c>
      <c r="K1667">
        <f t="shared" si="77"/>
        <v>3.4906268119999639E-2</v>
      </c>
    </row>
    <row r="1668" spans="1:11" x14ac:dyDescent="0.25">
      <c r="A1668">
        <v>1668</v>
      </c>
      <c r="B1668">
        <v>1.5323880595473201E+18</v>
      </c>
      <c r="C1668">
        <v>0.87440997362100004</v>
      </c>
      <c r="D1668">
        <v>0.86219263076800001</v>
      </c>
      <c r="E1668">
        <f t="shared" si="78"/>
        <v>1.2217342853000024E-2</v>
      </c>
      <c r="F1668">
        <v>7.38333368301</v>
      </c>
      <c r="G1668">
        <v>-0.5</v>
      </c>
      <c r="J1668">
        <f t="shared" ref="J1668:J1731" si="79">(C1666+C1667+C1668+C1669+C1670)/5</f>
        <v>0.87510808706260013</v>
      </c>
      <c r="K1668">
        <f t="shared" si="77"/>
        <v>3.4906268120005191E-2</v>
      </c>
    </row>
    <row r="1669" spans="1:11" x14ac:dyDescent="0.25">
      <c r="A1669">
        <v>1669</v>
      </c>
      <c r="B1669">
        <v>1.5323880595674099E+18</v>
      </c>
      <c r="C1669">
        <v>0.87615525722499998</v>
      </c>
      <c r="D1669">
        <v>0.870919287205</v>
      </c>
      <c r="E1669">
        <f t="shared" si="78"/>
        <v>5.2359700199999804E-3</v>
      </c>
      <c r="F1669">
        <v>7.38333368301</v>
      </c>
      <c r="G1669">
        <v>-0.5</v>
      </c>
      <c r="J1669">
        <f t="shared" si="79"/>
        <v>0.87510808706260002</v>
      </c>
      <c r="K1669">
        <f t="shared" ref="K1669:K1732" si="80">(J1669-J1668)/0.02</f>
        <v>-5.5511151231257827E-15</v>
      </c>
    </row>
    <row r="1670" spans="1:11" x14ac:dyDescent="0.25">
      <c r="A1670">
        <v>1670</v>
      </c>
      <c r="B1670">
        <v>1.5323880595874601E+18</v>
      </c>
      <c r="C1670">
        <v>0.87615525722499998</v>
      </c>
      <c r="D1670">
        <v>0.870919287205</v>
      </c>
      <c r="E1670">
        <f t="shared" si="78"/>
        <v>5.2359700199999804E-3</v>
      </c>
      <c r="F1670">
        <v>7.3777780532800001</v>
      </c>
      <c r="G1670">
        <v>-0.5625</v>
      </c>
      <c r="J1670">
        <f t="shared" si="79"/>
        <v>0.87510808706260002</v>
      </c>
      <c r="K1670">
        <f t="shared" si="80"/>
        <v>0</v>
      </c>
    </row>
    <row r="1671" spans="1:11" x14ac:dyDescent="0.25">
      <c r="A1671">
        <v>1671</v>
      </c>
      <c r="B1671">
        <v>1.5323880596074099E+18</v>
      </c>
      <c r="C1671">
        <v>0.87440997362100004</v>
      </c>
      <c r="D1671">
        <v>0.870919287205</v>
      </c>
      <c r="E1671">
        <f t="shared" si="78"/>
        <v>3.4906864160000328E-3</v>
      </c>
      <c r="F1671">
        <v>7.3777780532800001</v>
      </c>
      <c r="G1671">
        <v>-0.5625</v>
      </c>
      <c r="J1671">
        <f t="shared" si="79"/>
        <v>0.87510808706260002</v>
      </c>
      <c r="K1671">
        <f t="shared" si="80"/>
        <v>0</v>
      </c>
    </row>
    <row r="1672" spans="1:11" x14ac:dyDescent="0.25">
      <c r="A1672">
        <v>1672</v>
      </c>
      <c r="B1672">
        <v>1.5323880596274199E+18</v>
      </c>
      <c r="C1672">
        <v>0.87440997362100004</v>
      </c>
      <c r="D1672">
        <v>0.870919287205</v>
      </c>
      <c r="E1672">
        <f t="shared" si="78"/>
        <v>3.4906864160000328E-3</v>
      </c>
      <c r="F1672">
        <v>7.375</v>
      </c>
      <c r="G1672">
        <v>-0.4375</v>
      </c>
      <c r="J1672">
        <f t="shared" si="79"/>
        <v>0.87510808706260002</v>
      </c>
      <c r="K1672">
        <f t="shared" si="80"/>
        <v>0</v>
      </c>
    </row>
    <row r="1673" spans="1:11" x14ac:dyDescent="0.25">
      <c r="A1673">
        <v>1673</v>
      </c>
      <c r="B1673">
        <v>1.53238805964753E+18</v>
      </c>
      <c r="C1673">
        <v>0.87440997362100004</v>
      </c>
      <c r="D1673">
        <v>0.870919287205</v>
      </c>
      <c r="E1673">
        <f t="shared" si="78"/>
        <v>3.4906864160000328E-3</v>
      </c>
      <c r="F1673">
        <v>7.3722224235500002</v>
      </c>
      <c r="G1673">
        <v>-0.4375</v>
      </c>
      <c r="J1673">
        <f t="shared" si="79"/>
        <v>0.87475903034180003</v>
      </c>
      <c r="K1673">
        <f t="shared" si="80"/>
        <v>-1.7452836039999475E-2</v>
      </c>
    </row>
    <row r="1674" spans="1:11" x14ac:dyDescent="0.25">
      <c r="A1674">
        <v>1674</v>
      </c>
      <c r="B1674">
        <v>1.53238805966751E+18</v>
      </c>
      <c r="C1674">
        <v>0.87615525722499998</v>
      </c>
      <c r="D1674">
        <v>0.877900600433</v>
      </c>
      <c r="E1674">
        <f t="shared" si="78"/>
        <v>-1.7453432080000164E-3</v>
      </c>
      <c r="F1674">
        <v>7.3666667938200003</v>
      </c>
      <c r="G1674">
        <v>-0.5</v>
      </c>
      <c r="J1674">
        <f t="shared" si="79"/>
        <v>0.87510808706260002</v>
      </c>
      <c r="K1674">
        <f t="shared" si="80"/>
        <v>1.7452836039999475E-2</v>
      </c>
    </row>
    <row r="1675" spans="1:11" x14ac:dyDescent="0.25">
      <c r="A1675">
        <v>1675</v>
      </c>
      <c r="B1675">
        <v>1.53238805968755E+18</v>
      </c>
      <c r="C1675">
        <v>0.87440997362100004</v>
      </c>
      <c r="D1675">
        <v>0.877900600433</v>
      </c>
      <c r="E1675">
        <f t="shared" si="78"/>
        <v>-3.4906268119999639E-3</v>
      </c>
      <c r="F1675">
        <v>7.3611111640900004</v>
      </c>
      <c r="G1675">
        <v>-0.5625</v>
      </c>
      <c r="J1675">
        <f t="shared" si="79"/>
        <v>0.87510808706260002</v>
      </c>
      <c r="K1675">
        <f t="shared" si="80"/>
        <v>0</v>
      </c>
    </row>
    <row r="1676" spans="1:11" x14ac:dyDescent="0.25">
      <c r="A1676">
        <v>1676</v>
      </c>
      <c r="B1676">
        <v>1.53238805970781E+18</v>
      </c>
      <c r="C1676">
        <v>0.87615525722499998</v>
      </c>
      <c r="D1676">
        <v>0.877900600433</v>
      </c>
      <c r="E1676">
        <f t="shared" si="78"/>
        <v>-1.7453432080000164E-3</v>
      </c>
      <c r="F1676">
        <v>7.3611111640900004</v>
      </c>
      <c r="G1676">
        <v>-0.5625</v>
      </c>
      <c r="J1676">
        <f t="shared" si="79"/>
        <v>0.8754571437834</v>
      </c>
      <c r="K1676">
        <f t="shared" si="80"/>
        <v>1.7452836039999475E-2</v>
      </c>
    </row>
    <row r="1677" spans="1:11" x14ac:dyDescent="0.25">
      <c r="A1677">
        <v>1677</v>
      </c>
      <c r="B1677">
        <v>1.5323880597278001E+18</v>
      </c>
      <c r="C1677">
        <v>0.87440997362100004</v>
      </c>
      <c r="D1677">
        <v>0.877900600433</v>
      </c>
      <c r="E1677">
        <f t="shared" si="78"/>
        <v>-3.4906268119999639E-3</v>
      </c>
      <c r="F1677">
        <v>7.3611111640900004</v>
      </c>
      <c r="G1677">
        <v>-0.5</v>
      </c>
      <c r="J1677">
        <f t="shared" si="79"/>
        <v>0.8754571437834</v>
      </c>
      <c r="K1677">
        <f t="shared" si="80"/>
        <v>0</v>
      </c>
    </row>
    <row r="1678" spans="1:11" x14ac:dyDescent="0.25">
      <c r="A1678">
        <v>1678</v>
      </c>
      <c r="B1678">
        <v>1.53238805974787E+18</v>
      </c>
      <c r="C1678">
        <v>0.87615525722499998</v>
      </c>
      <c r="D1678">
        <v>0.877900600433</v>
      </c>
      <c r="E1678">
        <f t="shared" si="78"/>
        <v>-1.7453432080000164E-3</v>
      </c>
      <c r="F1678">
        <v>7.3583335876499998</v>
      </c>
      <c r="G1678">
        <v>-0.5</v>
      </c>
      <c r="J1678">
        <f t="shared" si="79"/>
        <v>0.87580620050420011</v>
      </c>
      <c r="K1678">
        <f t="shared" si="80"/>
        <v>1.7452836040005026E-2</v>
      </c>
    </row>
    <row r="1679" spans="1:11" x14ac:dyDescent="0.25">
      <c r="A1679">
        <v>1679</v>
      </c>
      <c r="B1679">
        <v>1.53238805976771E+18</v>
      </c>
      <c r="C1679">
        <v>0.87615525722499998</v>
      </c>
      <c r="D1679">
        <v>0.88139128685000001</v>
      </c>
      <c r="E1679">
        <f t="shared" si="78"/>
        <v>-5.2360296250000271E-3</v>
      </c>
      <c r="F1679">
        <v>7.3555555343599996</v>
      </c>
      <c r="G1679">
        <v>-0.5</v>
      </c>
      <c r="J1679">
        <f t="shared" si="79"/>
        <v>0.8754571437834</v>
      </c>
      <c r="K1679">
        <f t="shared" si="80"/>
        <v>-1.7452836040005026E-2</v>
      </c>
    </row>
    <row r="1680" spans="1:11" x14ac:dyDescent="0.25">
      <c r="A1680">
        <v>1680</v>
      </c>
      <c r="B1680">
        <v>1.5323880597877801E+18</v>
      </c>
      <c r="C1680">
        <v>0.87615525722499998</v>
      </c>
      <c r="D1680">
        <v>0.88139128685000001</v>
      </c>
      <c r="E1680">
        <f t="shared" si="78"/>
        <v>-5.2360296250000271E-3</v>
      </c>
      <c r="F1680">
        <v>7.3527779579199999</v>
      </c>
      <c r="G1680">
        <v>-0.625</v>
      </c>
      <c r="J1680">
        <f t="shared" si="79"/>
        <v>0.87580620050419999</v>
      </c>
      <c r="K1680">
        <f t="shared" si="80"/>
        <v>1.7452836039999475E-2</v>
      </c>
    </row>
    <row r="1681" spans="1:11" x14ac:dyDescent="0.25">
      <c r="A1681">
        <v>1681</v>
      </c>
      <c r="B1681">
        <v>1.5323880598077801E+18</v>
      </c>
      <c r="C1681">
        <v>0.87440997362100004</v>
      </c>
      <c r="D1681">
        <v>0.88313657045399996</v>
      </c>
      <c r="E1681">
        <f t="shared" si="78"/>
        <v>-8.7265968329999222E-3</v>
      </c>
      <c r="F1681">
        <v>7.3527779579199999</v>
      </c>
      <c r="G1681">
        <v>-0.5625</v>
      </c>
      <c r="J1681">
        <f t="shared" si="79"/>
        <v>0.87580620050420011</v>
      </c>
      <c r="K1681">
        <f t="shared" si="80"/>
        <v>5.5511151231257827E-15</v>
      </c>
    </row>
    <row r="1682" spans="1:11" x14ac:dyDescent="0.25">
      <c r="A1682">
        <v>1682</v>
      </c>
      <c r="B1682">
        <v>1.53238805982785E+18</v>
      </c>
      <c r="C1682">
        <v>0.87615525722499998</v>
      </c>
      <c r="D1682">
        <v>0.88313657045399996</v>
      </c>
      <c r="E1682">
        <f t="shared" si="78"/>
        <v>-6.9813132289999746E-3</v>
      </c>
      <c r="F1682">
        <v>7.3555555343599996</v>
      </c>
      <c r="G1682">
        <v>-0.5625</v>
      </c>
      <c r="J1682">
        <f t="shared" si="79"/>
        <v>0.87580620050420011</v>
      </c>
      <c r="K1682">
        <f t="shared" si="80"/>
        <v>0</v>
      </c>
    </row>
    <row r="1683" spans="1:11" x14ac:dyDescent="0.25">
      <c r="A1683">
        <v>1683</v>
      </c>
      <c r="B1683">
        <v>1.53238805984785E+18</v>
      </c>
      <c r="C1683">
        <v>0.87615525722499998</v>
      </c>
      <c r="D1683">
        <v>0.88139128685000001</v>
      </c>
      <c r="E1683">
        <f t="shared" si="78"/>
        <v>-5.2360296250000271E-3</v>
      </c>
      <c r="F1683">
        <v>7.3583335876499998</v>
      </c>
      <c r="G1683">
        <v>-0.5625</v>
      </c>
      <c r="J1683">
        <f t="shared" si="79"/>
        <v>0.87580620050420011</v>
      </c>
      <c r="K1683">
        <f t="shared" si="80"/>
        <v>0</v>
      </c>
    </row>
    <row r="1684" spans="1:11" x14ac:dyDescent="0.25">
      <c r="A1684">
        <v>1684</v>
      </c>
      <c r="B1684">
        <v>1.53238805986784E+18</v>
      </c>
      <c r="C1684">
        <v>0.87615525722499998</v>
      </c>
      <c r="D1684">
        <v>0.88139128685000001</v>
      </c>
      <c r="E1684">
        <f t="shared" si="78"/>
        <v>-5.2360296250000271E-3</v>
      </c>
      <c r="F1684">
        <v>7.3583335876499998</v>
      </c>
      <c r="G1684">
        <v>-0.5625</v>
      </c>
      <c r="J1684">
        <f t="shared" si="79"/>
        <v>0.87615525722499998</v>
      </c>
      <c r="K1684">
        <f t="shared" si="80"/>
        <v>1.7452836039993924E-2</v>
      </c>
    </row>
    <row r="1685" spans="1:11" x14ac:dyDescent="0.25">
      <c r="A1685">
        <v>1685</v>
      </c>
      <c r="B1685">
        <v>1.5323880598879201E+18</v>
      </c>
      <c r="C1685">
        <v>0.87615525722499998</v>
      </c>
      <c r="D1685">
        <v>0.88139128685000001</v>
      </c>
      <c r="E1685">
        <f t="shared" si="78"/>
        <v>-5.2360296250000271E-3</v>
      </c>
      <c r="F1685">
        <v>7.3555555343599996</v>
      </c>
      <c r="G1685">
        <v>-0.5625</v>
      </c>
      <c r="J1685">
        <f t="shared" si="79"/>
        <v>0.87615525722499998</v>
      </c>
      <c r="K1685">
        <f t="shared" si="80"/>
        <v>0</v>
      </c>
    </row>
    <row r="1686" spans="1:11" x14ac:dyDescent="0.25">
      <c r="A1686">
        <v>1686</v>
      </c>
      <c r="B1686">
        <v>1.5323880599078899E+18</v>
      </c>
      <c r="C1686">
        <v>0.87615525722499998</v>
      </c>
      <c r="D1686">
        <v>0.88139128685000001</v>
      </c>
      <c r="E1686">
        <f t="shared" si="78"/>
        <v>-5.2360296250000271E-3</v>
      </c>
      <c r="F1686">
        <v>7.3555555343599996</v>
      </c>
      <c r="G1686">
        <v>-0.625</v>
      </c>
      <c r="J1686">
        <f t="shared" si="79"/>
        <v>0.87615525722499998</v>
      </c>
      <c r="K1686">
        <f t="shared" si="80"/>
        <v>0</v>
      </c>
    </row>
    <row r="1687" spans="1:11" x14ac:dyDescent="0.25">
      <c r="A1687">
        <v>1687</v>
      </c>
      <c r="B1687">
        <v>1.5323880599279501E+18</v>
      </c>
      <c r="C1687">
        <v>0.87615525722499998</v>
      </c>
      <c r="D1687">
        <v>0.88139128685000001</v>
      </c>
      <c r="E1687">
        <f t="shared" si="78"/>
        <v>-5.2360296250000271E-3</v>
      </c>
      <c r="F1687">
        <v>7.3555555343599996</v>
      </c>
      <c r="G1687">
        <v>-0.5625</v>
      </c>
      <c r="J1687">
        <f t="shared" si="79"/>
        <v>0.87615525722499998</v>
      </c>
      <c r="K1687">
        <f t="shared" si="80"/>
        <v>0</v>
      </c>
    </row>
    <row r="1688" spans="1:11" x14ac:dyDescent="0.25">
      <c r="A1688">
        <v>1688</v>
      </c>
      <c r="B1688">
        <v>1.53238805994797E+18</v>
      </c>
      <c r="C1688">
        <v>0.87615525722499998</v>
      </c>
      <c r="D1688">
        <v>0.88139128685000001</v>
      </c>
      <c r="E1688">
        <f t="shared" si="78"/>
        <v>-5.2360296250000271E-3</v>
      </c>
      <c r="F1688">
        <v>7.3527779579199999</v>
      </c>
      <c r="G1688">
        <v>-0.5625</v>
      </c>
      <c r="J1688">
        <f t="shared" si="79"/>
        <v>0.87615525722499998</v>
      </c>
      <c r="K1688">
        <f t="shared" si="80"/>
        <v>0</v>
      </c>
    </row>
    <row r="1689" spans="1:11" x14ac:dyDescent="0.25">
      <c r="A1689">
        <v>1689</v>
      </c>
      <c r="B1689">
        <v>1.5323880599680499E+18</v>
      </c>
      <c r="C1689">
        <v>0.87615525722499998</v>
      </c>
      <c r="D1689">
        <v>0.88139128685000001</v>
      </c>
      <c r="E1689">
        <f t="shared" si="78"/>
        <v>-5.2360296250000271E-3</v>
      </c>
      <c r="F1689">
        <v>7.3500003814700001</v>
      </c>
      <c r="G1689">
        <v>-0.625</v>
      </c>
      <c r="J1689">
        <f t="shared" si="79"/>
        <v>0.87615525722499998</v>
      </c>
      <c r="K1689">
        <f t="shared" si="80"/>
        <v>0</v>
      </c>
    </row>
    <row r="1690" spans="1:11" x14ac:dyDescent="0.25">
      <c r="A1690">
        <v>1690</v>
      </c>
      <c r="B1690">
        <v>1.5323880599887501E+18</v>
      </c>
      <c r="C1690">
        <v>0.87615525722499998</v>
      </c>
      <c r="D1690">
        <v>0.88313657045399996</v>
      </c>
      <c r="E1690">
        <f t="shared" si="78"/>
        <v>-6.9813132289999746E-3</v>
      </c>
      <c r="F1690">
        <v>7.3444447517400002</v>
      </c>
      <c r="G1690">
        <v>-0.625</v>
      </c>
      <c r="J1690">
        <f t="shared" si="79"/>
        <v>0.87650432586659988</v>
      </c>
      <c r="K1690">
        <f t="shared" si="80"/>
        <v>1.7453432079994613E-2</v>
      </c>
    </row>
    <row r="1691" spans="1:11" x14ac:dyDescent="0.25">
      <c r="A1691">
        <v>1691</v>
      </c>
      <c r="B1691">
        <v>1.5323880600080699E+18</v>
      </c>
      <c r="C1691">
        <v>0.87615525722499998</v>
      </c>
      <c r="D1691">
        <v>0.88313657045399996</v>
      </c>
      <c r="E1691">
        <f t="shared" si="78"/>
        <v>-6.9813132289999746E-3</v>
      </c>
      <c r="F1691">
        <v>7.3444447517400002</v>
      </c>
      <c r="G1691">
        <v>-0.625</v>
      </c>
      <c r="J1691">
        <f t="shared" si="79"/>
        <v>0.87685339450819999</v>
      </c>
      <c r="K1691">
        <f t="shared" si="80"/>
        <v>1.7453432080005715E-2</v>
      </c>
    </row>
    <row r="1692" spans="1:11" x14ac:dyDescent="0.25">
      <c r="A1692">
        <v>1692</v>
      </c>
      <c r="B1692">
        <v>1.5323880600280901E+18</v>
      </c>
      <c r="C1692">
        <v>0.877900600433</v>
      </c>
      <c r="D1692">
        <v>0.88313657045399996</v>
      </c>
      <c r="E1692">
        <f t="shared" si="78"/>
        <v>-5.2359700209999582E-3</v>
      </c>
      <c r="F1692">
        <v>7.3444447517400002</v>
      </c>
      <c r="G1692">
        <v>-0.5625</v>
      </c>
      <c r="J1692">
        <f t="shared" si="79"/>
        <v>0.8772024631498001</v>
      </c>
      <c r="K1692">
        <f t="shared" si="80"/>
        <v>1.7453432080005715E-2</v>
      </c>
    </row>
    <row r="1693" spans="1:11" x14ac:dyDescent="0.25">
      <c r="A1693">
        <v>1693</v>
      </c>
      <c r="B1693">
        <v>1.5323880600480699E+18</v>
      </c>
      <c r="C1693">
        <v>0.877900600433</v>
      </c>
      <c r="D1693">
        <v>0.88313657045399996</v>
      </c>
      <c r="E1693">
        <f t="shared" si="78"/>
        <v>-5.2359700209999582E-3</v>
      </c>
      <c r="F1693">
        <v>7.3416666984600001</v>
      </c>
      <c r="G1693">
        <v>-0.625</v>
      </c>
      <c r="J1693">
        <f t="shared" si="79"/>
        <v>0.8775515317914</v>
      </c>
      <c r="K1693">
        <f t="shared" si="80"/>
        <v>1.7453432079994613E-2</v>
      </c>
    </row>
    <row r="1694" spans="1:11" x14ac:dyDescent="0.25">
      <c r="A1694">
        <v>1694</v>
      </c>
      <c r="B1694">
        <v>1.53238806006814E+18</v>
      </c>
      <c r="C1694">
        <v>0.877900600433</v>
      </c>
      <c r="D1694">
        <v>0.88313657045399996</v>
      </c>
      <c r="E1694">
        <f t="shared" si="78"/>
        <v>-5.2359700209999582E-3</v>
      </c>
      <c r="F1694">
        <v>7.3388891220100003</v>
      </c>
      <c r="G1694">
        <v>-0.625</v>
      </c>
      <c r="J1694">
        <f t="shared" si="79"/>
        <v>0.87824966907479995</v>
      </c>
      <c r="K1694">
        <f t="shared" si="80"/>
        <v>3.4906864169997887E-2</v>
      </c>
    </row>
    <row r="1695" spans="1:11" x14ac:dyDescent="0.25">
      <c r="A1695">
        <v>1695</v>
      </c>
      <c r="B1695">
        <v>1.5323880600929201E+18</v>
      </c>
      <c r="C1695">
        <v>0.877900600433</v>
      </c>
      <c r="D1695">
        <v>0.88313657045399996</v>
      </c>
      <c r="E1695">
        <f t="shared" si="78"/>
        <v>-5.2359700209999582E-3</v>
      </c>
      <c r="F1695">
        <v>7.3361110687300002</v>
      </c>
      <c r="G1695">
        <v>-0.5625</v>
      </c>
      <c r="J1695">
        <f t="shared" si="79"/>
        <v>0.87859873771660002</v>
      </c>
      <c r="K1695">
        <f t="shared" si="80"/>
        <v>1.7453432090003274E-2</v>
      </c>
    </row>
    <row r="1696" spans="1:11" x14ac:dyDescent="0.25">
      <c r="A1696">
        <v>1696</v>
      </c>
      <c r="B1696">
        <v>1.53238806010829E+18</v>
      </c>
      <c r="C1696">
        <v>0.87964594364199999</v>
      </c>
      <c r="D1696">
        <v>0.88313657045399996</v>
      </c>
      <c r="E1696">
        <f t="shared" si="78"/>
        <v>-3.4906268119999639E-3</v>
      </c>
      <c r="F1696">
        <v>7.3333334922800004</v>
      </c>
      <c r="G1696">
        <v>-0.5</v>
      </c>
      <c r="J1696">
        <f t="shared" si="79"/>
        <v>0.87894780635839997</v>
      </c>
      <c r="K1696">
        <f t="shared" si="80"/>
        <v>1.7453432089997722E-2</v>
      </c>
    </row>
    <row r="1697" spans="1:11" x14ac:dyDescent="0.25">
      <c r="A1697">
        <v>1697</v>
      </c>
      <c r="B1697">
        <v>1.5323880601282601E+18</v>
      </c>
      <c r="C1697">
        <v>0.87964594364199999</v>
      </c>
      <c r="D1697">
        <v>0.88313657045399996</v>
      </c>
      <c r="E1697">
        <f t="shared" si="78"/>
        <v>-3.4906268119999639E-3</v>
      </c>
      <c r="F1697">
        <v>7.3250002860999999</v>
      </c>
      <c r="G1697">
        <v>-0.5</v>
      </c>
      <c r="J1697">
        <f t="shared" si="79"/>
        <v>0.87929687500020004</v>
      </c>
      <c r="K1697">
        <f t="shared" si="80"/>
        <v>1.7453432090003274E-2</v>
      </c>
    </row>
    <row r="1698" spans="1:11" x14ac:dyDescent="0.25">
      <c r="A1698">
        <v>1698</v>
      </c>
      <c r="B1698">
        <v>1.5323880601482701E+18</v>
      </c>
      <c r="C1698">
        <v>0.87964594364199999</v>
      </c>
      <c r="D1698">
        <v>0.88488191366199997</v>
      </c>
      <c r="E1698">
        <f t="shared" si="78"/>
        <v>-5.2359700199999804E-3</v>
      </c>
      <c r="F1698">
        <v>7.3111114502000003</v>
      </c>
      <c r="G1698">
        <v>-0.5625</v>
      </c>
      <c r="J1698">
        <f t="shared" si="79"/>
        <v>0.87964594364199988</v>
      </c>
      <c r="K1698">
        <f t="shared" si="80"/>
        <v>1.7453432089992171E-2</v>
      </c>
    </row>
    <row r="1699" spans="1:11" x14ac:dyDescent="0.25">
      <c r="A1699">
        <v>1699</v>
      </c>
      <c r="B1699">
        <v>1.5323880601683799E+18</v>
      </c>
      <c r="C1699">
        <v>0.87964594364199999</v>
      </c>
      <c r="D1699">
        <v>0.877900600433</v>
      </c>
      <c r="E1699">
        <f t="shared" si="78"/>
        <v>1.7453432089999943E-3</v>
      </c>
      <c r="F1699">
        <v>7.3055558204700004</v>
      </c>
      <c r="G1699">
        <v>-0.625</v>
      </c>
      <c r="J1699">
        <f t="shared" si="79"/>
        <v>0.87964594364199988</v>
      </c>
      <c r="K1699">
        <f t="shared" si="80"/>
        <v>0</v>
      </c>
    </row>
    <row r="1700" spans="1:11" x14ac:dyDescent="0.25">
      <c r="A1700">
        <v>1700</v>
      </c>
      <c r="B1700">
        <v>1.5323880601884001E+18</v>
      </c>
      <c r="C1700">
        <v>0.87964594364199999</v>
      </c>
      <c r="D1700">
        <v>0.877900600433</v>
      </c>
      <c r="E1700">
        <f t="shared" si="78"/>
        <v>1.7453432089999943E-3</v>
      </c>
      <c r="F1700">
        <v>7.3027777671800003</v>
      </c>
      <c r="G1700">
        <v>-0.5625</v>
      </c>
      <c r="J1700">
        <f t="shared" si="79"/>
        <v>0.87964594364199988</v>
      </c>
      <c r="K1700">
        <f t="shared" si="80"/>
        <v>0</v>
      </c>
    </row>
    <row r="1701" spans="1:11" x14ac:dyDescent="0.25">
      <c r="A1701">
        <v>1701</v>
      </c>
      <c r="B1701">
        <v>1.53238806020846E+18</v>
      </c>
      <c r="C1701">
        <v>0.87964594364199999</v>
      </c>
      <c r="D1701">
        <v>0.877900600433</v>
      </c>
      <c r="E1701">
        <f t="shared" si="78"/>
        <v>1.7453432089999943E-3</v>
      </c>
      <c r="F1701">
        <v>7.2972226142899999</v>
      </c>
      <c r="G1701">
        <v>-0.5</v>
      </c>
      <c r="J1701">
        <f t="shared" si="79"/>
        <v>0.87964594364199988</v>
      </c>
      <c r="K1701">
        <f t="shared" si="80"/>
        <v>0</v>
      </c>
    </row>
    <row r="1702" spans="1:11" x14ac:dyDescent="0.25">
      <c r="A1702">
        <v>1702</v>
      </c>
      <c r="B1702">
        <v>1.5323880602284201E+18</v>
      </c>
      <c r="C1702">
        <v>0.87964594364199999</v>
      </c>
      <c r="D1702">
        <v>0.87964594364199999</v>
      </c>
      <c r="E1702">
        <f t="shared" si="78"/>
        <v>0</v>
      </c>
      <c r="F1702">
        <v>7.2888889312699998</v>
      </c>
      <c r="G1702">
        <v>-0.5</v>
      </c>
      <c r="J1702">
        <f t="shared" si="79"/>
        <v>0.87964594364199988</v>
      </c>
      <c r="K1702">
        <f t="shared" si="80"/>
        <v>0</v>
      </c>
    </row>
    <row r="1703" spans="1:11" x14ac:dyDescent="0.25">
      <c r="A1703">
        <v>1703</v>
      </c>
      <c r="B1703">
        <v>1.5323880602484301E+18</v>
      </c>
      <c r="C1703">
        <v>0.87964594364199999</v>
      </c>
      <c r="D1703">
        <v>0.87964594364199999</v>
      </c>
      <c r="E1703">
        <f t="shared" si="78"/>
        <v>0</v>
      </c>
      <c r="F1703">
        <v>7.2805557251000002</v>
      </c>
      <c r="G1703">
        <v>-0.625</v>
      </c>
      <c r="J1703">
        <f t="shared" si="79"/>
        <v>0.87964594364199988</v>
      </c>
      <c r="K1703">
        <f t="shared" si="80"/>
        <v>0</v>
      </c>
    </row>
    <row r="1704" spans="1:11" x14ac:dyDescent="0.25">
      <c r="A1704">
        <v>1704</v>
      </c>
      <c r="B1704">
        <v>1.53238806026848E+18</v>
      </c>
      <c r="C1704">
        <v>0.87964594364199999</v>
      </c>
      <c r="D1704">
        <v>0.88313657045399996</v>
      </c>
      <c r="E1704">
        <f t="shared" si="78"/>
        <v>-3.4906268119999639E-3</v>
      </c>
      <c r="F1704">
        <v>7.2750000953700003</v>
      </c>
      <c r="G1704">
        <v>-0.625</v>
      </c>
      <c r="J1704">
        <f t="shared" si="79"/>
        <v>0.87964594364199988</v>
      </c>
      <c r="K1704">
        <f t="shared" si="80"/>
        <v>0</v>
      </c>
    </row>
    <row r="1705" spans="1:11" x14ac:dyDescent="0.25">
      <c r="A1705">
        <v>1705</v>
      </c>
      <c r="B1705">
        <v>1.53238806028851E+18</v>
      </c>
      <c r="C1705">
        <v>0.87964594364199999</v>
      </c>
      <c r="D1705">
        <v>0.88313657045399996</v>
      </c>
      <c r="E1705">
        <f t="shared" si="78"/>
        <v>-3.4906268119999639E-3</v>
      </c>
      <c r="F1705">
        <v>7.2722225189199996</v>
      </c>
      <c r="G1705">
        <v>-0.5625</v>
      </c>
      <c r="J1705">
        <f t="shared" si="79"/>
        <v>0.87964594364199988</v>
      </c>
      <c r="K1705">
        <f t="shared" si="80"/>
        <v>0</v>
      </c>
    </row>
    <row r="1706" spans="1:11" x14ac:dyDescent="0.25">
      <c r="A1706">
        <v>1706</v>
      </c>
      <c r="B1706">
        <v>1.53238806030878E+18</v>
      </c>
      <c r="C1706">
        <v>0.87964594364199999</v>
      </c>
      <c r="D1706">
        <v>0.88313657045399996</v>
      </c>
      <c r="E1706">
        <f t="shared" si="78"/>
        <v>-3.4906268119999639E-3</v>
      </c>
      <c r="F1706">
        <v>7.2694444656400004</v>
      </c>
      <c r="G1706">
        <v>-0.5625</v>
      </c>
      <c r="J1706">
        <f t="shared" si="79"/>
        <v>0.87964594364199988</v>
      </c>
      <c r="K1706">
        <f t="shared" si="80"/>
        <v>0</v>
      </c>
    </row>
    <row r="1707" spans="1:11" x14ac:dyDescent="0.25">
      <c r="A1707">
        <v>1707</v>
      </c>
      <c r="B1707">
        <v>1.5323880603286799E+18</v>
      </c>
      <c r="C1707">
        <v>0.87964594364199999</v>
      </c>
      <c r="D1707">
        <v>0.88488191366199997</v>
      </c>
      <c r="E1707">
        <f t="shared" si="78"/>
        <v>-5.2359700199999804E-3</v>
      </c>
      <c r="F1707">
        <v>7.2638888359099996</v>
      </c>
      <c r="G1707">
        <v>-0.5625</v>
      </c>
      <c r="J1707">
        <f t="shared" si="79"/>
        <v>0.87964594364199988</v>
      </c>
      <c r="K1707">
        <f t="shared" si="80"/>
        <v>0</v>
      </c>
    </row>
    <row r="1708" spans="1:11" x14ac:dyDescent="0.25">
      <c r="A1708">
        <v>1708</v>
      </c>
      <c r="B1708">
        <v>1.5323880603488E+18</v>
      </c>
      <c r="C1708">
        <v>0.87964594364199999</v>
      </c>
      <c r="D1708">
        <v>0.88488191366199997</v>
      </c>
      <c r="E1708">
        <f t="shared" si="78"/>
        <v>-5.2359700199999804E-3</v>
      </c>
      <c r="F1708">
        <v>7.2555556297299999</v>
      </c>
      <c r="G1708">
        <v>-0.5625</v>
      </c>
      <c r="J1708">
        <f t="shared" si="79"/>
        <v>0.8799950122836</v>
      </c>
      <c r="K1708">
        <f t="shared" si="80"/>
        <v>1.7453432080005715E-2</v>
      </c>
    </row>
    <row r="1709" spans="1:11" x14ac:dyDescent="0.25">
      <c r="A1709">
        <v>1709</v>
      </c>
      <c r="B1709">
        <v>1.5323880603687099E+18</v>
      </c>
      <c r="C1709">
        <v>0.87964594364199999</v>
      </c>
      <c r="D1709">
        <v>0.88662725686999999</v>
      </c>
      <c r="E1709">
        <f t="shared" si="78"/>
        <v>-6.9813132279999968E-3</v>
      </c>
      <c r="F1709">
        <v>7.25</v>
      </c>
      <c r="G1709">
        <v>-0.5625</v>
      </c>
      <c r="J1709">
        <f t="shared" si="79"/>
        <v>0.88034408092519989</v>
      </c>
      <c r="K1709">
        <f t="shared" si="80"/>
        <v>1.7453432079994613E-2</v>
      </c>
    </row>
    <row r="1710" spans="1:11" x14ac:dyDescent="0.25">
      <c r="A1710">
        <v>1710</v>
      </c>
      <c r="B1710">
        <v>1.5323880603907899E+18</v>
      </c>
      <c r="C1710">
        <v>0.88139128685000001</v>
      </c>
      <c r="D1710">
        <v>0.88662725686999999</v>
      </c>
      <c r="E1710">
        <f t="shared" si="78"/>
        <v>-5.2359700199999804E-3</v>
      </c>
      <c r="F1710">
        <v>7.2416667938200003</v>
      </c>
      <c r="G1710">
        <v>-0.75</v>
      </c>
      <c r="J1710">
        <f t="shared" si="79"/>
        <v>0.8806931495668</v>
      </c>
      <c r="K1710">
        <f t="shared" si="80"/>
        <v>1.7453432080005715E-2</v>
      </c>
    </row>
    <row r="1711" spans="1:11" x14ac:dyDescent="0.25">
      <c r="A1711">
        <v>1711</v>
      </c>
      <c r="B1711">
        <v>1.5323880604088E+18</v>
      </c>
      <c r="C1711">
        <v>0.88139128685000001</v>
      </c>
      <c r="D1711">
        <v>0.88837260007899999</v>
      </c>
      <c r="E1711">
        <f t="shared" si="78"/>
        <v>-6.9813132289999746E-3</v>
      </c>
      <c r="F1711">
        <v>7.2361111640900004</v>
      </c>
      <c r="G1711">
        <v>-0.625</v>
      </c>
      <c r="J1711">
        <f t="shared" si="79"/>
        <v>0.88139127492920011</v>
      </c>
      <c r="K1711">
        <f t="shared" si="80"/>
        <v>3.4906268120005191E-2</v>
      </c>
    </row>
    <row r="1712" spans="1:11" x14ac:dyDescent="0.25">
      <c r="A1712">
        <v>1712</v>
      </c>
      <c r="B1712">
        <v>1.53238806042894E+18</v>
      </c>
      <c r="C1712">
        <v>0.88139128685000001</v>
      </c>
      <c r="D1712">
        <v>0.88837260007899999</v>
      </c>
      <c r="E1712">
        <f t="shared" si="78"/>
        <v>-6.9813132289999746E-3</v>
      </c>
      <c r="F1712">
        <v>7.2333335876499998</v>
      </c>
      <c r="G1712">
        <v>-0.625</v>
      </c>
      <c r="J1712">
        <f t="shared" si="79"/>
        <v>0.88243846893319999</v>
      </c>
      <c r="K1712">
        <f t="shared" si="80"/>
        <v>5.2359700199994252E-2</v>
      </c>
    </row>
    <row r="1713" spans="1:11" x14ac:dyDescent="0.25">
      <c r="A1713">
        <v>1713</v>
      </c>
      <c r="B1713">
        <v>1.53238806044898E+18</v>
      </c>
      <c r="C1713">
        <v>0.88313657045399996</v>
      </c>
      <c r="D1713">
        <v>0.88837260007899999</v>
      </c>
      <c r="E1713">
        <f t="shared" si="78"/>
        <v>-5.2360296250000271E-3</v>
      </c>
      <c r="F1713">
        <v>7.2305555343599996</v>
      </c>
      <c r="G1713">
        <v>-0.5625</v>
      </c>
      <c r="J1713">
        <f t="shared" si="79"/>
        <v>0.88313659429559999</v>
      </c>
      <c r="K1713">
        <f t="shared" si="80"/>
        <v>3.4906268119999639E-2</v>
      </c>
    </row>
    <row r="1714" spans="1:11" x14ac:dyDescent="0.25">
      <c r="A1714">
        <v>1714</v>
      </c>
      <c r="B1714">
        <v>1.5323880604690199E+18</v>
      </c>
      <c r="C1714">
        <v>0.88488191366199997</v>
      </c>
      <c r="D1714">
        <v>0.88837260007899999</v>
      </c>
      <c r="E1714">
        <f t="shared" si="78"/>
        <v>-3.4906864170000107E-3</v>
      </c>
      <c r="F1714">
        <v>7.2277779579199999</v>
      </c>
      <c r="G1714">
        <v>-0.5625</v>
      </c>
      <c r="J1714">
        <f t="shared" si="79"/>
        <v>0.88383471965799987</v>
      </c>
      <c r="K1714">
        <f t="shared" si="80"/>
        <v>3.4906268119994088E-2</v>
      </c>
    </row>
    <row r="1715" spans="1:11" x14ac:dyDescent="0.25">
      <c r="A1715">
        <v>1715</v>
      </c>
      <c r="B1715">
        <v>1.53238806048947E+18</v>
      </c>
      <c r="C1715">
        <v>0.88488191366199997</v>
      </c>
      <c r="D1715">
        <v>0.88837260007899999</v>
      </c>
      <c r="E1715">
        <f t="shared" si="78"/>
        <v>-3.4906864170000107E-3</v>
      </c>
      <c r="F1715">
        <v>7.22222232819</v>
      </c>
      <c r="G1715">
        <v>-0.5625</v>
      </c>
      <c r="J1715">
        <f t="shared" si="79"/>
        <v>0.88453284502039986</v>
      </c>
      <c r="K1715">
        <f t="shared" si="80"/>
        <v>3.4906268119999639E-2</v>
      </c>
    </row>
    <row r="1716" spans="1:11" x14ac:dyDescent="0.25">
      <c r="A1716">
        <v>1716</v>
      </c>
      <c r="B1716">
        <v>1.53238806050914E+18</v>
      </c>
      <c r="C1716">
        <v>0.88488191366199997</v>
      </c>
      <c r="D1716">
        <v>0.89011788368199996</v>
      </c>
      <c r="E1716">
        <f t="shared" si="78"/>
        <v>-5.2359700199999804E-3</v>
      </c>
      <c r="F1716">
        <v>7.2138891220100003</v>
      </c>
      <c r="G1716">
        <v>-0.5625</v>
      </c>
      <c r="J1716">
        <f t="shared" si="79"/>
        <v>0.88488191366199997</v>
      </c>
      <c r="K1716">
        <f t="shared" si="80"/>
        <v>1.7453432080005715E-2</v>
      </c>
    </row>
    <row r="1717" spans="1:11" x14ac:dyDescent="0.25">
      <c r="A1717">
        <v>1717</v>
      </c>
      <c r="B1717">
        <v>1.53238806052899E+18</v>
      </c>
      <c r="C1717">
        <v>0.88488191366199997</v>
      </c>
      <c r="D1717">
        <v>0.89011788368199996</v>
      </c>
      <c r="E1717">
        <f t="shared" si="78"/>
        <v>-5.2359700199999804E-3</v>
      </c>
      <c r="F1717">
        <v>7.2083334922800004</v>
      </c>
      <c r="G1717">
        <v>-0.625</v>
      </c>
      <c r="J1717">
        <f t="shared" si="79"/>
        <v>0.88488191366199997</v>
      </c>
      <c r="K1717">
        <f t="shared" si="80"/>
        <v>0</v>
      </c>
    </row>
    <row r="1718" spans="1:11" x14ac:dyDescent="0.25">
      <c r="A1718">
        <v>1718</v>
      </c>
      <c r="B1718">
        <v>1.53238806054931E+18</v>
      </c>
      <c r="C1718">
        <v>0.88488191366199997</v>
      </c>
      <c r="D1718">
        <v>0.89186322689099995</v>
      </c>
      <c r="E1718">
        <f t="shared" si="78"/>
        <v>-6.9813132289999746E-3</v>
      </c>
      <c r="F1718">
        <v>7.2027778625499996</v>
      </c>
      <c r="G1718">
        <v>-0.625</v>
      </c>
      <c r="J1718">
        <f t="shared" si="79"/>
        <v>0.88488191366199997</v>
      </c>
      <c r="K1718">
        <f t="shared" si="80"/>
        <v>0</v>
      </c>
    </row>
    <row r="1719" spans="1:11" x14ac:dyDescent="0.25">
      <c r="A1719">
        <v>1719</v>
      </c>
      <c r="B1719">
        <v>1.5323880605691599E+18</v>
      </c>
      <c r="C1719">
        <v>0.88488191366199997</v>
      </c>
      <c r="D1719">
        <v>0.87964594364199999</v>
      </c>
      <c r="E1719">
        <f t="shared" si="78"/>
        <v>5.2359700199999804E-3</v>
      </c>
      <c r="F1719">
        <v>7.1972222328199997</v>
      </c>
      <c r="G1719">
        <v>-0.5625</v>
      </c>
      <c r="J1719">
        <f t="shared" si="79"/>
        <v>0.88488191366199997</v>
      </c>
      <c r="K1719">
        <f t="shared" si="80"/>
        <v>0</v>
      </c>
    </row>
    <row r="1720" spans="1:11" x14ac:dyDescent="0.25">
      <c r="A1720">
        <v>1720</v>
      </c>
      <c r="B1720">
        <v>1.5323880605899799E+18</v>
      </c>
      <c r="C1720">
        <v>0.88488191366199997</v>
      </c>
      <c r="D1720">
        <v>0.88139128685000001</v>
      </c>
      <c r="E1720">
        <f t="shared" si="78"/>
        <v>3.4906268119999639E-3</v>
      </c>
      <c r="F1720">
        <v>7.1972222328199997</v>
      </c>
      <c r="G1720">
        <v>-0.5</v>
      </c>
      <c r="J1720">
        <f t="shared" si="79"/>
        <v>0.88488191366199997</v>
      </c>
      <c r="K1720">
        <f t="shared" si="80"/>
        <v>0</v>
      </c>
    </row>
    <row r="1721" spans="1:11" x14ac:dyDescent="0.25">
      <c r="A1721">
        <v>1721</v>
      </c>
      <c r="B1721">
        <v>1.53238806060912E+18</v>
      </c>
      <c r="C1721">
        <v>0.88488191366199997</v>
      </c>
      <c r="D1721">
        <v>0.88139128685000001</v>
      </c>
      <c r="E1721">
        <f t="shared" si="78"/>
        <v>3.4906268119999639E-3</v>
      </c>
      <c r="F1721">
        <v>7.19444465637</v>
      </c>
      <c r="G1721">
        <v>-0.5625</v>
      </c>
      <c r="J1721">
        <f t="shared" si="79"/>
        <v>0.88523098230359998</v>
      </c>
      <c r="K1721">
        <f t="shared" si="80"/>
        <v>1.7453432080000164E-2</v>
      </c>
    </row>
    <row r="1722" spans="1:11" x14ac:dyDescent="0.25">
      <c r="A1722">
        <v>1722</v>
      </c>
      <c r="B1722">
        <v>1.5323880606291899E+18</v>
      </c>
      <c r="C1722">
        <v>0.88488191366199997</v>
      </c>
      <c r="D1722">
        <v>0.88139128685000001</v>
      </c>
      <c r="E1722">
        <f t="shared" si="78"/>
        <v>3.4906268119999639E-3</v>
      </c>
      <c r="F1722">
        <v>7.1861114502000003</v>
      </c>
      <c r="G1722">
        <v>-0.5625</v>
      </c>
      <c r="J1722">
        <f t="shared" si="79"/>
        <v>0.88558005094519987</v>
      </c>
      <c r="K1722">
        <f t="shared" si="80"/>
        <v>1.7453432079994613E-2</v>
      </c>
    </row>
    <row r="1723" spans="1:11" x14ac:dyDescent="0.25">
      <c r="A1723">
        <v>1723</v>
      </c>
      <c r="B1723">
        <v>1.5323880606492301E+18</v>
      </c>
      <c r="C1723">
        <v>0.88662725686999999</v>
      </c>
      <c r="D1723">
        <v>0.88313657045399996</v>
      </c>
      <c r="E1723">
        <f t="shared" si="78"/>
        <v>3.4906864160000328E-3</v>
      </c>
      <c r="F1723">
        <v>7.1777777671800003</v>
      </c>
      <c r="G1723">
        <v>-0.5625</v>
      </c>
      <c r="J1723">
        <f t="shared" si="79"/>
        <v>0.88558005094520009</v>
      </c>
      <c r="K1723">
        <f t="shared" si="80"/>
        <v>1.1102230246251565E-14</v>
      </c>
    </row>
    <row r="1724" spans="1:11" x14ac:dyDescent="0.25">
      <c r="A1724">
        <v>1724</v>
      </c>
      <c r="B1724">
        <v>1.53238806066925E+18</v>
      </c>
      <c r="C1724">
        <v>0.88662725686999999</v>
      </c>
      <c r="D1724">
        <v>0.88139128685000001</v>
      </c>
      <c r="E1724">
        <f t="shared" si="78"/>
        <v>5.2359700199999804E-3</v>
      </c>
      <c r="F1724">
        <v>7.1750001907299996</v>
      </c>
      <c r="G1724">
        <v>-0.5625</v>
      </c>
      <c r="J1724">
        <f t="shared" si="79"/>
        <v>0.88592911958679998</v>
      </c>
      <c r="K1724">
        <f t="shared" si="80"/>
        <v>1.7453432079994613E-2</v>
      </c>
    </row>
    <row r="1725" spans="1:11" x14ac:dyDescent="0.25">
      <c r="A1725">
        <v>1725</v>
      </c>
      <c r="B1725">
        <v>1.5323880606898299E+18</v>
      </c>
      <c r="C1725">
        <v>0.88488191366199997</v>
      </c>
      <c r="D1725">
        <v>0.88139128685000001</v>
      </c>
      <c r="E1725">
        <f t="shared" si="78"/>
        <v>3.4906268119999639E-3</v>
      </c>
      <c r="F1725">
        <v>7.1750001907299996</v>
      </c>
      <c r="G1725">
        <v>-0.5625</v>
      </c>
      <c r="J1725">
        <f t="shared" si="79"/>
        <v>0.88592911958679998</v>
      </c>
      <c r="K1725">
        <f t="shared" si="80"/>
        <v>0</v>
      </c>
    </row>
    <row r="1726" spans="1:11" x14ac:dyDescent="0.25">
      <c r="A1726">
        <v>1726</v>
      </c>
      <c r="B1726">
        <v>1.53238806070927E+18</v>
      </c>
      <c r="C1726">
        <v>0.88662725686999999</v>
      </c>
      <c r="D1726">
        <v>0.88139128685000001</v>
      </c>
      <c r="E1726">
        <f t="shared" si="78"/>
        <v>5.2359700199999804E-3</v>
      </c>
      <c r="F1726">
        <v>7.1750001907299996</v>
      </c>
      <c r="G1726">
        <v>-0.5625</v>
      </c>
      <c r="J1726">
        <f t="shared" si="79"/>
        <v>0.88558005094519987</v>
      </c>
      <c r="K1726">
        <f t="shared" si="80"/>
        <v>-1.7453432080005715E-2</v>
      </c>
    </row>
    <row r="1727" spans="1:11" x14ac:dyDescent="0.25">
      <c r="A1727">
        <v>1727</v>
      </c>
      <c r="B1727">
        <v>1.53238806072926E+18</v>
      </c>
      <c r="C1727">
        <v>0.88488191366199997</v>
      </c>
      <c r="D1727">
        <v>0.88139128685000001</v>
      </c>
      <c r="E1727">
        <f t="shared" si="78"/>
        <v>3.4906268119999639E-3</v>
      </c>
      <c r="F1727">
        <v>7.1694445609999997</v>
      </c>
      <c r="G1727">
        <v>-0.625</v>
      </c>
      <c r="J1727">
        <f t="shared" si="79"/>
        <v>0.88558005094519987</v>
      </c>
      <c r="K1727">
        <f t="shared" si="80"/>
        <v>0</v>
      </c>
    </row>
    <row r="1728" spans="1:11" x14ac:dyDescent="0.25">
      <c r="A1728">
        <v>1728</v>
      </c>
      <c r="B1728">
        <v>1.5323880607493299E+18</v>
      </c>
      <c r="C1728">
        <v>0.88488191366199997</v>
      </c>
      <c r="D1728">
        <v>0.88313657045399996</v>
      </c>
      <c r="E1728">
        <f t="shared" si="78"/>
        <v>1.7453432080000164E-3</v>
      </c>
      <c r="F1728">
        <v>7.16666698456</v>
      </c>
      <c r="G1728">
        <v>-0.625</v>
      </c>
      <c r="J1728">
        <f t="shared" si="79"/>
        <v>0.88592911958679998</v>
      </c>
      <c r="K1728">
        <f t="shared" si="80"/>
        <v>1.7453432080005715E-2</v>
      </c>
    </row>
    <row r="1729" spans="1:11" x14ac:dyDescent="0.25">
      <c r="A1729">
        <v>1729</v>
      </c>
      <c r="B1729">
        <v>1.5323880607693901E+18</v>
      </c>
      <c r="C1729">
        <v>0.88662725686999999</v>
      </c>
      <c r="D1729">
        <v>0.88488191366199997</v>
      </c>
      <c r="E1729">
        <f t="shared" ref="E1729:E1792" si="81">C1729-D1729</f>
        <v>1.7453432080000164E-3</v>
      </c>
      <c r="F1729">
        <v>7.1611113548300001</v>
      </c>
      <c r="G1729">
        <v>-0.625</v>
      </c>
      <c r="J1729">
        <f t="shared" si="79"/>
        <v>0.88592911958679998</v>
      </c>
      <c r="K1729">
        <f t="shared" si="80"/>
        <v>0</v>
      </c>
    </row>
    <row r="1730" spans="1:11" x14ac:dyDescent="0.25">
      <c r="A1730">
        <v>1730</v>
      </c>
      <c r="B1730">
        <v>1.53238806078979E+18</v>
      </c>
      <c r="C1730">
        <v>0.88662725686999999</v>
      </c>
      <c r="D1730">
        <v>0.88488191366199997</v>
      </c>
      <c r="E1730">
        <f t="shared" si="81"/>
        <v>1.7453432080000164E-3</v>
      </c>
      <c r="F1730">
        <v>7.1555557251000002</v>
      </c>
      <c r="G1730">
        <v>-0.625</v>
      </c>
      <c r="J1730">
        <f t="shared" si="79"/>
        <v>0.88627818822839988</v>
      </c>
      <c r="K1730">
        <f t="shared" si="80"/>
        <v>1.7453432079994613E-2</v>
      </c>
    </row>
    <row r="1731" spans="1:11" x14ac:dyDescent="0.25">
      <c r="A1731">
        <v>1731</v>
      </c>
      <c r="B1731">
        <v>1.5323880608093901E+18</v>
      </c>
      <c r="C1731">
        <v>0.88662725686999999</v>
      </c>
      <c r="D1731">
        <v>0.88662725686999999</v>
      </c>
      <c r="E1731">
        <f t="shared" si="81"/>
        <v>0</v>
      </c>
      <c r="F1731">
        <v>7.1527781486500004</v>
      </c>
      <c r="G1731">
        <v>-0.625</v>
      </c>
      <c r="J1731">
        <f t="shared" si="79"/>
        <v>0.88662725686999999</v>
      </c>
      <c r="K1731">
        <f t="shared" si="80"/>
        <v>1.7453432080005715E-2</v>
      </c>
    </row>
    <row r="1732" spans="1:11" x14ac:dyDescent="0.25">
      <c r="A1732">
        <v>1732</v>
      </c>
      <c r="B1732">
        <v>1.5323880608295099E+18</v>
      </c>
      <c r="C1732">
        <v>0.88662725686999999</v>
      </c>
      <c r="D1732">
        <v>0.88662725686999999</v>
      </c>
      <c r="E1732">
        <f t="shared" si="81"/>
        <v>0</v>
      </c>
      <c r="F1732">
        <v>7.1500000953700003</v>
      </c>
      <c r="G1732">
        <v>-0.625</v>
      </c>
      <c r="J1732">
        <f t="shared" ref="J1732:J1795" si="82">(C1730+C1731+C1732+C1733+C1734)/5</f>
        <v>0.88662725686999999</v>
      </c>
      <c r="K1732">
        <f t="shared" si="80"/>
        <v>0</v>
      </c>
    </row>
    <row r="1733" spans="1:11" x14ac:dyDescent="0.25">
      <c r="A1733">
        <v>1733</v>
      </c>
      <c r="B1733">
        <v>1.5323880608494799E+18</v>
      </c>
      <c r="C1733">
        <v>0.88662725686999999</v>
      </c>
      <c r="D1733">
        <v>0.88662725686999999</v>
      </c>
      <c r="E1733">
        <f t="shared" si="81"/>
        <v>0</v>
      </c>
      <c r="F1733">
        <v>7.1500000953700003</v>
      </c>
      <c r="G1733">
        <v>-0.5625</v>
      </c>
      <c r="J1733">
        <f t="shared" si="82"/>
        <v>0.88662725686999999</v>
      </c>
      <c r="K1733">
        <f t="shared" ref="K1733:K1796" si="83">(J1733-J1732)/0.02</f>
        <v>0</v>
      </c>
    </row>
    <row r="1734" spans="1:11" x14ac:dyDescent="0.25">
      <c r="A1734">
        <v>1734</v>
      </c>
      <c r="B1734">
        <v>1.5323880608694899E+18</v>
      </c>
      <c r="C1734">
        <v>0.88662725686999999</v>
      </c>
      <c r="D1734">
        <v>0.85521131753900004</v>
      </c>
      <c r="E1734">
        <f t="shared" si="81"/>
        <v>3.1415939330999954E-2</v>
      </c>
      <c r="F1734">
        <v>7.1527781486500004</v>
      </c>
      <c r="G1734">
        <v>-0.5625</v>
      </c>
      <c r="J1734">
        <f t="shared" si="82"/>
        <v>0.88662725686999999</v>
      </c>
      <c r="K1734">
        <f t="shared" si="83"/>
        <v>0</v>
      </c>
    </row>
    <row r="1735" spans="1:11" x14ac:dyDescent="0.25">
      <c r="A1735">
        <v>1735</v>
      </c>
      <c r="B1735">
        <v>1.5323880608898801E+18</v>
      </c>
      <c r="C1735">
        <v>0.88662725686999999</v>
      </c>
      <c r="D1735">
        <v>0.85521131753900004</v>
      </c>
      <c r="E1735">
        <f t="shared" si="81"/>
        <v>3.1415939330999954E-2</v>
      </c>
      <c r="F1735">
        <v>7.1527781486500004</v>
      </c>
      <c r="G1735">
        <v>-0.5625</v>
      </c>
      <c r="J1735">
        <f t="shared" si="82"/>
        <v>0.88662725686999999</v>
      </c>
      <c r="K1735">
        <f t="shared" si="83"/>
        <v>0</v>
      </c>
    </row>
    <row r="1736" spans="1:11" x14ac:dyDescent="0.25">
      <c r="A1736">
        <v>1736</v>
      </c>
      <c r="B1736">
        <v>1.53238806090958E+18</v>
      </c>
      <c r="C1736">
        <v>0.88662725686999999</v>
      </c>
      <c r="D1736">
        <v>0.85521131753900004</v>
      </c>
      <c r="E1736">
        <f t="shared" si="81"/>
        <v>3.1415939330999954E-2</v>
      </c>
      <c r="F1736">
        <v>7.1500000953700003</v>
      </c>
      <c r="G1736">
        <v>-0.5</v>
      </c>
      <c r="J1736">
        <f t="shared" si="82"/>
        <v>0.8862781882284001</v>
      </c>
      <c r="K1736">
        <f t="shared" si="83"/>
        <v>-1.7453432079994613E-2</v>
      </c>
    </row>
    <row r="1737" spans="1:11" x14ac:dyDescent="0.25">
      <c r="A1737">
        <v>1737</v>
      </c>
      <c r="B1737">
        <v>1.5323880609296799E+18</v>
      </c>
      <c r="C1737">
        <v>0.88662725686999999</v>
      </c>
      <c r="D1737">
        <v>0.85521131753900004</v>
      </c>
      <c r="E1737">
        <f t="shared" si="81"/>
        <v>3.1415939330999954E-2</v>
      </c>
      <c r="F1737">
        <v>7.1444444656400004</v>
      </c>
      <c r="G1737">
        <v>-0.5</v>
      </c>
      <c r="J1737">
        <f t="shared" si="82"/>
        <v>0.88592911958679998</v>
      </c>
      <c r="K1737">
        <f t="shared" si="83"/>
        <v>-1.7453432080005715E-2</v>
      </c>
    </row>
    <row r="1738" spans="1:11" x14ac:dyDescent="0.25">
      <c r="A1738">
        <v>1738</v>
      </c>
      <c r="B1738">
        <v>1.5323880609496599E+18</v>
      </c>
      <c r="C1738">
        <v>0.88488191366199997</v>
      </c>
      <c r="D1738">
        <v>0.85695666074800003</v>
      </c>
      <c r="E1738">
        <f t="shared" si="81"/>
        <v>2.7925252913999943E-2</v>
      </c>
      <c r="F1738">
        <v>7.1416668891899997</v>
      </c>
      <c r="G1738">
        <v>-0.4375</v>
      </c>
      <c r="J1738">
        <f t="shared" si="82"/>
        <v>0.88558005094519987</v>
      </c>
      <c r="K1738">
        <f t="shared" si="83"/>
        <v>-1.7453432080005715E-2</v>
      </c>
    </row>
    <row r="1739" spans="1:11" x14ac:dyDescent="0.25">
      <c r="A1739">
        <v>1739</v>
      </c>
      <c r="B1739">
        <v>1.53238806096973E+18</v>
      </c>
      <c r="C1739">
        <v>0.88488191366199997</v>
      </c>
      <c r="D1739">
        <v>0.84823000431100004</v>
      </c>
      <c r="E1739">
        <f t="shared" si="81"/>
        <v>3.6651909350999934E-2</v>
      </c>
      <c r="F1739">
        <v>7.1444444656400004</v>
      </c>
      <c r="G1739">
        <v>-0.4375</v>
      </c>
      <c r="J1739">
        <f t="shared" si="82"/>
        <v>0.88523098230359998</v>
      </c>
      <c r="K1739">
        <f t="shared" si="83"/>
        <v>-1.7453432079994613E-2</v>
      </c>
    </row>
    <row r="1740" spans="1:11" x14ac:dyDescent="0.25">
      <c r="A1740">
        <v>1740</v>
      </c>
      <c r="B1740">
        <v>1.53238806098979E+18</v>
      </c>
      <c r="C1740">
        <v>0.88488191366199997</v>
      </c>
      <c r="D1740">
        <v>0.84823000431100004</v>
      </c>
      <c r="E1740">
        <f t="shared" si="81"/>
        <v>3.6651909350999934E-2</v>
      </c>
      <c r="F1740">
        <v>7.1416668891899997</v>
      </c>
      <c r="G1740">
        <v>-0.375</v>
      </c>
      <c r="J1740">
        <f t="shared" si="82"/>
        <v>0.88418378829959998</v>
      </c>
      <c r="K1740">
        <f t="shared" si="83"/>
        <v>-5.2359700199999804E-2</v>
      </c>
    </row>
    <row r="1741" spans="1:11" x14ac:dyDescent="0.25">
      <c r="A1741">
        <v>1741</v>
      </c>
      <c r="B1741">
        <v>1.5323880610097101E+18</v>
      </c>
      <c r="C1741">
        <v>0.88488191366199997</v>
      </c>
      <c r="D1741">
        <v>0.84823000431100004</v>
      </c>
      <c r="E1741">
        <f t="shared" si="81"/>
        <v>3.6651909350999934E-2</v>
      </c>
      <c r="F1741">
        <v>7.1416668891899997</v>
      </c>
      <c r="G1741">
        <v>-0.3125</v>
      </c>
      <c r="J1741">
        <f t="shared" si="82"/>
        <v>0.88313659429559999</v>
      </c>
      <c r="K1741">
        <f t="shared" si="83"/>
        <v>-5.2359700199999804E-2</v>
      </c>
    </row>
    <row r="1742" spans="1:11" x14ac:dyDescent="0.25">
      <c r="A1742">
        <v>1742</v>
      </c>
      <c r="B1742">
        <v>1.53238806102977E+18</v>
      </c>
      <c r="C1742">
        <v>0.88139128685000001</v>
      </c>
      <c r="D1742">
        <v>0.84823000431100004</v>
      </c>
      <c r="E1742">
        <f t="shared" si="81"/>
        <v>3.316128253899997E-2</v>
      </c>
      <c r="F1742">
        <v>7.1416668891899997</v>
      </c>
      <c r="G1742">
        <v>-0.25</v>
      </c>
      <c r="J1742">
        <f t="shared" si="82"/>
        <v>0.88139126300820014</v>
      </c>
      <c r="K1742">
        <f t="shared" si="83"/>
        <v>-8.7266564369992139E-2</v>
      </c>
    </row>
    <row r="1743" spans="1:11" x14ac:dyDescent="0.25">
      <c r="A1743">
        <v>1743</v>
      </c>
      <c r="B1743">
        <v>1.5323880610498299E+18</v>
      </c>
      <c r="C1743">
        <v>0.87964594364199999</v>
      </c>
      <c r="D1743">
        <v>0.84823000431100004</v>
      </c>
      <c r="E1743">
        <f t="shared" si="81"/>
        <v>3.1415939330999954E-2</v>
      </c>
      <c r="F1743">
        <v>7.1416668891899997</v>
      </c>
      <c r="G1743">
        <v>-0.25</v>
      </c>
      <c r="J1743">
        <f t="shared" si="82"/>
        <v>0.87894780635840009</v>
      </c>
      <c r="K1743">
        <f t="shared" si="83"/>
        <v>-0.12217283249000288</v>
      </c>
    </row>
    <row r="1744" spans="1:11" x14ac:dyDescent="0.25">
      <c r="A1744">
        <v>1744</v>
      </c>
      <c r="B1744">
        <v>1.5323880610698099E+18</v>
      </c>
      <c r="C1744">
        <v>0.87615525722499998</v>
      </c>
      <c r="D1744">
        <v>0.81855940818799999</v>
      </c>
      <c r="E1744">
        <f t="shared" si="81"/>
        <v>5.7595849036999991E-2</v>
      </c>
      <c r="F1744">
        <v>7.1416668891899997</v>
      </c>
      <c r="G1744">
        <v>-0.3125</v>
      </c>
      <c r="J1744">
        <f t="shared" si="82"/>
        <v>0.87615528106700002</v>
      </c>
      <c r="K1744">
        <f t="shared" si="83"/>
        <v>-0.13962626457000304</v>
      </c>
    </row>
    <row r="1745" spans="1:11" x14ac:dyDescent="0.25">
      <c r="A1745">
        <v>1745</v>
      </c>
      <c r="B1745">
        <v>1.5323880610898501E+18</v>
      </c>
      <c r="C1745">
        <v>0.87266463041300002</v>
      </c>
      <c r="D1745">
        <v>0.81855940818799999</v>
      </c>
      <c r="E1745">
        <f t="shared" si="81"/>
        <v>5.4105222225000027E-2</v>
      </c>
      <c r="F1745">
        <v>7.1416668891899997</v>
      </c>
      <c r="G1745">
        <v>-0.375</v>
      </c>
      <c r="J1745">
        <f t="shared" si="82"/>
        <v>0.87336275577559996</v>
      </c>
      <c r="K1745">
        <f t="shared" si="83"/>
        <v>-0.13962626457000304</v>
      </c>
    </row>
    <row r="1746" spans="1:11" x14ac:dyDescent="0.25">
      <c r="A1746">
        <v>1746</v>
      </c>
      <c r="B1746">
        <v>1.5323880611099E+18</v>
      </c>
      <c r="C1746">
        <v>0.870919287205</v>
      </c>
      <c r="D1746">
        <v>0.81855940818799999</v>
      </c>
      <c r="E1746">
        <f t="shared" si="81"/>
        <v>5.2359879017000011E-2</v>
      </c>
      <c r="F1746">
        <v>7.1361112594599998</v>
      </c>
      <c r="G1746">
        <v>-0.375</v>
      </c>
      <c r="J1746">
        <f t="shared" si="82"/>
        <v>0.86952302455920005</v>
      </c>
      <c r="K1746">
        <f t="shared" si="83"/>
        <v>-0.19198656081999554</v>
      </c>
    </row>
    <row r="1747" spans="1:11" x14ac:dyDescent="0.25">
      <c r="A1747">
        <v>1747</v>
      </c>
      <c r="B1747">
        <v>1.5323880611299799E+18</v>
      </c>
      <c r="C1747">
        <v>0.86742866039300004</v>
      </c>
      <c r="D1747">
        <v>0.81855940818799999</v>
      </c>
      <c r="E1747">
        <f t="shared" si="81"/>
        <v>4.8869252205000047E-2</v>
      </c>
      <c r="F1747">
        <v>7.1361112594599998</v>
      </c>
      <c r="G1747">
        <v>-0.1875</v>
      </c>
      <c r="J1747">
        <f t="shared" si="82"/>
        <v>0.8660323739054</v>
      </c>
      <c r="K1747">
        <f t="shared" si="83"/>
        <v>-0.17453253269000268</v>
      </c>
    </row>
    <row r="1748" spans="1:11" x14ac:dyDescent="0.25">
      <c r="A1748">
        <v>1748</v>
      </c>
      <c r="B1748">
        <v>1.5323880611499599E+18</v>
      </c>
      <c r="C1748">
        <v>0.86044728756</v>
      </c>
      <c r="D1748">
        <v>0.81855940818799999</v>
      </c>
      <c r="E1748">
        <f t="shared" si="81"/>
        <v>4.1887879372000003E-2</v>
      </c>
      <c r="F1748">
        <v>7.1388888359099996</v>
      </c>
      <c r="G1748">
        <v>-0.25</v>
      </c>
      <c r="J1748">
        <f t="shared" si="82"/>
        <v>0.86219264268900009</v>
      </c>
      <c r="K1748">
        <f t="shared" si="83"/>
        <v>-0.19198656081999554</v>
      </c>
    </row>
    <row r="1749" spans="1:11" x14ac:dyDescent="0.25">
      <c r="A1749">
        <v>1749</v>
      </c>
      <c r="B1749">
        <v>1.5323880611700301E+18</v>
      </c>
      <c r="C1749">
        <v>0.85870200395600005</v>
      </c>
      <c r="D1749">
        <v>0.79761546850200005</v>
      </c>
      <c r="E1749">
        <f t="shared" si="81"/>
        <v>6.1086535454000002E-2</v>
      </c>
      <c r="F1749">
        <v>7.1416668891899997</v>
      </c>
      <c r="G1749">
        <v>-0.3125</v>
      </c>
      <c r="J1749">
        <f t="shared" si="82"/>
        <v>0.85800385475180008</v>
      </c>
      <c r="K1749">
        <f t="shared" si="83"/>
        <v>-0.20943939686000057</v>
      </c>
    </row>
    <row r="1750" spans="1:11" x14ac:dyDescent="0.25">
      <c r="A1750">
        <v>1750</v>
      </c>
      <c r="B1750">
        <v>1.53238806119006E+18</v>
      </c>
      <c r="C1750">
        <v>0.85346597433100002</v>
      </c>
      <c r="D1750">
        <v>0.79761546850200005</v>
      </c>
      <c r="E1750">
        <f t="shared" si="81"/>
        <v>5.5850505828999975E-2</v>
      </c>
      <c r="F1750">
        <v>7.1444444656400004</v>
      </c>
      <c r="G1750">
        <v>-0.3125</v>
      </c>
      <c r="J1750">
        <f t="shared" si="82"/>
        <v>0.85346599817299995</v>
      </c>
      <c r="K1750">
        <f t="shared" si="83"/>
        <v>-0.22689282894000629</v>
      </c>
    </row>
    <row r="1751" spans="1:11" x14ac:dyDescent="0.25">
      <c r="A1751">
        <v>1751</v>
      </c>
      <c r="B1751">
        <v>1.5323880612100401E+18</v>
      </c>
      <c r="C1751">
        <v>0.84997534751899995</v>
      </c>
      <c r="D1751">
        <v>0.79761546850200005</v>
      </c>
      <c r="E1751">
        <f t="shared" si="81"/>
        <v>5.23598790169999E-2</v>
      </c>
      <c r="F1751">
        <v>7.1444444656400004</v>
      </c>
      <c r="G1751">
        <v>-0.375</v>
      </c>
      <c r="J1751">
        <f t="shared" si="82"/>
        <v>0.84962627887739983</v>
      </c>
      <c r="K1751">
        <f t="shared" si="83"/>
        <v>-0.19198596478000596</v>
      </c>
    </row>
    <row r="1752" spans="1:11" x14ac:dyDescent="0.25">
      <c r="A1752">
        <v>1752</v>
      </c>
      <c r="B1752">
        <v>1.53238806123011E+18</v>
      </c>
      <c r="C1752">
        <v>0.84473937749899997</v>
      </c>
      <c r="D1752">
        <v>0.79761546850200005</v>
      </c>
      <c r="E1752">
        <f t="shared" si="81"/>
        <v>4.7123908996999919E-2</v>
      </c>
      <c r="F1752">
        <v>7.1416668891899997</v>
      </c>
      <c r="G1752">
        <v>-0.3125</v>
      </c>
      <c r="J1752">
        <f t="shared" si="82"/>
        <v>0.84508842229859993</v>
      </c>
      <c r="K1752">
        <f t="shared" si="83"/>
        <v>-0.22689282893999518</v>
      </c>
    </row>
    <row r="1753" spans="1:11" x14ac:dyDescent="0.25">
      <c r="A1753">
        <v>1753</v>
      </c>
      <c r="B1753">
        <v>1.5323880612501299E+18</v>
      </c>
      <c r="C1753">
        <v>0.84124869108199996</v>
      </c>
      <c r="D1753">
        <v>0.79761546850200005</v>
      </c>
      <c r="E1753">
        <f t="shared" si="81"/>
        <v>4.3633222579999908E-2</v>
      </c>
      <c r="F1753">
        <v>7.1388888359099996</v>
      </c>
      <c r="G1753">
        <v>-0.375</v>
      </c>
      <c r="J1753">
        <f t="shared" si="82"/>
        <v>0.84124870300300003</v>
      </c>
      <c r="K1753">
        <f t="shared" si="83"/>
        <v>-0.19198596477999486</v>
      </c>
    </row>
    <row r="1754" spans="1:11" x14ac:dyDescent="0.25">
      <c r="A1754">
        <v>1754</v>
      </c>
      <c r="B1754">
        <v>1.5323880612701701E+18</v>
      </c>
      <c r="C1754">
        <v>0.83601272106199997</v>
      </c>
      <c r="D1754">
        <v>0.78365284204499996</v>
      </c>
      <c r="E1754">
        <f t="shared" si="81"/>
        <v>5.2359879017000011E-2</v>
      </c>
      <c r="F1754">
        <v>7.1416668891899997</v>
      </c>
      <c r="G1754">
        <v>-0.375</v>
      </c>
      <c r="J1754">
        <f t="shared" si="82"/>
        <v>0.83740897178660012</v>
      </c>
      <c r="K1754">
        <f t="shared" si="83"/>
        <v>-0.19198656081999554</v>
      </c>
    </row>
    <row r="1755" spans="1:11" x14ac:dyDescent="0.25">
      <c r="A1755">
        <v>1755</v>
      </c>
      <c r="B1755">
        <v>1.53238806129022E+18</v>
      </c>
      <c r="C1755">
        <v>0.83426737785299998</v>
      </c>
      <c r="D1755">
        <v>0.78365284204499996</v>
      </c>
      <c r="E1755">
        <f t="shared" si="81"/>
        <v>5.0614535808000016E-2</v>
      </c>
      <c r="F1755">
        <v>7.1472225189199996</v>
      </c>
      <c r="G1755">
        <v>-0.3125</v>
      </c>
      <c r="J1755">
        <f t="shared" si="82"/>
        <v>0.83426737785339999</v>
      </c>
      <c r="K1755">
        <f t="shared" si="83"/>
        <v>-0.15707969666000632</v>
      </c>
    </row>
    <row r="1756" spans="1:11" x14ac:dyDescent="0.25">
      <c r="A1756">
        <v>1756</v>
      </c>
      <c r="B1756">
        <v>1.53238806131021E+18</v>
      </c>
      <c r="C1756">
        <v>0.83077669143699995</v>
      </c>
      <c r="D1756">
        <v>0.78190749883699995</v>
      </c>
      <c r="E1756">
        <f t="shared" si="81"/>
        <v>4.88691926E-2</v>
      </c>
      <c r="F1756">
        <v>7.1500000953700003</v>
      </c>
      <c r="G1756">
        <v>-0.3125</v>
      </c>
      <c r="J1756">
        <f t="shared" si="82"/>
        <v>0.83077671527859986</v>
      </c>
      <c r="K1756">
        <f t="shared" si="83"/>
        <v>-0.17453312874000648</v>
      </c>
    </row>
    <row r="1757" spans="1:11" x14ac:dyDescent="0.25">
      <c r="A1757">
        <v>1757</v>
      </c>
      <c r="B1757">
        <v>1.5323880613302999E+18</v>
      </c>
      <c r="C1757">
        <v>0.829031407833</v>
      </c>
      <c r="D1757">
        <v>0.78190749883699995</v>
      </c>
      <c r="E1757">
        <f t="shared" si="81"/>
        <v>4.7123908996000052E-2</v>
      </c>
      <c r="F1757">
        <v>7.1500000953700003</v>
      </c>
      <c r="G1757">
        <v>-0.125</v>
      </c>
      <c r="J1757">
        <f t="shared" si="82"/>
        <v>0.82763512134539996</v>
      </c>
      <c r="K1757">
        <f t="shared" si="83"/>
        <v>-0.15707969665999522</v>
      </c>
    </row>
    <row r="1758" spans="1:11" x14ac:dyDescent="0.25">
      <c r="A1758">
        <v>1758</v>
      </c>
      <c r="B1758">
        <v>1.5323880613502799E+18</v>
      </c>
      <c r="C1758">
        <v>0.82379537820799997</v>
      </c>
      <c r="D1758">
        <v>0.78190749883699995</v>
      </c>
      <c r="E1758">
        <f t="shared" si="81"/>
        <v>4.1887879371000025E-2</v>
      </c>
      <c r="F1758">
        <v>7.1500000953700003</v>
      </c>
      <c r="G1758">
        <v>-0.125</v>
      </c>
      <c r="J1758">
        <f t="shared" si="82"/>
        <v>0.82414445877079989</v>
      </c>
      <c r="K1758">
        <f t="shared" si="83"/>
        <v>-0.17453312873000337</v>
      </c>
    </row>
    <row r="1759" spans="1:11" x14ac:dyDescent="0.25">
      <c r="A1759">
        <v>1759</v>
      </c>
      <c r="B1759">
        <v>1.5323880613703199E+18</v>
      </c>
      <c r="C1759">
        <v>0.82030475139600001</v>
      </c>
      <c r="D1759">
        <v>0.77492618560799997</v>
      </c>
      <c r="E1759">
        <f t="shared" si="81"/>
        <v>4.5378565788000036E-2</v>
      </c>
      <c r="F1759">
        <v>7.1500000953700003</v>
      </c>
      <c r="G1759">
        <v>-0.1875</v>
      </c>
      <c r="J1759">
        <f t="shared" si="82"/>
        <v>0.8203047394752</v>
      </c>
      <c r="K1759">
        <f t="shared" si="83"/>
        <v>-0.19198596477999486</v>
      </c>
    </row>
    <row r="1760" spans="1:11" x14ac:dyDescent="0.25">
      <c r="A1760">
        <v>1760</v>
      </c>
      <c r="B1760">
        <v>1.53238806139037E+18</v>
      </c>
      <c r="C1760">
        <v>0.81681406497999998</v>
      </c>
      <c r="D1760">
        <v>0.77492618560799997</v>
      </c>
      <c r="E1760">
        <f t="shared" si="81"/>
        <v>4.1887879372000003E-2</v>
      </c>
      <c r="F1760">
        <v>7.1500000953700003</v>
      </c>
      <c r="G1760">
        <v>-0.3125</v>
      </c>
      <c r="J1760">
        <f t="shared" si="82"/>
        <v>0.81576688289640009</v>
      </c>
      <c r="K1760">
        <f t="shared" si="83"/>
        <v>-0.22689282893999518</v>
      </c>
    </row>
    <row r="1761" spans="1:11" x14ac:dyDescent="0.25">
      <c r="A1761">
        <v>1761</v>
      </c>
      <c r="B1761">
        <v>1.53238806141043E+18</v>
      </c>
      <c r="C1761">
        <v>0.81157809495900002</v>
      </c>
      <c r="D1761">
        <v>0.77492618560799997</v>
      </c>
      <c r="E1761">
        <f t="shared" si="81"/>
        <v>3.6651909351000045E-2</v>
      </c>
      <c r="F1761">
        <v>7.1555557251000002</v>
      </c>
      <c r="G1761">
        <v>-0.375</v>
      </c>
      <c r="J1761">
        <f t="shared" si="82"/>
        <v>0.81157809495920008</v>
      </c>
      <c r="K1761">
        <f t="shared" si="83"/>
        <v>-0.20943939686000057</v>
      </c>
    </row>
    <row r="1762" spans="1:11" x14ac:dyDescent="0.25">
      <c r="A1762">
        <v>1762</v>
      </c>
      <c r="B1762">
        <v>1.5323880614304599E+18</v>
      </c>
      <c r="C1762">
        <v>0.80634212493900004</v>
      </c>
      <c r="D1762">
        <v>0.77318084239999996</v>
      </c>
      <c r="E1762">
        <f t="shared" si="81"/>
        <v>3.3161282539000081E-2</v>
      </c>
      <c r="F1762">
        <v>7.1583333015399999</v>
      </c>
      <c r="G1762">
        <v>-0.4375</v>
      </c>
      <c r="J1762">
        <f t="shared" si="82"/>
        <v>0.80738930702200007</v>
      </c>
      <c r="K1762">
        <f t="shared" si="83"/>
        <v>-0.20943939686000057</v>
      </c>
    </row>
    <row r="1763" spans="1:11" x14ac:dyDescent="0.25">
      <c r="A1763">
        <v>1763</v>
      </c>
      <c r="B1763">
        <v>1.5323880614504801E+18</v>
      </c>
      <c r="C1763">
        <v>0.80285143852200003</v>
      </c>
      <c r="D1763">
        <v>0.77318084239999996</v>
      </c>
      <c r="E1763">
        <f t="shared" si="81"/>
        <v>2.967059612200007E-2</v>
      </c>
      <c r="F1763">
        <v>7.1611113548300001</v>
      </c>
      <c r="G1763">
        <v>-0.5</v>
      </c>
      <c r="J1763">
        <f t="shared" si="82"/>
        <v>0.80389865636799995</v>
      </c>
      <c r="K1763">
        <f t="shared" si="83"/>
        <v>-0.17453253270000579</v>
      </c>
    </row>
    <row r="1764" spans="1:11" x14ac:dyDescent="0.25">
      <c r="A1764">
        <v>1764</v>
      </c>
      <c r="B1764">
        <v>1.53238806147053E+18</v>
      </c>
      <c r="C1764">
        <v>0.79936081170999995</v>
      </c>
      <c r="D1764">
        <v>0.75572758913000004</v>
      </c>
      <c r="E1764">
        <f t="shared" si="81"/>
        <v>4.3633222579999908E-2</v>
      </c>
      <c r="F1764">
        <v>7.1638889312699998</v>
      </c>
      <c r="G1764">
        <v>-0.4375</v>
      </c>
      <c r="J1764">
        <f t="shared" si="82"/>
        <v>0.80110613107659989</v>
      </c>
      <c r="K1764">
        <f t="shared" si="83"/>
        <v>-0.13962626457000304</v>
      </c>
    </row>
    <row r="1765" spans="1:11" x14ac:dyDescent="0.25">
      <c r="A1765">
        <v>1765</v>
      </c>
      <c r="B1765">
        <v>1.53238806149059E+18</v>
      </c>
      <c r="C1765">
        <v>0.79936081170999995</v>
      </c>
      <c r="D1765">
        <v>0.75572758913000004</v>
      </c>
      <c r="E1765">
        <f t="shared" si="81"/>
        <v>4.3633222579999908E-2</v>
      </c>
      <c r="F1765">
        <v>7.16666698456</v>
      </c>
      <c r="G1765">
        <v>-0.3125</v>
      </c>
      <c r="J1765">
        <f t="shared" si="82"/>
        <v>0.79901173114760005</v>
      </c>
      <c r="K1765">
        <f t="shared" si="83"/>
        <v>-0.1047199964499923</v>
      </c>
    </row>
    <row r="1766" spans="1:11" x14ac:dyDescent="0.25">
      <c r="A1766">
        <v>1766</v>
      </c>
      <c r="B1766">
        <v>1.5323880615105999E+18</v>
      </c>
      <c r="C1766">
        <v>0.79761546850200005</v>
      </c>
      <c r="D1766">
        <v>0.75572758913000004</v>
      </c>
      <c r="E1766">
        <f t="shared" si="81"/>
        <v>4.1887879372000003E-2</v>
      </c>
      <c r="F1766">
        <v>7.1694445609999997</v>
      </c>
      <c r="G1766">
        <v>-0.25</v>
      </c>
      <c r="J1766">
        <f t="shared" si="82"/>
        <v>0.79691734313959994</v>
      </c>
      <c r="K1766">
        <f t="shared" si="83"/>
        <v>-0.10471940040000516</v>
      </c>
    </row>
    <row r="1767" spans="1:11" x14ac:dyDescent="0.25">
      <c r="A1767">
        <v>1767</v>
      </c>
      <c r="B1767">
        <v>1.5323880615307E+18</v>
      </c>
      <c r="C1767">
        <v>0.79587012529400003</v>
      </c>
      <c r="D1767">
        <v>0.75572758913000004</v>
      </c>
      <c r="E1767">
        <f t="shared" si="81"/>
        <v>4.0142536163999987E-2</v>
      </c>
      <c r="F1767">
        <v>7.1694445609999997</v>
      </c>
      <c r="G1767">
        <v>-0.125</v>
      </c>
      <c r="J1767">
        <f t="shared" si="82"/>
        <v>0.79482294321059999</v>
      </c>
      <c r="K1767">
        <f t="shared" si="83"/>
        <v>-0.10471999644999785</v>
      </c>
    </row>
    <row r="1768" spans="1:11" x14ac:dyDescent="0.25">
      <c r="A1768">
        <v>1768</v>
      </c>
      <c r="B1768">
        <v>1.5323880615507E+18</v>
      </c>
      <c r="C1768">
        <v>0.79237949848199996</v>
      </c>
      <c r="D1768">
        <v>0.75572758913000004</v>
      </c>
      <c r="E1768">
        <f t="shared" si="81"/>
        <v>3.6651909351999912E-2</v>
      </c>
      <c r="F1768">
        <v>7.1722226142899999</v>
      </c>
      <c r="G1768">
        <v>0</v>
      </c>
      <c r="J1768">
        <f t="shared" si="82"/>
        <v>0.79168134927760003</v>
      </c>
      <c r="K1768">
        <f t="shared" si="83"/>
        <v>-0.15707969664999766</v>
      </c>
    </row>
    <row r="1769" spans="1:11" x14ac:dyDescent="0.25">
      <c r="A1769">
        <v>1769</v>
      </c>
      <c r="B1769">
        <v>1.53238806157075E+18</v>
      </c>
      <c r="C1769">
        <v>0.78888881206499994</v>
      </c>
      <c r="D1769">
        <v>0.71558499336199999</v>
      </c>
      <c r="E1769">
        <f t="shared" si="81"/>
        <v>7.3303818702999957E-2</v>
      </c>
      <c r="F1769">
        <v>7.1750001907299996</v>
      </c>
      <c r="G1769">
        <v>0</v>
      </c>
      <c r="J1769">
        <f t="shared" si="82"/>
        <v>0.78784161806120001</v>
      </c>
      <c r="K1769">
        <f t="shared" si="83"/>
        <v>-0.1919865608200011</v>
      </c>
    </row>
    <row r="1770" spans="1:11" x14ac:dyDescent="0.25">
      <c r="A1770">
        <v>1770</v>
      </c>
      <c r="B1770">
        <v>1.5323880615907699E+18</v>
      </c>
      <c r="C1770">
        <v>0.78365284204499996</v>
      </c>
      <c r="D1770">
        <v>0.71558499336199999</v>
      </c>
      <c r="E1770">
        <f t="shared" si="81"/>
        <v>6.8067848682999976E-2</v>
      </c>
      <c r="F1770">
        <v>7.1750001907299996</v>
      </c>
      <c r="G1770">
        <v>-0.1875</v>
      </c>
      <c r="J1770">
        <f t="shared" si="82"/>
        <v>0.7833037614824</v>
      </c>
      <c r="K1770">
        <f t="shared" si="83"/>
        <v>-0.22689282894000073</v>
      </c>
    </row>
    <row r="1771" spans="1:11" x14ac:dyDescent="0.25">
      <c r="A1771">
        <v>1771</v>
      </c>
      <c r="B1771">
        <v>1.5323880616107599E+18</v>
      </c>
      <c r="C1771">
        <v>0.77841681242000005</v>
      </c>
      <c r="D1771">
        <v>0.71558499336199999</v>
      </c>
      <c r="E1771">
        <f t="shared" si="81"/>
        <v>6.283181905800006E-2</v>
      </c>
      <c r="F1771">
        <v>7.1777777671800003</v>
      </c>
      <c r="G1771">
        <v>-0.375</v>
      </c>
      <c r="J1771">
        <f t="shared" si="82"/>
        <v>0.77806776762020002</v>
      </c>
      <c r="K1771">
        <f t="shared" si="83"/>
        <v>-0.26179969310999862</v>
      </c>
    </row>
    <row r="1772" spans="1:11" x14ac:dyDescent="0.25">
      <c r="A1772">
        <v>1772</v>
      </c>
      <c r="B1772">
        <v>1.5323880616307799E+18</v>
      </c>
      <c r="C1772">
        <v>0.77318084239999996</v>
      </c>
      <c r="D1772">
        <v>0.71558499336199999</v>
      </c>
      <c r="E1772">
        <f t="shared" si="81"/>
        <v>5.7595849037999969E-2</v>
      </c>
      <c r="F1772">
        <v>7.1805558204700004</v>
      </c>
      <c r="G1772">
        <v>-0.3125</v>
      </c>
      <c r="J1772">
        <f t="shared" si="82"/>
        <v>0.77283178567899991</v>
      </c>
      <c r="K1772">
        <f t="shared" si="83"/>
        <v>-0.26179909706000593</v>
      </c>
    </row>
    <row r="1773" spans="1:11" x14ac:dyDescent="0.25">
      <c r="A1773">
        <v>1773</v>
      </c>
      <c r="B1773">
        <v>1.5323880616508401E+18</v>
      </c>
      <c r="C1773">
        <v>0.76619952917099998</v>
      </c>
      <c r="D1773">
        <v>0.71558499336199999</v>
      </c>
      <c r="E1773">
        <f t="shared" si="81"/>
        <v>5.0614535808999994E-2</v>
      </c>
      <c r="F1773">
        <v>7.1805558204700004</v>
      </c>
      <c r="G1773">
        <v>-0.3125</v>
      </c>
      <c r="J1773">
        <f t="shared" si="82"/>
        <v>0.76759579181679993</v>
      </c>
      <c r="K1773">
        <f t="shared" si="83"/>
        <v>-0.26179969310999862</v>
      </c>
    </row>
    <row r="1774" spans="1:11" x14ac:dyDescent="0.25">
      <c r="A1774">
        <v>1774</v>
      </c>
      <c r="B1774">
        <v>1.5323880616709E+18</v>
      </c>
      <c r="C1774">
        <v>0.76270890235900002</v>
      </c>
      <c r="D1774">
        <v>0.68591439724000003</v>
      </c>
      <c r="E1774">
        <f t="shared" si="81"/>
        <v>7.6794505118999989E-2</v>
      </c>
      <c r="F1774">
        <v>7.1805558204700004</v>
      </c>
      <c r="G1774">
        <v>-0.25</v>
      </c>
      <c r="J1774">
        <f t="shared" si="82"/>
        <v>0.76270887851720004</v>
      </c>
      <c r="K1774">
        <f t="shared" si="83"/>
        <v>-0.24434566497999466</v>
      </c>
    </row>
    <row r="1775" spans="1:11" x14ac:dyDescent="0.25">
      <c r="A1775">
        <v>1775</v>
      </c>
      <c r="B1775">
        <v>1.53238806169103E+18</v>
      </c>
      <c r="C1775">
        <v>0.75747287273399999</v>
      </c>
      <c r="D1775">
        <v>0.68591439724000003</v>
      </c>
      <c r="E1775">
        <f t="shared" si="81"/>
        <v>7.1558475493999962E-2</v>
      </c>
      <c r="F1775">
        <v>7.1833333969100002</v>
      </c>
      <c r="G1775">
        <v>-0.25</v>
      </c>
      <c r="J1775">
        <f t="shared" si="82"/>
        <v>0.75817102193819996</v>
      </c>
      <c r="K1775">
        <f t="shared" si="83"/>
        <v>-0.22689282895000384</v>
      </c>
    </row>
    <row r="1776" spans="1:11" x14ac:dyDescent="0.25">
      <c r="A1776">
        <v>1776</v>
      </c>
      <c r="B1776">
        <v>1.5323880617109701E+18</v>
      </c>
      <c r="C1776">
        <v>0.75398224592200003</v>
      </c>
      <c r="D1776">
        <v>0.68591439724000003</v>
      </c>
      <c r="E1776">
        <f t="shared" si="81"/>
        <v>6.8067848681999998E-2</v>
      </c>
      <c r="F1776">
        <v>7.1861114502000003</v>
      </c>
      <c r="G1776">
        <v>-0.3125</v>
      </c>
      <c r="J1776">
        <f t="shared" si="82"/>
        <v>0.75398223400100006</v>
      </c>
      <c r="K1776">
        <f t="shared" si="83"/>
        <v>-0.20943939685999502</v>
      </c>
    </row>
    <row r="1777" spans="1:11" x14ac:dyDescent="0.25">
      <c r="A1777">
        <v>1777</v>
      </c>
      <c r="B1777">
        <v>1.5323880617309499E+18</v>
      </c>
      <c r="C1777">
        <v>0.75049155950500002</v>
      </c>
      <c r="D1777">
        <v>0.68416905403100003</v>
      </c>
      <c r="E1777">
        <f t="shared" si="81"/>
        <v>6.6322505473999982E-2</v>
      </c>
      <c r="F1777">
        <v>7.1861114502000003</v>
      </c>
      <c r="G1777">
        <v>-0.125</v>
      </c>
      <c r="J1777">
        <f t="shared" si="82"/>
        <v>0.74909530878060004</v>
      </c>
      <c r="K1777">
        <f t="shared" si="83"/>
        <v>-0.2443462610200009</v>
      </c>
    </row>
    <row r="1778" spans="1:11" x14ac:dyDescent="0.25">
      <c r="A1778">
        <v>1778</v>
      </c>
      <c r="B1778">
        <v>1.53238806175103E+18</v>
      </c>
      <c r="C1778">
        <v>0.74525558948500004</v>
      </c>
      <c r="D1778">
        <v>0.68416905403100003</v>
      </c>
      <c r="E1778">
        <f t="shared" si="81"/>
        <v>6.1086535454000002E-2</v>
      </c>
      <c r="F1778">
        <v>7.1861114502000003</v>
      </c>
      <c r="G1778">
        <v>-0.125</v>
      </c>
      <c r="J1778">
        <f t="shared" si="82"/>
        <v>0.74420839548100004</v>
      </c>
      <c r="K1778">
        <f t="shared" si="83"/>
        <v>-0.24434566498000021</v>
      </c>
    </row>
    <row r="1779" spans="1:11" x14ac:dyDescent="0.25">
      <c r="A1779">
        <v>1779</v>
      </c>
      <c r="B1779">
        <v>1.53238806177103E+18</v>
      </c>
      <c r="C1779">
        <v>0.73827427625700004</v>
      </c>
      <c r="D1779">
        <v>0.66671574115800003</v>
      </c>
      <c r="E1779">
        <f t="shared" si="81"/>
        <v>7.1558535099000009E-2</v>
      </c>
      <c r="F1779">
        <v>7.1888890266400001</v>
      </c>
      <c r="G1779">
        <v>-0.1875</v>
      </c>
      <c r="J1779">
        <f t="shared" si="82"/>
        <v>0.73897240161880007</v>
      </c>
      <c r="K1779">
        <f t="shared" si="83"/>
        <v>-0.26179969310999862</v>
      </c>
    </row>
    <row r="1780" spans="1:11" x14ac:dyDescent="0.25">
      <c r="A1780">
        <v>1780</v>
      </c>
      <c r="B1780">
        <v>1.53238806179106E+18</v>
      </c>
      <c r="C1780">
        <v>0.73303830623599997</v>
      </c>
      <c r="D1780">
        <v>0.66671574115800003</v>
      </c>
      <c r="E1780">
        <f t="shared" si="81"/>
        <v>6.632256507799994E-2</v>
      </c>
      <c r="F1780">
        <v>7.1916666030899998</v>
      </c>
      <c r="G1780">
        <v>-0.3125</v>
      </c>
      <c r="J1780">
        <f t="shared" si="82"/>
        <v>0.73338735103600006</v>
      </c>
      <c r="K1780">
        <f t="shared" si="83"/>
        <v>-0.27925252914000054</v>
      </c>
    </row>
    <row r="1781" spans="1:11" x14ac:dyDescent="0.25">
      <c r="A1781">
        <v>1781</v>
      </c>
      <c r="B1781">
        <v>1.53238806181117E+18</v>
      </c>
      <c r="C1781">
        <v>0.72780227661100005</v>
      </c>
      <c r="D1781">
        <v>0.66671574115800003</v>
      </c>
      <c r="E1781">
        <f t="shared" si="81"/>
        <v>6.1086535453000024E-2</v>
      </c>
      <c r="F1781">
        <v>7.19444465637</v>
      </c>
      <c r="G1781">
        <v>-0.375</v>
      </c>
      <c r="J1781">
        <f t="shared" si="82"/>
        <v>0.72780230045320005</v>
      </c>
      <c r="K1781">
        <f t="shared" si="83"/>
        <v>-0.27925252914000054</v>
      </c>
    </row>
    <row r="1782" spans="1:11" x14ac:dyDescent="0.25">
      <c r="A1782">
        <v>1782</v>
      </c>
      <c r="B1782">
        <v>1.5323880618311401E+18</v>
      </c>
      <c r="C1782">
        <v>0.72256630659099996</v>
      </c>
      <c r="D1782">
        <v>0.66671574115800003</v>
      </c>
      <c r="E1782">
        <f t="shared" si="81"/>
        <v>5.5850565432999932E-2</v>
      </c>
      <c r="F1782">
        <v>7.19444465637</v>
      </c>
      <c r="G1782">
        <v>-0.25</v>
      </c>
      <c r="J1782">
        <f t="shared" si="82"/>
        <v>0.72256630659099996</v>
      </c>
      <c r="K1782">
        <f t="shared" si="83"/>
        <v>-0.26179969311000417</v>
      </c>
    </row>
    <row r="1783" spans="1:11" x14ac:dyDescent="0.25">
      <c r="A1783">
        <v>1783</v>
      </c>
      <c r="B1783">
        <v>1.5323880618511601E+18</v>
      </c>
      <c r="C1783">
        <v>0.71733033657099998</v>
      </c>
      <c r="D1783">
        <v>0.66671574115800003</v>
      </c>
      <c r="E1783">
        <f t="shared" si="81"/>
        <v>5.0614595412999952E-2</v>
      </c>
      <c r="F1783">
        <v>7.1972222328199997</v>
      </c>
      <c r="G1783">
        <v>-0.1875</v>
      </c>
      <c r="J1783">
        <f t="shared" si="82"/>
        <v>0.71767938137060006</v>
      </c>
      <c r="K1783">
        <f t="shared" si="83"/>
        <v>-0.24434626101999535</v>
      </c>
    </row>
    <row r="1784" spans="1:11" x14ac:dyDescent="0.25">
      <c r="A1784">
        <v>1784</v>
      </c>
      <c r="B1784">
        <v>1.53238806187122E+18</v>
      </c>
      <c r="C1784">
        <v>0.71209430694599996</v>
      </c>
      <c r="D1784">
        <v>0.62308251857800001</v>
      </c>
      <c r="E1784">
        <f t="shared" si="81"/>
        <v>8.9011788367999944E-2</v>
      </c>
      <c r="F1784">
        <v>7.1972222328199997</v>
      </c>
      <c r="G1784">
        <v>-0.1875</v>
      </c>
      <c r="J1784">
        <f t="shared" si="82"/>
        <v>0.7127924680712</v>
      </c>
      <c r="K1784">
        <f t="shared" si="83"/>
        <v>-0.24434566497000265</v>
      </c>
    </row>
    <row r="1785" spans="1:11" x14ac:dyDescent="0.25">
      <c r="A1785">
        <v>1785</v>
      </c>
      <c r="B1785">
        <v>1.5323880618913001E+18</v>
      </c>
      <c r="C1785">
        <v>0.70860368013399999</v>
      </c>
      <c r="D1785">
        <v>0.60737454891200005</v>
      </c>
      <c r="E1785">
        <f t="shared" si="81"/>
        <v>0.10122913122199995</v>
      </c>
      <c r="F1785">
        <v>7.2000002860999999</v>
      </c>
      <c r="G1785">
        <v>-0.3125</v>
      </c>
      <c r="J1785">
        <f t="shared" si="82"/>
        <v>0.70755647420900003</v>
      </c>
      <c r="K1785">
        <f t="shared" si="83"/>
        <v>-0.26179969310999862</v>
      </c>
    </row>
    <row r="1786" spans="1:11" x14ac:dyDescent="0.25">
      <c r="A1786">
        <v>1786</v>
      </c>
      <c r="B1786">
        <v>1.5323880619113101E+18</v>
      </c>
      <c r="C1786">
        <v>0.70336771011400001</v>
      </c>
      <c r="D1786">
        <v>0.60737454891200005</v>
      </c>
      <c r="E1786">
        <f t="shared" si="81"/>
        <v>9.5993161201999966E-2</v>
      </c>
      <c r="F1786">
        <v>7.2000002860999999</v>
      </c>
      <c r="G1786">
        <v>-0.3125</v>
      </c>
      <c r="J1786">
        <f t="shared" si="82"/>
        <v>0.70197141170520005</v>
      </c>
      <c r="K1786">
        <f t="shared" si="83"/>
        <v>-0.27925312518999879</v>
      </c>
    </row>
    <row r="1787" spans="1:11" x14ac:dyDescent="0.25">
      <c r="A1787">
        <v>1787</v>
      </c>
      <c r="B1787">
        <v>1.5323880619313101E+18</v>
      </c>
      <c r="C1787">
        <v>0.69638633727999999</v>
      </c>
      <c r="D1787">
        <v>0.60737454891200005</v>
      </c>
      <c r="E1787">
        <f t="shared" si="81"/>
        <v>8.9011788367999944E-2</v>
      </c>
      <c r="F1787">
        <v>7.2000002860999999</v>
      </c>
      <c r="G1787">
        <v>6.25E-2</v>
      </c>
      <c r="J1787">
        <f t="shared" si="82"/>
        <v>0.69603729248059998</v>
      </c>
      <c r="K1787">
        <f t="shared" si="83"/>
        <v>-0.29670596123000381</v>
      </c>
    </row>
    <row r="1788" spans="1:11" x14ac:dyDescent="0.25">
      <c r="A1788">
        <v>1788</v>
      </c>
      <c r="B1788">
        <v>1.53238806195136E+18</v>
      </c>
      <c r="C1788">
        <v>0.68940502405199999</v>
      </c>
      <c r="D1788">
        <v>0.60737454891200005</v>
      </c>
      <c r="E1788">
        <f t="shared" si="81"/>
        <v>8.2030475139999948E-2</v>
      </c>
      <c r="F1788">
        <v>7.2000002860999999</v>
      </c>
      <c r="G1788">
        <v>6.25E-2</v>
      </c>
      <c r="J1788">
        <f t="shared" si="82"/>
        <v>0.68905597925199991</v>
      </c>
      <c r="K1788">
        <f t="shared" si="83"/>
        <v>-0.34906566143000362</v>
      </c>
    </row>
    <row r="1789" spans="1:11" x14ac:dyDescent="0.25">
      <c r="A1789">
        <v>1789</v>
      </c>
      <c r="B1789">
        <v>1.53238806197139E+18</v>
      </c>
      <c r="C1789">
        <v>0.68242371082300002</v>
      </c>
      <c r="D1789">
        <v>0.58817595243499998</v>
      </c>
      <c r="E1789">
        <f t="shared" si="81"/>
        <v>9.4247758388000036E-2</v>
      </c>
      <c r="F1789">
        <v>7.2027778625499996</v>
      </c>
      <c r="G1789">
        <v>-6.25E-2</v>
      </c>
      <c r="J1789">
        <f t="shared" si="82"/>
        <v>0.68137652873999999</v>
      </c>
      <c r="K1789">
        <f t="shared" si="83"/>
        <v>-0.38397252559999595</v>
      </c>
    </row>
    <row r="1790" spans="1:11" x14ac:dyDescent="0.25">
      <c r="A1790">
        <v>1790</v>
      </c>
      <c r="B1790">
        <v>1.5323880619914701E+18</v>
      </c>
      <c r="C1790">
        <v>0.67369711399099996</v>
      </c>
      <c r="D1790">
        <v>0.58817595243499998</v>
      </c>
      <c r="E1790">
        <f t="shared" si="81"/>
        <v>8.552116155599998E-2</v>
      </c>
      <c r="F1790">
        <v>7.2055559158299998</v>
      </c>
      <c r="G1790">
        <v>-0.3125</v>
      </c>
      <c r="J1790">
        <f t="shared" si="82"/>
        <v>0.67369709014900003</v>
      </c>
      <c r="K1790">
        <f t="shared" si="83"/>
        <v>-0.3839719295499977</v>
      </c>
    </row>
    <row r="1791" spans="1:11" x14ac:dyDescent="0.25">
      <c r="A1791">
        <v>1791</v>
      </c>
      <c r="B1791">
        <v>1.53238806201154E+18</v>
      </c>
      <c r="C1791">
        <v>0.66497045755399997</v>
      </c>
      <c r="D1791">
        <v>0.58817595243499998</v>
      </c>
      <c r="E1791">
        <f t="shared" si="81"/>
        <v>7.6794505118999989E-2</v>
      </c>
      <c r="F1791">
        <v>7.2055559158299998</v>
      </c>
      <c r="G1791">
        <v>-0.5</v>
      </c>
      <c r="J1791">
        <f t="shared" si="82"/>
        <v>0.66601765155799997</v>
      </c>
      <c r="K1791">
        <f t="shared" si="83"/>
        <v>-0.38397192955000325</v>
      </c>
    </row>
    <row r="1792" spans="1:11" x14ac:dyDescent="0.25">
      <c r="A1792">
        <v>1792</v>
      </c>
      <c r="B1792">
        <v>1.5323880620314701E+18</v>
      </c>
      <c r="C1792">
        <v>0.657989144325</v>
      </c>
      <c r="D1792">
        <v>0.58817595243499998</v>
      </c>
      <c r="E1792">
        <f t="shared" si="81"/>
        <v>6.9813191890000015E-2</v>
      </c>
      <c r="F1792">
        <v>7.2083334922800004</v>
      </c>
      <c r="G1792">
        <v>-0.5</v>
      </c>
      <c r="J1792">
        <f t="shared" si="82"/>
        <v>0.6586872696878</v>
      </c>
      <c r="K1792">
        <f t="shared" si="83"/>
        <v>-0.36651909350999823</v>
      </c>
    </row>
    <row r="1793" spans="1:11" x14ac:dyDescent="0.25">
      <c r="A1793">
        <v>1793</v>
      </c>
      <c r="B1793">
        <v>1.53238806205151E+18</v>
      </c>
      <c r="C1793">
        <v>0.651007831097</v>
      </c>
      <c r="D1793">
        <v>0.58817595243499998</v>
      </c>
      <c r="E1793">
        <f t="shared" ref="E1793:E1856" si="84">C1793-D1793</f>
        <v>6.2831878662000018E-2</v>
      </c>
      <c r="F1793">
        <v>7.2055559158299998</v>
      </c>
      <c r="G1793">
        <v>-0.4375</v>
      </c>
      <c r="J1793">
        <f t="shared" si="82"/>
        <v>0.65205501317979997</v>
      </c>
      <c r="K1793">
        <f t="shared" si="83"/>
        <v>-0.3316128254000017</v>
      </c>
    </row>
    <row r="1794" spans="1:11" x14ac:dyDescent="0.25">
      <c r="A1794">
        <v>1794</v>
      </c>
      <c r="B1794">
        <v>1.5323880620715599E+18</v>
      </c>
      <c r="C1794">
        <v>0.64577180147199997</v>
      </c>
      <c r="D1794">
        <v>0.55326938629199995</v>
      </c>
      <c r="E1794">
        <f t="shared" si="84"/>
        <v>9.2502415180000019E-2</v>
      </c>
      <c r="F1794">
        <v>7.2055559158299998</v>
      </c>
      <c r="G1794">
        <v>-0.375</v>
      </c>
      <c r="J1794">
        <f t="shared" si="82"/>
        <v>0.6464699506760001</v>
      </c>
      <c r="K1794">
        <f t="shared" si="83"/>
        <v>-0.27925312518999323</v>
      </c>
    </row>
    <row r="1795" spans="1:11" x14ac:dyDescent="0.25">
      <c r="A1795">
        <v>1795</v>
      </c>
      <c r="B1795">
        <v>1.5323880620916301E+18</v>
      </c>
      <c r="C1795">
        <v>0.64053583145100002</v>
      </c>
      <c r="D1795">
        <v>0.55326938629199995</v>
      </c>
      <c r="E1795">
        <f t="shared" si="84"/>
        <v>8.7266445159000061E-2</v>
      </c>
      <c r="F1795">
        <v>7.2083334922800004</v>
      </c>
      <c r="G1795">
        <v>-0.3125</v>
      </c>
      <c r="J1795">
        <f t="shared" si="82"/>
        <v>0.64158302545560009</v>
      </c>
      <c r="K1795">
        <f t="shared" si="83"/>
        <v>-0.2443462610200009</v>
      </c>
    </row>
    <row r="1796" spans="1:11" x14ac:dyDescent="0.25">
      <c r="A1796">
        <v>1796</v>
      </c>
      <c r="B1796">
        <v>1.5323880621116201E+18</v>
      </c>
      <c r="C1796">
        <v>0.63704514503499998</v>
      </c>
      <c r="D1796">
        <v>0.55326938629199995</v>
      </c>
      <c r="E1796">
        <f t="shared" si="84"/>
        <v>8.3775758743000028E-2</v>
      </c>
      <c r="F1796">
        <v>7.2138891220100003</v>
      </c>
      <c r="G1796">
        <v>-0.25</v>
      </c>
      <c r="J1796">
        <f t="shared" ref="J1796:J1859" si="85">(C1794+C1795+C1796+C1797+C1798)/5</f>
        <v>0.63669610023500012</v>
      </c>
      <c r="K1796">
        <f t="shared" si="83"/>
        <v>-0.24434626102999846</v>
      </c>
    </row>
    <row r="1797" spans="1:11" x14ac:dyDescent="0.25">
      <c r="A1797">
        <v>1797</v>
      </c>
      <c r="B1797">
        <v>1.5323880621317601E+18</v>
      </c>
      <c r="C1797">
        <v>0.63355451822300002</v>
      </c>
      <c r="D1797">
        <v>0.55326938629199995</v>
      </c>
      <c r="E1797">
        <f t="shared" si="84"/>
        <v>8.0285131931000064E-2</v>
      </c>
      <c r="F1797">
        <v>7.2166666984600001</v>
      </c>
      <c r="G1797">
        <v>-6.25E-2</v>
      </c>
      <c r="J1797">
        <f t="shared" si="85"/>
        <v>0.63076198101039993</v>
      </c>
      <c r="K1797">
        <f t="shared" ref="K1797:K1860" si="86">(J1797-J1796)/0.02</f>
        <v>-0.29670596123000936</v>
      </c>
    </row>
    <row r="1798" spans="1:11" x14ac:dyDescent="0.25">
      <c r="A1798">
        <v>1798</v>
      </c>
      <c r="B1798">
        <v>1.53238806215168E+18</v>
      </c>
      <c r="C1798">
        <v>0.62657320499400004</v>
      </c>
      <c r="D1798">
        <v>0.55326938629199995</v>
      </c>
      <c r="E1798">
        <f t="shared" si="84"/>
        <v>7.330381870200009E-2</v>
      </c>
      <c r="F1798">
        <v>7.2194447517400002</v>
      </c>
      <c r="G1798">
        <v>0</v>
      </c>
      <c r="J1798">
        <f t="shared" si="85"/>
        <v>0.62447879314419996</v>
      </c>
      <c r="K1798">
        <f t="shared" si="86"/>
        <v>-0.31415939330999842</v>
      </c>
    </row>
    <row r="1799" spans="1:11" x14ac:dyDescent="0.25">
      <c r="A1799">
        <v>1799</v>
      </c>
      <c r="B1799">
        <v>1.5323880621717701E+18</v>
      </c>
      <c r="C1799">
        <v>0.61610120534900004</v>
      </c>
      <c r="D1799">
        <v>0.52185344696000002</v>
      </c>
      <c r="E1799">
        <f t="shared" si="84"/>
        <v>9.4247758389000014E-2</v>
      </c>
      <c r="F1799">
        <v>7.22222232819</v>
      </c>
      <c r="G1799">
        <v>-0.125</v>
      </c>
      <c r="J1799">
        <f t="shared" si="85"/>
        <v>0.61749747991560011</v>
      </c>
      <c r="K1799">
        <f t="shared" si="86"/>
        <v>-0.34906566142999251</v>
      </c>
    </row>
    <row r="1800" spans="1:11" x14ac:dyDescent="0.25">
      <c r="A1800">
        <v>1800</v>
      </c>
      <c r="B1800">
        <v>1.5323880621917599E+18</v>
      </c>
      <c r="C1800">
        <v>0.60911989211999995</v>
      </c>
      <c r="D1800">
        <v>0.52185344696000002</v>
      </c>
      <c r="E1800">
        <f t="shared" si="84"/>
        <v>8.7266445159999928E-2</v>
      </c>
      <c r="F1800">
        <v>7.22222232819</v>
      </c>
      <c r="G1800">
        <v>-0.25</v>
      </c>
      <c r="J1800">
        <f t="shared" si="85"/>
        <v>0.60911990404119998</v>
      </c>
      <c r="K1800">
        <f t="shared" si="86"/>
        <v>-0.41887879372000669</v>
      </c>
    </row>
    <row r="1801" spans="1:11" x14ac:dyDescent="0.25">
      <c r="A1801">
        <v>1801</v>
      </c>
      <c r="B1801">
        <v>1.53238806221185E+18</v>
      </c>
      <c r="C1801">
        <v>0.60213857889199995</v>
      </c>
      <c r="D1801">
        <v>0.52185344696000002</v>
      </c>
      <c r="E1801">
        <f t="shared" si="84"/>
        <v>8.0285131931999931E-2</v>
      </c>
      <c r="F1801">
        <v>7.22222232819</v>
      </c>
      <c r="G1801">
        <v>-0.375</v>
      </c>
      <c r="J1801">
        <f t="shared" si="85"/>
        <v>0.60074231624599994</v>
      </c>
      <c r="K1801">
        <f t="shared" si="86"/>
        <v>-0.41887938976000183</v>
      </c>
    </row>
    <row r="1802" spans="1:11" x14ac:dyDescent="0.25">
      <c r="A1802">
        <v>1802</v>
      </c>
      <c r="B1802">
        <v>1.53238806223187E+18</v>
      </c>
      <c r="C1802">
        <v>0.59166663885100002</v>
      </c>
      <c r="D1802">
        <v>0.52185344696000002</v>
      </c>
      <c r="E1802">
        <f t="shared" si="84"/>
        <v>6.9813191890999993E-2</v>
      </c>
      <c r="F1802">
        <v>7.2194447517400002</v>
      </c>
      <c r="G1802">
        <v>-0.375</v>
      </c>
      <c r="J1802">
        <f t="shared" si="85"/>
        <v>0.59306286573400002</v>
      </c>
      <c r="K1802">
        <f t="shared" si="86"/>
        <v>-0.38397252559999595</v>
      </c>
    </row>
    <row r="1803" spans="1:11" x14ac:dyDescent="0.25">
      <c r="A1803">
        <v>1803</v>
      </c>
      <c r="B1803">
        <v>1.5323880622519199E+18</v>
      </c>
      <c r="C1803">
        <v>0.58468526601799997</v>
      </c>
      <c r="D1803">
        <v>0.52185344696000002</v>
      </c>
      <c r="E1803">
        <f t="shared" si="84"/>
        <v>6.2831819057999949E-2</v>
      </c>
      <c r="F1803">
        <v>7.2166666984600001</v>
      </c>
      <c r="G1803">
        <v>-0.375</v>
      </c>
      <c r="J1803">
        <f t="shared" si="85"/>
        <v>0.58573248386380006</v>
      </c>
      <c r="K1803">
        <f t="shared" si="86"/>
        <v>-0.36651909350999823</v>
      </c>
    </row>
    <row r="1804" spans="1:11" x14ac:dyDescent="0.25">
      <c r="A1804">
        <v>1804</v>
      </c>
      <c r="B1804">
        <v>1.5323880622718799E+18</v>
      </c>
      <c r="C1804">
        <v>0.577703952789</v>
      </c>
      <c r="D1804">
        <v>0.51138144731500002</v>
      </c>
      <c r="E1804">
        <f t="shared" si="84"/>
        <v>6.6322505473999982E-2</v>
      </c>
      <c r="F1804">
        <v>7.2166666984600001</v>
      </c>
      <c r="G1804">
        <v>-0.4375</v>
      </c>
      <c r="J1804">
        <f t="shared" si="85"/>
        <v>0.57875117063519999</v>
      </c>
      <c r="K1804">
        <f t="shared" si="86"/>
        <v>-0.34906566143000362</v>
      </c>
    </row>
    <row r="1805" spans="1:11" x14ac:dyDescent="0.25">
      <c r="A1805">
        <v>1805</v>
      </c>
      <c r="B1805">
        <v>1.5323880622919301E+18</v>
      </c>
      <c r="C1805">
        <v>0.57246798276900002</v>
      </c>
      <c r="D1805">
        <v>0.51138144731500002</v>
      </c>
      <c r="E1805">
        <f t="shared" si="84"/>
        <v>6.1086535454000002E-2</v>
      </c>
      <c r="F1805">
        <v>7.2166666984600001</v>
      </c>
      <c r="G1805">
        <v>-0.4375</v>
      </c>
      <c r="J1805">
        <f t="shared" si="85"/>
        <v>0.57316610813140001</v>
      </c>
      <c r="K1805">
        <f t="shared" si="86"/>
        <v>-0.27925312518999879</v>
      </c>
    </row>
    <row r="1806" spans="1:11" x14ac:dyDescent="0.25">
      <c r="A1806">
        <v>1806</v>
      </c>
      <c r="B1806">
        <v>1.5323880623120599E+18</v>
      </c>
      <c r="C1806">
        <v>0.56723201274900004</v>
      </c>
      <c r="D1806">
        <v>0.51138144731500002</v>
      </c>
      <c r="E1806">
        <f t="shared" si="84"/>
        <v>5.5850565434000021E-2</v>
      </c>
      <c r="F1806">
        <v>7.2166666984600001</v>
      </c>
      <c r="G1806">
        <v>-0.375</v>
      </c>
      <c r="J1806">
        <f t="shared" si="85"/>
        <v>0.56827919483180001</v>
      </c>
      <c r="K1806">
        <f t="shared" si="86"/>
        <v>-0.24434566498000021</v>
      </c>
    </row>
    <row r="1807" spans="1:11" x14ac:dyDescent="0.25">
      <c r="A1807">
        <v>1807</v>
      </c>
      <c r="B1807">
        <v>1.5323880623319601E+18</v>
      </c>
      <c r="C1807">
        <v>0.56374132633200003</v>
      </c>
      <c r="D1807">
        <v>0.51138144731500002</v>
      </c>
      <c r="E1807">
        <f t="shared" si="84"/>
        <v>5.2359879017000011E-2</v>
      </c>
      <c r="F1807">
        <v>7.2166666984600001</v>
      </c>
      <c r="G1807">
        <v>-0.25</v>
      </c>
      <c r="J1807">
        <f t="shared" si="85"/>
        <v>0.5637413382530001</v>
      </c>
      <c r="K1807">
        <f t="shared" si="86"/>
        <v>-0.22689282893999518</v>
      </c>
    </row>
    <row r="1808" spans="1:11" x14ac:dyDescent="0.25">
      <c r="A1808">
        <v>1808</v>
      </c>
      <c r="B1808">
        <v>1.5323880623520901E+18</v>
      </c>
      <c r="C1808">
        <v>0.56025069951999995</v>
      </c>
      <c r="D1808">
        <v>0.51138144731500002</v>
      </c>
      <c r="E1808">
        <f t="shared" si="84"/>
        <v>4.8869252204999936E-2</v>
      </c>
      <c r="F1808">
        <v>7.2138891220100003</v>
      </c>
      <c r="G1808">
        <v>-0.1875</v>
      </c>
      <c r="J1808">
        <f t="shared" si="85"/>
        <v>0.55955255031580009</v>
      </c>
      <c r="K1808">
        <f t="shared" si="86"/>
        <v>-0.20943939686000057</v>
      </c>
    </row>
    <row r="1809" spans="1:11" x14ac:dyDescent="0.25">
      <c r="A1809">
        <v>1809</v>
      </c>
      <c r="B1809">
        <v>1.5323880623721101E+18</v>
      </c>
      <c r="C1809">
        <v>0.55501466989500003</v>
      </c>
      <c r="D1809">
        <v>0.48520153760899998</v>
      </c>
      <c r="E1809">
        <f t="shared" si="84"/>
        <v>6.9813132286000057E-2</v>
      </c>
      <c r="F1809">
        <v>7.2111110687300002</v>
      </c>
      <c r="G1809">
        <v>-0.1875</v>
      </c>
      <c r="J1809">
        <f t="shared" si="85"/>
        <v>0.55536376237859986</v>
      </c>
      <c r="K1809">
        <f t="shared" si="86"/>
        <v>-0.20943939686001167</v>
      </c>
    </row>
    <row r="1810" spans="1:11" x14ac:dyDescent="0.25">
      <c r="A1810">
        <v>1810</v>
      </c>
      <c r="B1810">
        <v>1.53238806239214E+18</v>
      </c>
      <c r="C1810">
        <v>0.55152404308299996</v>
      </c>
      <c r="D1810">
        <v>0.48520153760899998</v>
      </c>
      <c r="E1810">
        <f t="shared" si="84"/>
        <v>6.6322505473999982E-2</v>
      </c>
      <c r="F1810">
        <v>7.2111110687300002</v>
      </c>
      <c r="G1810">
        <v>-0.3125</v>
      </c>
      <c r="J1810">
        <f t="shared" si="85"/>
        <v>0.55082590579979995</v>
      </c>
      <c r="K1810">
        <f t="shared" si="86"/>
        <v>-0.22689282893999518</v>
      </c>
    </row>
    <row r="1811" spans="1:11" x14ac:dyDescent="0.25">
      <c r="A1811">
        <v>1811</v>
      </c>
      <c r="B1811">
        <v>1.53238806241215E+18</v>
      </c>
      <c r="C1811">
        <v>0.54628807306299998</v>
      </c>
      <c r="D1811">
        <v>0.48520153760899998</v>
      </c>
      <c r="E1811">
        <f t="shared" si="84"/>
        <v>6.1086535454000002E-2</v>
      </c>
      <c r="F1811">
        <v>7.2138891220100003</v>
      </c>
      <c r="G1811">
        <v>-0.25</v>
      </c>
      <c r="J1811">
        <f t="shared" si="85"/>
        <v>0.54593898057940005</v>
      </c>
      <c r="K1811">
        <f t="shared" si="86"/>
        <v>-0.24434626101999535</v>
      </c>
    </row>
    <row r="1812" spans="1:11" x14ac:dyDescent="0.25">
      <c r="A1812">
        <v>1812</v>
      </c>
      <c r="B1812">
        <v>1.53238806243216E+18</v>
      </c>
      <c r="C1812">
        <v>0.54105204343799995</v>
      </c>
      <c r="D1812">
        <v>0.48520153760899998</v>
      </c>
      <c r="E1812">
        <f t="shared" si="84"/>
        <v>5.5850505828999975E-2</v>
      </c>
      <c r="F1812">
        <v>7.2111110687300002</v>
      </c>
      <c r="G1812">
        <v>-0.1875</v>
      </c>
      <c r="J1812">
        <f t="shared" si="85"/>
        <v>0.54070299863819993</v>
      </c>
      <c r="K1812">
        <f t="shared" si="86"/>
        <v>-0.26179909706000593</v>
      </c>
    </row>
    <row r="1813" spans="1:11" x14ac:dyDescent="0.25">
      <c r="A1813">
        <v>1813</v>
      </c>
      <c r="B1813">
        <v>1.5323880624522601E+18</v>
      </c>
      <c r="C1813">
        <v>0.53581607341799997</v>
      </c>
      <c r="D1813">
        <v>0.48520153760899998</v>
      </c>
      <c r="E1813">
        <f t="shared" si="84"/>
        <v>5.0614535808999994E-2</v>
      </c>
      <c r="F1813">
        <v>7.2083334922800004</v>
      </c>
      <c r="G1813">
        <v>-0.25</v>
      </c>
      <c r="J1813">
        <f t="shared" si="85"/>
        <v>0.53511794805540003</v>
      </c>
      <c r="K1813">
        <f t="shared" si="86"/>
        <v>-0.27925252913999499</v>
      </c>
    </row>
    <row r="1814" spans="1:11" x14ac:dyDescent="0.25">
      <c r="A1814">
        <v>1814</v>
      </c>
      <c r="B1814">
        <v>1.53238806247233E+18</v>
      </c>
      <c r="C1814">
        <v>0.528834760189</v>
      </c>
      <c r="D1814">
        <v>0.44156828522699998</v>
      </c>
      <c r="E1814">
        <f t="shared" si="84"/>
        <v>8.7266474962000018E-2</v>
      </c>
      <c r="F1814">
        <v>7.2055559158299998</v>
      </c>
      <c r="G1814">
        <v>-0.3125</v>
      </c>
      <c r="J1814">
        <f t="shared" si="85"/>
        <v>0.52953288555159994</v>
      </c>
      <c r="K1814">
        <f t="shared" si="86"/>
        <v>-0.27925312519000434</v>
      </c>
    </row>
    <row r="1815" spans="1:11" x14ac:dyDescent="0.25">
      <c r="A1815">
        <v>1815</v>
      </c>
      <c r="B1815">
        <v>1.5323880624923699E+18</v>
      </c>
      <c r="C1815">
        <v>0.52359879016900002</v>
      </c>
      <c r="D1815">
        <v>0.44156828522699998</v>
      </c>
      <c r="E1815">
        <f t="shared" si="84"/>
        <v>8.2030504942000038E-2</v>
      </c>
      <c r="F1815">
        <v>7.2027778625499996</v>
      </c>
      <c r="G1815">
        <v>-0.3125</v>
      </c>
      <c r="J1815">
        <f t="shared" si="85"/>
        <v>0.52394783496879993</v>
      </c>
      <c r="K1815">
        <f t="shared" si="86"/>
        <v>-0.27925252914000054</v>
      </c>
    </row>
    <row r="1816" spans="1:11" x14ac:dyDescent="0.25">
      <c r="A1816">
        <v>1816</v>
      </c>
      <c r="B1816">
        <v>1.5323880625123799E+18</v>
      </c>
      <c r="C1816">
        <v>0.51836276054399999</v>
      </c>
      <c r="D1816">
        <v>0.44156828522699998</v>
      </c>
      <c r="E1816">
        <f t="shared" si="84"/>
        <v>7.6794475317000011E-2</v>
      </c>
      <c r="F1816">
        <v>7.2055559158299998</v>
      </c>
      <c r="G1816">
        <v>-0.375</v>
      </c>
      <c r="J1816">
        <f t="shared" si="85"/>
        <v>0.51801371574419997</v>
      </c>
      <c r="K1816">
        <f t="shared" si="86"/>
        <v>-0.29670596122999826</v>
      </c>
    </row>
    <row r="1817" spans="1:11" x14ac:dyDescent="0.25">
      <c r="A1817">
        <v>1817</v>
      </c>
      <c r="B1817">
        <v>1.5323880625323799E+18</v>
      </c>
      <c r="C1817">
        <v>0.51312679052400001</v>
      </c>
      <c r="D1817">
        <v>0.44156828522699998</v>
      </c>
      <c r="E1817">
        <f t="shared" si="84"/>
        <v>7.155850529700003E-2</v>
      </c>
      <c r="F1817">
        <v>7.2027778625499996</v>
      </c>
      <c r="G1817">
        <v>-0.1875</v>
      </c>
      <c r="J1817">
        <f t="shared" si="85"/>
        <v>0.5120795965196</v>
      </c>
      <c r="K1817">
        <f t="shared" si="86"/>
        <v>-0.29670596122999826</v>
      </c>
    </row>
    <row r="1818" spans="1:11" x14ac:dyDescent="0.25">
      <c r="A1818">
        <v>1818</v>
      </c>
      <c r="B1818">
        <v>1.53238806255235E+18</v>
      </c>
      <c r="C1818">
        <v>0.50614547729500003</v>
      </c>
      <c r="D1818">
        <v>0.44156828522699998</v>
      </c>
      <c r="E1818">
        <f t="shared" si="84"/>
        <v>6.4577192068000056E-2</v>
      </c>
      <c r="F1818">
        <v>7.2000002860999999</v>
      </c>
      <c r="G1818">
        <v>-0.125</v>
      </c>
      <c r="J1818">
        <f t="shared" si="85"/>
        <v>0.50579640865340003</v>
      </c>
      <c r="K1818">
        <f t="shared" si="86"/>
        <v>-0.31415939330999842</v>
      </c>
    </row>
    <row r="1819" spans="1:11" x14ac:dyDescent="0.25">
      <c r="A1819">
        <v>1819</v>
      </c>
      <c r="B1819">
        <v>1.5323880625723899E+18</v>
      </c>
      <c r="C1819">
        <v>0.499164164066</v>
      </c>
      <c r="D1819">
        <v>0.40840703248999999</v>
      </c>
      <c r="E1819">
        <f t="shared" si="84"/>
        <v>9.0757131576000016E-2</v>
      </c>
      <c r="F1819">
        <v>7.1972222328199997</v>
      </c>
      <c r="G1819">
        <v>-0.125</v>
      </c>
      <c r="J1819">
        <f t="shared" si="85"/>
        <v>0.49951322674760001</v>
      </c>
      <c r="K1819">
        <f t="shared" si="86"/>
        <v>-0.31415909529000086</v>
      </c>
    </row>
    <row r="1820" spans="1:11" x14ac:dyDescent="0.25">
      <c r="A1820">
        <v>1820</v>
      </c>
      <c r="B1820">
        <v>1.53238806259248E+18</v>
      </c>
      <c r="C1820">
        <v>0.49218285083800001</v>
      </c>
      <c r="D1820">
        <v>0.40840703248999999</v>
      </c>
      <c r="E1820">
        <f t="shared" si="84"/>
        <v>8.377581834800002E-2</v>
      </c>
      <c r="F1820">
        <v>7.1972222328199997</v>
      </c>
      <c r="G1820">
        <v>-0.25</v>
      </c>
      <c r="J1820">
        <f t="shared" si="85"/>
        <v>0.49253191351879994</v>
      </c>
      <c r="K1820">
        <f t="shared" si="86"/>
        <v>-0.34906566144000395</v>
      </c>
    </row>
    <row r="1821" spans="1:11" x14ac:dyDescent="0.25">
      <c r="A1821">
        <v>1821</v>
      </c>
      <c r="B1821">
        <v>1.5323880626125299E+18</v>
      </c>
      <c r="C1821">
        <v>0.48694685101500002</v>
      </c>
      <c r="D1821">
        <v>0.40840703248999999</v>
      </c>
      <c r="E1821">
        <f t="shared" si="84"/>
        <v>7.8539818525000027E-2</v>
      </c>
      <c r="F1821">
        <v>7.1972222328199997</v>
      </c>
      <c r="G1821">
        <v>-0.375</v>
      </c>
      <c r="J1821">
        <f t="shared" si="85"/>
        <v>0.48555059432979997</v>
      </c>
      <c r="K1821">
        <f t="shared" si="86"/>
        <v>-0.34906595944999841</v>
      </c>
    </row>
    <row r="1822" spans="1:11" x14ac:dyDescent="0.25">
      <c r="A1822">
        <v>1822</v>
      </c>
      <c r="B1822">
        <v>1.5323880626325299E+18</v>
      </c>
      <c r="C1822">
        <v>0.47822022438</v>
      </c>
      <c r="D1822">
        <v>0.40840703248999999</v>
      </c>
      <c r="E1822">
        <f t="shared" si="84"/>
        <v>6.9813191890000015E-2</v>
      </c>
      <c r="F1822">
        <v>7.19444465637</v>
      </c>
      <c r="G1822">
        <v>-0.3125</v>
      </c>
      <c r="J1822">
        <f t="shared" si="85"/>
        <v>0.47891834378239995</v>
      </c>
      <c r="K1822">
        <f t="shared" si="86"/>
        <v>-0.33161252737000102</v>
      </c>
    </row>
    <row r="1823" spans="1:11" x14ac:dyDescent="0.25">
      <c r="A1823">
        <v>1823</v>
      </c>
      <c r="B1823">
        <v>1.5323880626525399E+18</v>
      </c>
      <c r="C1823">
        <v>0.47123888135000003</v>
      </c>
      <c r="D1823">
        <v>0.40840703248999999</v>
      </c>
      <c r="E1823">
        <f t="shared" si="84"/>
        <v>6.2831848860000039E-2</v>
      </c>
      <c r="F1823">
        <v>7.1916666030899998</v>
      </c>
      <c r="G1823">
        <v>-0.25</v>
      </c>
      <c r="J1823">
        <f t="shared" si="85"/>
        <v>0.47228609323500004</v>
      </c>
      <c r="K1823">
        <f t="shared" si="86"/>
        <v>-0.33161252736999547</v>
      </c>
    </row>
    <row r="1824" spans="1:11" x14ac:dyDescent="0.25">
      <c r="A1824">
        <v>1824</v>
      </c>
      <c r="B1824">
        <v>1.5323880626728399E+18</v>
      </c>
      <c r="C1824">
        <v>0.46600291132900001</v>
      </c>
      <c r="D1824">
        <v>0.39793506264700002</v>
      </c>
      <c r="E1824">
        <f t="shared" si="84"/>
        <v>6.8067848681999998E-2</v>
      </c>
      <c r="F1824">
        <v>7.1888890266400001</v>
      </c>
      <c r="G1824">
        <v>-0.375</v>
      </c>
      <c r="J1824">
        <f t="shared" si="85"/>
        <v>0.46565384268759996</v>
      </c>
      <c r="K1824">
        <f t="shared" si="86"/>
        <v>-0.3316125273700038</v>
      </c>
    </row>
    <row r="1825" spans="1:11" x14ac:dyDescent="0.25">
      <c r="A1825">
        <v>1825</v>
      </c>
      <c r="B1825">
        <v>1.53238806269263E+18</v>
      </c>
      <c r="C1825">
        <v>0.45902159810100002</v>
      </c>
      <c r="D1825">
        <v>0.39793506264700002</v>
      </c>
      <c r="E1825">
        <f t="shared" si="84"/>
        <v>6.1086535454000002E-2</v>
      </c>
      <c r="F1825">
        <v>7.1888890266400001</v>
      </c>
      <c r="G1825">
        <v>-0.1875</v>
      </c>
      <c r="J1825">
        <f t="shared" si="85"/>
        <v>0.45971972346320006</v>
      </c>
      <c r="K1825">
        <f t="shared" si="86"/>
        <v>-0.29670596121999515</v>
      </c>
    </row>
    <row r="1826" spans="1:11" x14ac:dyDescent="0.25">
      <c r="A1826">
        <v>1826</v>
      </c>
      <c r="B1826">
        <v>1.5323880627127099E+18</v>
      </c>
      <c r="C1826">
        <v>0.45378559827800002</v>
      </c>
      <c r="D1826">
        <v>0.39793506264700002</v>
      </c>
      <c r="E1826">
        <f t="shared" si="84"/>
        <v>5.5850535631000009E-2</v>
      </c>
      <c r="F1826">
        <v>7.1888890266400001</v>
      </c>
      <c r="G1826">
        <v>-0.3125</v>
      </c>
      <c r="J1826">
        <f t="shared" si="85"/>
        <v>0.45413467288019999</v>
      </c>
      <c r="K1826">
        <f t="shared" si="86"/>
        <v>-0.27925252915000365</v>
      </c>
    </row>
    <row r="1827" spans="1:11" x14ac:dyDescent="0.25">
      <c r="A1827">
        <v>1827</v>
      </c>
      <c r="B1827">
        <v>1.5323880627328E+18</v>
      </c>
      <c r="C1827">
        <v>0.44854962825799999</v>
      </c>
      <c r="D1827">
        <v>0.39793506264700002</v>
      </c>
      <c r="E1827">
        <f t="shared" si="84"/>
        <v>5.0614565610999973E-2</v>
      </c>
      <c r="F1827">
        <v>7.1888890266400001</v>
      </c>
      <c r="G1827">
        <v>-0.1875</v>
      </c>
      <c r="J1827">
        <f t="shared" si="85"/>
        <v>0.44854961633700008</v>
      </c>
      <c r="K1827">
        <f t="shared" si="86"/>
        <v>-0.27925282715999533</v>
      </c>
    </row>
    <row r="1828" spans="1:11" x14ac:dyDescent="0.25">
      <c r="A1828">
        <v>1828</v>
      </c>
      <c r="B1828">
        <v>1.53238806275281E+18</v>
      </c>
      <c r="C1828">
        <v>0.443313628435</v>
      </c>
      <c r="D1828">
        <v>0.39793506264700002</v>
      </c>
      <c r="E1828">
        <f t="shared" si="84"/>
        <v>4.537856578799998E-2</v>
      </c>
      <c r="F1828">
        <v>7.1888890266400001</v>
      </c>
      <c r="G1828">
        <v>-0.1875</v>
      </c>
      <c r="J1828">
        <f t="shared" si="85"/>
        <v>0.4433136284352</v>
      </c>
      <c r="K1828">
        <f t="shared" si="86"/>
        <v>-0.26179939509000383</v>
      </c>
    </row>
    <row r="1829" spans="1:11" x14ac:dyDescent="0.25">
      <c r="A1829">
        <v>1829</v>
      </c>
      <c r="B1829">
        <v>1.53238806277283E+18</v>
      </c>
      <c r="C1829">
        <v>0.43807762861299998</v>
      </c>
      <c r="D1829">
        <v>0.35604715347299998</v>
      </c>
      <c r="E1829">
        <f t="shared" si="84"/>
        <v>8.2030475140000003E-2</v>
      </c>
      <c r="F1829">
        <v>7.1888890266400001</v>
      </c>
      <c r="G1829">
        <v>-0.125</v>
      </c>
      <c r="J1829">
        <f t="shared" si="85"/>
        <v>0.43842670917519999</v>
      </c>
      <c r="K1829">
        <f t="shared" si="86"/>
        <v>-0.24434596300000055</v>
      </c>
    </row>
    <row r="1830" spans="1:11" x14ac:dyDescent="0.25">
      <c r="A1830">
        <v>1830</v>
      </c>
      <c r="B1830">
        <v>1.53238806279277E+18</v>
      </c>
      <c r="C1830">
        <v>0.43284165859200002</v>
      </c>
      <c r="D1830">
        <v>0.35604715347299998</v>
      </c>
      <c r="E1830">
        <f t="shared" si="84"/>
        <v>7.6794505119000045E-2</v>
      </c>
      <c r="F1830">
        <v>7.1888890266400001</v>
      </c>
      <c r="G1830">
        <v>-0.125</v>
      </c>
      <c r="J1830">
        <f t="shared" si="85"/>
        <v>0.43284165263180008</v>
      </c>
      <c r="K1830">
        <f t="shared" si="86"/>
        <v>-0.27925282716999567</v>
      </c>
    </row>
    <row r="1831" spans="1:11" x14ac:dyDescent="0.25">
      <c r="A1831">
        <v>1831</v>
      </c>
      <c r="B1831">
        <v>1.5323880628128699E+18</v>
      </c>
      <c r="C1831">
        <v>0.42935100197800002</v>
      </c>
      <c r="D1831">
        <v>0.35604715347299998</v>
      </c>
      <c r="E1831">
        <f t="shared" si="84"/>
        <v>7.3303848505000047E-2</v>
      </c>
      <c r="F1831">
        <v>7.1861114502000003</v>
      </c>
      <c r="G1831">
        <v>-0.125</v>
      </c>
      <c r="J1831">
        <f t="shared" si="85"/>
        <v>0.4272565960884</v>
      </c>
      <c r="K1831">
        <f t="shared" si="86"/>
        <v>-0.27925282717000399</v>
      </c>
    </row>
    <row r="1832" spans="1:11" x14ac:dyDescent="0.25">
      <c r="A1832">
        <v>1832</v>
      </c>
      <c r="B1832">
        <v>1.53238806283293E+18</v>
      </c>
      <c r="C1832">
        <v>0.42062434554099998</v>
      </c>
      <c r="D1832">
        <v>0.35779249668099999</v>
      </c>
      <c r="E1832">
        <f t="shared" si="84"/>
        <v>6.2831848859999984E-2</v>
      </c>
      <c r="F1832">
        <v>7.1861114502000003</v>
      </c>
      <c r="G1832">
        <v>0</v>
      </c>
      <c r="J1832">
        <f t="shared" si="85"/>
        <v>0.42132247686379998</v>
      </c>
      <c r="K1832">
        <f t="shared" si="86"/>
        <v>-0.29670596123000104</v>
      </c>
    </row>
    <row r="1833" spans="1:11" x14ac:dyDescent="0.25">
      <c r="A1833">
        <v>1833</v>
      </c>
      <c r="B1833">
        <v>1.53238806285294E+18</v>
      </c>
      <c r="C1833">
        <v>0.41538834571799998</v>
      </c>
      <c r="D1833">
        <v>0.35779249668099999</v>
      </c>
      <c r="E1833">
        <f t="shared" si="84"/>
        <v>5.7595849036999991E-2</v>
      </c>
      <c r="F1833">
        <v>7.1861114502000003</v>
      </c>
      <c r="G1833">
        <v>-6.25E-2</v>
      </c>
      <c r="J1833">
        <f t="shared" si="85"/>
        <v>0.41503928899760006</v>
      </c>
      <c r="K1833">
        <f t="shared" si="86"/>
        <v>-0.31415939330999565</v>
      </c>
    </row>
    <row r="1834" spans="1:11" x14ac:dyDescent="0.25">
      <c r="A1834">
        <v>1834</v>
      </c>
      <c r="B1834">
        <v>1.5323880628728901E+18</v>
      </c>
      <c r="C1834">
        <v>0.40840703248999999</v>
      </c>
      <c r="D1834">
        <v>0.328121900558</v>
      </c>
      <c r="E1834">
        <f t="shared" si="84"/>
        <v>8.0285131931999987E-2</v>
      </c>
      <c r="F1834">
        <v>7.1833333969100002</v>
      </c>
      <c r="G1834">
        <v>-0.125</v>
      </c>
      <c r="J1834">
        <f t="shared" si="85"/>
        <v>0.40840703845019999</v>
      </c>
      <c r="K1834">
        <f t="shared" si="86"/>
        <v>-0.3316125273700038</v>
      </c>
    </row>
    <row r="1835" spans="1:11" x14ac:dyDescent="0.25">
      <c r="A1835">
        <v>1835</v>
      </c>
      <c r="B1835">
        <v>1.53238806289296E+18</v>
      </c>
      <c r="C1835">
        <v>0.40142571926100001</v>
      </c>
      <c r="D1835">
        <v>0.328121900558</v>
      </c>
      <c r="E1835">
        <f t="shared" si="84"/>
        <v>7.3303818703000012E-2</v>
      </c>
      <c r="F1835">
        <v>7.1777777671800003</v>
      </c>
      <c r="G1835">
        <v>-0.25</v>
      </c>
      <c r="J1835">
        <f t="shared" si="85"/>
        <v>0.40247291922560002</v>
      </c>
      <c r="K1835">
        <f t="shared" si="86"/>
        <v>-0.29670596122999826</v>
      </c>
    </row>
    <row r="1836" spans="1:11" x14ac:dyDescent="0.25">
      <c r="A1836">
        <v>1836</v>
      </c>
      <c r="B1836">
        <v>1.53238806291298E+18</v>
      </c>
      <c r="C1836">
        <v>0.39618974924099998</v>
      </c>
      <c r="D1836">
        <v>0.328121900558</v>
      </c>
      <c r="E1836">
        <f t="shared" si="84"/>
        <v>6.8067848682999976E-2</v>
      </c>
      <c r="F1836">
        <v>7.1694445609999997</v>
      </c>
      <c r="G1836">
        <v>-0.3125</v>
      </c>
      <c r="J1836">
        <f t="shared" si="85"/>
        <v>0.39618973732000001</v>
      </c>
      <c r="K1836">
        <f t="shared" si="86"/>
        <v>-0.31415909528000052</v>
      </c>
    </row>
    <row r="1837" spans="1:11" x14ac:dyDescent="0.25">
      <c r="A1837">
        <v>1837</v>
      </c>
      <c r="B1837">
        <v>1.53238806293298E+18</v>
      </c>
      <c r="C1837">
        <v>0.39095374941799999</v>
      </c>
      <c r="D1837">
        <v>0.328121900558</v>
      </c>
      <c r="E1837">
        <f t="shared" si="84"/>
        <v>6.2831848859999984E-2</v>
      </c>
      <c r="F1837">
        <v>7.16666698456</v>
      </c>
      <c r="G1837">
        <v>-0.125</v>
      </c>
      <c r="J1837">
        <f t="shared" si="85"/>
        <v>0.390604686737</v>
      </c>
      <c r="K1837">
        <f t="shared" si="86"/>
        <v>-0.27925252915000087</v>
      </c>
    </row>
    <row r="1838" spans="1:11" x14ac:dyDescent="0.25">
      <c r="A1838">
        <v>1838</v>
      </c>
      <c r="B1838">
        <v>1.5323880629530601E+18</v>
      </c>
      <c r="C1838">
        <v>0.38397243618999999</v>
      </c>
      <c r="D1838">
        <v>0.328121900558</v>
      </c>
      <c r="E1838">
        <f t="shared" si="84"/>
        <v>5.5850535631999987E-2</v>
      </c>
      <c r="F1838">
        <v>7.1638889312699998</v>
      </c>
      <c r="G1838">
        <v>0</v>
      </c>
      <c r="J1838">
        <f t="shared" si="85"/>
        <v>0.38536869883539998</v>
      </c>
      <c r="K1838">
        <f t="shared" si="86"/>
        <v>-0.26179939508000072</v>
      </c>
    </row>
    <row r="1839" spans="1:11" x14ac:dyDescent="0.25">
      <c r="A1839">
        <v>1839</v>
      </c>
      <c r="B1839">
        <v>1.5323880629730801E+18</v>
      </c>
      <c r="C1839">
        <v>0.38048177957500001</v>
      </c>
      <c r="D1839">
        <v>0.31764993071600001</v>
      </c>
      <c r="E1839">
        <f t="shared" si="84"/>
        <v>6.2831848859000006E-2</v>
      </c>
      <c r="F1839">
        <v>7.1583333015399999</v>
      </c>
      <c r="G1839">
        <v>-6.25E-2</v>
      </c>
      <c r="J1839">
        <f t="shared" si="85"/>
        <v>0.38048177361480001</v>
      </c>
      <c r="K1839">
        <f t="shared" si="86"/>
        <v>-0.24434626102999846</v>
      </c>
    </row>
    <row r="1840" spans="1:11" x14ac:dyDescent="0.25">
      <c r="A1840">
        <v>1840</v>
      </c>
      <c r="B1840">
        <v>1.5323880629930801E+18</v>
      </c>
      <c r="C1840">
        <v>0.375245779753</v>
      </c>
      <c r="D1840">
        <v>0.31764993071600001</v>
      </c>
      <c r="E1840">
        <f t="shared" si="84"/>
        <v>5.7595849036999991E-2</v>
      </c>
      <c r="F1840">
        <v>7.1527781486500004</v>
      </c>
      <c r="G1840">
        <v>0</v>
      </c>
      <c r="J1840">
        <f t="shared" si="85"/>
        <v>0.37559485435480006</v>
      </c>
      <c r="K1840">
        <f t="shared" si="86"/>
        <v>-0.24434596299999778</v>
      </c>
    </row>
    <row r="1841" spans="1:11" x14ac:dyDescent="0.25">
      <c r="A1841">
        <v>1841</v>
      </c>
      <c r="B1841">
        <v>1.53238806301325E+18</v>
      </c>
      <c r="C1841">
        <v>0.37175512313800002</v>
      </c>
      <c r="D1841">
        <v>0.31764993071600001</v>
      </c>
      <c r="E1841">
        <f t="shared" si="84"/>
        <v>5.4105192422000015E-2</v>
      </c>
      <c r="F1841">
        <v>7.1472225189199996</v>
      </c>
      <c r="G1841">
        <v>-6.25E-2</v>
      </c>
      <c r="J1841">
        <f t="shared" si="85"/>
        <v>0.37070792913420003</v>
      </c>
      <c r="K1841">
        <f t="shared" si="86"/>
        <v>-0.24434626103000123</v>
      </c>
    </row>
    <row r="1842" spans="1:11" x14ac:dyDescent="0.25">
      <c r="A1842">
        <v>1842</v>
      </c>
      <c r="B1842">
        <v>1.5323880630331699E+18</v>
      </c>
      <c r="C1842">
        <v>0.36651915311799999</v>
      </c>
      <c r="D1842">
        <v>0.31764993071600001</v>
      </c>
      <c r="E1842">
        <f t="shared" si="84"/>
        <v>4.8869222401999979E-2</v>
      </c>
      <c r="F1842">
        <v>7.1416668891899997</v>
      </c>
      <c r="G1842">
        <v>-0.125</v>
      </c>
      <c r="J1842">
        <f t="shared" si="85"/>
        <v>0.36582100391380001</v>
      </c>
      <c r="K1842">
        <f t="shared" si="86"/>
        <v>-0.2443462610200009</v>
      </c>
    </row>
    <row r="1843" spans="1:11" x14ac:dyDescent="0.25">
      <c r="A1843">
        <v>1843</v>
      </c>
      <c r="B1843">
        <v>1.5323880630532101E+18</v>
      </c>
      <c r="C1843">
        <v>0.35953781008699998</v>
      </c>
      <c r="D1843">
        <v>0.31764993071600001</v>
      </c>
      <c r="E1843">
        <f t="shared" si="84"/>
        <v>4.188787937099997E-2</v>
      </c>
      <c r="F1843">
        <v>7.1361112594599998</v>
      </c>
      <c r="G1843">
        <v>-0.1875</v>
      </c>
      <c r="J1843">
        <f t="shared" si="85"/>
        <v>0.3616322159766</v>
      </c>
      <c r="K1843">
        <f t="shared" si="86"/>
        <v>-0.20943939686000057</v>
      </c>
    </row>
    <row r="1844" spans="1:11" x14ac:dyDescent="0.25">
      <c r="A1844">
        <v>1844</v>
      </c>
      <c r="B1844">
        <v>1.5323880630732301E+18</v>
      </c>
      <c r="C1844">
        <v>0.35604715347299998</v>
      </c>
      <c r="D1844">
        <v>0.29670596122699999</v>
      </c>
      <c r="E1844">
        <f t="shared" si="84"/>
        <v>5.9341192245999985E-2</v>
      </c>
      <c r="F1844">
        <v>7.13333368301</v>
      </c>
      <c r="G1844">
        <v>-0.125</v>
      </c>
      <c r="J1844">
        <f t="shared" si="85"/>
        <v>0.3574434280396</v>
      </c>
      <c r="K1844">
        <f t="shared" si="86"/>
        <v>-0.20943939685000024</v>
      </c>
    </row>
    <row r="1845" spans="1:11" x14ac:dyDescent="0.25">
      <c r="A1845">
        <v>1845</v>
      </c>
      <c r="B1845">
        <v>1.5323880630933299E+18</v>
      </c>
      <c r="C1845">
        <v>0.354301840067</v>
      </c>
      <c r="D1845">
        <v>0.29670596122699999</v>
      </c>
      <c r="E1845">
        <f t="shared" si="84"/>
        <v>5.7595878840000003E-2</v>
      </c>
      <c r="F1845">
        <v>7.13333368301</v>
      </c>
      <c r="G1845">
        <v>-0.1875</v>
      </c>
      <c r="J1845">
        <f t="shared" si="85"/>
        <v>0.35360370278359998</v>
      </c>
      <c r="K1845">
        <f t="shared" si="86"/>
        <v>-0.19198626280000075</v>
      </c>
    </row>
    <row r="1846" spans="1:11" x14ac:dyDescent="0.25">
      <c r="A1846">
        <v>1846</v>
      </c>
      <c r="B1846">
        <v>1.5323880631133499E+18</v>
      </c>
      <c r="C1846">
        <v>0.350811183453</v>
      </c>
      <c r="D1846">
        <v>0.29670596122699999</v>
      </c>
      <c r="E1846">
        <f t="shared" si="84"/>
        <v>5.4105222226000005E-2</v>
      </c>
      <c r="F1846">
        <v>7.1305556297299999</v>
      </c>
      <c r="G1846">
        <v>-0.125</v>
      </c>
      <c r="J1846">
        <f t="shared" si="85"/>
        <v>0.35011304616939998</v>
      </c>
      <c r="K1846">
        <f t="shared" si="86"/>
        <v>-0.17453283071000025</v>
      </c>
    </row>
    <row r="1847" spans="1:11" x14ac:dyDescent="0.25">
      <c r="A1847">
        <v>1847</v>
      </c>
      <c r="B1847">
        <v>1.5323880631333801E+18</v>
      </c>
      <c r="C1847">
        <v>0.34732052683800002</v>
      </c>
      <c r="D1847">
        <v>0.29670596122699999</v>
      </c>
      <c r="E1847">
        <f t="shared" si="84"/>
        <v>5.0614565611000029E-2</v>
      </c>
      <c r="F1847">
        <v>7.1277780532800001</v>
      </c>
      <c r="G1847">
        <v>0</v>
      </c>
      <c r="J1847">
        <f t="shared" si="85"/>
        <v>0.34662238955499997</v>
      </c>
      <c r="K1847">
        <f t="shared" si="86"/>
        <v>-0.17453283072000059</v>
      </c>
    </row>
    <row r="1848" spans="1:11" x14ac:dyDescent="0.25">
      <c r="A1848">
        <v>1848</v>
      </c>
      <c r="B1848">
        <v>1.53238806315341E+18</v>
      </c>
      <c r="C1848">
        <v>0.34208452701600001</v>
      </c>
      <c r="D1848">
        <v>0.29670596122699999</v>
      </c>
      <c r="E1848">
        <f t="shared" si="84"/>
        <v>4.5378565789000014E-2</v>
      </c>
      <c r="F1848">
        <v>7.125</v>
      </c>
      <c r="G1848">
        <v>6.25E-2</v>
      </c>
      <c r="J1848">
        <f t="shared" si="85"/>
        <v>0.34278266429900001</v>
      </c>
      <c r="K1848">
        <f t="shared" si="86"/>
        <v>-0.19198626279999798</v>
      </c>
    </row>
    <row r="1849" spans="1:11" x14ac:dyDescent="0.25">
      <c r="A1849">
        <v>1849</v>
      </c>
      <c r="B1849">
        <v>1.5323880631733801E+18</v>
      </c>
      <c r="C1849">
        <v>0.33859387040099997</v>
      </c>
      <c r="D1849">
        <v>0.265290051699</v>
      </c>
      <c r="E1849">
        <f t="shared" si="84"/>
        <v>7.3303818701999979E-2</v>
      </c>
      <c r="F1849">
        <v>7.1194448471099996</v>
      </c>
      <c r="G1849">
        <v>0</v>
      </c>
      <c r="J1849">
        <f t="shared" si="85"/>
        <v>0.33789573907839998</v>
      </c>
      <c r="K1849">
        <f t="shared" si="86"/>
        <v>-0.24434626103000123</v>
      </c>
    </row>
    <row r="1850" spans="1:11" x14ac:dyDescent="0.25">
      <c r="A1850">
        <v>1850</v>
      </c>
      <c r="B1850">
        <v>1.53238806319347E+18</v>
      </c>
      <c r="C1850">
        <v>0.33510321378699998</v>
      </c>
      <c r="D1850">
        <v>0.265290051699</v>
      </c>
      <c r="E1850">
        <f t="shared" si="84"/>
        <v>6.981316208799998E-2</v>
      </c>
      <c r="F1850">
        <v>7.1194448471099996</v>
      </c>
      <c r="G1850">
        <v>0.125</v>
      </c>
      <c r="J1850">
        <f t="shared" si="85"/>
        <v>0.33231068253519996</v>
      </c>
      <c r="K1850">
        <f t="shared" si="86"/>
        <v>-0.27925282716000088</v>
      </c>
    </row>
    <row r="1851" spans="1:11" x14ac:dyDescent="0.25">
      <c r="A1851">
        <v>1851</v>
      </c>
      <c r="B1851">
        <v>1.5323880632134999E+18</v>
      </c>
      <c r="C1851">
        <v>0.32637655734999999</v>
      </c>
      <c r="D1851">
        <v>0.265290051699</v>
      </c>
      <c r="E1851">
        <f t="shared" si="84"/>
        <v>6.1086505650999989E-2</v>
      </c>
      <c r="F1851">
        <v>7.1222224235500002</v>
      </c>
      <c r="G1851">
        <v>-0.1875</v>
      </c>
      <c r="J1851">
        <f t="shared" si="85"/>
        <v>0.32672563195219995</v>
      </c>
      <c r="K1851">
        <f t="shared" si="86"/>
        <v>-0.27925252915000087</v>
      </c>
    </row>
    <row r="1852" spans="1:11" x14ac:dyDescent="0.25">
      <c r="A1852">
        <v>1852</v>
      </c>
      <c r="B1852">
        <v>1.5323880632335601E+18</v>
      </c>
      <c r="C1852">
        <v>0.31939524412199999</v>
      </c>
      <c r="D1852">
        <v>0.265290051699</v>
      </c>
      <c r="E1852">
        <f t="shared" si="84"/>
        <v>5.4105192422999993E-2</v>
      </c>
      <c r="F1852">
        <v>7.125</v>
      </c>
      <c r="G1852">
        <v>-0.1875</v>
      </c>
      <c r="J1852">
        <f t="shared" si="85"/>
        <v>0.32114058136939999</v>
      </c>
      <c r="K1852">
        <f t="shared" si="86"/>
        <v>-0.27925252913999776</v>
      </c>
    </row>
    <row r="1853" spans="1:11" x14ac:dyDescent="0.25">
      <c r="A1853">
        <v>1853</v>
      </c>
      <c r="B1853">
        <v>1.5323880632535099E+18</v>
      </c>
      <c r="C1853">
        <v>0.31415927410099997</v>
      </c>
      <c r="D1853">
        <v>0.265290051699</v>
      </c>
      <c r="E1853">
        <f t="shared" si="84"/>
        <v>4.8869222401999979E-2</v>
      </c>
      <c r="F1853">
        <v>7.125</v>
      </c>
      <c r="G1853">
        <v>-0.25</v>
      </c>
      <c r="J1853">
        <f t="shared" si="85"/>
        <v>0.31520646214479997</v>
      </c>
      <c r="K1853">
        <f t="shared" si="86"/>
        <v>-0.29670596123000104</v>
      </c>
    </row>
    <row r="1854" spans="1:11" x14ac:dyDescent="0.25">
      <c r="A1854">
        <v>1854</v>
      </c>
      <c r="B1854">
        <v>1.53238806327358E+18</v>
      </c>
      <c r="C1854">
        <v>0.31066861748699998</v>
      </c>
      <c r="D1854">
        <v>0.24260076880500001</v>
      </c>
      <c r="E1854">
        <f t="shared" si="84"/>
        <v>6.8067848681999971E-2</v>
      </c>
      <c r="F1854">
        <v>7.125</v>
      </c>
      <c r="G1854">
        <v>-0.1875</v>
      </c>
      <c r="J1854">
        <f t="shared" si="85"/>
        <v>0.31031954288479996</v>
      </c>
      <c r="K1854">
        <f t="shared" si="86"/>
        <v>-0.24434596300000055</v>
      </c>
    </row>
    <row r="1855" spans="1:11" x14ac:dyDescent="0.25">
      <c r="A1855">
        <v>1855</v>
      </c>
      <c r="B1855">
        <v>1.53238806329358E+18</v>
      </c>
      <c r="C1855">
        <v>0.30543261766399998</v>
      </c>
      <c r="D1855">
        <v>0.24260076880500001</v>
      </c>
      <c r="E1855">
        <f t="shared" si="84"/>
        <v>6.2831848858999978E-2</v>
      </c>
      <c r="F1855">
        <v>7.1305556297299999</v>
      </c>
      <c r="G1855">
        <v>-6.25E-2</v>
      </c>
      <c r="J1855">
        <f t="shared" si="85"/>
        <v>0.30578168630579994</v>
      </c>
      <c r="K1855">
        <f t="shared" si="86"/>
        <v>-0.22689282895000107</v>
      </c>
    </row>
    <row r="1856" spans="1:11" x14ac:dyDescent="0.25">
      <c r="A1856">
        <v>1856</v>
      </c>
      <c r="B1856">
        <v>1.53238806331374E+18</v>
      </c>
      <c r="C1856">
        <v>0.30194196104999999</v>
      </c>
      <c r="D1856">
        <v>0.24260076880500001</v>
      </c>
      <c r="E1856">
        <f t="shared" si="84"/>
        <v>5.934119224499998E-2</v>
      </c>
      <c r="F1856">
        <v>7.1388888359099996</v>
      </c>
      <c r="G1856">
        <v>-6.25E-2</v>
      </c>
      <c r="J1856">
        <f t="shared" si="85"/>
        <v>0.30159289240819998</v>
      </c>
      <c r="K1856">
        <f t="shared" si="86"/>
        <v>-0.20943969487999814</v>
      </c>
    </row>
    <row r="1857" spans="1:11" x14ac:dyDescent="0.25">
      <c r="A1857">
        <v>1857</v>
      </c>
      <c r="B1857">
        <v>1.53238806333375E+18</v>
      </c>
      <c r="C1857">
        <v>0.29670596122699999</v>
      </c>
      <c r="D1857">
        <v>0.24260076880500001</v>
      </c>
      <c r="E1857">
        <f t="shared" ref="E1857:E1920" si="87">C1857-D1857</f>
        <v>5.4105192421999987E-2</v>
      </c>
      <c r="F1857">
        <v>7.1444444656400004</v>
      </c>
      <c r="G1857">
        <v>0.125</v>
      </c>
      <c r="J1857">
        <f t="shared" si="85"/>
        <v>0.29670596718779996</v>
      </c>
      <c r="K1857">
        <f t="shared" si="86"/>
        <v>-0.2443462610200009</v>
      </c>
    </row>
    <row r="1858" spans="1:11" x14ac:dyDescent="0.25">
      <c r="A1858">
        <v>1858</v>
      </c>
      <c r="B1858">
        <v>1.53238806335392E+18</v>
      </c>
      <c r="C1858">
        <v>0.29321530461299999</v>
      </c>
      <c r="D1858">
        <v>0.240855440497</v>
      </c>
      <c r="E1858">
        <f t="shared" si="87"/>
        <v>5.2359864115999993E-2</v>
      </c>
      <c r="F1858">
        <v>7.1472225189199996</v>
      </c>
      <c r="G1858">
        <v>0.125</v>
      </c>
      <c r="J1858">
        <f t="shared" si="85"/>
        <v>0.2918190479278</v>
      </c>
      <c r="K1858">
        <f t="shared" si="86"/>
        <v>-0.24434596299999778</v>
      </c>
    </row>
    <row r="1859" spans="1:11" x14ac:dyDescent="0.25">
      <c r="A1859">
        <v>1859</v>
      </c>
      <c r="B1859">
        <v>1.5323880633738399E+18</v>
      </c>
      <c r="C1859">
        <v>0.286233991385</v>
      </c>
      <c r="D1859">
        <v>0.21118484437500001</v>
      </c>
      <c r="E1859">
        <f t="shared" si="87"/>
        <v>7.5049147009999984E-2</v>
      </c>
      <c r="F1859">
        <v>7.1527781486500004</v>
      </c>
      <c r="G1859">
        <v>0</v>
      </c>
      <c r="J1859">
        <f t="shared" si="85"/>
        <v>0.28623399138439998</v>
      </c>
      <c r="K1859">
        <f t="shared" si="86"/>
        <v>-0.27925282717000122</v>
      </c>
    </row>
    <row r="1860" spans="1:11" x14ac:dyDescent="0.25">
      <c r="A1860">
        <v>1860</v>
      </c>
      <c r="B1860">
        <v>1.5323880633938099E+18</v>
      </c>
      <c r="C1860">
        <v>0.28099802136399998</v>
      </c>
      <c r="D1860">
        <v>0.21118484437500001</v>
      </c>
      <c r="E1860">
        <f t="shared" si="87"/>
        <v>6.981317698899997E-2</v>
      </c>
      <c r="F1860">
        <v>7.1583333015399999</v>
      </c>
      <c r="G1860">
        <v>-0.125</v>
      </c>
      <c r="J1860">
        <f t="shared" ref="J1860:J1923" si="88">(C1858+C1859+C1860+C1861+C1862)/5</f>
        <v>0.28064894080160002</v>
      </c>
      <c r="K1860">
        <f t="shared" si="86"/>
        <v>-0.27925252913999776</v>
      </c>
    </row>
    <row r="1861" spans="1:11" x14ac:dyDescent="0.25">
      <c r="A1861">
        <v>1861</v>
      </c>
      <c r="B1861">
        <v>1.53238806341392E+18</v>
      </c>
      <c r="C1861">
        <v>0.27401667833299997</v>
      </c>
      <c r="D1861">
        <v>0.21118484437500001</v>
      </c>
      <c r="E1861">
        <f t="shared" si="87"/>
        <v>6.2831833957999961E-2</v>
      </c>
      <c r="F1861">
        <v>7.1638889312699998</v>
      </c>
      <c r="G1861">
        <v>-0.25</v>
      </c>
      <c r="J1861">
        <f t="shared" si="88"/>
        <v>0.274714821577</v>
      </c>
      <c r="K1861">
        <f t="shared" ref="K1861:K1924" si="89">(J1861-J1860)/0.02</f>
        <v>-0.29670596123000104</v>
      </c>
    </row>
    <row r="1862" spans="1:11" x14ac:dyDescent="0.25">
      <c r="A1862">
        <v>1862</v>
      </c>
      <c r="B1862">
        <v>1.5323880634338801E+18</v>
      </c>
      <c r="C1862">
        <v>0.26878070831299999</v>
      </c>
      <c r="D1862">
        <v>0.21118484437500001</v>
      </c>
      <c r="E1862">
        <f t="shared" si="87"/>
        <v>5.759586393799998E-2</v>
      </c>
      <c r="F1862">
        <v>7.1694445609999997</v>
      </c>
      <c r="G1862">
        <v>-0.125</v>
      </c>
      <c r="J1862">
        <f t="shared" si="88"/>
        <v>0.26947883367519998</v>
      </c>
      <c r="K1862">
        <f t="shared" si="89"/>
        <v>-0.26179939509000105</v>
      </c>
    </row>
    <row r="1863" spans="1:11" x14ac:dyDescent="0.25">
      <c r="A1863">
        <v>1863</v>
      </c>
      <c r="B1863">
        <v>1.5323880634540001E+18</v>
      </c>
      <c r="C1863">
        <v>0.26354470849</v>
      </c>
      <c r="D1863">
        <v>0.21118484437500001</v>
      </c>
      <c r="E1863">
        <f t="shared" si="87"/>
        <v>5.2359864114999988E-2</v>
      </c>
      <c r="F1863">
        <v>7.1750001907299996</v>
      </c>
      <c r="G1863">
        <v>0</v>
      </c>
      <c r="J1863">
        <f t="shared" si="88"/>
        <v>0.26424284577360002</v>
      </c>
      <c r="K1863">
        <f t="shared" si="89"/>
        <v>-0.26179939507999794</v>
      </c>
    </row>
    <row r="1864" spans="1:11" x14ac:dyDescent="0.25">
      <c r="A1864">
        <v>1864</v>
      </c>
      <c r="B1864">
        <v>1.53238806347389E+18</v>
      </c>
      <c r="C1864">
        <v>0.260054051876</v>
      </c>
      <c r="D1864">
        <v>0.174532920122</v>
      </c>
      <c r="E1864">
        <f t="shared" si="87"/>
        <v>8.5521131754000002E-2</v>
      </c>
      <c r="F1864">
        <v>7.1805558204700004</v>
      </c>
      <c r="G1864">
        <v>-6.25E-2</v>
      </c>
      <c r="J1864">
        <f t="shared" si="88"/>
        <v>0.25970498919480001</v>
      </c>
      <c r="K1864">
        <f t="shared" si="89"/>
        <v>-0.22689282894000073</v>
      </c>
    </row>
    <row r="1865" spans="1:11" x14ac:dyDescent="0.25">
      <c r="A1865">
        <v>1865</v>
      </c>
      <c r="B1865">
        <v>1.5323880634940201E+18</v>
      </c>
      <c r="C1865">
        <v>0.25481808185600002</v>
      </c>
      <c r="D1865">
        <v>0.174532920122</v>
      </c>
      <c r="E1865">
        <f t="shared" si="87"/>
        <v>8.0285161734000021E-2</v>
      </c>
      <c r="F1865">
        <v>7.1833333969100002</v>
      </c>
      <c r="G1865">
        <v>-6.25E-2</v>
      </c>
      <c r="J1865">
        <f t="shared" si="88"/>
        <v>0.25481806695459996</v>
      </c>
      <c r="K1865">
        <f t="shared" si="89"/>
        <v>-0.24434611201000211</v>
      </c>
    </row>
    <row r="1866" spans="1:11" x14ac:dyDescent="0.25">
      <c r="A1866">
        <v>1866</v>
      </c>
      <c r="B1866">
        <v>1.53238806351421E+18</v>
      </c>
      <c r="C1866">
        <v>0.25132739543900001</v>
      </c>
      <c r="D1866">
        <v>0.174532920122</v>
      </c>
      <c r="E1866">
        <f t="shared" si="87"/>
        <v>7.6794475317000011E-2</v>
      </c>
      <c r="F1866">
        <v>7.1861114502000003</v>
      </c>
      <c r="G1866">
        <v>-0.125</v>
      </c>
      <c r="J1866">
        <f t="shared" si="88"/>
        <v>0.24993114769459995</v>
      </c>
      <c r="K1866">
        <f t="shared" si="89"/>
        <v>-0.24434596300000055</v>
      </c>
    </row>
    <row r="1867" spans="1:11" x14ac:dyDescent="0.25">
      <c r="A1867">
        <v>1867</v>
      </c>
      <c r="B1867">
        <v>1.5323880635341701E+18</v>
      </c>
      <c r="C1867">
        <v>0.244346097112</v>
      </c>
      <c r="D1867">
        <v>0.174532920122</v>
      </c>
      <c r="E1867">
        <f t="shared" si="87"/>
        <v>6.9813176990000003E-2</v>
      </c>
      <c r="F1867">
        <v>7.1916666030899998</v>
      </c>
      <c r="G1867">
        <v>6.25E-2</v>
      </c>
      <c r="J1867">
        <f t="shared" si="88"/>
        <v>0.24434609413140002</v>
      </c>
      <c r="K1867">
        <f t="shared" si="89"/>
        <v>-0.27925267815999688</v>
      </c>
    </row>
    <row r="1868" spans="1:11" x14ac:dyDescent="0.25">
      <c r="A1868">
        <v>1868</v>
      </c>
      <c r="B1868">
        <v>1.5323880635541701E+18</v>
      </c>
      <c r="C1868">
        <v>0.23911011219</v>
      </c>
      <c r="D1868">
        <v>0.174532920122</v>
      </c>
      <c r="E1868">
        <f t="shared" si="87"/>
        <v>6.4577192068E-2</v>
      </c>
      <c r="F1868">
        <v>7.19444465637</v>
      </c>
      <c r="G1868">
        <v>0</v>
      </c>
      <c r="J1868">
        <f t="shared" si="88"/>
        <v>0.23876103758799999</v>
      </c>
      <c r="K1868">
        <f t="shared" si="89"/>
        <v>-0.27925282717000122</v>
      </c>
    </row>
    <row r="1869" spans="1:11" x14ac:dyDescent="0.25">
      <c r="A1869">
        <v>1869</v>
      </c>
      <c r="B1869">
        <v>1.53238806357426E+18</v>
      </c>
      <c r="C1869">
        <v>0.23212878406000001</v>
      </c>
      <c r="D1869">
        <v>0.15184363722800001</v>
      </c>
      <c r="E1869">
        <f t="shared" si="87"/>
        <v>8.0285146831999998E-2</v>
      </c>
      <c r="F1869">
        <v>7.2000002860999999</v>
      </c>
      <c r="G1869">
        <v>-0.125</v>
      </c>
      <c r="J1869">
        <f t="shared" si="88"/>
        <v>0.23247785568219997</v>
      </c>
      <c r="K1869">
        <f t="shared" si="89"/>
        <v>-0.31415909529000086</v>
      </c>
    </row>
    <row r="1870" spans="1:11" x14ac:dyDescent="0.25">
      <c r="A1870">
        <v>1870</v>
      </c>
      <c r="B1870">
        <v>1.53238806359422E+18</v>
      </c>
      <c r="C1870">
        <v>0.22689279913900001</v>
      </c>
      <c r="D1870">
        <v>0.15184363722800001</v>
      </c>
      <c r="E1870">
        <f t="shared" si="87"/>
        <v>7.5049161911000001E-2</v>
      </c>
      <c r="F1870">
        <v>7.2055559158299998</v>
      </c>
      <c r="G1870">
        <v>-6.25E-2</v>
      </c>
      <c r="J1870">
        <f t="shared" si="88"/>
        <v>0.22619467079620001</v>
      </c>
      <c r="K1870">
        <f t="shared" si="89"/>
        <v>-0.31415924429999825</v>
      </c>
    </row>
    <row r="1871" spans="1:11" x14ac:dyDescent="0.25">
      <c r="A1871">
        <v>1871</v>
      </c>
      <c r="B1871">
        <v>1.53238806361437E+18</v>
      </c>
      <c r="C1871">
        <v>0.21991148591000001</v>
      </c>
      <c r="D1871">
        <v>0.15184363722800001</v>
      </c>
      <c r="E1871">
        <f t="shared" si="87"/>
        <v>6.8067848681999998E-2</v>
      </c>
      <c r="F1871">
        <v>7.2055559158299998</v>
      </c>
      <c r="G1871">
        <v>-0.125</v>
      </c>
      <c r="J1871">
        <f t="shared" si="88"/>
        <v>0.21991148293000001</v>
      </c>
      <c r="K1871">
        <f t="shared" si="89"/>
        <v>-0.31415939330999981</v>
      </c>
    </row>
    <row r="1872" spans="1:11" x14ac:dyDescent="0.25">
      <c r="A1872">
        <v>1872</v>
      </c>
      <c r="B1872">
        <v>1.5323880636345101E+18</v>
      </c>
      <c r="C1872">
        <v>0.21293017268200001</v>
      </c>
      <c r="D1872">
        <v>0.15184363722800001</v>
      </c>
      <c r="E1872">
        <f t="shared" si="87"/>
        <v>6.1086535454000002E-2</v>
      </c>
      <c r="F1872">
        <v>7.2083334922800004</v>
      </c>
      <c r="G1872">
        <v>0</v>
      </c>
      <c r="J1872">
        <f t="shared" si="88"/>
        <v>0.2136282980442</v>
      </c>
      <c r="K1872">
        <f t="shared" si="89"/>
        <v>-0.31415924429000069</v>
      </c>
    </row>
    <row r="1873" spans="1:11" x14ac:dyDescent="0.25">
      <c r="A1873">
        <v>1873</v>
      </c>
      <c r="B1873">
        <v>1.53238806365422E+18</v>
      </c>
      <c r="C1873">
        <v>0.20769417285899999</v>
      </c>
      <c r="D1873">
        <v>0.15184363722800001</v>
      </c>
      <c r="E1873">
        <f t="shared" si="87"/>
        <v>5.5850535630999981E-2</v>
      </c>
      <c r="F1873">
        <v>7.2138891220100003</v>
      </c>
      <c r="G1873">
        <v>-6.25E-2</v>
      </c>
      <c r="J1873">
        <f t="shared" si="88"/>
        <v>0.20734511315819998</v>
      </c>
      <c r="K1873">
        <f t="shared" si="89"/>
        <v>-0.31415924430000103</v>
      </c>
    </row>
    <row r="1874" spans="1:11" x14ac:dyDescent="0.25">
      <c r="A1874">
        <v>1874</v>
      </c>
      <c r="B1874">
        <v>1.5323880636744801E+18</v>
      </c>
      <c r="C1874">
        <v>0.200712859631</v>
      </c>
      <c r="D1874">
        <v>0.13962633907800001</v>
      </c>
      <c r="E1874">
        <f t="shared" si="87"/>
        <v>6.1086520552999984E-2</v>
      </c>
      <c r="F1874">
        <v>7.2166666984600001</v>
      </c>
      <c r="G1874">
        <v>-0.125</v>
      </c>
      <c r="J1874">
        <f t="shared" si="88"/>
        <v>0.20141099393380002</v>
      </c>
      <c r="K1874">
        <f t="shared" si="89"/>
        <v>-0.29670596121999793</v>
      </c>
    </row>
    <row r="1875" spans="1:11" x14ac:dyDescent="0.25">
      <c r="A1875">
        <v>1875</v>
      </c>
      <c r="B1875">
        <v>1.5323880636942899E+18</v>
      </c>
      <c r="C1875">
        <v>0.19547687470899999</v>
      </c>
      <c r="D1875">
        <v>0.13962633907800001</v>
      </c>
      <c r="E1875">
        <f t="shared" si="87"/>
        <v>5.5850535630999981E-2</v>
      </c>
      <c r="F1875">
        <v>7.2250003814700001</v>
      </c>
      <c r="G1875">
        <v>-0.25</v>
      </c>
      <c r="J1875">
        <f t="shared" si="88"/>
        <v>0.196175006032</v>
      </c>
      <c r="K1875">
        <f t="shared" si="89"/>
        <v>-0.26179939509000105</v>
      </c>
    </row>
    <row r="1876" spans="1:11" x14ac:dyDescent="0.25">
      <c r="A1876">
        <v>1876</v>
      </c>
      <c r="B1876">
        <v>1.5323880637142799E+18</v>
      </c>
      <c r="C1876">
        <v>0.19024088978799999</v>
      </c>
      <c r="D1876">
        <v>0.13962633907800001</v>
      </c>
      <c r="E1876">
        <f t="shared" si="87"/>
        <v>5.0614550709999984E-2</v>
      </c>
      <c r="F1876">
        <v>7.2277779579199999</v>
      </c>
      <c r="G1876">
        <v>-0.1875</v>
      </c>
      <c r="J1876">
        <f t="shared" si="88"/>
        <v>0.19128808677199999</v>
      </c>
      <c r="K1876">
        <f t="shared" si="89"/>
        <v>-0.24434596300000055</v>
      </c>
    </row>
    <row r="1877" spans="1:11" x14ac:dyDescent="0.25">
      <c r="A1877">
        <v>1877</v>
      </c>
      <c r="B1877">
        <v>1.5323880637344E+18</v>
      </c>
      <c r="C1877">
        <v>0.18675023317299999</v>
      </c>
      <c r="D1877">
        <v>0.13962633907800001</v>
      </c>
      <c r="E1877">
        <f t="shared" si="87"/>
        <v>4.712389409499998E-2</v>
      </c>
      <c r="F1877">
        <v>7.2305555343599996</v>
      </c>
      <c r="G1877">
        <v>-0.125</v>
      </c>
      <c r="J1877">
        <f t="shared" si="88"/>
        <v>0.1870992958546</v>
      </c>
      <c r="K1877">
        <f t="shared" si="89"/>
        <v>-0.20943954586999936</v>
      </c>
    </row>
    <row r="1878" spans="1:11" x14ac:dyDescent="0.25">
      <c r="A1878">
        <v>1878</v>
      </c>
      <c r="B1878">
        <v>1.53238806375437E+18</v>
      </c>
      <c r="C1878">
        <v>0.18325957655899999</v>
      </c>
      <c r="D1878">
        <v>0.13962633907800001</v>
      </c>
      <c r="E1878">
        <f t="shared" si="87"/>
        <v>4.3633237480999981E-2</v>
      </c>
      <c r="F1878">
        <v>7.2388892173799997</v>
      </c>
      <c r="G1878">
        <v>-0.1875</v>
      </c>
      <c r="J1878">
        <f t="shared" si="88"/>
        <v>0.18325957059860001</v>
      </c>
      <c r="K1878">
        <f t="shared" si="89"/>
        <v>-0.19198626279999936</v>
      </c>
    </row>
    <row r="1879" spans="1:11" x14ac:dyDescent="0.25">
      <c r="A1879">
        <v>1879</v>
      </c>
      <c r="B1879">
        <v>1.5323880637744E+18</v>
      </c>
      <c r="C1879">
        <v>0.179768905044</v>
      </c>
      <c r="D1879">
        <v>0.120427720249</v>
      </c>
      <c r="E1879">
        <f t="shared" si="87"/>
        <v>5.9341184795000002E-2</v>
      </c>
      <c r="F1879">
        <v>7.2444448471099996</v>
      </c>
      <c r="G1879">
        <v>-0.1875</v>
      </c>
      <c r="J1879">
        <f t="shared" si="88"/>
        <v>0.18011797666540003</v>
      </c>
      <c r="K1879">
        <f t="shared" si="89"/>
        <v>-0.15707969665999938</v>
      </c>
    </row>
    <row r="1880" spans="1:11" x14ac:dyDescent="0.25">
      <c r="A1880">
        <v>1880</v>
      </c>
      <c r="B1880">
        <v>1.5323880637944599E+18</v>
      </c>
      <c r="C1880">
        <v>0.176278248429</v>
      </c>
      <c r="D1880">
        <v>0.11868238449100001</v>
      </c>
      <c r="E1880">
        <f t="shared" si="87"/>
        <v>5.7595863937999994E-2</v>
      </c>
      <c r="F1880">
        <v>7.2472224235500002</v>
      </c>
      <c r="G1880">
        <v>-0.1875</v>
      </c>
      <c r="J1880">
        <f t="shared" si="88"/>
        <v>0.17662731707100002</v>
      </c>
      <c r="K1880">
        <f t="shared" si="89"/>
        <v>-0.17453297972000043</v>
      </c>
    </row>
    <row r="1881" spans="1:11" x14ac:dyDescent="0.25">
      <c r="A1881">
        <v>1881</v>
      </c>
      <c r="B1881">
        <v>1.5323880638145201E+18</v>
      </c>
      <c r="C1881">
        <v>0.174532920122</v>
      </c>
      <c r="D1881">
        <v>0.11868238449100001</v>
      </c>
      <c r="E1881">
        <f t="shared" si="87"/>
        <v>5.5850535630999995E-2</v>
      </c>
      <c r="F1881">
        <v>7.2527780532800001</v>
      </c>
      <c r="G1881">
        <v>-6.25E-2</v>
      </c>
      <c r="J1881">
        <f t="shared" si="88"/>
        <v>0.17278759181499997</v>
      </c>
      <c r="K1881">
        <f t="shared" si="89"/>
        <v>-0.19198626280000214</v>
      </c>
    </row>
    <row r="1882" spans="1:11" x14ac:dyDescent="0.25">
      <c r="A1882">
        <v>1882</v>
      </c>
      <c r="B1882">
        <v>1.5323880638345999E+18</v>
      </c>
      <c r="C1882">
        <v>0.169296935201</v>
      </c>
      <c r="D1882">
        <v>0.11868238449100001</v>
      </c>
      <c r="E1882">
        <f t="shared" si="87"/>
        <v>5.0614550709999998E-2</v>
      </c>
      <c r="F1882">
        <v>7.2555556297299999</v>
      </c>
      <c r="G1882">
        <v>0.125</v>
      </c>
      <c r="J1882">
        <f t="shared" si="88"/>
        <v>0.16859880387779999</v>
      </c>
      <c r="K1882">
        <f t="shared" si="89"/>
        <v>-0.20943939685999918</v>
      </c>
    </row>
    <row r="1883" spans="1:11" x14ac:dyDescent="0.25">
      <c r="A1883">
        <v>1883</v>
      </c>
      <c r="B1883">
        <v>1.5323880638544499E+18</v>
      </c>
      <c r="C1883">
        <v>0.164060950279</v>
      </c>
      <c r="D1883">
        <v>0.11868238449100001</v>
      </c>
      <c r="E1883">
        <f t="shared" si="87"/>
        <v>4.5378565787999994E-2</v>
      </c>
      <c r="F1883">
        <v>7.2638888359099996</v>
      </c>
      <c r="G1883">
        <v>0.125</v>
      </c>
      <c r="J1883">
        <f t="shared" si="88"/>
        <v>0.1637118816376</v>
      </c>
      <c r="K1883">
        <f t="shared" si="89"/>
        <v>-0.24434611200999934</v>
      </c>
    </row>
    <row r="1884" spans="1:11" x14ac:dyDescent="0.25">
      <c r="A1884">
        <v>1884</v>
      </c>
      <c r="B1884">
        <v>1.5323880638745999E+18</v>
      </c>
      <c r="C1884">
        <v>0.158824965358</v>
      </c>
      <c r="D1884">
        <v>0.11344639956999999</v>
      </c>
      <c r="E1884">
        <f t="shared" si="87"/>
        <v>4.5378565788000008E-2</v>
      </c>
      <c r="F1884">
        <v>7.2638888359099996</v>
      </c>
      <c r="G1884">
        <v>0</v>
      </c>
      <c r="J1884">
        <f t="shared" si="88"/>
        <v>0.15812682807460002</v>
      </c>
      <c r="K1884">
        <f t="shared" si="89"/>
        <v>-0.27925267814999932</v>
      </c>
    </row>
    <row r="1885" spans="1:11" x14ac:dyDescent="0.25">
      <c r="A1885">
        <v>1885</v>
      </c>
      <c r="B1885">
        <v>1.5323880638946601E+18</v>
      </c>
      <c r="C1885">
        <v>0.15184363722800001</v>
      </c>
      <c r="D1885">
        <v>0.11344639956999999</v>
      </c>
      <c r="E1885">
        <f t="shared" si="87"/>
        <v>3.8397237658000016E-2</v>
      </c>
      <c r="F1885">
        <v>7.2666668891899997</v>
      </c>
      <c r="G1885">
        <v>-6.25E-2</v>
      </c>
      <c r="J1885">
        <f t="shared" si="88"/>
        <v>0.1525417745114</v>
      </c>
      <c r="K1885">
        <f t="shared" si="89"/>
        <v>-0.27925267816000104</v>
      </c>
    </row>
    <row r="1886" spans="1:11" x14ac:dyDescent="0.25">
      <c r="A1886">
        <v>1886</v>
      </c>
      <c r="B1886">
        <v>1.5323880639147899E+18</v>
      </c>
      <c r="C1886">
        <v>0.14660765230700001</v>
      </c>
      <c r="D1886">
        <v>0.11344639956999999</v>
      </c>
      <c r="E1886">
        <f t="shared" si="87"/>
        <v>3.3161252737000019E-2</v>
      </c>
      <c r="F1886">
        <v>7.2666668891899997</v>
      </c>
      <c r="G1886">
        <v>-0.25</v>
      </c>
      <c r="J1886">
        <f t="shared" si="88"/>
        <v>0.14730578660980004</v>
      </c>
      <c r="K1886">
        <f t="shared" si="89"/>
        <v>-0.26179939507999794</v>
      </c>
    </row>
    <row r="1887" spans="1:11" x14ac:dyDescent="0.25">
      <c r="A1887">
        <v>1887</v>
      </c>
      <c r="B1887">
        <v>1.5323880639347799E+18</v>
      </c>
      <c r="C1887">
        <v>0.14137166738500001</v>
      </c>
      <c r="D1887">
        <v>0.11344639956999999</v>
      </c>
      <c r="E1887">
        <f t="shared" si="87"/>
        <v>2.7925267815000016E-2</v>
      </c>
      <c r="F1887">
        <v>7.2666668891899997</v>
      </c>
      <c r="G1887">
        <v>-0.375</v>
      </c>
      <c r="J1887">
        <f t="shared" si="88"/>
        <v>0.14311699569240002</v>
      </c>
      <c r="K1887">
        <f t="shared" si="89"/>
        <v>-0.20943954587000074</v>
      </c>
    </row>
    <row r="1888" spans="1:11" x14ac:dyDescent="0.25">
      <c r="A1888">
        <v>1888</v>
      </c>
      <c r="B1888">
        <v>1.5323880639547599E+18</v>
      </c>
      <c r="C1888">
        <v>0.13788101077100001</v>
      </c>
      <c r="D1888">
        <v>0.11344639956999999</v>
      </c>
      <c r="E1888">
        <f t="shared" si="87"/>
        <v>2.4434611201000017E-2</v>
      </c>
      <c r="F1888">
        <v>7.2722225189199996</v>
      </c>
      <c r="G1888">
        <v>-0.3125</v>
      </c>
      <c r="J1888">
        <f t="shared" si="88"/>
        <v>0.13997540473959999</v>
      </c>
      <c r="K1888">
        <f t="shared" si="89"/>
        <v>-0.15707954764000165</v>
      </c>
    </row>
    <row r="1889" spans="1:11" x14ac:dyDescent="0.25">
      <c r="A1889">
        <v>1889</v>
      </c>
      <c r="B1889">
        <v>1.5323880639747599E+18</v>
      </c>
      <c r="C1889">
        <v>0.13788101077100001</v>
      </c>
      <c r="D1889">
        <v>9.77384373546E-2</v>
      </c>
      <c r="E1889">
        <f t="shared" si="87"/>
        <v>4.0142573416400013E-2</v>
      </c>
      <c r="F1889">
        <v>7.2750000953700003</v>
      </c>
      <c r="G1889">
        <v>-0.125</v>
      </c>
      <c r="J1889">
        <f t="shared" si="88"/>
        <v>0.13753194510940001</v>
      </c>
      <c r="K1889">
        <f t="shared" si="89"/>
        <v>-0.12217298150999922</v>
      </c>
    </row>
    <row r="1890" spans="1:11" x14ac:dyDescent="0.25">
      <c r="A1890">
        <v>1890</v>
      </c>
      <c r="B1890">
        <v>1.53238806399485E+18</v>
      </c>
      <c r="C1890">
        <v>0.13613568246400001</v>
      </c>
      <c r="D1890">
        <v>9.77384373546E-2</v>
      </c>
      <c r="E1890">
        <f t="shared" si="87"/>
        <v>3.8397245109400013E-2</v>
      </c>
      <c r="F1890">
        <v>7.2750000953700003</v>
      </c>
      <c r="G1890">
        <v>-0.125</v>
      </c>
      <c r="J1890">
        <f t="shared" si="88"/>
        <v>0.1361356824636</v>
      </c>
      <c r="K1890">
        <f t="shared" si="89"/>
        <v>-6.9813132290000302E-2</v>
      </c>
    </row>
    <row r="1891" spans="1:11" x14ac:dyDescent="0.25">
      <c r="A1891">
        <v>1891</v>
      </c>
      <c r="B1891">
        <v>1.5323880640148201E+18</v>
      </c>
      <c r="C1891">
        <v>0.13439035415600001</v>
      </c>
      <c r="D1891">
        <v>9.77384373546E-2</v>
      </c>
      <c r="E1891">
        <f t="shared" si="87"/>
        <v>3.6651916801400009E-2</v>
      </c>
      <c r="F1891">
        <v>7.2722225189199996</v>
      </c>
      <c r="G1891">
        <v>-6.25E-2</v>
      </c>
      <c r="J1891">
        <f t="shared" si="88"/>
        <v>0.13473941981779999</v>
      </c>
      <c r="K1891">
        <f t="shared" si="89"/>
        <v>-6.9813132290000302E-2</v>
      </c>
    </row>
    <row r="1892" spans="1:11" x14ac:dyDescent="0.25">
      <c r="A1892">
        <v>1892</v>
      </c>
      <c r="B1892">
        <v>1.5323880640349E+18</v>
      </c>
      <c r="C1892">
        <v>0.13439035415600001</v>
      </c>
      <c r="D1892">
        <v>9.77384373546E-2</v>
      </c>
      <c r="E1892">
        <f t="shared" si="87"/>
        <v>3.6651916801400009E-2</v>
      </c>
      <c r="F1892">
        <v>7.2722225189199996</v>
      </c>
      <c r="G1892">
        <v>6.25E-2</v>
      </c>
      <c r="J1892">
        <f t="shared" si="88"/>
        <v>0.13229595720760001</v>
      </c>
      <c r="K1892">
        <f t="shared" si="89"/>
        <v>-0.12217313050999906</v>
      </c>
    </row>
    <row r="1893" spans="1:11" x14ac:dyDescent="0.25">
      <c r="A1893">
        <v>1893</v>
      </c>
      <c r="B1893">
        <v>1.5323880640549701E+18</v>
      </c>
      <c r="C1893">
        <v>0.13089969754200001</v>
      </c>
      <c r="D1893">
        <v>9.77384373546E-2</v>
      </c>
      <c r="E1893">
        <f t="shared" si="87"/>
        <v>3.316126018740001E-2</v>
      </c>
      <c r="F1893">
        <v>7.2722225189199996</v>
      </c>
      <c r="G1893">
        <v>6.25E-2</v>
      </c>
      <c r="J1893">
        <f t="shared" si="88"/>
        <v>0.12950343042599999</v>
      </c>
      <c r="K1893">
        <f t="shared" si="89"/>
        <v>-0.13962633908000122</v>
      </c>
    </row>
    <row r="1894" spans="1:11" x14ac:dyDescent="0.25">
      <c r="A1894">
        <v>1894</v>
      </c>
      <c r="B1894">
        <v>1.53238806407485E+18</v>
      </c>
      <c r="C1894">
        <v>0.12566369771999999</v>
      </c>
      <c r="D1894">
        <v>7.1558497846099994E-2</v>
      </c>
      <c r="E1894">
        <f t="shared" si="87"/>
        <v>5.4105199873900001E-2</v>
      </c>
      <c r="F1894">
        <v>7.2694444656400004</v>
      </c>
      <c r="G1894">
        <v>6.25E-2</v>
      </c>
      <c r="J1894">
        <f t="shared" si="88"/>
        <v>0.12601277083159998</v>
      </c>
      <c r="K1894">
        <f t="shared" si="89"/>
        <v>-0.17453297972000043</v>
      </c>
    </row>
    <row r="1895" spans="1:11" x14ac:dyDescent="0.25">
      <c r="A1895">
        <v>1895</v>
      </c>
      <c r="B1895">
        <v>1.5323880640949499E+18</v>
      </c>
      <c r="C1895">
        <v>0.122173048556</v>
      </c>
      <c r="D1895">
        <v>7.1558497846099994E-2</v>
      </c>
      <c r="E1895">
        <f t="shared" si="87"/>
        <v>5.0614550709900008E-2</v>
      </c>
      <c r="F1895">
        <v>7.2694444656400004</v>
      </c>
      <c r="G1895">
        <v>-0.125</v>
      </c>
      <c r="J1895">
        <f t="shared" si="88"/>
        <v>0.12147491425279999</v>
      </c>
      <c r="K1895">
        <f t="shared" si="89"/>
        <v>-0.22689282893999935</v>
      </c>
    </row>
    <row r="1896" spans="1:11" x14ac:dyDescent="0.25">
      <c r="A1896">
        <v>1896</v>
      </c>
      <c r="B1896">
        <v>1.53238806411504E+18</v>
      </c>
      <c r="C1896">
        <v>0.11693705618399999</v>
      </c>
      <c r="D1896">
        <v>7.1558497846099994E-2</v>
      </c>
      <c r="E1896">
        <f t="shared" si="87"/>
        <v>4.5378558337899999E-2</v>
      </c>
      <c r="F1896">
        <v>7.2694444656400004</v>
      </c>
      <c r="G1896">
        <v>-0.25</v>
      </c>
      <c r="J1896">
        <f t="shared" si="88"/>
        <v>0.11693705767400001</v>
      </c>
      <c r="K1896">
        <f t="shared" si="89"/>
        <v>-0.22689282893999935</v>
      </c>
    </row>
    <row r="1897" spans="1:11" x14ac:dyDescent="0.25">
      <c r="A1897">
        <v>1897</v>
      </c>
      <c r="B1897">
        <v>1.5323880641351199E+18</v>
      </c>
      <c r="C1897">
        <v>0.111701071262</v>
      </c>
      <c r="D1897">
        <v>7.1558497846099994E-2</v>
      </c>
      <c r="E1897">
        <f t="shared" si="87"/>
        <v>4.014257341590001E-2</v>
      </c>
      <c r="F1897">
        <v>7.2666668891899997</v>
      </c>
      <c r="G1897">
        <v>-0.1875</v>
      </c>
      <c r="J1897">
        <f t="shared" si="88"/>
        <v>0.11274826973680001</v>
      </c>
      <c r="K1897">
        <f t="shared" si="89"/>
        <v>-0.20943939685999988</v>
      </c>
    </row>
    <row r="1898" spans="1:11" x14ac:dyDescent="0.25">
      <c r="A1898">
        <v>1898</v>
      </c>
      <c r="B1898">
        <v>1.53238806415507E+18</v>
      </c>
      <c r="C1898">
        <v>0.10821041464800001</v>
      </c>
      <c r="D1898">
        <v>7.1558497846099994E-2</v>
      </c>
      <c r="E1898">
        <f t="shared" si="87"/>
        <v>3.6651916801900011E-2</v>
      </c>
      <c r="F1898">
        <v>7.2666668891899997</v>
      </c>
      <c r="G1898">
        <v>-0.125</v>
      </c>
      <c r="J1898">
        <f t="shared" si="88"/>
        <v>0.10890854448079998</v>
      </c>
      <c r="K1898">
        <f t="shared" si="89"/>
        <v>-0.19198626280000144</v>
      </c>
    </row>
    <row r="1899" spans="1:11" x14ac:dyDescent="0.25">
      <c r="A1899">
        <v>1899</v>
      </c>
      <c r="B1899">
        <v>1.5323880641750799E+18</v>
      </c>
      <c r="C1899">
        <v>0.10471975803399999</v>
      </c>
      <c r="D1899">
        <v>5.7595863938299997E-2</v>
      </c>
      <c r="E1899">
        <f t="shared" si="87"/>
        <v>4.7123894095699996E-2</v>
      </c>
      <c r="F1899">
        <v>7.2666668891899997</v>
      </c>
      <c r="G1899">
        <v>-0.1875</v>
      </c>
      <c r="J1899">
        <f t="shared" si="88"/>
        <v>0.1057669520378</v>
      </c>
      <c r="K1899">
        <f t="shared" si="89"/>
        <v>-0.15707962214999913</v>
      </c>
    </row>
    <row r="1900" spans="1:11" x14ac:dyDescent="0.25">
      <c r="A1900">
        <v>1900</v>
      </c>
      <c r="B1900">
        <v>1.5323880641950999E+18</v>
      </c>
      <c r="C1900">
        <v>0.102974422276</v>
      </c>
      <c r="D1900">
        <v>5.7595863938299997E-2</v>
      </c>
      <c r="E1900">
        <f t="shared" si="87"/>
        <v>4.5378558337699999E-2</v>
      </c>
      <c r="F1900">
        <v>7.2638888359099996</v>
      </c>
      <c r="G1900">
        <v>-0.125</v>
      </c>
      <c r="J1900">
        <f t="shared" si="88"/>
        <v>0.10297442525631999</v>
      </c>
      <c r="K1900">
        <f t="shared" si="89"/>
        <v>-0.13962633907400046</v>
      </c>
    </row>
    <row r="1901" spans="1:11" x14ac:dyDescent="0.25">
      <c r="A1901">
        <v>1901</v>
      </c>
      <c r="B1901">
        <v>1.53238806421518E+18</v>
      </c>
      <c r="C1901">
        <v>0.101229093969</v>
      </c>
      <c r="D1901">
        <v>5.7595863938299997E-2</v>
      </c>
      <c r="E1901">
        <f t="shared" si="87"/>
        <v>4.36332300307E-2</v>
      </c>
      <c r="F1901">
        <v>7.2638888359099996</v>
      </c>
      <c r="G1901">
        <v>-6.25E-2</v>
      </c>
      <c r="J1901">
        <f t="shared" si="88"/>
        <v>0.10018189847478001</v>
      </c>
      <c r="K1901">
        <f t="shared" si="89"/>
        <v>-0.13962633907699876</v>
      </c>
    </row>
    <row r="1902" spans="1:11" x14ac:dyDescent="0.25">
      <c r="A1902">
        <v>1902</v>
      </c>
      <c r="B1902">
        <v>1.53238806423522E+18</v>
      </c>
      <c r="C1902">
        <v>9.77384373546E-2</v>
      </c>
      <c r="D1902">
        <v>5.7595863938299997E-2</v>
      </c>
      <c r="E1902">
        <f t="shared" si="87"/>
        <v>4.0142573416300002E-2</v>
      </c>
      <c r="F1902">
        <v>7.2638888359099996</v>
      </c>
      <c r="G1902">
        <v>6.25E-2</v>
      </c>
      <c r="J1902">
        <f t="shared" si="88"/>
        <v>9.7389370203059988E-2</v>
      </c>
      <c r="K1902">
        <f t="shared" si="89"/>
        <v>-0.1396264135860012</v>
      </c>
    </row>
    <row r="1903" spans="1:11" x14ac:dyDescent="0.25">
      <c r="A1903">
        <v>1903</v>
      </c>
      <c r="B1903">
        <v>1.5323880642552901E+18</v>
      </c>
      <c r="C1903">
        <v>9.4247780740300005E-2</v>
      </c>
      <c r="D1903">
        <v>5.7595863938299997E-2</v>
      </c>
      <c r="E1903">
        <f t="shared" si="87"/>
        <v>3.6651916802000008E-2</v>
      </c>
      <c r="F1903">
        <v>7.2694444656400004</v>
      </c>
      <c r="G1903">
        <v>6.25E-2</v>
      </c>
      <c r="J1903">
        <f t="shared" si="88"/>
        <v>9.4247777760080004E-2</v>
      </c>
      <c r="K1903">
        <f t="shared" si="89"/>
        <v>-0.15707962214899923</v>
      </c>
    </row>
    <row r="1904" spans="1:11" x14ac:dyDescent="0.25">
      <c r="A1904">
        <v>1904</v>
      </c>
      <c r="B1904">
        <v>1.5323880642752499E+18</v>
      </c>
      <c r="C1904">
        <v>9.0757116675399999E-2</v>
      </c>
      <c r="D1904">
        <v>3.6651913076599998E-2</v>
      </c>
      <c r="E1904">
        <f t="shared" si="87"/>
        <v>5.41052035988E-2</v>
      </c>
      <c r="F1904">
        <v>7.2694444656400004</v>
      </c>
      <c r="G1904">
        <v>-6.25E-2</v>
      </c>
      <c r="J1904">
        <f t="shared" si="88"/>
        <v>9.0757119655639998E-2</v>
      </c>
      <c r="K1904">
        <f t="shared" si="89"/>
        <v>-0.1745329052220003</v>
      </c>
    </row>
    <row r="1905" spans="1:11" x14ac:dyDescent="0.25">
      <c r="A1905">
        <v>1905</v>
      </c>
      <c r="B1905">
        <v>1.5323880642953001E+18</v>
      </c>
      <c r="C1905">
        <v>8.7266460061100004E-2</v>
      </c>
      <c r="D1905">
        <v>3.6651913076599998E-2</v>
      </c>
      <c r="E1905">
        <f t="shared" si="87"/>
        <v>5.0614546984500006E-2</v>
      </c>
      <c r="F1905">
        <v>7.2694444656400004</v>
      </c>
      <c r="G1905">
        <v>-6.25E-2</v>
      </c>
      <c r="J1905">
        <f t="shared" si="88"/>
        <v>8.6917395889780008E-2</v>
      </c>
      <c r="K1905">
        <f t="shared" si="89"/>
        <v>-0.19198618829299949</v>
      </c>
    </row>
    <row r="1906" spans="1:11" x14ac:dyDescent="0.25">
      <c r="A1906">
        <v>1906</v>
      </c>
      <c r="B1906">
        <v>1.5323880643154501E+18</v>
      </c>
      <c r="C1906">
        <v>8.3775803446799996E-2</v>
      </c>
      <c r="D1906">
        <v>3.6651913076599998E-2</v>
      </c>
      <c r="E1906">
        <f t="shared" si="87"/>
        <v>4.7123890370199997E-2</v>
      </c>
      <c r="F1906">
        <v>7.2666668891899997</v>
      </c>
      <c r="G1906">
        <v>-0.125</v>
      </c>
      <c r="J1906">
        <f t="shared" si="88"/>
        <v>8.3077670633799991E-2</v>
      </c>
      <c r="K1906">
        <f t="shared" si="89"/>
        <v>-0.19198626279900086</v>
      </c>
    </row>
    <row r="1907" spans="1:11" x14ac:dyDescent="0.25">
      <c r="A1907">
        <v>1907</v>
      </c>
      <c r="B1907">
        <v>1.5323880643354601E+18</v>
      </c>
      <c r="C1907">
        <v>7.8539818525299995E-2</v>
      </c>
      <c r="D1907">
        <v>3.6651913076599998E-2</v>
      </c>
      <c r="E1907">
        <f t="shared" si="87"/>
        <v>4.1887905448699997E-2</v>
      </c>
      <c r="F1907">
        <v>7.2694444656400004</v>
      </c>
      <c r="G1907">
        <v>-6.25E-2</v>
      </c>
      <c r="J1907">
        <f t="shared" si="88"/>
        <v>7.8888881206520003E-2</v>
      </c>
      <c r="K1907">
        <f t="shared" si="89"/>
        <v>-0.20943947136399937</v>
      </c>
    </row>
    <row r="1908" spans="1:11" x14ac:dyDescent="0.25">
      <c r="A1908">
        <v>1908</v>
      </c>
      <c r="B1908">
        <v>1.5323880643553999E+18</v>
      </c>
      <c r="C1908">
        <v>7.5049154460400003E-2</v>
      </c>
      <c r="D1908">
        <v>3.6651913076599998E-2</v>
      </c>
      <c r="E1908">
        <f t="shared" si="87"/>
        <v>3.8397241383800004E-2</v>
      </c>
      <c r="F1908">
        <v>7.2666668891899997</v>
      </c>
      <c r="G1908">
        <v>-6.25E-2</v>
      </c>
      <c r="J1908">
        <f t="shared" si="88"/>
        <v>7.504915744066E-2</v>
      </c>
      <c r="K1908">
        <f t="shared" si="89"/>
        <v>-0.19198618829300018</v>
      </c>
    </row>
    <row r="1909" spans="1:11" x14ac:dyDescent="0.25">
      <c r="A1909">
        <v>1909</v>
      </c>
      <c r="B1909">
        <v>1.5323880643754501E+18</v>
      </c>
      <c r="C1909">
        <v>6.9813169539000006E-2</v>
      </c>
      <c r="D1909">
        <v>8.7266461923699995E-3</v>
      </c>
      <c r="E1909">
        <f t="shared" si="87"/>
        <v>6.1086523346630006E-2</v>
      </c>
      <c r="F1909">
        <v>7.2666668891899997</v>
      </c>
      <c r="G1909">
        <v>-0.1875</v>
      </c>
      <c r="J1909">
        <f t="shared" si="88"/>
        <v>7.1558499336240006E-2</v>
      </c>
      <c r="K1909">
        <f t="shared" si="89"/>
        <v>-0.17453290522099971</v>
      </c>
    </row>
    <row r="1910" spans="1:11" x14ac:dyDescent="0.25">
      <c r="A1910">
        <v>1910</v>
      </c>
      <c r="B1910">
        <v>1.53238806439551E+18</v>
      </c>
      <c r="C1910">
        <v>6.80678412318E-2</v>
      </c>
      <c r="D1910">
        <v>8.7266461923699995E-3</v>
      </c>
      <c r="E1910">
        <f t="shared" si="87"/>
        <v>5.934119503943E-2</v>
      </c>
      <c r="F1910">
        <v>7.2638888359099996</v>
      </c>
      <c r="G1910">
        <v>-0.125</v>
      </c>
      <c r="J1910">
        <f t="shared" si="88"/>
        <v>6.8067840486759998E-2</v>
      </c>
      <c r="K1910">
        <f t="shared" si="89"/>
        <v>-0.17453294247400039</v>
      </c>
    </row>
    <row r="1911" spans="1:11" x14ac:dyDescent="0.25">
      <c r="A1911">
        <v>1911</v>
      </c>
      <c r="B1911">
        <v>1.5323880644156301E+18</v>
      </c>
      <c r="C1911">
        <v>6.6322512924699997E-2</v>
      </c>
      <c r="D1911">
        <v>8.7266461923699995E-3</v>
      </c>
      <c r="E1911">
        <f t="shared" si="87"/>
        <v>5.7595866732329998E-2</v>
      </c>
      <c r="F1911">
        <v>7.2666668891899997</v>
      </c>
      <c r="G1911">
        <v>-6.25E-2</v>
      </c>
      <c r="J1911">
        <f t="shared" si="88"/>
        <v>6.4228116720920006E-2</v>
      </c>
      <c r="K1911">
        <f t="shared" si="89"/>
        <v>-0.19198618829199959</v>
      </c>
    </row>
    <row r="1912" spans="1:11" x14ac:dyDescent="0.25">
      <c r="A1912">
        <v>1912</v>
      </c>
      <c r="B1912">
        <v>1.5323880644356101E+18</v>
      </c>
      <c r="C1912">
        <v>6.1086524277899998E-2</v>
      </c>
      <c r="D1912">
        <v>8.7266461923699995E-3</v>
      </c>
      <c r="E1912">
        <f t="shared" si="87"/>
        <v>5.2359878085529998E-2</v>
      </c>
      <c r="F1912">
        <v>7.2638888359099996</v>
      </c>
      <c r="G1912">
        <v>0.125</v>
      </c>
      <c r="J1912">
        <f t="shared" si="88"/>
        <v>6.0388392209999996E-2</v>
      </c>
      <c r="K1912">
        <f t="shared" si="89"/>
        <v>-0.19198622554600051</v>
      </c>
    </row>
    <row r="1913" spans="1:11" x14ac:dyDescent="0.25">
      <c r="A1913">
        <v>1913</v>
      </c>
      <c r="B1913">
        <v>1.53238806445566E+18</v>
      </c>
      <c r="C1913">
        <v>5.5850535631200002E-2</v>
      </c>
      <c r="D1913">
        <v>8.7266461923699995E-3</v>
      </c>
      <c r="E1913">
        <f t="shared" si="87"/>
        <v>4.7123889438830002E-2</v>
      </c>
      <c r="F1913">
        <v>7.2666668891899997</v>
      </c>
      <c r="G1913">
        <v>6.25E-2</v>
      </c>
      <c r="J1913">
        <f t="shared" si="88"/>
        <v>5.5850535631179997E-2</v>
      </c>
      <c r="K1913">
        <f t="shared" si="89"/>
        <v>-0.22689282894099994</v>
      </c>
    </row>
    <row r="1914" spans="1:11" x14ac:dyDescent="0.25">
      <c r="A1914">
        <v>1914</v>
      </c>
      <c r="B1914">
        <v>1.5323880644756101E+18</v>
      </c>
      <c r="C1914">
        <v>5.0614546984400002E-2</v>
      </c>
      <c r="D1914">
        <v>0</v>
      </c>
      <c r="E1914">
        <f t="shared" si="87"/>
        <v>5.0614546984400002E-2</v>
      </c>
      <c r="F1914">
        <v>7.2638888359099996</v>
      </c>
      <c r="G1914">
        <v>0</v>
      </c>
      <c r="J1914">
        <f t="shared" si="88"/>
        <v>5.0963613390920003E-2</v>
      </c>
      <c r="K1914">
        <f t="shared" si="89"/>
        <v>-0.24434611201299972</v>
      </c>
    </row>
    <row r="1915" spans="1:11" x14ac:dyDescent="0.25">
      <c r="A1915">
        <v>1915</v>
      </c>
      <c r="B1915">
        <v>1.5323880644956201E+18</v>
      </c>
      <c r="C1915">
        <v>4.5378558337699999E-2</v>
      </c>
      <c r="D1915">
        <v>0</v>
      </c>
      <c r="E1915">
        <f t="shared" si="87"/>
        <v>4.5378558337699999E-2</v>
      </c>
      <c r="F1915">
        <v>7.2638888359099996</v>
      </c>
      <c r="G1915">
        <v>-6.25E-2</v>
      </c>
      <c r="J1915">
        <f t="shared" si="88"/>
        <v>4.6076691150660001E-2</v>
      </c>
      <c r="K1915">
        <f t="shared" si="89"/>
        <v>-0.24434611201300005</v>
      </c>
    </row>
    <row r="1916" spans="1:11" x14ac:dyDescent="0.25">
      <c r="A1916">
        <v>1916</v>
      </c>
      <c r="B1916">
        <v>1.5323880645157299E+18</v>
      </c>
      <c r="C1916">
        <v>4.1887901723399998E-2</v>
      </c>
      <c r="D1916">
        <v>0</v>
      </c>
      <c r="E1916">
        <f t="shared" si="87"/>
        <v>4.1887901723399998E-2</v>
      </c>
      <c r="F1916">
        <v>7.2666668891899997</v>
      </c>
      <c r="G1916">
        <v>-0.1875</v>
      </c>
      <c r="J1916">
        <f t="shared" si="88"/>
        <v>4.1538835316879998E-2</v>
      </c>
      <c r="K1916">
        <f t="shared" si="89"/>
        <v>-0.22689279168900017</v>
      </c>
    </row>
    <row r="1917" spans="1:11" x14ac:dyDescent="0.25">
      <c r="A1917">
        <v>1917</v>
      </c>
      <c r="B1917">
        <v>1.5323880645359201E+18</v>
      </c>
      <c r="C1917">
        <v>3.6651913076599998E-2</v>
      </c>
      <c r="D1917">
        <v>0</v>
      </c>
      <c r="E1917">
        <f t="shared" si="87"/>
        <v>3.6651913076599998E-2</v>
      </c>
      <c r="F1917">
        <v>7.2666668891899997</v>
      </c>
      <c r="G1917">
        <v>-0.125</v>
      </c>
      <c r="J1917">
        <f t="shared" si="88"/>
        <v>3.7350045144540003E-2</v>
      </c>
      <c r="K1917">
        <f t="shared" si="89"/>
        <v>-0.2094395086169997</v>
      </c>
    </row>
    <row r="1918" spans="1:11" x14ac:dyDescent="0.25">
      <c r="A1918">
        <v>1918</v>
      </c>
      <c r="B1918">
        <v>1.53238806455581E+18</v>
      </c>
      <c r="C1918">
        <v>3.3161256462299997E-2</v>
      </c>
      <c r="D1918">
        <v>0</v>
      </c>
      <c r="E1918">
        <f t="shared" si="87"/>
        <v>3.3161256462299997E-2</v>
      </c>
      <c r="F1918">
        <v>7.2694444656400004</v>
      </c>
      <c r="G1918">
        <v>-0.1875</v>
      </c>
      <c r="J1918">
        <f t="shared" si="88"/>
        <v>3.4208452701540007E-2</v>
      </c>
      <c r="K1918">
        <f t="shared" si="89"/>
        <v>-0.15707962214999982</v>
      </c>
    </row>
    <row r="1919" spans="1:11" x14ac:dyDescent="0.25">
      <c r="A1919">
        <v>1919</v>
      </c>
      <c r="B1919">
        <v>1.5323880645757399E+18</v>
      </c>
      <c r="C1919">
        <v>2.96705961227E-2</v>
      </c>
      <c r="D1919">
        <v>-6.9813169539000002E-3</v>
      </c>
      <c r="E1919">
        <f t="shared" si="87"/>
        <v>3.6651913076599998E-2</v>
      </c>
      <c r="F1919">
        <v>7.2694444656400004</v>
      </c>
      <c r="G1919">
        <v>-6.25E-2</v>
      </c>
      <c r="J1919">
        <f t="shared" si="88"/>
        <v>3.1066860258539997E-2</v>
      </c>
      <c r="K1919">
        <f t="shared" si="89"/>
        <v>-0.15707962215000051</v>
      </c>
    </row>
    <row r="1920" spans="1:11" x14ac:dyDescent="0.25">
      <c r="A1920">
        <v>1920</v>
      </c>
      <c r="B1920">
        <v>1.5323880645957701E+18</v>
      </c>
      <c r="C1920">
        <v>2.96705961227E-2</v>
      </c>
      <c r="D1920">
        <v>-6.9813169539000002E-3</v>
      </c>
      <c r="E1920">
        <f t="shared" si="87"/>
        <v>3.6651913076599998E-2</v>
      </c>
      <c r="F1920">
        <v>7.2666668891899997</v>
      </c>
      <c r="G1920">
        <v>-6.25E-2</v>
      </c>
      <c r="J1920">
        <f t="shared" si="88"/>
        <v>2.8274333476980003E-2</v>
      </c>
      <c r="K1920">
        <f t="shared" si="89"/>
        <v>-0.13962633907799968</v>
      </c>
    </row>
    <row r="1921" spans="1:11" x14ac:dyDescent="0.25">
      <c r="A1921">
        <v>1921</v>
      </c>
      <c r="B1921">
        <v>1.5323880646159099E+18</v>
      </c>
      <c r="C1921">
        <v>2.6179939508399998E-2</v>
      </c>
      <c r="D1921">
        <v>-6.9813169539000002E-3</v>
      </c>
      <c r="E1921">
        <f t="shared" ref="E1921:E1984" si="90">C1921-D1921</f>
        <v>3.3161256462299997E-2</v>
      </c>
      <c r="F1921">
        <v>7.2694444656400004</v>
      </c>
      <c r="G1921">
        <v>-6.25E-2</v>
      </c>
      <c r="J1921">
        <f t="shared" si="88"/>
        <v>2.5830872356860001E-2</v>
      </c>
      <c r="K1921">
        <f t="shared" si="89"/>
        <v>-0.12217305600600008</v>
      </c>
    </row>
    <row r="1922" spans="1:11" x14ac:dyDescent="0.25">
      <c r="A1922">
        <v>1922</v>
      </c>
      <c r="B1922">
        <v>1.53238806463598E+18</v>
      </c>
      <c r="C1922">
        <v>2.2689279168800001E-2</v>
      </c>
      <c r="D1922">
        <v>-6.9813169539000002E-3</v>
      </c>
      <c r="E1922">
        <f t="shared" si="90"/>
        <v>2.9670596122700003E-2</v>
      </c>
      <c r="F1922">
        <v>7.2722225189199996</v>
      </c>
      <c r="G1922">
        <v>0</v>
      </c>
      <c r="J1922">
        <f t="shared" si="88"/>
        <v>2.338741160926E-2</v>
      </c>
      <c r="K1922">
        <f t="shared" si="89"/>
        <v>-0.12217303738000003</v>
      </c>
    </row>
    <row r="1923" spans="1:11" x14ac:dyDescent="0.25">
      <c r="A1923">
        <v>1923</v>
      </c>
      <c r="B1923">
        <v>1.5323880646559201E+18</v>
      </c>
      <c r="C1923">
        <v>2.0943950861699999E-2</v>
      </c>
      <c r="D1923">
        <v>-6.9813169539000002E-3</v>
      </c>
      <c r="E1923">
        <f t="shared" si="90"/>
        <v>2.7925267815600001E-2</v>
      </c>
      <c r="F1923">
        <v>7.2750000953700003</v>
      </c>
      <c r="G1923">
        <v>6.25E-2</v>
      </c>
      <c r="J1923">
        <f t="shared" si="88"/>
        <v>2.0245819166279998E-2</v>
      </c>
      <c r="K1923">
        <f t="shared" si="89"/>
        <v>-0.15707962214900009</v>
      </c>
    </row>
    <row r="1924" spans="1:11" x14ac:dyDescent="0.25">
      <c r="A1924">
        <v>1924</v>
      </c>
      <c r="B1924">
        <v>1.53238806467601E+18</v>
      </c>
      <c r="C1924">
        <v>1.74532923847E-2</v>
      </c>
      <c r="D1924">
        <v>-3.6651913076599998E-2</v>
      </c>
      <c r="E1924">
        <f t="shared" si="90"/>
        <v>5.4105205461300002E-2</v>
      </c>
      <c r="F1924">
        <v>7.2750000953700003</v>
      </c>
      <c r="G1924">
        <v>0</v>
      </c>
      <c r="J1924">
        <f t="shared" ref="J1924:J1987" si="91">(C1922+C1923+C1924+C1925+C1926)/5</f>
        <v>1.7104226350760001E-2</v>
      </c>
      <c r="K1924">
        <f t="shared" si="89"/>
        <v>-0.15707964077599987</v>
      </c>
    </row>
    <row r="1925" spans="1:11" x14ac:dyDescent="0.25">
      <c r="A1925">
        <v>1925</v>
      </c>
      <c r="B1925">
        <v>1.5323880646960499E+18</v>
      </c>
      <c r="C1925">
        <v>1.39626339078E-2</v>
      </c>
      <c r="D1925">
        <v>-3.6651913076599998E-2</v>
      </c>
      <c r="E1925">
        <f t="shared" si="90"/>
        <v>5.0614546984400002E-2</v>
      </c>
      <c r="F1925">
        <v>7.2805557251000002</v>
      </c>
      <c r="G1925">
        <v>0</v>
      </c>
      <c r="J1925">
        <f t="shared" si="91"/>
        <v>1.3613568060084E-2</v>
      </c>
      <c r="K1925">
        <f t="shared" ref="K1925:K1988" si="92">(J1925-J1924)/0.02</f>
        <v>-0.17453291453380007</v>
      </c>
    </row>
    <row r="1926" spans="1:11" x14ac:dyDescent="0.25">
      <c r="A1926">
        <v>1926</v>
      </c>
      <c r="B1926">
        <v>1.53238806471599E+18</v>
      </c>
      <c r="C1926">
        <v>1.04719754308E-2</v>
      </c>
      <c r="D1926">
        <v>-3.6651913076599998E-2</v>
      </c>
      <c r="E1926">
        <f t="shared" si="90"/>
        <v>4.71238885074E-2</v>
      </c>
      <c r="F1926">
        <v>7.2888889312699998</v>
      </c>
      <c r="G1926">
        <v>-0.125</v>
      </c>
      <c r="J1926">
        <f t="shared" si="91"/>
        <v>1.0122909583134001E-2</v>
      </c>
      <c r="K1926">
        <f t="shared" si="92"/>
        <v>-0.17453292384749997</v>
      </c>
    </row>
    <row r="1927" spans="1:11" x14ac:dyDescent="0.25">
      <c r="A1927">
        <v>1927</v>
      </c>
      <c r="B1927">
        <v>1.53238806473598E+18</v>
      </c>
      <c r="C1927">
        <v>5.2359877154200003E-3</v>
      </c>
      <c r="D1927">
        <v>-3.6651913076599998E-2</v>
      </c>
      <c r="E1927">
        <f t="shared" si="90"/>
        <v>4.1887900792019997E-2</v>
      </c>
      <c r="F1927">
        <v>7.3000001907299996</v>
      </c>
      <c r="G1927">
        <v>0</v>
      </c>
      <c r="J1927">
        <f t="shared" si="91"/>
        <v>6.6322511061939994E-3</v>
      </c>
      <c r="K1927">
        <f t="shared" si="92"/>
        <v>-0.17453292384700006</v>
      </c>
    </row>
    <row r="1928" spans="1:11" x14ac:dyDescent="0.25">
      <c r="A1928">
        <v>1928</v>
      </c>
      <c r="B1928">
        <v>1.53238806475601E+18</v>
      </c>
      <c r="C1928">
        <v>3.4906584769500001E-3</v>
      </c>
      <c r="D1928">
        <v>-3.6651913076599998E-2</v>
      </c>
      <c r="E1928">
        <f t="shared" si="90"/>
        <v>4.0142571553549999E-2</v>
      </c>
      <c r="F1928">
        <v>7.3083333969100002</v>
      </c>
      <c r="G1928">
        <v>0.1875</v>
      </c>
      <c r="J1928">
        <f t="shared" si="91"/>
        <v>2.7925267815500001E-3</v>
      </c>
      <c r="K1928">
        <f t="shared" si="92"/>
        <v>-0.19198621623219997</v>
      </c>
    </row>
    <row r="1929" spans="1:11" x14ac:dyDescent="0.25">
      <c r="A1929">
        <v>1929</v>
      </c>
      <c r="B1929">
        <v>1.53238806477616E+18</v>
      </c>
      <c r="C1929">
        <v>0</v>
      </c>
      <c r="D1929">
        <v>-3.8397245109100003E-2</v>
      </c>
      <c r="E1929">
        <f t="shared" si="90"/>
        <v>3.8397245109100003E-2</v>
      </c>
      <c r="F1929">
        <v>7.3111114502000003</v>
      </c>
      <c r="G1929">
        <v>0.125</v>
      </c>
      <c r="J1929">
        <f t="shared" si="91"/>
        <v>-1.047197543084E-3</v>
      </c>
      <c r="K1929">
        <f t="shared" si="92"/>
        <v>-0.19198621623170001</v>
      </c>
    </row>
    <row r="1930" spans="1:11" x14ac:dyDescent="0.25">
      <c r="A1930">
        <v>1930</v>
      </c>
      <c r="B1930">
        <v>1.5323880647961201E+18</v>
      </c>
      <c r="C1930">
        <v>-5.2359877154200003E-3</v>
      </c>
      <c r="D1930">
        <v>-3.8397245109100003E-2</v>
      </c>
      <c r="E1930">
        <f t="shared" si="90"/>
        <v>3.3161257393680005E-2</v>
      </c>
      <c r="F1930">
        <v>7.3222222328199997</v>
      </c>
      <c r="G1930">
        <v>0</v>
      </c>
      <c r="J1930">
        <f t="shared" si="91"/>
        <v>-4.5378560200279999E-3</v>
      </c>
      <c r="K1930">
        <f t="shared" si="92"/>
        <v>-0.17453292384719998</v>
      </c>
    </row>
    <row r="1931" spans="1:11" x14ac:dyDescent="0.25">
      <c r="A1931">
        <v>1931</v>
      </c>
      <c r="B1931">
        <v>1.5323880648161101E+18</v>
      </c>
      <c r="C1931">
        <v>-8.7266461923699995E-3</v>
      </c>
      <c r="D1931">
        <v>-3.8397245109100003E-2</v>
      </c>
      <c r="E1931">
        <f t="shared" si="90"/>
        <v>2.9670598916730004E-2</v>
      </c>
      <c r="F1931">
        <v>7.3361110687300002</v>
      </c>
      <c r="G1931">
        <v>-0.125</v>
      </c>
      <c r="J1931">
        <f t="shared" si="91"/>
        <v>-8.3775801583980004E-3</v>
      </c>
      <c r="K1931">
        <f t="shared" si="92"/>
        <v>-0.19198620691850002</v>
      </c>
    </row>
    <row r="1932" spans="1:11" x14ac:dyDescent="0.25">
      <c r="A1932">
        <v>1932</v>
      </c>
      <c r="B1932">
        <v>1.53238806483617E+18</v>
      </c>
      <c r="C1932">
        <v>-1.2217304669300001E-2</v>
      </c>
      <c r="D1932">
        <v>-3.8397245109100003E-2</v>
      </c>
      <c r="E1932">
        <f t="shared" si="90"/>
        <v>2.6179940439800001E-2</v>
      </c>
      <c r="F1932">
        <v>7.3500003814700001</v>
      </c>
      <c r="G1932">
        <v>-0.125</v>
      </c>
      <c r="J1932">
        <f t="shared" si="91"/>
        <v>-1.1519172601378001E-2</v>
      </c>
      <c r="K1932">
        <f t="shared" si="92"/>
        <v>-0.15707962214900001</v>
      </c>
    </row>
    <row r="1933" spans="1:11" x14ac:dyDescent="0.25">
      <c r="A1933">
        <v>1933</v>
      </c>
      <c r="B1933">
        <v>1.53238806485617E+18</v>
      </c>
      <c r="C1933">
        <v>-1.5707962214899999E-2</v>
      </c>
      <c r="D1933">
        <v>-3.8397245109100003E-2</v>
      </c>
      <c r="E1933">
        <f t="shared" si="90"/>
        <v>2.2689282894200004E-2</v>
      </c>
      <c r="F1933">
        <v>7.3555555343599996</v>
      </c>
      <c r="G1933">
        <v>-0.25</v>
      </c>
      <c r="J1933">
        <f t="shared" si="91"/>
        <v>-1.3613567501273998E-2</v>
      </c>
      <c r="K1933">
        <f t="shared" si="92"/>
        <v>-0.10471974499479987</v>
      </c>
    </row>
    <row r="1934" spans="1:11" x14ac:dyDescent="0.25">
      <c r="A1934">
        <v>1934</v>
      </c>
      <c r="B1934">
        <v>1.53238806487632E+18</v>
      </c>
      <c r="C1934">
        <v>-1.5707962214899999E-2</v>
      </c>
      <c r="D1934">
        <v>-6.2831848859800005E-2</v>
      </c>
      <c r="E1934">
        <f t="shared" si="90"/>
        <v>4.7123886644900005E-2</v>
      </c>
      <c r="F1934">
        <v>7.3666667938200003</v>
      </c>
      <c r="G1934">
        <v>-6.25E-2</v>
      </c>
      <c r="J1934">
        <f t="shared" si="91"/>
        <v>-1.500983070578E-2</v>
      </c>
      <c r="K1934">
        <f t="shared" si="92"/>
        <v>-6.9813160225300125E-2</v>
      </c>
    </row>
    <row r="1935" spans="1:11" x14ac:dyDescent="0.25">
      <c r="A1935">
        <v>1935</v>
      </c>
      <c r="B1935">
        <v>1.5323880648962801E+18</v>
      </c>
      <c r="C1935">
        <v>-1.5707962214899999E-2</v>
      </c>
      <c r="D1935">
        <v>-6.2831848859800005E-2</v>
      </c>
      <c r="E1935">
        <f t="shared" si="90"/>
        <v>4.7123886644900005E-2</v>
      </c>
      <c r="F1935">
        <v>7.3888888359099996</v>
      </c>
      <c r="G1935">
        <v>-6.25E-2</v>
      </c>
      <c r="J1935">
        <f t="shared" si="91"/>
        <v>-1.640609428282E-2</v>
      </c>
      <c r="K1935">
        <f t="shared" si="92"/>
        <v>-6.981317885199996E-2</v>
      </c>
    </row>
    <row r="1936" spans="1:11" x14ac:dyDescent="0.25">
      <c r="A1936">
        <v>1936</v>
      </c>
      <c r="B1936">
        <v>1.5323880649164201E+18</v>
      </c>
      <c r="C1936">
        <v>-1.5707962214899999E-2</v>
      </c>
      <c r="D1936">
        <v>-6.2831848859800005E-2</v>
      </c>
      <c r="E1936">
        <f t="shared" si="90"/>
        <v>4.7123886644900005E-2</v>
      </c>
      <c r="F1936">
        <v>7.4027781486500004</v>
      </c>
      <c r="G1936">
        <v>0.125</v>
      </c>
      <c r="J1936">
        <f t="shared" si="91"/>
        <v>-1.78023576736E-2</v>
      </c>
      <c r="K1936">
        <f t="shared" si="92"/>
        <v>-6.981316953900002E-2</v>
      </c>
    </row>
    <row r="1937" spans="1:11" x14ac:dyDescent="0.25">
      <c r="A1937">
        <v>1937</v>
      </c>
      <c r="B1937">
        <v>1.5323880649363899E+18</v>
      </c>
      <c r="C1937">
        <v>-1.91986225545E-2</v>
      </c>
      <c r="D1937">
        <v>-6.2831848859800005E-2</v>
      </c>
      <c r="E1937">
        <f t="shared" si="90"/>
        <v>4.3633226305300005E-2</v>
      </c>
      <c r="F1937">
        <v>7.4111113548300001</v>
      </c>
      <c r="G1937">
        <v>0.1875</v>
      </c>
      <c r="J1937">
        <f t="shared" si="91"/>
        <v>-2.024581879374E-2</v>
      </c>
      <c r="K1937">
        <f t="shared" si="92"/>
        <v>-0.12217305600699997</v>
      </c>
    </row>
    <row r="1938" spans="1:11" x14ac:dyDescent="0.25">
      <c r="A1938">
        <v>1938</v>
      </c>
      <c r="B1938">
        <v>1.5323880649564301E+18</v>
      </c>
      <c r="C1938">
        <v>-2.2689279168800001E-2</v>
      </c>
      <c r="D1938">
        <v>-6.2831848859800005E-2</v>
      </c>
      <c r="E1938">
        <f t="shared" si="90"/>
        <v>4.0142569691000003E-2</v>
      </c>
      <c r="F1938">
        <v>7.4222226142899999</v>
      </c>
      <c r="G1938">
        <v>0.375</v>
      </c>
      <c r="J1938">
        <f t="shared" si="91"/>
        <v>-2.373647764322E-2</v>
      </c>
      <c r="K1938">
        <f t="shared" si="92"/>
        <v>-0.17453294247400003</v>
      </c>
    </row>
    <row r="1939" spans="1:11" x14ac:dyDescent="0.25">
      <c r="A1939">
        <v>1939</v>
      </c>
      <c r="B1939">
        <v>1.5323880649764301E+18</v>
      </c>
      <c r="C1939">
        <v>-2.7925267815600001E-2</v>
      </c>
      <c r="D1939">
        <v>-6.80678412318E-2</v>
      </c>
      <c r="E1939">
        <f t="shared" si="90"/>
        <v>4.0142573416199999E-2</v>
      </c>
      <c r="F1939">
        <v>7.4333333969100002</v>
      </c>
      <c r="G1939">
        <v>0.125</v>
      </c>
      <c r="J1939">
        <f t="shared" si="91"/>
        <v>-2.8274334222060001E-2</v>
      </c>
      <c r="K1939">
        <f t="shared" si="92"/>
        <v>-0.226892828942</v>
      </c>
    </row>
    <row r="1940" spans="1:11" x14ac:dyDescent="0.25">
      <c r="A1940">
        <v>1940</v>
      </c>
      <c r="B1940">
        <v>1.5323880649964201E+18</v>
      </c>
      <c r="C1940">
        <v>-3.3161256462299997E-2</v>
      </c>
      <c r="D1940">
        <v>-6.80678412318E-2</v>
      </c>
      <c r="E1940">
        <f t="shared" si="90"/>
        <v>3.4906584769500003E-2</v>
      </c>
      <c r="F1940">
        <v>7.4472222328199997</v>
      </c>
      <c r="G1940">
        <v>0.125</v>
      </c>
      <c r="J1940">
        <f t="shared" si="91"/>
        <v>-3.2812190055839997E-2</v>
      </c>
      <c r="K1940">
        <f t="shared" si="92"/>
        <v>-0.22689279168899984</v>
      </c>
    </row>
    <row r="1941" spans="1:11" x14ac:dyDescent="0.25">
      <c r="A1941">
        <v>1941</v>
      </c>
      <c r="B1941">
        <v>1.5323880650164301E+18</v>
      </c>
      <c r="C1941">
        <v>-3.8397245109100003E-2</v>
      </c>
      <c r="D1941">
        <v>-6.80678412318E-2</v>
      </c>
      <c r="E1941">
        <f t="shared" si="90"/>
        <v>2.9670596122699996E-2</v>
      </c>
      <c r="F1941">
        <v>7.4611110687300002</v>
      </c>
      <c r="G1941">
        <v>-0.125</v>
      </c>
      <c r="J1941">
        <f t="shared" si="91"/>
        <v>-3.7350045889620001E-2</v>
      </c>
      <c r="K1941">
        <f t="shared" si="92"/>
        <v>-0.22689279168900017</v>
      </c>
    </row>
    <row r="1942" spans="1:11" x14ac:dyDescent="0.25">
      <c r="A1942">
        <v>1942</v>
      </c>
      <c r="B1942">
        <v>1.53238806503645E+18</v>
      </c>
      <c r="C1942">
        <v>-4.1887901723399998E-2</v>
      </c>
      <c r="D1942">
        <v>-6.80678412318E-2</v>
      </c>
      <c r="E1942">
        <f t="shared" si="90"/>
        <v>2.6179939508400002E-2</v>
      </c>
      <c r="F1942">
        <v>7.47222232819</v>
      </c>
      <c r="G1942">
        <v>-6.25E-2</v>
      </c>
      <c r="J1942">
        <f t="shared" si="91"/>
        <v>-4.1189770400520007E-2</v>
      </c>
      <c r="K1942">
        <f t="shared" si="92"/>
        <v>-0.19198622554500028</v>
      </c>
    </row>
    <row r="1943" spans="1:11" x14ac:dyDescent="0.25">
      <c r="A1943">
        <v>1943</v>
      </c>
      <c r="B1943">
        <v>1.5323880650565399E+18</v>
      </c>
      <c r="C1943">
        <v>-4.5378558337699999E-2</v>
      </c>
      <c r="D1943">
        <v>-6.80678412318E-2</v>
      </c>
      <c r="E1943">
        <f t="shared" si="90"/>
        <v>2.26892828941E-2</v>
      </c>
      <c r="F1943">
        <v>7.4888892173799997</v>
      </c>
      <c r="G1943">
        <v>-6.25E-2</v>
      </c>
      <c r="J1943">
        <f t="shared" si="91"/>
        <v>-4.4331362843520003E-2</v>
      </c>
      <c r="K1943">
        <f t="shared" si="92"/>
        <v>-0.15707962214999982</v>
      </c>
    </row>
    <row r="1944" spans="1:11" x14ac:dyDescent="0.25">
      <c r="A1944">
        <v>1944</v>
      </c>
      <c r="B1944">
        <v>1.5323880650765599E+18</v>
      </c>
      <c r="C1944">
        <v>-4.7123890370100001E-2</v>
      </c>
      <c r="D1944">
        <v>-8.5521131753899998E-2</v>
      </c>
      <c r="E1944">
        <f t="shared" si="90"/>
        <v>3.8397241383799997E-2</v>
      </c>
      <c r="F1944">
        <v>7.5027780532800001</v>
      </c>
      <c r="G1944">
        <v>0</v>
      </c>
      <c r="J1944">
        <f t="shared" si="91"/>
        <v>-4.6425757557159997E-2</v>
      </c>
      <c r="K1944">
        <f t="shared" si="92"/>
        <v>-0.10471973568199969</v>
      </c>
    </row>
    <row r="1945" spans="1:11" x14ac:dyDescent="0.25">
      <c r="A1945">
        <v>1945</v>
      </c>
      <c r="B1945">
        <v>1.5323880650965901E+18</v>
      </c>
      <c r="C1945">
        <v>-4.88692186773E-2</v>
      </c>
      <c r="D1945">
        <v>-8.5521131753899998E-2</v>
      </c>
      <c r="E1945">
        <f t="shared" si="90"/>
        <v>3.6651913076599998E-2</v>
      </c>
      <c r="F1945">
        <v>7.5027780532800001</v>
      </c>
      <c r="G1945">
        <v>-6.25E-2</v>
      </c>
      <c r="J1945">
        <f t="shared" si="91"/>
        <v>-4.782202094793999E-2</v>
      </c>
      <c r="K1945">
        <f t="shared" si="92"/>
        <v>-6.9813169538999673E-2</v>
      </c>
    </row>
    <row r="1946" spans="1:11" x14ac:dyDescent="0.25">
      <c r="A1946">
        <v>1946</v>
      </c>
      <c r="B1946">
        <v>1.5323880651166999E+18</v>
      </c>
      <c r="C1946">
        <v>-4.88692186773E-2</v>
      </c>
      <c r="D1946">
        <v>-8.5521131753899998E-2</v>
      </c>
      <c r="E1946">
        <f t="shared" si="90"/>
        <v>3.6651913076599998E-2</v>
      </c>
      <c r="F1946">
        <v>7.50833368301</v>
      </c>
      <c r="G1946">
        <v>6.25E-2</v>
      </c>
      <c r="J1946">
        <f t="shared" si="91"/>
        <v>-4.8869218677279988E-2</v>
      </c>
      <c r="K1946">
        <f t="shared" si="92"/>
        <v>-5.2359886466999891E-2</v>
      </c>
    </row>
    <row r="1947" spans="1:11" x14ac:dyDescent="0.25">
      <c r="A1947">
        <v>1947</v>
      </c>
      <c r="B1947">
        <v>1.5323880651368E+18</v>
      </c>
      <c r="C1947">
        <v>-4.88692186773E-2</v>
      </c>
      <c r="D1947">
        <v>-8.5521131753899998E-2</v>
      </c>
      <c r="E1947">
        <f t="shared" si="90"/>
        <v>3.6651913076599998E-2</v>
      </c>
      <c r="F1947">
        <v>7.5222225189199996</v>
      </c>
      <c r="G1947">
        <v>0.25</v>
      </c>
      <c r="J1947">
        <f t="shared" si="91"/>
        <v>-5.0614547729500005E-2</v>
      </c>
      <c r="K1947">
        <f t="shared" si="92"/>
        <v>-8.7266452611000841E-2</v>
      </c>
    </row>
    <row r="1948" spans="1:11" x14ac:dyDescent="0.25">
      <c r="A1948">
        <v>1948</v>
      </c>
      <c r="B1948">
        <v>1.5323880651568E+18</v>
      </c>
      <c r="C1948">
        <v>-5.0614546984400002E-2</v>
      </c>
      <c r="D1948">
        <v>-8.5521131753899998E-2</v>
      </c>
      <c r="E1948">
        <f t="shared" si="90"/>
        <v>3.4906584769499996E-2</v>
      </c>
      <c r="F1948">
        <v>7.5277781486500004</v>
      </c>
      <c r="G1948">
        <v>0.3125</v>
      </c>
      <c r="J1948">
        <f t="shared" si="91"/>
        <v>-5.2708942443140006E-2</v>
      </c>
      <c r="K1948">
        <f t="shared" si="92"/>
        <v>-0.10471973568200003</v>
      </c>
    </row>
    <row r="1949" spans="1:11" x14ac:dyDescent="0.25">
      <c r="A1949">
        <v>1949</v>
      </c>
      <c r="B1949">
        <v>1.53238806517679E+18</v>
      </c>
      <c r="C1949">
        <v>-5.5850535631200002E-2</v>
      </c>
      <c r="D1949">
        <v>-0.10821041464800001</v>
      </c>
      <c r="E1949">
        <f t="shared" si="90"/>
        <v>5.2359879016800004E-2</v>
      </c>
      <c r="F1949">
        <v>7.5361113548300001</v>
      </c>
      <c r="G1949">
        <v>0.125</v>
      </c>
      <c r="J1949">
        <f t="shared" si="91"/>
        <v>-5.5850535631179997E-2</v>
      </c>
      <c r="K1949">
        <f t="shared" si="92"/>
        <v>-0.15707965940199956</v>
      </c>
    </row>
    <row r="1950" spans="1:11" x14ac:dyDescent="0.25">
      <c r="A1950">
        <v>1950</v>
      </c>
      <c r="B1950">
        <v>1.53238806519683E+18</v>
      </c>
      <c r="C1950">
        <v>-5.9341192245500003E-2</v>
      </c>
      <c r="D1950">
        <v>-0.10821041464800001</v>
      </c>
      <c r="E1950">
        <f t="shared" si="90"/>
        <v>4.8869222402500002E-2</v>
      </c>
      <c r="F1950">
        <v>7.5444445609999997</v>
      </c>
      <c r="G1950">
        <v>6.25E-2</v>
      </c>
      <c r="J1950">
        <f t="shared" si="91"/>
        <v>-6.0039325803520005E-2</v>
      </c>
      <c r="K1950">
        <f t="shared" si="92"/>
        <v>-0.20943950861700039</v>
      </c>
    </row>
    <row r="1951" spans="1:11" x14ac:dyDescent="0.25">
      <c r="A1951">
        <v>1951</v>
      </c>
      <c r="B1951">
        <v>1.53238806521678E+18</v>
      </c>
      <c r="C1951">
        <v>-6.4577184617500005E-2</v>
      </c>
      <c r="D1951">
        <v>-0.10821041464800001</v>
      </c>
      <c r="E1951">
        <f t="shared" si="90"/>
        <v>4.36332300305E-2</v>
      </c>
      <c r="F1951">
        <v>7.5527777671800003</v>
      </c>
      <c r="G1951">
        <v>-6.25E-2</v>
      </c>
      <c r="J1951">
        <f t="shared" si="91"/>
        <v>-6.4228115975860006E-2</v>
      </c>
      <c r="K1951">
        <f t="shared" si="92"/>
        <v>-0.20943950861700006</v>
      </c>
    </row>
    <row r="1952" spans="1:11" x14ac:dyDescent="0.25">
      <c r="A1952">
        <v>1952</v>
      </c>
      <c r="B1952">
        <v>1.5323880652368499E+18</v>
      </c>
      <c r="C1952">
        <v>-6.9813169539000006E-2</v>
      </c>
      <c r="D1952">
        <v>-0.10821041464800001</v>
      </c>
      <c r="E1952">
        <f t="shared" si="90"/>
        <v>3.8397245109E-2</v>
      </c>
      <c r="F1952">
        <v>7.5583333969100002</v>
      </c>
      <c r="G1952">
        <v>0</v>
      </c>
      <c r="J1952">
        <f t="shared" si="91"/>
        <v>-6.771877408028E-2</v>
      </c>
      <c r="K1952">
        <f t="shared" si="92"/>
        <v>-0.17453290522099971</v>
      </c>
    </row>
    <row r="1953" spans="1:11" x14ac:dyDescent="0.25">
      <c r="A1953">
        <v>1953</v>
      </c>
      <c r="B1953">
        <v>1.53238806525694E+18</v>
      </c>
      <c r="C1953">
        <v>-7.1558497846099994E-2</v>
      </c>
      <c r="D1953">
        <v>-0.10821041464800001</v>
      </c>
      <c r="E1953">
        <f t="shared" si="90"/>
        <v>3.6651916801900011E-2</v>
      </c>
      <c r="F1953">
        <v>7.56944465637</v>
      </c>
      <c r="G1953">
        <v>-0.125</v>
      </c>
      <c r="J1953">
        <f t="shared" si="91"/>
        <v>-7.0860366523260013E-2</v>
      </c>
      <c r="K1953">
        <f t="shared" si="92"/>
        <v>-0.15707962214900062</v>
      </c>
    </row>
    <row r="1954" spans="1:11" x14ac:dyDescent="0.25">
      <c r="A1954">
        <v>1954</v>
      </c>
      <c r="B1954">
        <v>1.53238806527694E+18</v>
      </c>
      <c r="C1954">
        <v>-7.33038261533E-2</v>
      </c>
      <c r="D1954">
        <v>-0.12566369771999999</v>
      </c>
      <c r="E1954">
        <f t="shared" si="90"/>
        <v>5.2359871566699995E-2</v>
      </c>
      <c r="F1954">
        <v>7.5777778625499996</v>
      </c>
      <c r="G1954">
        <v>-6.25E-2</v>
      </c>
      <c r="J1954">
        <f t="shared" si="91"/>
        <v>-7.3303827643400002E-2</v>
      </c>
      <c r="K1954">
        <f t="shared" si="92"/>
        <v>-0.12217305600699946</v>
      </c>
    </row>
    <row r="1955" spans="1:11" x14ac:dyDescent="0.25">
      <c r="A1955">
        <v>1955</v>
      </c>
      <c r="B1955">
        <v>1.53238806529695E+18</v>
      </c>
      <c r="C1955">
        <v>-7.5049154460400003E-2</v>
      </c>
      <c r="D1955">
        <v>-0.12566369771999999</v>
      </c>
      <c r="E1955">
        <f t="shared" si="90"/>
        <v>5.0614543259599992E-2</v>
      </c>
      <c r="F1955">
        <v>7.5750002860999999</v>
      </c>
      <c r="G1955">
        <v>0.125</v>
      </c>
      <c r="J1955">
        <f t="shared" si="91"/>
        <v>-7.5398223102100009E-2</v>
      </c>
      <c r="K1955">
        <f t="shared" si="92"/>
        <v>-0.10471977293500037</v>
      </c>
    </row>
    <row r="1956" spans="1:11" x14ac:dyDescent="0.25">
      <c r="A1956">
        <v>1956</v>
      </c>
      <c r="B1956">
        <v>1.53238806531697E+18</v>
      </c>
      <c r="C1956">
        <v>-7.6794490218200007E-2</v>
      </c>
      <c r="D1956">
        <v>-0.12566369771999999</v>
      </c>
      <c r="E1956">
        <f t="shared" si="90"/>
        <v>4.8869207501799988E-2</v>
      </c>
      <c r="F1956">
        <v>7.5722222328199997</v>
      </c>
      <c r="G1956">
        <v>0.1875</v>
      </c>
      <c r="J1956">
        <f t="shared" si="91"/>
        <v>-7.8539815545100006E-2</v>
      </c>
      <c r="K1956">
        <f t="shared" si="92"/>
        <v>-0.15707962214999982</v>
      </c>
    </row>
    <row r="1957" spans="1:11" x14ac:dyDescent="0.25">
      <c r="A1957">
        <v>1957</v>
      </c>
      <c r="B1957">
        <v>1.53238806533697E+18</v>
      </c>
      <c r="C1957">
        <v>-8.0285146832500001E-2</v>
      </c>
      <c r="D1957">
        <v>-0.12566369771999999</v>
      </c>
      <c r="E1957">
        <f t="shared" si="90"/>
        <v>4.5378550887499994E-2</v>
      </c>
      <c r="F1957">
        <v>7.5722222328199997</v>
      </c>
      <c r="G1957">
        <v>0.375</v>
      </c>
      <c r="J1957">
        <f t="shared" si="91"/>
        <v>-8.2728606462499993E-2</v>
      </c>
      <c r="K1957">
        <f t="shared" si="92"/>
        <v>-0.20943954586999936</v>
      </c>
    </row>
    <row r="1958" spans="1:11" x14ac:dyDescent="0.25">
      <c r="A1958">
        <v>1958</v>
      </c>
      <c r="B1958">
        <v>1.53238806535711E+18</v>
      </c>
      <c r="C1958">
        <v>-8.7266460061100004E-2</v>
      </c>
      <c r="D1958">
        <v>-0.12566369771999999</v>
      </c>
      <c r="E1958">
        <f t="shared" si="90"/>
        <v>3.8397237658899991E-2</v>
      </c>
      <c r="F1958">
        <v>7.5750002860999999</v>
      </c>
      <c r="G1958">
        <v>0.25</v>
      </c>
      <c r="J1958">
        <f t="shared" si="91"/>
        <v>-8.7615528702759987E-2</v>
      </c>
      <c r="K1958">
        <f t="shared" si="92"/>
        <v>-0.24434611201299972</v>
      </c>
    </row>
    <row r="1959" spans="1:11" x14ac:dyDescent="0.25">
      <c r="A1959">
        <v>1959</v>
      </c>
      <c r="B1959">
        <v>1.5323880653770701E+18</v>
      </c>
      <c r="C1959">
        <v>-9.4247780740300005E-2</v>
      </c>
      <c r="D1959">
        <v>-0.14835298061400001</v>
      </c>
      <c r="E1959">
        <f t="shared" si="90"/>
        <v>5.4105199873700008E-2</v>
      </c>
      <c r="F1959">
        <v>7.5750002860999999</v>
      </c>
      <c r="G1959">
        <v>0.125</v>
      </c>
      <c r="J1959">
        <f t="shared" si="91"/>
        <v>-9.3898713588720012E-2</v>
      </c>
      <c r="K1959">
        <f t="shared" si="92"/>
        <v>-0.31415924429800124</v>
      </c>
    </row>
    <row r="1960" spans="1:11" x14ac:dyDescent="0.25">
      <c r="A1960">
        <v>1960</v>
      </c>
      <c r="B1960">
        <v>1.5323880653971799E+18</v>
      </c>
      <c r="C1960">
        <v>-9.9483765661700002E-2</v>
      </c>
      <c r="D1960">
        <v>-0.14835298061400001</v>
      </c>
      <c r="E1960">
        <f t="shared" si="90"/>
        <v>4.8869214952300011E-2</v>
      </c>
      <c r="F1960">
        <v>7.5777778625499996</v>
      </c>
      <c r="G1960">
        <v>-6.25E-2</v>
      </c>
      <c r="J1960">
        <f t="shared" si="91"/>
        <v>-0.10053096413622001</v>
      </c>
      <c r="K1960">
        <f t="shared" si="92"/>
        <v>-0.3316125273749998</v>
      </c>
    </row>
    <row r="1961" spans="1:11" x14ac:dyDescent="0.25">
      <c r="A1961">
        <v>1961</v>
      </c>
      <c r="B1961">
        <v>1.53238806541714E+18</v>
      </c>
      <c r="C1961">
        <v>-0.10821041464800001</v>
      </c>
      <c r="D1961">
        <v>-0.14835298061400001</v>
      </c>
      <c r="E1961">
        <f t="shared" si="90"/>
        <v>4.0142565966000007E-2</v>
      </c>
      <c r="F1961">
        <v>7.5833334922800004</v>
      </c>
      <c r="G1961">
        <v>-0.3125</v>
      </c>
      <c r="J1961">
        <f t="shared" si="91"/>
        <v>-0.1061160176994</v>
      </c>
      <c r="K1961">
        <f t="shared" si="92"/>
        <v>-0.27925267815899973</v>
      </c>
    </row>
    <row r="1962" spans="1:11" x14ac:dyDescent="0.25">
      <c r="A1962">
        <v>1962</v>
      </c>
      <c r="B1962">
        <v>1.53238806543713E+18</v>
      </c>
      <c r="C1962">
        <v>-0.11344639956999999</v>
      </c>
      <c r="D1962">
        <v>-0.14835298061400001</v>
      </c>
      <c r="E1962">
        <f t="shared" si="90"/>
        <v>3.4906581044000018E-2</v>
      </c>
      <c r="F1962">
        <v>7.5805559158299998</v>
      </c>
      <c r="G1962">
        <v>-0.25</v>
      </c>
      <c r="J1962">
        <f t="shared" si="91"/>
        <v>-0.11065387278814001</v>
      </c>
      <c r="K1962">
        <f t="shared" si="92"/>
        <v>-0.22689275443700044</v>
      </c>
    </row>
    <row r="1963" spans="1:11" x14ac:dyDescent="0.25">
      <c r="A1963">
        <v>1963</v>
      </c>
      <c r="B1963">
        <v>1.5323880654572101E+18</v>
      </c>
      <c r="C1963">
        <v>-0.11519172787699999</v>
      </c>
      <c r="D1963">
        <v>-0.14835298061400001</v>
      </c>
      <c r="E1963">
        <f t="shared" si="90"/>
        <v>3.3161252737000019E-2</v>
      </c>
      <c r="F1963">
        <v>7.5833334922800004</v>
      </c>
      <c r="G1963">
        <v>-0.1875</v>
      </c>
      <c r="J1963">
        <f t="shared" si="91"/>
        <v>-0.114493596554</v>
      </c>
      <c r="K1963">
        <f t="shared" si="92"/>
        <v>-0.19198618829299949</v>
      </c>
    </row>
    <row r="1964" spans="1:11" x14ac:dyDescent="0.25">
      <c r="A1964">
        <v>1964</v>
      </c>
      <c r="B1964">
        <v>1.53238806547727E+18</v>
      </c>
      <c r="C1964">
        <v>-0.11693705618399999</v>
      </c>
      <c r="D1964">
        <v>-0.160570293665</v>
      </c>
      <c r="E1964">
        <f t="shared" si="90"/>
        <v>4.3633237481000009E-2</v>
      </c>
      <c r="F1964">
        <v>7.5888891220100003</v>
      </c>
      <c r="G1964">
        <v>6.25E-2</v>
      </c>
      <c r="J1964">
        <f t="shared" si="91"/>
        <v>-0.1172861233356</v>
      </c>
      <c r="K1964">
        <f t="shared" si="92"/>
        <v>-0.13962633907999983</v>
      </c>
    </row>
    <row r="1965" spans="1:11" x14ac:dyDescent="0.25">
      <c r="A1965">
        <v>1965</v>
      </c>
      <c r="B1965">
        <v>1.5323880654973499E+18</v>
      </c>
      <c r="C1965">
        <v>-0.11868238449100001</v>
      </c>
      <c r="D1965">
        <v>-0.160570293665</v>
      </c>
      <c r="E1965">
        <f t="shared" si="90"/>
        <v>4.1887909173999996E-2</v>
      </c>
      <c r="F1965">
        <v>7.5944447517400002</v>
      </c>
      <c r="G1965">
        <v>0.125</v>
      </c>
      <c r="J1965">
        <f t="shared" si="91"/>
        <v>-0.1193805187942</v>
      </c>
      <c r="K1965">
        <f t="shared" si="92"/>
        <v>-0.1047197729300002</v>
      </c>
    </row>
    <row r="1966" spans="1:11" x14ac:dyDescent="0.25">
      <c r="A1966">
        <v>1966</v>
      </c>
      <c r="B1966">
        <v>1.5323880655173801E+18</v>
      </c>
      <c r="C1966">
        <v>-0.122173048556</v>
      </c>
      <c r="D1966">
        <v>-0.160570293665</v>
      </c>
      <c r="E1966">
        <f t="shared" si="90"/>
        <v>3.8397245109E-2</v>
      </c>
      <c r="F1966">
        <v>7.6027779579199999</v>
      </c>
      <c r="G1966">
        <v>6.25E-2</v>
      </c>
      <c r="J1966">
        <f t="shared" si="91"/>
        <v>-0.12182398140440001</v>
      </c>
      <c r="K1966">
        <f t="shared" si="92"/>
        <v>-0.12217313051000045</v>
      </c>
    </row>
    <row r="1967" spans="1:11" x14ac:dyDescent="0.25">
      <c r="A1967">
        <v>1967</v>
      </c>
      <c r="B1967">
        <v>1.5323880655373701E+18</v>
      </c>
      <c r="C1967">
        <v>-0.123918376863</v>
      </c>
      <c r="D1967">
        <v>-0.160570293665</v>
      </c>
      <c r="E1967">
        <f t="shared" si="90"/>
        <v>3.6651916802000001E-2</v>
      </c>
      <c r="F1967">
        <v>7.6138892173799997</v>
      </c>
      <c r="G1967">
        <v>0.1875</v>
      </c>
      <c r="J1967">
        <f t="shared" si="91"/>
        <v>-0.12496557533740002</v>
      </c>
      <c r="K1967">
        <f t="shared" si="92"/>
        <v>-0.15707969665000043</v>
      </c>
    </row>
    <row r="1968" spans="1:11" x14ac:dyDescent="0.25">
      <c r="A1968">
        <v>1968</v>
      </c>
      <c r="B1968">
        <v>1.53238806555746E+18</v>
      </c>
      <c r="C1968">
        <v>-0.12740904092800001</v>
      </c>
      <c r="D1968">
        <v>-0.160570293665</v>
      </c>
      <c r="E1968">
        <f t="shared" si="90"/>
        <v>3.3161252736999991E-2</v>
      </c>
      <c r="F1968">
        <v>7.6277780532800001</v>
      </c>
      <c r="G1968">
        <v>0.1875</v>
      </c>
      <c r="J1968">
        <f t="shared" si="91"/>
        <v>-0.12845623493200001</v>
      </c>
      <c r="K1968">
        <f t="shared" si="92"/>
        <v>-0.17453297972999937</v>
      </c>
    </row>
    <row r="1969" spans="1:11" x14ac:dyDescent="0.25">
      <c r="A1969">
        <v>1969</v>
      </c>
      <c r="B1969">
        <v>1.53238806557743E+18</v>
      </c>
      <c r="C1969">
        <v>-0.13264502584900001</v>
      </c>
      <c r="D1969">
        <v>-0.164060950279</v>
      </c>
      <c r="E1969">
        <f t="shared" si="90"/>
        <v>3.1415924429999992E-2</v>
      </c>
      <c r="F1969">
        <v>7.63333368301</v>
      </c>
      <c r="G1969">
        <v>6.25E-2</v>
      </c>
      <c r="J1969">
        <f t="shared" si="91"/>
        <v>-0.1319468930364</v>
      </c>
      <c r="K1969">
        <f t="shared" si="92"/>
        <v>-0.17453290521999981</v>
      </c>
    </row>
    <row r="1970" spans="1:11" x14ac:dyDescent="0.25">
      <c r="A1970">
        <v>1970</v>
      </c>
      <c r="B1970">
        <v>1.53238806559745E+18</v>
      </c>
      <c r="C1970">
        <v>-0.13613568246400001</v>
      </c>
      <c r="D1970">
        <v>-0.164060950279</v>
      </c>
      <c r="E1970">
        <f t="shared" si="90"/>
        <v>2.7925267814999988E-2</v>
      </c>
      <c r="F1970">
        <v>7.6361112594599998</v>
      </c>
      <c r="G1970">
        <v>-6.25E-2</v>
      </c>
      <c r="J1970">
        <f t="shared" si="91"/>
        <v>-0.1354375511408</v>
      </c>
      <c r="K1970">
        <f t="shared" si="92"/>
        <v>-0.17453290521999981</v>
      </c>
    </row>
    <row r="1971" spans="1:11" x14ac:dyDescent="0.25">
      <c r="A1971">
        <v>1971</v>
      </c>
      <c r="B1971">
        <v>1.53238806561762E+18</v>
      </c>
      <c r="C1971">
        <v>-0.13962633907800001</v>
      </c>
      <c r="D1971">
        <v>-0.164060950279</v>
      </c>
      <c r="E1971">
        <f t="shared" si="90"/>
        <v>2.4434611200999989E-2</v>
      </c>
      <c r="F1971">
        <v>7.6416668891899997</v>
      </c>
      <c r="G1971">
        <v>-0.1875</v>
      </c>
      <c r="J1971">
        <f t="shared" si="91"/>
        <v>-0.13823007643220003</v>
      </c>
      <c r="K1971">
        <f t="shared" si="92"/>
        <v>-0.13962626457000166</v>
      </c>
    </row>
    <row r="1972" spans="1:11" x14ac:dyDescent="0.25">
      <c r="A1972">
        <v>1972</v>
      </c>
      <c r="B1972">
        <v>1.5323880656375099E+18</v>
      </c>
      <c r="C1972">
        <v>-0.14137166738500001</v>
      </c>
      <c r="D1972">
        <v>-0.164060950279</v>
      </c>
      <c r="E1972">
        <f t="shared" si="90"/>
        <v>2.268928289399999E-2</v>
      </c>
      <c r="F1972">
        <v>7.6500000953700003</v>
      </c>
      <c r="G1972">
        <v>-0.1875</v>
      </c>
      <c r="J1972">
        <f t="shared" si="91"/>
        <v>-0.14032447040080001</v>
      </c>
      <c r="K1972">
        <f t="shared" si="92"/>
        <v>-0.1047196984299989</v>
      </c>
    </row>
    <row r="1973" spans="1:11" x14ac:dyDescent="0.25">
      <c r="A1973">
        <v>1973</v>
      </c>
      <c r="B1973">
        <v>1.53238806565757E+18</v>
      </c>
      <c r="C1973">
        <v>-0.14137166738500001</v>
      </c>
      <c r="D1973">
        <v>-0.164060950279</v>
      </c>
      <c r="E1973">
        <f t="shared" si="90"/>
        <v>2.268928289399999E-2</v>
      </c>
      <c r="F1973">
        <v>7.6611113548300001</v>
      </c>
      <c r="G1973">
        <v>-6.25E-2</v>
      </c>
      <c r="J1973">
        <f t="shared" si="91"/>
        <v>-0.14172073304640001</v>
      </c>
      <c r="K1973">
        <f t="shared" si="92"/>
        <v>-6.9813132279999968E-2</v>
      </c>
    </row>
    <row r="1974" spans="1:11" x14ac:dyDescent="0.25">
      <c r="A1974">
        <v>1974</v>
      </c>
      <c r="B1974">
        <v>1.5323880656776901E+18</v>
      </c>
      <c r="C1974">
        <v>-0.14311699569200001</v>
      </c>
      <c r="D1974">
        <v>-0.178023576736</v>
      </c>
      <c r="E1974">
        <f t="shared" si="90"/>
        <v>3.490658104399999E-2</v>
      </c>
      <c r="F1974">
        <v>7.66666698456</v>
      </c>
      <c r="G1974">
        <v>0.125</v>
      </c>
      <c r="J1974">
        <f t="shared" si="91"/>
        <v>-0.14276793003060001</v>
      </c>
      <c r="K1974">
        <f t="shared" si="92"/>
        <v>-5.2359849209999976E-2</v>
      </c>
    </row>
    <row r="1975" spans="1:11" x14ac:dyDescent="0.25">
      <c r="A1975">
        <v>1975</v>
      </c>
      <c r="B1975">
        <v>1.5323880656976699E+18</v>
      </c>
      <c r="C1975">
        <v>-0.14311699569200001</v>
      </c>
      <c r="D1975">
        <v>-0.178023576736</v>
      </c>
      <c r="E1975">
        <f t="shared" si="90"/>
        <v>3.490658104399999E-2</v>
      </c>
      <c r="F1975">
        <v>7.66666698456</v>
      </c>
      <c r="G1975">
        <v>0.1875</v>
      </c>
      <c r="J1975">
        <f t="shared" si="91"/>
        <v>-0.14381512701500002</v>
      </c>
      <c r="K1975">
        <f t="shared" si="92"/>
        <v>-5.235984922000031E-2</v>
      </c>
    </row>
    <row r="1976" spans="1:11" x14ac:dyDescent="0.25">
      <c r="A1976">
        <v>1976</v>
      </c>
      <c r="B1976">
        <v>1.5323880657177101E+18</v>
      </c>
      <c r="C1976">
        <v>-0.14486232399900001</v>
      </c>
      <c r="D1976">
        <v>-0.178023576736</v>
      </c>
      <c r="E1976">
        <f t="shared" si="90"/>
        <v>3.3161252736999991E-2</v>
      </c>
      <c r="F1976">
        <v>7.6694445609999997</v>
      </c>
      <c r="G1976">
        <v>0.125</v>
      </c>
      <c r="J1976">
        <f t="shared" si="91"/>
        <v>-0.14556045532219999</v>
      </c>
      <c r="K1976">
        <f t="shared" si="92"/>
        <v>-8.7266415359998906E-2</v>
      </c>
    </row>
    <row r="1977" spans="1:11" x14ac:dyDescent="0.25">
      <c r="A1977">
        <v>1977</v>
      </c>
      <c r="B1977">
        <v>1.5323880657377001E+18</v>
      </c>
      <c r="C1977">
        <v>-0.14660765230700001</v>
      </c>
      <c r="D1977">
        <v>-0.178023576736</v>
      </c>
      <c r="E1977">
        <f t="shared" si="90"/>
        <v>3.1415924428999986E-2</v>
      </c>
      <c r="F1977">
        <v>7.6750001907299996</v>
      </c>
      <c r="G1977">
        <v>0.125</v>
      </c>
      <c r="J1977">
        <f t="shared" si="91"/>
        <v>-0.1473057836294</v>
      </c>
      <c r="K1977">
        <f t="shared" si="92"/>
        <v>-8.7266415360000293E-2</v>
      </c>
    </row>
    <row r="1978" spans="1:11" x14ac:dyDescent="0.25">
      <c r="A1978">
        <v>1978</v>
      </c>
      <c r="B1978">
        <v>1.5323880657576901E+18</v>
      </c>
      <c r="C1978">
        <v>-0.15009830892100001</v>
      </c>
      <c r="D1978">
        <v>-0.176278248429</v>
      </c>
      <c r="E1978">
        <f t="shared" si="90"/>
        <v>2.6179939507999989E-2</v>
      </c>
      <c r="F1978">
        <v>7.6777777671800003</v>
      </c>
      <c r="G1978">
        <v>0.125</v>
      </c>
      <c r="J1978">
        <f t="shared" si="91"/>
        <v>-0.14974924623960001</v>
      </c>
      <c r="K1978">
        <f t="shared" si="92"/>
        <v>-0.12217313051000045</v>
      </c>
    </row>
    <row r="1979" spans="1:11" x14ac:dyDescent="0.25">
      <c r="A1979">
        <v>1979</v>
      </c>
      <c r="B1979">
        <v>1.5323880657778401E+18</v>
      </c>
      <c r="C1979">
        <v>-0.15184363722800001</v>
      </c>
      <c r="D1979">
        <v>-0.19547687470899999</v>
      </c>
      <c r="E1979">
        <f t="shared" si="90"/>
        <v>4.3633237480999981E-2</v>
      </c>
      <c r="F1979">
        <v>7.6777777671800003</v>
      </c>
      <c r="G1979">
        <v>6.25E-2</v>
      </c>
      <c r="J1979">
        <f t="shared" si="91"/>
        <v>-0.15219270885000002</v>
      </c>
      <c r="K1979">
        <f t="shared" si="92"/>
        <v>-0.12217313052000078</v>
      </c>
    </row>
    <row r="1980" spans="1:11" x14ac:dyDescent="0.25">
      <c r="A1980">
        <v>1980</v>
      </c>
      <c r="B1980">
        <v>1.53238806579793E+18</v>
      </c>
      <c r="C1980">
        <v>-0.155334308743</v>
      </c>
      <c r="D1980">
        <v>-0.19547687470899999</v>
      </c>
      <c r="E1980">
        <f t="shared" si="90"/>
        <v>4.0142565965999993E-2</v>
      </c>
      <c r="F1980">
        <v>7.6805558204700004</v>
      </c>
      <c r="G1980">
        <v>0.125</v>
      </c>
      <c r="J1980">
        <f t="shared" si="91"/>
        <v>-0.15533430278300003</v>
      </c>
      <c r="K1980">
        <f t="shared" si="92"/>
        <v>-0.15707969665000043</v>
      </c>
    </row>
    <row r="1981" spans="1:11" x14ac:dyDescent="0.25">
      <c r="A1981">
        <v>1981</v>
      </c>
      <c r="B1981">
        <v>1.5323880658179E+18</v>
      </c>
      <c r="C1981">
        <v>-0.157079637051</v>
      </c>
      <c r="D1981">
        <v>-0.19547687470899999</v>
      </c>
      <c r="E1981">
        <f t="shared" si="90"/>
        <v>3.8397237657999989E-2</v>
      </c>
      <c r="F1981">
        <v>7.6833333969100002</v>
      </c>
      <c r="G1981">
        <v>0.125</v>
      </c>
      <c r="J1981">
        <f t="shared" si="91"/>
        <v>-0.15847589671599999</v>
      </c>
      <c r="K1981">
        <f t="shared" si="92"/>
        <v>-0.15707969664999766</v>
      </c>
    </row>
    <row r="1982" spans="1:11" x14ac:dyDescent="0.25">
      <c r="A1982">
        <v>1982</v>
      </c>
      <c r="B1982">
        <v>1.5323880658378299E+18</v>
      </c>
      <c r="C1982">
        <v>-0.162315621972</v>
      </c>
      <c r="D1982">
        <v>-0.19547687470899999</v>
      </c>
      <c r="E1982">
        <f t="shared" si="90"/>
        <v>3.3161252736999991E-2</v>
      </c>
      <c r="F1982">
        <v>7.6805558204700004</v>
      </c>
      <c r="G1982">
        <v>0.25</v>
      </c>
      <c r="J1982">
        <f t="shared" si="91"/>
        <v>-0.162315621972</v>
      </c>
      <c r="K1982">
        <f t="shared" si="92"/>
        <v>-0.19198626280000075</v>
      </c>
    </row>
    <row r="1983" spans="1:11" x14ac:dyDescent="0.25">
      <c r="A1983">
        <v>1983</v>
      </c>
      <c r="B1983">
        <v>1.53238806585789E+18</v>
      </c>
      <c r="C1983">
        <v>-0.165806278586</v>
      </c>
      <c r="D1983">
        <v>-0.19547687470899999</v>
      </c>
      <c r="E1983">
        <f t="shared" si="90"/>
        <v>2.9670596122999993E-2</v>
      </c>
      <c r="F1983">
        <v>7.6777777671800003</v>
      </c>
      <c r="G1983">
        <v>0.1875</v>
      </c>
      <c r="J1983">
        <f t="shared" si="91"/>
        <v>-0.16615534424780001</v>
      </c>
      <c r="K1983">
        <f t="shared" si="92"/>
        <v>-0.19198611379000058</v>
      </c>
    </row>
    <row r="1984" spans="1:11" x14ac:dyDescent="0.25">
      <c r="A1984">
        <v>1984</v>
      </c>
      <c r="B1984">
        <v>1.5323880658780101E+18</v>
      </c>
      <c r="C1984">
        <v>-0.171042263508</v>
      </c>
      <c r="D1984">
        <v>-0.19373154640199999</v>
      </c>
      <c r="E1984">
        <f t="shared" si="90"/>
        <v>2.268928289399999E-2</v>
      </c>
      <c r="F1984">
        <v>7.6750001907299996</v>
      </c>
      <c r="G1984">
        <v>6.25E-2</v>
      </c>
      <c r="J1984">
        <f t="shared" si="91"/>
        <v>-0.16999506652339999</v>
      </c>
      <c r="K1984">
        <f t="shared" si="92"/>
        <v>-0.19198611377999886</v>
      </c>
    </row>
    <row r="1985" spans="1:11" x14ac:dyDescent="0.25">
      <c r="A1985">
        <v>1985</v>
      </c>
      <c r="B1985">
        <v>1.5323880658979899E+18</v>
      </c>
      <c r="C1985">
        <v>-0.174532920122</v>
      </c>
      <c r="D1985">
        <v>-0.19373154640199999</v>
      </c>
      <c r="E1985">
        <f t="shared" ref="E1985:E2048" si="93">C1985-D1985</f>
        <v>1.9198626279999992E-2</v>
      </c>
      <c r="F1985">
        <v>7.6722226142899999</v>
      </c>
      <c r="G1985">
        <v>0</v>
      </c>
      <c r="J1985">
        <f t="shared" si="91"/>
        <v>-0.1734857231378</v>
      </c>
      <c r="K1985">
        <f t="shared" si="92"/>
        <v>-0.17453283072000059</v>
      </c>
    </row>
    <row r="1986" spans="1:11" x14ac:dyDescent="0.25">
      <c r="A1986">
        <v>1986</v>
      </c>
      <c r="B1986">
        <v>1.5323880659179899E+18</v>
      </c>
      <c r="C1986">
        <v>-0.176278248429</v>
      </c>
      <c r="D1986">
        <v>-0.19373154640199999</v>
      </c>
      <c r="E1986">
        <f t="shared" si="93"/>
        <v>1.7453297972999993E-2</v>
      </c>
      <c r="F1986">
        <v>7.66666698456</v>
      </c>
      <c r="G1986">
        <v>-6.25E-2</v>
      </c>
      <c r="J1986">
        <f t="shared" si="91"/>
        <v>-0.17627824842940001</v>
      </c>
      <c r="K1986">
        <f t="shared" si="92"/>
        <v>-0.1396262645800006</v>
      </c>
    </row>
    <row r="1987" spans="1:11" x14ac:dyDescent="0.25">
      <c r="A1987">
        <v>1987</v>
      </c>
      <c r="B1987">
        <v>1.5323880659379799E+18</v>
      </c>
      <c r="C1987">
        <v>-0.179768905044</v>
      </c>
      <c r="D1987">
        <v>-0.19373154640199999</v>
      </c>
      <c r="E1987">
        <f t="shared" si="93"/>
        <v>1.3962641357999989E-2</v>
      </c>
      <c r="F1987">
        <v>7.6611113548300001</v>
      </c>
      <c r="G1987">
        <v>-6.25E-2</v>
      </c>
      <c r="J1987">
        <f t="shared" si="91"/>
        <v>-0.17802357673660002</v>
      </c>
      <c r="K1987">
        <f t="shared" si="92"/>
        <v>-8.7266415360000293E-2</v>
      </c>
    </row>
    <row r="1988" spans="1:11" x14ac:dyDescent="0.25">
      <c r="A1988">
        <v>1988</v>
      </c>
      <c r="B1988">
        <v>1.53238806595808E+18</v>
      </c>
      <c r="C1988">
        <v>-0.179768905044</v>
      </c>
      <c r="D1988">
        <v>-0.19547687470899999</v>
      </c>
      <c r="E1988">
        <f t="shared" si="93"/>
        <v>1.5707969664999988E-2</v>
      </c>
      <c r="F1988">
        <v>7.6611113548300001</v>
      </c>
      <c r="G1988">
        <v>0</v>
      </c>
      <c r="J1988">
        <f t="shared" ref="J1988:J2051" si="94">(C1986+C1987+C1988+C1989+C1990)/5</f>
        <v>-0.1794198393824</v>
      </c>
      <c r="K1988">
        <f t="shared" si="92"/>
        <v>-6.9813132289998914E-2</v>
      </c>
    </row>
    <row r="1989" spans="1:11" x14ac:dyDescent="0.25">
      <c r="A1989">
        <v>1989</v>
      </c>
      <c r="B1989">
        <v>1.5323880659781E+18</v>
      </c>
      <c r="C1989">
        <v>-0.179768905044</v>
      </c>
      <c r="D1989">
        <v>-0.21293017268200001</v>
      </c>
      <c r="E1989">
        <f t="shared" si="93"/>
        <v>3.3161267638000008E-2</v>
      </c>
      <c r="F1989">
        <v>7.6583333015399999</v>
      </c>
      <c r="G1989">
        <v>6.25E-2</v>
      </c>
      <c r="J1989">
        <f t="shared" si="94"/>
        <v>-0.18081610500840001</v>
      </c>
      <c r="K1989">
        <f t="shared" ref="K1989:K2052" si="95">(J1989-J1988)/0.02</f>
        <v>-6.9813281300000474E-2</v>
      </c>
    </row>
    <row r="1990" spans="1:11" x14ac:dyDescent="0.25">
      <c r="A1990">
        <v>1990</v>
      </c>
      <c r="B1990">
        <v>1.5323880659981E+18</v>
      </c>
      <c r="C1990">
        <v>-0.181514233351</v>
      </c>
      <c r="D1990">
        <v>-0.21293017268200001</v>
      </c>
      <c r="E1990">
        <f t="shared" si="93"/>
        <v>3.1415939331000009E-2</v>
      </c>
      <c r="F1990">
        <v>7.6583333015399999</v>
      </c>
      <c r="G1990">
        <v>0.125</v>
      </c>
      <c r="J1990">
        <f t="shared" si="94"/>
        <v>-0.18186330497279998</v>
      </c>
      <c r="K1990">
        <f t="shared" si="95"/>
        <v>-5.235999821999876E-2</v>
      </c>
    </row>
    <row r="1991" spans="1:11" x14ac:dyDescent="0.25">
      <c r="A1991">
        <v>1991</v>
      </c>
      <c r="B1991">
        <v>1.5323880660181701E+18</v>
      </c>
      <c r="C1991">
        <v>-0.18325957655899999</v>
      </c>
      <c r="D1991">
        <v>-0.21293017268200001</v>
      </c>
      <c r="E1991">
        <f t="shared" si="93"/>
        <v>2.967059612300002E-2</v>
      </c>
      <c r="F1991">
        <v>7.6583333015399999</v>
      </c>
      <c r="G1991">
        <v>6.25E-2</v>
      </c>
      <c r="J1991">
        <f t="shared" si="94"/>
        <v>-0.18325957059860001</v>
      </c>
      <c r="K1991">
        <f t="shared" si="95"/>
        <v>-6.9813281290001528E-2</v>
      </c>
    </row>
    <row r="1992" spans="1:11" x14ac:dyDescent="0.25">
      <c r="A1992">
        <v>1992</v>
      </c>
      <c r="B1992">
        <v>1.53238806603823E+18</v>
      </c>
      <c r="C1992">
        <v>-0.18500490486599999</v>
      </c>
      <c r="D1992">
        <v>-0.21293017268200001</v>
      </c>
      <c r="E1992">
        <f t="shared" si="93"/>
        <v>2.7925267816000021E-2</v>
      </c>
      <c r="F1992">
        <v>7.6583333015399999</v>
      </c>
      <c r="G1992">
        <v>0.125</v>
      </c>
      <c r="J1992">
        <f t="shared" si="94"/>
        <v>-0.18500490188599999</v>
      </c>
      <c r="K1992">
        <f t="shared" si="95"/>
        <v>-8.7266564369999078E-2</v>
      </c>
    </row>
    <row r="1993" spans="1:11" x14ac:dyDescent="0.25">
      <c r="A1993">
        <v>1993</v>
      </c>
      <c r="B1993">
        <v>1.5323880660582001E+18</v>
      </c>
      <c r="C1993">
        <v>-0.18675023317299999</v>
      </c>
      <c r="D1993">
        <v>-0.21293017268200001</v>
      </c>
      <c r="E1993">
        <f t="shared" si="93"/>
        <v>2.6179939509000022E-2</v>
      </c>
      <c r="F1993">
        <v>7.6583333015399999</v>
      </c>
      <c r="G1993">
        <v>6.25E-2</v>
      </c>
      <c r="J1993">
        <f t="shared" si="94"/>
        <v>-0.1867502331734</v>
      </c>
      <c r="K1993">
        <f t="shared" si="95"/>
        <v>-8.7266564370000466E-2</v>
      </c>
    </row>
    <row r="1994" spans="1:11" x14ac:dyDescent="0.25">
      <c r="A1994">
        <v>1994</v>
      </c>
      <c r="B1994">
        <v>1.53238806607823E+18</v>
      </c>
      <c r="C1994">
        <v>-0.188495561481</v>
      </c>
      <c r="D1994">
        <v>-0.22514747083200001</v>
      </c>
      <c r="E1994">
        <f t="shared" si="93"/>
        <v>3.6651909351000017E-2</v>
      </c>
      <c r="F1994">
        <v>7.6611113548300001</v>
      </c>
      <c r="G1994">
        <v>6.25E-2</v>
      </c>
      <c r="J1994">
        <f t="shared" si="94"/>
        <v>-0.18849556148060001</v>
      </c>
      <c r="K1994">
        <f t="shared" si="95"/>
        <v>-8.7266415360000293E-2</v>
      </c>
    </row>
    <row r="1995" spans="1:11" x14ac:dyDescent="0.25">
      <c r="A1995">
        <v>1995</v>
      </c>
      <c r="B1995">
        <v>1.5323880660985201E+18</v>
      </c>
      <c r="C1995">
        <v>-0.19024088978799999</v>
      </c>
      <c r="D1995">
        <v>-0.22514747083200001</v>
      </c>
      <c r="E1995">
        <f t="shared" si="93"/>
        <v>3.4906581044000018E-2</v>
      </c>
      <c r="F1995">
        <v>7.6638889312699998</v>
      </c>
      <c r="G1995">
        <v>0</v>
      </c>
      <c r="J1995">
        <f t="shared" si="94"/>
        <v>-0.19058995544919999</v>
      </c>
      <c r="K1995">
        <f t="shared" si="95"/>
        <v>-0.1047196984299989</v>
      </c>
    </row>
    <row r="1996" spans="1:11" x14ac:dyDescent="0.25">
      <c r="A1996">
        <v>1996</v>
      </c>
      <c r="B1996">
        <v>1.5323880661184499E+18</v>
      </c>
      <c r="C1996">
        <v>-0.19198621809499999</v>
      </c>
      <c r="D1996">
        <v>-0.22514747083200001</v>
      </c>
      <c r="E1996">
        <f t="shared" si="93"/>
        <v>3.3161252737000019E-2</v>
      </c>
      <c r="F1996">
        <v>7.66666698456</v>
      </c>
      <c r="G1996">
        <v>0</v>
      </c>
      <c r="J1996">
        <f t="shared" si="94"/>
        <v>-0.19303341507919999</v>
      </c>
      <c r="K1996">
        <f t="shared" si="95"/>
        <v>-0.12217298150000028</v>
      </c>
    </row>
    <row r="1997" spans="1:11" x14ac:dyDescent="0.25">
      <c r="A1997">
        <v>1997</v>
      </c>
      <c r="B1997">
        <v>1.5323880661385101E+18</v>
      </c>
      <c r="C1997">
        <v>-0.19547687470899999</v>
      </c>
      <c r="D1997">
        <v>-0.22514747083200001</v>
      </c>
      <c r="E1997">
        <f t="shared" si="93"/>
        <v>2.967059612300002E-2</v>
      </c>
      <c r="F1997">
        <v>7.6694445609999997</v>
      </c>
      <c r="G1997">
        <v>0.125</v>
      </c>
      <c r="J1997">
        <f t="shared" si="94"/>
        <v>-0.1954768747092</v>
      </c>
      <c r="K1997">
        <f t="shared" si="95"/>
        <v>-0.12217298150000028</v>
      </c>
    </row>
    <row r="1998" spans="1:11" x14ac:dyDescent="0.25">
      <c r="A1998">
        <v>1998</v>
      </c>
      <c r="B1998">
        <v>1.5323880661585101E+18</v>
      </c>
      <c r="C1998">
        <v>-0.19896753132299999</v>
      </c>
      <c r="D1998">
        <v>-0.22514747083200001</v>
      </c>
      <c r="E1998">
        <f t="shared" si="93"/>
        <v>2.6179939509000022E-2</v>
      </c>
      <c r="F1998">
        <v>7.6750001907299996</v>
      </c>
      <c r="G1998">
        <v>0.125</v>
      </c>
      <c r="J1998">
        <f t="shared" si="94"/>
        <v>-0.1982694000006</v>
      </c>
      <c r="K1998">
        <f t="shared" si="95"/>
        <v>-0.13962626457000027</v>
      </c>
    </row>
    <row r="1999" spans="1:11" x14ac:dyDescent="0.25">
      <c r="A1999">
        <v>1999</v>
      </c>
      <c r="B1999">
        <v>1.53238806617887E+18</v>
      </c>
      <c r="C1999">
        <v>-0.200712859631</v>
      </c>
      <c r="D1999">
        <v>-0.22863812744600001</v>
      </c>
      <c r="E1999">
        <f t="shared" si="93"/>
        <v>2.7925267815000016E-2</v>
      </c>
      <c r="F1999">
        <v>7.6777777671800003</v>
      </c>
      <c r="G1999">
        <v>0</v>
      </c>
      <c r="J1999">
        <f t="shared" si="94"/>
        <v>-0.20141099095340001</v>
      </c>
      <c r="K1999">
        <f t="shared" si="95"/>
        <v>-0.15707954764000026</v>
      </c>
    </row>
    <row r="2000" spans="1:11" x14ac:dyDescent="0.25">
      <c r="A2000">
        <v>2000</v>
      </c>
      <c r="B2000">
        <v>1.53238806619858E+18</v>
      </c>
      <c r="C2000">
        <v>-0.20420351624499999</v>
      </c>
      <c r="D2000">
        <v>-0.22863812744600001</v>
      </c>
      <c r="E2000">
        <f t="shared" si="93"/>
        <v>2.4434611201000017E-2</v>
      </c>
      <c r="F2000">
        <v>7.6805558204700004</v>
      </c>
      <c r="G2000">
        <v>0</v>
      </c>
      <c r="J2000">
        <f t="shared" si="94"/>
        <v>-0.2042035192252</v>
      </c>
      <c r="K2000">
        <f t="shared" si="95"/>
        <v>-0.13962641358999939</v>
      </c>
    </row>
    <row r="2001" spans="1:11" x14ac:dyDescent="0.25">
      <c r="A2001">
        <v>2001</v>
      </c>
      <c r="B2001">
        <v>1.5323880662184901E+18</v>
      </c>
      <c r="C2001">
        <v>-0.20769417285899999</v>
      </c>
      <c r="D2001">
        <v>-0.22863812744600001</v>
      </c>
      <c r="E2001">
        <f t="shared" si="93"/>
        <v>2.0943954587000019E-2</v>
      </c>
      <c r="F2001">
        <v>7.6833333969100002</v>
      </c>
      <c r="G2001">
        <v>0</v>
      </c>
      <c r="J2001">
        <f t="shared" si="94"/>
        <v>-0.20664698183559999</v>
      </c>
      <c r="K2001">
        <f t="shared" si="95"/>
        <v>-0.1221731305199994</v>
      </c>
    </row>
    <row r="2002" spans="1:11" x14ac:dyDescent="0.25">
      <c r="A2002">
        <v>2002</v>
      </c>
      <c r="B2002">
        <v>1.53238806623854E+18</v>
      </c>
      <c r="C2002">
        <v>-0.20943951606799999</v>
      </c>
      <c r="D2002">
        <v>-0.22863812744600001</v>
      </c>
      <c r="E2002">
        <f t="shared" si="93"/>
        <v>1.9198611378000024E-2</v>
      </c>
      <c r="F2002">
        <v>7.6888890266400001</v>
      </c>
      <c r="G2002">
        <v>0</v>
      </c>
      <c r="J2002">
        <f t="shared" si="94"/>
        <v>-0.20909044444580002</v>
      </c>
      <c r="K2002">
        <f t="shared" si="95"/>
        <v>-0.12217313051000184</v>
      </c>
    </row>
    <row r="2003" spans="1:11" x14ac:dyDescent="0.25">
      <c r="A2003">
        <v>2003</v>
      </c>
      <c r="B2003">
        <v>1.5323880662585999E+18</v>
      </c>
      <c r="C2003">
        <v>-0.21118484437500001</v>
      </c>
      <c r="D2003">
        <v>-0.22863812744600001</v>
      </c>
      <c r="E2003">
        <f t="shared" si="93"/>
        <v>1.7453283070999998E-2</v>
      </c>
      <c r="F2003">
        <v>7.6972222328199997</v>
      </c>
      <c r="G2003">
        <v>0</v>
      </c>
      <c r="J2003">
        <f t="shared" si="94"/>
        <v>-0.2108357757332</v>
      </c>
      <c r="K2003">
        <f t="shared" si="95"/>
        <v>-8.7266564369999078E-2</v>
      </c>
    </row>
    <row r="2004" spans="1:11" x14ac:dyDescent="0.25">
      <c r="A2004">
        <v>2004</v>
      </c>
      <c r="B2004">
        <v>1.53238806627918E+18</v>
      </c>
      <c r="C2004">
        <v>-0.21293017268200001</v>
      </c>
      <c r="D2004">
        <v>-0.240855440497</v>
      </c>
      <c r="E2004">
        <f t="shared" si="93"/>
        <v>2.7925267814999988E-2</v>
      </c>
      <c r="F2004">
        <v>7.7027778625499996</v>
      </c>
      <c r="G2004">
        <v>0</v>
      </c>
      <c r="J2004">
        <f t="shared" si="94"/>
        <v>-0.21188297569780001</v>
      </c>
      <c r="K2004">
        <f t="shared" si="95"/>
        <v>-5.2359998230000482E-2</v>
      </c>
    </row>
    <row r="2005" spans="1:11" x14ac:dyDescent="0.25">
      <c r="A2005">
        <v>2005</v>
      </c>
      <c r="B2005">
        <v>1.5323880662986601E+18</v>
      </c>
      <c r="C2005">
        <v>-0.21293017268200001</v>
      </c>
      <c r="D2005">
        <v>-0.240855440497</v>
      </c>
      <c r="E2005">
        <f t="shared" si="93"/>
        <v>2.7925267814999988E-2</v>
      </c>
      <c r="F2005">
        <v>7.7055559158299998</v>
      </c>
      <c r="G2005">
        <v>0</v>
      </c>
      <c r="J2005">
        <f t="shared" si="94"/>
        <v>-0.21293017268200001</v>
      </c>
      <c r="K2005">
        <f t="shared" si="95"/>
        <v>-5.2359849209999976E-2</v>
      </c>
    </row>
    <row r="2006" spans="1:11" x14ac:dyDescent="0.25">
      <c r="A2006">
        <v>2006</v>
      </c>
      <c r="B2006">
        <v>1.5323880663186801E+18</v>
      </c>
      <c r="C2006">
        <v>-0.21293017268200001</v>
      </c>
      <c r="D2006">
        <v>-0.240855440497</v>
      </c>
      <c r="E2006">
        <f t="shared" si="93"/>
        <v>2.7925267814999988E-2</v>
      </c>
      <c r="F2006">
        <v>7.7055559158299998</v>
      </c>
      <c r="G2006">
        <v>6.25E-2</v>
      </c>
      <c r="J2006">
        <f t="shared" si="94"/>
        <v>-0.21397736966620001</v>
      </c>
      <c r="K2006">
        <f t="shared" si="95"/>
        <v>-5.2359849209999976E-2</v>
      </c>
    </row>
    <row r="2007" spans="1:11" x14ac:dyDescent="0.25">
      <c r="A2007">
        <v>2007</v>
      </c>
      <c r="B2007">
        <v>1.5323880663386601E+18</v>
      </c>
      <c r="C2007">
        <v>-0.21467550098900001</v>
      </c>
      <c r="D2007">
        <v>-0.240855440497</v>
      </c>
      <c r="E2007">
        <f t="shared" si="93"/>
        <v>2.6179939507999989E-2</v>
      </c>
      <c r="F2007">
        <v>7.7083334922800004</v>
      </c>
      <c r="G2007">
        <v>0.125</v>
      </c>
      <c r="J2007">
        <f t="shared" si="94"/>
        <v>-0.21502456665039998</v>
      </c>
      <c r="K2007">
        <f t="shared" si="95"/>
        <v>-5.2359849209998588E-2</v>
      </c>
    </row>
    <row r="2008" spans="1:11" x14ac:dyDescent="0.25">
      <c r="A2008">
        <v>2008</v>
      </c>
      <c r="B2008">
        <v>1.53238806635874E+18</v>
      </c>
      <c r="C2008">
        <v>-0.21642082929600001</v>
      </c>
      <c r="D2008">
        <v>-0.240855440497</v>
      </c>
      <c r="E2008">
        <f t="shared" si="93"/>
        <v>2.4434611200999989E-2</v>
      </c>
      <c r="F2008">
        <v>7.7138891220100003</v>
      </c>
      <c r="G2008">
        <v>0.125</v>
      </c>
      <c r="J2008">
        <f t="shared" si="94"/>
        <v>-0.21642082929600001</v>
      </c>
      <c r="K2008">
        <f t="shared" si="95"/>
        <v>-6.9813132280001355E-2</v>
      </c>
    </row>
    <row r="2009" spans="1:11" x14ac:dyDescent="0.25">
      <c r="A2009">
        <v>2009</v>
      </c>
      <c r="B2009">
        <v>1.53238806637888E+18</v>
      </c>
      <c r="C2009">
        <v>-0.21816615760300001</v>
      </c>
      <c r="D2009">
        <v>-0.260054051876</v>
      </c>
      <c r="E2009">
        <f t="shared" si="93"/>
        <v>4.1887894272999993E-2</v>
      </c>
      <c r="F2009">
        <v>7.7166666984600001</v>
      </c>
      <c r="G2009">
        <v>0.125</v>
      </c>
      <c r="J2009">
        <f t="shared" si="94"/>
        <v>-0.21851522326459999</v>
      </c>
      <c r="K2009">
        <f t="shared" si="95"/>
        <v>-0.1047196984299989</v>
      </c>
    </row>
    <row r="2010" spans="1:11" x14ac:dyDescent="0.25">
      <c r="A2010">
        <v>2010</v>
      </c>
      <c r="B2010">
        <v>1.5323880663989299E+18</v>
      </c>
      <c r="C2010">
        <v>-0.21991148591000001</v>
      </c>
      <c r="D2010">
        <v>-0.260054051876</v>
      </c>
      <c r="E2010">
        <f t="shared" si="93"/>
        <v>4.0142565965999993E-2</v>
      </c>
      <c r="F2010">
        <v>7.7194447517400002</v>
      </c>
      <c r="G2010">
        <v>6.25E-2</v>
      </c>
      <c r="J2010">
        <f t="shared" si="94"/>
        <v>-0.22095868289460002</v>
      </c>
      <c r="K2010">
        <f t="shared" si="95"/>
        <v>-0.12217298150000167</v>
      </c>
    </row>
    <row r="2011" spans="1:11" x14ac:dyDescent="0.25">
      <c r="A2011">
        <v>2011</v>
      </c>
      <c r="B2011">
        <v>1.53238806641888E+18</v>
      </c>
      <c r="C2011">
        <v>-0.22340214252500001</v>
      </c>
      <c r="D2011">
        <v>-0.260054051876</v>
      </c>
      <c r="E2011">
        <f t="shared" si="93"/>
        <v>3.6651909350999989E-2</v>
      </c>
      <c r="F2011">
        <v>7.72222232819</v>
      </c>
      <c r="G2011">
        <v>0.125</v>
      </c>
      <c r="J2011">
        <f t="shared" si="94"/>
        <v>-0.22375120818600003</v>
      </c>
      <c r="K2011">
        <f t="shared" si="95"/>
        <v>-0.13962626457000027</v>
      </c>
    </row>
    <row r="2012" spans="1:11" x14ac:dyDescent="0.25">
      <c r="A2012">
        <v>2012</v>
      </c>
      <c r="B2012">
        <v>1.5323880664389299E+18</v>
      </c>
      <c r="C2012">
        <v>-0.22689279913900001</v>
      </c>
      <c r="D2012">
        <v>-0.260054051876</v>
      </c>
      <c r="E2012">
        <f t="shared" si="93"/>
        <v>3.3161252736999991E-2</v>
      </c>
      <c r="F2012">
        <v>7.72222232819</v>
      </c>
      <c r="G2012">
        <v>6.25E-2</v>
      </c>
      <c r="J2012">
        <f t="shared" si="94"/>
        <v>-0.22654373347740001</v>
      </c>
      <c r="K2012">
        <f t="shared" si="95"/>
        <v>-0.13962626456999888</v>
      </c>
    </row>
    <row r="2013" spans="1:11" x14ac:dyDescent="0.25">
      <c r="A2013">
        <v>2013</v>
      </c>
      <c r="B2013">
        <v>1.53238806645889E+18</v>
      </c>
      <c r="C2013">
        <v>-0.23038345575300001</v>
      </c>
      <c r="D2013">
        <v>-0.260054051876</v>
      </c>
      <c r="E2013">
        <f t="shared" si="93"/>
        <v>2.9670596122999993E-2</v>
      </c>
      <c r="F2013">
        <v>7.7250003814700001</v>
      </c>
      <c r="G2013">
        <v>0</v>
      </c>
      <c r="J2013">
        <f t="shared" si="94"/>
        <v>-0.22933625876900005</v>
      </c>
      <c r="K2013">
        <f t="shared" si="95"/>
        <v>-0.13962626458000199</v>
      </c>
    </row>
    <row r="2014" spans="1:11" x14ac:dyDescent="0.25">
      <c r="A2014">
        <v>2014</v>
      </c>
      <c r="B2014">
        <v>1.5323880664791301E+18</v>
      </c>
      <c r="C2014">
        <v>-0.23212878406000001</v>
      </c>
      <c r="D2014">
        <v>-0.27401667833299997</v>
      </c>
      <c r="E2014">
        <f t="shared" si="93"/>
        <v>4.1887894272999965E-2</v>
      </c>
      <c r="F2014">
        <v>7.7250003814700001</v>
      </c>
      <c r="G2014">
        <v>-6.25E-2</v>
      </c>
      <c r="J2014">
        <f t="shared" si="94"/>
        <v>-0.23177971839900002</v>
      </c>
      <c r="K2014">
        <f t="shared" si="95"/>
        <v>-0.12217298149999889</v>
      </c>
    </row>
    <row r="2015" spans="1:11" x14ac:dyDescent="0.25">
      <c r="A2015">
        <v>2015</v>
      </c>
      <c r="B2015">
        <v>1.5323880664989499E+18</v>
      </c>
      <c r="C2015">
        <v>-0.23387411236799999</v>
      </c>
      <c r="D2015">
        <v>-0.27401667833299997</v>
      </c>
      <c r="E2015">
        <f t="shared" si="93"/>
        <v>4.0142565964999988E-2</v>
      </c>
      <c r="F2015">
        <v>7.7305555343599996</v>
      </c>
      <c r="G2015">
        <v>0</v>
      </c>
      <c r="J2015">
        <f t="shared" si="94"/>
        <v>-0.23387411236760003</v>
      </c>
      <c r="K2015">
        <f t="shared" si="95"/>
        <v>-0.10471969843000029</v>
      </c>
    </row>
    <row r="2016" spans="1:11" x14ac:dyDescent="0.25">
      <c r="A2016">
        <v>2016</v>
      </c>
      <c r="B2016">
        <v>1.5323880665191601E+18</v>
      </c>
      <c r="C2016">
        <v>-0.23561944067500001</v>
      </c>
      <c r="D2016">
        <v>-0.27401667833299997</v>
      </c>
      <c r="E2016">
        <f t="shared" si="93"/>
        <v>3.8397237657999961E-2</v>
      </c>
      <c r="F2016">
        <v>7.7333335876499998</v>
      </c>
      <c r="G2016">
        <v>0</v>
      </c>
      <c r="J2016">
        <f t="shared" si="94"/>
        <v>-0.23561944365500001</v>
      </c>
      <c r="K2016">
        <f t="shared" si="95"/>
        <v>-8.7266564369999078E-2</v>
      </c>
    </row>
    <row r="2017" spans="1:11" x14ac:dyDescent="0.25">
      <c r="A2017">
        <v>2017</v>
      </c>
      <c r="B2017">
        <v>1.5323880665391201E+18</v>
      </c>
      <c r="C2017">
        <v>-0.23736476898200001</v>
      </c>
      <c r="D2017">
        <v>-0.27227136492699999</v>
      </c>
      <c r="E2017">
        <f t="shared" si="93"/>
        <v>3.490659594499998E-2</v>
      </c>
      <c r="F2017">
        <v>7.7333335876499998</v>
      </c>
      <c r="G2017">
        <v>0.1875</v>
      </c>
      <c r="J2017">
        <f t="shared" si="94"/>
        <v>-0.2380629062654</v>
      </c>
      <c r="K2017">
        <f t="shared" si="95"/>
        <v>-0.1221731305199994</v>
      </c>
    </row>
    <row r="2018" spans="1:11" x14ac:dyDescent="0.25">
      <c r="A2018">
        <v>2018</v>
      </c>
      <c r="B2018">
        <v>1.5323880665593001E+18</v>
      </c>
      <c r="C2018">
        <v>-0.23911011219</v>
      </c>
      <c r="D2018">
        <v>-0.27227136492699999</v>
      </c>
      <c r="E2018">
        <f t="shared" si="93"/>
        <v>3.3161252736999991E-2</v>
      </c>
      <c r="F2018">
        <v>7.7305555343599996</v>
      </c>
      <c r="G2018">
        <v>0.25</v>
      </c>
      <c r="J2018">
        <f t="shared" si="94"/>
        <v>-0.24085543453700003</v>
      </c>
      <c r="K2018">
        <f t="shared" si="95"/>
        <v>-0.13962641358000183</v>
      </c>
    </row>
    <row r="2019" spans="1:11" x14ac:dyDescent="0.25">
      <c r="A2019">
        <v>2019</v>
      </c>
      <c r="B2019">
        <v>1.53238806657938E+18</v>
      </c>
      <c r="C2019">
        <v>-0.244346097112</v>
      </c>
      <c r="D2019">
        <v>-0.28797933459300001</v>
      </c>
      <c r="E2019">
        <f t="shared" si="93"/>
        <v>4.3633237481000009E-2</v>
      </c>
      <c r="F2019">
        <v>7.7277779579199999</v>
      </c>
      <c r="G2019">
        <v>0.25</v>
      </c>
      <c r="J2019">
        <f t="shared" si="94"/>
        <v>-0.24434609413140002</v>
      </c>
      <c r="K2019">
        <f t="shared" si="95"/>
        <v>-0.17453297971999904</v>
      </c>
    </row>
    <row r="2020" spans="1:11" x14ac:dyDescent="0.25">
      <c r="A2020">
        <v>2020</v>
      </c>
      <c r="B2020">
        <v>1.5323880665991501E+18</v>
      </c>
      <c r="C2020">
        <v>-0.247836753726</v>
      </c>
      <c r="D2020">
        <v>-0.28797933459300001</v>
      </c>
      <c r="E2020">
        <f t="shared" si="93"/>
        <v>4.0142580867000011E-2</v>
      </c>
      <c r="F2020">
        <v>7.7277779579199999</v>
      </c>
      <c r="G2020">
        <v>0.125</v>
      </c>
      <c r="J2020">
        <f t="shared" si="94"/>
        <v>-0.2488839507102</v>
      </c>
      <c r="K2020">
        <f t="shared" si="95"/>
        <v>-0.22689282893999935</v>
      </c>
    </row>
    <row r="2021" spans="1:11" x14ac:dyDescent="0.25">
      <c r="A2021">
        <v>2021</v>
      </c>
      <c r="B2021">
        <v>1.5323880666191501E+18</v>
      </c>
      <c r="C2021">
        <v>-0.25307273864699997</v>
      </c>
      <c r="D2021">
        <v>-0.28797933459300001</v>
      </c>
      <c r="E2021">
        <f t="shared" si="93"/>
        <v>3.4906595946000041E-2</v>
      </c>
      <c r="F2021">
        <v>7.7305555343599996</v>
      </c>
      <c r="G2021">
        <v>0.125</v>
      </c>
      <c r="J2021">
        <f t="shared" si="94"/>
        <v>-0.254119938612</v>
      </c>
      <c r="K2021">
        <f t="shared" si="95"/>
        <v>-0.26179939508999966</v>
      </c>
    </row>
    <row r="2022" spans="1:11" x14ac:dyDescent="0.25">
      <c r="A2022">
        <v>2022</v>
      </c>
      <c r="B2022">
        <v>1.53238806663917E+18</v>
      </c>
      <c r="C2022">
        <v>-0.260054051876</v>
      </c>
      <c r="D2022">
        <v>-0.28797933459300001</v>
      </c>
      <c r="E2022">
        <f t="shared" si="93"/>
        <v>2.7925282717000011E-2</v>
      </c>
      <c r="F2022">
        <v>7.7333335876499998</v>
      </c>
      <c r="G2022">
        <v>6.25E-2</v>
      </c>
      <c r="J2022">
        <f t="shared" si="94"/>
        <v>-0.25935592353339998</v>
      </c>
      <c r="K2022">
        <f t="shared" si="95"/>
        <v>-0.26179924606999916</v>
      </c>
    </row>
    <row r="2023" spans="1:11" x14ac:dyDescent="0.25">
      <c r="A2023">
        <v>2023</v>
      </c>
      <c r="B2023">
        <v>1.53238806665921E+18</v>
      </c>
      <c r="C2023">
        <v>-0.265290051699</v>
      </c>
      <c r="D2023">
        <v>-0.28797933459300001</v>
      </c>
      <c r="E2023">
        <f t="shared" si="93"/>
        <v>2.2689282894000018E-2</v>
      </c>
      <c r="F2023">
        <v>7.7305555343599996</v>
      </c>
      <c r="G2023">
        <v>6.25E-2</v>
      </c>
      <c r="J2023">
        <f t="shared" si="94"/>
        <v>-0.26424284577360002</v>
      </c>
      <c r="K2023">
        <f t="shared" si="95"/>
        <v>-0.24434611201000211</v>
      </c>
    </row>
    <row r="2024" spans="1:11" x14ac:dyDescent="0.25">
      <c r="A2024">
        <v>2024</v>
      </c>
      <c r="B2024">
        <v>1.53238806667921E+18</v>
      </c>
      <c r="C2024">
        <v>-0.27052602171899998</v>
      </c>
      <c r="D2024">
        <v>-0.29845130443599999</v>
      </c>
      <c r="E2024">
        <f t="shared" si="93"/>
        <v>2.7925282717000011E-2</v>
      </c>
      <c r="F2024">
        <v>7.7277779579199999</v>
      </c>
      <c r="G2024">
        <v>-0.125</v>
      </c>
      <c r="J2024">
        <f t="shared" si="94"/>
        <v>-0.26843163371080003</v>
      </c>
      <c r="K2024">
        <f t="shared" si="95"/>
        <v>-0.20943939686000057</v>
      </c>
    </row>
    <row r="2025" spans="1:11" x14ac:dyDescent="0.25">
      <c r="A2025">
        <v>2025</v>
      </c>
      <c r="B2025">
        <v>1.53238806669953E+18</v>
      </c>
      <c r="C2025">
        <v>-0.27227136492699999</v>
      </c>
      <c r="D2025">
        <v>-0.29845130443599999</v>
      </c>
      <c r="E2025">
        <f t="shared" si="93"/>
        <v>2.6179939508999994E-2</v>
      </c>
      <c r="F2025">
        <v>7.7277779579199999</v>
      </c>
      <c r="G2025">
        <v>-0.1875</v>
      </c>
      <c r="J2025">
        <f t="shared" si="94"/>
        <v>-0.27122415900219998</v>
      </c>
      <c r="K2025">
        <f t="shared" si="95"/>
        <v>-0.13962626456999749</v>
      </c>
    </row>
    <row r="2026" spans="1:11" x14ac:dyDescent="0.25">
      <c r="A2026">
        <v>2026</v>
      </c>
      <c r="B2026">
        <v>1.5323880667192901E+18</v>
      </c>
      <c r="C2026">
        <v>-0.27401667833299997</v>
      </c>
      <c r="D2026">
        <v>-0.29845130443599999</v>
      </c>
      <c r="E2026">
        <f t="shared" si="93"/>
        <v>2.4434626103000012E-2</v>
      </c>
      <c r="F2026">
        <v>7.7305555343599996</v>
      </c>
      <c r="G2026">
        <v>-0.125</v>
      </c>
      <c r="J2026">
        <f t="shared" si="94"/>
        <v>-0.27296948432899998</v>
      </c>
      <c r="K2026">
        <f t="shared" si="95"/>
        <v>-8.7266266339999787E-2</v>
      </c>
    </row>
    <row r="2027" spans="1:11" x14ac:dyDescent="0.25">
      <c r="A2027">
        <v>2027</v>
      </c>
      <c r="B2027">
        <v>1.53238806673938E+18</v>
      </c>
      <c r="C2027">
        <v>-0.27401667833299997</v>
      </c>
      <c r="D2027">
        <v>-0.29845130443599999</v>
      </c>
      <c r="E2027">
        <f t="shared" si="93"/>
        <v>2.4434626103000012E-2</v>
      </c>
      <c r="F2027">
        <v>7.7333335876499998</v>
      </c>
      <c r="G2027">
        <v>6.25E-2</v>
      </c>
      <c r="J2027">
        <f t="shared" si="94"/>
        <v>-0.27401668429359999</v>
      </c>
      <c r="K2027">
        <f t="shared" si="95"/>
        <v>-5.2359998230000482E-2</v>
      </c>
    </row>
    <row r="2028" spans="1:11" x14ac:dyDescent="0.25">
      <c r="A2028">
        <v>2028</v>
      </c>
      <c r="B2028">
        <v>1.5323880667594199E+18</v>
      </c>
      <c r="C2028">
        <v>-0.27401667833299997</v>
      </c>
      <c r="D2028">
        <v>-0.29845130443599999</v>
      </c>
      <c r="E2028">
        <f t="shared" si="93"/>
        <v>2.4434626103000012E-2</v>
      </c>
      <c r="F2028">
        <v>7.7361111640900004</v>
      </c>
      <c r="G2028">
        <v>0.125</v>
      </c>
      <c r="J2028">
        <f t="shared" si="94"/>
        <v>-0.27506387829779999</v>
      </c>
      <c r="K2028">
        <f t="shared" si="95"/>
        <v>-5.2359700210000137E-2</v>
      </c>
    </row>
    <row r="2029" spans="1:11" x14ac:dyDescent="0.25">
      <c r="A2029">
        <v>2029</v>
      </c>
      <c r="B2029">
        <v>1.5323880667794801E+18</v>
      </c>
      <c r="C2029">
        <v>-0.27576202154200002</v>
      </c>
      <c r="D2029">
        <v>-0.31066861748699998</v>
      </c>
      <c r="E2029">
        <f t="shared" si="93"/>
        <v>3.4906595944999952E-2</v>
      </c>
      <c r="F2029">
        <v>7.7361111640900004</v>
      </c>
      <c r="G2029">
        <v>0.125</v>
      </c>
      <c r="J2029">
        <f t="shared" si="94"/>
        <v>-0.2761110782624</v>
      </c>
      <c r="K2029">
        <f t="shared" si="95"/>
        <v>-5.2359998230000482E-2</v>
      </c>
    </row>
    <row r="2030" spans="1:11" x14ac:dyDescent="0.25">
      <c r="A2030">
        <v>2030</v>
      </c>
      <c r="B2030">
        <v>1.5323880667994801E+18</v>
      </c>
      <c r="C2030">
        <v>-0.27750733494800001</v>
      </c>
      <c r="D2030">
        <v>-0.31066861748699998</v>
      </c>
      <c r="E2030">
        <f t="shared" si="93"/>
        <v>3.316128253899997E-2</v>
      </c>
      <c r="F2030">
        <v>7.7361111640900004</v>
      </c>
      <c r="G2030">
        <v>0.125</v>
      </c>
      <c r="J2030">
        <f t="shared" si="94"/>
        <v>-0.27785640954980001</v>
      </c>
      <c r="K2030">
        <f t="shared" si="95"/>
        <v>-8.7266564370000466E-2</v>
      </c>
    </row>
    <row r="2031" spans="1:11" x14ac:dyDescent="0.25">
      <c r="A2031">
        <v>2031</v>
      </c>
      <c r="B2031">
        <v>1.53238806681949E+18</v>
      </c>
      <c r="C2031">
        <v>-0.27925267815600002</v>
      </c>
      <c r="D2031">
        <v>-0.31066861748699998</v>
      </c>
      <c r="E2031">
        <f t="shared" si="93"/>
        <v>3.1415939330999954E-2</v>
      </c>
      <c r="F2031">
        <v>7.7388892173799997</v>
      </c>
      <c r="G2031">
        <v>0.125</v>
      </c>
      <c r="J2031">
        <f t="shared" si="94"/>
        <v>-0.28029987216020003</v>
      </c>
      <c r="K2031">
        <f t="shared" si="95"/>
        <v>-0.12217313052000078</v>
      </c>
    </row>
    <row r="2032" spans="1:11" x14ac:dyDescent="0.25">
      <c r="A2032">
        <v>2032</v>
      </c>
      <c r="B2032">
        <v>1.53238806683951E+18</v>
      </c>
      <c r="C2032">
        <v>-0.28274333477000002</v>
      </c>
      <c r="D2032">
        <v>-0.31066861748699998</v>
      </c>
      <c r="E2032">
        <f t="shared" si="93"/>
        <v>2.7925282716999955E-2</v>
      </c>
      <c r="F2032">
        <v>7.7416667938200003</v>
      </c>
      <c r="G2032">
        <v>0.1875</v>
      </c>
      <c r="J2032">
        <f t="shared" si="94"/>
        <v>-0.28309239745159998</v>
      </c>
      <c r="K2032">
        <f t="shared" si="95"/>
        <v>-0.13962626456999749</v>
      </c>
    </row>
    <row r="2033" spans="1:11" x14ac:dyDescent="0.25">
      <c r="A2033">
        <v>2033</v>
      </c>
      <c r="B2033">
        <v>1.53238806685968E+18</v>
      </c>
      <c r="C2033">
        <v>-0.286233991385</v>
      </c>
      <c r="D2033">
        <v>-0.31066861748699998</v>
      </c>
      <c r="E2033">
        <f t="shared" si="93"/>
        <v>2.4434626101999979E-2</v>
      </c>
      <c r="F2033">
        <v>7.7472224235500002</v>
      </c>
      <c r="G2033">
        <v>6.25E-2</v>
      </c>
      <c r="J2033">
        <f t="shared" si="94"/>
        <v>-0.28588492870339999</v>
      </c>
      <c r="K2033">
        <f t="shared" si="95"/>
        <v>-0.13962656259000061</v>
      </c>
    </row>
    <row r="2034" spans="1:11" x14ac:dyDescent="0.25">
      <c r="A2034">
        <v>2034</v>
      </c>
      <c r="B2034">
        <v>1.5323880668796101E+18</v>
      </c>
      <c r="C2034">
        <v>-0.289724647999</v>
      </c>
      <c r="D2034">
        <v>-0.32114058733</v>
      </c>
      <c r="E2034">
        <f t="shared" si="93"/>
        <v>3.1415939331000009E-2</v>
      </c>
      <c r="F2034">
        <v>7.7472224235500002</v>
      </c>
      <c r="G2034">
        <v>0</v>
      </c>
      <c r="J2034">
        <f t="shared" si="94"/>
        <v>-0.28867745399479994</v>
      </c>
      <c r="K2034">
        <f t="shared" si="95"/>
        <v>-0.13962626456999749</v>
      </c>
    </row>
    <row r="2035" spans="1:11" x14ac:dyDescent="0.25">
      <c r="A2035">
        <v>2035</v>
      </c>
      <c r="B2035">
        <v>1.5323880668996401E+18</v>
      </c>
      <c r="C2035">
        <v>-0.29146999120700001</v>
      </c>
      <c r="D2035">
        <v>-0.32114058733</v>
      </c>
      <c r="E2035">
        <f t="shared" si="93"/>
        <v>2.9670596122999993E-2</v>
      </c>
      <c r="F2035">
        <v>7.7444448471099996</v>
      </c>
      <c r="G2035">
        <v>6.25E-2</v>
      </c>
      <c r="J2035">
        <f t="shared" si="94"/>
        <v>-0.2914699792862</v>
      </c>
      <c r="K2035">
        <f t="shared" si="95"/>
        <v>-0.13962626457000304</v>
      </c>
    </row>
    <row r="2036" spans="1:11" x14ac:dyDescent="0.25">
      <c r="A2036">
        <v>2036</v>
      </c>
      <c r="B2036">
        <v>1.5323880669197801E+18</v>
      </c>
      <c r="C2036">
        <v>-0.29321530461299999</v>
      </c>
      <c r="D2036">
        <v>-0.32114058733</v>
      </c>
      <c r="E2036">
        <f t="shared" si="93"/>
        <v>2.7925282717000011E-2</v>
      </c>
      <c r="F2036">
        <v>7.7444448471099996</v>
      </c>
      <c r="G2036">
        <v>0</v>
      </c>
      <c r="J2036">
        <f t="shared" si="94"/>
        <v>-0.29391344189640001</v>
      </c>
      <c r="K2036">
        <f t="shared" si="95"/>
        <v>-0.12217313051000045</v>
      </c>
    </row>
    <row r="2037" spans="1:11" x14ac:dyDescent="0.25">
      <c r="A2037">
        <v>2037</v>
      </c>
      <c r="B2037">
        <v>1.5323880669397E+18</v>
      </c>
      <c r="C2037">
        <v>-0.29670596122699999</v>
      </c>
      <c r="D2037">
        <v>-0.32114058733</v>
      </c>
      <c r="E2037">
        <f t="shared" si="93"/>
        <v>2.4434626103000012E-2</v>
      </c>
      <c r="F2037">
        <v>7.7472224235500002</v>
      </c>
      <c r="G2037">
        <v>0</v>
      </c>
      <c r="J2037">
        <f t="shared" si="94"/>
        <v>-0.29565877318379996</v>
      </c>
      <c r="K2037">
        <f t="shared" si="95"/>
        <v>-8.726656436999769E-2</v>
      </c>
    </row>
    <row r="2038" spans="1:11" x14ac:dyDescent="0.25">
      <c r="A2038">
        <v>2038</v>
      </c>
      <c r="B2038">
        <v>1.53238806695967E+18</v>
      </c>
      <c r="C2038">
        <v>-0.29845130443599999</v>
      </c>
      <c r="D2038">
        <v>-0.32114058733</v>
      </c>
      <c r="E2038">
        <f t="shared" si="93"/>
        <v>2.2689282894000018E-2</v>
      </c>
      <c r="F2038">
        <v>7.7472224235500002</v>
      </c>
      <c r="G2038">
        <v>0.125</v>
      </c>
      <c r="J2038">
        <f t="shared" si="94"/>
        <v>-0.29775316715239997</v>
      </c>
      <c r="K2038">
        <f t="shared" si="95"/>
        <v>-0.10471969843000029</v>
      </c>
    </row>
    <row r="2039" spans="1:11" x14ac:dyDescent="0.25">
      <c r="A2039">
        <v>2039</v>
      </c>
      <c r="B2039">
        <v>1.5323880669799601E+18</v>
      </c>
      <c r="C2039">
        <v>-0.29845130443599999</v>
      </c>
      <c r="D2039">
        <v>-0.33859387040099997</v>
      </c>
      <c r="E2039">
        <f t="shared" si="93"/>
        <v>4.0142565964999988E-2</v>
      </c>
      <c r="F2039">
        <v>7.7444448471099996</v>
      </c>
      <c r="G2039">
        <v>0.1875</v>
      </c>
      <c r="J2039">
        <f t="shared" si="94"/>
        <v>-0.30019662976259998</v>
      </c>
      <c r="K2039">
        <f t="shared" si="95"/>
        <v>-0.12217313051000045</v>
      </c>
    </row>
    <row r="2040" spans="1:11" x14ac:dyDescent="0.25">
      <c r="A2040">
        <v>2040</v>
      </c>
      <c r="B2040">
        <v>1.5323880669999501E+18</v>
      </c>
      <c r="C2040">
        <v>-0.30194196104999999</v>
      </c>
      <c r="D2040">
        <v>-0.33859387040099997</v>
      </c>
      <c r="E2040">
        <f t="shared" si="93"/>
        <v>3.6651909350999989E-2</v>
      </c>
      <c r="F2040">
        <v>7.7444448471099996</v>
      </c>
      <c r="G2040">
        <v>0.1875</v>
      </c>
      <c r="J2040">
        <f t="shared" si="94"/>
        <v>-0.30264009237299999</v>
      </c>
      <c r="K2040">
        <f t="shared" si="95"/>
        <v>-0.12217313052000078</v>
      </c>
    </row>
    <row r="2041" spans="1:11" x14ac:dyDescent="0.25">
      <c r="A2041">
        <v>2041</v>
      </c>
      <c r="B2041">
        <v>1.5323880670199199E+18</v>
      </c>
      <c r="C2041">
        <v>-0.30543261766399998</v>
      </c>
      <c r="D2041">
        <v>-0.33859387040099997</v>
      </c>
      <c r="E2041">
        <f t="shared" si="93"/>
        <v>3.3161252736999991E-2</v>
      </c>
      <c r="F2041">
        <v>7.7472224235500002</v>
      </c>
      <c r="G2041">
        <v>0.1875</v>
      </c>
      <c r="J2041">
        <f t="shared" si="94"/>
        <v>-0.3054326176644</v>
      </c>
      <c r="K2041">
        <f t="shared" si="95"/>
        <v>-0.13962626457000027</v>
      </c>
    </row>
    <row r="2042" spans="1:11" x14ac:dyDescent="0.25">
      <c r="A2042">
        <v>2042</v>
      </c>
      <c r="B2042">
        <v>1.53238806704001E+18</v>
      </c>
      <c r="C2042">
        <v>-0.30892327427900002</v>
      </c>
      <c r="D2042">
        <v>-0.33859387040099997</v>
      </c>
      <c r="E2042">
        <f t="shared" si="93"/>
        <v>2.9670596121999959E-2</v>
      </c>
      <c r="F2042">
        <v>7.7472224235500002</v>
      </c>
      <c r="G2042">
        <v>0.1875</v>
      </c>
      <c r="J2042">
        <f t="shared" si="94"/>
        <v>-0.3089232742786</v>
      </c>
      <c r="K2042">
        <f t="shared" si="95"/>
        <v>-0.17453283071000025</v>
      </c>
    </row>
    <row r="2043" spans="1:11" x14ac:dyDescent="0.25">
      <c r="A2043">
        <v>2043</v>
      </c>
      <c r="B2043">
        <v>1.5323880670598999E+18</v>
      </c>
      <c r="C2043">
        <v>-0.31241393089300001</v>
      </c>
      <c r="D2043">
        <v>-0.33859387040099997</v>
      </c>
      <c r="E2043">
        <f t="shared" si="93"/>
        <v>2.6179939507999961E-2</v>
      </c>
      <c r="F2043">
        <v>7.75</v>
      </c>
      <c r="G2043">
        <v>0.125</v>
      </c>
      <c r="J2043">
        <f t="shared" si="94"/>
        <v>-0.31241393089300001</v>
      </c>
      <c r="K2043">
        <f t="shared" si="95"/>
        <v>-0.17453283072000059</v>
      </c>
    </row>
    <row r="2044" spans="1:11" x14ac:dyDescent="0.25">
      <c r="A2044">
        <v>2044</v>
      </c>
      <c r="B2044">
        <v>1.5323880670799099E+18</v>
      </c>
      <c r="C2044">
        <v>-0.31590458750700001</v>
      </c>
      <c r="D2044">
        <v>-0.34732052683800002</v>
      </c>
      <c r="E2044">
        <f t="shared" si="93"/>
        <v>3.1415939331000009E-2</v>
      </c>
      <c r="F2044">
        <v>7.7472224235500002</v>
      </c>
      <c r="G2044">
        <v>6.25E-2</v>
      </c>
      <c r="J2044">
        <f t="shared" si="94"/>
        <v>-0.31555552482619997</v>
      </c>
      <c r="K2044">
        <f t="shared" si="95"/>
        <v>-0.15707969665999799</v>
      </c>
    </row>
    <row r="2045" spans="1:11" x14ac:dyDescent="0.25">
      <c r="A2045">
        <v>2045</v>
      </c>
      <c r="B2045">
        <v>1.5323880670998899E+18</v>
      </c>
      <c r="C2045">
        <v>-0.31939524412199999</v>
      </c>
      <c r="D2045">
        <v>-0.34732052683800002</v>
      </c>
      <c r="E2045">
        <f t="shared" si="93"/>
        <v>2.7925282716000033E-2</v>
      </c>
      <c r="F2045">
        <v>7.75</v>
      </c>
      <c r="G2045">
        <v>-6.25E-2</v>
      </c>
      <c r="J2045">
        <f t="shared" si="94"/>
        <v>-0.31834805011759998</v>
      </c>
      <c r="K2045">
        <f t="shared" si="95"/>
        <v>-0.13962626457000027</v>
      </c>
    </row>
    <row r="2046" spans="1:11" x14ac:dyDescent="0.25">
      <c r="A2046">
        <v>2046</v>
      </c>
      <c r="B2046">
        <v>1.53238806711999E+18</v>
      </c>
      <c r="C2046">
        <v>-0.32114058733</v>
      </c>
      <c r="D2046">
        <v>-0.34732052683800002</v>
      </c>
      <c r="E2046">
        <f t="shared" si="93"/>
        <v>2.6179939508000016E-2</v>
      </c>
      <c r="F2046">
        <v>7.7527780532800001</v>
      </c>
      <c r="G2046">
        <v>-6.25E-2</v>
      </c>
      <c r="J2046">
        <f t="shared" si="94"/>
        <v>-0.32044244408619998</v>
      </c>
      <c r="K2046">
        <f t="shared" si="95"/>
        <v>-0.10471969843000029</v>
      </c>
    </row>
    <row r="2047" spans="1:11" x14ac:dyDescent="0.25">
      <c r="A2047">
        <v>2047</v>
      </c>
      <c r="B2047">
        <v>1.53238806714001E+18</v>
      </c>
      <c r="C2047">
        <v>-0.32288590073599999</v>
      </c>
      <c r="D2047">
        <v>-0.34732052683800002</v>
      </c>
      <c r="E2047">
        <f t="shared" si="93"/>
        <v>2.4434626102000034E-2</v>
      </c>
      <c r="F2047">
        <v>7.7555556297299999</v>
      </c>
      <c r="G2047">
        <v>0</v>
      </c>
      <c r="J2047">
        <f t="shared" si="94"/>
        <v>-0.32218777537359999</v>
      </c>
      <c r="K2047">
        <f t="shared" si="95"/>
        <v>-8.7266564370000466E-2</v>
      </c>
    </row>
    <row r="2048" spans="1:11" x14ac:dyDescent="0.25">
      <c r="A2048">
        <v>2048</v>
      </c>
      <c r="B2048">
        <v>1.53238806716002E+18</v>
      </c>
      <c r="C2048">
        <v>-0.32288590073599999</v>
      </c>
      <c r="D2048">
        <v>-0.34732052683800002</v>
      </c>
      <c r="E2048">
        <f t="shared" si="93"/>
        <v>2.4434626102000034E-2</v>
      </c>
      <c r="F2048">
        <v>7.75833368301</v>
      </c>
      <c r="G2048">
        <v>0.125</v>
      </c>
      <c r="J2048">
        <f t="shared" si="94"/>
        <v>-0.32358403801919999</v>
      </c>
      <c r="K2048">
        <f t="shared" si="95"/>
        <v>-6.9813132279999968E-2</v>
      </c>
    </row>
    <row r="2049" spans="1:11" x14ac:dyDescent="0.25">
      <c r="A2049">
        <v>2049</v>
      </c>
      <c r="B2049">
        <v>1.5323880671800599E+18</v>
      </c>
      <c r="C2049">
        <v>-0.324631243944</v>
      </c>
      <c r="D2049">
        <v>-0.33161255717299998</v>
      </c>
      <c r="E2049">
        <f t="shared" ref="E2049:E2112" si="96">C2049-D2049</f>
        <v>6.9813132289999746E-3</v>
      </c>
      <c r="F2049">
        <v>7.75833368301</v>
      </c>
      <c r="G2049">
        <v>0.25</v>
      </c>
      <c r="J2049">
        <f t="shared" si="94"/>
        <v>-0.32532936334599999</v>
      </c>
      <c r="K2049">
        <f t="shared" si="95"/>
        <v>-8.7266266339999787E-2</v>
      </c>
    </row>
    <row r="2050" spans="1:11" x14ac:dyDescent="0.25">
      <c r="A2050">
        <v>2050</v>
      </c>
      <c r="B2050">
        <v>1.5323880672001101E+18</v>
      </c>
      <c r="C2050">
        <v>-0.32637655734999999</v>
      </c>
      <c r="D2050">
        <v>-0.33161255717299998</v>
      </c>
      <c r="E2050">
        <f t="shared" si="96"/>
        <v>5.2359998229999927E-3</v>
      </c>
      <c r="F2050">
        <v>7.7638893127399999</v>
      </c>
      <c r="G2050">
        <v>0.25</v>
      </c>
      <c r="J2050">
        <f t="shared" si="94"/>
        <v>-0.32672562599159999</v>
      </c>
      <c r="K2050">
        <f t="shared" si="95"/>
        <v>-6.9813132279999968E-2</v>
      </c>
    </row>
    <row r="2051" spans="1:11" x14ac:dyDescent="0.25">
      <c r="A2051">
        <v>2051</v>
      </c>
      <c r="B2051">
        <v>1.53238806722016E+18</v>
      </c>
      <c r="C2051">
        <v>-0.32986721396399998</v>
      </c>
      <c r="D2051">
        <v>-0.33161255717299998</v>
      </c>
      <c r="E2051">
        <f t="shared" si="96"/>
        <v>1.7453432089999943E-3</v>
      </c>
      <c r="F2051">
        <v>7.7722225189199996</v>
      </c>
      <c r="G2051">
        <v>0.125</v>
      </c>
      <c r="J2051">
        <f t="shared" si="94"/>
        <v>-0.32882001996019994</v>
      </c>
      <c r="K2051">
        <f t="shared" si="95"/>
        <v>-0.10471969842999751</v>
      </c>
    </row>
    <row r="2052" spans="1:11" x14ac:dyDescent="0.25">
      <c r="A2052">
        <v>2052</v>
      </c>
      <c r="B2052">
        <v>1.53238806724014E+18</v>
      </c>
      <c r="C2052">
        <v>-0.32986721396399998</v>
      </c>
      <c r="D2052">
        <v>-0.33161255717299998</v>
      </c>
      <c r="E2052">
        <f t="shared" si="96"/>
        <v>1.7453432089999943E-3</v>
      </c>
      <c r="F2052">
        <v>7.7750000953700003</v>
      </c>
      <c r="G2052">
        <v>6.25E-2</v>
      </c>
      <c r="J2052">
        <f t="shared" ref="J2052:J2115" si="97">(C2050+C2051+C2052+C2053+C2054)/5</f>
        <v>-0.3309144139288</v>
      </c>
      <c r="K2052">
        <f t="shared" si="95"/>
        <v>-0.10471969843000306</v>
      </c>
    </row>
    <row r="2053" spans="1:11" x14ac:dyDescent="0.25">
      <c r="A2053">
        <v>2053</v>
      </c>
      <c r="B2053">
        <v>1.5323880672602399E+18</v>
      </c>
      <c r="C2053">
        <v>-0.33335787057900002</v>
      </c>
      <c r="D2053">
        <v>-0.33161255717299998</v>
      </c>
      <c r="E2053">
        <f t="shared" si="96"/>
        <v>-1.7453134060000375E-3</v>
      </c>
      <c r="F2053">
        <v>7.7777781486500004</v>
      </c>
      <c r="G2053">
        <v>6.25E-2</v>
      </c>
      <c r="J2053">
        <f t="shared" si="97"/>
        <v>-0.33265974521620001</v>
      </c>
      <c r="K2053">
        <f t="shared" ref="K2053:K2116" si="98">(J2053-J2052)/0.02</f>
        <v>-8.7266564370000466E-2</v>
      </c>
    </row>
    <row r="2054" spans="1:11" x14ac:dyDescent="0.25">
      <c r="A2054">
        <v>2054</v>
      </c>
      <c r="B2054">
        <v>1.53238806728019E+18</v>
      </c>
      <c r="C2054">
        <v>-0.33510321378699998</v>
      </c>
      <c r="D2054">
        <v>-0.34208452701600001</v>
      </c>
      <c r="E2054">
        <f t="shared" si="96"/>
        <v>6.9813132290000302E-3</v>
      </c>
      <c r="F2054">
        <v>7.7833333015399999</v>
      </c>
      <c r="G2054">
        <v>-6.25E-2</v>
      </c>
      <c r="J2054">
        <f t="shared" si="97"/>
        <v>-0.33335787653919996</v>
      </c>
      <c r="K2054">
        <f t="shared" si="98"/>
        <v>-3.4906566149997542E-2</v>
      </c>
    </row>
    <row r="2055" spans="1:11" x14ac:dyDescent="0.25">
      <c r="A2055">
        <v>2055</v>
      </c>
      <c r="B2055">
        <v>1.5323880673002701E+18</v>
      </c>
      <c r="C2055">
        <v>-0.33510321378699998</v>
      </c>
      <c r="D2055">
        <v>-0.34208452701600001</v>
      </c>
      <c r="E2055">
        <f t="shared" si="96"/>
        <v>6.9813132290000302E-3</v>
      </c>
      <c r="F2055">
        <v>7.7888889312699998</v>
      </c>
      <c r="G2055">
        <v>0</v>
      </c>
      <c r="J2055">
        <f t="shared" si="97"/>
        <v>-0.33440507650379997</v>
      </c>
      <c r="K2055">
        <f t="shared" si="98"/>
        <v>-5.2359998230000482E-2</v>
      </c>
    </row>
    <row r="2056" spans="1:11" x14ac:dyDescent="0.25">
      <c r="A2056">
        <v>2056</v>
      </c>
      <c r="B2056">
        <v>1.53238806732029E+18</v>
      </c>
      <c r="C2056">
        <v>-0.33335787057900002</v>
      </c>
      <c r="D2056">
        <v>-0.34208452701600001</v>
      </c>
      <c r="E2056">
        <f t="shared" si="96"/>
        <v>8.7266564369999911E-3</v>
      </c>
      <c r="F2056">
        <v>7.7888889312699998</v>
      </c>
      <c r="G2056">
        <v>0.1875</v>
      </c>
      <c r="J2056">
        <f t="shared" si="97"/>
        <v>-0.33475414514540003</v>
      </c>
      <c r="K2056">
        <f t="shared" si="98"/>
        <v>-1.745343208000294E-2</v>
      </c>
    </row>
    <row r="2057" spans="1:11" x14ac:dyDescent="0.25">
      <c r="A2057">
        <v>2057</v>
      </c>
      <c r="B2057">
        <v>1.5323880673403599E+18</v>
      </c>
      <c r="C2057">
        <v>-0.33510321378699998</v>
      </c>
      <c r="D2057">
        <v>-0.34208452701600001</v>
      </c>
      <c r="E2057">
        <f t="shared" si="96"/>
        <v>6.9813132290000302E-3</v>
      </c>
      <c r="F2057">
        <v>7.7944445609999997</v>
      </c>
      <c r="G2057">
        <v>0.125</v>
      </c>
      <c r="J2057">
        <f t="shared" si="97"/>
        <v>-0.33475414514540003</v>
      </c>
      <c r="K2057">
        <f t="shared" si="98"/>
        <v>0</v>
      </c>
    </row>
    <row r="2058" spans="1:11" x14ac:dyDescent="0.25">
      <c r="A2058">
        <v>2058</v>
      </c>
      <c r="B2058">
        <v>1.53238806736035E+18</v>
      </c>
      <c r="C2058">
        <v>-0.33510321378699998</v>
      </c>
      <c r="D2058">
        <v>-0.34208452701600001</v>
      </c>
      <c r="E2058">
        <f t="shared" si="96"/>
        <v>6.9813132290000302E-3</v>
      </c>
      <c r="F2058">
        <v>7.7972226142899999</v>
      </c>
      <c r="G2058">
        <v>6.25E-2</v>
      </c>
      <c r="J2058">
        <f t="shared" si="97"/>
        <v>-0.33475414514540003</v>
      </c>
      <c r="K2058">
        <f t="shared" si="98"/>
        <v>0</v>
      </c>
    </row>
    <row r="2059" spans="1:11" x14ac:dyDescent="0.25">
      <c r="A2059">
        <v>2059</v>
      </c>
      <c r="B2059">
        <v>1.5323880673804101E+18</v>
      </c>
      <c r="C2059">
        <v>-0.33510321378699998</v>
      </c>
      <c r="D2059">
        <v>-0.37350046634700002</v>
      </c>
      <c r="E2059">
        <f t="shared" si="96"/>
        <v>3.8397252560000039E-2</v>
      </c>
      <c r="F2059">
        <v>7.7972226142899999</v>
      </c>
      <c r="G2059">
        <v>0.1875</v>
      </c>
      <c r="J2059">
        <f t="shared" si="97"/>
        <v>-0.33510321378699998</v>
      </c>
      <c r="K2059">
        <f t="shared" si="98"/>
        <v>-1.7453432079997389E-2</v>
      </c>
    </row>
    <row r="2060" spans="1:11" x14ac:dyDescent="0.25">
      <c r="A2060">
        <v>2060</v>
      </c>
      <c r="B2060">
        <v>1.5323880674004201E+18</v>
      </c>
      <c r="C2060">
        <v>-0.33510321378699998</v>
      </c>
      <c r="D2060">
        <v>-0.37350046634700002</v>
      </c>
      <c r="E2060">
        <f t="shared" si="96"/>
        <v>3.8397252560000039E-2</v>
      </c>
      <c r="F2060">
        <v>7.7972226142899999</v>
      </c>
      <c r="G2060">
        <v>0.25</v>
      </c>
      <c r="J2060">
        <f t="shared" si="97"/>
        <v>-0.33580134510979998</v>
      </c>
      <c r="K2060">
        <f t="shared" si="98"/>
        <v>-3.4906566139999984E-2</v>
      </c>
    </row>
    <row r="2061" spans="1:11" x14ac:dyDescent="0.25">
      <c r="A2061">
        <v>2061</v>
      </c>
      <c r="B2061">
        <v>1.53238806742048E+18</v>
      </c>
      <c r="C2061">
        <v>-0.33510321378699998</v>
      </c>
      <c r="D2061">
        <v>-0.37350046634700002</v>
      </c>
      <c r="E2061">
        <f t="shared" si="96"/>
        <v>3.8397252560000039E-2</v>
      </c>
      <c r="F2061">
        <v>7.7972226142899999</v>
      </c>
      <c r="G2061">
        <v>0.125</v>
      </c>
      <c r="J2061">
        <f t="shared" si="97"/>
        <v>-0.33719760775559998</v>
      </c>
      <c r="K2061">
        <f t="shared" si="98"/>
        <v>-6.9813132290000302E-2</v>
      </c>
    </row>
    <row r="2062" spans="1:11" x14ac:dyDescent="0.25">
      <c r="A2062">
        <v>2062</v>
      </c>
      <c r="B2062">
        <v>1.5323880674405299E+18</v>
      </c>
      <c r="C2062">
        <v>-0.33859387040099997</v>
      </c>
      <c r="D2062">
        <v>-0.37350046634700002</v>
      </c>
      <c r="E2062">
        <f t="shared" si="96"/>
        <v>3.4906595946000041E-2</v>
      </c>
      <c r="F2062">
        <v>7.7944445609999997</v>
      </c>
      <c r="G2062">
        <v>0.25</v>
      </c>
      <c r="J2062">
        <f t="shared" si="97"/>
        <v>-0.33894293904299999</v>
      </c>
      <c r="K2062">
        <f t="shared" si="98"/>
        <v>-8.7266564370000466E-2</v>
      </c>
    </row>
    <row r="2063" spans="1:11" x14ac:dyDescent="0.25">
      <c r="A2063">
        <v>2063</v>
      </c>
      <c r="B2063">
        <v>1.5323880674606899E+18</v>
      </c>
      <c r="C2063">
        <v>-0.34208452701600001</v>
      </c>
      <c r="D2063">
        <v>-0.37350046634700002</v>
      </c>
      <c r="E2063">
        <f t="shared" si="96"/>
        <v>3.1415939331000009E-2</v>
      </c>
      <c r="F2063">
        <v>7.7944445609999997</v>
      </c>
      <c r="G2063">
        <v>0.3125</v>
      </c>
      <c r="J2063">
        <f t="shared" si="97"/>
        <v>-0.34138640165319994</v>
      </c>
      <c r="K2063">
        <f t="shared" si="98"/>
        <v>-0.12217313050999767</v>
      </c>
    </row>
    <row r="2064" spans="1:11" x14ac:dyDescent="0.25">
      <c r="A2064">
        <v>2064</v>
      </c>
      <c r="B2064">
        <v>1.5323880674805399E+18</v>
      </c>
      <c r="C2064">
        <v>-0.34382987022400002</v>
      </c>
      <c r="D2064">
        <v>-0.375245779753</v>
      </c>
      <c r="E2064">
        <f t="shared" si="96"/>
        <v>3.1415909528999975E-2</v>
      </c>
      <c r="F2064">
        <v>7.7944445609999997</v>
      </c>
      <c r="G2064">
        <v>0.25</v>
      </c>
      <c r="J2064">
        <f t="shared" si="97"/>
        <v>-0.34417892694459995</v>
      </c>
      <c r="K2064">
        <f t="shared" si="98"/>
        <v>-0.13962626457000027</v>
      </c>
    </row>
    <row r="2065" spans="1:11" x14ac:dyDescent="0.25">
      <c r="A2065">
        <v>2065</v>
      </c>
      <c r="B2065">
        <v>1.53238806750082E+18</v>
      </c>
      <c r="C2065">
        <v>-0.34732052683800002</v>
      </c>
      <c r="D2065">
        <v>-0.375245779753</v>
      </c>
      <c r="E2065">
        <f t="shared" si="96"/>
        <v>2.7925252914999976E-2</v>
      </c>
      <c r="F2065">
        <v>7.7888889312699998</v>
      </c>
      <c r="G2065">
        <v>0.1875</v>
      </c>
      <c r="J2065">
        <f t="shared" si="97"/>
        <v>-0.34732052087780002</v>
      </c>
      <c r="K2065">
        <f t="shared" si="98"/>
        <v>-0.15707969666000354</v>
      </c>
    </row>
    <row r="2066" spans="1:11" x14ac:dyDescent="0.25">
      <c r="A2066">
        <v>2066</v>
      </c>
      <c r="B2066">
        <v>1.5323880675207199E+18</v>
      </c>
      <c r="C2066">
        <v>-0.349065840244</v>
      </c>
      <c r="D2066">
        <v>-0.375245779753</v>
      </c>
      <c r="E2066">
        <f t="shared" si="96"/>
        <v>2.6179939508999994E-2</v>
      </c>
      <c r="F2066">
        <v>7.7833333015399999</v>
      </c>
      <c r="G2066">
        <v>0.125</v>
      </c>
      <c r="J2066">
        <f t="shared" si="97"/>
        <v>-0.34976398348800003</v>
      </c>
      <c r="K2066">
        <f t="shared" si="98"/>
        <v>-0.12217313051000045</v>
      </c>
    </row>
    <row r="2067" spans="1:11" x14ac:dyDescent="0.25">
      <c r="A2067">
        <v>2067</v>
      </c>
      <c r="B2067">
        <v>1.53238806754077E+18</v>
      </c>
      <c r="C2067">
        <v>-0.354301840067</v>
      </c>
      <c r="D2067">
        <v>-0.375245779753</v>
      </c>
      <c r="E2067">
        <f t="shared" si="96"/>
        <v>2.0943939686000002E-2</v>
      </c>
      <c r="F2067">
        <v>7.7777781486500004</v>
      </c>
      <c r="G2067">
        <v>0</v>
      </c>
      <c r="J2067">
        <f t="shared" si="97"/>
        <v>-0.35220744013780003</v>
      </c>
      <c r="K2067">
        <f t="shared" si="98"/>
        <v>-0.12217283249000011</v>
      </c>
    </row>
    <row r="2068" spans="1:11" x14ac:dyDescent="0.25">
      <c r="A2068">
        <v>2068</v>
      </c>
      <c r="B2068">
        <v>1.5323880675607401E+18</v>
      </c>
      <c r="C2068">
        <v>-0.354301840067</v>
      </c>
      <c r="D2068">
        <v>-0.375245779753</v>
      </c>
      <c r="E2068">
        <f t="shared" si="96"/>
        <v>2.0943939686000002E-2</v>
      </c>
      <c r="F2068">
        <v>7.7666668891899997</v>
      </c>
      <c r="G2068">
        <v>-0.125</v>
      </c>
      <c r="J2068">
        <f t="shared" si="97"/>
        <v>-0.35395276546479992</v>
      </c>
      <c r="K2068">
        <f t="shared" si="98"/>
        <v>-8.726626634999457E-2</v>
      </c>
    </row>
    <row r="2069" spans="1:11" x14ac:dyDescent="0.25">
      <c r="A2069">
        <v>2069</v>
      </c>
      <c r="B2069">
        <v>1.5323880675808E+18</v>
      </c>
      <c r="C2069">
        <v>-0.35604715347299998</v>
      </c>
      <c r="D2069">
        <v>-0.37699112296100001</v>
      </c>
      <c r="E2069">
        <f t="shared" si="96"/>
        <v>2.0943969488000036E-2</v>
      </c>
      <c r="F2069">
        <v>7.7555556297299999</v>
      </c>
      <c r="G2069">
        <v>0</v>
      </c>
      <c r="J2069">
        <f t="shared" si="97"/>
        <v>-0.35534902811059998</v>
      </c>
      <c r="K2069">
        <f t="shared" si="98"/>
        <v>-6.9813132290003077E-2</v>
      </c>
    </row>
    <row r="2070" spans="1:11" x14ac:dyDescent="0.25">
      <c r="A2070">
        <v>2070</v>
      </c>
      <c r="B2070">
        <v>1.53238806760081E+18</v>
      </c>
      <c r="C2070">
        <v>-0.35604715347299998</v>
      </c>
      <c r="D2070">
        <v>-0.37699112296100001</v>
      </c>
      <c r="E2070">
        <f t="shared" si="96"/>
        <v>2.0943969488000036E-2</v>
      </c>
      <c r="F2070">
        <v>7.7444448471099996</v>
      </c>
      <c r="G2070">
        <v>0.125</v>
      </c>
      <c r="J2070">
        <f t="shared" si="97"/>
        <v>-0.35604715943339998</v>
      </c>
      <c r="K2070">
        <f t="shared" si="98"/>
        <v>-3.4906566139999984E-2</v>
      </c>
    </row>
    <row r="2071" spans="1:11" x14ac:dyDescent="0.25">
      <c r="A2071">
        <v>2071</v>
      </c>
      <c r="B2071">
        <v>1.53238806762081E+18</v>
      </c>
      <c r="C2071">
        <v>-0.35604715347299998</v>
      </c>
      <c r="D2071">
        <v>-0.378736436367</v>
      </c>
      <c r="E2071">
        <f t="shared" si="96"/>
        <v>2.2689282894000018E-2</v>
      </c>
      <c r="F2071">
        <v>7.7388892173799997</v>
      </c>
      <c r="G2071">
        <v>0.125</v>
      </c>
      <c r="J2071">
        <f t="shared" si="97"/>
        <v>-0.35709435343739998</v>
      </c>
      <c r="K2071">
        <f t="shared" si="98"/>
        <v>-5.2359700199999804E-2</v>
      </c>
    </row>
    <row r="2072" spans="1:11" x14ac:dyDescent="0.25">
      <c r="A2072">
        <v>2072</v>
      </c>
      <c r="B2072">
        <v>1.5323880676408801E+18</v>
      </c>
      <c r="C2072">
        <v>-0.35779249668099999</v>
      </c>
      <c r="D2072">
        <v>-0.378736436367</v>
      </c>
      <c r="E2072">
        <f t="shared" si="96"/>
        <v>2.0943939686000002E-2</v>
      </c>
      <c r="F2072">
        <v>7.7361111640900004</v>
      </c>
      <c r="G2072">
        <v>6.25E-2</v>
      </c>
      <c r="J2072">
        <f t="shared" si="97"/>
        <v>-0.35779248476019998</v>
      </c>
      <c r="K2072">
        <f t="shared" si="98"/>
        <v>-3.4906566139999984E-2</v>
      </c>
    </row>
    <row r="2073" spans="1:11" x14ac:dyDescent="0.25">
      <c r="A2073">
        <v>2073</v>
      </c>
      <c r="B2073">
        <v>1.5323880676608799E+18</v>
      </c>
      <c r="C2073">
        <v>-0.35953781008699998</v>
      </c>
      <c r="D2073">
        <v>-0.378736436367</v>
      </c>
      <c r="E2073">
        <f t="shared" si="96"/>
        <v>1.919862628000002E-2</v>
      </c>
      <c r="F2073">
        <v>7.7277779579199999</v>
      </c>
      <c r="G2073">
        <v>6.25E-2</v>
      </c>
      <c r="J2073">
        <f t="shared" si="97"/>
        <v>-0.35849061608299998</v>
      </c>
      <c r="K2073">
        <f t="shared" si="98"/>
        <v>-3.4906566139999984E-2</v>
      </c>
    </row>
    <row r="2074" spans="1:11" x14ac:dyDescent="0.25">
      <c r="A2074">
        <v>2074</v>
      </c>
      <c r="B2074">
        <v>1.53238806768094E+18</v>
      </c>
      <c r="C2074">
        <v>-0.35953781008699998</v>
      </c>
      <c r="D2074">
        <v>-0.38920840621000002</v>
      </c>
      <c r="E2074">
        <f t="shared" si="96"/>
        <v>2.9670596123000048E-2</v>
      </c>
      <c r="F2074">
        <v>7.72222232819</v>
      </c>
      <c r="G2074">
        <v>0.125</v>
      </c>
      <c r="J2074">
        <f t="shared" si="97"/>
        <v>-0.35953781604759999</v>
      </c>
      <c r="K2074">
        <f t="shared" si="98"/>
        <v>-5.2359998230000482E-2</v>
      </c>
    </row>
    <row r="2075" spans="1:11" x14ac:dyDescent="0.25">
      <c r="A2075">
        <v>2075</v>
      </c>
      <c r="B2075">
        <v>1.53238806770094E+18</v>
      </c>
      <c r="C2075">
        <v>-0.35953781008699998</v>
      </c>
      <c r="D2075">
        <v>-0.39095374941799999</v>
      </c>
      <c r="E2075">
        <f t="shared" si="96"/>
        <v>3.1415939331000009E-2</v>
      </c>
      <c r="F2075">
        <v>7.7138891220100003</v>
      </c>
      <c r="G2075">
        <v>6.25E-2</v>
      </c>
      <c r="J2075">
        <f t="shared" si="97"/>
        <v>-0.3609340786934</v>
      </c>
      <c r="K2075">
        <f t="shared" si="98"/>
        <v>-6.9813132290000302E-2</v>
      </c>
    </row>
    <row r="2076" spans="1:11" x14ac:dyDescent="0.25">
      <c r="A2076">
        <v>2076</v>
      </c>
      <c r="B2076">
        <v>1.53238806772097E+18</v>
      </c>
      <c r="C2076">
        <v>-0.36128315329600003</v>
      </c>
      <c r="D2076">
        <v>-0.39095374941799999</v>
      </c>
      <c r="E2076">
        <f t="shared" si="96"/>
        <v>2.9670596121999959E-2</v>
      </c>
      <c r="F2076">
        <v>7.7083334922800004</v>
      </c>
      <c r="G2076">
        <v>0.25</v>
      </c>
      <c r="J2076">
        <f t="shared" si="97"/>
        <v>-0.36233034729959995</v>
      </c>
      <c r="K2076">
        <f t="shared" si="98"/>
        <v>-6.981343030999787E-2</v>
      </c>
    </row>
    <row r="2077" spans="1:11" x14ac:dyDescent="0.25">
      <c r="A2077">
        <v>2077</v>
      </c>
      <c r="B2077">
        <v>1.53238806774109E+18</v>
      </c>
      <c r="C2077">
        <v>-0.36477380991000002</v>
      </c>
      <c r="D2077">
        <v>-0.39095374941799999</v>
      </c>
      <c r="E2077">
        <f t="shared" si="96"/>
        <v>2.6179939507999961E-2</v>
      </c>
      <c r="F2077">
        <v>7.7000002860999999</v>
      </c>
      <c r="G2077">
        <v>0.25</v>
      </c>
      <c r="J2077">
        <f t="shared" si="97"/>
        <v>-0.36442474722860002</v>
      </c>
      <c r="K2077">
        <f t="shared" si="98"/>
        <v>-0.10471999645000341</v>
      </c>
    </row>
    <row r="2078" spans="1:11" x14ac:dyDescent="0.25">
      <c r="A2078">
        <v>2078</v>
      </c>
      <c r="B2078">
        <v>1.5323880677610801E+18</v>
      </c>
      <c r="C2078">
        <v>-0.36651915311799999</v>
      </c>
      <c r="D2078">
        <v>-0.39095374941799999</v>
      </c>
      <c r="E2078">
        <f t="shared" si="96"/>
        <v>2.44345963E-2</v>
      </c>
      <c r="F2078">
        <v>7.69444465637</v>
      </c>
      <c r="G2078">
        <v>0.125</v>
      </c>
      <c r="J2078">
        <f t="shared" si="97"/>
        <v>-0.36686820983879997</v>
      </c>
      <c r="K2078">
        <f t="shared" si="98"/>
        <v>-0.12217313050999767</v>
      </c>
    </row>
    <row r="2079" spans="1:11" x14ac:dyDescent="0.25">
      <c r="A2079">
        <v>2079</v>
      </c>
      <c r="B2079">
        <v>1.5323880677811599E+18</v>
      </c>
      <c r="C2079">
        <v>-0.37000980973199998</v>
      </c>
      <c r="D2079">
        <v>-0.39968040585499998</v>
      </c>
      <c r="E2079">
        <f t="shared" si="96"/>
        <v>2.9670596122999993E-2</v>
      </c>
      <c r="F2079">
        <v>7.6888890266400001</v>
      </c>
      <c r="G2079">
        <v>6.25E-2</v>
      </c>
      <c r="J2079">
        <f t="shared" si="97"/>
        <v>-0.36966073513020004</v>
      </c>
      <c r="K2079">
        <f t="shared" si="98"/>
        <v>-0.13962626457000304</v>
      </c>
    </row>
    <row r="2080" spans="1:11" x14ac:dyDescent="0.25">
      <c r="A2080">
        <v>2080</v>
      </c>
      <c r="B2080">
        <v>1.53238806780113E+18</v>
      </c>
      <c r="C2080">
        <v>-0.37175512313800002</v>
      </c>
      <c r="D2080">
        <v>-0.39968040585499998</v>
      </c>
      <c r="E2080">
        <f t="shared" si="96"/>
        <v>2.7925282716999955E-2</v>
      </c>
      <c r="F2080">
        <v>7.6805558204700004</v>
      </c>
      <c r="G2080">
        <v>0.125</v>
      </c>
      <c r="J2080">
        <f t="shared" si="97"/>
        <v>-0.37245326042160004</v>
      </c>
      <c r="K2080">
        <f t="shared" si="98"/>
        <v>-0.13962626457000027</v>
      </c>
    </row>
    <row r="2081" spans="1:11" x14ac:dyDescent="0.25">
      <c r="A2081">
        <v>2081</v>
      </c>
      <c r="B2081">
        <v>1.5323880678211799E+18</v>
      </c>
      <c r="C2081">
        <v>-0.375245779753</v>
      </c>
      <c r="D2081">
        <v>-0.39968040585499998</v>
      </c>
      <c r="E2081">
        <f t="shared" si="96"/>
        <v>2.4434626101999979E-2</v>
      </c>
      <c r="F2081">
        <v>7.6833333969100002</v>
      </c>
      <c r="G2081">
        <v>6.25E-2</v>
      </c>
      <c r="J2081">
        <f t="shared" si="97"/>
        <v>-0.37489671707140004</v>
      </c>
      <c r="K2081">
        <f t="shared" si="98"/>
        <v>-0.12217283249000011</v>
      </c>
    </row>
    <row r="2082" spans="1:11" x14ac:dyDescent="0.25">
      <c r="A2082">
        <v>2082</v>
      </c>
      <c r="B2082">
        <v>1.5323880678411599E+18</v>
      </c>
      <c r="C2082">
        <v>-0.378736436367</v>
      </c>
      <c r="D2082">
        <v>-0.39968040585499998</v>
      </c>
      <c r="E2082">
        <f t="shared" si="96"/>
        <v>2.094396948799998E-2</v>
      </c>
      <c r="F2082">
        <v>7.6805558204700004</v>
      </c>
      <c r="G2082">
        <v>0</v>
      </c>
      <c r="J2082">
        <f t="shared" si="97"/>
        <v>-0.37734017372120005</v>
      </c>
      <c r="K2082">
        <f t="shared" si="98"/>
        <v>-0.12217283249000011</v>
      </c>
    </row>
    <row r="2083" spans="1:11" x14ac:dyDescent="0.25">
      <c r="A2083">
        <v>2083</v>
      </c>
      <c r="B2083">
        <v>1.53238806786127E+18</v>
      </c>
      <c r="C2083">
        <v>-0.378736436367</v>
      </c>
      <c r="D2083">
        <v>-0.39968040585499998</v>
      </c>
      <c r="E2083">
        <f t="shared" si="96"/>
        <v>2.094396948799998E-2</v>
      </c>
      <c r="F2083">
        <v>7.6777777671800003</v>
      </c>
      <c r="G2083">
        <v>0.125</v>
      </c>
      <c r="J2083">
        <f t="shared" si="97"/>
        <v>-0.37978363633160006</v>
      </c>
      <c r="K2083">
        <f t="shared" si="98"/>
        <v>-0.12217313052000078</v>
      </c>
    </row>
    <row r="2084" spans="1:11" x14ac:dyDescent="0.25">
      <c r="A2084">
        <v>2084</v>
      </c>
      <c r="B2084">
        <v>1.53238806788127E+18</v>
      </c>
      <c r="C2084">
        <v>-0.38222709298099999</v>
      </c>
      <c r="D2084">
        <v>-0.40840703248999999</v>
      </c>
      <c r="E2084">
        <f t="shared" si="96"/>
        <v>2.6179939508999994E-2</v>
      </c>
      <c r="F2084">
        <v>7.6750001907299996</v>
      </c>
      <c r="G2084">
        <v>0.125</v>
      </c>
      <c r="J2084">
        <f t="shared" si="97"/>
        <v>-0.38152896761900001</v>
      </c>
      <c r="K2084">
        <f t="shared" si="98"/>
        <v>-8.726656436999769E-2</v>
      </c>
    </row>
    <row r="2085" spans="1:11" x14ac:dyDescent="0.25">
      <c r="A2085">
        <v>2085</v>
      </c>
      <c r="B2085">
        <v>1.53238806790126E+18</v>
      </c>
      <c r="C2085">
        <v>-0.38397243618999999</v>
      </c>
      <c r="D2085">
        <v>-0.40840703248999999</v>
      </c>
      <c r="E2085">
        <f t="shared" si="96"/>
        <v>2.44345963E-2</v>
      </c>
      <c r="F2085">
        <v>7.6777777671800003</v>
      </c>
      <c r="G2085">
        <v>0.1875</v>
      </c>
      <c r="J2085">
        <f t="shared" si="97"/>
        <v>-0.38327429890640002</v>
      </c>
      <c r="K2085">
        <f t="shared" si="98"/>
        <v>-8.7266564370000466E-2</v>
      </c>
    </row>
    <row r="2086" spans="1:11" x14ac:dyDescent="0.25">
      <c r="A2086">
        <v>2086</v>
      </c>
      <c r="B2086">
        <v>1.53238806792131E+18</v>
      </c>
      <c r="C2086">
        <v>-0.38397243618999999</v>
      </c>
      <c r="D2086">
        <v>-0.40840703248999999</v>
      </c>
      <c r="E2086">
        <f t="shared" si="96"/>
        <v>2.44345963E-2</v>
      </c>
      <c r="F2086">
        <v>7.6750001907299996</v>
      </c>
      <c r="G2086">
        <v>0.25</v>
      </c>
      <c r="J2086">
        <f t="shared" si="97"/>
        <v>-0.38536869287499997</v>
      </c>
      <c r="K2086">
        <f t="shared" si="98"/>
        <v>-0.10471969842999751</v>
      </c>
    </row>
    <row r="2087" spans="1:11" x14ac:dyDescent="0.25">
      <c r="A2087">
        <v>2087</v>
      </c>
      <c r="B2087">
        <v>1.5323880679414001E+18</v>
      </c>
      <c r="C2087">
        <v>-0.38746309280399999</v>
      </c>
      <c r="D2087">
        <v>-0.40840703248999999</v>
      </c>
      <c r="E2087">
        <f t="shared" si="96"/>
        <v>2.0943939686000002E-2</v>
      </c>
      <c r="F2087">
        <v>7.66666698456</v>
      </c>
      <c r="G2087">
        <v>0.1875</v>
      </c>
      <c r="J2087">
        <f t="shared" si="97"/>
        <v>-0.38711402416239998</v>
      </c>
      <c r="K2087">
        <f t="shared" si="98"/>
        <v>-8.7266564370000466E-2</v>
      </c>
    </row>
    <row r="2088" spans="1:11" x14ac:dyDescent="0.25">
      <c r="A2088">
        <v>2088</v>
      </c>
      <c r="B2088">
        <v>1.53238806796144E+18</v>
      </c>
      <c r="C2088">
        <v>-0.38920840621000002</v>
      </c>
      <c r="D2088">
        <v>-0.40840703248999999</v>
      </c>
      <c r="E2088">
        <f t="shared" si="96"/>
        <v>1.9198626279999964E-2</v>
      </c>
      <c r="F2088">
        <v>7.6611113548300001</v>
      </c>
      <c r="G2088">
        <v>0.125</v>
      </c>
      <c r="J2088">
        <f t="shared" si="97"/>
        <v>-0.38885935544979999</v>
      </c>
      <c r="K2088">
        <f t="shared" si="98"/>
        <v>-8.7266564370000466E-2</v>
      </c>
    </row>
    <row r="2089" spans="1:11" x14ac:dyDescent="0.25">
      <c r="A2089">
        <v>2089</v>
      </c>
      <c r="B2089">
        <v>1.5323880679813701E+18</v>
      </c>
      <c r="C2089">
        <v>-0.39095374941799999</v>
      </c>
      <c r="D2089">
        <v>-0.42062434554099998</v>
      </c>
      <c r="E2089">
        <f t="shared" si="96"/>
        <v>2.9670596122999993E-2</v>
      </c>
      <c r="F2089">
        <v>7.6611113548300001</v>
      </c>
      <c r="G2089">
        <v>6.25E-2</v>
      </c>
      <c r="J2089">
        <f t="shared" si="97"/>
        <v>-0.3906046867372</v>
      </c>
      <c r="K2089">
        <f t="shared" si="98"/>
        <v>-8.7266564370000466E-2</v>
      </c>
    </row>
    <row r="2090" spans="1:11" x14ac:dyDescent="0.25">
      <c r="A2090">
        <v>2090</v>
      </c>
      <c r="B2090">
        <v>1.53238806800143E+18</v>
      </c>
      <c r="C2090">
        <v>-0.39269909262699998</v>
      </c>
      <c r="D2090">
        <v>-0.42062434554099998</v>
      </c>
      <c r="E2090">
        <f t="shared" si="96"/>
        <v>2.7925252913999998E-2</v>
      </c>
      <c r="F2090">
        <v>7.6583333015399999</v>
      </c>
      <c r="G2090">
        <v>6.25E-2</v>
      </c>
      <c r="J2090">
        <f t="shared" si="97"/>
        <v>-0.39235001802460001</v>
      </c>
      <c r="K2090">
        <f t="shared" si="98"/>
        <v>-8.7266564370000466E-2</v>
      </c>
    </row>
    <row r="2091" spans="1:11" x14ac:dyDescent="0.25">
      <c r="A2091">
        <v>2091</v>
      </c>
      <c r="B2091">
        <v>1.5323880680215401E+18</v>
      </c>
      <c r="C2091">
        <v>-0.39269909262699998</v>
      </c>
      <c r="D2091">
        <v>-0.42062434554099998</v>
      </c>
      <c r="E2091">
        <f t="shared" si="96"/>
        <v>2.7925252913999998E-2</v>
      </c>
      <c r="F2091">
        <v>7.6527781486500004</v>
      </c>
      <c r="G2091">
        <v>0.1875</v>
      </c>
      <c r="J2091">
        <f t="shared" si="97"/>
        <v>-0.39374628663080002</v>
      </c>
      <c r="K2091">
        <f t="shared" si="98"/>
        <v>-6.9813430310000646E-2</v>
      </c>
    </row>
    <row r="2092" spans="1:11" x14ac:dyDescent="0.25">
      <c r="A2092">
        <v>2092</v>
      </c>
      <c r="B2092">
        <v>1.5323880680418299E+18</v>
      </c>
      <c r="C2092">
        <v>-0.39618974924099998</v>
      </c>
      <c r="D2092">
        <v>-0.42062434554099998</v>
      </c>
      <c r="E2092">
        <f t="shared" si="96"/>
        <v>2.44345963E-2</v>
      </c>
      <c r="F2092">
        <v>7.6500000953700003</v>
      </c>
      <c r="G2092">
        <v>0.25</v>
      </c>
      <c r="J2092">
        <f t="shared" si="97"/>
        <v>-0.39549161791819998</v>
      </c>
      <c r="K2092">
        <f t="shared" si="98"/>
        <v>-8.726656436999769E-2</v>
      </c>
    </row>
    <row r="2093" spans="1:11" x14ac:dyDescent="0.25">
      <c r="A2093">
        <v>2093</v>
      </c>
      <c r="B2093">
        <v>1.53238806806161E+18</v>
      </c>
      <c r="C2093">
        <v>-0.39618974924099998</v>
      </c>
      <c r="D2093">
        <v>-0.42062434554099998</v>
      </c>
      <c r="E2093">
        <f t="shared" si="96"/>
        <v>2.44345963E-2</v>
      </c>
      <c r="F2093">
        <v>7.6472225189199996</v>
      </c>
      <c r="G2093">
        <v>0.375</v>
      </c>
      <c r="J2093">
        <f t="shared" si="97"/>
        <v>-0.39758601188660003</v>
      </c>
      <c r="K2093">
        <f t="shared" si="98"/>
        <v>-0.10471969842000273</v>
      </c>
    </row>
    <row r="2094" spans="1:11" x14ac:dyDescent="0.25">
      <c r="A2094">
        <v>2094</v>
      </c>
      <c r="B2094">
        <v>1.5323880680815601E+18</v>
      </c>
      <c r="C2094">
        <v>-0.39968040585499998</v>
      </c>
      <c r="D2094">
        <v>-0.42062434554099998</v>
      </c>
      <c r="E2094">
        <f t="shared" si="96"/>
        <v>2.0943939686000002E-2</v>
      </c>
      <c r="F2094">
        <v>7.6388888359099996</v>
      </c>
      <c r="G2094">
        <v>6.25E-2</v>
      </c>
      <c r="J2094">
        <f t="shared" si="97"/>
        <v>-0.40002946853619992</v>
      </c>
      <c r="K2094">
        <f t="shared" si="98"/>
        <v>-0.12217283247999422</v>
      </c>
    </row>
    <row r="2095" spans="1:11" x14ac:dyDescent="0.25">
      <c r="A2095">
        <v>2095</v>
      </c>
      <c r="B2095">
        <v>1.5323880681017201E+18</v>
      </c>
      <c r="C2095">
        <v>-0.40317106246899997</v>
      </c>
      <c r="D2095">
        <v>-0.42062434554099998</v>
      </c>
      <c r="E2095">
        <f t="shared" si="96"/>
        <v>1.7453283072000003E-2</v>
      </c>
      <c r="F2095">
        <v>7.6388888359099996</v>
      </c>
      <c r="G2095">
        <v>0</v>
      </c>
      <c r="J2095">
        <f t="shared" si="97"/>
        <v>-0.40212386250479992</v>
      </c>
      <c r="K2095">
        <f t="shared" si="98"/>
        <v>-0.10471969843000029</v>
      </c>
    </row>
    <row r="2096" spans="1:11" x14ac:dyDescent="0.25">
      <c r="A2096">
        <v>2096</v>
      </c>
      <c r="B2096">
        <v>1.5323880681216799E+18</v>
      </c>
      <c r="C2096">
        <v>-0.40491637587500001</v>
      </c>
      <c r="D2096">
        <v>-0.42062434554099998</v>
      </c>
      <c r="E2096">
        <f t="shared" si="96"/>
        <v>1.5707969665999966E-2</v>
      </c>
      <c r="F2096">
        <v>7.6388888359099996</v>
      </c>
      <c r="G2096">
        <v>0</v>
      </c>
      <c r="J2096">
        <f t="shared" si="97"/>
        <v>-0.40421825647340004</v>
      </c>
      <c r="K2096">
        <f t="shared" si="98"/>
        <v>-0.10471969843000584</v>
      </c>
    </row>
    <row r="2097" spans="1:11" x14ac:dyDescent="0.25">
      <c r="A2097">
        <v>2097</v>
      </c>
      <c r="B2097">
        <v>1.5323880681417001E+18</v>
      </c>
      <c r="C2097">
        <v>-0.40666171908400001</v>
      </c>
      <c r="D2097">
        <v>-0.42062434554099998</v>
      </c>
      <c r="E2097">
        <f t="shared" si="96"/>
        <v>1.3962626456999971E-2</v>
      </c>
      <c r="F2097">
        <v>7.63333368301</v>
      </c>
      <c r="G2097">
        <v>0.125</v>
      </c>
      <c r="J2097">
        <f t="shared" si="97"/>
        <v>-0.40596358180040004</v>
      </c>
      <c r="K2097">
        <f t="shared" si="98"/>
        <v>-8.7266266350000121E-2</v>
      </c>
    </row>
    <row r="2098" spans="1:11" x14ac:dyDescent="0.25">
      <c r="A2098">
        <v>2098</v>
      </c>
      <c r="B2098">
        <v>1.53238806816176E+18</v>
      </c>
      <c r="C2098">
        <v>-0.40666171908400001</v>
      </c>
      <c r="D2098">
        <v>-0.42236968874899999</v>
      </c>
      <c r="E2098">
        <f t="shared" si="96"/>
        <v>1.5707969664999988E-2</v>
      </c>
      <c r="F2098">
        <v>7.625</v>
      </c>
      <c r="G2098">
        <v>0.125</v>
      </c>
      <c r="J2098">
        <f t="shared" si="97"/>
        <v>-0.40701077580459993</v>
      </c>
      <c r="K2098">
        <f t="shared" si="98"/>
        <v>-5.2359700209994586E-2</v>
      </c>
    </row>
    <row r="2099" spans="1:11" x14ac:dyDescent="0.25">
      <c r="A2099">
        <v>2099</v>
      </c>
      <c r="B2099">
        <v>1.5323880681818199E+18</v>
      </c>
      <c r="C2099">
        <v>-0.40840703248999999</v>
      </c>
      <c r="D2099">
        <v>-0.42760565877000001</v>
      </c>
      <c r="E2099">
        <f t="shared" si="96"/>
        <v>1.919862628000002E-2</v>
      </c>
      <c r="F2099">
        <v>7.625</v>
      </c>
      <c r="G2099">
        <v>0.125</v>
      </c>
      <c r="J2099">
        <f t="shared" si="97"/>
        <v>-0.4077089071276</v>
      </c>
      <c r="K2099">
        <f t="shared" si="98"/>
        <v>-3.4906566150003093E-2</v>
      </c>
    </row>
    <row r="2100" spans="1:11" x14ac:dyDescent="0.25">
      <c r="A2100">
        <v>2100</v>
      </c>
      <c r="B2100">
        <v>1.53238806820178E+18</v>
      </c>
      <c r="C2100">
        <v>-0.40840703248999999</v>
      </c>
      <c r="D2100">
        <v>-0.42760565877000001</v>
      </c>
      <c r="E2100">
        <f t="shared" si="96"/>
        <v>1.919862628000002E-2</v>
      </c>
      <c r="F2100">
        <v>7.625</v>
      </c>
      <c r="G2100">
        <v>0.25</v>
      </c>
      <c r="J2100">
        <f t="shared" si="97"/>
        <v>-0.40875610113159999</v>
      </c>
      <c r="K2100">
        <f t="shared" si="98"/>
        <v>-5.2359700199999804E-2</v>
      </c>
    </row>
    <row r="2101" spans="1:11" x14ac:dyDescent="0.25">
      <c r="A2101">
        <v>2101</v>
      </c>
      <c r="B2101">
        <v>1.5323880682218801E+18</v>
      </c>
      <c r="C2101">
        <v>-0.40840703248999999</v>
      </c>
      <c r="D2101">
        <v>-0.42760565877000001</v>
      </c>
      <c r="E2101">
        <f t="shared" si="96"/>
        <v>1.919862628000002E-2</v>
      </c>
      <c r="F2101">
        <v>7.625</v>
      </c>
      <c r="G2101">
        <v>0.3125</v>
      </c>
      <c r="J2101">
        <f t="shared" si="97"/>
        <v>-0.41015236377719999</v>
      </c>
      <c r="K2101">
        <f t="shared" si="98"/>
        <v>-6.9813132279999968E-2</v>
      </c>
    </row>
    <row r="2102" spans="1:11" x14ac:dyDescent="0.25">
      <c r="A2102">
        <v>2102</v>
      </c>
      <c r="B2102">
        <v>1.5323880682418601E+18</v>
      </c>
      <c r="C2102">
        <v>-0.41189768910399999</v>
      </c>
      <c r="D2102">
        <v>-0.42760565877000001</v>
      </c>
      <c r="E2102">
        <f t="shared" si="96"/>
        <v>1.5707969666000021E-2</v>
      </c>
      <c r="F2102">
        <v>7.6166667938200003</v>
      </c>
      <c r="G2102">
        <v>0.1875</v>
      </c>
      <c r="J2102">
        <f t="shared" si="97"/>
        <v>-0.4118976950646</v>
      </c>
      <c r="K2102">
        <f t="shared" si="98"/>
        <v>-8.7266564370000466E-2</v>
      </c>
    </row>
    <row r="2103" spans="1:11" x14ac:dyDescent="0.25">
      <c r="A2103">
        <v>2103</v>
      </c>
      <c r="B2103">
        <v>1.5323880682618801E+18</v>
      </c>
      <c r="C2103">
        <v>-0.413643032312</v>
      </c>
      <c r="D2103">
        <v>-0.42760565877000001</v>
      </c>
      <c r="E2103">
        <f t="shared" si="96"/>
        <v>1.3962626458000005E-2</v>
      </c>
      <c r="F2103">
        <v>7.6138892173799997</v>
      </c>
      <c r="G2103">
        <v>0.125</v>
      </c>
      <c r="J2103">
        <f t="shared" si="97"/>
        <v>-0.41364302635200001</v>
      </c>
      <c r="K2103">
        <f t="shared" si="98"/>
        <v>-8.7266564370000466E-2</v>
      </c>
    </row>
    <row r="2104" spans="1:11" x14ac:dyDescent="0.25">
      <c r="A2104">
        <v>2104</v>
      </c>
      <c r="B2104">
        <v>1.53238806828191E+18</v>
      </c>
      <c r="C2104">
        <v>-0.41713368892699998</v>
      </c>
      <c r="D2104">
        <v>-0.42935100197800002</v>
      </c>
      <c r="E2104">
        <f t="shared" si="96"/>
        <v>1.2217313051000045E-2</v>
      </c>
      <c r="F2104">
        <v>7.6111111640900004</v>
      </c>
      <c r="G2104">
        <v>6.25E-2</v>
      </c>
      <c r="J2104">
        <f t="shared" si="97"/>
        <v>-0.41573742628100002</v>
      </c>
      <c r="K2104">
        <f t="shared" si="98"/>
        <v>-0.10471999645000063</v>
      </c>
    </row>
    <row r="2105" spans="1:11" x14ac:dyDescent="0.25">
      <c r="A2105">
        <v>2105</v>
      </c>
      <c r="B2105">
        <v>1.5323880683020101E+18</v>
      </c>
      <c r="C2105">
        <v>-0.41713368892699998</v>
      </c>
      <c r="D2105">
        <v>-0.42935100197800002</v>
      </c>
      <c r="E2105">
        <f t="shared" si="96"/>
        <v>1.2217313051000045E-2</v>
      </c>
      <c r="F2105">
        <v>7.6027779579199999</v>
      </c>
      <c r="G2105">
        <v>0</v>
      </c>
      <c r="J2105">
        <f t="shared" si="97"/>
        <v>-0.41748275756839998</v>
      </c>
      <c r="K2105">
        <f t="shared" si="98"/>
        <v>-8.726656436999769E-2</v>
      </c>
    </row>
    <row r="2106" spans="1:11" x14ac:dyDescent="0.25">
      <c r="A2106">
        <v>2106</v>
      </c>
      <c r="B2106">
        <v>1.5323880683219699E+18</v>
      </c>
      <c r="C2106">
        <v>-0.418879032135</v>
      </c>
      <c r="D2106">
        <v>-0.42935100197800002</v>
      </c>
      <c r="E2106">
        <f t="shared" si="96"/>
        <v>1.0471969843000029E-2</v>
      </c>
      <c r="F2106">
        <v>7.6000003814700001</v>
      </c>
      <c r="G2106">
        <v>6.25E-2</v>
      </c>
      <c r="J2106">
        <f t="shared" si="97"/>
        <v>-0.41887902021419998</v>
      </c>
      <c r="K2106">
        <f t="shared" si="98"/>
        <v>-6.9813132290000302E-2</v>
      </c>
    </row>
    <row r="2107" spans="1:11" x14ac:dyDescent="0.25">
      <c r="A2107">
        <v>2107</v>
      </c>
      <c r="B2107">
        <v>1.5323880683421199E+18</v>
      </c>
      <c r="C2107">
        <v>-0.42062434554099998</v>
      </c>
      <c r="D2107">
        <v>-0.42935100197800002</v>
      </c>
      <c r="E2107">
        <f t="shared" si="96"/>
        <v>8.7266564370000466E-3</v>
      </c>
      <c r="F2107">
        <v>7.6000003814700001</v>
      </c>
      <c r="G2107">
        <v>0.1875</v>
      </c>
      <c r="J2107">
        <f t="shared" si="97"/>
        <v>-0.41957715153699998</v>
      </c>
      <c r="K2107">
        <f t="shared" si="98"/>
        <v>-3.4906566139999984E-2</v>
      </c>
    </row>
    <row r="2108" spans="1:11" x14ac:dyDescent="0.25">
      <c r="A2108">
        <v>2108</v>
      </c>
      <c r="B2108">
        <v>1.53238806836211E+18</v>
      </c>
      <c r="C2108">
        <v>-0.42062434554099998</v>
      </c>
      <c r="D2108">
        <v>-0.42935100197800002</v>
      </c>
      <c r="E2108">
        <f t="shared" si="96"/>
        <v>8.7266564370000466E-3</v>
      </c>
      <c r="F2108">
        <v>7.6000003814700001</v>
      </c>
      <c r="G2108">
        <v>0.1875</v>
      </c>
      <c r="J2108">
        <f t="shared" si="97"/>
        <v>-0.42027528285979993</v>
      </c>
      <c r="K2108">
        <f t="shared" si="98"/>
        <v>-3.4906566139997208E-2</v>
      </c>
    </row>
    <row r="2109" spans="1:11" x14ac:dyDescent="0.25">
      <c r="A2109">
        <v>2109</v>
      </c>
      <c r="B2109">
        <v>1.5323880683821199E+18</v>
      </c>
      <c r="C2109">
        <v>-0.42062434554099998</v>
      </c>
      <c r="D2109">
        <v>-0.434586971998</v>
      </c>
      <c r="E2109">
        <f t="shared" si="96"/>
        <v>1.3962626457000027E-2</v>
      </c>
      <c r="F2109">
        <v>7.5944447517400002</v>
      </c>
      <c r="G2109">
        <v>0.25</v>
      </c>
      <c r="J2109">
        <f t="shared" si="97"/>
        <v>-0.42097341418259998</v>
      </c>
      <c r="K2109">
        <f t="shared" si="98"/>
        <v>-3.4906566140002759E-2</v>
      </c>
    </row>
    <row r="2110" spans="1:11" x14ac:dyDescent="0.25">
      <c r="A2110">
        <v>2110</v>
      </c>
      <c r="B2110">
        <v>1.5323880684021399E+18</v>
      </c>
      <c r="C2110">
        <v>-0.42062434554099998</v>
      </c>
      <c r="D2110">
        <v>-0.436332315207</v>
      </c>
      <c r="E2110">
        <f t="shared" si="96"/>
        <v>1.5707969666000021E-2</v>
      </c>
      <c r="F2110">
        <v>7.5916666984600001</v>
      </c>
      <c r="G2110">
        <v>0.25</v>
      </c>
      <c r="J2110">
        <f t="shared" si="97"/>
        <v>-0.42202061414720005</v>
      </c>
      <c r="K2110">
        <f t="shared" si="98"/>
        <v>-5.2359998230003257E-2</v>
      </c>
    </row>
    <row r="2111" spans="1:11" x14ac:dyDescent="0.25">
      <c r="A2111">
        <v>2111</v>
      </c>
      <c r="B2111">
        <v>1.53238806842221E+18</v>
      </c>
      <c r="C2111">
        <v>-0.42236968874899999</v>
      </c>
      <c r="D2111">
        <v>-0.436332315207</v>
      </c>
      <c r="E2111">
        <f t="shared" si="96"/>
        <v>1.3962626458000005E-2</v>
      </c>
      <c r="F2111">
        <v>7.5888891220100003</v>
      </c>
      <c r="G2111">
        <v>0.1875</v>
      </c>
      <c r="J2111">
        <f t="shared" si="97"/>
        <v>-0.423416876793</v>
      </c>
      <c r="K2111">
        <f t="shared" si="98"/>
        <v>-6.9813132289997526E-2</v>
      </c>
    </row>
    <row r="2112" spans="1:11" x14ac:dyDescent="0.25">
      <c r="A2112">
        <v>2112</v>
      </c>
      <c r="B2112">
        <v>1.53238806844225E+18</v>
      </c>
      <c r="C2112">
        <v>-0.42586034536400003</v>
      </c>
      <c r="D2112">
        <v>-0.436332315207</v>
      </c>
      <c r="E2112">
        <f t="shared" si="96"/>
        <v>1.0471969842999973E-2</v>
      </c>
      <c r="F2112">
        <v>7.5861110687300002</v>
      </c>
      <c r="G2112">
        <v>0.1875</v>
      </c>
      <c r="J2112">
        <f t="shared" si="97"/>
        <v>-0.42481313943880006</v>
      </c>
      <c r="K2112">
        <f t="shared" si="98"/>
        <v>-6.9813132290003077E-2</v>
      </c>
    </row>
    <row r="2113" spans="1:11" x14ac:dyDescent="0.25">
      <c r="A2113">
        <v>2113</v>
      </c>
      <c r="B2113">
        <v>1.5323880684623099E+18</v>
      </c>
      <c r="C2113">
        <v>-0.42760565877000001</v>
      </c>
      <c r="D2113">
        <v>-0.436332315207</v>
      </c>
      <c r="E2113">
        <f t="shared" ref="E2113:E2176" si="99">C2113-D2113</f>
        <v>8.7266564369999911E-3</v>
      </c>
      <c r="F2113">
        <v>7.5833334922800004</v>
      </c>
      <c r="G2113">
        <v>0.125</v>
      </c>
      <c r="J2113">
        <f t="shared" si="97"/>
        <v>-0.42655847072620007</v>
      </c>
      <c r="K2113">
        <f t="shared" si="98"/>
        <v>-8.7266564370000466E-2</v>
      </c>
    </row>
    <row r="2114" spans="1:11" x14ac:dyDescent="0.25">
      <c r="A2114">
        <v>2114</v>
      </c>
      <c r="B2114">
        <v>1.5323880684823199E+18</v>
      </c>
      <c r="C2114">
        <v>-0.42760565877000001</v>
      </c>
      <c r="D2114">
        <v>-0.43807762861299998</v>
      </c>
      <c r="E2114">
        <f t="shared" si="99"/>
        <v>1.0471969842999973E-2</v>
      </c>
      <c r="F2114">
        <v>7.5777778625499996</v>
      </c>
      <c r="G2114">
        <v>6.25E-2</v>
      </c>
      <c r="J2114">
        <f t="shared" si="97"/>
        <v>-0.42795473337200002</v>
      </c>
      <c r="K2114">
        <f t="shared" si="98"/>
        <v>-6.9813132289997526E-2</v>
      </c>
    </row>
    <row r="2115" spans="1:11" x14ac:dyDescent="0.25">
      <c r="A2115">
        <v>2115</v>
      </c>
      <c r="B2115">
        <v>1.5323880685023201E+18</v>
      </c>
      <c r="C2115">
        <v>-0.42935100197800002</v>
      </c>
      <c r="D2115">
        <v>-0.43807762861299998</v>
      </c>
      <c r="E2115">
        <f t="shared" si="99"/>
        <v>8.7266266349999566E-3</v>
      </c>
      <c r="F2115">
        <v>7.56944465637</v>
      </c>
      <c r="G2115">
        <v>0.125</v>
      </c>
      <c r="J2115">
        <f t="shared" si="97"/>
        <v>-0.42865286469479996</v>
      </c>
      <c r="K2115">
        <f t="shared" si="98"/>
        <v>-3.4906566139997208E-2</v>
      </c>
    </row>
    <row r="2116" spans="1:11" x14ac:dyDescent="0.25">
      <c r="A2116">
        <v>2116</v>
      </c>
      <c r="B2116">
        <v>1.5323880685223601E+18</v>
      </c>
      <c r="C2116">
        <v>-0.42935100197800002</v>
      </c>
      <c r="D2116">
        <v>-0.43807762861299998</v>
      </c>
      <c r="E2116">
        <f t="shared" si="99"/>
        <v>8.7266266349999566E-3</v>
      </c>
      <c r="F2116">
        <v>7.5666670799300002</v>
      </c>
      <c r="G2116">
        <v>0.1875</v>
      </c>
      <c r="J2116">
        <f t="shared" ref="J2116:J2179" si="100">(C2114+C2115+C2116+C2117+C2118)/5</f>
        <v>-0.42935099601760002</v>
      </c>
      <c r="K2116">
        <f t="shared" si="98"/>
        <v>-3.4906566140002759E-2</v>
      </c>
    </row>
    <row r="2117" spans="1:11" x14ac:dyDescent="0.25">
      <c r="A2117">
        <v>2117</v>
      </c>
      <c r="B2117">
        <v>1.5323880685423401E+18</v>
      </c>
      <c r="C2117">
        <v>-0.42935100197800002</v>
      </c>
      <c r="D2117">
        <v>-0.43807762861299998</v>
      </c>
      <c r="E2117">
        <f t="shared" si="99"/>
        <v>8.7266266349999566E-3</v>
      </c>
      <c r="F2117">
        <v>7.5583333969100002</v>
      </c>
      <c r="G2117">
        <v>0.125</v>
      </c>
      <c r="J2117">
        <f t="shared" si="100"/>
        <v>-0.43004912734040002</v>
      </c>
      <c r="K2117">
        <f t="shared" ref="K2117:K2180" si="101">(J2117-J2116)/0.02</f>
        <v>-3.4906566139999984E-2</v>
      </c>
    </row>
    <row r="2118" spans="1:11" x14ac:dyDescent="0.25">
      <c r="A2118">
        <v>2118</v>
      </c>
      <c r="B2118">
        <v>1.53238806856238E+18</v>
      </c>
      <c r="C2118">
        <v>-0.43109631538400001</v>
      </c>
      <c r="D2118">
        <v>-0.439822971821</v>
      </c>
      <c r="E2118">
        <f t="shared" si="99"/>
        <v>8.7266564369999911E-3</v>
      </c>
      <c r="F2118">
        <v>7.5472226142899999</v>
      </c>
      <c r="G2118">
        <v>6.25E-2</v>
      </c>
      <c r="J2118">
        <f t="shared" si="100"/>
        <v>-0.43039819002159996</v>
      </c>
      <c r="K2118">
        <f t="shared" si="101"/>
        <v>-1.7453134059997044E-2</v>
      </c>
    </row>
    <row r="2119" spans="1:11" x14ac:dyDescent="0.25">
      <c r="A2119">
        <v>2119</v>
      </c>
      <c r="B2119">
        <v>1.5323880685824E+18</v>
      </c>
      <c r="C2119">
        <v>-0.43109631538400001</v>
      </c>
      <c r="D2119">
        <v>-0.443313628435</v>
      </c>
      <c r="E2119">
        <f t="shared" si="99"/>
        <v>1.2217313050999989E-2</v>
      </c>
      <c r="F2119">
        <v>7.54166698456</v>
      </c>
      <c r="G2119">
        <v>6.25E-2</v>
      </c>
      <c r="J2119">
        <f t="shared" si="100"/>
        <v>-0.43074725270279995</v>
      </c>
      <c r="K2119">
        <f t="shared" si="101"/>
        <v>-1.745313405999982E-2</v>
      </c>
    </row>
    <row r="2120" spans="1:11" x14ac:dyDescent="0.25">
      <c r="A2120">
        <v>2120</v>
      </c>
      <c r="B2120">
        <v>1.5323880686024901E+18</v>
      </c>
      <c r="C2120">
        <v>-0.43109631538400001</v>
      </c>
      <c r="D2120">
        <v>-0.443313628435</v>
      </c>
      <c r="E2120">
        <f t="shared" si="99"/>
        <v>1.2217313050999989E-2</v>
      </c>
      <c r="F2120">
        <v>7.5361113548300001</v>
      </c>
      <c r="G2120">
        <v>0.125</v>
      </c>
      <c r="J2120">
        <f t="shared" si="100"/>
        <v>-0.43144538402560001</v>
      </c>
      <c r="K2120">
        <f t="shared" si="101"/>
        <v>-3.4906566140002759E-2</v>
      </c>
    </row>
    <row r="2121" spans="1:11" x14ac:dyDescent="0.25">
      <c r="A2121">
        <v>2121</v>
      </c>
      <c r="B2121">
        <v>1.5323880686225001E+18</v>
      </c>
      <c r="C2121">
        <v>-0.43109631538400001</v>
      </c>
      <c r="D2121">
        <v>-0.443313628435</v>
      </c>
      <c r="E2121">
        <f t="shared" si="99"/>
        <v>1.2217313050999989E-2</v>
      </c>
      <c r="F2121">
        <v>7.5333333015399999</v>
      </c>
      <c r="G2121">
        <v>0.1875</v>
      </c>
      <c r="J2121">
        <f t="shared" si="100"/>
        <v>-0.43179445266720001</v>
      </c>
      <c r="K2121">
        <f t="shared" si="101"/>
        <v>-1.7453432080000164E-2</v>
      </c>
    </row>
    <row r="2122" spans="1:11" x14ac:dyDescent="0.25">
      <c r="A2122">
        <v>2122</v>
      </c>
      <c r="B2122">
        <v>1.5323880686425101E+18</v>
      </c>
      <c r="C2122">
        <v>-0.43284165859200002</v>
      </c>
      <c r="D2122">
        <v>-0.44505894184099998</v>
      </c>
      <c r="E2122">
        <f t="shared" si="99"/>
        <v>1.2217283248999955E-2</v>
      </c>
      <c r="F2122">
        <v>7.5305557251000002</v>
      </c>
      <c r="G2122">
        <v>0.25</v>
      </c>
      <c r="J2122">
        <f t="shared" si="100"/>
        <v>-0.43249258399000007</v>
      </c>
      <c r="K2122">
        <f t="shared" si="101"/>
        <v>-3.4906566140002759E-2</v>
      </c>
    </row>
    <row r="2123" spans="1:11" x14ac:dyDescent="0.25">
      <c r="A2123">
        <v>2123</v>
      </c>
      <c r="B2123">
        <v>1.5323880686626801E+18</v>
      </c>
      <c r="C2123">
        <v>-0.43284165859200002</v>
      </c>
      <c r="D2123">
        <v>-0.44505894184099998</v>
      </c>
      <c r="E2123">
        <f t="shared" si="99"/>
        <v>1.2217283248999955E-2</v>
      </c>
      <c r="F2123">
        <v>7.5305557251000002</v>
      </c>
      <c r="G2123">
        <v>0.25</v>
      </c>
      <c r="J2123">
        <f t="shared" si="100"/>
        <v>-0.43388884663580002</v>
      </c>
      <c r="K2123">
        <f t="shared" si="101"/>
        <v>-6.9813132289997526E-2</v>
      </c>
    </row>
    <row r="2124" spans="1:11" x14ac:dyDescent="0.25">
      <c r="A2124">
        <v>2124</v>
      </c>
      <c r="B2124">
        <v>1.53238806868257E+18</v>
      </c>
      <c r="C2124">
        <v>-0.434586971998</v>
      </c>
      <c r="D2124">
        <v>-0.45029494166400003</v>
      </c>
      <c r="E2124">
        <f t="shared" si="99"/>
        <v>1.5707969666000021E-2</v>
      </c>
      <c r="F2124">
        <v>7.5250000953700003</v>
      </c>
      <c r="G2124">
        <v>0.25</v>
      </c>
      <c r="J2124">
        <f t="shared" si="100"/>
        <v>-0.43563417792319992</v>
      </c>
      <c r="K2124">
        <f t="shared" si="101"/>
        <v>-8.7266564369994915E-2</v>
      </c>
    </row>
    <row r="2125" spans="1:11" x14ac:dyDescent="0.25">
      <c r="A2125">
        <v>2125</v>
      </c>
      <c r="B2125">
        <v>1.53238806870272E+18</v>
      </c>
      <c r="C2125">
        <v>-0.43807762861299998</v>
      </c>
      <c r="D2125">
        <v>-0.45204028487199999</v>
      </c>
      <c r="E2125">
        <f t="shared" si="99"/>
        <v>1.3962656259000006E-2</v>
      </c>
      <c r="F2125">
        <v>7.5166668891899997</v>
      </c>
      <c r="G2125">
        <v>0.125</v>
      </c>
      <c r="J2125">
        <f t="shared" si="100"/>
        <v>-0.43737950325020003</v>
      </c>
      <c r="K2125">
        <f t="shared" si="101"/>
        <v>-8.7266266350005672E-2</v>
      </c>
    </row>
    <row r="2126" spans="1:11" x14ac:dyDescent="0.25">
      <c r="A2126">
        <v>2126</v>
      </c>
      <c r="B2126">
        <v>1.5323880687226801E+18</v>
      </c>
      <c r="C2126">
        <v>-0.439822971821</v>
      </c>
      <c r="D2126">
        <v>-0.45204028487199999</v>
      </c>
      <c r="E2126">
        <f t="shared" si="99"/>
        <v>1.2217313050999989E-2</v>
      </c>
      <c r="F2126">
        <v>7.5111112594599998</v>
      </c>
      <c r="G2126">
        <v>0.125</v>
      </c>
      <c r="J2126">
        <f t="shared" si="100"/>
        <v>-0.43947389721879998</v>
      </c>
      <c r="K2126">
        <f t="shared" si="101"/>
        <v>-0.10471969842999751</v>
      </c>
    </row>
    <row r="2127" spans="1:11" x14ac:dyDescent="0.25">
      <c r="A2127">
        <v>2127</v>
      </c>
      <c r="B2127">
        <v>1.53238806874273E+18</v>
      </c>
      <c r="C2127">
        <v>-0.44156828522699998</v>
      </c>
      <c r="D2127">
        <v>-0.45204028487199999</v>
      </c>
      <c r="E2127">
        <f t="shared" si="99"/>
        <v>1.0471999645000007E-2</v>
      </c>
      <c r="F2127">
        <v>7.5111112594599998</v>
      </c>
      <c r="G2127">
        <v>0.1875</v>
      </c>
      <c r="J2127">
        <f t="shared" si="100"/>
        <v>-0.44156829118739999</v>
      </c>
      <c r="K2127">
        <f t="shared" si="101"/>
        <v>-0.10471969843000029</v>
      </c>
    </row>
    <row r="2128" spans="1:11" x14ac:dyDescent="0.25">
      <c r="A2128">
        <v>2128</v>
      </c>
      <c r="B2128">
        <v>1.5323880687627E+18</v>
      </c>
      <c r="C2128">
        <v>-0.443313628435</v>
      </c>
      <c r="D2128">
        <v>-0.45204028487199999</v>
      </c>
      <c r="E2128">
        <f t="shared" si="99"/>
        <v>8.7266564369999911E-3</v>
      </c>
      <c r="F2128">
        <v>7.5055556297299999</v>
      </c>
      <c r="G2128">
        <v>0.1875</v>
      </c>
      <c r="J2128">
        <f t="shared" si="100"/>
        <v>-0.44296455383299999</v>
      </c>
      <c r="K2128">
        <f t="shared" si="101"/>
        <v>-6.9813132279999968E-2</v>
      </c>
    </row>
    <row r="2129" spans="1:11" x14ac:dyDescent="0.25">
      <c r="A2129">
        <v>2129</v>
      </c>
      <c r="B2129">
        <v>1.5323880687827899E+18</v>
      </c>
      <c r="C2129">
        <v>-0.44505894184099998</v>
      </c>
      <c r="D2129">
        <v>-0.45029494166400003</v>
      </c>
      <c r="E2129">
        <f t="shared" si="99"/>
        <v>5.2359998230000482E-3</v>
      </c>
      <c r="F2129">
        <v>7.5027780532800001</v>
      </c>
      <c r="G2129">
        <v>6.25E-2</v>
      </c>
      <c r="J2129">
        <f t="shared" si="100"/>
        <v>-0.44401174783699993</v>
      </c>
      <c r="K2129">
        <f t="shared" si="101"/>
        <v>-5.2359700199997028E-2</v>
      </c>
    </row>
    <row r="2130" spans="1:11" x14ac:dyDescent="0.25">
      <c r="A2130">
        <v>2130</v>
      </c>
      <c r="B2130">
        <v>1.5323880688027699E+18</v>
      </c>
      <c r="C2130">
        <v>-0.44505894184099998</v>
      </c>
      <c r="D2130">
        <v>-0.45029494166400003</v>
      </c>
      <c r="E2130">
        <f t="shared" si="99"/>
        <v>5.2359998230000482E-3</v>
      </c>
      <c r="F2130">
        <v>7.4972224235500002</v>
      </c>
      <c r="G2130">
        <v>6.25E-2</v>
      </c>
      <c r="J2130">
        <f t="shared" si="100"/>
        <v>-0.44470987915979998</v>
      </c>
      <c r="K2130">
        <f t="shared" si="101"/>
        <v>-3.4906566140002759E-2</v>
      </c>
    </row>
    <row r="2131" spans="1:11" x14ac:dyDescent="0.25">
      <c r="A2131">
        <v>2131</v>
      </c>
      <c r="B2131">
        <v>1.53238806882286E+18</v>
      </c>
      <c r="C2131">
        <v>-0.44505894184099998</v>
      </c>
      <c r="D2131">
        <v>-0.45029494166400003</v>
      </c>
      <c r="E2131">
        <f t="shared" si="99"/>
        <v>5.2359998230000482E-3</v>
      </c>
      <c r="F2131">
        <v>7.4916667938200003</v>
      </c>
      <c r="G2131">
        <v>6.25E-2</v>
      </c>
      <c r="J2131">
        <f t="shared" si="100"/>
        <v>-0.44505894184099998</v>
      </c>
      <c r="K2131">
        <f t="shared" si="101"/>
        <v>-1.745313405999982E-2</v>
      </c>
    </row>
    <row r="2132" spans="1:11" x14ac:dyDescent="0.25">
      <c r="A2132">
        <v>2132</v>
      </c>
      <c r="B2132">
        <v>1.53238806884291E+18</v>
      </c>
      <c r="C2132">
        <v>-0.44505894184099998</v>
      </c>
      <c r="D2132">
        <v>-0.45204028487199999</v>
      </c>
      <c r="E2132">
        <f t="shared" si="99"/>
        <v>6.9813430310000091E-3</v>
      </c>
      <c r="F2132">
        <v>7.4888892173799997</v>
      </c>
      <c r="G2132">
        <v>0.125</v>
      </c>
      <c r="J2132">
        <f t="shared" si="100"/>
        <v>-0.44505894184099998</v>
      </c>
      <c r="K2132">
        <f t="shared" si="101"/>
        <v>0</v>
      </c>
    </row>
    <row r="2133" spans="1:11" x14ac:dyDescent="0.25">
      <c r="A2133">
        <v>2133</v>
      </c>
      <c r="B2133">
        <v>1.5323880688629199E+18</v>
      </c>
      <c r="C2133">
        <v>-0.44505894184099998</v>
      </c>
      <c r="D2133">
        <v>-0.45204028487199999</v>
      </c>
      <c r="E2133">
        <f t="shared" si="99"/>
        <v>6.9813430310000091E-3</v>
      </c>
      <c r="F2133">
        <v>7.4861111640900004</v>
      </c>
      <c r="G2133">
        <v>0.125</v>
      </c>
      <c r="J2133">
        <f t="shared" si="100"/>
        <v>-0.44505894184099998</v>
      </c>
      <c r="K2133">
        <f t="shared" si="101"/>
        <v>0</v>
      </c>
    </row>
    <row r="2134" spans="1:11" x14ac:dyDescent="0.25">
      <c r="A2134">
        <v>2134</v>
      </c>
      <c r="B2134">
        <v>1.5323880688829599E+18</v>
      </c>
      <c r="C2134">
        <v>-0.44505894184099998</v>
      </c>
      <c r="D2134">
        <v>-0.44505894184099998</v>
      </c>
      <c r="E2134">
        <f t="shared" si="99"/>
        <v>0</v>
      </c>
      <c r="F2134">
        <v>7.4833335876499998</v>
      </c>
      <c r="G2134">
        <v>0.125</v>
      </c>
      <c r="J2134">
        <f t="shared" si="100"/>
        <v>-0.44505894184099998</v>
      </c>
      <c r="K2134">
        <f t="shared" si="101"/>
        <v>0</v>
      </c>
    </row>
    <row r="2135" spans="1:11" x14ac:dyDescent="0.25">
      <c r="A2135">
        <v>2135</v>
      </c>
      <c r="B2135">
        <v>1.53238806890305E+18</v>
      </c>
      <c r="C2135">
        <v>-0.44505894184099998</v>
      </c>
      <c r="D2135">
        <v>-0.44505894184099998</v>
      </c>
      <c r="E2135">
        <f t="shared" si="99"/>
        <v>0</v>
      </c>
      <c r="F2135">
        <v>7.4833335876499998</v>
      </c>
      <c r="G2135">
        <v>6.25E-2</v>
      </c>
      <c r="J2135">
        <f t="shared" si="100"/>
        <v>-0.44505894184099998</v>
      </c>
      <c r="K2135">
        <f t="shared" si="101"/>
        <v>0</v>
      </c>
    </row>
    <row r="2136" spans="1:11" x14ac:dyDescent="0.25">
      <c r="A2136">
        <v>2136</v>
      </c>
      <c r="B2136">
        <v>1.5323880689231201E+18</v>
      </c>
      <c r="C2136">
        <v>-0.44505894184099998</v>
      </c>
      <c r="D2136">
        <v>-0.44505894184099998</v>
      </c>
      <c r="E2136">
        <f t="shared" si="99"/>
        <v>0</v>
      </c>
      <c r="F2136">
        <v>7.4777779579199999</v>
      </c>
      <c r="G2136">
        <v>6.25E-2</v>
      </c>
      <c r="J2136">
        <f t="shared" si="100"/>
        <v>-0.44505894184099998</v>
      </c>
      <c r="K2136">
        <f t="shared" si="101"/>
        <v>0</v>
      </c>
    </row>
    <row r="2137" spans="1:11" x14ac:dyDescent="0.25">
      <c r="A2137">
        <v>2137</v>
      </c>
      <c r="B2137">
        <v>1.5323880689431099E+18</v>
      </c>
      <c r="C2137">
        <v>-0.44505894184099998</v>
      </c>
      <c r="D2137">
        <v>-0.44680428504899999</v>
      </c>
      <c r="E2137">
        <f t="shared" si="99"/>
        <v>1.7453432080000164E-3</v>
      </c>
      <c r="F2137">
        <v>7.47222232819</v>
      </c>
      <c r="G2137">
        <v>6.25E-2</v>
      </c>
      <c r="J2137">
        <f t="shared" si="100"/>
        <v>-0.44505894184099998</v>
      </c>
      <c r="K2137">
        <f t="shared" si="101"/>
        <v>0</v>
      </c>
    </row>
    <row r="2138" spans="1:11" x14ac:dyDescent="0.25">
      <c r="A2138">
        <v>2138</v>
      </c>
      <c r="B2138">
        <v>1.5323880689631401E+18</v>
      </c>
      <c r="C2138">
        <v>-0.44505894184099998</v>
      </c>
      <c r="D2138">
        <v>-0.44680428504899999</v>
      </c>
      <c r="E2138">
        <f t="shared" si="99"/>
        <v>1.7453432080000164E-3</v>
      </c>
      <c r="F2138">
        <v>7.4694447517400002</v>
      </c>
      <c r="G2138">
        <v>0.125</v>
      </c>
      <c r="J2138">
        <f t="shared" si="100"/>
        <v>-0.44505894184099998</v>
      </c>
      <c r="K2138">
        <f t="shared" si="101"/>
        <v>0</v>
      </c>
    </row>
    <row r="2139" spans="1:11" x14ac:dyDescent="0.25">
      <c r="A2139">
        <v>2139</v>
      </c>
      <c r="B2139">
        <v>1.53238806898317E+18</v>
      </c>
      <c r="C2139">
        <v>-0.44505894184099998</v>
      </c>
      <c r="D2139">
        <v>-0.44156828522699998</v>
      </c>
      <c r="E2139">
        <f t="shared" si="99"/>
        <v>-3.4906566139999984E-3</v>
      </c>
      <c r="F2139">
        <v>7.4611110687300002</v>
      </c>
      <c r="G2139">
        <v>0.125</v>
      </c>
      <c r="J2139">
        <f t="shared" si="100"/>
        <v>-0.44505894184099998</v>
      </c>
      <c r="K2139">
        <f t="shared" si="101"/>
        <v>0</v>
      </c>
    </row>
    <row r="2140" spans="1:11" x14ac:dyDescent="0.25">
      <c r="A2140">
        <v>2140</v>
      </c>
      <c r="B2140">
        <v>1.53238806900321E+18</v>
      </c>
      <c r="C2140">
        <v>-0.44505894184099998</v>
      </c>
      <c r="D2140">
        <v>-0.443313628435</v>
      </c>
      <c r="E2140">
        <f t="shared" si="99"/>
        <v>-1.745313405999982E-3</v>
      </c>
      <c r="F2140">
        <v>7.4527778625499996</v>
      </c>
      <c r="G2140">
        <v>0.125</v>
      </c>
      <c r="J2140">
        <f t="shared" si="100"/>
        <v>-0.44540801048259998</v>
      </c>
      <c r="K2140">
        <f t="shared" si="101"/>
        <v>-1.7453432080000164E-2</v>
      </c>
    </row>
    <row r="2141" spans="1:11" x14ac:dyDescent="0.25">
      <c r="A2141">
        <v>2141</v>
      </c>
      <c r="B2141">
        <v>1.53238806902317E+18</v>
      </c>
      <c r="C2141">
        <v>-0.44505894184099998</v>
      </c>
      <c r="D2141">
        <v>-0.443313628435</v>
      </c>
      <c r="E2141">
        <f t="shared" si="99"/>
        <v>-1.745313405999982E-3</v>
      </c>
      <c r="F2141">
        <v>7.4500002860999999</v>
      </c>
      <c r="G2141">
        <v>0.125</v>
      </c>
      <c r="J2141">
        <f t="shared" si="100"/>
        <v>-0.44575707912419993</v>
      </c>
      <c r="K2141">
        <f t="shared" si="101"/>
        <v>-1.7453432079997389E-2</v>
      </c>
    </row>
    <row r="2142" spans="1:11" x14ac:dyDescent="0.25">
      <c r="A2142">
        <v>2142</v>
      </c>
      <c r="B2142">
        <v>1.5323880690431501E+18</v>
      </c>
      <c r="C2142">
        <v>-0.44680428504899999</v>
      </c>
      <c r="D2142">
        <v>-0.443313628435</v>
      </c>
      <c r="E2142">
        <f t="shared" si="99"/>
        <v>-3.4906566139999984E-3</v>
      </c>
      <c r="F2142">
        <v>7.44444465637</v>
      </c>
      <c r="G2142">
        <v>0.125</v>
      </c>
      <c r="J2142">
        <f t="shared" si="100"/>
        <v>-0.44610614776580004</v>
      </c>
      <c r="K2142">
        <f t="shared" si="101"/>
        <v>-1.7453432080005715E-2</v>
      </c>
    </row>
    <row r="2143" spans="1:11" x14ac:dyDescent="0.25">
      <c r="A2143">
        <v>2143</v>
      </c>
      <c r="B2143">
        <v>1.5323880690632801E+18</v>
      </c>
      <c r="C2143">
        <v>-0.44680428504899999</v>
      </c>
      <c r="D2143">
        <v>-0.443313628435</v>
      </c>
      <c r="E2143">
        <f t="shared" si="99"/>
        <v>-3.4906566139999984E-3</v>
      </c>
      <c r="F2143">
        <v>7.4416670799300002</v>
      </c>
      <c r="G2143">
        <v>0.125</v>
      </c>
      <c r="J2143">
        <f t="shared" si="100"/>
        <v>-0.4468042850492</v>
      </c>
      <c r="K2143">
        <f t="shared" si="101"/>
        <v>-3.4906864169997887E-2</v>
      </c>
    </row>
    <row r="2144" spans="1:11" x14ac:dyDescent="0.25">
      <c r="A2144">
        <v>2144</v>
      </c>
      <c r="B2144">
        <v>1.5323880690833101E+18</v>
      </c>
      <c r="C2144">
        <v>-0.44680428504899999</v>
      </c>
      <c r="D2144">
        <v>-0.44680428504899999</v>
      </c>
      <c r="E2144">
        <f t="shared" si="99"/>
        <v>0</v>
      </c>
      <c r="F2144">
        <v>7.4333333969100002</v>
      </c>
      <c r="G2144">
        <v>0.125</v>
      </c>
      <c r="J2144">
        <f t="shared" si="100"/>
        <v>-0.44750242233259996</v>
      </c>
      <c r="K2144">
        <f t="shared" si="101"/>
        <v>-3.4906864169997887E-2</v>
      </c>
    </row>
    <row r="2145" spans="1:11" x14ac:dyDescent="0.25">
      <c r="A2145">
        <v>2145</v>
      </c>
      <c r="B2145">
        <v>1.5323880691033001E+18</v>
      </c>
      <c r="C2145">
        <v>-0.44854962825799999</v>
      </c>
      <c r="D2145">
        <v>-0.44680428504899999</v>
      </c>
      <c r="E2145">
        <f t="shared" si="99"/>
        <v>-1.7453432089999943E-3</v>
      </c>
      <c r="F2145">
        <v>7.4305558204700004</v>
      </c>
      <c r="G2145">
        <v>0.125</v>
      </c>
      <c r="J2145">
        <f t="shared" si="100"/>
        <v>-0.44785149097439997</v>
      </c>
      <c r="K2145">
        <f t="shared" si="101"/>
        <v>-1.7453432090000498E-2</v>
      </c>
    </row>
    <row r="2146" spans="1:11" x14ac:dyDescent="0.25">
      <c r="A2146">
        <v>2146</v>
      </c>
      <c r="B2146">
        <v>1.53238806912336E+18</v>
      </c>
      <c r="C2146">
        <v>-0.44854962825799999</v>
      </c>
      <c r="D2146">
        <v>-0.44680428504899999</v>
      </c>
      <c r="E2146">
        <f t="shared" si="99"/>
        <v>-1.7453432089999943E-3</v>
      </c>
      <c r="F2146">
        <v>7.4250001907299996</v>
      </c>
      <c r="G2146">
        <v>0.125</v>
      </c>
      <c r="J2146">
        <f t="shared" si="100"/>
        <v>-0.44820055961619998</v>
      </c>
      <c r="K2146">
        <f t="shared" si="101"/>
        <v>-1.7453432090000498E-2</v>
      </c>
    </row>
    <row r="2147" spans="1:11" x14ac:dyDescent="0.25">
      <c r="A2147">
        <v>2147</v>
      </c>
      <c r="B2147">
        <v>1.53238806914336E+18</v>
      </c>
      <c r="C2147">
        <v>-0.44854962825799999</v>
      </c>
      <c r="D2147">
        <v>-0.44680428504899999</v>
      </c>
      <c r="E2147">
        <f t="shared" si="99"/>
        <v>-1.7453432089999943E-3</v>
      </c>
      <c r="F2147">
        <v>7.4222226142899999</v>
      </c>
      <c r="G2147">
        <v>0.1875</v>
      </c>
      <c r="J2147">
        <f t="shared" si="100"/>
        <v>-0.44854962825799999</v>
      </c>
      <c r="K2147">
        <f t="shared" si="101"/>
        <v>-1.7453432090000498E-2</v>
      </c>
    </row>
    <row r="2148" spans="1:11" x14ac:dyDescent="0.25">
      <c r="A2148">
        <v>2148</v>
      </c>
      <c r="B2148">
        <v>1.5323880691634501E+18</v>
      </c>
      <c r="C2148">
        <v>-0.44854962825799999</v>
      </c>
      <c r="D2148">
        <v>-0.44680428504899999</v>
      </c>
      <c r="E2148">
        <f t="shared" si="99"/>
        <v>-1.7453432089999943E-3</v>
      </c>
      <c r="F2148">
        <v>7.41666698456</v>
      </c>
      <c r="G2148">
        <v>0.125</v>
      </c>
      <c r="J2148">
        <f t="shared" si="100"/>
        <v>-0.44854962825799999</v>
      </c>
      <c r="K2148">
        <f t="shared" si="101"/>
        <v>0</v>
      </c>
    </row>
    <row r="2149" spans="1:11" x14ac:dyDescent="0.25">
      <c r="A2149">
        <v>2149</v>
      </c>
      <c r="B2149">
        <v>1.53238806918353E+18</v>
      </c>
      <c r="C2149">
        <v>-0.44854962825799999</v>
      </c>
      <c r="D2149">
        <v>-0.44156828522699998</v>
      </c>
      <c r="E2149">
        <f t="shared" si="99"/>
        <v>-6.9813430310000091E-3</v>
      </c>
      <c r="F2149">
        <v>7.4111113548300001</v>
      </c>
      <c r="G2149">
        <v>0.125</v>
      </c>
      <c r="J2149">
        <f t="shared" si="100"/>
        <v>-0.44854962825799999</v>
      </c>
      <c r="K2149">
        <f t="shared" si="101"/>
        <v>0</v>
      </c>
    </row>
    <row r="2150" spans="1:11" x14ac:dyDescent="0.25">
      <c r="A2150">
        <v>2150</v>
      </c>
      <c r="B2150">
        <v>1.5323880692034801E+18</v>
      </c>
      <c r="C2150">
        <v>-0.44854962825799999</v>
      </c>
      <c r="D2150">
        <v>-0.44156828522699998</v>
      </c>
      <c r="E2150">
        <f t="shared" si="99"/>
        <v>-6.9813430310000091E-3</v>
      </c>
      <c r="F2150">
        <v>7.4083333015399999</v>
      </c>
      <c r="G2150">
        <v>6.25E-2</v>
      </c>
      <c r="J2150">
        <f t="shared" si="100"/>
        <v>-0.44854962825799999</v>
      </c>
      <c r="K2150">
        <f t="shared" si="101"/>
        <v>0</v>
      </c>
    </row>
    <row r="2151" spans="1:11" x14ac:dyDescent="0.25">
      <c r="A2151">
        <v>2151</v>
      </c>
      <c r="B2151">
        <v>1.5323880692235799E+18</v>
      </c>
      <c r="C2151">
        <v>-0.44854962825799999</v>
      </c>
      <c r="D2151">
        <v>-0.44156828522699998</v>
      </c>
      <c r="E2151">
        <f t="shared" si="99"/>
        <v>-6.9813430310000091E-3</v>
      </c>
      <c r="F2151">
        <v>7.4055557251000002</v>
      </c>
      <c r="G2151">
        <v>0.125</v>
      </c>
      <c r="J2151">
        <f t="shared" si="100"/>
        <v>-0.44854962825799999</v>
      </c>
      <c r="K2151">
        <f t="shared" si="101"/>
        <v>0</v>
      </c>
    </row>
    <row r="2152" spans="1:11" x14ac:dyDescent="0.25">
      <c r="A2152">
        <v>2152</v>
      </c>
      <c r="B2152">
        <v>1.5323880692437299E+18</v>
      </c>
      <c r="C2152">
        <v>-0.44854962825799999</v>
      </c>
      <c r="D2152">
        <v>-0.443313628435</v>
      </c>
      <c r="E2152">
        <f t="shared" si="99"/>
        <v>-5.2359998229999927E-3</v>
      </c>
      <c r="F2152">
        <v>7.4000000953700003</v>
      </c>
      <c r="G2152">
        <v>0.1875</v>
      </c>
      <c r="J2152">
        <f t="shared" si="100"/>
        <v>-0.44854962825799999</v>
      </c>
      <c r="K2152">
        <f t="shared" si="101"/>
        <v>0</v>
      </c>
    </row>
    <row r="2153" spans="1:11" x14ac:dyDescent="0.25">
      <c r="A2153">
        <v>2153</v>
      </c>
      <c r="B2153">
        <v>1.5323880692636101E+18</v>
      </c>
      <c r="C2153">
        <v>-0.44854962825799999</v>
      </c>
      <c r="D2153">
        <v>-0.443313628435</v>
      </c>
      <c r="E2153">
        <f t="shared" si="99"/>
        <v>-5.2359998229999927E-3</v>
      </c>
      <c r="F2153">
        <v>7.3916668891899997</v>
      </c>
      <c r="G2153">
        <v>0.1875</v>
      </c>
      <c r="J2153">
        <f t="shared" si="100"/>
        <v>-0.44854962825799999</v>
      </c>
      <c r="K2153">
        <f t="shared" si="101"/>
        <v>0</v>
      </c>
    </row>
    <row r="2154" spans="1:11" x14ac:dyDescent="0.25">
      <c r="A2154">
        <v>2154</v>
      </c>
      <c r="B2154">
        <v>1.5323880692835999E+18</v>
      </c>
      <c r="C2154">
        <v>-0.44854962825799999</v>
      </c>
      <c r="D2154">
        <v>-0.439822971821</v>
      </c>
      <c r="E2154">
        <f t="shared" si="99"/>
        <v>-8.7266564369999911E-3</v>
      </c>
      <c r="F2154">
        <v>7.38333368301</v>
      </c>
      <c r="G2154">
        <v>0.125</v>
      </c>
      <c r="J2154">
        <f t="shared" si="100"/>
        <v>-0.44854962825799999</v>
      </c>
      <c r="K2154">
        <f t="shared" si="101"/>
        <v>0</v>
      </c>
    </row>
    <row r="2155" spans="1:11" x14ac:dyDescent="0.25">
      <c r="A2155">
        <v>2155</v>
      </c>
      <c r="B2155">
        <v>1.5323880693037299E+18</v>
      </c>
      <c r="C2155">
        <v>-0.44854962825799999</v>
      </c>
      <c r="D2155">
        <v>-0.44156828522699998</v>
      </c>
      <c r="E2155">
        <f t="shared" si="99"/>
        <v>-6.9813430310000091E-3</v>
      </c>
      <c r="F2155">
        <v>7.3777780532800001</v>
      </c>
      <c r="G2155">
        <v>6.25E-2</v>
      </c>
      <c r="J2155">
        <f t="shared" si="100"/>
        <v>-0.44854962825799999</v>
      </c>
      <c r="K2155">
        <f t="shared" si="101"/>
        <v>0</v>
      </c>
    </row>
    <row r="2156" spans="1:11" x14ac:dyDescent="0.25">
      <c r="A2156">
        <v>2156</v>
      </c>
      <c r="B2156">
        <v>1.53238806932384E+18</v>
      </c>
      <c r="C2156">
        <v>-0.44854962825799999</v>
      </c>
      <c r="D2156">
        <v>-0.44156828522699998</v>
      </c>
      <c r="E2156">
        <f t="shared" si="99"/>
        <v>-6.9813430310000091E-3</v>
      </c>
      <c r="F2156">
        <v>7.3777780532800001</v>
      </c>
      <c r="G2156">
        <v>0.125</v>
      </c>
      <c r="J2156">
        <f t="shared" si="100"/>
        <v>-0.44854962825799999</v>
      </c>
      <c r="K2156">
        <f t="shared" si="101"/>
        <v>0</v>
      </c>
    </row>
    <row r="2157" spans="1:11" x14ac:dyDescent="0.25">
      <c r="A2157">
        <v>2157</v>
      </c>
      <c r="B2157">
        <v>1.5323880693437599E+18</v>
      </c>
      <c r="C2157">
        <v>-0.44854962825799999</v>
      </c>
      <c r="D2157">
        <v>-0.44156828522699998</v>
      </c>
      <c r="E2157">
        <f t="shared" si="99"/>
        <v>-6.9813430310000091E-3</v>
      </c>
      <c r="F2157">
        <v>7.3777780532800001</v>
      </c>
      <c r="G2157">
        <v>0.1875</v>
      </c>
      <c r="J2157">
        <f t="shared" si="100"/>
        <v>-0.44854962825799999</v>
      </c>
      <c r="K2157">
        <f t="shared" si="101"/>
        <v>0</v>
      </c>
    </row>
    <row r="2158" spans="1:11" x14ac:dyDescent="0.25">
      <c r="A2158">
        <v>2158</v>
      </c>
      <c r="B2158">
        <v>1.5323880693638799E+18</v>
      </c>
      <c r="C2158">
        <v>-0.44854962825799999</v>
      </c>
      <c r="D2158">
        <v>-0.44156828522699998</v>
      </c>
      <c r="E2158">
        <f t="shared" si="99"/>
        <v>-6.9813430310000091E-3</v>
      </c>
      <c r="F2158">
        <v>7.3722224235500002</v>
      </c>
      <c r="G2158">
        <v>0.1875</v>
      </c>
      <c r="J2158">
        <f t="shared" si="100"/>
        <v>-0.44854962825799999</v>
      </c>
      <c r="K2158">
        <f t="shared" si="101"/>
        <v>0</v>
      </c>
    </row>
    <row r="2159" spans="1:11" x14ac:dyDescent="0.25">
      <c r="A2159">
        <v>2159</v>
      </c>
      <c r="B2159">
        <v>1.53238806938386E+18</v>
      </c>
      <c r="C2159">
        <v>-0.44854962825799999</v>
      </c>
      <c r="D2159">
        <v>-0.418879032135</v>
      </c>
      <c r="E2159">
        <f t="shared" si="99"/>
        <v>-2.9670596122999993E-2</v>
      </c>
      <c r="F2159">
        <v>7.3638892173799997</v>
      </c>
      <c r="G2159">
        <v>6.25E-2</v>
      </c>
      <c r="J2159">
        <f t="shared" si="100"/>
        <v>-0.44854962825799999</v>
      </c>
      <c r="K2159">
        <f t="shared" si="101"/>
        <v>0</v>
      </c>
    </row>
    <row r="2160" spans="1:11" x14ac:dyDescent="0.25">
      <c r="A2160">
        <v>2160</v>
      </c>
      <c r="B2160">
        <v>1.5323880694039301E+18</v>
      </c>
      <c r="C2160">
        <v>-0.44854962825799999</v>
      </c>
      <c r="D2160">
        <v>-0.42062434554099998</v>
      </c>
      <c r="E2160">
        <f t="shared" si="99"/>
        <v>-2.7925282717000011E-2</v>
      </c>
      <c r="F2160">
        <v>7.3611111640900004</v>
      </c>
      <c r="G2160">
        <v>6.25E-2</v>
      </c>
      <c r="J2160">
        <f t="shared" si="100"/>
        <v>-0.44820055961619998</v>
      </c>
      <c r="K2160">
        <f t="shared" si="101"/>
        <v>1.7453432090000498E-2</v>
      </c>
    </row>
    <row r="2161" spans="1:11" x14ac:dyDescent="0.25">
      <c r="A2161">
        <v>2161</v>
      </c>
      <c r="B2161">
        <v>1.53238806942386E+18</v>
      </c>
      <c r="C2161">
        <v>-0.44854962825799999</v>
      </c>
      <c r="D2161">
        <v>-0.42062434554099998</v>
      </c>
      <c r="E2161">
        <f t="shared" si="99"/>
        <v>-2.7925282717000011E-2</v>
      </c>
      <c r="F2161">
        <v>7.3583335876499998</v>
      </c>
      <c r="G2161">
        <v>0</v>
      </c>
      <c r="J2161">
        <f t="shared" si="100"/>
        <v>-0.44750242233280002</v>
      </c>
      <c r="K2161">
        <f t="shared" si="101"/>
        <v>3.4906864169997887E-2</v>
      </c>
    </row>
    <row r="2162" spans="1:11" x14ac:dyDescent="0.25">
      <c r="A2162">
        <v>2162</v>
      </c>
      <c r="B2162">
        <v>1.5323880694438799E+18</v>
      </c>
      <c r="C2162">
        <v>-0.44680428504899999</v>
      </c>
      <c r="D2162">
        <v>-0.42062434554099998</v>
      </c>
      <c r="E2162">
        <f t="shared" si="99"/>
        <v>-2.6179939508000016E-2</v>
      </c>
      <c r="F2162">
        <v>7.3611111640900004</v>
      </c>
      <c r="G2162">
        <v>0</v>
      </c>
      <c r="J2162">
        <f t="shared" si="100"/>
        <v>-0.44645522236820001</v>
      </c>
      <c r="K2162">
        <f t="shared" si="101"/>
        <v>5.2359998230000482E-2</v>
      </c>
    </row>
    <row r="2163" spans="1:11" x14ac:dyDescent="0.25">
      <c r="A2163">
        <v>2163</v>
      </c>
      <c r="B2163">
        <v>1.5323880694639501E+18</v>
      </c>
      <c r="C2163">
        <v>-0.44505894184099998</v>
      </c>
      <c r="D2163">
        <v>-0.42062434554099998</v>
      </c>
      <c r="E2163">
        <f t="shared" si="99"/>
        <v>-2.44345963E-2</v>
      </c>
      <c r="F2163">
        <v>7.3611111640900004</v>
      </c>
      <c r="G2163">
        <v>6.25E-2</v>
      </c>
      <c r="J2163">
        <f t="shared" si="100"/>
        <v>-0.4454080224036</v>
      </c>
      <c r="K2163">
        <f t="shared" si="101"/>
        <v>5.2359998230000482E-2</v>
      </c>
    </row>
    <row r="2164" spans="1:11" x14ac:dyDescent="0.25">
      <c r="A2164">
        <v>2164</v>
      </c>
      <c r="B2164">
        <v>1.5323880694839601E+18</v>
      </c>
      <c r="C2164">
        <v>-0.443313628435</v>
      </c>
      <c r="D2164">
        <v>-0.410152375698</v>
      </c>
      <c r="E2164">
        <f t="shared" si="99"/>
        <v>-3.3161252736999991E-2</v>
      </c>
      <c r="F2164">
        <v>7.3555555343599996</v>
      </c>
      <c r="G2164">
        <v>6.25E-2</v>
      </c>
      <c r="J2164">
        <f t="shared" si="100"/>
        <v>-0.44401175379739993</v>
      </c>
      <c r="K2164">
        <f t="shared" si="101"/>
        <v>6.9813430310003421E-2</v>
      </c>
    </row>
    <row r="2165" spans="1:11" x14ac:dyDescent="0.25">
      <c r="A2165">
        <v>2165</v>
      </c>
      <c r="B2165">
        <v>1.53238806950397E+18</v>
      </c>
      <c r="C2165">
        <v>-0.443313628435</v>
      </c>
      <c r="D2165">
        <v>-0.410152375698</v>
      </c>
      <c r="E2165">
        <f t="shared" si="99"/>
        <v>-3.3161252736999991E-2</v>
      </c>
      <c r="F2165">
        <v>7.3527779579199999</v>
      </c>
      <c r="G2165">
        <v>0</v>
      </c>
      <c r="J2165">
        <f t="shared" si="100"/>
        <v>-0.44261549115179999</v>
      </c>
      <c r="K2165">
        <f t="shared" si="101"/>
        <v>6.9813132279997192E-2</v>
      </c>
    </row>
    <row r="2166" spans="1:11" x14ac:dyDescent="0.25">
      <c r="A2166">
        <v>2166</v>
      </c>
      <c r="B2166">
        <v>1.5323880695240499E+18</v>
      </c>
      <c r="C2166">
        <v>-0.44156828522699998</v>
      </c>
      <c r="D2166">
        <v>-0.410152375698</v>
      </c>
      <c r="E2166">
        <f t="shared" si="99"/>
        <v>-3.1415909528999975E-2</v>
      </c>
      <c r="F2166">
        <v>7.3500003814700001</v>
      </c>
      <c r="G2166">
        <v>-0.125</v>
      </c>
      <c r="J2166">
        <f t="shared" si="100"/>
        <v>-0.44087016582499999</v>
      </c>
      <c r="K2166">
        <f t="shared" si="101"/>
        <v>8.7266266339999787E-2</v>
      </c>
    </row>
    <row r="2167" spans="1:11" x14ac:dyDescent="0.25">
      <c r="A2167">
        <v>2167</v>
      </c>
      <c r="B2167">
        <v>1.5323880695440399E+18</v>
      </c>
      <c r="C2167">
        <v>-0.439822971821</v>
      </c>
      <c r="D2167">
        <v>-0.410152375698</v>
      </c>
      <c r="E2167">
        <f t="shared" si="99"/>
        <v>-2.9670596122999993E-2</v>
      </c>
      <c r="F2167">
        <v>7.3500003814700001</v>
      </c>
      <c r="G2167">
        <v>-6.25E-2</v>
      </c>
      <c r="J2167">
        <f t="shared" si="100"/>
        <v>-0.43877577185639999</v>
      </c>
      <c r="K2167">
        <f t="shared" si="101"/>
        <v>0.10471969843000029</v>
      </c>
    </row>
    <row r="2168" spans="1:11" x14ac:dyDescent="0.25">
      <c r="A2168">
        <v>2168</v>
      </c>
      <c r="B2168">
        <v>1.5323880695640699E+18</v>
      </c>
      <c r="C2168">
        <v>-0.436332315207</v>
      </c>
      <c r="D2168">
        <v>-0.410152375698</v>
      </c>
      <c r="E2168">
        <f t="shared" si="99"/>
        <v>-2.6179939508999994E-2</v>
      </c>
      <c r="F2168">
        <v>7.3500003814700001</v>
      </c>
      <c r="G2168">
        <v>0</v>
      </c>
      <c r="J2168">
        <f t="shared" si="100"/>
        <v>-0.43633230924620003</v>
      </c>
      <c r="K2168">
        <f t="shared" si="101"/>
        <v>0.12217313050999767</v>
      </c>
    </row>
    <row r="2169" spans="1:11" x14ac:dyDescent="0.25">
      <c r="A2169">
        <v>2169</v>
      </c>
      <c r="B2169">
        <v>1.53238806958414E+18</v>
      </c>
      <c r="C2169">
        <v>-0.43284165859200002</v>
      </c>
      <c r="D2169">
        <v>-0.40142571926100001</v>
      </c>
      <c r="E2169">
        <f t="shared" si="99"/>
        <v>-3.1415939331000009E-2</v>
      </c>
      <c r="F2169">
        <v>7.34722232819</v>
      </c>
      <c r="G2169">
        <v>0.125</v>
      </c>
      <c r="J2169">
        <f t="shared" si="100"/>
        <v>-0.43388885259640003</v>
      </c>
      <c r="K2169">
        <f t="shared" si="101"/>
        <v>0.12217283249000011</v>
      </c>
    </row>
    <row r="2170" spans="1:11" x14ac:dyDescent="0.25">
      <c r="A2170">
        <v>2170</v>
      </c>
      <c r="B2170">
        <v>1.53238806960414E+18</v>
      </c>
      <c r="C2170">
        <v>-0.43109631538400001</v>
      </c>
      <c r="D2170">
        <v>-0.40142571926100001</v>
      </c>
      <c r="E2170">
        <f t="shared" si="99"/>
        <v>-2.9670596122999993E-2</v>
      </c>
      <c r="F2170">
        <v>7.3500003814700001</v>
      </c>
      <c r="G2170">
        <v>0.125</v>
      </c>
      <c r="J2170">
        <f t="shared" si="100"/>
        <v>-0.43144538998620002</v>
      </c>
      <c r="K2170">
        <f t="shared" si="101"/>
        <v>0.12217313051000045</v>
      </c>
    </row>
    <row r="2171" spans="1:11" x14ac:dyDescent="0.25">
      <c r="A2171">
        <v>2171</v>
      </c>
      <c r="B2171">
        <v>1.53238806962416E+18</v>
      </c>
      <c r="C2171">
        <v>-0.42935100197800002</v>
      </c>
      <c r="D2171">
        <v>-0.40142571926100001</v>
      </c>
      <c r="E2171">
        <f t="shared" si="99"/>
        <v>-2.7925282717000011E-2</v>
      </c>
      <c r="F2171">
        <v>7.3527779579199999</v>
      </c>
      <c r="G2171">
        <v>6.25E-2</v>
      </c>
      <c r="J2171">
        <f t="shared" si="100"/>
        <v>-0.42935099601760002</v>
      </c>
      <c r="K2171">
        <f t="shared" si="101"/>
        <v>0.10471969843000029</v>
      </c>
    </row>
    <row r="2172" spans="1:11" x14ac:dyDescent="0.25">
      <c r="A2172">
        <v>2172</v>
      </c>
      <c r="B2172">
        <v>1.5323880696441999E+18</v>
      </c>
      <c r="C2172">
        <v>-0.42760565877000001</v>
      </c>
      <c r="D2172">
        <v>-0.40142571926100001</v>
      </c>
      <c r="E2172">
        <f t="shared" si="99"/>
        <v>-2.6179939508999994E-2</v>
      </c>
      <c r="F2172">
        <v>7.3555555343599996</v>
      </c>
      <c r="G2172">
        <v>0.125</v>
      </c>
      <c r="J2172">
        <f t="shared" si="100"/>
        <v>-0.42725660204900001</v>
      </c>
      <c r="K2172">
        <f t="shared" si="101"/>
        <v>0.10471969843000029</v>
      </c>
    </row>
    <row r="2173" spans="1:11" x14ac:dyDescent="0.25">
      <c r="A2173">
        <v>2173</v>
      </c>
      <c r="B2173">
        <v>1.5323880696642601E+18</v>
      </c>
      <c r="C2173">
        <v>-0.42586034536400003</v>
      </c>
      <c r="D2173">
        <v>-0.40142571926100001</v>
      </c>
      <c r="E2173">
        <f t="shared" si="99"/>
        <v>-2.4434626103000012E-2</v>
      </c>
      <c r="F2173">
        <v>7.3555555343599996</v>
      </c>
      <c r="G2173">
        <v>6.25E-2</v>
      </c>
      <c r="J2173">
        <f t="shared" si="100"/>
        <v>-0.42516220808040001</v>
      </c>
      <c r="K2173">
        <f t="shared" si="101"/>
        <v>0.10471969843000029</v>
      </c>
    </row>
    <row r="2174" spans="1:11" x14ac:dyDescent="0.25">
      <c r="A2174">
        <v>2174</v>
      </c>
      <c r="B2174">
        <v>1.5323880696843E+18</v>
      </c>
      <c r="C2174">
        <v>-0.42236968874899999</v>
      </c>
      <c r="D2174">
        <v>-0.40317106246899997</v>
      </c>
      <c r="E2174">
        <f t="shared" si="99"/>
        <v>-1.919862628000002E-2</v>
      </c>
      <c r="F2174">
        <v>7.3527779579199999</v>
      </c>
      <c r="G2174">
        <v>0.125</v>
      </c>
      <c r="J2174">
        <f t="shared" si="100"/>
        <v>-0.423416876793</v>
      </c>
      <c r="K2174">
        <f t="shared" si="101"/>
        <v>8.7266564370000466E-2</v>
      </c>
    </row>
    <row r="2175" spans="1:11" x14ac:dyDescent="0.25">
      <c r="A2175">
        <v>2175</v>
      </c>
      <c r="B2175">
        <v>1.5323880697042601E+18</v>
      </c>
      <c r="C2175">
        <v>-0.42062434554099998</v>
      </c>
      <c r="D2175">
        <v>-0.40491637587500001</v>
      </c>
      <c r="E2175">
        <f t="shared" si="99"/>
        <v>-1.5707969665999966E-2</v>
      </c>
      <c r="F2175">
        <v>7.3500003814700001</v>
      </c>
      <c r="G2175">
        <v>6.25E-2</v>
      </c>
      <c r="J2175">
        <f t="shared" si="100"/>
        <v>-0.42167155146599999</v>
      </c>
      <c r="K2175">
        <f t="shared" si="101"/>
        <v>8.7266266350000121E-2</v>
      </c>
    </row>
    <row r="2176" spans="1:11" x14ac:dyDescent="0.25">
      <c r="A2176">
        <v>2176</v>
      </c>
      <c r="B2176">
        <v>1.5323880697244401E+18</v>
      </c>
      <c r="C2176">
        <v>-0.42062434554099998</v>
      </c>
      <c r="D2176">
        <v>-0.40491637587500001</v>
      </c>
      <c r="E2176">
        <f t="shared" si="99"/>
        <v>-1.5707969665999966E-2</v>
      </c>
      <c r="F2176">
        <v>7.34722232819</v>
      </c>
      <c r="G2176">
        <v>6.25E-2</v>
      </c>
      <c r="J2176">
        <f t="shared" si="100"/>
        <v>-0.41992622017859993</v>
      </c>
      <c r="K2176">
        <f t="shared" si="101"/>
        <v>8.7266564370003241E-2</v>
      </c>
    </row>
    <row r="2177" spans="1:11" x14ac:dyDescent="0.25">
      <c r="A2177">
        <v>2177</v>
      </c>
      <c r="B2177">
        <v>1.53238806974431E+18</v>
      </c>
      <c r="C2177">
        <v>-0.418879032135</v>
      </c>
      <c r="D2177">
        <v>-0.40491637587500001</v>
      </c>
      <c r="E2177">
        <f t="shared" ref="E2177:E2240" si="102">C2177-D2177</f>
        <v>-1.3962656259999984E-2</v>
      </c>
      <c r="F2177">
        <v>7.3444447517400002</v>
      </c>
      <c r="G2177">
        <v>0</v>
      </c>
      <c r="J2177">
        <f t="shared" si="100"/>
        <v>-0.41852995157240003</v>
      </c>
      <c r="K2177">
        <f t="shared" si="101"/>
        <v>6.9813430309995095E-2</v>
      </c>
    </row>
    <row r="2178" spans="1:11" x14ac:dyDescent="0.25">
      <c r="A2178">
        <v>2178</v>
      </c>
      <c r="B2178">
        <v>1.5323880697643899E+18</v>
      </c>
      <c r="C2178">
        <v>-0.41713368892699998</v>
      </c>
      <c r="D2178">
        <v>-0.40491637587500001</v>
      </c>
      <c r="E2178">
        <f t="shared" si="102"/>
        <v>-1.2217313051999967E-2</v>
      </c>
      <c r="F2178">
        <v>7.3444447517400002</v>
      </c>
      <c r="G2178">
        <v>0.125</v>
      </c>
      <c r="J2178">
        <f t="shared" si="100"/>
        <v>-0.41713368892660008</v>
      </c>
      <c r="K2178">
        <f t="shared" si="101"/>
        <v>6.9813132289997526E-2</v>
      </c>
    </row>
    <row r="2179" spans="1:11" x14ac:dyDescent="0.25">
      <c r="A2179">
        <v>2179</v>
      </c>
      <c r="B2179">
        <v>1.53238806978449E+18</v>
      </c>
      <c r="C2179">
        <v>-0.41538834571799998</v>
      </c>
      <c r="D2179">
        <v>-0.39444440603300002</v>
      </c>
      <c r="E2179">
        <f t="shared" si="102"/>
        <v>-2.0943939684999968E-2</v>
      </c>
      <c r="F2179">
        <v>7.3416666984600001</v>
      </c>
      <c r="G2179">
        <v>0.125</v>
      </c>
      <c r="J2179">
        <f t="shared" si="100"/>
        <v>-0.41573742628080002</v>
      </c>
      <c r="K2179">
        <f t="shared" si="101"/>
        <v>6.9813132290003077E-2</v>
      </c>
    </row>
    <row r="2180" spans="1:11" x14ac:dyDescent="0.25">
      <c r="A2180">
        <v>2180</v>
      </c>
      <c r="B2180">
        <v>1.5323880698045399E+18</v>
      </c>
      <c r="C2180">
        <v>-0.413643032312</v>
      </c>
      <c r="D2180">
        <v>-0.39444440603300002</v>
      </c>
      <c r="E2180">
        <f t="shared" si="102"/>
        <v>-1.9198626278999986E-2</v>
      </c>
      <c r="F2180">
        <v>7.3388891220100003</v>
      </c>
      <c r="G2180">
        <v>0.125</v>
      </c>
      <c r="J2180">
        <f t="shared" ref="J2180:J2243" si="103">(C2178+C2179+C2180+C2181+C2182)/5</f>
        <v>-0.4143411576746</v>
      </c>
      <c r="K2180">
        <f t="shared" si="101"/>
        <v>6.9813430310000646E-2</v>
      </c>
    </row>
    <row r="2181" spans="1:11" x14ac:dyDescent="0.25">
      <c r="A2181">
        <v>2181</v>
      </c>
      <c r="B2181">
        <v>1.53238806982451E+18</v>
      </c>
      <c r="C2181">
        <v>-0.413643032312</v>
      </c>
      <c r="D2181">
        <v>-0.39444440603300002</v>
      </c>
      <c r="E2181">
        <f t="shared" si="102"/>
        <v>-1.9198626278999986E-2</v>
      </c>
      <c r="F2181">
        <v>7.3361110687300002</v>
      </c>
      <c r="G2181">
        <v>6.25E-2</v>
      </c>
      <c r="J2181">
        <f t="shared" si="103"/>
        <v>-0.41259582638720005</v>
      </c>
      <c r="K2181">
        <f t="shared" ref="K2181:K2244" si="104">(J2181-J2180)/0.02</f>
        <v>8.726656436999769E-2</v>
      </c>
    </row>
    <row r="2182" spans="1:11" x14ac:dyDescent="0.25">
      <c r="A2182">
        <v>2182</v>
      </c>
      <c r="B2182">
        <v>1.5323880698445499E+18</v>
      </c>
      <c r="C2182">
        <v>-0.41189768910399999</v>
      </c>
      <c r="D2182">
        <v>-0.39618974924099998</v>
      </c>
      <c r="E2182">
        <f t="shared" si="102"/>
        <v>-1.5707939863000009E-2</v>
      </c>
      <c r="F2182">
        <v>7.3333334922800004</v>
      </c>
      <c r="G2182">
        <v>0</v>
      </c>
      <c r="J2182">
        <f t="shared" si="103"/>
        <v>-0.41119956374159994</v>
      </c>
      <c r="K2182">
        <f t="shared" si="104"/>
        <v>6.9813132280005519E-2</v>
      </c>
    </row>
    <row r="2183" spans="1:11" x14ac:dyDescent="0.25">
      <c r="A2183">
        <v>2183</v>
      </c>
      <c r="B2183">
        <v>1.53238806986461E+18</v>
      </c>
      <c r="C2183">
        <v>-0.40840703248999999</v>
      </c>
      <c r="D2183">
        <v>-0.39618974924099998</v>
      </c>
      <c r="E2183">
        <f t="shared" si="102"/>
        <v>-1.2217283249000011E-2</v>
      </c>
      <c r="F2183">
        <v>7.3333334922800004</v>
      </c>
      <c r="G2183">
        <v>6.25E-2</v>
      </c>
      <c r="J2183">
        <f t="shared" si="103"/>
        <v>-0.40980330109599999</v>
      </c>
      <c r="K2183">
        <f t="shared" si="104"/>
        <v>6.9813132279997192E-2</v>
      </c>
    </row>
    <row r="2184" spans="1:11" x14ac:dyDescent="0.25">
      <c r="A2184">
        <v>2184</v>
      </c>
      <c r="B2184">
        <v>1.5323880698847301E+18</v>
      </c>
      <c r="C2184">
        <v>-0.40840703248999999</v>
      </c>
      <c r="D2184">
        <v>-0.35604715347299998</v>
      </c>
      <c r="E2184">
        <f t="shared" si="102"/>
        <v>-5.2359879017000011E-2</v>
      </c>
      <c r="F2184">
        <v>7.3361110687300002</v>
      </c>
      <c r="G2184">
        <v>6.25E-2</v>
      </c>
      <c r="J2184">
        <f t="shared" si="103"/>
        <v>-0.40770890712739999</v>
      </c>
      <c r="K2184">
        <f t="shared" si="104"/>
        <v>0.10471969843000029</v>
      </c>
    </row>
    <row r="2185" spans="1:11" x14ac:dyDescent="0.25">
      <c r="A2185">
        <v>2185</v>
      </c>
      <c r="B2185">
        <v>1.5323880699047301E+18</v>
      </c>
      <c r="C2185">
        <v>-0.40666171908400001</v>
      </c>
      <c r="D2185">
        <v>-0.35604715347299998</v>
      </c>
      <c r="E2185">
        <f t="shared" si="102"/>
        <v>-5.0614565611000029E-2</v>
      </c>
      <c r="F2185">
        <v>7.3333334922800004</v>
      </c>
      <c r="G2185">
        <v>0.125</v>
      </c>
      <c r="J2185">
        <f t="shared" si="103"/>
        <v>-0.40491638183600004</v>
      </c>
      <c r="K2185">
        <f t="shared" si="104"/>
        <v>0.13962626456999749</v>
      </c>
    </row>
    <row r="2186" spans="1:11" x14ac:dyDescent="0.25">
      <c r="A2186">
        <v>2186</v>
      </c>
      <c r="B2186">
        <v>1.53238806992478E+18</v>
      </c>
      <c r="C2186">
        <v>-0.40317106246899997</v>
      </c>
      <c r="D2186">
        <v>-0.35604715347299998</v>
      </c>
      <c r="E2186">
        <f t="shared" si="102"/>
        <v>-4.7123908995999997E-2</v>
      </c>
      <c r="F2186">
        <v>7.3305559158299998</v>
      </c>
      <c r="G2186">
        <v>0</v>
      </c>
      <c r="J2186">
        <f t="shared" si="103"/>
        <v>-0.40247292518619993</v>
      </c>
      <c r="K2186">
        <f t="shared" si="104"/>
        <v>0.12217283249000566</v>
      </c>
    </row>
    <row r="2187" spans="1:11" x14ac:dyDescent="0.25">
      <c r="A2187">
        <v>2187</v>
      </c>
      <c r="B2187">
        <v>1.53238806994482E+18</v>
      </c>
      <c r="C2187">
        <v>-0.39793506264700002</v>
      </c>
      <c r="D2187">
        <v>-0.35604715347299998</v>
      </c>
      <c r="E2187">
        <f t="shared" si="102"/>
        <v>-4.1887909174000038E-2</v>
      </c>
      <c r="F2187">
        <v>7.3222222328199997</v>
      </c>
      <c r="G2187">
        <v>-0.125</v>
      </c>
      <c r="J2187">
        <f t="shared" si="103"/>
        <v>-0.39898226857179997</v>
      </c>
      <c r="K2187">
        <f t="shared" si="104"/>
        <v>0.17453283071999781</v>
      </c>
    </row>
    <row r="2188" spans="1:11" x14ac:dyDescent="0.25">
      <c r="A2188">
        <v>2188</v>
      </c>
      <c r="B2188">
        <v>1.53238806996479E+18</v>
      </c>
      <c r="C2188">
        <v>-0.39618974924099998</v>
      </c>
      <c r="D2188">
        <v>-0.35604715347299998</v>
      </c>
      <c r="E2188">
        <f t="shared" si="102"/>
        <v>-4.0142595768E-2</v>
      </c>
      <c r="F2188">
        <v>7.3166670799300002</v>
      </c>
      <c r="G2188">
        <v>-0.125</v>
      </c>
      <c r="J2188">
        <f t="shared" si="103"/>
        <v>-0.39479347467420001</v>
      </c>
      <c r="K2188">
        <f t="shared" si="104"/>
        <v>0.20943969487999814</v>
      </c>
    </row>
    <row r="2189" spans="1:11" x14ac:dyDescent="0.25">
      <c r="A2189">
        <v>2189</v>
      </c>
      <c r="B2189">
        <v>1.5323880699848599E+18</v>
      </c>
      <c r="C2189">
        <v>-0.39095374941799999</v>
      </c>
      <c r="D2189">
        <v>-0.32637655734999999</v>
      </c>
      <c r="E2189">
        <f t="shared" si="102"/>
        <v>-6.4577192068E-2</v>
      </c>
      <c r="F2189">
        <v>7.3138890266400001</v>
      </c>
      <c r="G2189">
        <v>0</v>
      </c>
      <c r="J2189">
        <f t="shared" si="103"/>
        <v>-0.38990654945379999</v>
      </c>
      <c r="K2189">
        <f t="shared" si="104"/>
        <v>0.2443462610200009</v>
      </c>
    </row>
    <row r="2190" spans="1:11" x14ac:dyDescent="0.25">
      <c r="A2190">
        <v>2190</v>
      </c>
      <c r="B2190">
        <v>1.53238807000482E+18</v>
      </c>
      <c r="C2190">
        <v>-0.38571774959600003</v>
      </c>
      <c r="D2190">
        <v>-0.32637655734999999</v>
      </c>
      <c r="E2190">
        <f t="shared" si="102"/>
        <v>-5.9341192246000041E-2</v>
      </c>
      <c r="F2190">
        <v>7.3138890266400001</v>
      </c>
      <c r="G2190">
        <v>0.125</v>
      </c>
      <c r="J2190">
        <f t="shared" si="103"/>
        <v>-0.38467056155200002</v>
      </c>
      <c r="K2190">
        <f t="shared" si="104"/>
        <v>0.26179939508999828</v>
      </c>
    </row>
    <row r="2191" spans="1:11" x14ac:dyDescent="0.25">
      <c r="A2191">
        <v>2191</v>
      </c>
      <c r="B2191">
        <v>1.5323880700248801E+18</v>
      </c>
      <c r="C2191">
        <v>-0.378736436367</v>
      </c>
      <c r="D2191">
        <v>-0.32637655734999999</v>
      </c>
      <c r="E2191">
        <f t="shared" si="102"/>
        <v>-5.2359879017000011E-2</v>
      </c>
      <c r="F2191">
        <v>7.3166670799300002</v>
      </c>
      <c r="G2191">
        <v>6.25E-2</v>
      </c>
      <c r="J2191">
        <f t="shared" si="103"/>
        <v>-0.3787364423274</v>
      </c>
      <c r="K2191">
        <f t="shared" si="104"/>
        <v>0.29670596123000104</v>
      </c>
    </row>
    <row r="2192" spans="1:11" x14ac:dyDescent="0.25">
      <c r="A2192">
        <v>2192</v>
      </c>
      <c r="B2192">
        <v>1.53238807004493E+18</v>
      </c>
      <c r="C2192">
        <v>-0.37175512313800002</v>
      </c>
      <c r="D2192">
        <v>-0.32637655734999999</v>
      </c>
      <c r="E2192">
        <f t="shared" si="102"/>
        <v>-4.5378565788000036E-2</v>
      </c>
      <c r="F2192">
        <v>7.3166670799300002</v>
      </c>
      <c r="G2192">
        <v>6.25E-2</v>
      </c>
      <c r="J2192">
        <f t="shared" si="103"/>
        <v>-0.37315138578420004</v>
      </c>
      <c r="K2192">
        <f t="shared" si="104"/>
        <v>0.27925282715999811</v>
      </c>
    </row>
    <row r="2193" spans="1:11" x14ac:dyDescent="0.25">
      <c r="A2193">
        <v>2193</v>
      </c>
      <c r="B2193">
        <v>1.5323880700649101E+18</v>
      </c>
      <c r="C2193">
        <v>-0.36651915311799999</v>
      </c>
      <c r="D2193">
        <v>-0.32637655734999999</v>
      </c>
      <c r="E2193">
        <f t="shared" si="102"/>
        <v>-4.0142595768E-2</v>
      </c>
      <c r="F2193">
        <v>7.3138890266400001</v>
      </c>
      <c r="G2193">
        <v>6.25E-2</v>
      </c>
      <c r="J2193">
        <f t="shared" si="103"/>
        <v>-0.36756633520120002</v>
      </c>
      <c r="K2193">
        <f t="shared" si="104"/>
        <v>0.27925252915000087</v>
      </c>
    </row>
    <row r="2194" spans="1:11" x14ac:dyDescent="0.25">
      <c r="A2194">
        <v>2194</v>
      </c>
      <c r="B2194">
        <v>1.5323880700851999E+18</v>
      </c>
      <c r="C2194">
        <v>-0.36302846670200001</v>
      </c>
      <c r="D2194">
        <v>-0.31590458750700001</v>
      </c>
      <c r="E2194">
        <f t="shared" si="102"/>
        <v>-4.7123879194999996E-2</v>
      </c>
      <c r="F2194">
        <v>7.3166670799300002</v>
      </c>
      <c r="G2194">
        <v>6.25E-2</v>
      </c>
      <c r="J2194">
        <f t="shared" si="103"/>
        <v>-0.36267941594120001</v>
      </c>
      <c r="K2194">
        <f t="shared" si="104"/>
        <v>0.24434596300000055</v>
      </c>
    </row>
    <row r="2195" spans="1:11" x14ac:dyDescent="0.25">
      <c r="A2195">
        <v>2195</v>
      </c>
      <c r="B2195">
        <v>1.5323880701050601E+18</v>
      </c>
      <c r="C2195">
        <v>-0.35779249668099999</v>
      </c>
      <c r="D2195">
        <v>-0.31590458750700001</v>
      </c>
      <c r="E2195">
        <f t="shared" si="102"/>
        <v>-4.1887909173999982E-2</v>
      </c>
      <c r="F2195">
        <v>7.3166670799300002</v>
      </c>
      <c r="G2195">
        <v>6.25E-2</v>
      </c>
      <c r="J2195">
        <f t="shared" si="103"/>
        <v>-0.35849062800419995</v>
      </c>
      <c r="K2195">
        <f t="shared" si="104"/>
        <v>0.20943939685000301</v>
      </c>
    </row>
    <row r="2196" spans="1:11" x14ac:dyDescent="0.25">
      <c r="A2196">
        <v>2196</v>
      </c>
      <c r="B2196">
        <v>1.5323880701250299E+18</v>
      </c>
      <c r="C2196">
        <v>-0.354301840067</v>
      </c>
      <c r="D2196">
        <v>-0.31590458750700001</v>
      </c>
      <c r="E2196">
        <f t="shared" si="102"/>
        <v>-3.8397252559999984E-2</v>
      </c>
      <c r="F2196">
        <v>7.3166670799300002</v>
      </c>
      <c r="G2196">
        <v>0</v>
      </c>
      <c r="J2196">
        <f t="shared" si="103"/>
        <v>-0.35465090274819999</v>
      </c>
      <c r="K2196">
        <f t="shared" si="104"/>
        <v>0.19198626279999798</v>
      </c>
    </row>
    <row r="2197" spans="1:11" x14ac:dyDescent="0.25">
      <c r="A2197">
        <v>2197</v>
      </c>
      <c r="B2197">
        <v>1.5323880701450701E+18</v>
      </c>
      <c r="C2197">
        <v>-0.350811183453</v>
      </c>
      <c r="D2197">
        <v>-0.31590458750700001</v>
      </c>
      <c r="E2197">
        <f t="shared" si="102"/>
        <v>-3.4906595945999985E-2</v>
      </c>
      <c r="F2197">
        <v>7.31944465637</v>
      </c>
      <c r="G2197">
        <v>0</v>
      </c>
      <c r="J2197">
        <f t="shared" si="103"/>
        <v>-0.35081118345259998</v>
      </c>
      <c r="K2197">
        <f t="shared" si="104"/>
        <v>0.19198596478000041</v>
      </c>
    </row>
    <row r="2198" spans="1:11" x14ac:dyDescent="0.25">
      <c r="A2198">
        <v>2198</v>
      </c>
      <c r="B2198">
        <v>1.5323880701650801E+18</v>
      </c>
      <c r="C2198">
        <v>-0.34732052683800002</v>
      </c>
      <c r="D2198">
        <v>-0.31590458750700001</v>
      </c>
      <c r="E2198">
        <f t="shared" si="102"/>
        <v>-3.1415939331000009E-2</v>
      </c>
      <c r="F2198">
        <v>7.3222222328199997</v>
      </c>
      <c r="G2198">
        <v>0</v>
      </c>
      <c r="J2198">
        <f t="shared" si="103"/>
        <v>-0.34766958951960003</v>
      </c>
      <c r="K2198">
        <f t="shared" si="104"/>
        <v>0.15707969664999766</v>
      </c>
    </row>
    <row r="2199" spans="1:11" x14ac:dyDescent="0.25">
      <c r="A2199">
        <v>2199</v>
      </c>
      <c r="B2199">
        <v>1.5323880701850399E+18</v>
      </c>
      <c r="C2199">
        <v>-0.34382987022400002</v>
      </c>
      <c r="D2199">
        <v>-0.29845130443599999</v>
      </c>
      <c r="E2199">
        <f t="shared" si="102"/>
        <v>-4.5378565788000036E-2</v>
      </c>
      <c r="F2199">
        <v>7.31944465637</v>
      </c>
      <c r="G2199">
        <v>0</v>
      </c>
      <c r="J2199">
        <f t="shared" si="103"/>
        <v>-0.34452799558640007</v>
      </c>
      <c r="K2199">
        <f t="shared" si="104"/>
        <v>0.15707969665999799</v>
      </c>
    </row>
    <row r="2200" spans="1:11" x14ac:dyDescent="0.25">
      <c r="A2200">
        <v>2200</v>
      </c>
      <c r="B2200">
        <v>1.53238807020514E+18</v>
      </c>
      <c r="C2200">
        <v>-0.34208452701600001</v>
      </c>
      <c r="D2200">
        <v>-0.29845130443599999</v>
      </c>
      <c r="E2200">
        <f t="shared" si="102"/>
        <v>-4.363322258000002E-2</v>
      </c>
      <c r="F2200">
        <v>7.3166670799300002</v>
      </c>
      <c r="G2200">
        <v>-6.25E-2</v>
      </c>
      <c r="J2200">
        <f t="shared" si="103"/>
        <v>-0.34138640165320006</v>
      </c>
      <c r="K2200">
        <f t="shared" si="104"/>
        <v>0.15707969666000077</v>
      </c>
    </row>
    <row r="2201" spans="1:11" x14ac:dyDescent="0.25">
      <c r="A2201">
        <v>2201</v>
      </c>
      <c r="B2201">
        <v>1.53238807022515E+18</v>
      </c>
      <c r="C2201">
        <v>-0.33859387040099997</v>
      </c>
      <c r="D2201">
        <v>-0.29845130443599999</v>
      </c>
      <c r="E2201">
        <f t="shared" si="102"/>
        <v>-4.0142565964999988E-2</v>
      </c>
      <c r="F2201">
        <v>7.3055558204700004</v>
      </c>
      <c r="G2201">
        <v>-0.125</v>
      </c>
      <c r="J2201">
        <f t="shared" si="103"/>
        <v>-0.33789573907839998</v>
      </c>
      <c r="K2201">
        <f t="shared" si="104"/>
        <v>0.17453312874000371</v>
      </c>
    </row>
    <row r="2202" spans="1:11" x14ac:dyDescent="0.25">
      <c r="A2202">
        <v>2202</v>
      </c>
      <c r="B2202">
        <v>1.5323880702452201E+18</v>
      </c>
      <c r="C2202">
        <v>-0.33510321378699998</v>
      </c>
      <c r="D2202">
        <v>-0.29845130443599999</v>
      </c>
      <c r="E2202">
        <f t="shared" si="102"/>
        <v>-3.6651909350999989E-2</v>
      </c>
      <c r="F2202">
        <v>7.2944445609999997</v>
      </c>
      <c r="G2202">
        <v>-6.25E-2</v>
      </c>
      <c r="J2202">
        <f t="shared" si="103"/>
        <v>-0.33440507650359996</v>
      </c>
      <c r="K2202">
        <f t="shared" si="104"/>
        <v>0.17453312874000093</v>
      </c>
    </row>
    <row r="2203" spans="1:11" x14ac:dyDescent="0.25">
      <c r="A2203">
        <v>2203</v>
      </c>
      <c r="B2203">
        <v>1.5323880702652301E+18</v>
      </c>
      <c r="C2203">
        <v>-0.32986721396399998</v>
      </c>
      <c r="D2203">
        <v>-0.29845130443599999</v>
      </c>
      <c r="E2203">
        <f t="shared" si="102"/>
        <v>-3.1415909527999997E-2</v>
      </c>
      <c r="F2203">
        <v>7.2861113548300001</v>
      </c>
      <c r="G2203">
        <v>-6.25E-2</v>
      </c>
      <c r="J2203">
        <f t="shared" si="103"/>
        <v>-0.3305653512476</v>
      </c>
      <c r="K2203">
        <f t="shared" si="104"/>
        <v>0.19198626279999798</v>
      </c>
    </row>
    <row r="2204" spans="1:11" x14ac:dyDescent="0.25">
      <c r="A2204">
        <v>2204</v>
      </c>
      <c r="B2204">
        <v>1.5323880702853E+18</v>
      </c>
      <c r="C2204">
        <v>-0.32637655734999999</v>
      </c>
      <c r="D2204">
        <v>-0.28448867797900002</v>
      </c>
      <c r="E2204">
        <f t="shared" si="102"/>
        <v>-4.188787937099997E-2</v>
      </c>
      <c r="F2204">
        <v>7.2777781486500004</v>
      </c>
      <c r="G2204">
        <v>6.25E-2</v>
      </c>
      <c r="J2204">
        <f t="shared" si="103"/>
        <v>-0.32672562599179999</v>
      </c>
      <c r="K2204">
        <f t="shared" si="104"/>
        <v>0.19198626279000042</v>
      </c>
    </row>
    <row r="2205" spans="1:11" x14ac:dyDescent="0.25">
      <c r="A2205">
        <v>2205</v>
      </c>
      <c r="B2205">
        <v>1.5323880703053499E+18</v>
      </c>
      <c r="C2205">
        <v>-0.32288590073599999</v>
      </c>
      <c r="D2205">
        <v>-0.28448867797900002</v>
      </c>
      <c r="E2205">
        <f t="shared" si="102"/>
        <v>-3.8397222756999971E-2</v>
      </c>
      <c r="F2205">
        <v>7.2722225189199996</v>
      </c>
      <c r="G2205">
        <v>0.125</v>
      </c>
      <c r="J2205">
        <f t="shared" si="103"/>
        <v>-0.32323496937759993</v>
      </c>
      <c r="K2205">
        <f t="shared" si="104"/>
        <v>0.17453283071000303</v>
      </c>
    </row>
    <row r="2206" spans="1:11" x14ac:dyDescent="0.25">
      <c r="A2206">
        <v>2206</v>
      </c>
      <c r="B2206">
        <v>1.53238807032557E+18</v>
      </c>
      <c r="C2206">
        <v>-0.31939524412199999</v>
      </c>
      <c r="D2206">
        <v>-0.286233991385</v>
      </c>
      <c r="E2206">
        <f t="shared" si="102"/>
        <v>-3.3161252736999991E-2</v>
      </c>
      <c r="F2206">
        <v>7.2666668891899997</v>
      </c>
      <c r="G2206">
        <v>0</v>
      </c>
      <c r="J2206">
        <f t="shared" si="103"/>
        <v>-0.32009338140500004</v>
      </c>
      <c r="K2206">
        <f t="shared" si="104"/>
        <v>0.15707939862999454</v>
      </c>
    </row>
    <row r="2207" spans="1:11" x14ac:dyDescent="0.25">
      <c r="A2207">
        <v>2207</v>
      </c>
      <c r="B2207">
        <v>1.5323880703453299E+18</v>
      </c>
      <c r="C2207">
        <v>-0.31764993071600001</v>
      </c>
      <c r="D2207">
        <v>-0.286233991385</v>
      </c>
      <c r="E2207">
        <f t="shared" si="102"/>
        <v>-3.1415939331000009E-2</v>
      </c>
      <c r="F2207">
        <v>7.2638888359099996</v>
      </c>
      <c r="G2207">
        <v>-6.25E-2</v>
      </c>
      <c r="J2207">
        <f t="shared" si="103"/>
        <v>-0.31730085611359998</v>
      </c>
      <c r="K2207">
        <f t="shared" si="104"/>
        <v>0.13962626457000304</v>
      </c>
    </row>
    <row r="2208" spans="1:11" x14ac:dyDescent="0.25">
      <c r="A2208">
        <v>2208</v>
      </c>
      <c r="B2208">
        <v>1.53238807036542E+18</v>
      </c>
      <c r="C2208">
        <v>-0.31415927410099997</v>
      </c>
      <c r="D2208">
        <v>-0.286233991385</v>
      </c>
      <c r="E2208">
        <f t="shared" si="102"/>
        <v>-2.7925282715999977E-2</v>
      </c>
      <c r="F2208">
        <v>7.25833368301</v>
      </c>
      <c r="G2208">
        <v>-6.25E-2</v>
      </c>
      <c r="J2208">
        <f t="shared" si="103"/>
        <v>-0.31485739946379998</v>
      </c>
      <c r="K2208">
        <f t="shared" si="104"/>
        <v>0.12217283249000011</v>
      </c>
    </row>
    <row r="2209" spans="1:11" x14ac:dyDescent="0.25">
      <c r="A2209">
        <v>2209</v>
      </c>
      <c r="B2209">
        <v>1.53238807038547E+18</v>
      </c>
      <c r="C2209">
        <v>-0.31241393089300001</v>
      </c>
      <c r="D2209">
        <v>-0.26179939508400002</v>
      </c>
      <c r="E2209">
        <f t="shared" si="102"/>
        <v>-5.0614535808999994E-2</v>
      </c>
      <c r="F2209">
        <v>7.2527780532800001</v>
      </c>
      <c r="G2209">
        <v>-6.25E-2</v>
      </c>
      <c r="J2209">
        <f t="shared" si="103"/>
        <v>-0.31241394281399992</v>
      </c>
      <c r="K2209">
        <f t="shared" si="104"/>
        <v>0.12217283249000288</v>
      </c>
    </row>
    <row r="2210" spans="1:11" x14ac:dyDescent="0.25">
      <c r="A2210">
        <v>2210</v>
      </c>
      <c r="B2210">
        <v>1.5323880704054899E+18</v>
      </c>
      <c r="C2210">
        <v>-0.31066861748699998</v>
      </c>
      <c r="D2210">
        <v>-0.26179939508400002</v>
      </c>
      <c r="E2210">
        <f t="shared" si="102"/>
        <v>-4.8869222402999957E-2</v>
      </c>
      <c r="F2210">
        <v>7.2416667938200003</v>
      </c>
      <c r="G2210">
        <v>0</v>
      </c>
      <c r="J2210">
        <f t="shared" si="103"/>
        <v>-0.30927234888080002</v>
      </c>
      <c r="K2210">
        <f t="shared" si="104"/>
        <v>0.15707969665999522</v>
      </c>
    </row>
    <row r="2211" spans="1:11" x14ac:dyDescent="0.25">
      <c r="A2211">
        <v>2211</v>
      </c>
      <c r="B2211">
        <v>1.53238807042576E+18</v>
      </c>
      <c r="C2211">
        <v>-0.30717796087299998</v>
      </c>
      <c r="D2211">
        <v>-0.26179939508400002</v>
      </c>
      <c r="E2211">
        <f t="shared" si="102"/>
        <v>-4.5378565788999958E-2</v>
      </c>
      <c r="F2211">
        <v>7.2305555343599996</v>
      </c>
      <c r="G2211">
        <v>-6.25E-2</v>
      </c>
      <c r="J2211">
        <f t="shared" si="103"/>
        <v>-0.30647981762900001</v>
      </c>
      <c r="K2211">
        <f t="shared" si="104"/>
        <v>0.13962656259000061</v>
      </c>
    </row>
    <row r="2212" spans="1:11" x14ac:dyDescent="0.25">
      <c r="A2212">
        <v>2212</v>
      </c>
      <c r="B2212">
        <v>1.5323880704456499E+18</v>
      </c>
      <c r="C2212">
        <v>-0.30194196104999999</v>
      </c>
      <c r="D2212">
        <v>-0.26179939508400002</v>
      </c>
      <c r="E2212">
        <f t="shared" si="102"/>
        <v>-4.0142565965999966E-2</v>
      </c>
      <c r="F2212">
        <v>7.22222232819</v>
      </c>
      <c r="G2212">
        <v>-0.1875</v>
      </c>
      <c r="J2212">
        <f t="shared" si="103"/>
        <v>-0.30368729233760006</v>
      </c>
      <c r="K2212">
        <f t="shared" si="104"/>
        <v>0.13962626456999749</v>
      </c>
    </row>
    <row r="2213" spans="1:11" x14ac:dyDescent="0.25">
      <c r="A2213">
        <v>2213</v>
      </c>
      <c r="B2213">
        <v>1.53238807046578E+18</v>
      </c>
      <c r="C2213">
        <v>-0.30019661784200002</v>
      </c>
      <c r="D2213">
        <v>-0.26354470849</v>
      </c>
      <c r="E2213">
        <f t="shared" si="102"/>
        <v>-3.6651909352000023E-2</v>
      </c>
      <c r="F2213">
        <v>7.2166666984600001</v>
      </c>
      <c r="G2213">
        <v>-0.125</v>
      </c>
      <c r="J2213">
        <f t="shared" si="103"/>
        <v>-0.30019662976279993</v>
      </c>
      <c r="K2213">
        <f t="shared" si="104"/>
        <v>0.17453312874000648</v>
      </c>
    </row>
    <row r="2214" spans="1:11" x14ac:dyDescent="0.25">
      <c r="A2214">
        <v>2214</v>
      </c>
      <c r="B2214">
        <v>1.5323880704858501E+18</v>
      </c>
      <c r="C2214">
        <v>-0.29845130443599999</v>
      </c>
      <c r="D2214">
        <v>-0.25307273864699997</v>
      </c>
      <c r="E2214">
        <f t="shared" si="102"/>
        <v>-4.5378565789000014E-2</v>
      </c>
      <c r="F2214">
        <v>7.2111110687300002</v>
      </c>
      <c r="G2214">
        <v>-0.125</v>
      </c>
      <c r="J2214">
        <f t="shared" si="103"/>
        <v>-0.29635690450679997</v>
      </c>
      <c r="K2214">
        <f t="shared" si="104"/>
        <v>0.19198626279999798</v>
      </c>
    </row>
    <row r="2215" spans="1:11" x14ac:dyDescent="0.25">
      <c r="A2215">
        <v>2215</v>
      </c>
      <c r="B2215">
        <v>1.5323880705057101E+18</v>
      </c>
      <c r="C2215">
        <v>-0.29321530461299999</v>
      </c>
      <c r="D2215">
        <v>-0.25307273864699997</v>
      </c>
      <c r="E2215">
        <f t="shared" si="102"/>
        <v>-4.0142565966000021E-2</v>
      </c>
      <c r="F2215">
        <v>7.2055559158299998</v>
      </c>
      <c r="G2215">
        <v>-0.125</v>
      </c>
      <c r="J2215">
        <f t="shared" si="103"/>
        <v>-0.29251717925080001</v>
      </c>
      <c r="K2215">
        <f t="shared" si="104"/>
        <v>0.19198626279999798</v>
      </c>
    </row>
    <row r="2216" spans="1:11" x14ac:dyDescent="0.25">
      <c r="A2216">
        <v>2216</v>
      </c>
      <c r="B2216">
        <v>1.5323880705256699E+18</v>
      </c>
      <c r="C2216">
        <v>-0.28797933459300001</v>
      </c>
      <c r="D2216">
        <v>-0.25307273864699997</v>
      </c>
      <c r="E2216">
        <f t="shared" si="102"/>
        <v>-3.4906595946000041E-2</v>
      </c>
      <c r="F2216">
        <v>7.19444465637</v>
      </c>
      <c r="G2216">
        <v>-0.1875</v>
      </c>
      <c r="J2216">
        <f t="shared" si="103"/>
        <v>-0.28797932267199994</v>
      </c>
      <c r="K2216">
        <f t="shared" si="104"/>
        <v>0.22689282894000351</v>
      </c>
    </row>
    <row r="2217" spans="1:11" x14ac:dyDescent="0.25">
      <c r="A2217">
        <v>2217</v>
      </c>
      <c r="B2217">
        <v>1.53238807054595E+18</v>
      </c>
      <c r="C2217">
        <v>-0.28274333477000002</v>
      </c>
      <c r="D2217">
        <v>-0.25307273864699997</v>
      </c>
      <c r="E2217">
        <f t="shared" si="102"/>
        <v>-2.9670596123000048E-2</v>
      </c>
      <c r="F2217">
        <v>7.1861114502000003</v>
      </c>
      <c r="G2217">
        <v>-0.125</v>
      </c>
      <c r="J2217">
        <f t="shared" si="103"/>
        <v>-0.28309239745140002</v>
      </c>
      <c r="K2217">
        <f t="shared" si="104"/>
        <v>0.24434626102999568</v>
      </c>
    </row>
    <row r="2218" spans="1:11" x14ac:dyDescent="0.25">
      <c r="A2218">
        <v>2218</v>
      </c>
      <c r="B2218">
        <v>1.5323880705658501E+18</v>
      </c>
      <c r="C2218">
        <v>-0.27750733494800001</v>
      </c>
      <c r="D2218">
        <v>-0.25481808185600002</v>
      </c>
      <c r="E2218">
        <f t="shared" si="102"/>
        <v>-2.2689253091999984E-2</v>
      </c>
      <c r="F2218">
        <v>7.1833333969100002</v>
      </c>
      <c r="G2218">
        <v>6.25E-2</v>
      </c>
      <c r="J2218">
        <f t="shared" si="103"/>
        <v>-0.27855454087260001</v>
      </c>
      <c r="K2218">
        <f t="shared" si="104"/>
        <v>0.22689282894000073</v>
      </c>
    </row>
    <row r="2219" spans="1:11" x14ac:dyDescent="0.25">
      <c r="A2219">
        <v>2219</v>
      </c>
      <c r="B2219">
        <v>1.5323880705857999E+18</v>
      </c>
      <c r="C2219">
        <v>-0.27401667833299997</v>
      </c>
      <c r="D2219">
        <v>-0.23212878406000001</v>
      </c>
      <c r="E2219">
        <f t="shared" si="102"/>
        <v>-4.1887894272999965E-2</v>
      </c>
      <c r="F2219">
        <v>7.1833333969100002</v>
      </c>
      <c r="G2219">
        <v>0.1875</v>
      </c>
      <c r="J2219">
        <f t="shared" si="103"/>
        <v>-0.27471481561660005</v>
      </c>
      <c r="K2219">
        <f t="shared" si="104"/>
        <v>0.19198626279999798</v>
      </c>
    </row>
    <row r="2220" spans="1:11" x14ac:dyDescent="0.25">
      <c r="A2220">
        <v>2220</v>
      </c>
      <c r="B2220">
        <v>1.5323880706060101E+18</v>
      </c>
      <c r="C2220">
        <v>-0.27052602171899998</v>
      </c>
      <c r="D2220">
        <v>-0.23212878406000001</v>
      </c>
      <c r="E2220">
        <f t="shared" si="102"/>
        <v>-3.8397237658999966E-2</v>
      </c>
      <c r="F2220">
        <v>7.1805558204700004</v>
      </c>
      <c r="G2220">
        <v>0.125</v>
      </c>
      <c r="J2220">
        <f t="shared" si="103"/>
        <v>-0.27157322168359999</v>
      </c>
      <c r="K2220">
        <f t="shared" si="104"/>
        <v>0.15707969665000321</v>
      </c>
    </row>
    <row r="2221" spans="1:11" x14ac:dyDescent="0.25">
      <c r="A2221">
        <v>2221</v>
      </c>
      <c r="B2221">
        <v>1.5323880706258401E+18</v>
      </c>
      <c r="C2221">
        <v>-0.26878070831299999</v>
      </c>
      <c r="D2221">
        <v>-0.23212878406000001</v>
      </c>
      <c r="E2221">
        <f t="shared" si="102"/>
        <v>-3.6651924252999984E-2</v>
      </c>
      <c r="F2221">
        <v>7.1750001907299996</v>
      </c>
      <c r="G2221">
        <v>-0.1875</v>
      </c>
      <c r="J2221">
        <f t="shared" si="103"/>
        <v>-0.26912976503379998</v>
      </c>
      <c r="K2221">
        <f t="shared" si="104"/>
        <v>0.12217283249000011</v>
      </c>
    </row>
    <row r="2222" spans="1:11" x14ac:dyDescent="0.25">
      <c r="A2222">
        <v>2222</v>
      </c>
      <c r="B2222">
        <v>1.5323880706459599E+18</v>
      </c>
      <c r="C2222">
        <v>-0.26703536510499998</v>
      </c>
      <c r="D2222">
        <v>-0.23212878406000001</v>
      </c>
      <c r="E2222">
        <f t="shared" si="102"/>
        <v>-3.4906581044999968E-2</v>
      </c>
      <c r="F2222">
        <v>7.16666698456</v>
      </c>
      <c r="G2222">
        <v>-0.1875</v>
      </c>
      <c r="J2222">
        <f t="shared" si="103"/>
        <v>-0.26668630838399998</v>
      </c>
      <c r="K2222">
        <f t="shared" si="104"/>
        <v>0.12217283249000011</v>
      </c>
    </row>
    <row r="2223" spans="1:11" x14ac:dyDescent="0.25">
      <c r="A2223">
        <v>2223</v>
      </c>
      <c r="B2223">
        <v>1.5323880706661E+18</v>
      </c>
      <c r="C2223">
        <v>-0.265290051699</v>
      </c>
      <c r="D2223">
        <v>-0.23212878406000001</v>
      </c>
      <c r="E2223">
        <f t="shared" si="102"/>
        <v>-3.3161267638999986E-2</v>
      </c>
      <c r="F2223">
        <v>7.1611113548300001</v>
      </c>
      <c r="G2223">
        <v>-0.125</v>
      </c>
      <c r="J2223">
        <f t="shared" si="103"/>
        <v>-0.26459191441539998</v>
      </c>
      <c r="K2223">
        <f t="shared" si="104"/>
        <v>0.10471969843000029</v>
      </c>
    </row>
    <row r="2224" spans="1:11" x14ac:dyDescent="0.25">
      <c r="A2224">
        <v>2224</v>
      </c>
      <c r="B2224">
        <v>1.53238807068595E+18</v>
      </c>
      <c r="C2224">
        <v>-0.26179939508400002</v>
      </c>
      <c r="D2224">
        <v>-0.21293017268200001</v>
      </c>
      <c r="E2224">
        <f t="shared" si="102"/>
        <v>-4.8869222402000007E-2</v>
      </c>
      <c r="F2224">
        <v>7.1555557251000002</v>
      </c>
      <c r="G2224">
        <v>-0.25</v>
      </c>
      <c r="J2224">
        <f t="shared" si="103"/>
        <v>-0.26214845180520002</v>
      </c>
      <c r="K2224">
        <f t="shared" si="104"/>
        <v>0.12217313050999767</v>
      </c>
    </row>
    <row r="2225" spans="1:11" x14ac:dyDescent="0.25">
      <c r="A2225">
        <v>2225</v>
      </c>
      <c r="B2225">
        <v>1.53238807070626E+18</v>
      </c>
      <c r="C2225">
        <v>-0.260054051876</v>
      </c>
      <c r="D2225">
        <v>-0.21293017268200001</v>
      </c>
      <c r="E2225">
        <f t="shared" si="102"/>
        <v>-4.712387919399999E-2</v>
      </c>
      <c r="F2225">
        <v>7.1555557251000002</v>
      </c>
      <c r="G2225">
        <v>-0.1875</v>
      </c>
      <c r="J2225">
        <f t="shared" si="103"/>
        <v>-0.25865779519080001</v>
      </c>
      <c r="K2225">
        <f t="shared" si="104"/>
        <v>0.17453283072000059</v>
      </c>
    </row>
    <row r="2226" spans="1:11" x14ac:dyDescent="0.25">
      <c r="A2226">
        <v>2226</v>
      </c>
      <c r="B2226">
        <v>1.53238807072723E+18</v>
      </c>
      <c r="C2226">
        <v>-0.256563395262</v>
      </c>
      <c r="D2226">
        <v>-0.21293017268200001</v>
      </c>
      <c r="E2226">
        <f t="shared" si="102"/>
        <v>-4.3633222579999992E-2</v>
      </c>
      <c r="F2226">
        <v>7.1583333015399999</v>
      </c>
      <c r="G2226">
        <v>0</v>
      </c>
      <c r="J2226">
        <f t="shared" si="103"/>
        <v>-0.25481806993480005</v>
      </c>
      <c r="K2226">
        <f t="shared" si="104"/>
        <v>0.19198626279999798</v>
      </c>
    </row>
    <row r="2227" spans="1:11" x14ac:dyDescent="0.25">
      <c r="A2227">
        <v>2227</v>
      </c>
      <c r="B2227">
        <v>1.53238807074608E+18</v>
      </c>
      <c r="C2227">
        <v>-0.249582082033</v>
      </c>
      <c r="D2227">
        <v>-0.21293017268200001</v>
      </c>
      <c r="E2227">
        <f t="shared" si="102"/>
        <v>-3.6651909350999989E-2</v>
      </c>
      <c r="F2227">
        <v>7.1638889312699998</v>
      </c>
      <c r="G2227">
        <v>0</v>
      </c>
      <c r="J2227">
        <f t="shared" si="103"/>
        <v>-0.25097834467900004</v>
      </c>
      <c r="K2227">
        <f t="shared" si="104"/>
        <v>0.19198626279000042</v>
      </c>
    </row>
    <row r="2228" spans="1:11" x14ac:dyDescent="0.25">
      <c r="A2228">
        <v>2228</v>
      </c>
      <c r="B2228">
        <v>1.53238807076609E+18</v>
      </c>
      <c r="C2228">
        <v>-0.246091425419</v>
      </c>
      <c r="D2228">
        <v>-0.20420351624499999</v>
      </c>
      <c r="E2228">
        <f t="shared" si="102"/>
        <v>-4.188790917400001E-2</v>
      </c>
      <c r="F2228">
        <v>7.1611113548300001</v>
      </c>
      <c r="G2228">
        <v>6.25E-2</v>
      </c>
      <c r="J2228">
        <f t="shared" si="103"/>
        <v>-0.2471386224032</v>
      </c>
      <c r="K2228">
        <f t="shared" si="104"/>
        <v>0.19198611379000197</v>
      </c>
    </row>
    <row r="2229" spans="1:11" x14ac:dyDescent="0.25">
      <c r="A2229">
        <v>2229</v>
      </c>
      <c r="B2229">
        <v>1.53238807078611E+18</v>
      </c>
      <c r="C2229">
        <v>-0.24260076880500001</v>
      </c>
      <c r="D2229">
        <v>-0.181514233351</v>
      </c>
      <c r="E2229">
        <f t="shared" si="102"/>
        <v>-6.1086535454000002E-2</v>
      </c>
      <c r="F2229">
        <v>7.1555557251000002</v>
      </c>
      <c r="G2229">
        <v>6.25E-2</v>
      </c>
      <c r="J2229">
        <f t="shared" si="103"/>
        <v>-0.24329889714720002</v>
      </c>
      <c r="K2229">
        <f t="shared" si="104"/>
        <v>0.19198626279999936</v>
      </c>
    </row>
    <row r="2230" spans="1:11" x14ac:dyDescent="0.25">
      <c r="A2230">
        <v>2230</v>
      </c>
      <c r="B2230">
        <v>1.53238807080625E+18</v>
      </c>
      <c r="C2230">
        <v>-0.240855440497</v>
      </c>
      <c r="D2230">
        <v>-0.181514233351</v>
      </c>
      <c r="E2230">
        <f t="shared" si="102"/>
        <v>-5.9341207145999997E-2</v>
      </c>
      <c r="F2230">
        <v>7.1527781486500004</v>
      </c>
      <c r="G2230">
        <v>0.125</v>
      </c>
      <c r="J2230">
        <f t="shared" si="103"/>
        <v>-0.24015730321420001</v>
      </c>
      <c r="K2230">
        <f t="shared" si="104"/>
        <v>0.15707969665000043</v>
      </c>
    </row>
    <row r="2231" spans="1:11" x14ac:dyDescent="0.25">
      <c r="A2231">
        <v>2231</v>
      </c>
      <c r="B2231">
        <v>1.53238807082622E+18</v>
      </c>
      <c r="C2231">
        <v>-0.23736476898200001</v>
      </c>
      <c r="D2231">
        <v>-0.181514233351</v>
      </c>
      <c r="E2231">
        <f t="shared" si="102"/>
        <v>-5.5850535631000009E-2</v>
      </c>
      <c r="F2231">
        <v>7.1500000953700003</v>
      </c>
      <c r="G2231">
        <v>-0.125</v>
      </c>
      <c r="J2231">
        <f t="shared" si="103"/>
        <v>-0.23736477494239999</v>
      </c>
      <c r="K2231">
        <f t="shared" si="104"/>
        <v>0.13962641359000078</v>
      </c>
    </row>
    <row r="2232" spans="1:11" x14ac:dyDescent="0.25">
      <c r="A2232">
        <v>2232</v>
      </c>
      <c r="B2232">
        <v>1.5323880708462899E+18</v>
      </c>
      <c r="C2232">
        <v>-0.23387411236799999</v>
      </c>
      <c r="D2232">
        <v>-0.181514233351</v>
      </c>
      <c r="E2232">
        <f t="shared" si="102"/>
        <v>-5.2359879016999983E-2</v>
      </c>
      <c r="F2232">
        <v>7.1472225189199996</v>
      </c>
      <c r="G2232">
        <v>-0.1875</v>
      </c>
      <c r="J2232">
        <f t="shared" si="103"/>
        <v>-0.2342231810092</v>
      </c>
      <c r="K2232">
        <f t="shared" si="104"/>
        <v>0.15707969665999938</v>
      </c>
    </row>
    <row r="2233" spans="1:11" x14ac:dyDescent="0.25">
      <c r="A2233">
        <v>2233</v>
      </c>
      <c r="B2233">
        <v>1.5323880708664599E+18</v>
      </c>
      <c r="C2233">
        <v>-0.23212878406000001</v>
      </c>
      <c r="D2233">
        <v>-0.181514233351</v>
      </c>
      <c r="E2233">
        <f t="shared" si="102"/>
        <v>-5.0614550709000006E-2</v>
      </c>
      <c r="F2233">
        <v>7.1444444656400004</v>
      </c>
      <c r="G2233">
        <v>-6.25E-2</v>
      </c>
      <c r="J2233">
        <f t="shared" si="103"/>
        <v>-0.23073252141480002</v>
      </c>
      <c r="K2233">
        <f t="shared" si="104"/>
        <v>0.17453297971999904</v>
      </c>
    </row>
    <row r="2234" spans="1:11" x14ac:dyDescent="0.25">
      <c r="A2234">
        <v>2234</v>
      </c>
      <c r="B2234">
        <v>1.5323880708863201E+18</v>
      </c>
      <c r="C2234">
        <v>-0.22689279913900001</v>
      </c>
      <c r="D2234">
        <v>-0.181514233351</v>
      </c>
      <c r="E2234">
        <f t="shared" si="102"/>
        <v>-4.5378565788000008E-2</v>
      </c>
      <c r="F2234">
        <v>7.1444444656400004</v>
      </c>
      <c r="G2234">
        <v>-0.125</v>
      </c>
      <c r="J2234">
        <f t="shared" si="103"/>
        <v>-0.22654373347760001</v>
      </c>
      <c r="K2234">
        <f t="shared" si="104"/>
        <v>0.20943939686000057</v>
      </c>
    </row>
    <row r="2235" spans="1:11" x14ac:dyDescent="0.25">
      <c r="A2235">
        <v>2235</v>
      </c>
      <c r="B2235">
        <v>1.5323880709063199E+18</v>
      </c>
      <c r="C2235">
        <v>-0.22340214252500001</v>
      </c>
      <c r="D2235">
        <v>-0.18675023317299999</v>
      </c>
      <c r="E2235">
        <f t="shared" si="102"/>
        <v>-3.6651909352000023E-2</v>
      </c>
      <c r="F2235">
        <v>7.1416668891899997</v>
      </c>
      <c r="G2235">
        <v>0</v>
      </c>
      <c r="J2235">
        <f t="shared" si="103"/>
        <v>-0.2223549455404</v>
      </c>
      <c r="K2235">
        <f t="shared" si="104"/>
        <v>0.20943939686000057</v>
      </c>
    </row>
    <row r="2236" spans="1:11" x14ac:dyDescent="0.25">
      <c r="A2236">
        <v>2236</v>
      </c>
      <c r="B2236">
        <v>1.53238807092674E+18</v>
      </c>
      <c r="C2236">
        <v>-0.21642082929600001</v>
      </c>
      <c r="D2236">
        <v>-0.18675023317299999</v>
      </c>
      <c r="E2236">
        <f t="shared" si="102"/>
        <v>-2.967059612300002E-2</v>
      </c>
      <c r="F2236">
        <v>7.1361112594599998</v>
      </c>
      <c r="G2236">
        <v>6.25E-2</v>
      </c>
      <c r="J2236">
        <f t="shared" si="103"/>
        <v>-0.21746802330019999</v>
      </c>
      <c r="K2236">
        <f t="shared" si="104"/>
        <v>0.24434611201000073</v>
      </c>
    </row>
    <row r="2237" spans="1:11" x14ac:dyDescent="0.25">
      <c r="A2237">
        <v>2237</v>
      </c>
      <c r="B2237">
        <v>1.53238807094658E+18</v>
      </c>
      <c r="C2237">
        <v>-0.21293017268200001</v>
      </c>
      <c r="D2237">
        <v>-0.18675023317299999</v>
      </c>
      <c r="E2237">
        <f t="shared" si="102"/>
        <v>-2.6179939509000022E-2</v>
      </c>
      <c r="F2237">
        <v>7.1277780532800001</v>
      </c>
      <c r="G2237">
        <v>0.125</v>
      </c>
      <c r="J2237">
        <f t="shared" si="103"/>
        <v>-0.21327923238279997</v>
      </c>
      <c r="K2237">
        <f t="shared" si="104"/>
        <v>0.20943954587000074</v>
      </c>
    </row>
    <row r="2238" spans="1:11" x14ac:dyDescent="0.25">
      <c r="A2238">
        <v>2238</v>
      </c>
      <c r="B2238">
        <v>1.5323880709664499E+18</v>
      </c>
      <c r="C2238">
        <v>-0.20769417285899999</v>
      </c>
      <c r="D2238">
        <v>-0.18675023317299999</v>
      </c>
      <c r="E2238">
        <f t="shared" si="102"/>
        <v>-2.0943939686000002E-2</v>
      </c>
      <c r="F2238">
        <v>7.1222224235500002</v>
      </c>
      <c r="G2238">
        <v>0.125</v>
      </c>
      <c r="J2238">
        <f t="shared" si="103"/>
        <v>-0.20943950712679998</v>
      </c>
      <c r="K2238">
        <f t="shared" si="104"/>
        <v>0.19198626279999936</v>
      </c>
    </row>
    <row r="2239" spans="1:11" x14ac:dyDescent="0.25">
      <c r="A2239">
        <v>2239</v>
      </c>
      <c r="B2239">
        <v>1.53238807098641E+18</v>
      </c>
      <c r="C2239">
        <v>-0.20594884455199999</v>
      </c>
      <c r="D2239">
        <v>-0.160570293665</v>
      </c>
      <c r="E2239">
        <f t="shared" si="102"/>
        <v>-4.5378550886999991E-2</v>
      </c>
      <c r="F2239">
        <v>7.125</v>
      </c>
      <c r="G2239">
        <v>6.25E-2</v>
      </c>
      <c r="J2239">
        <f t="shared" si="103"/>
        <v>-0.2062979131938</v>
      </c>
      <c r="K2239">
        <f t="shared" si="104"/>
        <v>0.15707969664999905</v>
      </c>
    </row>
    <row r="2240" spans="1:11" x14ac:dyDescent="0.25">
      <c r="A2240">
        <v>2240</v>
      </c>
      <c r="B2240">
        <v>1.5323880710064599E+18</v>
      </c>
      <c r="C2240">
        <v>-0.20420351624499999</v>
      </c>
      <c r="D2240">
        <v>-0.160570293665</v>
      </c>
      <c r="E2240">
        <f t="shared" si="102"/>
        <v>-4.3633222579999992E-2</v>
      </c>
      <c r="F2240">
        <v>7.1305556297299999</v>
      </c>
      <c r="G2240">
        <v>-6.25E-2</v>
      </c>
      <c r="J2240">
        <f t="shared" si="103"/>
        <v>-0.20280725359919999</v>
      </c>
      <c r="K2240">
        <f t="shared" si="104"/>
        <v>0.17453297973000076</v>
      </c>
    </row>
    <row r="2241" spans="1:11" x14ac:dyDescent="0.25">
      <c r="A2241">
        <v>2241</v>
      </c>
      <c r="B2241">
        <v>1.53238807102657E+18</v>
      </c>
      <c r="C2241">
        <v>-0.200712859631</v>
      </c>
      <c r="D2241">
        <v>-0.160570293665</v>
      </c>
      <c r="E2241">
        <f t="shared" ref="E2241:E2304" si="105">C2241-D2241</f>
        <v>-4.0142565965999993E-2</v>
      </c>
      <c r="F2241">
        <v>7.1305556297299999</v>
      </c>
      <c r="G2241">
        <v>-0.1875</v>
      </c>
      <c r="J2241">
        <f t="shared" si="103"/>
        <v>-0.19966566264640001</v>
      </c>
      <c r="K2241">
        <f t="shared" si="104"/>
        <v>0.15707954763999887</v>
      </c>
    </row>
    <row r="2242" spans="1:11" x14ac:dyDescent="0.25">
      <c r="A2242">
        <v>2242</v>
      </c>
      <c r="B2242">
        <v>1.53238807104656E+18</v>
      </c>
      <c r="C2242">
        <v>-0.19547687470899999</v>
      </c>
      <c r="D2242">
        <v>-0.160570293665</v>
      </c>
      <c r="E2242">
        <f t="shared" si="105"/>
        <v>-3.490658104399999E-2</v>
      </c>
      <c r="F2242">
        <v>7.1277780532800001</v>
      </c>
      <c r="G2242">
        <v>-0.25</v>
      </c>
      <c r="J2242">
        <f t="shared" si="103"/>
        <v>-0.19582594037060003</v>
      </c>
      <c r="K2242">
        <f t="shared" si="104"/>
        <v>0.19198611378999919</v>
      </c>
    </row>
    <row r="2243" spans="1:11" x14ac:dyDescent="0.25">
      <c r="A2243">
        <v>2243</v>
      </c>
      <c r="B2243">
        <v>1.5323880710666399E+18</v>
      </c>
      <c r="C2243">
        <v>-0.19198621809499999</v>
      </c>
      <c r="D2243">
        <v>-0.15184363722800001</v>
      </c>
      <c r="E2243">
        <f t="shared" si="105"/>
        <v>-4.0142580866999983E-2</v>
      </c>
      <c r="F2243">
        <v>7.125</v>
      </c>
      <c r="G2243">
        <v>-0.1875</v>
      </c>
      <c r="J2243">
        <f t="shared" si="103"/>
        <v>-0.19128808379180001</v>
      </c>
      <c r="K2243">
        <f t="shared" si="104"/>
        <v>0.22689282894000073</v>
      </c>
    </row>
    <row r="2244" spans="1:11" x14ac:dyDescent="0.25">
      <c r="A2244">
        <v>2244</v>
      </c>
      <c r="B2244">
        <v>1.53238807108669E+18</v>
      </c>
      <c r="C2244">
        <v>-0.18675023317299999</v>
      </c>
      <c r="D2244">
        <v>-0.14486232399900001</v>
      </c>
      <c r="E2244">
        <f t="shared" si="105"/>
        <v>-4.1887909173999982E-2</v>
      </c>
      <c r="F2244">
        <v>7.1194448471099996</v>
      </c>
      <c r="G2244">
        <v>-0.125</v>
      </c>
      <c r="J2244">
        <f t="shared" ref="J2244:J2307" si="106">(C2242+C2243+C2244+C2245+C2246)/5</f>
        <v>-0.18605209588999999</v>
      </c>
      <c r="K2244">
        <f t="shared" si="104"/>
        <v>0.26179939509000105</v>
      </c>
    </row>
    <row r="2245" spans="1:11" x14ac:dyDescent="0.25">
      <c r="A2245">
        <v>2245</v>
      </c>
      <c r="B2245">
        <v>1.53238807110686E+18</v>
      </c>
      <c r="C2245">
        <v>-0.181514233351</v>
      </c>
      <c r="D2245">
        <v>-0.14486232399900001</v>
      </c>
      <c r="E2245">
        <f t="shared" si="105"/>
        <v>-3.6651909351999995E-2</v>
      </c>
      <c r="F2245">
        <v>7.1166667938200003</v>
      </c>
      <c r="G2245">
        <v>0.125</v>
      </c>
      <c r="J2245">
        <f t="shared" si="106"/>
        <v>-0.18081610798839998</v>
      </c>
      <c r="K2245">
        <f t="shared" ref="K2245:K2308" si="107">(J2245-J2244)/0.02</f>
        <v>0.26179939508000072</v>
      </c>
    </row>
    <row r="2246" spans="1:11" x14ac:dyDescent="0.25">
      <c r="A2246">
        <v>2246</v>
      </c>
      <c r="B2246">
        <v>1.53238807112673E+18</v>
      </c>
      <c r="C2246">
        <v>-0.174532920122</v>
      </c>
      <c r="D2246">
        <v>-0.14486232399900001</v>
      </c>
      <c r="E2246">
        <f t="shared" si="105"/>
        <v>-2.9670596122999993E-2</v>
      </c>
      <c r="F2246">
        <v>7.1194448471099996</v>
      </c>
      <c r="G2246">
        <v>0.25</v>
      </c>
      <c r="J2246">
        <f t="shared" si="106"/>
        <v>-0.17558012008660001</v>
      </c>
      <c r="K2246">
        <f t="shared" si="107"/>
        <v>0.26179939508999828</v>
      </c>
    </row>
    <row r="2247" spans="1:11" x14ac:dyDescent="0.25">
      <c r="A2247">
        <v>2247</v>
      </c>
      <c r="B2247">
        <v>1.5323880711468101E+18</v>
      </c>
      <c r="C2247">
        <v>-0.169296935201</v>
      </c>
      <c r="D2247">
        <v>-0.14486232399900001</v>
      </c>
      <c r="E2247">
        <f t="shared" si="105"/>
        <v>-2.4434611201999995E-2</v>
      </c>
      <c r="F2247">
        <v>7.1166667938200003</v>
      </c>
      <c r="G2247">
        <v>6.25E-2</v>
      </c>
      <c r="J2247">
        <f t="shared" si="106"/>
        <v>-0.1710422635078</v>
      </c>
      <c r="K2247">
        <f t="shared" si="107"/>
        <v>0.22689282894000073</v>
      </c>
    </row>
    <row r="2248" spans="1:11" x14ac:dyDescent="0.25">
      <c r="A2248">
        <v>2248</v>
      </c>
      <c r="B2248">
        <v>1.53238807116688E+18</v>
      </c>
      <c r="C2248">
        <v>-0.165806278586</v>
      </c>
      <c r="D2248">
        <v>-0.14486232399900001</v>
      </c>
      <c r="E2248">
        <f t="shared" si="105"/>
        <v>-2.0943954586999991E-2</v>
      </c>
      <c r="F2248">
        <v>7.1111111640900004</v>
      </c>
      <c r="G2248">
        <v>6.25E-2</v>
      </c>
      <c r="J2248">
        <f t="shared" si="106"/>
        <v>-0.16720254123200001</v>
      </c>
      <c r="K2248">
        <f t="shared" si="107"/>
        <v>0.19198611378999919</v>
      </c>
    </row>
    <row r="2249" spans="1:11" x14ac:dyDescent="0.25">
      <c r="A2249">
        <v>2249</v>
      </c>
      <c r="B2249">
        <v>1.53238807118685E+18</v>
      </c>
      <c r="C2249">
        <v>-0.164060950279</v>
      </c>
      <c r="D2249">
        <v>-0.14486232399900001</v>
      </c>
      <c r="E2249">
        <f t="shared" si="105"/>
        <v>-1.9198626279999992E-2</v>
      </c>
      <c r="F2249">
        <v>7.1111111640900004</v>
      </c>
      <c r="G2249">
        <v>0.125</v>
      </c>
      <c r="J2249">
        <f t="shared" si="106"/>
        <v>-0.16475908160200001</v>
      </c>
      <c r="K2249">
        <f t="shared" si="107"/>
        <v>0.12217298150000028</v>
      </c>
    </row>
    <row r="2250" spans="1:11" x14ac:dyDescent="0.25">
      <c r="A2250">
        <v>2250</v>
      </c>
      <c r="B2250">
        <v>1.53238807120689E+18</v>
      </c>
      <c r="C2250">
        <v>-0.162315621972</v>
      </c>
      <c r="D2250">
        <v>-0.14486232399900001</v>
      </c>
      <c r="E2250">
        <f t="shared" si="105"/>
        <v>-1.7453297972999993E-2</v>
      </c>
      <c r="F2250">
        <v>7.1111111640900004</v>
      </c>
      <c r="G2250">
        <v>6.25E-2</v>
      </c>
      <c r="J2250">
        <f t="shared" si="106"/>
        <v>-0.1633628189562</v>
      </c>
      <c r="K2250">
        <f t="shared" si="107"/>
        <v>6.9813132290000302E-2</v>
      </c>
    </row>
    <row r="2251" spans="1:11" x14ac:dyDescent="0.25">
      <c r="A2251">
        <v>2251</v>
      </c>
      <c r="B2251">
        <v>1.5323880712269701E+18</v>
      </c>
      <c r="C2251">
        <v>-0.162315621972</v>
      </c>
      <c r="D2251">
        <v>-0.122173048556</v>
      </c>
      <c r="E2251">
        <f t="shared" si="105"/>
        <v>-4.0142573415999999E-2</v>
      </c>
      <c r="F2251">
        <v>7.1138892173799997</v>
      </c>
      <c r="G2251">
        <v>0</v>
      </c>
      <c r="J2251">
        <f t="shared" si="106"/>
        <v>-0.162315621972</v>
      </c>
      <c r="K2251">
        <f t="shared" si="107"/>
        <v>5.2359849209999976E-2</v>
      </c>
    </row>
    <row r="2252" spans="1:11" x14ac:dyDescent="0.25">
      <c r="A2252">
        <v>2252</v>
      </c>
      <c r="B2252">
        <v>1.5323880712469601E+18</v>
      </c>
      <c r="C2252">
        <v>-0.162315621972</v>
      </c>
      <c r="D2252">
        <v>-0.122173048556</v>
      </c>
      <c r="E2252">
        <f t="shared" si="105"/>
        <v>-4.0142573415999999E-2</v>
      </c>
      <c r="F2252">
        <v>7.1138892173799997</v>
      </c>
      <c r="G2252">
        <v>0</v>
      </c>
      <c r="J2252">
        <f t="shared" si="106"/>
        <v>-0.16126842498779997</v>
      </c>
      <c r="K2252">
        <f t="shared" si="107"/>
        <v>5.2359849210001363E-2</v>
      </c>
    </row>
    <row r="2253" spans="1:11" x14ac:dyDescent="0.25">
      <c r="A2253">
        <v>2253</v>
      </c>
      <c r="B2253">
        <v>1.5323880712669399E+18</v>
      </c>
      <c r="C2253">
        <v>-0.160570293665</v>
      </c>
      <c r="D2253">
        <v>-0.122173048556</v>
      </c>
      <c r="E2253">
        <f t="shared" si="105"/>
        <v>-3.8397245109E-2</v>
      </c>
      <c r="F2253">
        <v>7.1166667938200003</v>
      </c>
      <c r="G2253">
        <v>-0.125</v>
      </c>
      <c r="J2253">
        <f t="shared" si="106"/>
        <v>-0.1602212280036</v>
      </c>
      <c r="K2253">
        <f t="shared" si="107"/>
        <v>5.2359849209998588E-2</v>
      </c>
    </row>
    <row r="2254" spans="1:11" x14ac:dyDescent="0.25">
      <c r="A2254">
        <v>2254</v>
      </c>
      <c r="B2254">
        <v>1.5323880712869701E+18</v>
      </c>
      <c r="C2254">
        <v>-0.158824965358</v>
      </c>
      <c r="D2254">
        <v>-0.122173048556</v>
      </c>
      <c r="E2254">
        <f t="shared" si="105"/>
        <v>-3.6651916802000001E-2</v>
      </c>
      <c r="F2254">
        <v>7.1166667938200003</v>
      </c>
      <c r="G2254">
        <v>-6.25E-2</v>
      </c>
      <c r="J2254">
        <f t="shared" si="106"/>
        <v>-0.1584758996964</v>
      </c>
      <c r="K2254">
        <f t="shared" si="107"/>
        <v>8.7266415360000293E-2</v>
      </c>
    </row>
    <row r="2255" spans="1:11" x14ac:dyDescent="0.25">
      <c r="A2255">
        <v>2255</v>
      </c>
      <c r="B2255">
        <v>1.53238807130701E+18</v>
      </c>
      <c r="C2255">
        <v>-0.157079637051</v>
      </c>
      <c r="D2255">
        <v>-0.11344639956999999</v>
      </c>
      <c r="E2255">
        <f t="shared" si="105"/>
        <v>-4.3633237481000009E-2</v>
      </c>
      <c r="F2255">
        <v>7.1166667938200003</v>
      </c>
      <c r="G2255">
        <v>-0.1875</v>
      </c>
      <c r="J2255">
        <f t="shared" si="106"/>
        <v>-0.15603243708620002</v>
      </c>
      <c r="K2255">
        <f t="shared" si="107"/>
        <v>0.12217313050999906</v>
      </c>
    </row>
    <row r="2256" spans="1:11" x14ac:dyDescent="0.25">
      <c r="A2256">
        <v>2256</v>
      </c>
      <c r="B2256">
        <v>1.5323880713271401E+18</v>
      </c>
      <c r="C2256">
        <v>-0.153588980436</v>
      </c>
      <c r="D2256">
        <v>-0.111701071262</v>
      </c>
      <c r="E2256">
        <f t="shared" si="105"/>
        <v>-4.1887909173999996E-2</v>
      </c>
      <c r="F2256">
        <v>7.1083335876499998</v>
      </c>
      <c r="G2256">
        <v>0</v>
      </c>
      <c r="J2256">
        <f t="shared" si="106"/>
        <v>-0.15358897447600001</v>
      </c>
      <c r="K2256">
        <f t="shared" si="107"/>
        <v>0.12217313051000045</v>
      </c>
    </row>
    <row r="2257" spans="1:11" x14ac:dyDescent="0.25">
      <c r="A2257">
        <v>2257</v>
      </c>
      <c r="B2257">
        <v>1.53238807134706E+18</v>
      </c>
      <c r="C2257">
        <v>-0.15009830892100001</v>
      </c>
      <c r="D2257">
        <v>-0.11344639956999999</v>
      </c>
      <c r="E2257">
        <f t="shared" si="105"/>
        <v>-3.6651909351000017E-2</v>
      </c>
      <c r="F2257">
        <v>7.1027779579199999</v>
      </c>
      <c r="G2257">
        <v>-6.25E-2</v>
      </c>
      <c r="J2257">
        <f t="shared" si="106"/>
        <v>-0.15044738054279999</v>
      </c>
      <c r="K2257">
        <f t="shared" si="107"/>
        <v>0.15707969666000077</v>
      </c>
    </row>
    <row r="2258" spans="1:11" x14ac:dyDescent="0.25">
      <c r="A2258">
        <v>2258</v>
      </c>
      <c r="B2258">
        <v>1.5323880713670899E+18</v>
      </c>
      <c r="C2258">
        <v>-0.14835298061400001</v>
      </c>
      <c r="D2258">
        <v>-0.10471975803399999</v>
      </c>
      <c r="E2258">
        <f t="shared" si="105"/>
        <v>-4.363322258000002E-2</v>
      </c>
      <c r="F2258">
        <v>7.09722232819</v>
      </c>
      <c r="G2258">
        <v>-0.125</v>
      </c>
      <c r="J2258">
        <f t="shared" si="106"/>
        <v>-0.1473057866096</v>
      </c>
      <c r="K2258">
        <f t="shared" si="107"/>
        <v>0.15707969665999938</v>
      </c>
    </row>
    <row r="2259" spans="1:11" x14ac:dyDescent="0.25">
      <c r="A2259">
        <v>2259</v>
      </c>
      <c r="B2259">
        <v>1.53238807138717E+18</v>
      </c>
      <c r="C2259">
        <v>-0.14311699569200001</v>
      </c>
      <c r="D2259">
        <v>-9.5993109047399994E-2</v>
      </c>
      <c r="E2259">
        <f t="shared" si="105"/>
        <v>-4.7123886644600016E-2</v>
      </c>
      <c r="F2259">
        <v>7.0916666984600001</v>
      </c>
      <c r="G2259">
        <v>-0.125</v>
      </c>
      <c r="J2259">
        <f t="shared" si="106"/>
        <v>-0.14381512701519999</v>
      </c>
      <c r="K2259">
        <f t="shared" si="107"/>
        <v>0.17453297972000043</v>
      </c>
    </row>
    <row r="2260" spans="1:11" x14ac:dyDescent="0.25">
      <c r="A2260">
        <v>2260</v>
      </c>
      <c r="B2260">
        <v>1.53238807140721E+18</v>
      </c>
      <c r="C2260">
        <v>-0.14137166738500001</v>
      </c>
      <c r="D2260">
        <v>-9.5993109047399994E-2</v>
      </c>
      <c r="E2260">
        <f t="shared" si="105"/>
        <v>-4.5378558337600017E-2</v>
      </c>
      <c r="F2260">
        <v>7.0861110687300002</v>
      </c>
      <c r="G2260">
        <v>-6.25E-2</v>
      </c>
      <c r="J2260">
        <f t="shared" si="106"/>
        <v>-0.14032447040080004</v>
      </c>
      <c r="K2260">
        <f t="shared" si="107"/>
        <v>0.17453283071999781</v>
      </c>
    </row>
    <row r="2261" spans="1:11" x14ac:dyDescent="0.25">
      <c r="A2261">
        <v>2261</v>
      </c>
      <c r="B2261">
        <v>1.53238807142719E+18</v>
      </c>
      <c r="C2261">
        <v>-0.13613568246400001</v>
      </c>
      <c r="D2261">
        <v>-9.5993109047399994E-2</v>
      </c>
      <c r="E2261">
        <f t="shared" si="105"/>
        <v>-4.0142573416600019E-2</v>
      </c>
      <c r="F2261">
        <v>7.0833334922800004</v>
      </c>
      <c r="G2261">
        <v>-0.125</v>
      </c>
      <c r="J2261">
        <f t="shared" si="106"/>
        <v>-0.13648474812500003</v>
      </c>
      <c r="K2261">
        <f t="shared" si="107"/>
        <v>0.19198611379000058</v>
      </c>
    </row>
    <row r="2262" spans="1:11" x14ac:dyDescent="0.25">
      <c r="A2262">
        <v>2262</v>
      </c>
      <c r="B2262">
        <v>1.53238807144723E+18</v>
      </c>
      <c r="C2262">
        <v>-0.13264502584900001</v>
      </c>
      <c r="D2262">
        <v>-9.5993109047399994E-2</v>
      </c>
      <c r="E2262">
        <f t="shared" si="105"/>
        <v>-3.6651916801600015E-2</v>
      </c>
      <c r="F2262">
        <v>7.0861110687300002</v>
      </c>
      <c r="G2262">
        <v>-0.125</v>
      </c>
      <c r="J2262">
        <f t="shared" si="106"/>
        <v>-0.1326450243592</v>
      </c>
      <c r="K2262">
        <f t="shared" si="107"/>
        <v>0.19198618829000119</v>
      </c>
    </row>
    <row r="2263" spans="1:11" x14ac:dyDescent="0.25">
      <c r="A2263">
        <v>2263</v>
      </c>
      <c r="B2263">
        <v>1.5323880714672599E+18</v>
      </c>
      <c r="C2263">
        <v>-0.12915436923500001</v>
      </c>
      <c r="D2263">
        <v>-8.2030475139600004E-2</v>
      </c>
      <c r="E2263">
        <f t="shared" si="105"/>
        <v>-4.7123894095400007E-2</v>
      </c>
      <c r="F2263">
        <v>7.0861110687300002</v>
      </c>
      <c r="G2263">
        <v>-6.25E-2</v>
      </c>
      <c r="J2263">
        <f t="shared" si="106"/>
        <v>-0.12880530059340001</v>
      </c>
      <c r="K2263">
        <f t="shared" si="107"/>
        <v>0.1919861882899998</v>
      </c>
    </row>
    <row r="2264" spans="1:11" x14ac:dyDescent="0.25">
      <c r="A2264">
        <v>2264</v>
      </c>
      <c r="B2264">
        <v>1.5323880714873001E+18</v>
      </c>
      <c r="C2264">
        <v>-0.123918376863</v>
      </c>
      <c r="D2264">
        <v>-8.2030475139600004E-2</v>
      </c>
      <c r="E2264">
        <f t="shared" si="105"/>
        <v>-4.1887901723399998E-2</v>
      </c>
      <c r="F2264">
        <v>7.0833334922800004</v>
      </c>
      <c r="G2264">
        <v>0</v>
      </c>
      <c r="J2264">
        <f t="shared" si="106"/>
        <v>-0.12531464099880002</v>
      </c>
      <c r="K2264">
        <f t="shared" si="107"/>
        <v>0.17453297972999937</v>
      </c>
    </row>
    <row r="2265" spans="1:11" x14ac:dyDescent="0.25">
      <c r="A2265">
        <v>2265</v>
      </c>
      <c r="B2265">
        <v>1.5323880715073001E+18</v>
      </c>
      <c r="C2265">
        <v>-0.122173048556</v>
      </c>
      <c r="D2265">
        <v>-8.2030475139600004E-2</v>
      </c>
      <c r="E2265">
        <f t="shared" si="105"/>
        <v>-4.0142573416399999E-2</v>
      </c>
      <c r="F2265">
        <v>7.0750002860999999</v>
      </c>
      <c r="G2265">
        <v>0</v>
      </c>
      <c r="J2265">
        <f t="shared" si="106"/>
        <v>-0.12182398140439998</v>
      </c>
      <c r="K2265">
        <f t="shared" si="107"/>
        <v>0.17453297972000181</v>
      </c>
    </row>
    <row r="2266" spans="1:11" x14ac:dyDescent="0.25">
      <c r="A2266">
        <v>2266</v>
      </c>
      <c r="B2266">
        <v>1.53238807152737E+18</v>
      </c>
      <c r="C2266">
        <v>-0.11868238449100001</v>
      </c>
      <c r="D2266">
        <v>-8.2030475139600004E-2</v>
      </c>
      <c r="E2266">
        <f t="shared" si="105"/>
        <v>-3.6651909351400003E-2</v>
      </c>
      <c r="F2266">
        <v>7.06944465637</v>
      </c>
      <c r="G2266">
        <v>-0.125</v>
      </c>
      <c r="J2266">
        <f t="shared" si="106"/>
        <v>-0.1186823874714</v>
      </c>
      <c r="K2266">
        <f t="shared" si="107"/>
        <v>0.15707969664999905</v>
      </c>
    </row>
    <row r="2267" spans="1:11" x14ac:dyDescent="0.25">
      <c r="A2267">
        <v>2267</v>
      </c>
      <c r="B2267">
        <v>1.5323880715476401E+18</v>
      </c>
      <c r="C2267">
        <v>-0.11519172787699999</v>
      </c>
      <c r="D2267">
        <v>-8.2030475139600004E-2</v>
      </c>
      <c r="E2267">
        <f t="shared" si="105"/>
        <v>-3.316125273739999E-2</v>
      </c>
      <c r="F2267">
        <v>7.0611114502000003</v>
      </c>
      <c r="G2267">
        <v>-0.1875</v>
      </c>
      <c r="J2267">
        <f t="shared" si="106"/>
        <v>-0.11554079502840001</v>
      </c>
      <c r="K2267">
        <f t="shared" si="107"/>
        <v>0.15707962214999982</v>
      </c>
    </row>
    <row r="2268" spans="1:11" x14ac:dyDescent="0.25">
      <c r="A2268">
        <v>2268</v>
      </c>
      <c r="B2268">
        <v>1.5323880715677E+18</v>
      </c>
      <c r="C2268">
        <v>-0.11344639956999999</v>
      </c>
      <c r="D2268">
        <v>-7.33038261533E-2</v>
      </c>
      <c r="E2268">
        <f t="shared" si="105"/>
        <v>-4.0142573416699995E-2</v>
      </c>
      <c r="F2268">
        <v>7.0555558204700004</v>
      </c>
      <c r="G2268">
        <v>-6.25E-2</v>
      </c>
      <c r="J2268">
        <f t="shared" si="106"/>
        <v>-0.11205013692399998</v>
      </c>
      <c r="K2268">
        <f t="shared" si="107"/>
        <v>0.1745329052200012</v>
      </c>
    </row>
    <row r="2269" spans="1:11" x14ac:dyDescent="0.25">
      <c r="A2269">
        <v>2269</v>
      </c>
      <c r="B2269">
        <v>1.53238807158766E+18</v>
      </c>
      <c r="C2269">
        <v>-0.10821041464800001</v>
      </c>
      <c r="D2269">
        <v>-7.1558497846099994E-2</v>
      </c>
      <c r="E2269">
        <f t="shared" si="105"/>
        <v>-3.6651916801900011E-2</v>
      </c>
      <c r="F2269">
        <v>7.0472226142899999</v>
      </c>
      <c r="G2269">
        <v>-6.25E-2</v>
      </c>
      <c r="J2269">
        <f t="shared" si="106"/>
        <v>-0.10890854448099999</v>
      </c>
      <c r="K2269">
        <f t="shared" si="107"/>
        <v>0.15707962214999982</v>
      </c>
    </row>
    <row r="2270" spans="1:11" x14ac:dyDescent="0.25">
      <c r="A2270">
        <v>2270</v>
      </c>
      <c r="B2270">
        <v>1.53238807160768E+18</v>
      </c>
      <c r="C2270">
        <v>-0.10471975803399999</v>
      </c>
      <c r="D2270">
        <v>-7.1558497846099994E-2</v>
      </c>
      <c r="E2270">
        <f t="shared" si="105"/>
        <v>-3.3161260187899999E-2</v>
      </c>
      <c r="F2270">
        <v>7.04166698456</v>
      </c>
      <c r="G2270">
        <v>0</v>
      </c>
      <c r="J2270">
        <f t="shared" si="106"/>
        <v>-0.10576695203794</v>
      </c>
      <c r="K2270">
        <f t="shared" si="107"/>
        <v>0.1570796221529995</v>
      </c>
    </row>
    <row r="2271" spans="1:11" x14ac:dyDescent="0.25">
      <c r="A2271">
        <v>2271</v>
      </c>
      <c r="B2271">
        <v>1.53238807162768E+18</v>
      </c>
      <c r="C2271">
        <v>-0.102974422276</v>
      </c>
      <c r="D2271">
        <v>-7.1558497846099994E-2</v>
      </c>
      <c r="E2271">
        <f t="shared" si="105"/>
        <v>-3.1415924429900002E-2</v>
      </c>
      <c r="F2271">
        <v>7.0361113548300001</v>
      </c>
      <c r="G2271">
        <v>-6.25E-2</v>
      </c>
      <c r="J2271">
        <f t="shared" si="106"/>
        <v>-0.10262535959485999</v>
      </c>
      <c r="K2271">
        <f t="shared" si="107"/>
        <v>0.15707962215400009</v>
      </c>
    </row>
    <row r="2272" spans="1:11" x14ac:dyDescent="0.25">
      <c r="A2272">
        <v>2272</v>
      </c>
      <c r="B2272">
        <v>1.5323880716477399E+18</v>
      </c>
      <c r="C2272">
        <v>-9.9483765661700002E-2</v>
      </c>
      <c r="D2272">
        <v>-7.1558497846099994E-2</v>
      </c>
      <c r="E2272">
        <f t="shared" si="105"/>
        <v>-2.7925267815600008E-2</v>
      </c>
      <c r="F2272">
        <v>7.0277781486500004</v>
      </c>
      <c r="G2272">
        <v>-6.25E-2</v>
      </c>
      <c r="J2272">
        <f t="shared" si="106"/>
        <v>-0.10018189847473999</v>
      </c>
      <c r="K2272">
        <f t="shared" si="107"/>
        <v>0.12217305600600026</v>
      </c>
    </row>
    <row r="2273" spans="1:11" x14ac:dyDescent="0.25">
      <c r="A2273">
        <v>2273</v>
      </c>
      <c r="B2273">
        <v>1.53238807166767E+18</v>
      </c>
      <c r="C2273">
        <v>-9.77384373546E-2</v>
      </c>
      <c r="D2273">
        <v>-6.9813169539000006E-2</v>
      </c>
      <c r="E2273">
        <f t="shared" si="105"/>
        <v>-2.7925267815599994E-2</v>
      </c>
      <c r="F2273">
        <v>7.0194444656400004</v>
      </c>
      <c r="G2273">
        <v>-0.125</v>
      </c>
      <c r="J2273">
        <f t="shared" si="106"/>
        <v>-9.773843735455999E-2</v>
      </c>
      <c r="K2273">
        <f t="shared" si="107"/>
        <v>0.12217305600899994</v>
      </c>
    </row>
    <row r="2274" spans="1:11" x14ac:dyDescent="0.25">
      <c r="A2274">
        <v>2274</v>
      </c>
      <c r="B2274">
        <v>1.53238807168769E+18</v>
      </c>
      <c r="C2274">
        <v>-9.5993109047399994E-2</v>
      </c>
      <c r="D2274">
        <v>-6.9813169539000006E-2</v>
      </c>
      <c r="E2274">
        <f t="shared" si="105"/>
        <v>-2.6179939508399988E-2</v>
      </c>
      <c r="F2274">
        <v>7.0111112594599998</v>
      </c>
      <c r="G2274">
        <v>-0.1875</v>
      </c>
      <c r="J2274">
        <f t="shared" si="106"/>
        <v>-9.4945910573000003E-2</v>
      </c>
      <c r="K2274">
        <f t="shared" si="107"/>
        <v>0.13962633907799935</v>
      </c>
    </row>
    <row r="2275" spans="1:11" x14ac:dyDescent="0.25">
      <c r="A2275">
        <v>2275</v>
      </c>
      <c r="B2275">
        <v>1.53238807170769E+18</v>
      </c>
      <c r="C2275">
        <v>-9.2502452433099999E-2</v>
      </c>
      <c r="D2275">
        <v>-6.9813169539000006E-2</v>
      </c>
      <c r="E2275">
        <f t="shared" si="105"/>
        <v>-2.2689282894099994E-2</v>
      </c>
      <c r="F2275">
        <v>7.0027780532800001</v>
      </c>
      <c r="G2275">
        <v>-0.1875</v>
      </c>
      <c r="J2275">
        <f t="shared" si="106"/>
        <v>-9.2153383791440002E-2</v>
      </c>
      <c r="K2275">
        <f t="shared" si="107"/>
        <v>0.13962633907800004</v>
      </c>
    </row>
    <row r="2276" spans="1:11" x14ac:dyDescent="0.25">
      <c r="A2276">
        <v>2276</v>
      </c>
      <c r="B2276">
        <v>1.5323880717276401E+18</v>
      </c>
      <c r="C2276">
        <v>-8.9011788368200007E-2</v>
      </c>
      <c r="D2276">
        <v>-6.9813169539000006E-2</v>
      </c>
      <c r="E2276">
        <f t="shared" si="105"/>
        <v>-1.9198618829200001E-2</v>
      </c>
      <c r="F2276">
        <v>7</v>
      </c>
      <c r="G2276">
        <v>-0.1875</v>
      </c>
      <c r="J2276">
        <f t="shared" si="106"/>
        <v>-8.9011791348440006E-2</v>
      </c>
      <c r="K2276">
        <f t="shared" si="107"/>
        <v>0.15707962214999982</v>
      </c>
    </row>
    <row r="2277" spans="1:11" x14ac:dyDescent="0.25">
      <c r="A2277">
        <v>2277</v>
      </c>
      <c r="B2277">
        <v>1.5323880717477199E+18</v>
      </c>
      <c r="C2277">
        <v>-8.5521131753899998E-2</v>
      </c>
      <c r="D2277">
        <v>-6.9813169539000006E-2</v>
      </c>
      <c r="E2277">
        <f t="shared" si="105"/>
        <v>-1.5707962214899993E-2</v>
      </c>
      <c r="F2277">
        <v>6.9972224235500002</v>
      </c>
      <c r="G2277">
        <v>-6.25E-2</v>
      </c>
      <c r="J2277">
        <f t="shared" si="106"/>
        <v>-8.5521133244020012E-2</v>
      </c>
      <c r="K2277">
        <f t="shared" si="107"/>
        <v>0.17453290522099971</v>
      </c>
    </row>
    <row r="2278" spans="1:11" x14ac:dyDescent="0.25">
      <c r="A2278">
        <v>2278</v>
      </c>
      <c r="B2278">
        <v>1.5323880717677701E+18</v>
      </c>
      <c r="C2278">
        <v>-8.2030475139600004E-2</v>
      </c>
      <c r="D2278">
        <v>-6.1086524277899998E-2</v>
      </c>
      <c r="E2278">
        <f t="shared" si="105"/>
        <v>-2.0943950861700006E-2</v>
      </c>
      <c r="F2278">
        <v>6.9916667938200003</v>
      </c>
      <c r="G2278">
        <v>0</v>
      </c>
      <c r="J2278">
        <f t="shared" si="106"/>
        <v>-8.2379540801040013E-2</v>
      </c>
      <c r="K2278">
        <f t="shared" si="107"/>
        <v>0.15707962214899993</v>
      </c>
    </row>
    <row r="2279" spans="1:11" x14ac:dyDescent="0.25">
      <c r="A2279">
        <v>2279</v>
      </c>
      <c r="B2279">
        <v>1.5323880717877399E+18</v>
      </c>
      <c r="C2279">
        <v>-7.8539818525299995E-2</v>
      </c>
      <c r="D2279">
        <v>-6.1086524277899998E-2</v>
      </c>
      <c r="E2279">
        <f t="shared" si="105"/>
        <v>-1.7453294247399997E-2</v>
      </c>
      <c r="F2279">
        <v>6.9916667938200003</v>
      </c>
      <c r="G2279">
        <v>0</v>
      </c>
      <c r="J2279">
        <f t="shared" si="106"/>
        <v>-7.9587014019480012E-2</v>
      </c>
      <c r="K2279">
        <f t="shared" si="107"/>
        <v>0.13962633907800004</v>
      </c>
    </row>
    <row r="2280" spans="1:11" x14ac:dyDescent="0.25">
      <c r="A2280">
        <v>2280</v>
      </c>
      <c r="B2280">
        <v>1.53238807180785E+18</v>
      </c>
      <c r="C2280">
        <v>-7.6794490218200007E-2</v>
      </c>
      <c r="D2280">
        <v>-6.1086524277899998E-2</v>
      </c>
      <c r="E2280">
        <f t="shared" si="105"/>
        <v>-1.5707965940300009E-2</v>
      </c>
      <c r="F2280">
        <v>6.9888892173799997</v>
      </c>
      <c r="G2280">
        <v>-6.25E-2</v>
      </c>
      <c r="J2280">
        <f t="shared" si="106"/>
        <v>-7.7143552899360007E-2</v>
      </c>
      <c r="K2280">
        <f t="shared" si="107"/>
        <v>0.12217305600600026</v>
      </c>
    </row>
    <row r="2281" spans="1:11" x14ac:dyDescent="0.25">
      <c r="A2281">
        <v>2281</v>
      </c>
      <c r="B2281">
        <v>1.53238807182784E+18</v>
      </c>
      <c r="C2281">
        <v>-7.5049154460400003E-2</v>
      </c>
      <c r="D2281">
        <v>-6.1086524277899998E-2</v>
      </c>
      <c r="E2281">
        <f t="shared" si="105"/>
        <v>-1.3962630182500005E-2</v>
      </c>
      <c r="F2281">
        <v>6.9833335876499998</v>
      </c>
      <c r="G2281">
        <v>-6.25E-2</v>
      </c>
      <c r="J2281">
        <f t="shared" si="106"/>
        <v>-7.5049157440660014E-2</v>
      </c>
      <c r="K2281">
        <f t="shared" si="107"/>
        <v>0.10471977293499968</v>
      </c>
    </row>
    <row r="2282" spans="1:11" x14ac:dyDescent="0.25">
      <c r="A2282">
        <v>2282</v>
      </c>
      <c r="B2282">
        <v>1.5323880718479401E+18</v>
      </c>
      <c r="C2282">
        <v>-7.33038261533E-2</v>
      </c>
      <c r="D2282">
        <v>-6.1086524277899998E-2</v>
      </c>
      <c r="E2282">
        <f t="shared" si="105"/>
        <v>-1.2217301875400002E-2</v>
      </c>
      <c r="F2282">
        <v>6.9777779579199999</v>
      </c>
      <c r="G2282">
        <v>-6.25E-2</v>
      </c>
      <c r="J2282">
        <f t="shared" si="106"/>
        <v>-7.3652893304820014E-2</v>
      </c>
      <c r="K2282">
        <f t="shared" si="107"/>
        <v>6.981320679200001E-2</v>
      </c>
    </row>
    <row r="2283" spans="1:11" x14ac:dyDescent="0.25">
      <c r="A2283">
        <v>2283</v>
      </c>
      <c r="B2283">
        <v>1.5323880718681001E+18</v>
      </c>
      <c r="C2283">
        <v>-7.1558497846099994E-2</v>
      </c>
      <c r="D2283">
        <v>-5.9341192245500003E-2</v>
      </c>
      <c r="E2283">
        <f t="shared" si="105"/>
        <v>-1.2217305600599991E-2</v>
      </c>
      <c r="F2283">
        <v>6.9750003814700001</v>
      </c>
      <c r="G2283">
        <v>0</v>
      </c>
      <c r="J2283">
        <f t="shared" si="106"/>
        <v>-7.2605694830399997E-2</v>
      </c>
      <c r="K2283">
        <f t="shared" si="107"/>
        <v>5.2359923721000817E-2</v>
      </c>
    </row>
    <row r="2284" spans="1:11" x14ac:dyDescent="0.25">
      <c r="A2284">
        <v>2284</v>
      </c>
      <c r="B2284">
        <v>1.5323880718881101E+18</v>
      </c>
      <c r="C2284">
        <v>-7.1558497846099994E-2</v>
      </c>
      <c r="D2284">
        <v>-5.9341192245500003E-2</v>
      </c>
      <c r="E2284">
        <f t="shared" si="105"/>
        <v>-1.2217305600599991E-2</v>
      </c>
      <c r="F2284">
        <v>6.97222232819</v>
      </c>
      <c r="G2284">
        <v>-0.125</v>
      </c>
      <c r="J2284">
        <f t="shared" si="106"/>
        <v>-7.1558497846119992E-2</v>
      </c>
      <c r="K2284">
        <f t="shared" si="107"/>
        <v>5.2359849214000248E-2</v>
      </c>
    </row>
    <row r="2285" spans="1:11" x14ac:dyDescent="0.25">
      <c r="A2285">
        <v>2285</v>
      </c>
      <c r="B2285">
        <v>1.53238807190813E+18</v>
      </c>
      <c r="C2285">
        <v>-7.1558497846099994E-2</v>
      </c>
      <c r="D2285">
        <v>-5.9341192245500003E-2</v>
      </c>
      <c r="E2285">
        <f t="shared" si="105"/>
        <v>-1.2217305600599991E-2</v>
      </c>
      <c r="F2285">
        <v>6.9694447517400002</v>
      </c>
      <c r="G2285">
        <v>-0.1875</v>
      </c>
      <c r="J2285">
        <f t="shared" si="106"/>
        <v>-7.0511300861819989E-2</v>
      </c>
      <c r="K2285">
        <f t="shared" si="107"/>
        <v>5.2359849215000143E-2</v>
      </c>
    </row>
    <row r="2286" spans="1:11" x14ac:dyDescent="0.25">
      <c r="A2286">
        <v>2286</v>
      </c>
      <c r="B2286">
        <v>1.53238807192814E+18</v>
      </c>
      <c r="C2286">
        <v>-6.9813169539000006E-2</v>
      </c>
      <c r="D2286">
        <v>-5.9341192245500003E-2</v>
      </c>
      <c r="E2286">
        <f t="shared" si="105"/>
        <v>-1.0471977293500002E-2</v>
      </c>
      <c r="F2286">
        <v>6.9666666984600001</v>
      </c>
      <c r="G2286">
        <v>-0.1875</v>
      </c>
      <c r="J2286">
        <f t="shared" si="106"/>
        <v>-6.9464103877539998E-2</v>
      </c>
      <c r="K2286">
        <f t="shared" si="107"/>
        <v>5.2359849213999554E-2</v>
      </c>
    </row>
    <row r="2287" spans="1:11" x14ac:dyDescent="0.25">
      <c r="A2287">
        <v>2287</v>
      </c>
      <c r="B2287">
        <v>1.53238807194813E+18</v>
      </c>
      <c r="C2287">
        <v>-6.80678412318E-2</v>
      </c>
      <c r="D2287">
        <v>-5.9341192245500003E-2</v>
      </c>
      <c r="E2287">
        <f t="shared" si="105"/>
        <v>-8.7266489862999966E-3</v>
      </c>
      <c r="F2287">
        <v>6.9638891220100003</v>
      </c>
      <c r="G2287">
        <v>-0.125</v>
      </c>
      <c r="J2287">
        <f t="shared" si="106"/>
        <v>-6.8067841231819998E-2</v>
      </c>
      <c r="K2287">
        <f t="shared" si="107"/>
        <v>6.9813132286000029E-2</v>
      </c>
    </row>
    <row r="2288" spans="1:11" x14ac:dyDescent="0.25">
      <c r="A2288">
        <v>2288</v>
      </c>
      <c r="B2288">
        <v>1.53238807196815E+18</v>
      </c>
      <c r="C2288">
        <v>-6.6322512924699997E-2</v>
      </c>
      <c r="D2288">
        <v>-5.9341192245500003E-2</v>
      </c>
      <c r="E2288">
        <f t="shared" si="105"/>
        <v>-6.9813206791999941E-3</v>
      </c>
      <c r="F2288">
        <v>6.9611110687300002</v>
      </c>
      <c r="G2288">
        <v>0</v>
      </c>
      <c r="J2288">
        <f t="shared" si="106"/>
        <v>-6.6671578586099997E-2</v>
      </c>
      <c r="K2288">
        <f t="shared" si="107"/>
        <v>6.9813132286000029E-2</v>
      </c>
    </row>
    <row r="2289" spans="1:11" x14ac:dyDescent="0.25">
      <c r="A2289">
        <v>2289</v>
      </c>
      <c r="B2289">
        <v>1.53238807198814E+18</v>
      </c>
      <c r="C2289">
        <v>-6.4577184617500005E-2</v>
      </c>
      <c r="D2289">
        <v>-5.9341192245500003E-2</v>
      </c>
      <c r="E2289">
        <f t="shared" si="105"/>
        <v>-5.2359923720000021E-3</v>
      </c>
      <c r="F2289">
        <v>6.9555559158299998</v>
      </c>
      <c r="G2289">
        <v>-6.25E-2</v>
      </c>
      <c r="J2289">
        <f t="shared" si="106"/>
        <v>-6.5275314450259997E-2</v>
      </c>
      <c r="K2289">
        <f t="shared" si="107"/>
        <v>6.981320679200001E-2</v>
      </c>
    </row>
    <row r="2290" spans="1:11" x14ac:dyDescent="0.25">
      <c r="A2290">
        <v>2290</v>
      </c>
      <c r="B2290">
        <v>1.5323880720084101E+18</v>
      </c>
      <c r="C2290">
        <v>-6.4577184617500005E-2</v>
      </c>
      <c r="D2290">
        <v>-5.9341192245500003E-2</v>
      </c>
      <c r="E2290">
        <f t="shared" si="105"/>
        <v>-5.2359923720000021E-3</v>
      </c>
      <c r="F2290">
        <v>6.9555559158299998</v>
      </c>
      <c r="G2290">
        <v>0</v>
      </c>
      <c r="J2290">
        <f t="shared" si="106"/>
        <v>-6.4228115975860006E-2</v>
      </c>
      <c r="K2290">
        <f t="shared" si="107"/>
        <v>5.2359923719999535E-2</v>
      </c>
    </row>
    <row r="2291" spans="1:11" x14ac:dyDescent="0.25">
      <c r="A2291">
        <v>2291</v>
      </c>
      <c r="B2291">
        <v>1.53238807202834E+18</v>
      </c>
      <c r="C2291">
        <v>-6.2831848859800005E-2</v>
      </c>
      <c r="D2291">
        <v>-5.9341192245500003E-2</v>
      </c>
      <c r="E2291">
        <f t="shared" si="105"/>
        <v>-3.4906566143000015E-3</v>
      </c>
      <c r="F2291">
        <v>6.9555559158299998</v>
      </c>
      <c r="G2291">
        <v>6.25E-2</v>
      </c>
      <c r="J2291">
        <f t="shared" si="106"/>
        <v>-6.3529983162880013E-2</v>
      </c>
      <c r="K2291">
        <f t="shared" si="107"/>
        <v>3.4906640648999648E-2</v>
      </c>
    </row>
    <row r="2292" spans="1:11" x14ac:dyDescent="0.25">
      <c r="A2292">
        <v>2292</v>
      </c>
      <c r="B2292">
        <v>1.5323880720482099E+18</v>
      </c>
      <c r="C2292">
        <v>-6.2831848859800005E-2</v>
      </c>
      <c r="D2292">
        <v>-5.9341192245500003E-2</v>
      </c>
      <c r="E2292">
        <f t="shared" si="105"/>
        <v>-3.4906566143000015E-3</v>
      </c>
      <c r="F2292">
        <v>6.9527778625499996</v>
      </c>
      <c r="G2292">
        <v>-6.25E-2</v>
      </c>
      <c r="J2292">
        <f t="shared" si="106"/>
        <v>-6.3180916011339988E-2</v>
      </c>
      <c r="K2292">
        <f t="shared" si="107"/>
        <v>1.7453357577001255E-2</v>
      </c>
    </row>
    <row r="2293" spans="1:11" x14ac:dyDescent="0.25">
      <c r="A2293">
        <v>2293</v>
      </c>
      <c r="B2293">
        <v>1.5323880720682601E+18</v>
      </c>
      <c r="C2293">
        <v>-6.2831848859800005E-2</v>
      </c>
      <c r="D2293">
        <v>-5.7595863938299997E-2</v>
      </c>
      <c r="E2293">
        <f t="shared" si="105"/>
        <v>-5.2359849215000073E-3</v>
      </c>
      <c r="F2293">
        <v>6.9472222328199997</v>
      </c>
      <c r="G2293">
        <v>0</v>
      </c>
      <c r="J2293">
        <f t="shared" si="106"/>
        <v>-6.2831848859800005E-2</v>
      </c>
      <c r="K2293">
        <f t="shared" si="107"/>
        <v>1.7453357576999173E-2</v>
      </c>
    </row>
    <row r="2294" spans="1:11" x14ac:dyDescent="0.25">
      <c r="A2294">
        <v>2294</v>
      </c>
      <c r="B2294">
        <v>1.53238807208829E+18</v>
      </c>
      <c r="C2294">
        <v>-6.2831848859800005E-2</v>
      </c>
      <c r="D2294">
        <v>-5.7595863938299997E-2</v>
      </c>
      <c r="E2294">
        <f t="shared" si="105"/>
        <v>-5.2359849215000073E-3</v>
      </c>
      <c r="F2294">
        <v>6.94444465637</v>
      </c>
      <c r="G2294">
        <v>0</v>
      </c>
      <c r="J2294">
        <f t="shared" si="106"/>
        <v>-6.2482783943420009E-2</v>
      </c>
      <c r="K2294">
        <f t="shared" si="107"/>
        <v>1.7453245818999791E-2</v>
      </c>
    </row>
    <row r="2295" spans="1:11" x14ac:dyDescent="0.25">
      <c r="A2295">
        <v>2295</v>
      </c>
      <c r="B2295">
        <v>1.5323880721083599E+18</v>
      </c>
      <c r="C2295">
        <v>-6.2831848859800005E-2</v>
      </c>
      <c r="D2295">
        <v>-5.7595863938299997E-2</v>
      </c>
      <c r="E2295">
        <f t="shared" si="105"/>
        <v>-5.2359849215000073E-3</v>
      </c>
      <c r="F2295">
        <v>6.9388890266400001</v>
      </c>
      <c r="G2295">
        <v>0</v>
      </c>
      <c r="J2295">
        <f t="shared" si="106"/>
        <v>-6.2133719027039999E-2</v>
      </c>
      <c r="K2295">
        <f t="shared" si="107"/>
        <v>1.7453245819000485E-2</v>
      </c>
    </row>
    <row r="2296" spans="1:11" x14ac:dyDescent="0.25">
      <c r="A2296">
        <v>2296</v>
      </c>
      <c r="B2296">
        <v>1.5323880721284201E+18</v>
      </c>
      <c r="C2296">
        <v>-6.1086524277899998E-2</v>
      </c>
      <c r="D2296">
        <v>-5.7595863938299997E-2</v>
      </c>
      <c r="E2296">
        <f t="shared" si="105"/>
        <v>-3.4906603396000005E-3</v>
      </c>
      <c r="F2296">
        <v>6.9333333969100002</v>
      </c>
      <c r="G2296">
        <v>0</v>
      </c>
      <c r="J2296">
        <f t="shared" si="106"/>
        <v>-6.178465411066001E-2</v>
      </c>
      <c r="K2296">
        <f t="shared" si="107"/>
        <v>1.7453245818999444E-2</v>
      </c>
    </row>
    <row r="2297" spans="1:11" x14ac:dyDescent="0.25">
      <c r="A2297">
        <v>2297</v>
      </c>
      <c r="B2297">
        <v>1.5323880721484301E+18</v>
      </c>
      <c r="C2297">
        <v>-6.1086524277899998E-2</v>
      </c>
      <c r="D2297">
        <v>-5.7595863938299997E-2</v>
      </c>
      <c r="E2297">
        <f t="shared" si="105"/>
        <v>-3.4906603396000005E-3</v>
      </c>
      <c r="F2297">
        <v>6.9305558204700004</v>
      </c>
      <c r="G2297">
        <v>0</v>
      </c>
      <c r="J2297">
        <f t="shared" si="106"/>
        <v>-6.1435589194280008E-2</v>
      </c>
      <c r="K2297">
        <f t="shared" si="107"/>
        <v>1.7453245819000138E-2</v>
      </c>
    </row>
    <row r="2298" spans="1:11" x14ac:dyDescent="0.25">
      <c r="A2298">
        <v>2298</v>
      </c>
      <c r="B2298">
        <v>1.5323880721685199E+18</v>
      </c>
      <c r="C2298">
        <v>-6.1086524277899998E-2</v>
      </c>
      <c r="D2298">
        <v>-5.7595863938299997E-2</v>
      </c>
      <c r="E2298">
        <f t="shared" si="105"/>
        <v>-3.4906603396000005E-3</v>
      </c>
      <c r="F2298">
        <v>6.9250001907299996</v>
      </c>
      <c r="G2298">
        <v>0</v>
      </c>
      <c r="J2298">
        <f t="shared" si="106"/>
        <v>-6.1086524277899998E-2</v>
      </c>
      <c r="K2298">
        <f t="shared" si="107"/>
        <v>1.7453245819000485E-2</v>
      </c>
    </row>
    <row r="2299" spans="1:11" x14ac:dyDescent="0.25">
      <c r="A2299">
        <v>2299</v>
      </c>
      <c r="B2299">
        <v>1.53238807218865E+18</v>
      </c>
      <c r="C2299">
        <v>-6.1086524277899998E-2</v>
      </c>
      <c r="D2299">
        <v>-5.7595863938299997E-2</v>
      </c>
      <c r="E2299">
        <f t="shared" si="105"/>
        <v>-3.4906603396000005E-3</v>
      </c>
      <c r="F2299">
        <v>6.91666698456</v>
      </c>
      <c r="G2299">
        <v>-0.125</v>
      </c>
      <c r="J2299">
        <f t="shared" si="106"/>
        <v>-6.1086524277899998E-2</v>
      </c>
      <c r="K2299">
        <f t="shared" si="107"/>
        <v>0</v>
      </c>
    </row>
    <row r="2300" spans="1:11" x14ac:dyDescent="0.25">
      <c r="A2300">
        <v>2300</v>
      </c>
      <c r="B2300">
        <v>1.5323880722087601E+18</v>
      </c>
      <c r="C2300">
        <v>-6.1086524277899998E-2</v>
      </c>
      <c r="D2300">
        <v>-5.7595863938299997E-2</v>
      </c>
      <c r="E2300">
        <f t="shared" si="105"/>
        <v>-3.4906603396000005E-3</v>
      </c>
      <c r="F2300">
        <v>6.9111113548300001</v>
      </c>
      <c r="G2300">
        <v>-0.125</v>
      </c>
      <c r="J2300">
        <f t="shared" si="106"/>
        <v>-6.1086524277899998E-2</v>
      </c>
      <c r="K2300">
        <f t="shared" si="107"/>
        <v>0</v>
      </c>
    </row>
    <row r="2301" spans="1:11" x14ac:dyDescent="0.25">
      <c r="A2301">
        <v>2301</v>
      </c>
      <c r="B2301">
        <v>1.5323880722286001E+18</v>
      </c>
      <c r="C2301">
        <v>-6.1086524277899998E-2</v>
      </c>
      <c r="D2301">
        <v>-5.7595863938299997E-2</v>
      </c>
      <c r="E2301">
        <f t="shared" si="105"/>
        <v>-3.4906603396000005E-3</v>
      </c>
      <c r="F2301">
        <v>6.9055557251000002</v>
      </c>
      <c r="G2301">
        <v>-6.25E-2</v>
      </c>
      <c r="J2301">
        <f t="shared" si="106"/>
        <v>-6.073745787142E-2</v>
      </c>
      <c r="K2301">
        <f t="shared" si="107"/>
        <v>1.7453320323999877E-2</v>
      </c>
    </row>
    <row r="2302" spans="1:11" x14ac:dyDescent="0.25">
      <c r="A2302">
        <v>2302</v>
      </c>
      <c r="B2302">
        <v>1.53238807224863E+18</v>
      </c>
      <c r="C2302">
        <v>-6.1086524277899998E-2</v>
      </c>
      <c r="D2302">
        <v>-5.7595863938299997E-2</v>
      </c>
      <c r="E2302">
        <f t="shared" si="105"/>
        <v>-3.4906603396000005E-3</v>
      </c>
      <c r="F2302">
        <v>6.9000000953700003</v>
      </c>
      <c r="G2302">
        <v>-6.25E-2</v>
      </c>
      <c r="J2302">
        <f t="shared" si="106"/>
        <v>-6.0388391464939996E-2</v>
      </c>
      <c r="K2302">
        <f t="shared" si="107"/>
        <v>1.7453320324000224E-2</v>
      </c>
    </row>
    <row r="2303" spans="1:11" x14ac:dyDescent="0.25">
      <c r="A2303">
        <v>2303</v>
      </c>
      <c r="B2303">
        <v>1.5323880722686799E+18</v>
      </c>
      <c r="C2303">
        <v>-5.9341192245500003E-2</v>
      </c>
      <c r="D2303">
        <v>-5.7595863938299997E-2</v>
      </c>
      <c r="E2303">
        <f t="shared" si="105"/>
        <v>-1.7453283072000059E-3</v>
      </c>
      <c r="F2303">
        <v>6.8916668891899997</v>
      </c>
      <c r="G2303">
        <v>-6.25E-2</v>
      </c>
      <c r="J2303">
        <f t="shared" si="106"/>
        <v>-6.0039325058460005E-2</v>
      </c>
      <c r="K2303">
        <f t="shared" si="107"/>
        <v>1.745332032399953E-2</v>
      </c>
    </row>
    <row r="2304" spans="1:11" x14ac:dyDescent="0.25">
      <c r="A2304">
        <v>2304</v>
      </c>
      <c r="B2304">
        <v>1.53238807228867E+18</v>
      </c>
      <c r="C2304">
        <v>-5.9341192245500003E-2</v>
      </c>
      <c r="D2304">
        <v>-5.7595863938299997E-2</v>
      </c>
      <c r="E2304">
        <f t="shared" si="105"/>
        <v>-1.7453283072000059E-3</v>
      </c>
      <c r="F2304">
        <v>6.88333368301</v>
      </c>
      <c r="G2304">
        <v>-0.125</v>
      </c>
      <c r="J2304">
        <f t="shared" si="106"/>
        <v>-5.9690258651980001E-2</v>
      </c>
      <c r="K2304">
        <f t="shared" si="107"/>
        <v>1.7453320324000224E-2</v>
      </c>
    </row>
    <row r="2305" spans="1:11" x14ac:dyDescent="0.25">
      <c r="A2305">
        <v>2305</v>
      </c>
      <c r="B2305">
        <v>1.5323880723087201E+18</v>
      </c>
      <c r="C2305">
        <v>-5.9341192245500003E-2</v>
      </c>
      <c r="D2305">
        <v>-5.7595863938299997E-2</v>
      </c>
      <c r="E2305">
        <f t="shared" ref="E2305:E2368" si="108">C2305-D2305</f>
        <v>-1.7453283072000059E-3</v>
      </c>
      <c r="F2305">
        <v>6.8777780532800001</v>
      </c>
      <c r="G2305">
        <v>-0.1875</v>
      </c>
      <c r="J2305">
        <f t="shared" si="106"/>
        <v>-5.8992126584060001E-2</v>
      </c>
      <c r="K2305">
        <f t="shared" si="107"/>
        <v>3.4906603396000005E-2</v>
      </c>
    </row>
    <row r="2306" spans="1:11" x14ac:dyDescent="0.25">
      <c r="A2306">
        <v>2306</v>
      </c>
      <c r="B2306">
        <v>1.5323880723288801E+18</v>
      </c>
      <c r="C2306">
        <v>-5.9341192245500003E-2</v>
      </c>
      <c r="D2306">
        <v>-5.7595863938299997E-2</v>
      </c>
      <c r="E2306">
        <f t="shared" si="108"/>
        <v>-1.7453283072000059E-3</v>
      </c>
      <c r="F2306">
        <v>6.875</v>
      </c>
      <c r="G2306">
        <v>-0.125</v>
      </c>
      <c r="J2306">
        <f t="shared" si="106"/>
        <v>-5.8643060922620005E-2</v>
      </c>
      <c r="K2306">
        <f t="shared" si="107"/>
        <v>1.7453283071999781E-2</v>
      </c>
    </row>
    <row r="2307" spans="1:11" x14ac:dyDescent="0.25">
      <c r="A2307">
        <v>2307</v>
      </c>
      <c r="B2307">
        <v>1.5323880723488799E+18</v>
      </c>
      <c r="C2307">
        <v>-5.7595863938299997E-2</v>
      </c>
      <c r="D2307">
        <v>-5.7595863938299997E-2</v>
      </c>
      <c r="E2307">
        <f t="shared" si="108"/>
        <v>0</v>
      </c>
      <c r="F2307">
        <v>6.8722224235500002</v>
      </c>
      <c r="G2307">
        <v>-6.25E-2</v>
      </c>
      <c r="J2307">
        <f t="shared" si="106"/>
        <v>-5.7944929599759998E-2</v>
      </c>
      <c r="K2307">
        <f t="shared" si="107"/>
        <v>3.4906566143000362E-2</v>
      </c>
    </row>
    <row r="2308" spans="1:11" x14ac:dyDescent="0.25">
      <c r="A2308">
        <v>2308</v>
      </c>
      <c r="B2308">
        <v>1.5323880723688801E+18</v>
      </c>
      <c r="C2308">
        <v>-5.7595863938299997E-2</v>
      </c>
      <c r="D2308">
        <v>-5.5850535631200002E-2</v>
      </c>
      <c r="E2308">
        <f t="shared" si="108"/>
        <v>-1.7453283070999956E-3</v>
      </c>
      <c r="F2308">
        <v>6.8666667938200003</v>
      </c>
      <c r="G2308">
        <v>0</v>
      </c>
      <c r="J2308">
        <f t="shared" ref="J2308:J2371" si="109">(C2306+C2307+C2308+C2309+C2310)/5</f>
        <v>-5.7246798276900004E-2</v>
      </c>
      <c r="K2308">
        <f t="shared" si="107"/>
        <v>3.4906566142999668E-2</v>
      </c>
    </row>
    <row r="2309" spans="1:11" x14ac:dyDescent="0.25">
      <c r="A2309">
        <v>2309</v>
      </c>
      <c r="B2309">
        <v>1.53238807238878E+18</v>
      </c>
      <c r="C2309">
        <v>-5.5850535631200002E-2</v>
      </c>
      <c r="D2309">
        <v>-5.5850535631200002E-2</v>
      </c>
      <c r="E2309">
        <f t="shared" si="108"/>
        <v>0</v>
      </c>
      <c r="F2309">
        <v>6.8611111640900004</v>
      </c>
      <c r="G2309">
        <v>-6.25E-2</v>
      </c>
      <c r="J2309">
        <f t="shared" si="109"/>
        <v>-5.6548666954040004E-2</v>
      </c>
      <c r="K2309">
        <f t="shared" ref="K2309:K2372" si="110">(J2309-J2308)/0.02</f>
        <v>3.4906566143000015E-2</v>
      </c>
    </row>
    <row r="2310" spans="1:11" x14ac:dyDescent="0.25">
      <c r="A2310">
        <v>2310</v>
      </c>
      <c r="B2310">
        <v>1.5323880724088E+18</v>
      </c>
      <c r="C2310">
        <v>-5.5850535631200002E-2</v>
      </c>
      <c r="D2310">
        <v>-5.5850535631200002E-2</v>
      </c>
      <c r="E2310">
        <f t="shared" si="108"/>
        <v>0</v>
      </c>
      <c r="F2310">
        <v>6.8555555343599996</v>
      </c>
      <c r="G2310">
        <v>-6.25E-2</v>
      </c>
      <c r="J2310">
        <f t="shared" si="109"/>
        <v>-5.6199601292620006E-2</v>
      </c>
      <c r="K2310">
        <f t="shared" si="110"/>
        <v>1.7453283070999887E-2</v>
      </c>
    </row>
    <row r="2311" spans="1:11" x14ac:dyDescent="0.25">
      <c r="A2311">
        <v>2311</v>
      </c>
      <c r="B2311">
        <v>1.5323880724288699E+18</v>
      </c>
      <c r="C2311">
        <v>-5.5850535631200002E-2</v>
      </c>
      <c r="D2311">
        <v>-5.5850535631200002E-2</v>
      </c>
      <c r="E2311">
        <f t="shared" si="108"/>
        <v>0</v>
      </c>
      <c r="F2311">
        <v>6.8527779579199999</v>
      </c>
      <c r="G2311">
        <v>0</v>
      </c>
      <c r="J2311">
        <f t="shared" si="109"/>
        <v>-5.5850535631200002E-2</v>
      </c>
      <c r="K2311">
        <f t="shared" si="110"/>
        <v>1.7453283071000233E-2</v>
      </c>
    </row>
    <row r="2312" spans="1:11" x14ac:dyDescent="0.25">
      <c r="A2312">
        <v>2312</v>
      </c>
      <c r="B2312">
        <v>1.5323880724490199E+18</v>
      </c>
      <c r="C2312">
        <v>-5.5850535631200002E-2</v>
      </c>
      <c r="D2312">
        <v>-5.5850535631200002E-2</v>
      </c>
      <c r="E2312">
        <f t="shared" si="108"/>
        <v>0</v>
      </c>
      <c r="F2312">
        <v>6.84722232819</v>
      </c>
      <c r="G2312">
        <v>-6.25E-2</v>
      </c>
      <c r="J2312">
        <f t="shared" si="109"/>
        <v>-5.5850535631200002E-2</v>
      </c>
      <c r="K2312">
        <f t="shared" si="110"/>
        <v>0</v>
      </c>
    </row>
    <row r="2313" spans="1:11" x14ac:dyDescent="0.25">
      <c r="A2313">
        <v>2313</v>
      </c>
      <c r="B2313">
        <v>1.53238807246913E+18</v>
      </c>
      <c r="C2313">
        <v>-5.5850535631200002E-2</v>
      </c>
      <c r="D2313">
        <v>-5.4105207324000003E-2</v>
      </c>
      <c r="E2313">
        <f t="shared" si="108"/>
        <v>-1.7453283071999989E-3</v>
      </c>
      <c r="F2313">
        <v>6.8416666984600001</v>
      </c>
      <c r="G2313">
        <v>0</v>
      </c>
      <c r="J2313">
        <f t="shared" si="109"/>
        <v>-5.5850535631200002E-2</v>
      </c>
      <c r="K2313">
        <f t="shared" si="110"/>
        <v>0</v>
      </c>
    </row>
    <row r="2314" spans="1:11" x14ac:dyDescent="0.25">
      <c r="A2314">
        <v>2314</v>
      </c>
      <c r="B2314">
        <v>1.53238807248894E+18</v>
      </c>
      <c r="C2314">
        <v>-5.5850535631200002E-2</v>
      </c>
      <c r="D2314">
        <v>-5.4105207324000003E-2</v>
      </c>
      <c r="E2314">
        <f t="shared" si="108"/>
        <v>-1.7453283071999989E-3</v>
      </c>
      <c r="F2314">
        <v>6.8416666984600001</v>
      </c>
      <c r="G2314">
        <v>0</v>
      </c>
      <c r="J2314">
        <f t="shared" si="109"/>
        <v>-5.5501469969759999E-2</v>
      </c>
      <c r="K2314">
        <f t="shared" si="110"/>
        <v>1.7453283072000128E-2</v>
      </c>
    </row>
    <row r="2315" spans="1:11" x14ac:dyDescent="0.25">
      <c r="A2315">
        <v>2315</v>
      </c>
      <c r="B2315">
        <v>1.53238807250896E+18</v>
      </c>
      <c r="C2315">
        <v>-5.5850535631200002E-2</v>
      </c>
      <c r="D2315">
        <v>-5.4105207324000003E-2</v>
      </c>
      <c r="E2315">
        <f t="shared" si="108"/>
        <v>-1.7453283071999989E-3</v>
      </c>
      <c r="F2315">
        <v>6.8416666984600001</v>
      </c>
      <c r="G2315">
        <v>0</v>
      </c>
      <c r="J2315">
        <f t="shared" si="109"/>
        <v>-5.5152404308320004E-2</v>
      </c>
      <c r="K2315">
        <f t="shared" si="110"/>
        <v>1.7453283071999781E-2</v>
      </c>
    </row>
    <row r="2316" spans="1:11" x14ac:dyDescent="0.25">
      <c r="A2316">
        <v>2316</v>
      </c>
      <c r="B2316">
        <v>1.53238807252899E+18</v>
      </c>
      <c r="C2316">
        <v>-5.4105207324000003E-2</v>
      </c>
      <c r="D2316">
        <v>-5.4105207324000003E-2</v>
      </c>
      <c r="E2316">
        <f t="shared" si="108"/>
        <v>0</v>
      </c>
      <c r="F2316">
        <v>6.8416666984600001</v>
      </c>
      <c r="G2316">
        <v>0</v>
      </c>
      <c r="J2316">
        <f t="shared" si="109"/>
        <v>-5.4803338646880008E-2</v>
      </c>
      <c r="K2316">
        <f t="shared" si="110"/>
        <v>1.7453283071999781E-2</v>
      </c>
    </row>
    <row r="2317" spans="1:11" x14ac:dyDescent="0.25">
      <c r="A2317">
        <v>2317</v>
      </c>
      <c r="B2317">
        <v>1.53238807254911E+18</v>
      </c>
      <c r="C2317">
        <v>-5.4105207324000003E-2</v>
      </c>
      <c r="D2317">
        <v>-5.4105207324000003E-2</v>
      </c>
      <c r="E2317">
        <f t="shared" si="108"/>
        <v>0</v>
      </c>
      <c r="F2317">
        <v>6.8416666984600001</v>
      </c>
      <c r="G2317">
        <v>0</v>
      </c>
      <c r="J2317">
        <f t="shared" si="109"/>
        <v>-5.4454272985439998E-2</v>
      </c>
      <c r="K2317">
        <f t="shared" si="110"/>
        <v>1.7453283072000475E-2</v>
      </c>
    </row>
    <row r="2318" spans="1:11" x14ac:dyDescent="0.25">
      <c r="A2318">
        <v>2318</v>
      </c>
      <c r="B2318">
        <v>1.5323880725690801E+18</v>
      </c>
      <c r="C2318">
        <v>-5.4105207324000003E-2</v>
      </c>
      <c r="D2318">
        <v>-6.1086524277899998E-2</v>
      </c>
      <c r="E2318">
        <f t="shared" si="108"/>
        <v>6.981316953899995E-3</v>
      </c>
      <c r="F2318">
        <v>6.8361110687300002</v>
      </c>
      <c r="G2318">
        <v>6.25E-2</v>
      </c>
      <c r="J2318">
        <f t="shared" si="109"/>
        <v>-5.4105207324000003E-2</v>
      </c>
      <c r="K2318">
        <f t="shared" si="110"/>
        <v>1.7453283071999781E-2</v>
      </c>
    </row>
    <row r="2319" spans="1:11" x14ac:dyDescent="0.25">
      <c r="A2319">
        <v>2319</v>
      </c>
      <c r="B2319">
        <v>1.53238807258913E+18</v>
      </c>
      <c r="C2319">
        <v>-5.4105207324000003E-2</v>
      </c>
      <c r="D2319">
        <v>-6.1086524277899998E-2</v>
      </c>
      <c r="E2319">
        <f t="shared" si="108"/>
        <v>6.981316953899995E-3</v>
      </c>
      <c r="F2319">
        <v>6.8333334922800004</v>
      </c>
      <c r="G2319">
        <v>6.25E-2</v>
      </c>
      <c r="J2319">
        <f t="shared" si="109"/>
        <v>-5.4105207324000003E-2</v>
      </c>
      <c r="K2319">
        <f t="shared" si="110"/>
        <v>0</v>
      </c>
    </row>
    <row r="2320" spans="1:11" x14ac:dyDescent="0.25">
      <c r="A2320">
        <v>2320</v>
      </c>
      <c r="B2320">
        <v>1.5323880726092101E+18</v>
      </c>
      <c r="C2320">
        <v>-5.4105207324000003E-2</v>
      </c>
      <c r="D2320">
        <v>-6.1086524277899998E-2</v>
      </c>
      <c r="E2320">
        <f t="shared" si="108"/>
        <v>6.981316953899995E-3</v>
      </c>
      <c r="F2320">
        <v>6.8305559158299998</v>
      </c>
      <c r="G2320">
        <v>0</v>
      </c>
      <c r="J2320">
        <f t="shared" si="109"/>
        <v>-5.4105207324000003E-2</v>
      </c>
      <c r="K2320">
        <f t="shared" si="110"/>
        <v>0</v>
      </c>
    </row>
    <row r="2321" spans="1:11" x14ac:dyDescent="0.25">
      <c r="A2321">
        <v>2321</v>
      </c>
      <c r="B2321">
        <v>1.5323880726291799E+18</v>
      </c>
      <c r="C2321">
        <v>-5.4105207324000003E-2</v>
      </c>
      <c r="D2321">
        <v>-6.1086524277899998E-2</v>
      </c>
      <c r="E2321">
        <f t="shared" si="108"/>
        <v>6.981316953899995E-3</v>
      </c>
      <c r="F2321">
        <v>6.8333334922800004</v>
      </c>
      <c r="G2321">
        <v>6.25E-2</v>
      </c>
      <c r="J2321">
        <f t="shared" si="109"/>
        <v>-5.4454272985439998E-2</v>
      </c>
      <c r="K2321">
        <f t="shared" si="110"/>
        <v>-1.7453283071999781E-2</v>
      </c>
    </row>
    <row r="2322" spans="1:11" x14ac:dyDescent="0.25">
      <c r="A2322">
        <v>2322</v>
      </c>
      <c r="B2322">
        <v>1.53238807264925E+18</v>
      </c>
      <c r="C2322">
        <v>-5.4105207324000003E-2</v>
      </c>
      <c r="D2322">
        <v>-6.1086524277899998E-2</v>
      </c>
      <c r="E2322">
        <f t="shared" si="108"/>
        <v>6.981316953899995E-3</v>
      </c>
      <c r="F2322">
        <v>6.8361110687300002</v>
      </c>
      <c r="G2322">
        <v>0</v>
      </c>
      <c r="J2322">
        <f t="shared" si="109"/>
        <v>-5.4803338646880008E-2</v>
      </c>
      <c r="K2322">
        <f t="shared" si="110"/>
        <v>-1.7453283072000475E-2</v>
      </c>
    </row>
    <row r="2323" spans="1:11" x14ac:dyDescent="0.25">
      <c r="A2323">
        <v>2323</v>
      </c>
      <c r="B2323">
        <v>1.5323880726692201E+18</v>
      </c>
      <c r="C2323">
        <v>-5.5850535631200002E-2</v>
      </c>
      <c r="D2323">
        <v>-6.9813169539000006E-2</v>
      </c>
      <c r="E2323">
        <f t="shared" si="108"/>
        <v>1.3962633907800004E-2</v>
      </c>
      <c r="F2323">
        <v>6.8333334922800004</v>
      </c>
      <c r="G2323">
        <v>0</v>
      </c>
      <c r="J2323">
        <f t="shared" si="109"/>
        <v>-5.5152404308320004E-2</v>
      </c>
      <c r="K2323">
        <f t="shared" si="110"/>
        <v>-1.7453283071999781E-2</v>
      </c>
    </row>
    <row r="2324" spans="1:11" x14ac:dyDescent="0.25">
      <c r="A2324">
        <v>2324</v>
      </c>
      <c r="B2324">
        <v>1.53238807268928E+18</v>
      </c>
      <c r="C2324">
        <v>-5.5850535631200002E-2</v>
      </c>
      <c r="D2324">
        <v>-6.9813169539000006E-2</v>
      </c>
      <c r="E2324">
        <f t="shared" si="108"/>
        <v>1.3962633907800004E-2</v>
      </c>
      <c r="F2324">
        <v>6.8333334922800004</v>
      </c>
      <c r="G2324">
        <v>0</v>
      </c>
      <c r="J2324">
        <f t="shared" si="109"/>
        <v>-5.5501469969760006E-2</v>
      </c>
      <c r="K2324">
        <f t="shared" si="110"/>
        <v>-1.7453283072000128E-2</v>
      </c>
    </row>
    <row r="2325" spans="1:11" x14ac:dyDescent="0.25">
      <c r="A2325">
        <v>2325</v>
      </c>
      <c r="B2325">
        <v>1.5323880727093499E+18</v>
      </c>
      <c r="C2325">
        <v>-5.5850535631200002E-2</v>
      </c>
      <c r="D2325">
        <v>-6.9813169539000006E-2</v>
      </c>
      <c r="E2325">
        <f t="shared" si="108"/>
        <v>1.3962633907800004E-2</v>
      </c>
      <c r="F2325">
        <v>6.8333334922800004</v>
      </c>
      <c r="G2325">
        <v>0</v>
      </c>
      <c r="J2325">
        <f t="shared" si="109"/>
        <v>-5.5850535631200002E-2</v>
      </c>
      <c r="K2325">
        <f t="shared" si="110"/>
        <v>-1.7453283071999781E-2</v>
      </c>
    </row>
    <row r="2326" spans="1:11" x14ac:dyDescent="0.25">
      <c r="A2326">
        <v>2326</v>
      </c>
      <c r="B2326">
        <v>1.5323880727293599E+18</v>
      </c>
      <c r="C2326">
        <v>-5.5850535631200002E-2</v>
      </c>
      <c r="D2326">
        <v>-6.9813169539000006E-2</v>
      </c>
      <c r="E2326">
        <f t="shared" si="108"/>
        <v>1.3962633907800004E-2</v>
      </c>
      <c r="F2326">
        <v>6.8305559158299998</v>
      </c>
      <c r="G2326">
        <v>0</v>
      </c>
      <c r="J2326">
        <f t="shared" si="109"/>
        <v>-5.5850535631200002E-2</v>
      </c>
      <c r="K2326">
        <f t="shared" si="110"/>
        <v>0</v>
      </c>
    </row>
    <row r="2327" spans="1:11" x14ac:dyDescent="0.25">
      <c r="A2327">
        <v>2327</v>
      </c>
      <c r="B2327">
        <v>1.53238807274945E+18</v>
      </c>
      <c r="C2327">
        <v>-5.5850535631200002E-2</v>
      </c>
      <c r="D2327">
        <v>-6.9813169539000006E-2</v>
      </c>
      <c r="E2327">
        <f t="shared" si="108"/>
        <v>1.3962633907800004E-2</v>
      </c>
      <c r="F2327">
        <v>6.8305559158299998</v>
      </c>
      <c r="G2327">
        <v>0</v>
      </c>
      <c r="J2327">
        <f t="shared" si="109"/>
        <v>-5.5850535631200002E-2</v>
      </c>
      <c r="K2327">
        <f t="shared" si="110"/>
        <v>0</v>
      </c>
    </row>
    <row r="2328" spans="1:11" x14ac:dyDescent="0.25">
      <c r="A2328">
        <v>2328</v>
      </c>
      <c r="B2328">
        <v>1.5323880727694899E+18</v>
      </c>
      <c r="C2328">
        <v>-5.5850535631200002E-2</v>
      </c>
      <c r="D2328">
        <v>-7.33038261533E-2</v>
      </c>
      <c r="E2328">
        <f t="shared" si="108"/>
        <v>1.7453290522099998E-2</v>
      </c>
      <c r="F2328">
        <v>6.8333334922800004</v>
      </c>
      <c r="G2328">
        <v>0</v>
      </c>
      <c r="J2328">
        <f t="shared" si="109"/>
        <v>-5.5850535631200002E-2</v>
      </c>
      <c r="K2328">
        <f t="shared" si="110"/>
        <v>0</v>
      </c>
    </row>
    <row r="2329" spans="1:11" x14ac:dyDescent="0.25">
      <c r="A2329">
        <v>2329</v>
      </c>
      <c r="B2329">
        <v>1.53238807278947E+18</v>
      </c>
      <c r="C2329">
        <v>-5.5850535631200002E-2</v>
      </c>
      <c r="D2329">
        <v>-7.33038261533E-2</v>
      </c>
      <c r="E2329">
        <f t="shared" si="108"/>
        <v>1.7453290522099998E-2</v>
      </c>
      <c r="F2329">
        <v>6.8361110687300002</v>
      </c>
      <c r="G2329">
        <v>0</v>
      </c>
      <c r="J2329">
        <f t="shared" si="109"/>
        <v>-5.6199601292620006E-2</v>
      </c>
      <c r="K2329">
        <f t="shared" si="110"/>
        <v>-1.7453283071000233E-2</v>
      </c>
    </row>
    <row r="2330" spans="1:11" x14ac:dyDescent="0.25">
      <c r="A2330">
        <v>2330</v>
      </c>
      <c r="B2330">
        <v>1.5323880728095099E+18</v>
      </c>
      <c r="C2330">
        <v>-5.5850535631200002E-2</v>
      </c>
      <c r="D2330">
        <v>-7.33038261533E-2</v>
      </c>
      <c r="E2330">
        <f t="shared" si="108"/>
        <v>1.7453290522099998E-2</v>
      </c>
      <c r="F2330">
        <v>6.8361110687300002</v>
      </c>
      <c r="G2330">
        <v>0</v>
      </c>
      <c r="J2330">
        <f t="shared" si="109"/>
        <v>-5.6548666954039997E-2</v>
      </c>
      <c r="K2330">
        <f t="shared" si="110"/>
        <v>-1.745328307099954E-2</v>
      </c>
    </row>
    <row r="2331" spans="1:11" x14ac:dyDescent="0.25">
      <c r="A2331">
        <v>2331</v>
      </c>
      <c r="B2331">
        <v>1.53238807282962E+18</v>
      </c>
      <c r="C2331">
        <v>-5.7595863938299997E-2</v>
      </c>
      <c r="D2331">
        <v>-7.33038261533E-2</v>
      </c>
      <c r="E2331">
        <f t="shared" si="108"/>
        <v>1.5707962215000003E-2</v>
      </c>
      <c r="F2331">
        <v>6.8333334922800004</v>
      </c>
      <c r="G2331">
        <v>-6.25E-2</v>
      </c>
      <c r="J2331">
        <f t="shared" si="109"/>
        <v>-5.6897732615459995E-2</v>
      </c>
      <c r="K2331">
        <f t="shared" si="110"/>
        <v>-1.7453283070999887E-2</v>
      </c>
    </row>
    <row r="2332" spans="1:11" x14ac:dyDescent="0.25">
      <c r="A2332">
        <v>2332</v>
      </c>
      <c r="B2332">
        <v>1.53238807284961E+18</v>
      </c>
      <c r="C2332">
        <v>-5.7595863938299997E-2</v>
      </c>
      <c r="D2332">
        <v>-7.33038261533E-2</v>
      </c>
      <c r="E2332">
        <f t="shared" si="108"/>
        <v>1.5707962215000003E-2</v>
      </c>
      <c r="F2332">
        <v>6.8277778625499996</v>
      </c>
      <c r="G2332">
        <v>-6.25E-2</v>
      </c>
      <c r="J2332">
        <f t="shared" si="109"/>
        <v>-5.7246798276879993E-2</v>
      </c>
      <c r="K2332">
        <f t="shared" si="110"/>
        <v>-1.7453283070999887E-2</v>
      </c>
    </row>
    <row r="2333" spans="1:11" x14ac:dyDescent="0.25">
      <c r="A2333">
        <v>2333</v>
      </c>
      <c r="B2333">
        <v>1.53238807286959E+18</v>
      </c>
      <c r="C2333">
        <v>-5.7595863938299997E-2</v>
      </c>
      <c r="D2333">
        <v>-7.8539818525299995E-2</v>
      </c>
      <c r="E2333">
        <f t="shared" si="108"/>
        <v>2.0943954586999998E-2</v>
      </c>
      <c r="F2333">
        <v>6.8277778625499996</v>
      </c>
      <c r="G2333">
        <v>0</v>
      </c>
      <c r="J2333">
        <f t="shared" si="109"/>
        <v>-5.7595863938299997E-2</v>
      </c>
      <c r="K2333">
        <f t="shared" si="110"/>
        <v>-1.7453283071000233E-2</v>
      </c>
    </row>
    <row r="2334" spans="1:11" x14ac:dyDescent="0.25">
      <c r="A2334">
        <v>2334</v>
      </c>
      <c r="B2334">
        <v>1.5323880728897001E+18</v>
      </c>
      <c r="C2334">
        <v>-5.7595863938299997E-2</v>
      </c>
      <c r="D2334">
        <v>-7.8539818525299995E-2</v>
      </c>
      <c r="E2334">
        <f t="shared" si="108"/>
        <v>2.0943954586999998E-2</v>
      </c>
      <c r="F2334">
        <v>6.8305559158299998</v>
      </c>
      <c r="G2334">
        <v>0.1875</v>
      </c>
      <c r="J2334">
        <f t="shared" si="109"/>
        <v>-5.8293996006219997E-2</v>
      </c>
      <c r="K2334">
        <f t="shared" si="110"/>
        <v>-3.4906603396000005E-2</v>
      </c>
    </row>
    <row r="2335" spans="1:11" x14ac:dyDescent="0.25">
      <c r="A2335">
        <v>2335</v>
      </c>
      <c r="B2335">
        <v>1.5323880729096499E+18</v>
      </c>
      <c r="C2335">
        <v>-5.7595863938299997E-2</v>
      </c>
      <c r="D2335">
        <v>-7.8539818525299995E-2</v>
      </c>
      <c r="E2335">
        <f t="shared" si="108"/>
        <v>2.0943954586999998E-2</v>
      </c>
      <c r="F2335">
        <v>6.8250002860999999</v>
      </c>
      <c r="G2335">
        <v>6.25E-2</v>
      </c>
      <c r="J2335">
        <f t="shared" si="109"/>
        <v>-5.9341192990520007E-2</v>
      </c>
      <c r="K2335">
        <f t="shared" si="110"/>
        <v>-5.235984921500049E-2</v>
      </c>
    </row>
    <row r="2336" spans="1:11" x14ac:dyDescent="0.25">
      <c r="A2336">
        <v>2336</v>
      </c>
      <c r="B2336">
        <v>1.5323880729296799E+18</v>
      </c>
      <c r="C2336">
        <v>-6.1086524277899998E-2</v>
      </c>
      <c r="D2336">
        <v>-7.8539818525299995E-2</v>
      </c>
      <c r="E2336">
        <f t="shared" si="108"/>
        <v>1.7453294247399997E-2</v>
      </c>
      <c r="F2336">
        <v>6.8222222328199997</v>
      </c>
      <c r="G2336">
        <v>6.25E-2</v>
      </c>
      <c r="J2336">
        <f t="shared" si="109"/>
        <v>-6.0737457126360007E-2</v>
      </c>
      <c r="K2336">
        <f t="shared" si="110"/>
        <v>-6.981320679200001E-2</v>
      </c>
    </row>
    <row r="2337" spans="1:11" x14ac:dyDescent="0.25">
      <c r="A2337">
        <v>2337</v>
      </c>
      <c r="B2337">
        <v>1.5323880729497101E+18</v>
      </c>
      <c r="C2337">
        <v>-6.2831848859800005E-2</v>
      </c>
      <c r="D2337">
        <v>-7.8539818525299995E-2</v>
      </c>
      <c r="E2337">
        <f t="shared" si="108"/>
        <v>1.5707969665499991E-2</v>
      </c>
      <c r="F2337">
        <v>6.8222222328199997</v>
      </c>
      <c r="G2337">
        <v>6.25E-2</v>
      </c>
      <c r="J2337">
        <f t="shared" si="109"/>
        <v>-6.2482786923639996E-2</v>
      </c>
      <c r="K2337">
        <f t="shared" si="110"/>
        <v>-8.7266489863999444E-2</v>
      </c>
    </row>
    <row r="2338" spans="1:11" x14ac:dyDescent="0.25">
      <c r="A2338">
        <v>2338</v>
      </c>
      <c r="B2338">
        <v>1.5323880729698801E+18</v>
      </c>
      <c r="C2338">
        <v>-6.4577184617500005E-2</v>
      </c>
      <c r="D2338">
        <v>-8.5521131753899998E-2</v>
      </c>
      <c r="E2338">
        <f t="shared" si="108"/>
        <v>2.0943947136399993E-2</v>
      </c>
      <c r="F2338">
        <v>6.8305559158299998</v>
      </c>
      <c r="G2338">
        <v>0.1875</v>
      </c>
      <c r="J2338">
        <f t="shared" si="109"/>
        <v>-6.4228116720919992E-2</v>
      </c>
      <c r="K2338">
        <f t="shared" si="110"/>
        <v>-8.7266489863999791E-2</v>
      </c>
    </row>
    <row r="2339" spans="1:11" x14ac:dyDescent="0.25">
      <c r="A2339">
        <v>2339</v>
      </c>
      <c r="B2339">
        <v>1.5323880729898601E+18</v>
      </c>
      <c r="C2339">
        <v>-6.6322512924699997E-2</v>
      </c>
      <c r="D2339">
        <v>-8.5521131753899998E-2</v>
      </c>
      <c r="E2339">
        <f t="shared" si="108"/>
        <v>1.9198618829200001E-2</v>
      </c>
      <c r="F2339">
        <v>6.8305559158299998</v>
      </c>
      <c r="G2339">
        <v>0.125</v>
      </c>
      <c r="J2339">
        <f t="shared" si="109"/>
        <v>-6.5973445773140002E-2</v>
      </c>
      <c r="K2339">
        <f t="shared" si="110"/>
        <v>-8.7266452611000495E-2</v>
      </c>
    </row>
    <row r="2340" spans="1:11" x14ac:dyDescent="0.25">
      <c r="A2340">
        <v>2340</v>
      </c>
      <c r="B2340">
        <v>1.53238807300977E+18</v>
      </c>
      <c r="C2340">
        <v>-6.6322512924699997E-2</v>
      </c>
      <c r="D2340">
        <v>-8.5521131753899998E-2</v>
      </c>
      <c r="E2340">
        <f t="shared" si="108"/>
        <v>1.9198618829200001E-2</v>
      </c>
      <c r="F2340">
        <v>6.8277778625499996</v>
      </c>
      <c r="G2340">
        <v>0</v>
      </c>
      <c r="J2340">
        <f t="shared" si="109"/>
        <v>-6.77187755704E-2</v>
      </c>
      <c r="K2340">
        <f t="shared" si="110"/>
        <v>-8.7266489862999896E-2</v>
      </c>
    </row>
    <row r="2341" spans="1:11" x14ac:dyDescent="0.25">
      <c r="A2341">
        <v>2341</v>
      </c>
      <c r="B2341">
        <v>1.5323880730297999E+18</v>
      </c>
      <c r="C2341">
        <v>-6.9813169539000006E-2</v>
      </c>
      <c r="D2341">
        <v>-8.5521131753899998E-2</v>
      </c>
      <c r="E2341">
        <f t="shared" si="108"/>
        <v>1.5707962214899993E-2</v>
      </c>
      <c r="F2341">
        <v>6.8222222328199997</v>
      </c>
      <c r="G2341">
        <v>0.1875</v>
      </c>
      <c r="J2341">
        <f t="shared" si="109"/>
        <v>-6.9464103877559996E-2</v>
      </c>
      <c r="K2341">
        <f t="shared" si="110"/>
        <v>-8.726641535799981E-2</v>
      </c>
    </row>
    <row r="2342" spans="1:11" x14ac:dyDescent="0.25">
      <c r="A2342">
        <v>2342</v>
      </c>
      <c r="B2342">
        <v>1.5323880730499E+18</v>
      </c>
      <c r="C2342">
        <v>-7.1558497846099994E-2</v>
      </c>
      <c r="D2342">
        <v>-8.5521131753899998E-2</v>
      </c>
      <c r="E2342">
        <f t="shared" si="108"/>
        <v>1.3962633907800004E-2</v>
      </c>
      <c r="F2342">
        <v>6.81944465637</v>
      </c>
      <c r="G2342">
        <v>0</v>
      </c>
      <c r="J2342">
        <f t="shared" si="109"/>
        <v>-7.1209432184700008E-2</v>
      </c>
      <c r="K2342">
        <f t="shared" si="110"/>
        <v>-8.726641535700061E-2</v>
      </c>
    </row>
    <row r="2343" spans="1:11" x14ac:dyDescent="0.25">
      <c r="A2343">
        <v>2343</v>
      </c>
      <c r="B2343">
        <v>1.5323880730701499E+18</v>
      </c>
      <c r="C2343">
        <v>-7.33038261533E-2</v>
      </c>
      <c r="D2343">
        <v>-8.5521131753899998E-2</v>
      </c>
      <c r="E2343">
        <f t="shared" si="108"/>
        <v>1.2217305600599998E-2</v>
      </c>
      <c r="F2343">
        <v>6.8083333969100002</v>
      </c>
      <c r="G2343">
        <v>-6.25E-2</v>
      </c>
      <c r="J2343">
        <f t="shared" si="109"/>
        <v>-7.2954760491839993E-2</v>
      </c>
      <c r="K2343">
        <f t="shared" si="110"/>
        <v>-8.7266415356999222E-2</v>
      </c>
    </row>
    <row r="2344" spans="1:11" x14ac:dyDescent="0.25">
      <c r="A2344">
        <v>2344</v>
      </c>
      <c r="B2344">
        <v>1.5323880730900201E+18</v>
      </c>
      <c r="C2344">
        <v>-7.5049154460400003E-2</v>
      </c>
      <c r="D2344">
        <v>-8.5521131753899998E-2</v>
      </c>
      <c r="E2344">
        <f t="shared" si="108"/>
        <v>1.0471977293499996E-2</v>
      </c>
      <c r="F2344">
        <v>6.8000001907299996</v>
      </c>
      <c r="G2344">
        <v>0.125</v>
      </c>
      <c r="J2344">
        <f t="shared" si="109"/>
        <v>-7.4351024627680007E-2</v>
      </c>
      <c r="K2344">
        <f t="shared" si="110"/>
        <v>-6.9813206792000704E-2</v>
      </c>
    </row>
    <row r="2345" spans="1:11" x14ac:dyDescent="0.25">
      <c r="A2345">
        <v>2345</v>
      </c>
      <c r="B2345">
        <v>1.53238807310994E+18</v>
      </c>
      <c r="C2345">
        <v>-7.5049154460400003E-2</v>
      </c>
      <c r="D2345">
        <v>-8.5521131753899998E-2</v>
      </c>
      <c r="E2345">
        <f t="shared" si="108"/>
        <v>1.0471977293499996E-2</v>
      </c>
      <c r="F2345">
        <v>6.8000001907299996</v>
      </c>
      <c r="G2345">
        <v>-0.375</v>
      </c>
      <c r="J2345">
        <f t="shared" si="109"/>
        <v>-7.4700090289120002E-2</v>
      </c>
      <c r="K2345">
        <f t="shared" si="110"/>
        <v>-1.7453283071999781E-2</v>
      </c>
    </row>
    <row r="2346" spans="1:11" x14ac:dyDescent="0.25">
      <c r="A2346">
        <v>2346</v>
      </c>
      <c r="B2346">
        <v>1.53238807313005E+18</v>
      </c>
      <c r="C2346">
        <v>-7.6794490218200007E-2</v>
      </c>
      <c r="D2346">
        <v>-8.5521131753899998E-2</v>
      </c>
      <c r="E2346">
        <f t="shared" si="108"/>
        <v>8.7266415356999916E-3</v>
      </c>
      <c r="F2346">
        <v>6.8027777671800003</v>
      </c>
      <c r="G2346">
        <v>0.125</v>
      </c>
      <c r="J2346">
        <f t="shared" si="109"/>
        <v>-7.4700090289120002E-2</v>
      </c>
      <c r="K2346">
        <f t="shared" si="110"/>
        <v>0</v>
      </c>
    </row>
    <row r="2347" spans="1:11" x14ac:dyDescent="0.25">
      <c r="A2347">
        <v>2347</v>
      </c>
      <c r="B2347">
        <v>1.53238807315009E+18</v>
      </c>
      <c r="C2347">
        <v>-7.33038261533E-2</v>
      </c>
      <c r="D2347">
        <v>-8.5521131753899998E-2</v>
      </c>
      <c r="E2347">
        <f t="shared" si="108"/>
        <v>1.2217305600599998E-2</v>
      </c>
      <c r="F2347">
        <v>6.7944445609999997</v>
      </c>
      <c r="G2347">
        <v>0.125</v>
      </c>
      <c r="J2347">
        <f t="shared" si="109"/>
        <v>-7.5049157440679998E-2</v>
      </c>
      <c r="K2347">
        <f t="shared" si="110"/>
        <v>-1.7453357577999762E-2</v>
      </c>
    </row>
    <row r="2348" spans="1:11" x14ac:dyDescent="0.25">
      <c r="A2348">
        <v>2348</v>
      </c>
      <c r="B2348">
        <v>1.5323880731701701E+18</v>
      </c>
      <c r="C2348">
        <v>-7.33038261533E-2</v>
      </c>
      <c r="D2348">
        <v>-9.0757116675399999E-2</v>
      </c>
      <c r="E2348">
        <f t="shared" si="108"/>
        <v>1.7453290522099998E-2</v>
      </c>
      <c r="F2348">
        <v>6.7833333015399999</v>
      </c>
      <c r="G2348">
        <v>-0.1875</v>
      </c>
      <c r="J2348">
        <f t="shared" si="109"/>
        <v>-7.5049157440679998E-2</v>
      </c>
      <c r="K2348">
        <f t="shared" si="110"/>
        <v>0</v>
      </c>
    </row>
    <row r="2349" spans="1:11" x14ac:dyDescent="0.25">
      <c r="A2349">
        <v>2349</v>
      </c>
      <c r="B2349">
        <v>1.53238807319008E+18</v>
      </c>
      <c r="C2349">
        <v>-7.6794490218200007E-2</v>
      </c>
      <c r="D2349">
        <v>-9.0757116675399999E-2</v>
      </c>
      <c r="E2349">
        <f t="shared" si="108"/>
        <v>1.3962626457199992E-2</v>
      </c>
      <c r="F2349">
        <v>6.7805557251000002</v>
      </c>
      <c r="G2349">
        <v>-0.1875</v>
      </c>
      <c r="J2349">
        <f t="shared" si="109"/>
        <v>-7.4351024627700005E-2</v>
      </c>
      <c r="K2349">
        <f t="shared" si="110"/>
        <v>3.4906640648999648E-2</v>
      </c>
    </row>
    <row r="2350" spans="1:11" x14ac:dyDescent="0.25">
      <c r="A2350">
        <v>2350</v>
      </c>
      <c r="B2350">
        <v>1.5323880732101601E+18</v>
      </c>
      <c r="C2350">
        <v>-7.5049154460400003E-2</v>
      </c>
      <c r="D2350">
        <v>-9.0757116675399999E-2</v>
      </c>
      <c r="E2350">
        <f t="shared" si="108"/>
        <v>1.5707962214999996E-2</v>
      </c>
      <c r="F2350">
        <v>6.7861113548300001</v>
      </c>
      <c r="G2350">
        <v>0</v>
      </c>
      <c r="J2350">
        <f t="shared" si="109"/>
        <v>-7.4700090289120002E-2</v>
      </c>
      <c r="K2350">
        <f t="shared" si="110"/>
        <v>-1.7453283070999887E-2</v>
      </c>
    </row>
    <row r="2351" spans="1:11" x14ac:dyDescent="0.25">
      <c r="A2351">
        <v>2351</v>
      </c>
      <c r="B2351">
        <v>1.53238807323022E+18</v>
      </c>
      <c r="C2351">
        <v>-7.33038261533E-2</v>
      </c>
      <c r="D2351">
        <v>-9.0757116675399999E-2</v>
      </c>
      <c r="E2351">
        <f t="shared" si="108"/>
        <v>1.7453290522099998E-2</v>
      </c>
      <c r="F2351">
        <v>6.79166698456</v>
      </c>
      <c r="G2351">
        <v>0</v>
      </c>
      <c r="J2351">
        <f t="shared" si="109"/>
        <v>-7.504915595054E-2</v>
      </c>
      <c r="K2351">
        <f t="shared" si="110"/>
        <v>-1.7453283070999887E-2</v>
      </c>
    </row>
    <row r="2352" spans="1:11" x14ac:dyDescent="0.25">
      <c r="A2352">
        <v>2352</v>
      </c>
      <c r="B2352">
        <v>1.5323880732502001E+18</v>
      </c>
      <c r="C2352">
        <v>-7.5049154460400003E-2</v>
      </c>
      <c r="D2352">
        <v>-9.0757116675399999E-2</v>
      </c>
      <c r="E2352">
        <f t="shared" si="108"/>
        <v>1.5707962214999996E-2</v>
      </c>
      <c r="F2352">
        <v>6.79166698456</v>
      </c>
      <c r="G2352">
        <v>0</v>
      </c>
      <c r="J2352">
        <f t="shared" si="109"/>
        <v>-7.4700088798980005E-2</v>
      </c>
      <c r="K2352">
        <f t="shared" si="110"/>
        <v>1.7453357577999762E-2</v>
      </c>
    </row>
    <row r="2353" spans="1:11" x14ac:dyDescent="0.25">
      <c r="A2353">
        <v>2353</v>
      </c>
      <c r="B2353">
        <v>1.53238807327023E+18</v>
      </c>
      <c r="C2353">
        <v>-7.5049154460400003E-2</v>
      </c>
      <c r="D2353">
        <v>-9.5993109047399994E-2</v>
      </c>
      <c r="E2353">
        <f t="shared" si="108"/>
        <v>2.0943954586999991E-2</v>
      </c>
      <c r="F2353">
        <v>6.7888889312699998</v>
      </c>
      <c r="G2353">
        <v>6.25E-2</v>
      </c>
      <c r="J2353">
        <f t="shared" si="109"/>
        <v>-7.4700088798980005E-2</v>
      </c>
      <c r="K2353">
        <f t="shared" si="110"/>
        <v>0</v>
      </c>
    </row>
    <row r="2354" spans="1:11" x14ac:dyDescent="0.25">
      <c r="A2354">
        <v>2354</v>
      </c>
      <c r="B2354">
        <v>1.5323880732903099E+18</v>
      </c>
      <c r="C2354">
        <v>-7.5049154460400003E-2</v>
      </c>
      <c r="D2354">
        <v>-9.5993109047399994E-2</v>
      </c>
      <c r="E2354">
        <f t="shared" si="108"/>
        <v>2.0943954586999991E-2</v>
      </c>
      <c r="F2354">
        <v>6.7833333015399999</v>
      </c>
      <c r="G2354">
        <v>6.25E-2</v>
      </c>
      <c r="J2354">
        <f t="shared" si="109"/>
        <v>-7.5398221611959998E-2</v>
      </c>
      <c r="K2354">
        <f t="shared" si="110"/>
        <v>-3.4906640648999648E-2</v>
      </c>
    </row>
    <row r="2355" spans="1:11" x14ac:dyDescent="0.25">
      <c r="A2355">
        <v>2355</v>
      </c>
      <c r="B2355">
        <v>1.5323880733103501E+18</v>
      </c>
      <c r="C2355">
        <v>-7.5049154460400003E-2</v>
      </c>
      <c r="D2355">
        <v>-9.5993109047399994E-2</v>
      </c>
      <c r="E2355">
        <f t="shared" si="108"/>
        <v>2.0943954586999991E-2</v>
      </c>
      <c r="F2355">
        <v>6.7750000953700003</v>
      </c>
      <c r="G2355">
        <v>0</v>
      </c>
      <c r="J2355">
        <f t="shared" si="109"/>
        <v>-7.5747288763520007E-2</v>
      </c>
      <c r="K2355">
        <f t="shared" si="110"/>
        <v>-1.7453357578000456E-2</v>
      </c>
    </row>
    <row r="2356" spans="1:11" x14ac:dyDescent="0.25">
      <c r="A2356">
        <v>2356</v>
      </c>
      <c r="B2356">
        <v>1.5323880733303501E+18</v>
      </c>
      <c r="C2356">
        <v>-7.6794490218200007E-2</v>
      </c>
      <c r="D2356">
        <v>-9.5993109047399994E-2</v>
      </c>
      <c r="E2356">
        <f t="shared" si="108"/>
        <v>1.9198618829199987E-2</v>
      </c>
      <c r="F2356">
        <v>6.7694444656400004</v>
      </c>
      <c r="G2356">
        <v>-6.25E-2</v>
      </c>
      <c r="J2356">
        <f t="shared" si="109"/>
        <v>-7.64454215765E-2</v>
      </c>
      <c r="K2356">
        <f t="shared" si="110"/>
        <v>-3.4906640648999648E-2</v>
      </c>
    </row>
    <row r="2357" spans="1:11" x14ac:dyDescent="0.25">
      <c r="A2357">
        <v>2357</v>
      </c>
      <c r="B2357">
        <v>1.53238807335039E+18</v>
      </c>
      <c r="C2357">
        <v>-7.6794490218200007E-2</v>
      </c>
      <c r="D2357">
        <v>-9.5993109047399994E-2</v>
      </c>
      <c r="E2357">
        <f t="shared" si="108"/>
        <v>1.9198618829199987E-2</v>
      </c>
      <c r="F2357">
        <v>6.7638888359099996</v>
      </c>
      <c r="G2357">
        <v>0</v>
      </c>
      <c r="J2357">
        <f t="shared" si="109"/>
        <v>-7.7143554389480007E-2</v>
      </c>
      <c r="K2357">
        <f t="shared" si="110"/>
        <v>-3.4906640649000342E-2</v>
      </c>
    </row>
    <row r="2358" spans="1:11" x14ac:dyDescent="0.25">
      <c r="A2358">
        <v>2358</v>
      </c>
      <c r="B2358">
        <v>1.5323880733704599E+18</v>
      </c>
      <c r="C2358">
        <v>-7.8539818525299995E-2</v>
      </c>
      <c r="D2358">
        <v>-0.10821041464800001</v>
      </c>
      <c r="E2358">
        <f t="shared" si="108"/>
        <v>2.967059612270001E-2</v>
      </c>
      <c r="F2358">
        <v>6.7638888359099996</v>
      </c>
      <c r="G2358">
        <v>0.125</v>
      </c>
      <c r="J2358">
        <f t="shared" si="109"/>
        <v>-7.7841687202460014E-2</v>
      </c>
      <c r="K2358">
        <f t="shared" si="110"/>
        <v>-3.4906640649000342E-2</v>
      </c>
    </row>
    <row r="2359" spans="1:11" x14ac:dyDescent="0.25">
      <c r="A2359">
        <v>2359</v>
      </c>
      <c r="B2359">
        <v>1.53238807339041E+18</v>
      </c>
      <c r="C2359">
        <v>-7.8539818525299995E-2</v>
      </c>
      <c r="D2359">
        <v>-0.10821041464800001</v>
      </c>
      <c r="E2359">
        <f t="shared" si="108"/>
        <v>2.967059612270001E-2</v>
      </c>
      <c r="F2359">
        <v>6.75833368301</v>
      </c>
      <c r="G2359">
        <v>0.1875</v>
      </c>
      <c r="J2359">
        <f t="shared" si="109"/>
        <v>-7.8888884186740005E-2</v>
      </c>
      <c r="K2359">
        <f t="shared" si="110"/>
        <v>-5.2359849213999554E-2</v>
      </c>
    </row>
    <row r="2360" spans="1:11" x14ac:dyDescent="0.25">
      <c r="A2360">
        <v>2360</v>
      </c>
      <c r="B2360">
        <v>1.5323880734104801E+18</v>
      </c>
      <c r="C2360">
        <v>-7.8539818525299995E-2</v>
      </c>
      <c r="D2360">
        <v>-0.10821041464800001</v>
      </c>
      <c r="E2360">
        <f t="shared" si="108"/>
        <v>2.967059612270001E-2</v>
      </c>
      <c r="F2360">
        <v>6.7472224235500002</v>
      </c>
      <c r="G2360">
        <v>0.125</v>
      </c>
      <c r="J2360">
        <f t="shared" si="109"/>
        <v>-8.0634212493879989E-2</v>
      </c>
      <c r="K2360">
        <f t="shared" si="110"/>
        <v>-8.7266415356999222E-2</v>
      </c>
    </row>
    <row r="2361" spans="1:11" x14ac:dyDescent="0.25">
      <c r="A2361">
        <v>2361</v>
      </c>
      <c r="B2361">
        <v>1.5323880734305101E+18</v>
      </c>
      <c r="C2361">
        <v>-8.2030475139600004E-2</v>
      </c>
      <c r="D2361">
        <v>-0.10821041464800001</v>
      </c>
      <c r="E2361">
        <f t="shared" si="108"/>
        <v>2.6179939508400002E-2</v>
      </c>
      <c r="F2361">
        <v>6.7416667938200003</v>
      </c>
      <c r="G2361">
        <v>6.25E-2</v>
      </c>
      <c r="J2361">
        <f t="shared" si="109"/>
        <v>-8.2728606462460011E-2</v>
      </c>
      <c r="K2361">
        <f t="shared" si="110"/>
        <v>-0.10471969842900108</v>
      </c>
    </row>
    <row r="2362" spans="1:11" x14ac:dyDescent="0.25">
      <c r="A2362">
        <v>2362</v>
      </c>
      <c r="B2362">
        <v>1.53238807345057E+18</v>
      </c>
      <c r="C2362">
        <v>-8.5521131753899998E-2</v>
      </c>
      <c r="D2362">
        <v>-0.10821041464800001</v>
      </c>
      <c r="E2362">
        <f t="shared" si="108"/>
        <v>2.2689282894100007E-2</v>
      </c>
      <c r="F2362">
        <v>6.7416667938200003</v>
      </c>
      <c r="G2362">
        <v>0.1875</v>
      </c>
      <c r="J2362">
        <f t="shared" si="109"/>
        <v>-8.517206609248E-2</v>
      </c>
      <c r="K2362">
        <f t="shared" si="110"/>
        <v>-0.12217298150099948</v>
      </c>
    </row>
    <row r="2363" spans="1:11" x14ac:dyDescent="0.25">
      <c r="A2363">
        <v>2363</v>
      </c>
      <c r="B2363">
        <v>1.5323880734706299E+18</v>
      </c>
      <c r="C2363">
        <v>-8.9011788368200007E-2</v>
      </c>
      <c r="D2363">
        <v>-0.11868238449100001</v>
      </c>
      <c r="E2363">
        <f t="shared" si="108"/>
        <v>2.96705961228E-2</v>
      </c>
      <c r="F2363">
        <v>6.7388892173799997</v>
      </c>
      <c r="G2363">
        <v>0.125</v>
      </c>
      <c r="J2363">
        <f t="shared" si="109"/>
        <v>-8.8662724196899995E-2</v>
      </c>
      <c r="K2363">
        <f t="shared" si="110"/>
        <v>-0.17453290522099971</v>
      </c>
    </row>
    <row r="2364" spans="1:11" x14ac:dyDescent="0.25">
      <c r="A2364">
        <v>2364</v>
      </c>
      <c r="B2364">
        <v>1.5323880734906701E+18</v>
      </c>
      <c r="C2364">
        <v>-9.0757116675399999E-2</v>
      </c>
      <c r="D2364">
        <v>-0.11868238449100001</v>
      </c>
      <c r="E2364">
        <f t="shared" si="108"/>
        <v>2.7925267815600008E-2</v>
      </c>
      <c r="F2364">
        <v>6.7305555343599996</v>
      </c>
      <c r="G2364">
        <v>0</v>
      </c>
      <c r="J2364">
        <f t="shared" si="109"/>
        <v>-9.1804316639900005E-2</v>
      </c>
      <c r="K2364">
        <f t="shared" si="110"/>
        <v>-0.15707962215000051</v>
      </c>
    </row>
    <row r="2365" spans="1:11" x14ac:dyDescent="0.25">
      <c r="A2365">
        <v>2365</v>
      </c>
      <c r="B2365">
        <v>1.5323880735106801E+18</v>
      </c>
      <c r="C2365">
        <v>-9.5993109047399994E-2</v>
      </c>
      <c r="D2365">
        <v>-0.11868238449100001</v>
      </c>
      <c r="E2365">
        <f t="shared" si="108"/>
        <v>2.2689275443600013E-2</v>
      </c>
      <c r="F2365">
        <v>6.7194447517400002</v>
      </c>
      <c r="G2365">
        <v>-6.25E-2</v>
      </c>
      <c r="J2365">
        <f t="shared" si="109"/>
        <v>-9.4596843421459992E-2</v>
      </c>
      <c r="K2365">
        <f t="shared" si="110"/>
        <v>-0.13962633907799935</v>
      </c>
    </row>
    <row r="2366" spans="1:11" x14ac:dyDescent="0.25">
      <c r="A2366">
        <v>2366</v>
      </c>
      <c r="B2366">
        <v>1.53238807353071E+18</v>
      </c>
      <c r="C2366">
        <v>-9.77384373546E-2</v>
      </c>
      <c r="D2366">
        <v>-0.11868238449100001</v>
      </c>
      <c r="E2366">
        <f t="shared" si="108"/>
        <v>2.0943947136400007E-2</v>
      </c>
      <c r="F2366">
        <v>6.7111110687300002</v>
      </c>
      <c r="G2366">
        <v>6.25E-2</v>
      </c>
      <c r="J2366">
        <f t="shared" si="109"/>
        <v>-9.7040304541619993E-2</v>
      </c>
      <c r="K2366">
        <f t="shared" si="110"/>
        <v>-0.12217305600800005</v>
      </c>
    </row>
    <row r="2367" spans="1:11" x14ac:dyDescent="0.25">
      <c r="A2367">
        <v>2367</v>
      </c>
      <c r="B2367">
        <v>1.5323880735508301E+18</v>
      </c>
      <c r="C2367">
        <v>-9.9483765661700002E-2</v>
      </c>
      <c r="D2367">
        <v>-0.11868238449100001</v>
      </c>
      <c r="E2367">
        <f t="shared" si="108"/>
        <v>1.9198618829300004E-2</v>
      </c>
      <c r="F2367">
        <v>6.6972222328199997</v>
      </c>
      <c r="G2367">
        <v>6.25E-2</v>
      </c>
      <c r="J2367">
        <f t="shared" si="109"/>
        <v>-9.9483765661739998E-2</v>
      </c>
      <c r="K2367">
        <f t="shared" si="110"/>
        <v>-0.12217305600600026</v>
      </c>
    </row>
    <row r="2368" spans="1:11" x14ac:dyDescent="0.25">
      <c r="A2368">
        <v>2368</v>
      </c>
      <c r="B2368">
        <v>1.53238807357087E+18</v>
      </c>
      <c r="C2368">
        <v>-0.101229093969</v>
      </c>
      <c r="D2368">
        <v>-0.12915436923500001</v>
      </c>
      <c r="E2368">
        <f t="shared" si="108"/>
        <v>2.7925275266000013E-2</v>
      </c>
      <c r="F2368">
        <v>6.6861114502000003</v>
      </c>
      <c r="G2368">
        <v>0</v>
      </c>
      <c r="J2368">
        <f t="shared" si="109"/>
        <v>-0.10157816112046</v>
      </c>
      <c r="K2368">
        <f t="shared" si="110"/>
        <v>-0.10471977293600027</v>
      </c>
    </row>
    <row r="2369" spans="1:11" x14ac:dyDescent="0.25">
      <c r="A2369">
        <v>2369</v>
      </c>
      <c r="B2369">
        <v>1.5323880735907799E+18</v>
      </c>
      <c r="C2369">
        <v>-0.102974422276</v>
      </c>
      <c r="D2369">
        <v>-0.12915436923500001</v>
      </c>
      <c r="E2369">
        <f t="shared" ref="E2369:E2432" si="111">C2369-D2369</f>
        <v>2.6179946959000014E-2</v>
      </c>
      <c r="F2369">
        <v>6.6805558204700004</v>
      </c>
      <c r="G2369">
        <v>-0.125</v>
      </c>
      <c r="J2369">
        <f t="shared" si="109"/>
        <v>-0.10332349091774</v>
      </c>
      <c r="K2369">
        <f t="shared" si="110"/>
        <v>-8.7266489863999791E-2</v>
      </c>
    </row>
    <row r="2370" spans="1:11" x14ac:dyDescent="0.25">
      <c r="A2370">
        <v>2370</v>
      </c>
      <c r="B2370">
        <v>1.53238807361086E+18</v>
      </c>
      <c r="C2370">
        <v>-0.10646508634100001</v>
      </c>
      <c r="D2370">
        <v>-0.12915436923500001</v>
      </c>
      <c r="E2370">
        <f t="shared" si="111"/>
        <v>2.2689282894000004E-2</v>
      </c>
      <c r="F2370">
        <v>6.6750001907299996</v>
      </c>
      <c r="G2370">
        <v>-0.125</v>
      </c>
      <c r="J2370">
        <f t="shared" si="109"/>
        <v>-0.10471975505360001</v>
      </c>
      <c r="K2370">
        <f t="shared" si="110"/>
        <v>-6.9813206793000598E-2</v>
      </c>
    </row>
    <row r="2371" spans="1:11" x14ac:dyDescent="0.25">
      <c r="A2371">
        <v>2371</v>
      </c>
      <c r="B2371">
        <v>1.53238807363089E+18</v>
      </c>
      <c r="C2371">
        <v>-0.10646508634100001</v>
      </c>
      <c r="D2371">
        <v>-0.12915436923500001</v>
      </c>
      <c r="E2371">
        <f t="shared" si="111"/>
        <v>2.2689282894000004E-2</v>
      </c>
      <c r="F2371">
        <v>6.6694445609999997</v>
      </c>
      <c r="G2371">
        <v>0.1875</v>
      </c>
      <c r="J2371">
        <f t="shared" si="109"/>
        <v>-0.10611601918939999</v>
      </c>
      <c r="K2371">
        <f t="shared" si="110"/>
        <v>-6.9813206789998833E-2</v>
      </c>
    </row>
    <row r="2372" spans="1:11" x14ac:dyDescent="0.25">
      <c r="A2372">
        <v>2372</v>
      </c>
      <c r="B2372">
        <v>1.5323880736509701E+18</v>
      </c>
      <c r="C2372">
        <v>-0.10646508634100001</v>
      </c>
      <c r="D2372">
        <v>-0.12915436923500001</v>
      </c>
      <c r="E2372">
        <f t="shared" si="111"/>
        <v>2.2689282894000004E-2</v>
      </c>
      <c r="F2372">
        <v>6.6555557251000002</v>
      </c>
      <c r="G2372">
        <v>0.25</v>
      </c>
      <c r="J2372">
        <f t="shared" ref="J2372:J2435" si="112">(C2370+C2371+C2372+C2373+C2374)/5</f>
        <v>-0.10751228332520002</v>
      </c>
      <c r="K2372">
        <f t="shared" si="110"/>
        <v>-6.9813206790001608E-2</v>
      </c>
    </row>
    <row r="2373" spans="1:11" x14ac:dyDescent="0.25">
      <c r="A2373">
        <v>2373</v>
      </c>
      <c r="B2373">
        <v>1.5323880736709801E+18</v>
      </c>
      <c r="C2373">
        <v>-0.10821041464800001</v>
      </c>
      <c r="D2373">
        <v>-0.13089969754200001</v>
      </c>
      <c r="E2373">
        <f t="shared" si="111"/>
        <v>2.2689282894000004E-2</v>
      </c>
      <c r="F2373">
        <v>6.6416668891899997</v>
      </c>
      <c r="G2373">
        <v>0.125</v>
      </c>
      <c r="J2373">
        <f t="shared" si="112"/>
        <v>-0.108908545971</v>
      </c>
      <c r="K2373">
        <f t="shared" ref="K2373:K2436" si="113">(J2373-J2372)/0.02</f>
        <v>-6.9813132289998914E-2</v>
      </c>
    </row>
    <row r="2374" spans="1:11" x14ac:dyDescent="0.25">
      <c r="A2374">
        <v>2374</v>
      </c>
      <c r="B2374">
        <v>1.5323880736909599E+18</v>
      </c>
      <c r="C2374">
        <v>-0.109955742955</v>
      </c>
      <c r="D2374">
        <v>-0.13089969754200001</v>
      </c>
      <c r="E2374">
        <f t="shared" si="111"/>
        <v>2.0943954587000005E-2</v>
      </c>
      <c r="F2374">
        <v>6.6305556297299999</v>
      </c>
      <c r="G2374">
        <v>0</v>
      </c>
      <c r="J2374">
        <f t="shared" si="112"/>
        <v>-0.11065387427819999</v>
      </c>
      <c r="K2374">
        <f t="shared" si="113"/>
        <v>-8.72664153599996E-2</v>
      </c>
    </row>
    <row r="2375" spans="1:11" x14ac:dyDescent="0.25">
      <c r="A2375">
        <v>2375</v>
      </c>
      <c r="B2375">
        <v>1.53238807371103E+18</v>
      </c>
      <c r="C2375">
        <v>-0.11344639956999999</v>
      </c>
      <c r="D2375">
        <v>-0.13089969754200001</v>
      </c>
      <c r="E2375">
        <f t="shared" si="111"/>
        <v>1.7453297972000015E-2</v>
      </c>
      <c r="F2375">
        <v>6.625</v>
      </c>
      <c r="G2375">
        <v>-0.125</v>
      </c>
      <c r="J2375">
        <f t="shared" si="112"/>
        <v>-0.1123992025854</v>
      </c>
      <c r="K2375">
        <f t="shared" si="113"/>
        <v>-8.7266415360000293E-2</v>
      </c>
    </row>
    <row r="2376" spans="1:11" x14ac:dyDescent="0.25">
      <c r="A2376">
        <v>2376</v>
      </c>
      <c r="B2376">
        <v>1.5323880737311601E+18</v>
      </c>
      <c r="C2376">
        <v>-0.11519172787699999</v>
      </c>
      <c r="D2376">
        <v>-0.13089969754200001</v>
      </c>
      <c r="E2376">
        <f t="shared" si="111"/>
        <v>1.5707969665000016E-2</v>
      </c>
      <c r="F2376">
        <v>6.625</v>
      </c>
      <c r="G2376">
        <v>-6.25E-2</v>
      </c>
      <c r="J2376">
        <f t="shared" si="112"/>
        <v>-0.11379546523120002</v>
      </c>
      <c r="K2376">
        <f t="shared" si="113"/>
        <v>-6.9813132290000995E-2</v>
      </c>
    </row>
    <row r="2377" spans="1:11" x14ac:dyDescent="0.25">
      <c r="A2377">
        <v>2377</v>
      </c>
      <c r="B2377">
        <v>1.5323880737510999E+18</v>
      </c>
      <c r="C2377">
        <v>-0.11519172787699999</v>
      </c>
      <c r="D2377">
        <v>-0.13089969754200001</v>
      </c>
      <c r="E2377">
        <f t="shared" si="111"/>
        <v>1.5707969665000016E-2</v>
      </c>
      <c r="F2377">
        <v>6.6194443702700001</v>
      </c>
      <c r="G2377">
        <v>0</v>
      </c>
      <c r="J2377">
        <f t="shared" si="112"/>
        <v>-0.11519172787700001</v>
      </c>
      <c r="K2377">
        <f t="shared" si="113"/>
        <v>-6.9813132289999608E-2</v>
      </c>
    </row>
    <row r="2378" spans="1:11" x14ac:dyDescent="0.25">
      <c r="A2378">
        <v>2378</v>
      </c>
      <c r="B2378">
        <v>1.5323880737711401E+18</v>
      </c>
      <c r="C2378">
        <v>-0.11519172787699999</v>
      </c>
      <c r="D2378">
        <v>-0.12740904092800001</v>
      </c>
      <c r="E2378">
        <f t="shared" si="111"/>
        <v>1.2217313051000017E-2</v>
      </c>
      <c r="F2378">
        <v>6.6138892173799997</v>
      </c>
      <c r="G2378">
        <v>6.25E-2</v>
      </c>
      <c r="J2378">
        <f t="shared" si="112"/>
        <v>-0.11588985919979999</v>
      </c>
      <c r="K2378">
        <f t="shared" si="113"/>
        <v>-3.490656613999929E-2</v>
      </c>
    </row>
    <row r="2379" spans="1:11" x14ac:dyDescent="0.25">
      <c r="A2379">
        <v>2379</v>
      </c>
      <c r="B2379">
        <v>1.5323880737912E+18</v>
      </c>
      <c r="C2379">
        <v>-0.11693705618399999</v>
      </c>
      <c r="D2379">
        <v>-0.12740904092800001</v>
      </c>
      <c r="E2379">
        <f t="shared" si="111"/>
        <v>1.0471984744000018E-2</v>
      </c>
      <c r="F2379">
        <v>6.6083335876499998</v>
      </c>
      <c r="G2379">
        <v>0</v>
      </c>
      <c r="J2379">
        <f t="shared" si="112"/>
        <v>-0.11623892486119998</v>
      </c>
      <c r="K2379">
        <f t="shared" si="113"/>
        <v>-1.7453283069999298E-2</v>
      </c>
    </row>
    <row r="2380" spans="1:11" x14ac:dyDescent="0.25">
      <c r="A2380">
        <v>2380</v>
      </c>
      <c r="B2380">
        <v>1.5323880738112399E+18</v>
      </c>
      <c r="C2380">
        <v>-0.11693705618399999</v>
      </c>
      <c r="D2380">
        <v>-0.12740904092800001</v>
      </c>
      <c r="E2380">
        <f t="shared" si="111"/>
        <v>1.0471984744000018E-2</v>
      </c>
      <c r="F2380">
        <v>6.6027779579199999</v>
      </c>
      <c r="G2380">
        <v>-6.25E-2</v>
      </c>
      <c r="J2380">
        <f t="shared" si="112"/>
        <v>-0.11658799052259998</v>
      </c>
      <c r="K2380">
        <f t="shared" si="113"/>
        <v>-1.7453283069999992E-2</v>
      </c>
    </row>
    <row r="2381" spans="1:11" x14ac:dyDescent="0.25">
      <c r="A2381">
        <v>2381</v>
      </c>
      <c r="B2381">
        <v>1.53238807383123E+18</v>
      </c>
      <c r="C2381">
        <v>-0.11693705618399999</v>
      </c>
      <c r="D2381">
        <v>-0.12740904092800001</v>
      </c>
      <c r="E2381">
        <f t="shared" si="111"/>
        <v>1.0471984744000018E-2</v>
      </c>
      <c r="F2381">
        <v>6.59722232819</v>
      </c>
      <c r="G2381">
        <v>0</v>
      </c>
      <c r="J2381">
        <f t="shared" si="112"/>
        <v>-0.11728612184539999</v>
      </c>
      <c r="K2381">
        <f t="shared" si="113"/>
        <v>-3.4906566140000678E-2</v>
      </c>
    </row>
    <row r="2382" spans="1:11" x14ac:dyDescent="0.25">
      <c r="A2382">
        <v>2382</v>
      </c>
      <c r="B2382">
        <v>1.53238807385121E+18</v>
      </c>
      <c r="C2382">
        <v>-0.11693705618399999</v>
      </c>
      <c r="D2382">
        <v>-0.12915436923500001</v>
      </c>
      <c r="E2382">
        <f t="shared" si="111"/>
        <v>1.2217313051000017E-2</v>
      </c>
      <c r="F2382">
        <v>6.59722232819</v>
      </c>
      <c r="G2382">
        <v>0</v>
      </c>
      <c r="J2382">
        <f t="shared" si="112"/>
        <v>-0.11763518750679999</v>
      </c>
      <c r="K2382">
        <f t="shared" si="113"/>
        <v>-1.7453283069999992E-2</v>
      </c>
    </row>
    <row r="2383" spans="1:11" x14ac:dyDescent="0.25">
      <c r="A2383">
        <v>2383</v>
      </c>
      <c r="B2383">
        <v>1.5323880738713101E+18</v>
      </c>
      <c r="C2383">
        <v>-0.11868238449100001</v>
      </c>
      <c r="D2383">
        <v>-0.12915436923500001</v>
      </c>
      <c r="E2383">
        <f t="shared" si="111"/>
        <v>1.0471984744000004E-2</v>
      </c>
      <c r="F2383">
        <v>6.6083335876499998</v>
      </c>
      <c r="G2383">
        <v>6.25E-2</v>
      </c>
      <c r="J2383">
        <f t="shared" si="112"/>
        <v>-0.11798425316820001</v>
      </c>
      <c r="K2383">
        <f t="shared" si="113"/>
        <v>-1.7453283070000686E-2</v>
      </c>
    </row>
    <row r="2384" spans="1:11" x14ac:dyDescent="0.25">
      <c r="A2384">
        <v>2384</v>
      </c>
      <c r="B2384">
        <v>1.53238807389139E+18</v>
      </c>
      <c r="C2384">
        <v>-0.11868238449100001</v>
      </c>
      <c r="D2384">
        <v>-0.12740904092800001</v>
      </c>
      <c r="E2384">
        <f t="shared" si="111"/>
        <v>8.7266564370000049E-3</v>
      </c>
      <c r="F2384">
        <v>6.6222224235500002</v>
      </c>
      <c r="G2384">
        <v>0</v>
      </c>
      <c r="J2384">
        <f t="shared" si="112"/>
        <v>-0.1186823859812</v>
      </c>
      <c r="K2384">
        <f t="shared" si="113"/>
        <v>-3.4906640649999543E-2</v>
      </c>
    </row>
    <row r="2385" spans="1:11" x14ac:dyDescent="0.25">
      <c r="A2385">
        <v>2385</v>
      </c>
      <c r="B2385">
        <v>1.53238807391138E+18</v>
      </c>
      <c r="C2385">
        <v>-0.11868238449100001</v>
      </c>
      <c r="D2385">
        <v>-0.13788101077100001</v>
      </c>
      <c r="E2385">
        <f t="shared" si="111"/>
        <v>1.9198626280000006E-2</v>
      </c>
      <c r="F2385">
        <v>6.6277780532800001</v>
      </c>
      <c r="G2385">
        <v>6.25E-2</v>
      </c>
      <c r="J2385">
        <f t="shared" si="112"/>
        <v>-0.1193805187942</v>
      </c>
      <c r="K2385">
        <f t="shared" si="113"/>
        <v>-3.4906640650000237E-2</v>
      </c>
    </row>
    <row r="2386" spans="1:11" x14ac:dyDescent="0.25">
      <c r="A2386">
        <v>2386</v>
      </c>
      <c r="B2386">
        <v>1.5323880739314199E+18</v>
      </c>
      <c r="C2386">
        <v>-0.120427720249</v>
      </c>
      <c r="D2386">
        <v>-0.13613568246400001</v>
      </c>
      <c r="E2386">
        <f t="shared" si="111"/>
        <v>1.570796221500001E-2</v>
      </c>
      <c r="F2386">
        <v>6.63333368301</v>
      </c>
      <c r="G2386">
        <v>0.1875</v>
      </c>
      <c r="J2386">
        <f t="shared" si="112"/>
        <v>-0.12007865160720002</v>
      </c>
      <c r="K2386">
        <f t="shared" si="113"/>
        <v>-3.4906640650000931E-2</v>
      </c>
    </row>
    <row r="2387" spans="1:11" x14ac:dyDescent="0.25">
      <c r="A2387">
        <v>2387</v>
      </c>
      <c r="B2387">
        <v>1.53238807395139E+18</v>
      </c>
      <c r="C2387">
        <v>-0.120427720249</v>
      </c>
      <c r="D2387">
        <v>-0.13613568246400001</v>
      </c>
      <c r="E2387">
        <f t="shared" si="111"/>
        <v>1.570796221500001E-2</v>
      </c>
      <c r="F2387">
        <v>6.63333368301</v>
      </c>
      <c r="G2387">
        <v>0.1875</v>
      </c>
      <c r="J2387">
        <f t="shared" si="112"/>
        <v>-0.12182398289459999</v>
      </c>
      <c r="K2387">
        <f t="shared" si="113"/>
        <v>-8.7266564369998384E-2</v>
      </c>
    </row>
    <row r="2388" spans="1:11" x14ac:dyDescent="0.25">
      <c r="A2388">
        <v>2388</v>
      </c>
      <c r="B2388">
        <v>1.53238807397154E+18</v>
      </c>
      <c r="C2388">
        <v>-0.122173048556</v>
      </c>
      <c r="D2388">
        <v>-0.13613568246400001</v>
      </c>
      <c r="E2388">
        <f t="shared" si="111"/>
        <v>1.3962633908000011E-2</v>
      </c>
      <c r="F2388">
        <v>6.6361112594599998</v>
      </c>
      <c r="G2388">
        <v>0.25</v>
      </c>
      <c r="J2388">
        <f t="shared" si="112"/>
        <v>-0.1239183798434</v>
      </c>
      <c r="K2388">
        <f t="shared" si="113"/>
        <v>-0.10471984744000046</v>
      </c>
    </row>
    <row r="2389" spans="1:11" x14ac:dyDescent="0.25">
      <c r="A2389">
        <v>2389</v>
      </c>
      <c r="B2389">
        <v>1.5323880739915E+18</v>
      </c>
      <c r="C2389">
        <v>-0.12740904092800001</v>
      </c>
      <c r="D2389">
        <v>-0.13613568246400001</v>
      </c>
      <c r="E2389">
        <f t="shared" si="111"/>
        <v>8.7266415360000016E-3</v>
      </c>
      <c r="F2389">
        <v>6.6388888359099996</v>
      </c>
      <c r="G2389">
        <v>0.125</v>
      </c>
      <c r="J2389">
        <f t="shared" si="112"/>
        <v>-0.12636184096340003</v>
      </c>
      <c r="K2389">
        <f t="shared" si="113"/>
        <v>-0.12217305600000158</v>
      </c>
    </row>
    <row r="2390" spans="1:11" x14ac:dyDescent="0.25">
      <c r="A2390">
        <v>2390</v>
      </c>
      <c r="B2390">
        <v>1.5323880740115599E+18</v>
      </c>
      <c r="C2390">
        <v>-0.12915436923500001</v>
      </c>
      <c r="D2390">
        <v>-0.15009830892100001</v>
      </c>
      <c r="E2390">
        <f t="shared" si="111"/>
        <v>2.0943939686000002E-2</v>
      </c>
      <c r="F2390">
        <v>6.6444444656400004</v>
      </c>
      <c r="G2390">
        <v>0</v>
      </c>
      <c r="J2390">
        <f t="shared" si="112"/>
        <v>-0.12915436774479999</v>
      </c>
      <c r="K2390">
        <f t="shared" si="113"/>
        <v>-0.13962633906999811</v>
      </c>
    </row>
    <row r="2391" spans="1:11" x14ac:dyDescent="0.25">
      <c r="A2391">
        <v>2391</v>
      </c>
      <c r="B2391">
        <v>1.5323880740316201E+18</v>
      </c>
      <c r="C2391">
        <v>-0.13264502584900001</v>
      </c>
      <c r="D2391">
        <v>-0.15009830892100001</v>
      </c>
      <c r="E2391">
        <f t="shared" si="111"/>
        <v>1.7453283072000003E-2</v>
      </c>
      <c r="F2391">
        <v>6.6500000953700003</v>
      </c>
      <c r="G2391">
        <v>-6.25E-2</v>
      </c>
      <c r="J2391">
        <f t="shared" si="112"/>
        <v>-0.13159782886480001</v>
      </c>
      <c r="K2391">
        <f t="shared" si="113"/>
        <v>-0.12217305600000089</v>
      </c>
    </row>
    <row r="2392" spans="1:11" x14ac:dyDescent="0.25">
      <c r="A2392">
        <v>2392</v>
      </c>
      <c r="B2392">
        <v>1.5323880740516301E+18</v>
      </c>
      <c r="C2392">
        <v>-0.13439035415600001</v>
      </c>
      <c r="D2392">
        <v>-0.15009830892100001</v>
      </c>
      <c r="E2392">
        <f t="shared" si="111"/>
        <v>1.5707954765000004E-2</v>
      </c>
      <c r="F2392">
        <v>6.6527781486500004</v>
      </c>
      <c r="G2392">
        <v>-6.25E-2</v>
      </c>
      <c r="J2392">
        <f t="shared" si="112"/>
        <v>-0.13334315717200002</v>
      </c>
      <c r="K2392">
        <f t="shared" si="113"/>
        <v>-8.7266415360000293E-2</v>
      </c>
    </row>
    <row r="2393" spans="1:11" x14ac:dyDescent="0.25">
      <c r="A2393">
        <v>2393</v>
      </c>
      <c r="B2393">
        <v>1.5323880740716101E+18</v>
      </c>
      <c r="C2393">
        <v>-0.13439035415600001</v>
      </c>
      <c r="D2393">
        <v>-0.174532920122</v>
      </c>
      <c r="E2393">
        <f t="shared" si="111"/>
        <v>4.0142565965999993E-2</v>
      </c>
      <c r="F2393">
        <v>6.6500000953700003</v>
      </c>
      <c r="G2393">
        <v>6.25E-2</v>
      </c>
      <c r="J2393">
        <f t="shared" si="112"/>
        <v>-0.13508848547919999</v>
      </c>
      <c r="K2393">
        <f t="shared" si="113"/>
        <v>-8.7266415359998906E-2</v>
      </c>
    </row>
    <row r="2394" spans="1:11" x14ac:dyDescent="0.25">
      <c r="A2394">
        <v>2394</v>
      </c>
      <c r="B2394">
        <v>1.5323880740917901E+18</v>
      </c>
      <c r="C2394">
        <v>-0.13613568246400001</v>
      </c>
      <c r="D2394">
        <v>-0.174532920122</v>
      </c>
      <c r="E2394">
        <f t="shared" si="111"/>
        <v>3.8397237657999989E-2</v>
      </c>
      <c r="F2394">
        <v>6.6472225189199996</v>
      </c>
      <c r="G2394">
        <v>0.1875</v>
      </c>
      <c r="J2394">
        <f t="shared" si="112"/>
        <v>-0.13683381378640003</v>
      </c>
      <c r="K2394">
        <f t="shared" si="113"/>
        <v>-8.7266415360001681E-2</v>
      </c>
    </row>
    <row r="2395" spans="1:11" x14ac:dyDescent="0.25">
      <c r="A2395">
        <v>2395</v>
      </c>
      <c r="B2395">
        <v>1.5323880741117701E+18</v>
      </c>
      <c r="C2395">
        <v>-0.13788101077100001</v>
      </c>
      <c r="D2395">
        <v>-0.174532920122</v>
      </c>
      <c r="E2395">
        <f t="shared" si="111"/>
        <v>3.6651909350999989E-2</v>
      </c>
      <c r="F2395">
        <v>6.6388888359099996</v>
      </c>
      <c r="G2395">
        <v>0.1875</v>
      </c>
      <c r="J2395">
        <f t="shared" si="112"/>
        <v>-0.138928207755</v>
      </c>
      <c r="K2395">
        <f t="shared" si="113"/>
        <v>-0.1047196984299989</v>
      </c>
    </row>
    <row r="2396" spans="1:11" x14ac:dyDescent="0.25">
      <c r="A2396">
        <v>2396</v>
      </c>
      <c r="B2396">
        <v>1.53238807413182E+18</v>
      </c>
      <c r="C2396">
        <v>-0.14137166738500001</v>
      </c>
      <c r="D2396">
        <v>-0.174532920122</v>
      </c>
      <c r="E2396">
        <f t="shared" si="111"/>
        <v>3.3161252736999991E-2</v>
      </c>
      <c r="F2396">
        <v>6.63333368301</v>
      </c>
      <c r="G2396">
        <v>0.125</v>
      </c>
      <c r="J2396">
        <f t="shared" si="112"/>
        <v>-0.14137166738520002</v>
      </c>
      <c r="K2396">
        <f t="shared" si="113"/>
        <v>-0.12217298151000061</v>
      </c>
    </row>
    <row r="2397" spans="1:11" x14ac:dyDescent="0.25">
      <c r="A2397">
        <v>2397</v>
      </c>
      <c r="B2397">
        <v>1.5323880741517801E+18</v>
      </c>
      <c r="C2397">
        <v>-0.14486232399900001</v>
      </c>
      <c r="D2397">
        <v>-0.174532920122</v>
      </c>
      <c r="E2397">
        <f t="shared" si="111"/>
        <v>2.9670596122999993E-2</v>
      </c>
      <c r="F2397">
        <v>6.6305556297299999</v>
      </c>
      <c r="G2397">
        <v>0.125</v>
      </c>
      <c r="J2397">
        <f t="shared" si="112"/>
        <v>-0.14416419267660002</v>
      </c>
      <c r="K2397">
        <f t="shared" si="113"/>
        <v>-0.13962626457000027</v>
      </c>
    </row>
    <row r="2398" spans="1:11" x14ac:dyDescent="0.25">
      <c r="A2398">
        <v>2398</v>
      </c>
      <c r="B2398">
        <v>1.53238807417185E+18</v>
      </c>
      <c r="C2398">
        <v>-0.14660765230700001</v>
      </c>
      <c r="D2398">
        <v>-0.188495561481</v>
      </c>
      <c r="E2398">
        <f t="shared" si="111"/>
        <v>4.1887909173999982E-2</v>
      </c>
      <c r="F2398">
        <v>6.6305556297299999</v>
      </c>
      <c r="G2398">
        <v>0.125</v>
      </c>
      <c r="J2398">
        <f t="shared" si="112"/>
        <v>-0.1473057866096</v>
      </c>
      <c r="K2398">
        <f t="shared" si="113"/>
        <v>-0.15707969664999905</v>
      </c>
    </row>
    <row r="2399" spans="1:11" x14ac:dyDescent="0.25">
      <c r="A2399">
        <v>2399</v>
      </c>
      <c r="B2399">
        <v>1.53238807419182E+18</v>
      </c>
      <c r="C2399">
        <v>-0.15009830892100001</v>
      </c>
      <c r="D2399">
        <v>-0.188495561481</v>
      </c>
      <c r="E2399">
        <f t="shared" si="111"/>
        <v>3.8397252559999984E-2</v>
      </c>
      <c r="F2399">
        <v>6.6277780532800001</v>
      </c>
      <c r="G2399">
        <v>6.25E-2</v>
      </c>
      <c r="J2399">
        <f t="shared" si="112"/>
        <v>-0.15079644620420002</v>
      </c>
      <c r="K2399">
        <f t="shared" si="113"/>
        <v>-0.17453297973000076</v>
      </c>
    </row>
    <row r="2400" spans="1:11" x14ac:dyDescent="0.25">
      <c r="A2400">
        <v>2400</v>
      </c>
      <c r="B2400">
        <v>1.53238807421187E+18</v>
      </c>
      <c r="C2400">
        <v>-0.153588980436</v>
      </c>
      <c r="D2400">
        <v>-0.188495561481</v>
      </c>
      <c r="E2400">
        <f t="shared" si="111"/>
        <v>3.4906581044999996E-2</v>
      </c>
      <c r="F2400">
        <v>6.625</v>
      </c>
      <c r="G2400">
        <v>0</v>
      </c>
      <c r="J2400">
        <f t="shared" si="112"/>
        <v>-0.15393804013740001</v>
      </c>
      <c r="K2400">
        <f t="shared" si="113"/>
        <v>-0.15707969665999938</v>
      </c>
    </row>
    <row r="2401" spans="1:11" x14ac:dyDescent="0.25">
      <c r="A2401">
        <v>2401</v>
      </c>
      <c r="B2401">
        <v>1.53238807423199E+18</v>
      </c>
      <c r="C2401">
        <v>-0.158824965358</v>
      </c>
      <c r="D2401">
        <v>-0.188495561481</v>
      </c>
      <c r="E2401">
        <f t="shared" si="111"/>
        <v>2.9670596122999993E-2</v>
      </c>
      <c r="F2401">
        <v>6.6166667938200003</v>
      </c>
      <c r="G2401">
        <v>0</v>
      </c>
      <c r="J2401">
        <f t="shared" si="112"/>
        <v>-0.15707963407039999</v>
      </c>
      <c r="K2401">
        <f t="shared" si="113"/>
        <v>-0.15707969664999905</v>
      </c>
    </row>
    <row r="2402" spans="1:11" x14ac:dyDescent="0.25">
      <c r="A2402">
        <v>2402</v>
      </c>
      <c r="B2402">
        <v>1.53238807425201E+18</v>
      </c>
      <c r="C2402">
        <v>-0.160570293665</v>
      </c>
      <c r="D2402">
        <v>-0.188495561481</v>
      </c>
      <c r="E2402">
        <f t="shared" si="111"/>
        <v>2.7925267815999993E-2</v>
      </c>
      <c r="F2402">
        <v>6.6055555343599996</v>
      </c>
      <c r="G2402">
        <v>-6.25E-2</v>
      </c>
      <c r="J2402">
        <f t="shared" si="112"/>
        <v>-0.15987216234200002</v>
      </c>
      <c r="K2402">
        <f t="shared" si="113"/>
        <v>-0.13962641358000183</v>
      </c>
    </row>
    <row r="2403" spans="1:11" x14ac:dyDescent="0.25">
      <c r="A2403">
        <v>2403</v>
      </c>
      <c r="B2403">
        <v>1.5323880742719401E+18</v>
      </c>
      <c r="C2403">
        <v>-0.162315621972</v>
      </c>
      <c r="D2403">
        <v>-0.19024088978799999</v>
      </c>
      <c r="E2403">
        <f t="shared" si="111"/>
        <v>2.7925267815999993E-2</v>
      </c>
      <c r="F2403">
        <v>6.6000003814700001</v>
      </c>
      <c r="G2403">
        <v>-0.125</v>
      </c>
      <c r="J2403">
        <f t="shared" si="112"/>
        <v>-0.16196655631060003</v>
      </c>
      <c r="K2403">
        <f t="shared" si="113"/>
        <v>-0.10471969843000029</v>
      </c>
    </row>
    <row r="2404" spans="1:11" x14ac:dyDescent="0.25">
      <c r="A2404">
        <v>2404</v>
      </c>
      <c r="B2404">
        <v>1.532388074292E+18</v>
      </c>
      <c r="C2404">
        <v>-0.164060950279</v>
      </c>
      <c r="D2404">
        <v>-0.19024088978799999</v>
      </c>
      <c r="E2404">
        <f t="shared" si="111"/>
        <v>2.6179939508999994E-2</v>
      </c>
      <c r="F2404">
        <v>6.5944447517400002</v>
      </c>
      <c r="G2404">
        <v>-0.1875</v>
      </c>
      <c r="J2404">
        <f t="shared" si="112"/>
        <v>-0.1630137532948</v>
      </c>
      <c r="K2404">
        <f t="shared" si="113"/>
        <v>-5.2359849209998588E-2</v>
      </c>
    </row>
    <row r="2405" spans="1:11" x14ac:dyDescent="0.25">
      <c r="A2405">
        <v>2405</v>
      </c>
      <c r="B2405">
        <v>1.5323880743120901E+18</v>
      </c>
      <c r="C2405">
        <v>-0.164060950279</v>
      </c>
      <c r="D2405">
        <v>-0.19024088978799999</v>
      </c>
      <c r="E2405">
        <f t="shared" si="111"/>
        <v>2.6179939508999994E-2</v>
      </c>
      <c r="F2405">
        <v>6.5944447517400002</v>
      </c>
      <c r="G2405">
        <v>-6.25E-2</v>
      </c>
      <c r="J2405">
        <f t="shared" si="112"/>
        <v>-0.16371188461760003</v>
      </c>
      <c r="K2405">
        <f t="shared" si="113"/>
        <v>-3.4906566140001372E-2</v>
      </c>
    </row>
    <row r="2406" spans="1:11" x14ac:dyDescent="0.25">
      <c r="A2406">
        <v>2406</v>
      </c>
      <c r="B2406">
        <v>1.5323880743320801E+18</v>
      </c>
      <c r="C2406">
        <v>-0.164060950279</v>
      </c>
      <c r="D2406">
        <v>-0.19024088978799999</v>
      </c>
      <c r="E2406">
        <f t="shared" si="111"/>
        <v>2.6179939508999994E-2</v>
      </c>
      <c r="F2406">
        <v>6.5944447517400002</v>
      </c>
      <c r="G2406">
        <v>6.25E-2</v>
      </c>
      <c r="J2406">
        <f t="shared" si="112"/>
        <v>-0.1644100159404</v>
      </c>
      <c r="K2406">
        <f t="shared" si="113"/>
        <v>-3.4906566139998596E-2</v>
      </c>
    </row>
    <row r="2407" spans="1:11" x14ac:dyDescent="0.25">
      <c r="A2407">
        <v>2407</v>
      </c>
      <c r="B2407">
        <v>1.5323880743520799E+18</v>
      </c>
      <c r="C2407">
        <v>-0.164060950279</v>
      </c>
      <c r="D2407">
        <v>-0.19024088978799999</v>
      </c>
      <c r="E2407">
        <f t="shared" si="111"/>
        <v>2.6179939508999994E-2</v>
      </c>
      <c r="F2407">
        <v>6.5916666984600001</v>
      </c>
      <c r="G2407">
        <v>0.125</v>
      </c>
      <c r="J2407">
        <f t="shared" si="112"/>
        <v>-0.16545721292480001</v>
      </c>
      <c r="K2407">
        <f t="shared" si="113"/>
        <v>-5.235984922000031E-2</v>
      </c>
    </row>
    <row r="2408" spans="1:11" x14ac:dyDescent="0.25">
      <c r="A2408">
        <v>2408</v>
      </c>
      <c r="B2408">
        <v>1.5323880743720901E+18</v>
      </c>
      <c r="C2408">
        <v>-0.165806278586</v>
      </c>
      <c r="D2408">
        <v>-0.19373154640199999</v>
      </c>
      <c r="E2408">
        <f t="shared" si="111"/>
        <v>2.7925267815999993E-2</v>
      </c>
      <c r="F2408">
        <v>6.5916666984600001</v>
      </c>
      <c r="G2408">
        <v>0.1875</v>
      </c>
      <c r="J2408">
        <f t="shared" si="112"/>
        <v>-0.16720254123200001</v>
      </c>
      <c r="K2408">
        <f t="shared" si="113"/>
        <v>-8.7266415360000293E-2</v>
      </c>
    </row>
    <row r="2409" spans="1:11" x14ac:dyDescent="0.25">
      <c r="A2409">
        <v>2409</v>
      </c>
      <c r="B2409">
        <v>1.53238807439217E+18</v>
      </c>
      <c r="C2409">
        <v>-0.169296935201</v>
      </c>
      <c r="D2409">
        <v>-0.19373154640199999</v>
      </c>
      <c r="E2409">
        <f t="shared" si="111"/>
        <v>2.4434611200999989E-2</v>
      </c>
      <c r="F2409">
        <v>6.5861110687300002</v>
      </c>
      <c r="G2409">
        <v>0.1875</v>
      </c>
      <c r="J2409">
        <f t="shared" si="112"/>
        <v>-0.16999506652339999</v>
      </c>
      <c r="K2409">
        <f t="shared" si="113"/>
        <v>-0.13962626456999888</v>
      </c>
    </row>
    <row r="2410" spans="1:11" x14ac:dyDescent="0.25">
      <c r="A2410">
        <v>2410</v>
      </c>
      <c r="B2410">
        <v>1.53238807441217E+18</v>
      </c>
      <c r="C2410">
        <v>-0.172787591815</v>
      </c>
      <c r="D2410">
        <v>-0.19373154640199999</v>
      </c>
      <c r="E2410">
        <f t="shared" si="111"/>
        <v>2.0943954586999991E-2</v>
      </c>
      <c r="F2410">
        <v>6.5777778625499996</v>
      </c>
      <c r="G2410">
        <v>6.25E-2</v>
      </c>
      <c r="J2410">
        <f t="shared" si="112"/>
        <v>-0.1731366574764</v>
      </c>
      <c r="K2410">
        <f t="shared" si="113"/>
        <v>-0.15707954765000059</v>
      </c>
    </row>
    <row r="2411" spans="1:11" x14ac:dyDescent="0.25">
      <c r="A2411">
        <v>2411</v>
      </c>
      <c r="B2411">
        <v>1.5323880744322501E+18</v>
      </c>
      <c r="C2411">
        <v>-0.178023576736</v>
      </c>
      <c r="D2411">
        <v>-0.19373154640199999</v>
      </c>
      <c r="E2411">
        <f t="shared" si="111"/>
        <v>1.5707969665999993E-2</v>
      </c>
      <c r="F2411">
        <v>6.5750002860999999</v>
      </c>
      <c r="G2411">
        <v>0</v>
      </c>
      <c r="J2411">
        <f t="shared" si="112"/>
        <v>-0.17662731707099999</v>
      </c>
      <c r="K2411">
        <f t="shared" si="113"/>
        <v>-0.17453297972999937</v>
      </c>
    </row>
    <row r="2412" spans="1:11" x14ac:dyDescent="0.25">
      <c r="A2412">
        <v>2412</v>
      </c>
      <c r="B2412">
        <v>1.5323880744522601E+18</v>
      </c>
      <c r="C2412">
        <v>-0.179768905044</v>
      </c>
      <c r="D2412">
        <v>-0.19373154640199999</v>
      </c>
      <c r="E2412">
        <f t="shared" si="111"/>
        <v>1.3962641357999989E-2</v>
      </c>
      <c r="F2412">
        <v>6.5750002860999999</v>
      </c>
      <c r="G2412">
        <v>6.25E-2</v>
      </c>
      <c r="J2412">
        <f t="shared" si="112"/>
        <v>-0.179768911004</v>
      </c>
      <c r="K2412">
        <f t="shared" si="113"/>
        <v>-0.15707969665000043</v>
      </c>
    </row>
    <row r="2413" spans="1:11" x14ac:dyDescent="0.25">
      <c r="A2413">
        <v>2413</v>
      </c>
      <c r="B2413">
        <v>1.53238807447235E+18</v>
      </c>
      <c r="C2413">
        <v>-0.18325957655899999</v>
      </c>
      <c r="D2413">
        <v>-0.19896753132299999</v>
      </c>
      <c r="E2413">
        <f t="shared" si="111"/>
        <v>1.5707954763999998E-2</v>
      </c>
      <c r="F2413">
        <v>6.56944465637</v>
      </c>
      <c r="G2413">
        <v>-6.25E-2</v>
      </c>
      <c r="J2413">
        <f t="shared" si="112"/>
        <v>-0.18221237361419998</v>
      </c>
      <c r="K2413">
        <f t="shared" si="113"/>
        <v>-0.12217313050999906</v>
      </c>
    </row>
    <row r="2414" spans="1:11" x14ac:dyDescent="0.25">
      <c r="A2414">
        <v>2414</v>
      </c>
      <c r="B2414">
        <v>1.5323880744923599E+18</v>
      </c>
      <c r="C2414">
        <v>-0.18500490486599999</v>
      </c>
      <c r="D2414">
        <v>-0.19896753132299999</v>
      </c>
      <c r="E2414">
        <f t="shared" si="111"/>
        <v>1.3962626456999999E-2</v>
      </c>
      <c r="F2414">
        <v>6.5611114502000003</v>
      </c>
      <c r="G2414">
        <v>-0.1875</v>
      </c>
      <c r="J2414">
        <f t="shared" si="112"/>
        <v>-0.18360863924019999</v>
      </c>
      <c r="K2414">
        <f t="shared" si="113"/>
        <v>-6.9813281300000474E-2</v>
      </c>
    </row>
    <row r="2415" spans="1:11" x14ac:dyDescent="0.25">
      <c r="A2415">
        <v>2415</v>
      </c>
      <c r="B2415">
        <v>1.5323880745123899E+18</v>
      </c>
      <c r="C2415">
        <v>-0.18500490486599999</v>
      </c>
      <c r="D2415">
        <v>-0.19896753132299999</v>
      </c>
      <c r="E2415">
        <f t="shared" si="111"/>
        <v>1.3962626456999999E-2</v>
      </c>
      <c r="F2415">
        <v>6.5611114502000003</v>
      </c>
      <c r="G2415">
        <v>0</v>
      </c>
      <c r="J2415">
        <f t="shared" si="112"/>
        <v>-0.18465583920459999</v>
      </c>
      <c r="K2415">
        <f t="shared" si="113"/>
        <v>-5.2359998220000148E-2</v>
      </c>
    </row>
    <row r="2416" spans="1:11" x14ac:dyDescent="0.25">
      <c r="A2416">
        <v>2416</v>
      </c>
      <c r="B2416">
        <v>1.5323880745324401E+18</v>
      </c>
      <c r="C2416">
        <v>-0.18500490486599999</v>
      </c>
      <c r="D2416">
        <v>-0.19896753132299999</v>
      </c>
      <c r="E2416">
        <f t="shared" si="111"/>
        <v>1.3962626456999999E-2</v>
      </c>
      <c r="F2416">
        <v>6.5611114502000003</v>
      </c>
      <c r="G2416">
        <v>6.25E-2</v>
      </c>
      <c r="J2416">
        <f t="shared" si="112"/>
        <v>-0.18535397052739999</v>
      </c>
      <c r="K2416">
        <f t="shared" si="113"/>
        <v>-3.4906566139999984E-2</v>
      </c>
    </row>
    <row r="2417" spans="1:11" x14ac:dyDescent="0.25">
      <c r="A2417">
        <v>2417</v>
      </c>
      <c r="B2417">
        <v>1.5323880745523999E+18</v>
      </c>
      <c r="C2417">
        <v>-0.18500490486599999</v>
      </c>
      <c r="D2417">
        <v>-0.19896753132299999</v>
      </c>
      <c r="E2417">
        <f t="shared" si="111"/>
        <v>1.3962626456999999E-2</v>
      </c>
      <c r="F2417">
        <v>6.5583333969100002</v>
      </c>
      <c r="G2417">
        <v>0.25</v>
      </c>
      <c r="J2417">
        <f t="shared" si="112"/>
        <v>-0.1860521018504</v>
      </c>
      <c r="K2417">
        <f t="shared" si="113"/>
        <v>-3.4906566150000318E-2</v>
      </c>
    </row>
    <row r="2418" spans="1:11" x14ac:dyDescent="0.25">
      <c r="A2418">
        <v>2418</v>
      </c>
      <c r="B2418">
        <v>1.53238807457249E+18</v>
      </c>
      <c r="C2418">
        <v>-0.18675023317299999</v>
      </c>
      <c r="D2418">
        <v>-0.20943951606799999</v>
      </c>
      <c r="E2418">
        <f t="shared" si="111"/>
        <v>2.2689282894999996E-2</v>
      </c>
      <c r="F2418">
        <v>6.5527777671800003</v>
      </c>
      <c r="G2418">
        <v>6.25E-2</v>
      </c>
      <c r="J2418">
        <f t="shared" si="112"/>
        <v>-0.18675023317339998</v>
      </c>
      <c r="K2418">
        <f t="shared" si="113"/>
        <v>-3.490656614999893E-2</v>
      </c>
    </row>
    <row r="2419" spans="1:11" x14ac:dyDescent="0.25">
      <c r="A2419">
        <v>2419</v>
      </c>
      <c r="B2419">
        <v>1.53238807459249E+18</v>
      </c>
      <c r="C2419">
        <v>-0.188495561481</v>
      </c>
      <c r="D2419">
        <v>-0.20943951606799999</v>
      </c>
      <c r="E2419">
        <f t="shared" si="111"/>
        <v>2.0943954586999991E-2</v>
      </c>
      <c r="F2419">
        <v>6.5527777671800003</v>
      </c>
      <c r="G2419">
        <v>6.25E-2</v>
      </c>
      <c r="J2419">
        <f t="shared" si="112"/>
        <v>-0.18779743015779998</v>
      </c>
      <c r="K2419">
        <f t="shared" si="113"/>
        <v>-5.235984922000031E-2</v>
      </c>
    </row>
    <row r="2420" spans="1:11" x14ac:dyDescent="0.25">
      <c r="A2420">
        <v>2420</v>
      </c>
      <c r="B2420">
        <v>1.53238807461251E+18</v>
      </c>
      <c r="C2420">
        <v>-0.188495561481</v>
      </c>
      <c r="D2420">
        <v>-0.20943951606799999</v>
      </c>
      <c r="E2420">
        <f t="shared" si="111"/>
        <v>2.0943954586999991E-2</v>
      </c>
      <c r="F2420">
        <v>6.5527777671800003</v>
      </c>
      <c r="G2420">
        <v>0.125</v>
      </c>
      <c r="J2420">
        <f t="shared" si="112"/>
        <v>-0.18954275846499999</v>
      </c>
      <c r="K2420">
        <f t="shared" si="113"/>
        <v>-8.7266415360000293E-2</v>
      </c>
    </row>
    <row r="2421" spans="1:11" x14ac:dyDescent="0.25">
      <c r="A2421">
        <v>2421</v>
      </c>
      <c r="B2421">
        <v>1.5323880746325901E+18</v>
      </c>
      <c r="C2421">
        <v>-0.19024088978799999</v>
      </c>
      <c r="D2421">
        <v>-0.20943951606799999</v>
      </c>
      <c r="E2421">
        <f t="shared" si="111"/>
        <v>1.9198626279999992E-2</v>
      </c>
      <c r="F2421">
        <v>6.5527777671800003</v>
      </c>
      <c r="G2421">
        <v>0.25</v>
      </c>
      <c r="J2421">
        <f t="shared" si="112"/>
        <v>-0.19128808677219999</v>
      </c>
      <c r="K2421">
        <f t="shared" si="113"/>
        <v>-8.7266415360000293E-2</v>
      </c>
    </row>
    <row r="2422" spans="1:11" x14ac:dyDescent="0.25">
      <c r="A2422">
        <v>2422</v>
      </c>
      <c r="B2422">
        <v>1.5323880746525299E+18</v>
      </c>
      <c r="C2422">
        <v>-0.19373154640199999</v>
      </c>
      <c r="D2422">
        <v>-0.20943951606799999</v>
      </c>
      <c r="E2422">
        <f t="shared" si="111"/>
        <v>1.5707969665999993E-2</v>
      </c>
      <c r="F2422">
        <v>6.5444445609999997</v>
      </c>
      <c r="G2422">
        <v>0.25</v>
      </c>
      <c r="J2422">
        <f t="shared" si="112"/>
        <v>-0.19338248074059999</v>
      </c>
      <c r="K2422">
        <f t="shared" si="113"/>
        <v>-0.10471969841999995</v>
      </c>
    </row>
    <row r="2423" spans="1:11" x14ac:dyDescent="0.25">
      <c r="A2423">
        <v>2423</v>
      </c>
      <c r="B2423">
        <v>1.5323880746727501E+18</v>
      </c>
      <c r="C2423">
        <v>-0.19547687470899999</v>
      </c>
      <c r="D2423">
        <v>-0.20769417285899999</v>
      </c>
      <c r="E2423">
        <f t="shared" si="111"/>
        <v>1.221729815E-2</v>
      </c>
      <c r="F2423">
        <v>6.54166698456</v>
      </c>
      <c r="G2423">
        <v>0.1875</v>
      </c>
      <c r="J2423">
        <f t="shared" si="112"/>
        <v>-0.19582594037059997</v>
      </c>
      <c r="K2423">
        <f t="shared" si="113"/>
        <v>-0.12217298149999889</v>
      </c>
    </row>
    <row r="2424" spans="1:11" x14ac:dyDescent="0.25">
      <c r="A2424">
        <v>2424</v>
      </c>
      <c r="B2424">
        <v>1.5323880746927401E+18</v>
      </c>
      <c r="C2424">
        <v>-0.19896753132299999</v>
      </c>
      <c r="D2424">
        <v>-0.20769417285899999</v>
      </c>
      <c r="E2424">
        <f t="shared" si="111"/>
        <v>8.7266415360000016E-3</v>
      </c>
      <c r="F2424">
        <v>6.5388889312699998</v>
      </c>
      <c r="G2424">
        <v>0.125</v>
      </c>
      <c r="J2424">
        <f t="shared" si="112"/>
        <v>-0.19826940000059998</v>
      </c>
      <c r="K2424">
        <f t="shared" si="113"/>
        <v>-0.12217298150000028</v>
      </c>
    </row>
    <row r="2425" spans="1:11" x14ac:dyDescent="0.25">
      <c r="A2425">
        <v>2425</v>
      </c>
      <c r="B2425">
        <v>1.5323880747127301E+18</v>
      </c>
      <c r="C2425">
        <v>-0.200712859631</v>
      </c>
      <c r="D2425">
        <v>-0.20769417285899999</v>
      </c>
      <c r="E2425">
        <f t="shared" si="111"/>
        <v>6.9813132279999968E-3</v>
      </c>
      <c r="F2425">
        <v>6.5333333015399999</v>
      </c>
      <c r="G2425">
        <v>0</v>
      </c>
      <c r="J2425">
        <f t="shared" si="112"/>
        <v>-0.20036379396920001</v>
      </c>
      <c r="K2425">
        <f t="shared" si="113"/>
        <v>-0.10471969843000167</v>
      </c>
    </row>
    <row r="2426" spans="1:11" x14ac:dyDescent="0.25">
      <c r="A2426">
        <v>2426</v>
      </c>
      <c r="B2426">
        <v>1.53238807473281E+18</v>
      </c>
      <c r="C2426">
        <v>-0.20245818793799999</v>
      </c>
      <c r="D2426">
        <v>-0.20769417285899999</v>
      </c>
      <c r="E2426">
        <f t="shared" si="111"/>
        <v>5.2359849209999976E-3</v>
      </c>
      <c r="F2426">
        <v>6.5250000953700003</v>
      </c>
      <c r="G2426">
        <v>-0.1875</v>
      </c>
      <c r="J2426">
        <f t="shared" si="112"/>
        <v>-0.20210912227639999</v>
      </c>
      <c r="K2426">
        <f t="shared" si="113"/>
        <v>-8.7266415359998906E-2</v>
      </c>
    </row>
    <row r="2427" spans="1:11" x14ac:dyDescent="0.25">
      <c r="A2427">
        <v>2427</v>
      </c>
      <c r="B2427">
        <v>1.53238807475325E+18</v>
      </c>
      <c r="C2427">
        <v>-0.20420351624499999</v>
      </c>
      <c r="D2427">
        <v>-0.20769417285899999</v>
      </c>
      <c r="E2427">
        <f t="shared" si="111"/>
        <v>3.4906566139999984E-3</v>
      </c>
      <c r="F2427">
        <v>6.5194444656400004</v>
      </c>
      <c r="G2427">
        <v>-0.125</v>
      </c>
      <c r="J2427">
        <f t="shared" si="112"/>
        <v>-0.20280725359940002</v>
      </c>
      <c r="K2427">
        <f t="shared" si="113"/>
        <v>-3.4906566150001705E-2</v>
      </c>
    </row>
    <row r="2428" spans="1:11" x14ac:dyDescent="0.25">
      <c r="A2428">
        <v>2428</v>
      </c>
      <c r="B2428">
        <v>1.5323880747728399E+18</v>
      </c>
      <c r="C2428">
        <v>-0.20420351624499999</v>
      </c>
      <c r="D2428">
        <v>-0.21118484437500001</v>
      </c>
      <c r="E2428">
        <f t="shared" si="111"/>
        <v>6.9813281300000196E-3</v>
      </c>
      <c r="F2428">
        <v>6.5166668891899997</v>
      </c>
      <c r="G2428">
        <v>0</v>
      </c>
      <c r="J2428">
        <f t="shared" si="112"/>
        <v>-0.20315631926079999</v>
      </c>
      <c r="K2428">
        <f t="shared" si="113"/>
        <v>-1.7453283069998604E-2</v>
      </c>
    </row>
    <row r="2429" spans="1:11" x14ac:dyDescent="0.25">
      <c r="A2429">
        <v>2429</v>
      </c>
      <c r="B2429">
        <v>1.5323880747928599E+18</v>
      </c>
      <c r="C2429">
        <v>-0.20245818793799999</v>
      </c>
      <c r="D2429">
        <v>-0.21118484437500001</v>
      </c>
      <c r="E2429">
        <f t="shared" si="111"/>
        <v>8.7266564370000188E-3</v>
      </c>
      <c r="F2429">
        <v>6.5222225189199996</v>
      </c>
      <c r="G2429">
        <v>6.25E-2</v>
      </c>
      <c r="J2429">
        <f t="shared" si="112"/>
        <v>-0.20315631926079999</v>
      </c>
      <c r="K2429">
        <f t="shared" si="113"/>
        <v>0</v>
      </c>
    </row>
    <row r="2430" spans="1:11" x14ac:dyDescent="0.25">
      <c r="A2430">
        <v>2430</v>
      </c>
      <c r="B2430">
        <v>1.53238807481283E+18</v>
      </c>
      <c r="C2430">
        <v>-0.20245818793799999</v>
      </c>
      <c r="D2430">
        <v>-0.21118484437500001</v>
      </c>
      <c r="E2430">
        <f t="shared" si="111"/>
        <v>8.7266564370000188E-3</v>
      </c>
      <c r="F2430">
        <v>6.5277781486500004</v>
      </c>
      <c r="G2430">
        <v>6.25E-2</v>
      </c>
      <c r="J2430">
        <f t="shared" si="112"/>
        <v>-0.20280725359939997</v>
      </c>
      <c r="K2430">
        <f t="shared" si="113"/>
        <v>1.745328307000138E-2</v>
      </c>
    </row>
    <row r="2431" spans="1:11" x14ac:dyDescent="0.25">
      <c r="A2431">
        <v>2431</v>
      </c>
      <c r="B2431">
        <v>1.53238807483298E+18</v>
      </c>
      <c r="C2431">
        <v>-0.20245818793799999</v>
      </c>
      <c r="D2431">
        <v>-0.21118484437500001</v>
      </c>
      <c r="E2431">
        <f t="shared" si="111"/>
        <v>8.7266564370000188E-3</v>
      </c>
      <c r="F2431">
        <v>6.5305557251000002</v>
      </c>
      <c r="G2431">
        <v>6.25E-2</v>
      </c>
      <c r="J2431">
        <f t="shared" si="112"/>
        <v>-0.20245818793799999</v>
      </c>
      <c r="K2431">
        <f t="shared" si="113"/>
        <v>1.7453283069998604E-2</v>
      </c>
    </row>
    <row r="2432" spans="1:11" x14ac:dyDescent="0.25">
      <c r="A2432">
        <v>2432</v>
      </c>
      <c r="B2432">
        <v>1.53238807485296E+18</v>
      </c>
      <c r="C2432">
        <v>-0.20245818793799999</v>
      </c>
      <c r="D2432">
        <v>-0.21118484437500001</v>
      </c>
      <c r="E2432">
        <f t="shared" si="111"/>
        <v>8.7266564370000188E-3</v>
      </c>
      <c r="F2432">
        <v>6.5305557251000002</v>
      </c>
      <c r="G2432">
        <v>0</v>
      </c>
      <c r="J2432">
        <f t="shared" si="112"/>
        <v>-0.20245818793799999</v>
      </c>
      <c r="K2432">
        <f t="shared" si="113"/>
        <v>0</v>
      </c>
    </row>
    <row r="2433" spans="1:11" x14ac:dyDescent="0.25">
      <c r="A2433">
        <v>2433</v>
      </c>
      <c r="B2433">
        <v>1.53238807487293E+18</v>
      </c>
      <c r="C2433">
        <v>-0.20245818793799999</v>
      </c>
      <c r="D2433">
        <v>-0.23038345575300001</v>
      </c>
      <c r="E2433">
        <f t="shared" ref="E2433:E2496" si="114">C2433-D2433</f>
        <v>2.7925267815000016E-2</v>
      </c>
      <c r="F2433">
        <v>6.5305557251000002</v>
      </c>
      <c r="G2433">
        <v>-6.25E-2</v>
      </c>
      <c r="J2433">
        <f t="shared" si="112"/>
        <v>-0.20245818793799999</v>
      </c>
      <c r="K2433">
        <f t="shared" si="113"/>
        <v>0</v>
      </c>
    </row>
    <row r="2434" spans="1:11" x14ac:dyDescent="0.25">
      <c r="A2434">
        <v>2434</v>
      </c>
      <c r="B2434">
        <v>1.5323880748930601E+18</v>
      </c>
      <c r="C2434">
        <v>-0.20245818793799999</v>
      </c>
      <c r="D2434">
        <v>-0.23038345575300001</v>
      </c>
      <c r="E2434">
        <f t="shared" si="114"/>
        <v>2.7925267815000016E-2</v>
      </c>
      <c r="F2434">
        <v>6.5250000953700003</v>
      </c>
      <c r="G2434">
        <v>-6.25E-2</v>
      </c>
      <c r="J2434">
        <f t="shared" si="112"/>
        <v>-0.20245818793799999</v>
      </c>
      <c r="K2434">
        <f t="shared" si="113"/>
        <v>0</v>
      </c>
    </row>
    <row r="2435" spans="1:11" x14ac:dyDescent="0.25">
      <c r="A2435">
        <v>2435</v>
      </c>
      <c r="B2435">
        <v>1.5323880749130601E+18</v>
      </c>
      <c r="C2435">
        <v>-0.20245818793799999</v>
      </c>
      <c r="D2435">
        <v>-0.23038345575300001</v>
      </c>
      <c r="E2435">
        <f t="shared" si="114"/>
        <v>2.7925267815000016E-2</v>
      </c>
      <c r="F2435">
        <v>6.5194444656400004</v>
      </c>
      <c r="G2435">
        <v>-0.125</v>
      </c>
      <c r="J2435">
        <f t="shared" si="112"/>
        <v>-0.20245818793799999</v>
      </c>
      <c r="K2435">
        <f t="shared" si="113"/>
        <v>0</v>
      </c>
    </row>
    <row r="2436" spans="1:11" x14ac:dyDescent="0.25">
      <c r="A2436">
        <v>2436</v>
      </c>
      <c r="B2436">
        <v>1.5323880749332301E+18</v>
      </c>
      <c r="C2436">
        <v>-0.20245818793799999</v>
      </c>
      <c r="D2436">
        <v>-0.23212878406000001</v>
      </c>
      <c r="E2436">
        <f t="shared" si="114"/>
        <v>2.9670596122000015E-2</v>
      </c>
      <c r="F2436">
        <v>6.5222225189199996</v>
      </c>
      <c r="G2436">
        <v>0</v>
      </c>
      <c r="J2436">
        <f t="shared" ref="J2436:J2499" si="115">(C2434+C2435+C2436+C2437+C2438)/5</f>
        <v>-0.20280725359940002</v>
      </c>
      <c r="K2436">
        <f t="shared" si="113"/>
        <v>-1.745328307000138E-2</v>
      </c>
    </row>
    <row r="2437" spans="1:11" x14ac:dyDescent="0.25">
      <c r="A2437">
        <v>2437</v>
      </c>
      <c r="B2437">
        <v>1.53238807495311E+18</v>
      </c>
      <c r="C2437">
        <v>-0.20245818793799999</v>
      </c>
      <c r="D2437">
        <v>-0.23038345575300001</v>
      </c>
      <c r="E2437">
        <f t="shared" si="114"/>
        <v>2.7925267815000016E-2</v>
      </c>
      <c r="F2437">
        <v>6.5305557251000002</v>
      </c>
      <c r="G2437">
        <v>0.125</v>
      </c>
      <c r="J2437">
        <f t="shared" si="115"/>
        <v>-0.20385445058360002</v>
      </c>
      <c r="K2437">
        <f t="shared" ref="K2437:K2500" si="116">(J2437-J2436)/0.02</f>
        <v>-5.2359849209999976E-2</v>
      </c>
    </row>
    <row r="2438" spans="1:11" x14ac:dyDescent="0.25">
      <c r="A2438">
        <v>2438</v>
      </c>
      <c r="B2438">
        <v>1.5323880749731999E+18</v>
      </c>
      <c r="C2438">
        <v>-0.20420351624499999</v>
      </c>
      <c r="D2438">
        <v>-0.23561944067500001</v>
      </c>
      <c r="E2438">
        <f t="shared" si="114"/>
        <v>3.141592443000002E-2</v>
      </c>
      <c r="F2438">
        <v>6.5333333015399999</v>
      </c>
      <c r="G2438">
        <v>0.125</v>
      </c>
      <c r="J2438">
        <f t="shared" si="115"/>
        <v>-0.2052507162096</v>
      </c>
      <c r="K2438">
        <f t="shared" si="116"/>
        <v>-6.9813281299999086E-2</v>
      </c>
    </row>
    <row r="2439" spans="1:11" x14ac:dyDescent="0.25">
      <c r="A2439">
        <v>2439</v>
      </c>
      <c r="B2439">
        <v>1.5323880749932401E+18</v>
      </c>
      <c r="C2439">
        <v>-0.20769417285899999</v>
      </c>
      <c r="D2439">
        <v>-0.23561944067500001</v>
      </c>
      <c r="E2439">
        <f t="shared" si="114"/>
        <v>2.7925267816000021E-2</v>
      </c>
      <c r="F2439">
        <v>6.5361113548300001</v>
      </c>
      <c r="G2439">
        <v>0.125</v>
      </c>
      <c r="J2439">
        <f t="shared" si="115"/>
        <v>-0.20734511315840001</v>
      </c>
      <c r="K2439">
        <f t="shared" si="116"/>
        <v>-0.10471984744000046</v>
      </c>
    </row>
    <row r="2440" spans="1:11" x14ac:dyDescent="0.25">
      <c r="A2440">
        <v>2440</v>
      </c>
      <c r="B2440">
        <v>1.5323880750132201E+18</v>
      </c>
      <c r="C2440">
        <v>-0.20943951606799999</v>
      </c>
      <c r="D2440">
        <v>-0.23561944067500001</v>
      </c>
      <c r="E2440">
        <f t="shared" si="114"/>
        <v>2.6179924607000027E-2</v>
      </c>
      <c r="F2440">
        <v>6.5305557251000002</v>
      </c>
      <c r="G2440">
        <v>6.25E-2</v>
      </c>
      <c r="J2440">
        <f t="shared" si="115"/>
        <v>-0.20978857576859999</v>
      </c>
      <c r="K2440">
        <f t="shared" si="116"/>
        <v>-0.12217313050999906</v>
      </c>
    </row>
    <row r="2441" spans="1:11" x14ac:dyDescent="0.25">
      <c r="A2441">
        <v>2441</v>
      </c>
      <c r="B2441">
        <v>1.5323880750333499E+18</v>
      </c>
      <c r="C2441">
        <v>-0.21293017268200001</v>
      </c>
      <c r="D2441">
        <v>-0.23561944067500001</v>
      </c>
      <c r="E2441">
        <f t="shared" si="114"/>
        <v>2.2689267993000001E-2</v>
      </c>
      <c r="F2441">
        <v>6.5222225189199996</v>
      </c>
      <c r="G2441">
        <v>0</v>
      </c>
      <c r="J2441">
        <f t="shared" si="115"/>
        <v>-0.21223203837879998</v>
      </c>
      <c r="K2441">
        <f t="shared" si="116"/>
        <v>-0.12217313050999906</v>
      </c>
    </row>
    <row r="2442" spans="1:11" x14ac:dyDescent="0.25">
      <c r="A2442">
        <v>2442</v>
      </c>
      <c r="B2442">
        <v>1.53238807505329E+18</v>
      </c>
      <c r="C2442">
        <v>-0.21467550098900001</v>
      </c>
      <c r="D2442">
        <v>-0.23561944067500001</v>
      </c>
      <c r="E2442">
        <f t="shared" si="114"/>
        <v>2.0943939686000002E-2</v>
      </c>
      <c r="F2442">
        <v>6.5166668891899997</v>
      </c>
      <c r="G2442">
        <v>-6.25E-2</v>
      </c>
      <c r="J2442">
        <f t="shared" si="115"/>
        <v>-0.21432643532760004</v>
      </c>
      <c r="K2442">
        <f t="shared" si="116"/>
        <v>-0.10471984744000323</v>
      </c>
    </row>
    <row r="2443" spans="1:11" x14ac:dyDescent="0.25">
      <c r="A2443">
        <v>2443</v>
      </c>
      <c r="B2443">
        <v>1.5323880750733199E+18</v>
      </c>
      <c r="C2443">
        <v>-0.21642082929600001</v>
      </c>
      <c r="D2443">
        <v>-0.23561944067500001</v>
      </c>
      <c r="E2443">
        <f t="shared" si="114"/>
        <v>1.9198611379000002E-2</v>
      </c>
      <c r="F2443">
        <v>6.5166668891899997</v>
      </c>
      <c r="G2443">
        <v>0</v>
      </c>
      <c r="J2443">
        <f t="shared" si="115"/>
        <v>-0.21642082929600001</v>
      </c>
      <c r="K2443">
        <f t="shared" si="116"/>
        <v>-0.10471969841999856</v>
      </c>
    </row>
    <row r="2444" spans="1:11" x14ac:dyDescent="0.25">
      <c r="A2444">
        <v>2444</v>
      </c>
      <c r="B2444">
        <v>1.5323880750933701E+18</v>
      </c>
      <c r="C2444">
        <v>-0.21816615760300001</v>
      </c>
      <c r="D2444">
        <v>-0.23561944067500001</v>
      </c>
      <c r="E2444">
        <f t="shared" si="114"/>
        <v>1.7453283072000003E-2</v>
      </c>
      <c r="F2444">
        <v>6.5194444656400004</v>
      </c>
      <c r="G2444">
        <v>0</v>
      </c>
      <c r="J2444">
        <f t="shared" si="115"/>
        <v>-0.21781709194159998</v>
      </c>
      <c r="K2444">
        <f t="shared" si="116"/>
        <v>-6.981313227999858E-2</v>
      </c>
    </row>
    <row r="2445" spans="1:11" x14ac:dyDescent="0.25">
      <c r="A2445">
        <v>2445</v>
      </c>
      <c r="B2445">
        <v>1.5323880751134899E+18</v>
      </c>
      <c r="C2445">
        <v>-0.21991148591000001</v>
      </c>
      <c r="D2445">
        <v>-0.23561944067500001</v>
      </c>
      <c r="E2445">
        <f t="shared" si="114"/>
        <v>1.5707954765000004E-2</v>
      </c>
      <c r="F2445">
        <v>6.5250000953700003</v>
      </c>
      <c r="G2445">
        <v>6.25E-2</v>
      </c>
      <c r="J2445">
        <f t="shared" si="115"/>
        <v>-0.21921335458739999</v>
      </c>
      <c r="K2445">
        <f t="shared" si="116"/>
        <v>-6.9813132290000302E-2</v>
      </c>
    </row>
    <row r="2446" spans="1:11" x14ac:dyDescent="0.25">
      <c r="A2446">
        <v>2446</v>
      </c>
      <c r="B2446">
        <v>1.5323880751335601E+18</v>
      </c>
      <c r="C2446">
        <v>-0.21991148591000001</v>
      </c>
      <c r="D2446">
        <v>-0.23561944067500001</v>
      </c>
      <c r="E2446">
        <f t="shared" si="114"/>
        <v>1.5707954765000004E-2</v>
      </c>
      <c r="F2446">
        <v>6.5250000953700003</v>
      </c>
      <c r="G2446">
        <v>6.25E-2</v>
      </c>
      <c r="J2446">
        <f t="shared" si="115"/>
        <v>-0.22095868289460002</v>
      </c>
      <c r="K2446">
        <f t="shared" si="116"/>
        <v>-8.7266415360001681E-2</v>
      </c>
    </row>
    <row r="2447" spans="1:11" x14ac:dyDescent="0.25">
      <c r="A2447">
        <v>2447</v>
      </c>
      <c r="B2447">
        <v>1.5323880751535201E+18</v>
      </c>
      <c r="C2447">
        <v>-0.22165681421799999</v>
      </c>
      <c r="D2447">
        <v>-0.23561944067500001</v>
      </c>
      <c r="E2447">
        <f t="shared" si="114"/>
        <v>1.3962626457000027E-2</v>
      </c>
      <c r="F2447">
        <v>6.5222225189199996</v>
      </c>
      <c r="G2447">
        <v>6.25E-2</v>
      </c>
      <c r="J2447">
        <f t="shared" si="115"/>
        <v>-0.2223549455404</v>
      </c>
      <c r="K2447">
        <f t="shared" si="116"/>
        <v>-6.9813132289998914E-2</v>
      </c>
    </row>
    <row r="2448" spans="1:11" x14ac:dyDescent="0.25">
      <c r="A2448">
        <v>2448</v>
      </c>
      <c r="B2448">
        <v>1.5323880751735601E+18</v>
      </c>
      <c r="C2448">
        <v>-0.22514747083200001</v>
      </c>
      <c r="D2448">
        <v>-0.23561944067500001</v>
      </c>
      <c r="E2448">
        <f t="shared" si="114"/>
        <v>1.0471969843000001E-2</v>
      </c>
      <c r="F2448">
        <v>6.5194444656400004</v>
      </c>
      <c r="G2448">
        <v>0</v>
      </c>
      <c r="J2448">
        <f t="shared" si="115"/>
        <v>-0.22375120818620001</v>
      </c>
      <c r="K2448">
        <f t="shared" si="116"/>
        <v>-6.9813132290000302E-2</v>
      </c>
    </row>
    <row r="2449" spans="1:11" x14ac:dyDescent="0.25">
      <c r="A2449">
        <v>2449</v>
      </c>
      <c r="B2449">
        <v>1.53238807519358E+18</v>
      </c>
      <c r="C2449">
        <v>-0.22514747083200001</v>
      </c>
      <c r="D2449">
        <v>-0.23561944067500001</v>
      </c>
      <c r="E2449">
        <f t="shared" si="114"/>
        <v>1.0471969843000001E-2</v>
      </c>
      <c r="F2449">
        <v>6.5166668891899997</v>
      </c>
      <c r="G2449">
        <v>0</v>
      </c>
      <c r="J2449">
        <f t="shared" si="115"/>
        <v>-0.22514747083199999</v>
      </c>
      <c r="K2449">
        <f t="shared" si="116"/>
        <v>-6.9813132289998914E-2</v>
      </c>
    </row>
    <row r="2450" spans="1:11" x14ac:dyDescent="0.25">
      <c r="A2450">
        <v>2450</v>
      </c>
      <c r="B2450">
        <v>1.5323880752136E+18</v>
      </c>
      <c r="C2450">
        <v>-0.22689279913900001</v>
      </c>
      <c r="D2450">
        <v>-0.240855440497</v>
      </c>
      <c r="E2450">
        <f t="shared" si="114"/>
        <v>1.3962641357999989E-2</v>
      </c>
      <c r="F2450">
        <v>6.5138888359099996</v>
      </c>
      <c r="G2450">
        <v>6.25E-2</v>
      </c>
      <c r="J2450">
        <f t="shared" si="115"/>
        <v>-0.22654373347760001</v>
      </c>
      <c r="K2450">
        <f t="shared" si="116"/>
        <v>-6.9813132280001355E-2</v>
      </c>
    </row>
    <row r="2451" spans="1:11" x14ac:dyDescent="0.25">
      <c r="A2451">
        <v>2451</v>
      </c>
      <c r="B2451">
        <v>1.5323880752336499E+18</v>
      </c>
      <c r="C2451">
        <v>-0.22689279913900001</v>
      </c>
      <c r="D2451">
        <v>-0.240855440497</v>
      </c>
      <c r="E2451">
        <f t="shared" si="114"/>
        <v>1.3962641357999989E-2</v>
      </c>
      <c r="F2451">
        <v>6.5111112594599998</v>
      </c>
      <c r="G2451">
        <v>0.125</v>
      </c>
      <c r="J2451">
        <f t="shared" si="115"/>
        <v>-0.22793999612319998</v>
      </c>
      <c r="K2451">
        <f t="shared" si="116"/>
        <v>-6.981313227999858E-2</v>
      </c>
    </row>
    <row r="2452" spans="1:11" x14ac:dyDescent="0.25">
      <c r="A2452">
        <v>2452</v>
      </c>
      <c r="B2452">
        <v>1.53238807525363E+18</v>
      </c>
      <c r="C2452">
        <v>-0.22863812744600001</v>
      </c>
      <c r="D2452">
        <v>-0.240855440497</v>
      </c>
      <c r="E2452">
        <f t="shared" si="114"/>
        <v>1.2217313050999989E-2</v>
      </c>
      <c r="F2452">
        <v>6.5055556297299999</v>
      </c>
      <c r="G2452">
        <v>0.125</v>
      </c>
      <c r="J2452">
        <f t="shared" si="115"/>
        <v>-0.22933625876880001</v>
      </c>
      <c r="K2452">
        <f t="shared" si="116"/>
        <v>-6.9813132280001355E-2</v>
      </c>
    </row>
    <row r="2453" spans="1:11" x14ac:dyDescent="0.25">
      <c r="A2453">
        <v>2453</v>
      </c>
      <c r="B2453">
        <v>1.5323880752737001E+18</v>
      </c>
      <c r="C2453">
        <v>-0.23212878406000001</v>
      </c>
      <c r="D2453">
        <v>-0.240855440497</v>
      </c>
      <c r="E2453">
        <f t="shared" si="114"/>
        <v>8.7266564369999911E-3</v>
      </c>
      <c r="F2453">
        <v>6.5</v>
      </c>
      <c r="G2453">
        <v>0</v>
      </c>
      <c r="J2453">
        <f t="shared" si="115"/>
        <v>-0.23038345575300001</v>
      </c>
      <c r="K2453">
        <f t="shared" si="116"/>
        <v>-5.2359849209999976E-2</v>
      </c>
    </row>
    <row r="2454" spans="1:11" x14ac:dyDescent="0.25">
      <c r="A2454">
        <v>2454</v>
      </c>
      <c r="B2454">
        <v>1.53238807529375E+18</v>
      </c>
      <c r="C2454">
        <v>-0.23212878406000001</v>
      </c>
      <c r="D2454">
        <v>-0.24260076880500001</v>
      </c>
      <c r="E2454">
        <f t="shared" si="114"/>
        <v>1.0471984744999996E-2</v>
      </c>
      <c r="F2454">
        <v>6.4916667938200003</v>
      </c>
      <c r="G2454">
        <v>0</v>
      </c>
      <c r="J2454">
        <f t="shared" si="115"/>
        <v>-0.23177971839880002</v>
      </c>
      <c r="K2454">
        <f t="shared" si="116"/>
        <v>-6.9813132290000302E-2</v>
      </c>
    </row>
    <row r="2455" spans="1:11" x14ac:dyDescent="0.25">
      <c r="A2455">
        <v>2455</v>
      </c>
      <c r="B2455">
        <v>1.53238807531379E+18</v>
      </c>
      <c r="C2455">
        <v>-0.23212878406000001</v>
      </c>
      <c r="D2455">
        <v>-0.23736476898200001</v>
      </c>
      <c r="E2455">
        <f t="shared" si="114"/>
        <v>5.2359849220000032E-3</v>
      </c>
      <c r="F2455">
        <v>6.4861111640900004</v>
      </c>
      <c r="G2455">
        <v>0</v>
      </c>
      <c r="J2455">
        <f t="shared" si="115"/>
        <v>-0.23282691538319997</v>
      </c>
      <c r="K2455">
        <f t="shared" si="116"/>
        <v>-5.2359849219997534E-2</v>
      </c>
    </row>
    <row r="2456" spans="1:11" x14ac:dyDescent="0.25">
      <c r="A2456">
        <v>2456</v>
      </c>
      <c r="B2456">
        <v>1.53238807533393E+18</v>
      </c>
      <c r="C2456">
        <v>-0.23387411236799999</v>
      </c>
      <c r="D2456">
        <v>-0.23736476898200001</v>
      </c>
      <c r="E2456">
        <f t="shared" si="114"/>
        <v>3.4906566140000261E-3</v>
      </c>
      <c r="F2456">
        <v>6.4861111640900004</v>
      </c>
      <c r="G2456">
        <v>6.25E-2</v>
      </c>
      <c r="J2456">
        <f t="shared" si="115"/>
        <v>-0.23317598104479997</v>
      </c>
      <c r="K2456">
        <f t="shared" si="116"/>
        <v>-1.7453283080000326E-2</v>
      </c>
    </row>
    <row r="2457" spans="1:11" x14ac:dyDescent="0.25">
      <c r="A2457">
        <v>2457</v>
      </c>
      <c r="B2457">
        <v>1.53238807535376E+18</v>
      </c>
      <c r="C2457">
        <v>-0.23387411236799999</v>
      </c>
      <c r="D2457">
        <v>-0.23736476898200001</v>
      </c>
      <c r="E2457">
        <f t="shared" si="114"/>
        <v>3.4906566140000261E-3</v>
      </c>
      <c r="F2457">
        <v>6.4833335876499998</v>
      </c>
      <c r="G2457">
        <v>0.125</v>
      </c>
      <c r="J2457">
        <f t="shared" si="115"/>
        <v>-0.23352504670639998</v>
      </c>
      <c r="K2457">
        <f t="shared" si="116"/>
        <v>-1.7453283080000326E-2</v>
      </c>
    </row>
    <row r="2458" spans="1:11" x14ac:dyDescent="0.25">
      <c r="A2458">
        <v>2458</v>
      </c>
      <c r="B2458">
        <v>1.5323880753738601E+18</v>
      </c>
      <c r="C2458">
        <v>-0.23387411236799999</v>
      </c>
      <c r="D2458">
        <v>-0.240855440497</v>
      </c>
      <c r="E2458">
        <f t="shared" si="114"/>
        <v>6.981328129000014E-3</v>
      </c>
      <c r="F2458">
        <v>6.4777779579199999</v>
      </c>
      <c r="G2458">
        <v>0.1875</v>
      </c>
      <c r="J2458">
        <f t="shared" si="115"/>
        <v>-0.23422317802940001</v>
      </c>
      <c r="K2458">
        <f t="shared" si="116"/>
        <v>-3.4906566150001705E-2</v>
      </c>
    </row>
    <row r="2459" spans="1:11" x14ac:dyDescent="0.25">
      <c r="A2459">
        <v>2459</v>
      </c>
      <c r="B2459">
        <v>1.5323880753939799E+18</v>
      </c>
      <c r="C2459">
        <v>-0.23387411236799999</v>
      </c>
      <c r="D2459">
        <v>-0.240855440497</v>
      </c>
      <c r="E2459">
        <f t="shared" si="114"/>
        <v>6.981328129000014E-3</v>
      </c>
      <c r="F2459">
        <v>6.4750003814700001</v>
      </c>
      <c r="G2459">
        <v>0</v>
      </c>
      <c r="J2459">
        <f t="shared" si="115"/>
        <v>-0.23457224369080004</v>
      </c>
      <c r="K2459">
        <f t="shared" si="116"/>
        <v>-1.745328307000138E-2</v>
      </c>
    </row>
    <row r="2460" spans="1:11" x14ac:dyDescent="0.25">
      <c r="A2460">
        <v>2460</v>
      </c>
      <c r="B2460">
        <v>1.5323880754138601E+18</v>
      </c>
      <c r="C2460">
        <v>-0.23561944067500001</v>
      </c>
      <c r="D2460">
        <v>-0.240855440497</v>
      </c>
      <c r="E2460">
        <f t="shared" si="114"/>
        <v>5.235999821999987E-3</v>
      </c>
      <c r="F2460">
        <v>6.4694447517400002</v>
      </c>
      <c r="G2460">
        <v>-0.125</v>
      </c>
      <c r="J2460">
        <f t="shared" si="115"/>
        <v>-0.23492130935220001</v>
      </c>
      <c r="K2460">
        <f t="shared" si="116"/>
        <v>-1.7453283069998604E-2</v>
      </c>
    </row>
    <row r="2461" spans="1:11" x14ac:dyDescent="0.25">
      <c r="A2461">
        <v>2461</v>
      </c>
      <c r="B2461">
        <v>1.5323880754341701E+18</v>
      </c>
      <c r="C2461">
        <v>-0.23561944067500001</v>
      </c>
      <c r="D2461">
        <v>-0.240855440497</v>
      </c>
      <c r="E2461">
        <f t="shared" si="114"/>
        <v>5.235999821999987E-3</v>
      </c>
      <c r="F2461">
        <v>6.4694447517400002</v>
      </c>
      <c r="G2461">
        <v>-0.125</v>
      </c>
      <c r="J2461">
        <f t="shared" si="115"/>
        <v>-0.23527037501360004</v>
      </c>
      <c r="K2461">
        <f t="shared" si="116"/>
        <v>-1.745328307000138E-2</v>
      </c>
    </row>
    <row r="2462" spans="1:11" x14ac:dyDescent="0.25">
      <c r="A2462">
        <v>2462</v>
      </c>
      <c r="B2462">
        <v>1.5323880754540301E+18</v>
      </c>
      <c r="C2462">
        <v>-0.23561944067500001</v>
      </c>
      <c r="D2462">
        <v>-0.240855440497</v>
      </c>
      <c r="E2462">
        <f t="shared" si="114"/>
        <v>5.235999821999987E-3</v>
      </c>
      <c r="F2462">
        <v>6.4777779579199999</v>
      </c>
      <c r="G2462">
        <v>6.25E-2</v>
      </c>
      <c r="J2462">
        <f t="shared" si="115"/>
        <v>-0.23561944067500001</v>
      </c>
      <c r="K2462">
        <f t="shared" si="116"/>
        <v>-1.7453283069998604E-2</v>
      </c>
    </row>
    <row r="2463" spans="1:11" x14ac:dyDescent="0.25">
      <c r="A2463">
        <v>2463</v>
      </c>
      <c r="B2463">
        <v>1.5323880754739999E+18</v>
      </c>
      <c r="C2463">
        <v>-0.23561944067500001</v>
      </c>
      <c r="D2463">
        <v>-0.24260076880500001</v>
      </c>
      <c r="E2463">
        <f t="shared" si="114"/>
        <v>6.9813281299999919E-3</v>
      </c>
      <c r="F2463">
        <v>6.4805555343599996</v>
      </c>
      <c r="G2463">
        <v>6.25E-2</v>
      </c>
      <c r="J2463">
        <f t="shared" si="115"/>
        <v>-0.23561944067500001</v>
      </c>
      <c r="K2463">
        <f t="shared" si="116"/>
        <v>0</v>
      </c>
    </row>
    <row r="2464" spans="1:11" x14ac:dyDescent="0.25">
      <c r="A2464">
        <v>2464</v>
      </c>
      <c r="B2464">
        <v>1.53238807549405E+18</v>
      </c>
      <c r="C2464">
        <v>-0.23561944067500001</v>
      </c>
      <c r="D2464">
        <v>-0.24260076880500001</v>
      </c>
      <c r="E2464">
        <f t="shared" si="114"/>
        <v>6.9813281299999919E-3</v>
      </c>
      <c r="F2464">
        <v>6.4777779579199999</v>
      </c>
      <c r="G2464">
        <v>6.25E-2</v>
      </c>
      <c r="J2464">
        <f t="shared" si="115"/>
        <v>-0.23561944067500001</v>
      </c>
      <c r="K2464">
        <f t="shared" si="116"/>
        <v>0</v>
      </c>
    </row>
    <row r="2465" spans="1:11" x14ac:dyDescent="0.25">
      <c r="A2465">
        <v>2465</v>
      </c>
      <c r="B2465">
        <v>1.5323880755140101E+18</v>
      </c>
      <c r="C2465">
        <v>-0.23561944067500001</v>
      </c>
      <c r="D2465">
        <v>-0.24260076880500001</v>
      </c>
      <c r="E2465">
        <f t="shared" si="114"/>
        <v>6.9813281299999919E-3</v>
      </c>
      <c r="F2465">
        <v>6.47222232819</v>
      </c>
      <c r="G2465">
        <v>-6.25E-2</v>
      </c>
      <c r="J2465">
        <f t="shared" si="115"/>
        <v>-0.23561944067500001</v>
      </c>
      <c r="K2465">
        <f t="shared" si="116"/>
        <v>0</v>
      </c>
    </row>
    <row r="2466" spans="1:11" x14ac:dyDescent="0.25">
      <c r="A2466">
        <v>2466</v>
      </c>
      <c r="B2466">
        <v>1.5323880755341901E+18</v>
      </c>
      <c r="C2466">
        <v>-0.23561944067500001</v>
      </c>
      <c r="D2466">
        <v>-0.24260076880500001</v>
      </c>
      <c r="E2466">
        <f t="shared" si="114"/>
        <v>6.9813281299999919E-3</v>
      </c>
      <c r="F2466">
        <v>6.4694447517400002</v>
      </c>
      <c r="G2466">
        <v>-6.25E-2</v>
      </c>
      <c r="J2466">
        <f t="shared" si="115"/>
        <v>-0.23561944067500001</v>
      </c>
      <c r="K2466">
        <f t="shared" si="116"/>
        <v>0</v>
      </c>
    </row>
    <row r="2467" spans="1:11" x14ac:dyDescent="0.25">
      <c r="A2467">
        <v>2467</v>
      </c>
      <c r="B2467">
        <v>1.5323880755541399E+18</v>
      </c>
      <c r="C2467">
        <v>-0.23561944067500001</v>
      </c>
      <c r="D2467">
        <v>-0.24260076880500001</v>
      </c>
      <c r="E2467">
        <f t="shared" si="114"/>
        <v>6.9813281299999919E-3</v>
      </c>
      <c r="F2467">
        <v>6.4666666984600001</v>
      </c>
      <c r="G2467">
        <v>0</v>
      </c>
      <c r="J2467">
        <f t="shared" si="115"/>
        <v>-0.23561944067500001</v>
      </c>
      <c r="K2467">
        <f t="shared" si="116"/>
        <v>0</v>
      </c>
    </row>
    <row r="2468" spans="1:11" x14ac:dyDescent="0.25">
      <c r="A2468">
        <v>2468</v>
      </c>
      <c r="B2468">
        <v>1.5323880755745201E+18</v>
      </c>
      <c r="C2468">
        <v>-0.23561944067500001</v>
      </c>
      <c r="D2468">
        <v>-0.25132739543900001</v>
      </c>
      <c r="E2468">
        <f t="shared" si="114"/>
        <v>1.5707954763999998E-2</v>
      </c>
      <c r="F2468">
        <v>6.4611110687300002</v>
      </c>
      <c r="G2468">
        <v>0</v>
      </c>
      <c r="J2468">
        <f t="shared" si="115"/>
        <v>-0.23561944067500001</v>
      </c>
      <c r="K2468">
        <f t="shared" si="116"/>
        <v>0</v>
      </c>
    </row>
    <row r="2469" spans="1:11" x14ac:dyDescent="0.25">
      <c r="A2469">
        <v>2469</v>
      </c>
      <c r="B2469">
        <v>1.5323880755943099E+18</v>
      </c>
      <c r="C2469">
        <v>-0.23561944067500001</v>
      </c>
      <c r="D2469">
        <v>-0.25132739543900001</v>
      </c>
      <c r="E2469">
        <f t="shared" si="114"/>
        <v>1.5707954763999998E-2</v>
      </c>
      <c r="F2469">
        <v>6.4611110687300002</v>
      </c>
      <c r="G2469">
        <v>0</v>
      </c>
      <c r="J2469">
        <f t="shared" si="115"/>
        <v>-0.23561944067500001</v>
      </c>
      <c r="K2469">
        <f t="shared" si="116"/>
        <v>0</v>
      </c>
    </row>
    <row r="2470" spans="1:11" x14ac:dyDescent="0.25">
      <c r="A2470">
        <v>2470</v>
      </c>
      <c r="B2470">
        <v>1.5323880756142999E+18</v>
      </c>
      <c r="C2470">
        <v>-0.23561944067500001</v>
      </c>
      <c r="D2470">
        <v>-0.25132739543900001</v>
      </c>
      <c r="E2470">
        <f t="shared" si="114"/>
        <v>1.5707954763999998E-2</v>
      </c>
      <c r="F2470">
        <v>6.4611110687300002</v>
      </c>
      <c r="G2470">
        <v>0</v>
      </c>
      <c r="J2470">
        <f t="shared" si="115"/>
        <v>-0.23561944067500001</v>
      </c>
      <c r="K2470">
        <f t="shared" si="116"/>
        <v>0</v>
      </c>
    </row>
    <row r="2471" spans="1:11" x14ac:dyDescent="0.25">
      <c r="A2471">
        <v>2471</v>
      </c>
      <c r="B2471">
        <v>1.53238807563437E+18</v>
      </c>
      <c r="C2471">
        <v>-0.23561944067500001</v>
      </c>
      <c r="D2471">
        <v>-0.25132739543900001</v>
      </c>
      <c r="E2471">
        <f t="shared" si="114"/>
        <v>1.5707954763999998E-2</v>
      </c>
      <c r="F2471">
        <v>6.4611110687300002</v>
      </c>
      <c r="G2471">
        <v>0</v>
      </c>
      <c r="J2471">
        <f t="shared" si="115"/>
        <v>-0.23596850633640001</v>
      </c>
      <c r="K2471">
        <f t="shared" si="116"/>
        <v>-1.7453283069999992E-2</v>
      </c>
    </row>
    <row r="2472" spans="1:11" x14ac:dyDescent="0.25">
      <c r="A2472">
        <v>2472</v>
      </c>
      <c r="B2472">
        <v>1.53238807565439E+18</v>
      </c>
      <c r="C2472">
        <v>-0.23561944067500001</v>
      </c>
      <c r="D2472">
        <v>-0.25132739543900001</v>
      </c>
      <c r="E2472">
        <f t="shared" si="114"/>
        <v>1.5707954763999998E-2</v>
      </c>
      <c r="F2472">
        <v>6.4527778625499996</v>
      </c>
      <c r="G2472">
        <v>0</v>
      </c>
      <c r="J2472">
        <f t="shared" si="115"/>
        <v>-0.23631757199779999</v>
      </c>
      <c r="K2472">
        <f t="shared" si="116"/>
        <v>-1.7453283069998604E-2</v>
      </c>
    </row>
    <row r="2473" spans="1:11" x14ac:dyDescent="0.25">
      <c r="A2473">
        <v>2473</v>
      </c>
      <c r="B2473">
        <v>1.5323880756743401E+18</v>
      </c>
      <c r="C2473">
        <v>-0.23736476898200001</v>
      </c>
      <c r="D2473">
        <v>-0.25307273864699997</v>
      </c>
      <c r="E2473">
        <f t="shared" si="114"/>
        <v>1.570796966499996E-2</v>
      </c>
      <c r="F2473">
        <v>6.4472222328199997</v>
      </c>
      <c r="G2473">
        <v>0</v>
      </c>
      <c r="J2473">
        <f t="shared" si="115"/>
        <v>-0.23666663765920001</v>
      </c>
      <c r="K2473">
        <f t="shared" si="116"/>
        <v>-1.745328307000138E-2</v>
      </c>
    </row>
    <row r="2474" spans="1:11" x14ac:dyDescent="0.25">
      <c r="A2474">
        <v>2474</v>
      </c>
      <c r="B2474">
        <v>1.5323880756943501E+18</v>
      </c>
      <c r="C2474">
        <v>-0.23736476898200001</v>
      </c>
      <c r="D2474">
        <v>-0.25307273864699997</v>
      </c>
      <c r="E2474">
        <f t="shared" si="114"/>
        <v>1.570796966499996E-2</v>
      </c>
      <c r="F2474">
        <v>6.44444465637</v>
      </c>
      <c r="G2474">
        <v>-6.25E-2</v>
      </c>
      <c r="J2474">
        <f t="shared" si="115"/>
        <v>-0.23701570332060001</v>
      </c>
      <c r="K2474">
        <f t="shared" si="116"/>
        <v>-1.7453283069999992E-2</v>
      </c>
    </row>
    <row r="2475" spans="1:11" x14ac:dyDescent="0.25">
      <c r="A2475">
        <v>2475</v>
      </c>
      <c r="B2475">
        <v>1.5323880757143601E+18</v>
      </c>
      <c r="C2475">
        <v>-0.23736476898200001</v>
      </c>
      <c r="D2475">
        <v>-0.25481808185600002</v>
      </c>
      <c r="E2475">
        <f t="shared" si="114"/>
        <v>1.745331287400001E-2</v>
      </c>
      <c r="F2475">
        <v>6.44444465637</v>
      </c>
      <c r="G2475">
        <v>0</v>
      </c>
      <c r="J2475">
        <f t="shared" si="115"/>
        <v>-0.23771383762360002</v>
      </c>
      <c r="K2475">
        <f t="shared" si="116"/>
        <v>-3.4906715150000156E-2</v>
      </c>
    </row>
    <row r="2476" spans="1:11" x14ac:dyDescent="0.25">
      <c r="A2476">
        <v>2476</v>
      </c>
      <c r="B2476">
        <v>1.5323880757345101E+18</v>
      </c>
      <c r="C2476">
        <v>-0.23736476898200001</v>
      </c>
      <c r="D2476">
        <v>-0.25481808185600002</v>
      </c>
      <c r="E2476">
        <f t="shared" si="114"/>
        <v>1.745331287400001E-2</v>
      </c>
      <c r="F2476">
        <v>6.4472222328199997</v>
      </c>
      <c r="G2476">
        <v>0.125</v>
      </c>
      <c r="J2476">
        <f t="shared" si="115"/>
        <v>-0.23841197192660002</v>
      </c>
      <c r="K2476">
        <f t="shared" si="116"/>
        <v>-3.4906715150000156E-2</v>
      </c>
    </row>
    <row r="2477" spans="1:11" x14ac:dyDescent="0.25">
      <c r="A2477">
        <v>2477</v>
      </c>
      <c r="B2477">
        <v>1.53238807575439E+18</v>
      </c>
      <c r="C2477">
        <v>-0.23911011219</v>
      </c>
      <c r="D2477">
        <v>-0.25307273864699997</v>
      </c>
      <c r="E2477">
        <f t="shared" si="114"/>
        <v>1.3962626456999971E-2</v>
      </c>
      <c r="F2477">
        <v>6.4500002860999999</v>
      </c>
      <c r="G2477">
        <v>0.25</v>
      </c>
      <c r="J2477">
        <f t="shared" si="115"/>
        <v>-0.2398082375526</v>
      </c>
      <c r="K2477">
        <f t="shared" si="116"/>
        <v>-6.9813281299999086E-2</v>
      </c>
    </row>
    <row r="2478" spans="1:11" x14ac:dyDescent="0.25">
      <c r="A2478">
        <v>2478</v>
      </c>
      <c r="B2478">
        <v>1.5323880757744599E+18</v>
      </c>
      <c r="C2478">
        <v>-0.240855440497</v>
      </c>
      <c r="D2478">
        <v>-0.25132739543900001</v>
      </c>
      <c r="E2478">
        <f t="shared" si="114"/>
        <v>1.0471954942000011E-2</v>
      </c>
      <c r="F2478">
        <v>6.4472222328199997</v>
      </c>
      <c r="G2478">
        <v>0.25</v>
      </c>
      <c r="J2478">
        <f t="shared" si="115"/>
        <v>-0.24190263450140001</v>
      </c>
      <c r="K2478">
        <f t="shared" si="116"/>
        <v>-0.10471984744000046</v>
      </c>
    </row>
    <row r="2479" spans="1:11" x14ac:dyDescent="0.25">
      <c r="A2479">
        <v>2479</v>
      </c>
      <c r="B2479">
        <v>1.53238807579454E+18</v>
      </c>
      <c r="C2479">
        <v>-0.244346097112</v>
      </c>
      <c r="D2479">
        <v>-0.25132739543900001</v>
      </c>
      <c r="E2479">
        <f t="shared" si="114"/>
        <v>6.9812983270000073E-3</v>
      </c>
      <c r="F2479">
        <v>6.4472222328199997</v>
      </c>
      <c r="G2479">
        <v>0.1875</v>
      </c>
      <c r="J2479">
        <f t="shared" si="115"/>
        <v>-0.24469515979280004</v>
      </c>
      <c r="K2479">
        <f t="shared" si="116"/>
        <v>-0.13962626457000166</v>
      </c>
    </row>
    <row r="2480" spans="1:11" x14ac:dyDescent="0.25">
      <c r="A2480">
        <v>2480</v>
      </c>
      <c r="B2480">
        <v>1.53238807581457E+18</v>
      </c>
      <c r="C2480">
        <v>-0.247836753726</v>
      </c>
      <c r="D2480">
        <v>-0.25132739543900001</v>
      </c>
      <c r="E2480">
        <f t="shared" si="114"/>
        <v>3.4906417130000089E-3</v>
      </c>
      <c r="F2480">
        <v>6.4472222328199997</v>
      </c>
      <c r="G2480">
        <v>0.125</v>
      </c>
      <c r="J2480">
        <f t="shared" si="115"/>
        <v>-0.247836753726</v>
      </c>
      <c r="K2480">
        <f t="shared" si="116"/>
        <v>-0.15707969665999799</v>
      </c>
    </row>
    <row r="2481" spans="1:11" x14ac:dyDescent="0.25">
      <c r="A2481">
        <v>2481</v>
      </c>
      <c r="B2481">
        <v>1.53238807583475E+18</v>
      </c>
      <c r="C2481">
        <v>-0.25132739543900001</v>
      </c>
      <c r="D2481">
        <v>-0.25132739543900001</v>
      </c>
      <c r="E2481">
        <f t="shared" si="114"/>
        <v>0</v>
      </c>
      <c r="F2481">
        <v>6.44444465637</v>
      </c>
      <c r="G2481">
        <v>0</v>
      </c>
      <c r="J2481">
        <f t="shared" si="115"/>
        <v>-0.25062928199779999</v>
      </c>
      <c r="K2481">
        <f t="shared" si="116"/>
        <v>-0.13962641358999939</v>
      </c>
    </row>
    <row r="2482" spans="1:11" x14ac:dyDescent="0.25">
      <c r="A2482">
        <v>2482</v>
      </c>
      <c r="B2482">
        <v>1.5323880758546099E+18</v>
      </c>
      <c r="C2482">
        <v>-0.25481808185600002</v>
      </c>
      <c r="D2482">
        <v>-0.25132739543900001</v>
      </c>
      <c r="E2482">
        <f t="shared" si="114"/>
        <v>-3.4906864170000107E-3</v>
      </c>
      <c r="F2482">
        <v>6.4388890266400001</v>
      </c>
      <c r="G2482">
        <v>0</v>
      </c>
      <c r="J2482">
        <f t="shared" si="115"/>
        <v>-0.25272367894659997</v>
      </c>
      <c r="K2482">
        <f t="shared" si="116"/>
        <v>-0.10471984743999907</v>
      </c>
    </row>
    <row r="2483" spans="1:11" x14ac:dyDescent="0.25">
      <c r="A2483">
        <v>2483</v>
      </c>
      <c r="B2483">
        <v>1.5323880758746601E+18</v>
      </c>
      <c r="C2483">
        <v>-0.25481808185600002</v>
      </c>
      <c r="D2483">
        <v>-0.25307273864699997</v>
      </c>
      <c r="E2483">
        <f t="shared" si="114"/>
        <v>-1.7453432090000498E-3</v>
      </c>
      <c r="F2483">
        <v>6.4333333969100002</v>
      </c>
      <c r="G2483">
        <v>0</v>
      </c>
      <c r="J2483">
        <f t="shared" si="115"/>
        <v>-0.25446900725379995</v>
      </c>
      <c r="K2483">
        <f t="shared" si="116"/>
        <v>-8.7266415359998906E-2</v>
      </c>
    </row>
    <row r="2484" spans="1:11" x14ac:dyDescent="0.25">
      <c r="A2484">
        <v>2484</v>
      </c>
      <c r="B2484">
        <v>1.5323880758946801E+18</v>
      </c>
      <c r="C2484">
        <v>-0.25481808185600002</v>
      </c>
      <c r="D2484">
        <v>-0.25307273864699997</v>
      </c>
      <c r="E2484">
        <f t="shared" si="114"/>
        <v>-1.7453432090000498E-3</v>
      </c>
      <c r="F2484">
        <v>6.4250001907299996</v>
      </c>
      <c r="G2484">
        <v>0</v>
      </c>
      <c r="J2484">
        <f t="shared" si="115"/>
        <v>-0.25551620721840002</v>
      </c>
      <c r="K2484">
        <f t="shared" si="116"/>
        <v>-5.2359998230003257E-2</v>
      </c>
    </row>
    <row r="2485" spans="1:11" x14ac:dyDescent="0.25">
      <c r="A2485">
        <v>2485</v>
      </c>
      <c r="B2485">
        <v>1.5323880759146801E+18</v>
      </c>
      <c r="C2485">
        <v>-0.256563395262</v>
      </c>
      <c r="D2485">
        <v>-0.25481808185600002</v>
      </c>
      <c r="E2485">
        <f t="shared" si="114"/>
        <v>-1.745313405999982E-3</v>
      </c>
      <c r="F2485">
        <v>6.4194445609999997</v>
      </c>
      <c r="G2485">
        <v>0</v>
      </c>
      <c r="J2485">
        <f t="shared" si="115"/>
        <v>-0.25551620721840002</v>
      </c>
      <c r="K2485">
        <f t="shared" si="116"/>
        <v>0</v>
      </c>
    </row>
    <row r="2486" spans="1:11" x14ac:dyDescent="0.25">
      <c r="A2486">
        <v>2486</v>
      </c>
      <c r="B2486">
        <v>1.5323880759349E+18</v>
      </c>
      <c r="C2486">
        <v>-0.256563395262</v>
      </c>
      <c r="D2486">
        <v>-0.25481808185600002</v>
      </c>
      <c r="E2486">
        <f t="shared" si="114"/>
        <v>-1.745313405999982E-3</v>
      </c>
      <c r="F2486">
        <v>6.41666698456</v>
      </c>
      <c r="G2486">
        <v>0</v>
      </c>
      <c r="J2486">
        <f t="shared" si="115"/>
        <v>-0.25551620721840002</v>
      </c>
      <c r="K2486">
        <f t="shared" si="116"/>
        <v>0</v>
      </c>
    </row>
    <row r="2487" spans="1:11" x14ac:dyDescent="0.25">
      <c r="A2487">
        <v>2487</v>
      </c>
      <c r="B2487">
        <v>1.53238807595475E+18</v>
      </c>
      <c r="C2487">
        <v>-0.25481808185600002</v>
      </c>
      <c r="D2487">
        <v>-0.25481808185600002</v>
      </c>
      <c r="E2487">
        <f t="shared" si="114"/>
        <v>0</v>
      </c>
      <c r="F2487">
        <v>6.4111113548300001</v>
      </c>
      <c r="G2487">
        <v>0</v>
      </c>
      <c r="J2487">
        <f t="shared" si="115"/>
        <v>-0.25551620721839996</v>
      </c>
      <c r="K2487">
        <f t="shared" si="116"/>
        <v>2.7755575615628914E-15</v>
      </c>
    </row>
    <row r="2488" spans="1:11" x14ac:dyDescent="0.25">
      <c r="A2488">
        <v>2488</v>
      </c>
      <c r="B2488">
        <v>1.5323880759748101E+18</v>
      </c>
      <c r="C2488">
        <v>-0.25481808185600002</v>
      </c>
      <c r="D2488">
        <v>-0.26179939508400002</v>
      </c>
      <c r="E2488">
        <f t="shared" si="114"/>
        <v>6.9813132279999968E-3</v>
      </c>
      <c r="F2488">
        <v>6.4055557251000002</v>
      </c>
      <c r="G2488">
        <v>0</v>
      </c>
      <c r="J2488">
        <f t="shared" si="115"/>
        <v>-0.25516714453720002</v>
      </c>
      <c r="K2488">
        <f t="shared" si="116"/>
        <v>1.7453134059997044E-2</v>
      </c>
    </row>
    <row r="2489" spans="1:11" x14ac:dyDescent="0.25">
      <c r="A2489">
        <v>2489</v>
      </c>
      <c r="B2489">
        <v>1.53238807599486E+18</v>
      </c>
      <c r="C2489">
        <v>-0.25481808185600002</v>
      </c>
      <c r="D2489">
        <v>-0.26179939508400002</v>
      </c>
      <c r="E2489">
        <f t="shared" si="114"/>
        <v>6.9813132279999968E-3</v>
      </c>
      <c r="F2489">
        <v>6.3944444656400004</v>
      </c>
      <c r="G2489">
        <v>-6.25E-2</v>
      </c>
      <c r="J2489">
        <f t="shared" si="115"/>
        <v>-0.25481808185600002</v>
      </c>
      <c r="K2489">
        <f t="shared" si="116"/>
        <v>1.745313405999982E-2</v>
      </c>
    </row>
    <row r="2490" spans="1:11" x14ac:dyDescent="0.25">
      <c r="A2490">
        <v>2490</v>
      </c>
      <c r="B2490">
        <v>1.53238807601485E+18</v>
      </c>
      <c r="C2490">
        <v>-0.25481808185600002</v>
      </c>
      <c r="D2490">
        <v>-0.26354470849</v>
      </c>
      <c r="E2490">
        <f t="shared" si="114"/>
        <v>8.7266266339999787E-3</v>
      </c>
      <c r="F2490">
        <v>6.3861112594599998</v>
      </c>
      <c r="G2490">
        <v>-0.125</v>
      </c>
      <c r="J2490">
        <f t="shared" si="115"/>
        <v>-0.25481808185600002</v>
      </c>
      <c r="K2490">
        <f t="shared" si="116"/>
        <v>0</v>
      </c>
    </row>
    <row r="2491" spans="1:11" x14ac:dyDescent="0.25">
      <c r="A2491">
        <v>2491</v>
      </c>
      <c r="B2491">
        <v>1.5323880760349399E+18</v>
      </c>
      <c r="C2491">
        <v>-0.25481808185600002</v>
      </c>
      <c r="D2491">
        <v>-0.26354470849</v>
      </c>
      <c r="E2491">
        <f t="shared" si="114"/>
        <v>8.7266266339999787E-3</v>
      </c>
      <c r="F2491">
        <v>6.38333368301</v>
      </c>
      <c r="G2491">
        <v>-6.25E-2</v>
      </c>
      <c r="J2491">
        <f t="shared" si="115"/>
        <v>-0.25481808185600002</v>
      </c>
      <c r="K2491">
        <f t="shared" si="116"/>
        <v>0</v>
      </c>
    </row>
    <row r="2492" spans="1:11" x14ac:dyDescent="0.25">
      <c r="A2492">
        <v>2492</v>
      </c>
      <c r="B2492">
        <v>1.5323880760549499E+18</v>
      </c>
      <c r="C2492">
        <v>-0.25481808185600002</v>
      </c>
      <c r="D2492">
        <v>-0.26354470849</v>
      </c>
      <c r="E2492">
        <f t="shared" si="114"/>
        <v>8.7266266339999787E-3</v>
      </c>
      <c r="F2492">
        <v>6.3777780532800001</v>
      </c>
      <c r="G2492">
        <v>-6.25E-2</v>
      </c>
      <c r="J2492">
        <f t="shared" si="115"/>
        <v>-0.25481808185600002</v>
      </c>
      <c r="K2492">
        <f t="shared" si="116"/>
        <v>0</v>
      </c>
    </row>
    <row r="2493" spans="1:11" x14ac:dyDescent="0.25">
      <c r="A2493">
        <v>2493</v>
      </c>
      <c r="B2493">
        <v>1.5323880760749199E+18</v>
      </c>
      <c r="C2493">
        <v>-0.25481808185600002</v>
      </c>
      <c r="D2493">
        <v>-0.26354470849</v>
      </c>
      <c r="E2493">
        <f t="shared" si="114"/>
        <v>8.7266266339999787E-3</v>
      </c>
      <c r="F2493">
        <v>6.3777780532800001</v>
      </c>
      <c r="G2493">
        <v>-6.25E-2</v>
      </c>
      <c r="J2493">
        <f t="shared" si="115"/>
        <v>-0.25481808185600002</v>
      </c>
      <c r="K2493">
        <f t="shared" si="116"/>
        <v>0</v>
      </c>
    </row>
    <row r="2494" spans="1:11" x14ac:dyDescent="0.25">
      <c r="A2494">
        <v>2494</v>
      </c>
      <c r="B2494">
        <v>1.5323880760949901E+18</v>
      </c>
      <c r="C2494">
        <v>-0.25481808185600002</v>
      </c>
      <c r="D2494">
        <v>-0.26354470849</v>
      </c>
      <c r="E2494">
        <f t="shared" si="114"/>
        <v>8.7266266339999787E-3</v>
      </c>
      <c r="F2494">
        <v>6.3777780532800001</v>
      </c>
      <c r="G2494">
        <v>-6.25E-2</v>
      </c>
      <c r="J2494">
        <f t="shared" si="115"/>
        <v>-0.25481808185600002</v>
      </c>
      <c r="K2494">
        <f t="shared" si="116"/>
        <v>0</v>
      </c>
    </row>
    <row r="2495" spans="1:11" x14ac:dyDescent="0.25">
      <c r="A2495">
        <v>2495</v>
      </c>
      <c r="B2495">
        <v>1.53238807611501E+18</v>
      </c>
      <c r="C2495">
        <v>-0.25481808185600002</v>
      </c>
      <c r="D2495">
        <v>-0.265290051699</v>
      </c>
      <c r="E2495">
        <f t="shared" si="114"/>
        <v>1.0471969842999973E-2</v>
      </c>
      <c r="F2495">
        <v>6.3777780532800001</v>
      </c>
      <c r="G2495">
        <v>-6.25E-2</v>
      </c>
      <c r="J2495">
        <f t="shared" si="115"/>
        <v>-0.25481808185600002</v>
      </c>
      <c r="K2495">
        <f t="shared" si="116"/>
        <v>0</v>
      </c>
    </row>
    <row r="2496" spans="1:11" x14ac:dyDescent="0.25">
      <c r="A2496">
        <v>2496</v>
      </c>
      <c r="B2496">
        <v>1.5323880761351301E+18</v>
      </c>
      <c r="C2496">
        <v>-0.25481808185600002</v>
      </c>
      <c r="D2496">
        <v>-0.265290051699</v>
      </c>
      <c r="E2496">
        <f t="shared" si="114"/>
        <v>1.0471969842999973E-2</v>
      </c>
      <c r="F2496">
        <v>6.3777780532800001</v>
      </c>
      <c r="G2496">
        <v>-6.25E-2</v>
      </c>
      <c r="J2496">
        <f t="shared" si="115"/>
        <v>-0.25481808185600002</v>
      </c>
      <c r="K2496">
        <f t="shared" si="116"/>
        <v>0</v>
      </c>
    </row>
    <row r="2497" spans="1:11" x14ac:dyDescent="0.25">
      <c r="A2497">
        <v>2497</v>
      </c>
      <c r="B2497">
        <v>1.5323880761551099E+18</v>
      </c>
      <c r="C2497">
        <v>-0.25481808185600002</v>
      </c>
      <c r="D2497">
        <v>-0.265290051699</v>
      </c>
      <c r="E2497">
        <f t="shared" ref="E2497:E2560" si="117">C2497-D2497</f>
        <v>1.0471969842999973E-2</v>
      </c>
      <c r="F2497">
        <v>6.3666667938200003</v>
      </c>
      <c r="G2497">
        <v>-6.25E-2</v>
      </c>
      <c r="J2497">
        <f t="shared" si="115"/>
        <v>-0.25481808185600002</v>
      </c>
      <c r="K2497">
        <f t="shared" si="116"/>
        <v>0</v>
      </c>
    </row>
    <row r="2498" spans="1:11" x14ac:dyDescent="0.25">
      <c r="A2498">
        <v>2498</v>
      </c>
      <c r="B2498">
        <v>1.5323880761751601E+18</v>
      </c>
      <c r="C2498">
        <v>-0.25481808185600002</v>
      </c>
      <c r="D2498">
        <v>-0.25830873847000002</v>
      </c>
      <c r="E2498">
        <f t="shared" si="117"/>
        <v>3.4906566139999984E-3</v>
      </c>
      <c r="F2498">
        <v>6.3611111640900004</v>
      </c>
      <c r="G2498">
        <v>0</v>
      </c>
      <c r="J2498">
        <f t="shared" si="115"/>
        <v>-0.25481808185600002</v>
      </c>
      <c r="K2498">
        <f t="shared" si="116"/>
        <v>0</v>
      </c>
    </row>
    <row r="2499" spans="1:11" x14ac:dyDescent="0.25">
      <c r="A2499">
        <v>2499</v>
      </c>
      <c r="B2499">
        <v>1.5323880761952599E+18</v>
      </c>
      <c r="C2499">
        <v>-0.25481808185600002</v>
      </c>
      <c r="D2499">
        <v>-0.260054051876</v>
      </c>
      <c r="E2499">
        <f t="shared" si="117"/>
        <v>5.2359700199999804E-3</v>
      </c>
      <c r="F2499">
        <v>6.3611111640900004</v>
      </c>
      <c r="G2499">
        <v>0</v>
      </c>
      <c r="J2499">
        <f t="shared" si="115"/>
        <v>-0.25481808185600002</v>
      </c>
      <c r="K2499">
        <f t="shared" si="116"/>
        <v>0</v>
      </c>
    </row>
    <row r="2500" spans="1:11" x14ac:dyDescent="0.25">
      <c r="A2500">
        <v>2500</v>
      </c>
      <c r="B2500">
        <v>1.53238807621518E+18</v>
      </c>
      <c r="C2500">
        <v>-0.25481808185600002</v>
      </c>
      <c r="D2500">
        <v>-0.260054051876</v>
      </c>
      <c r="E2500">
        <f t="shared" si="117"/>
        <v>5.2359700199999804E-3</v>
      </c>
      <c r="F2500">
        <v>6.3611111640900004</v>
      </c>
      <c r="G2500">
        <v>0</v>
      </c>
      <c r="J2500">
        <f t="shared" ref="J2500:J2563" si="118">(C2498+C2499+C2500+C2501+C2502)/5</f>
        <v>-0.25481808185600002</v>
      </c>
      <c r="K2500">
        <f t="shared" si="116"/>
        <v>0</v>
      </c>
    </row>
    <row r="2501" spans="1:11" x14ac:dyDescent="0.25">
      <c r="A2501">
        <v>2501</v>
      </c>
      <c r="B2501">
        <v>1.53238807623534E+18</v>
      </c>
      <c r="C2501">
        <v>-0.25481808185600002</v>
      </c>
      <c r="D2501">
        <v>-0.260054051876</v>
      </c>
      <c r="E2501">
        <f t="shared" si="117"/>
        <v>5.2359700199999804E-3</v>
      </c>
      <c r="F2501">
        <v>6.3611111640900004</v>
      </c>
      <c r="G2501">
        <v>0</v>
      </c>
      <c r="J2501">
        <f t="shared" si="118"/>
        <v>-0.25481808185600002</v>
      </c>
      <c r="K2501">
        <f t="shared" ref="K2501:K2564" si="119">(J2501-J2500)/0.02</f>
        <v>0</v>
      </c>
    </row>
    <row r="2502" spans="1:11" x14ac:dyDescent="0.25">
      <c r="A2502">
        <v>2502</v>
      </c>
      <c r="B2502">
        <v>1.5323880762553201E+18</v>
      </c>
      <c r="C2502">
        <v>-0.25481808185600002</v>
      </c>
      <c r="D2502">
        <v>-0.260054051876</v>
      </c>
      <c r="E2502">
        <f t="shared" si="117"/>
        <v>5.2359700199999804E-3</v>
      </c>
      <c r="F2502">
        <v>6.3638892173799997</v>
      </c>
      <c r="G2502">
        <v>0.125</v>
      </c>
      <c r="J2502">
        <f t="shared" si="118"/>
        <v>-0.25516714453720002</v>
      </c>
      <c r="K2502">
        <f t="shared" si="119"/>
        <v>-1.745313405999982E-2</v>
      </c>
    </row>
    <row r="2503" spans="1:11" x14ac:dyDescent="0.25">
      <c r="A2503">
        <v>2503</v>
      </c>
      <c r="B2503">
        <v>1.5323880762754199E+18</v>
      </c>
      <c r="C2503">
        <v>-0.25481808185600002</v>
      </c>
      <c r="D2503">
        <v>-0.25830873847000002</v>
      </c>
      <c r="E2503">
        <f t="shared" si="117"/>
        <v>3.4906566139999984E-3</v>
      </c>
      <c r="F2503">
        <v>6.3638892173799997</v>
      </c>
      <c r="G2503">
        <v>0.1875</v>
      </c>
      <c r="J2503">
        <f t="shared" si="118"/>
        <v>-0.25586527586000007</v>
      </c>
      <c r="K2503">
        <f t="shared" si="119"/>
        <v>-3.4906566140002759E-2</v>
      </c>
    </row>
    <row r="2504" spans="1:11" x14ac:dyDescent="0.25">
      <c r="A2504">
        <v>2504</v>
      </c>
      <c r="B2504">
        <v>1.5323880762954299E+18</v>
      </c>
      <c r="C2504">
        <v>-0.256563395262</v>
      </c>
      <c r="D2504">
        <v>-0.25830873847000002</v>
      </c>
      <c r="E2504">
        <f t="shared" si="117"/>
        <v>1.7453432080000164E-3</v>
      </c>
      <c r="F2504">
        <v>6.3611111640900004</v>
      </c>
      <c r="G2504">
        <v>0.1875</v>
      </c>
      <c r="J2504">
        <f t="shared" si="118"/>
        <v>-0.25656340718280002</v>
      </c>
      <c r="K2504">
        <f t="shared" si="119"/>
        <v>-3.4906566139997208E-2</v>
      </c>
    </row>
    <row r="2505" spans="1:11" x14ac:dyDescent="0.25">
      <c r="A2505">
        <v>2505</v>
      </c>
      <c r="B2505">
        <v>1.53238807631538E+18</v>
      </c>
      <c r="C2505">
        <v>-0.25830873847000002</v>
      </c>
      <c r="D2505">
        <v>-0.25830873847000002</v>
      </c>
      <c r="E2505">
        <f t="shared" si="117"/>
        <v>0</v>
      </c>
      <c r="F2505">
        <v>6.3583335876499998</v>
      </c>
      <c r="G2505">
        <v>6.25E-2</v>
      </c>
      <c r="J2505">
        <f t="shared" si="118"/>
        <v>-0.25726153850560002</v>
      </c>
      <c r="K2505">
        <f t="shared" si="119"/>
        <v>-3.4906566139999984E-2</v>
      </c>
    </row>
    <row r="2506" spans="1:11" x14ac:dyDescent="0.25">
      <c r="A2506">
        <v>2506</v>
      </c>
      <c r="B2506">
        <v>1.53238807633551E+18</v>
      </c>
      <c r="C2506">
        <v>-0.25830873847000002</v>
      </c>
      <c r="D2506">
        <v>-0.260054051876</v>
      </c>
      <c r="E2506">
        <f t="shared" si="117"/>
        <v>1.745313405999982E-3</v>
      </c>
      <c r="F2506">
        <v>6.3583335876499998</v>
      </c>
      <c r="G2506">
        <v>0</v>
      </c>
      <c r="J2506">
        <f t="shared" si="118"/>
        <v>-0.25795966982840002</v>
      </c>
      <c r="K2506">
        <f t="shared" si="119"/>
        <v>-3.4906566139999984E-2</v>
      </c>
    </row>
    <row r="2507" spans="1:11" x14ac:dyDescent="0.25">
      <c r="A2507">
        <v>2507</v>
      </c>
      <c r="B2507">
        <v>1.53238807635553E+18</v>
      </c>
      <c r="C2507">
        <v>-0.25830873847000002</v>
      </c>
      <c r="D2507">
        <v>-0.260054051876</v>
      </c>
      <c r="E2507">
        <f t="shared" si="117"/>
        <v>1.745313405999982E-3</v>
      </c>
      <c r="F2507">
        <v>6.3611111640900004</v>
      </c>
      <c r="G2507">
        <v>0</v>
      </c>
      <c r="J2507">
        <f t="shared" si="118"/>
        <v>-0.25830873847000002</v>
      </c>
      <c r="K2507">
        <f t="shared" si="119"/>
        <v>-1.7453432080000164E-2</v>
      </c>
    </row>
    <row r="2508" spans="1:11" x14ac:dyDescent="0.25">
      <c r="A2508">
        <v>2508</v>
      </c>
      <c r="B2508">
        <v>1.5323880763754399E+18</v>
      </c>
      <c r="C2508">
        <v>-0.25830873847000002</v>
      </c>
      <c r="D2508">
        <v>-0.25830873847000002</v>
      </c>
      <c r="E2508">
        <f t="shared" si="117"/>
        <v>0</v>
      </c>
      <c r="F2508">
        <v>6.3611111640900004</v>
      </c>
      <c r="G2508">
        <v>0.125</v>
      </c>
      <c r="J2508">
        <f t="shared" si="118"/>
        <v>-0.25830873847000002</v>
      </c>
      <c r="K2508">
        <f t="shared" si="119"/>
        <v>0</v>
      </c>
    </row>
    <row r="2509" spans="1:11" x14ac:dyDescent="0.25">
      <c r="A2509">
        <v>2509</v>
      </c>
      <c r="B2509">
        <v>1.5323880763956101E+18</v>
      </c>
      <c r="C2509">
        <v>-0.25830873847000002</v>
      </c>
      <c r="D2509">
        <v>-0.25830873847000002</v>
      </c>
      <c r="E2509">
        <f t="shared" si="117"/>
        <v>0</v>
      </c>
      <c r="F2509">
        <v>6.3611111640900004</v>
      </c>
      <c r="G2509">
        <v>0.125</v>
      </c>
      <c r="J2509">
        <f t="shared" si="118"/>
        <v>-0.25830873847000002</v>
      </c>
      <c r="K2509">
        <f t="shared" si="119"/>
        <v>0</v>
      </c>
    </row>
    <row r="2510" spans="1:11" x14ac:dyDescent="0.25">
      <c r="A2510">
        <v>2510</v>
      </c>
      <c r="B2510">
        <v>1.53238807641551E+18</v>
      </c>
      <c r="C2510">
        <v>-0.25830873847000002</v>
      </c>
      <c r="D2510">
        <v>-0.247836753726</v>
      </c>
      <c r="E2510">
        <f t="shared" si="117"/>
        <v>-1.0471984744000018E-2</v>
      </c>
      <c r="F2510">
        <v>6.3555555343599996</v>
      </c>
      <c r="G2510">
        <v>6.25E-2</v>
      </c>
      <c r="J2510">
        <f t="shared" si="118"/>
        <v>-0.25830873847000002</v>
      </c>
      <c r="K2510">
        <f t="shared" si="119"/>
        <v>0</v>
      </c>
    </row>
    <row r="2511" spans="1:11" x14ac:dyDescent="0.25">
      <c r="A2511">
        <v>2511</v>
      </c>
      <c r="B2511">
        <v>1.53238807643599E+18</v>
      </c>
      <c r="C2511">
        <v>-0.25830873847000002</v>
      </c>
      <c r="D2511">
        <v>-0.247836753726</v>
      </c>
      <c r="E2511">
        <f t="shared" si="117"/>
        <v>-1.0471984744000018E-2</v>
      </c>
      <c r="F2511">
        <v>6.3555555343599996</v>
      </c>
      <c r="G2511">
        <v>0</v>
      </c>
      <c r="J2511">
        <f t="shared" si="118"/>
        <v>-0.25830873847000002</v>
      </c>
      <c r="K2511">
        <f t="shared" si="119"/>
        <v>0</v>
      </c>
    </row>
    <row r="2512" spans="1:11" x14ac:dyDescent="0.25">
      <c r="A2512">
        <v>2512</v>
      </c>
      <c r="B2512">
        <v>1.53238807645568E+18</v>
      </c>
      <c r="C2512">
        <v>-0.25830873847000002</v>
      </c>
      <c r="D2512">
        <v>-0.247836753726</v>
      </c>
      <c r="E2512">
        <f t="shared" si="117"/>
        <v>-1.0471984744000018E-2</v>
      </c>
      <c r="F2512">
        <v>6.3555555343599996</v>
      </c>
      <c r="G2512">
        <v>0</v>
      </c>
      <c r="J2512">
        <f t="shared" si="118"/>
        <v>-0.25830873847000002</v>
      </c>
      <c r="K2512">
        <f t="shared" si="119"/>
        <v>0</v>
      </c>
    </row>
    <row r="2513" spans="1:11" x14ac:dyDescent="0.25">
      <c r="A2513">
        <v>2513</v>
      </c>
      <c r="B2513">
        <v>1.5323880764757199E+18</v>
      </c>
      <c r="C2513">
        <v>-0.25830873847000002</v>
      </c>
      <c r="D2513">
        <v>-0.249582082033</v>
      </c>
      <c r="E2513">
        <f t="shared" si="117"/>
        <v>-8.7266564370000188E-3</v>
      </c>
      <c r="F2513">
        <v>6.3527779579199999</v>
      </c>
      <c r="G2513">
        <v>6.25E-2</v>
      </c>
      <c r="J2513">
        <f t="shared" si="118"/>
        <v>-0.25830873847000002</v>
      </c>
      <c r="K2513">
        <f t="shared" si="119"/>
        <v>0</v>
      </c>
    </row>
    <row r="2514" spans="1:11" x14ac:dyDescent="0.25">
      <c r="A2514">
        <v>2514</v>
      </c>
      <c r="B2514">
        <v>1.53238807649582E+18</v>
      </c>
      <c r="C2514">
        <v>-0.25830873847000002</v>
      </c>
      <c r="D2514">
        <v>-0.249582082033</v>
      </c>
      <c r="E2514">
        <f t="shared" si="117"/>
        <v>-8.7266564370000188E-3</v>
      </c>
      <c r="F2514">
        <v>6.3527779579199999</v>
      </c>
      <c r="G2514">
        <v>6.25E-2</v>
      </c>
      <c r="J2514">
        <f t="shared" si="118"/>
        <v>-0.25830873847000002</v>
      </c>
      <c r="K2514">
        <f t="shared" si="119"/>
        <v>0</v>
      </c>
    </row>
    <row r="2515" spans="1:11" x14ac:dyDescent="0.25">
      <c r="A2515">
        <v>2515</v>
      </c>
      <c r="B2515">
        <v>1.5323880765157601E+18</v>
      </c>
      <c r="C2515">
        <v>-0.25830873847000002</v>
      </c>
      <c r="D2515">
        <v>-0.249582082033</v>
      </c>
      <c r="E2515">
        <f t="shared" si="117"/>
        <v>-8.7266564370000188E-3</v>
      </c>
      <c r="F2515">
        <v>6.3527779579199999</v>
      </c>
      <c r="G2515">
        <v>0</v>
      </c>
      <c r="J2515">
        <f t="shared" si="118"/>
        <v>-0.25830873847000002</v>
      </c>
      <c r="K2515">
        <f t="shared" si="119"/>
        <v>0</v>
      </c>
    </row>
    <row r="2516" spans="1:11" x14ac:dyDescent="0.25">
      <c r="A2516">
        <v>2516</v>
      </c>
      <c r="B2516">
        <v>1.5323880765357901E+18</v>
      </c>
      <c r="C2516">
        <v>-0.25830873847000002</v>
      </c>
      <c r="D2516">
        <v>-0.249582082033</v>
      </c>
      <c r="E2516">
        <f t="shared" si="117"/>
        <v>-8.7266564370000188E-3</v>
      </c>
      <c r="F2516">
        <v>6.3500003814700001</v>
      </c>
      <c r="G2516">
        <v>-6.25E-2</v>
      </c>
      <c r="J2516">
        <f t="shared" si="118"/>
        <v>-0.25830873847000002</v>
      </c>
      <c r="K2516">
        <f t="shared" si="119"/>
        <v>0</v>
      </c>
    </row>
    <row r="2517" spans="1:11" x14ac:dyDescent="0.25">
      <c r="A2517">
        <v>2517</v>
      </c>
      <c r="B2517">
        <v>1.5323880765557901E+18</v>
      </c>
      <c r="C2517">
        <v>-0.25830873847000002</v>
      </c>
      <c r="D2517">
        <v>-0.249582082033</v>
      </c>
      <c r="E2517">
        <f t="shared" si="117"/>
        <v>-8.7266564370000188E-3</v>
      </c>
      <c r="F2517">
        <v>6.34722232819</v>
      </c>
      <c r="G2517">
        <v>-0.125</v>
      </c>
      <c r="J2517">
        <f t="shared" si="118"/>
        <v>-0.25795966982840002</v>
      </c>
      <c r="K2517">
        <f t="shared" si="119"/>
        <v>1.7453432080000164E-2</v>
      </c>
    </row>
    <row r="2518" spans="1:11" x14ac:dyDescent="0.25">
      <c r="A2518">
        <v>2518</v>
      </c>
      <c r="B2518">
        <v>1.53238807657581E+18</v>
      </c>
      <c r="C2518">
        <v>-0.25830873847000002</v>
      </c>
      <c r="D2518">
        <v>-0.24260076880500001</v>
      </c>
      <c r="E2518">
        <f t="shared" si="117"/>
        <v>-1.5707969665000016E-2</v>
      </c>
      <c r="F2518">
        <v>6.3444447517400002</v>
      </c>
      <c r="G2518">
        <v>-0.125</v>
      </c>
      <c r="J2518">
        <f t="shared" si="118"/>
        <v>-0.25726153850560002</v>
      </c>
      <c r="K2518">
        <f t="shared" si="119"/>
        <v>3.4906566139999984E-2</v>
      </c>
    </row>
    <row r="2519" spans="1:11" x14ac:dyDescent="0.25">
      <c r="A2519">
        <v>2519</v>
      </c>
      <c r="B2519">
        <v>1.53238807659587E+18</v>
      </c>
      <c r="C2519">
        <v>-0.256563395262</v>
      </c>
      <c r="D2519">
        <v>-0.24260076880500001</v>
      </c>
      <c r="E2519">
        <f t="shared" si="117"/>
        <v>-1.3962626456999999E-2</v>
      </c>
      <c r="F2519">
        <v>6.3416666984600001</v>
      </c>
      <c r="G2519">
        <v>-6.25E-2</v>
      </c>
      <c r="J2519">
        <f t="shared" si="118"/>
        <v>-0.25621433854100001</v>
      </c>
      <c r="K2519">
        <f t="shared" si="119"/>
        <v>5.2359998230000482E-2</v>
      </c>
    </row>
    <row r="2520" spans="1:11" x14ac:dyDescent="0.25">
      <c r="A2520">
        <v>2520</v>
      </c>
      <c r="B2520">
        <v>1.53238807661601E+18</v>
      </c>
      <c r="C2520">
        <v>-0.25481808185600002</v>
      </c>
      <c r="D2520">
        <v>-0.24260076880500001</v>
      </c>
      <c r="E2520">
        <f t="shared" si="117"/>
        <v>-1.2217313051000017E-2</v>
      </c>
      <c r="F2520">
        <v>6.3416666984600001</v>
      </c>
      <c r="G2520">
        <v>0</v>
      </c>
      <c r="J2520">
        <f t="shared" si="118"/>
        <v>-0.2551671385764</v>
      </c>
      <c r="K2520">
        <f t="shared" si="119"/>
        <v>5.2359998230000482E-2</v>
      </c>
    </row>
    <row r="2521" spans="1:11" x14ac:dyDescent="0.25">
      <c r="A2521">
        <v>2521</v>
      </c>
      <c r="B2521">
        <v>1.5323880766362601E+18</v>
      </c>
      <c r="C2521">
        <v>-0.25307273864699997</v>
      </c>
      <c r="D2521">
        <v>-0.24260076880500001</v>
      </c>
      <c r="E2521">
        <f t="shared" si="117"/>
        <v>-1.0471969841999967E-2</v>
      </c>
      <c r="F2521">
        <v>6.3333334922800004</v>
      </c>
      <c r="G2521">
        <v>-6.25E-2</v>
      </c>
      <c r="J2521">
        <f t="shared" si="118"/>
        <v>-0.25377086997020004</v>
      </c>
      <c r="K2521">
        <f t="shared" si="119"/>
        <v>6.981343030999787E-2</v>
      </c>
    </row>
    <row r="2522" spans="1:11" x14ac:dyDescent="0.25">
      <c r="A2522">
        <v>2522</v>
      </c>
      <c r="B2522">
        <v>1.5323880766559301E+18</v>
      </c>
      <c r="C2522">
        <v>-0.25307273864699997</v>
      </c>
      <c r="D2522">
        <v>-0.244346097112</v>
      </c>
      <c r="E2522">
        <f t="shared" si="117"/>
        <v>-8.7266415349999682E-3</v>
      </c>
      <c r="F2522">
        <v>6.3222222328199997</v>
      </c>
      <c r="G2522">
        <v>0</v>
      </c>
      <c r="J2522">
        <f t="shared" si="118"/>
        <v>-0.25272367000560003</v>
      </c>
      <c r="K2522">
        <f t="shared" si="119"/>
        <v>5.2359998230000482E-2</v>
      </c>
    </row>
    <row r="2523" spans="1:11" x14ac:dyDescent="0.25">
      <c r="A2523">
        <v>2523</v>
      </c>
      <c r="B2523">
        <v>1.5323880766759601E+18</v>
      </c>
      <c r="C2523">
        <v>-0.25132739543900001</v>
      </c>
      <c r="D2523">
        <v>-0.23911011219</v>
      </c>
      <c r="E2523">
        <f t="shared" si="117"/>
        <v>-1.2217283249000011E-2</v>
      </c>
      <c r="F2523">
        <v>6.3166666030899998</v>
      </c>
      <c r="G2523">
        <v>0</v>
      </c>
      <c r="J2523">
        <f t="shared" si="118"/>
        <v>-0.25202553272220002</v>
      </c>
      <c r="K2523">
        <f t="shared" si="119"/>
        <v>3.4906864170000662E-2</v>
      </c>
    </row>
    <row r="2524" spans="1:11" x14ac:dyDescent="0.25">
      <c r="A2524">
        <v>2524</v>
      </c>
      <c r="B2524">
        <v>1.5323880766960699E+18</v>
      </c>
      <c r="C2524">
        <v>-0.25132739543900001</v>
      </c>
      <c r="D2524">
        <v>-0.23911011219</v>
      </c>
      <c r="E2524">
        <f t="shared" si="117"/>
        <v>-1.2217283249000011E-2</v>
      </c>
      <c r="F2524">
        <v>6.3083333969100002</v>
      </c>
      <c r="G2524">
        <v>0</v>
      </c>
      <c r="J2524">
        <f t="shared" si="118"/>
        <v>-0.25167646408060007</v>
      </c>
      <c r="K2524">
        <f t="shared" si="119"/>
        <v>1.7453432079997389E-2</v>
      </c>
    </row>
    <row r="2525" spans="1:11" x14ac:dyDescent="0.25">
      <c r="A2525">
        <v>2525</v>
      </c>
      <c r="B2525">
        <v>1.5323880767163899E+18</v>
      </c>
      <c r="C2525">
        <v>-0.25132739543900001</v>
      </c>
      <c r="D2525">
        <v>-0.23911011219</v>
      </c>
      <c r="E2525">
        <f t="shared" si="117"/>
        <v>-1.2217283249000011E-2</v>
      </c>
      <c r="F2525">
        <v>6.3027777671800003</v>
      </c>
      <c r="G2525">
        <v>0</v>
      </c>
      <c r="J2525">
        <f t="shared" si="118"/>
        <v>-0.25132739543900001</v>
      </c>
      <c r="K2525">
        <f t="shared" si="119"/>
        <v>1.745343208000294E-2</v>
      </c>
    </row>
    <row r="2526" spans="1:11" x14ac:dyDescent="0.25">
      <c r="A2526">
        <v>2526</v>
      </c>
      <c r="B2526">
        <v>1.5323880767360599E+18</v>
      </c>
      <c r="C2526">
        <v>-0.25132739543900001</v>
      </c>
      <c r="D2526">
        <v>-0.23911011219</v>
      </c>
      <c r="E2526">
        <f t="shared" si="117"/>
        <v>-1.2217283249000011E-2</v>
      </c>
      <c r="F2526">
        <v>6.3000001907299996</v>
      </c>
      <c r="G2526">
        <v>0</v>
      </c>
      <c r="J2526">
        <f t="shared" si="118"/>
        <v>-0.25132739543900001</v>
      </c>
      <c r="K2526">
        <f t="shared" si="119"/>
        <v>0</v>
      </c>
    </row>
    <row r="2527" spans="1:11" x14ac:dyDescent="0.25">
      <c r="A2527">
        <v>2527</v>
      </c>
      <c r="B2527">
        <v>1.5323880767562099E+18</v>
      </c>
      <c r="C2527">
        <v>-0.25132739543900001</v>
      </c>
      <c r="D2527">
        <v>-0.240855440497</v>
      </c>
      <c r="E2527">
        <f t="shared" si="117"/>
        <v>-1.0471954942000011E-2</v>
      </c>
      <c r="F2527">
        <v>6.2944445609999997</v>
      </c>
      <c r="G2527">
        <v>-6.25E-2</v>
      </c>
      <c r="J2527">
        <f t="shared" si="118"/>
        <v>-0.25097833275780002</v>
      </c>
      <c r="K2527">
        <f t="shared" si="119"/>
        <v>1.745313405999982E-2</v>
      </c>
    </row>
    <row r="2528" spans="1:11" x14ac:dyDescent="0.25">
      <c r="A2528">
        <v>2528</v>
      </c>
      <c r="B2528">
        <v>1.53238807677614E+18</v>
      </c>
      <c r="C2528">
        <v>-0.25132739543900001</v>
      </c>
      <c r="D2528">
        <v>-0.24260076880500001</v>
      </c>
      <c r="E2528">
        <f t="shared" si="117"/>
        <v>-8.7266266340000065E-3</v>
      </c>
      <c r="F2528">
        <v>6.29166698456</v>
      </c>
      <c r="G2528">
        <v>-0.1875</v>
      </c>
      <c r="J2528">
        <f t="shared" si="118"/>
        <v>-0.25028020441519999</v>
      </c>
      <c r="K2528">
        <f t="shared" si="119"/>
        <v>3.4906417130001199E-2</v>
      </c>
    </row>
    <row r="2529" spans="1:11" x14ac:dyDescent="0.25">
      <c r="A2529">
        <v>2529</v>
      </c>
      <c r="B2529">
        <v>1.53238807679619E+18</v>
      </c>
      <c r="C2529">
        <v>-0.249582082033</v>
      </c>
      <c r="D2529">
        <v>-0.24260076880500001</v>
      </c>
      <c r="E2529">
        <f t="shared" si="117"/>
        <v>-6.9813132279999968E-3</v>
      </c>
      <c r="F2529">
        <v>6.2888889312699998</v>
      </c>
      <c r="G2529">
        <v>-0.1875</v>
      </c>
      <c r="J2529">
        <f t="shared" si="118"/>
        <v>-0.24958207607260002</v>
      </c>
      <c r="K2529">
        <f t="shared" si="119"/>
        <v>3.4906417129998424E-2</v>
      </c>
    </row>
    <row r="2530" spans="1:11" x14ac:dyDescent="0.25">
      <c r="A2530">
        <v>2530</v>
      </c>
      <c r="B2530">
        <v>1.53238807681618E+18</v>
      </c>
      <c r="C2530">
        <v>-0.247836753726</v>
      </c>
      <c r="D2530">
        <v>-0.24260076880500001</v>
      </c>
      <c r="E2530">
        <f t="shared" si="117"/>
        <v>-5.2359849209999976E-3</v>
      </c>
      <c r="F2530">
        <v>6.2861113548300001</v>
      </c>
      <c r="G2530">
        <v>-0.1875</v>
      </c>
      <c r="J2530">
        <f t="shared" si="118"/>
        <v>-0.24853488206860003</v>
      </c>
      <c r="K2530">
        <f t="shared" si="119"/>
        <v>5.2359700199999804E-2</v>
      </c>
    </row>
    <row r="2531" spans="1:11" x14ac:dyDescent="0.25">
      <c r="A2531">
        <v>2531</v>
      </c>
      <c r="B2531">
        <v>1.5323880768362399E+18</v>
      </c>
      <c r="C2531">
        <v>-0.247836753726</v>
      </c>
      <c r="D2531">
        <v>-0.24260076880500001</v>
      </c>
      <c r="E2531">
        <f t="shared" si="117"/>
        <v>-5.2359849209999976E-3</v>
      </c>
      <c r="F2531">
        <v>6.2888889312699998</v>
      </c>
      <c r="G2531">
        <v>-6.25E-2</v>
      </c>
      <c r="J2531">
        <f t="shared" si="118"/>
        <v>-0.2471386224032</v>
      </c>
      <c r="K2531">
        <f t="shared" si="119"/>
        <v>6.9812983270001183E-2</v>
      </c>
    </row>
    <row r="2532" spans="1:11" x14ac:dyDescent="0.25">
      <c r="A2532">
        <v>2532</v>
      </c>
      <c r="B2532">
        <v>1.53238807685635E+18</v>
      </c>
      <c r="C2532">
        <v>-0.246091425419</v>
      </c>
      <c r="D2532">
        <v>-0.24260076880500001</v>
      </c>
      <c r="E2532">
        <f t="shared" si="117"/>
        <v>-3.4906566139999984E-3</v>
      </c>
      <c r="F2532">
        <v>6.29166698456</v>
      </c>
      <c r="G2532">
        <v>0</v>
      </c>
      <c r="J2532">
        <f t="shared" si="118"/>
        <v>-0.246091425419</v>
      </c>
      <c r="K2532">
        <f t="shared" si="119"/>
        <v>5.2359849209999976E-2</v>
      </c>
    </row>
    <row r="2533" spans="1:11" x14ac:dyDescent="0.25">
      <c r="A2533">
        <v>2533</v>
      </c>
      <c r="B2533">
        <v>1.5323880768763599E+18</v>
      </c>
      <c r="C2533">
        <v>-0.244346097112</v>
      </c>
      <c r="D2533">
        <v>-0.23911011219</v>
      </c>
      <c r="E2533">
        <f t="shared" si="117"/>
        <v>-5.2359849220000032E-3</v>
      </c>
      <c r="F2533">
        <v>6.2888889312699998</v>
      </c>
      <c r="G2533">
        <v>0.125</v>
      </c>
      <c r="J2533">
        <f t="shared" si="118"/>
        <v>-0.24539329409619998</v>
      </c>
      <c r="K2533">
        <f t="shared" si="119"/>
        <v>3.4906566140001372E-2</v>
      </c>
    </row>
    <row r="2534" spans="1:11" x14ac:dyDescent="0.25">
      <c r="A2534">
        <v>2534</v>
      </c>
      <c r="B2534">
        <v>1.5323880768963599E+18</v>
      </c>
      <c r="C2534">
        <v>-0.244346097112</v>
      </c>
      <c r="D2534">
        <v>-0.23911011219</v>
      </c>
      <c r="E2534">
        <f t="shared" si="117"/>
        <v>-5.2359849220000032E-3</v>
      </c>
      <c r="F2534">
        <v>6.2861113548300001</v>
      </c>
      <c r="G2534">
        <v>0</v>
      </c>
      <c r="J2534">
        <f t="shared" si="118"/>
        <v>-0.24469516277339998</v>
      </c>
      <c r="K2534">
        <f t="shared" si="119"/>
        <v>3.4906566139999984E-2</v>
      </c>
    </row>
    <row r="2535" spans="1:11" x14ac:dyDescent="0.25">
      <c r="A2535">
        <v>2535</v>
      </c>
      <c r="B2535">
        <v>1.53238807691645E+18</v>
      </c>
      <c r="C2535">
        <v>-0.244346097112</v>
      </c>
      <c r="D2535">
        <v>-0.23911011219</v>
      </c>
      <c r="E2535">
        <f t="shared" si="117"/>
        <v>-5.2359849220000032E-3</v>
      </c>
      <c r="F2535">
        <v>6.2777781486500004</v>
      </c>
      <c r="G2535">
        <v>0</v>
      </c>
      <c r="J2535">
        <f t="shared" si="118"/>
        <v>-0.244346097112</v>
      </c>
      <c r="K2535">
        <f t="shared" si="119"/>
        <v>1.7453283069998604E-2</v>
      </c>
    </row>
    <row r="2536" spans="1:11" x14ac:dyDescent="0.25">
      <c r="A2536">
        <v>2536</v>
      </c>
      <c r="B2536">
        <v>1.5323880769363599E+18</v>
      </c>
      <c r="C2536">
        <v>-0.244346097112</v>
      </c>
      <c r="D2536">
        <v>-0.23911011219</v>
      </c>
      <c r="E2536">
        <f t="shared" si="117"/>
        <v>-5.2359849220000032E-3</v>
      </c>
      <c r="F2536">
        <v>6.2750000953700003</v>
      </c>
      <c r="G2536">
        <v>-6.25E-2</v>
      </c>
      <c r="J2536">
        <f t="shared" si="118"/>
        <v>-0.244346097112</v>
      </c>
      <c r="K2536">
        <f t="shared" si="119"/>
        <v>0</v>
      </c>
    </row>
    <row r="2537" spans="1:11" x14ac:dyDescent="0.25">
      <c r="A2537">
        <v>2537</v>
      </c>
      <c r="B2537">
        <v>1.5323880769565E+18</v>
      </c>
      <c r="C2537">
        <v>-0.244346097112</v>
      </c>
      <c r="D2537">
        <v>-0.23911011219</v>
      </c>
      <c r="E2537">
        <f t="shared" si="117"/>
        <v>-5.2359849220000032E-3</v>
      </c>
      <c r="F2537">
        <v>6.2694444656400004</v>
      </c>
      <c r="G2537">
        <v>0</v>
      </c>
      <c r="J2537">
        <f t="shared" si="118"/>
        <v>-0.244346097112</v>
      </c>
      <c r="K2537">
        <f t="shared" si="119"/>
        <v>0</v>
      </c>
    </row>
    <row r="2538" spans="1:11" x14ac:dyDescent="0.25">
      <c r="A2538">
        <v>2538</v>
      </c>
      <c r="B2538">
        <v>1.53238807697651E+18</v>
      </c>
      <c r="C2538">
        <v>-0.244346097112</v>
      </c>
      <c r="D2538">
        <v>-0.23911011219</v>
      </c>
      <c r="E2538">
        <f t="shared" si="117"/>
        <v>-5.2359849220000032E-3</v>
      </c>
      <c r="F2538">
        <v>6.2638888359099996</v>
      </c>
      <c r="G2538">
        <v>0</v>
      </c>
      <c r="J2538">
        <f t="shared" si="118"/>
        <v>-0.244346097112</v>
      </c>
      <c r="K2538">
        <f t="shared" si="119"/>
        <v>0</v>
      </c>
    </row>
    <row r="2539" spans="1:11" x14ac:dyDescent="0.25">
      <c r="A2539">
        <v>2539</v>
      </c>
      <c r="B2539">
        <v>1.53238807699696E+18</v>
      </c>
      <c r="C2539">
        <v>-0.244346097112</v>
      </c>
      <c r="D2539">
        <v>-0.23911011219</v>
      </c>
      <c r="E2539">
        <f t="shared" si="117"/>
        <v>-5.2359849220000032E-3</v>
      </c>
      <c r="F2539">
        <v>6.25833368301</v>
      </c>
      <c r="G2539">
        <v>0</v>
      </c>
      <c r="J2539">
        <f t="shared" si="118"/>
        <v>-0.2439970314506</v>
      </c>
      <c r="K2539">
        <f t="shared" si="119"/>
        <v>1.7453283069999992E-2</v>
      </c>
    </row>
    <row r="2540" spans="1:11" x14ac:dyDescent="0.25">
      <c r="A2540">
        <v>2540</v>
      </c>
      <c r="B2540">
        <v>1.5323880770165399E+18</v>
      </c>
      <c r="C2540">
        <v>-0.244346097112</v>
      </c>
      <c r="D2540">
        <v>-0.25132739543900001</v>
      </c>
      <c r="E2540">
        <f t="shared" si="117"/>
        <v>6.9812983270000073E-3</v>
      </c>
      <c r="F2540">
        <v>6.2527780532800001</v>
      </c>
      <c r="G2540">
        <v>-6.25E-2</v>
      </c>
      <c r="J2540">
        <f t="shared" si="118"/>
        <v>-0.24364796578920003</v>
      </c>
      <c r="K2540">
        <f t="shared" si="119"/>
        <v>1.7453283069998604E-2</v>
      </c>
    </row>
    <row r="2541" spans="1:11" x14ac:dyDescent="0.25">
      <c r="A2541">
        <v>2541</v>
      </c>
      <c r="B2541">
        <v>1.5323880770365399E+18</v>
      </c>
      <c r="C2541">
        <v>-0.24260076880500001</v>
      </c>
      <c r="D2541">
        <v>-0.25132739543900001</v>
      </c>
      <c r="E2541">
        <f t="shared" si="117"/>
        <v>8.7266266340000065E-3</v>
      </c>
      <c r="F2541">
        <v>6.2444443702700001</v>
      </c>
      <c r="G2541">
        <v>-6.25E-2</v>
      </c>
      <c r="J2541">
        <f t="shared" si="118"/>
        <v>-0.24329890012780001</v>
      </c>
      <c r="K2541">
        <f t="shared" si="119"/>
        <v>1.745328307000138E-2</v>
      </c>
    </row>
    <row r="2542" spans="1:11" x14ac:dyDescent="0.25">
      <c r="A2542">
        <v>2542</v>
      </c>
      <c r="B2542">
        <v>1.5323880770566999E+18</v>
      </c>
      <c r="C2542">
        <v>-0.24260076880500001</v>
      </c>
      <c r="D2542">
        <v>-0.25132739543900001</v>
      </c>
      <c r="E2542">
        <f t="shared" si="117"/>
        <v>8.7266266340000065E-3</v>
      </c>
      <c r="F2542">
        <v>6.2444443702700001</v>
      </c>
      <c r="G2542">
        <v>-6.25E-2</v>
      </c>
      <c r="J2542">
        <f t="shared" si="118"/>
        <v>-0.24294983446640001</v>
      </c>
      <c r="K2542">
        <f t="shared" si="119"/>
        <v>1.7453283069999992E-2</v>
      </c>
    </row>
    <row r="2543" spans="1:11" x14ac:dyDescent="0.25">
      <c r="A2543">
        <v>2543</v>
      </c>
      <c r="B2543">
        <v>1.53238807707699E+18</v>
      </c>
      <c r="C2543">
        <v>-0.24260076880500001</v>
      </c>
      <c r="D2543">
        <v>-0.25132739543900001</v>
      </c>
      <c r="E2543">
        <f t="shared" si="117"/>
        <v>8.7266266340000065E-3</v>
      </c>
      <c r="F2543">
        <v>6.2444443702700001</v>
      </c>
      <c r="G2543">
        <v>-6.25E-2</v>
      </c>
      <c r="J2543">
        <f t="shared" si="118"/>
        <v>-0.24260076880499998</v>
      </c>
      <c r="K2543">
        <f t="shared" si="119"/>
        <v>1.745328307000138E-2</v>
      </c>
    </row>
    <row r="2544" spans="1:11" x14ac:dyDescent="0.25">
      <c r="A2544">
        <v>2544</v>
      </c>
      <c r="B2544">
        <v>1.53238807709681E+18</v>
      </c>
      <c r="C2544">
        <v>-0.24260076880500001</v>
      </c>
      <c r="D2544">
        <v>-0.25132739543900001</v>
      </c>
      <c r="E2544">
        <f t="shared" si="117"/>
        <v>8.7266266340000065E-3</v>
      </c>
      <c r="F2544">
        <v>6.2416667938200003</v>
      </c>
      <c r="G2544">
        <v>-6.25E-2</v>
      </c>
      <c r="J2544">
        <f t="shared" si="118"/>
        <v>-0.24260076880499998</v>
      </c>
      <c r="K2544">
        <f t="shared" si="119"/>
        <v>0</v>
      </c>
    </row>
    <row r="2545" spans="1:11" x14ac:dyDescent="0.25">
      <c r="A2545">
        <v>2545</v>
      </c>
      <c r="B2545">
        <v>1.5323880771167201E+18</v>
      </c>
      <c r="C2545">
        <v>-0.24260076880500001</v>
      </c>
      <c r="D2545">
        <v>-0.247836753726</v>
      </c>
      <c r="E2545">
        <f t="shared" si="117"/>
        <v>5.2359849209999976E-3</v>
      </c>
      <c r="F2545">
        <v>6.2388892173799997</v>
      </c>
      <c r="G2545">
        <v>-6.25E-2</v>
      </c>
      <c r="J2545">
        <f t="shared" si="118"/>
        <v>-0.24260076880499998</v>
      </c>
      <c r="K2545">
        <f t="shared" si="119"/>
        <v>0</v>
      </c>
    </row>
    <row r="2546" spans="1:11" x14ac:dyDescent="0.25">
      <c r="A2546">
        <v>2546</v>
      </c>
      <c r="B2546">
        <v>1.5323880771367601E+18</v>
      </c>
      <c r="C2546">
        <v>-0.24260076880500001</v>
      </c>
      <c r="D2546">
        <v>-0.247836753726</v>
      </c>
      <c r="E2546">
        <f t="shared" si="117"/>
        <v>5.2359849209999976E-3</v>
      </c>
      <c r="F2546">
        <v>6.2361111640900004</v>
      </c>
      <c r="G2546">
        <v>-0.125</v>
      </c>
      <c r="J2546">
        <f t="shared" si="118"/>
        <v>-0.24260076880499998</v>
      </c>
      <c r="K2546">
        <f t="shared" si="119"/>
        <v>0</v>
      </c>
    </row>
    <row r="2547" spans="1:11" x14ac:dyDescent="0.25">
      <c r="A2547">
        <v>2547</v>
      </c>
      <c r="B2547">
        <v>1.53238807715677E+18</v>
      </c>
      <c r="C2547">
        <v>-0.24260076880500001</v>
      </c>
      <c r="D2547">
        <v>-0.247836753726</v>
      </c>
      <c r="E2547">
        <f t="shared" si="117"/>
        <v>5.2359849209999976E-3</v>
      </c>
      <c r="F2547">
        <v>6.2388892173799997</v>
      </c>
      <c r="G2547">
        <v>-0.125</v>
      </c>
      <c r="J2547">
        <f t="shared" si="118"/>
        <v>-0.24260076880499998</v>
      </c>
      <c r="K2547">
        <f t="shared" si="119"/>
        <v>0</v>
      </c>
    </row>
    <row r="2548" spans="1:11" x14ac:dyDescent="0.25">
      <c r="A2548">
        <v>2548</v>
      </c>
      <c r="B2548">
        <v>1.5323880771768499E+18</v>
      </c>
      <c r="C2548">
        <v>-0.24260076880500001</v>
      </c>
      <c r="D2548">
        <v>-0.247836753726</v>
      </c>
      <c r="E2548">
        <f t="shared" si="117"/>
        <v>5.2359849209999976E-3</v>
      </c>
      <c r="F2548">
        <v>6.2444443702700001</v>
      </c>
      <c r="G2548">
        <v>0</v>
      </c>
      <c r="J2548">
        <f t="shared" si="118"/>
        <v>-0.24260076880499998</v>
      </c>
      <c r="K2548">
        <f t="shared" si="119"/>
        <v>0</v>
      </c>
    </row>
    <row r="2549" spans="1:11" x14ac:dyDescent="0.25">
      <c r="A2549">
        <v>2549</v>
      </c>
      <c r="B2549">
        <v>1.5323880771968499E+18</v>
      </c>
      <c r="C2549">
        <v>-0.24260076880500001</v>
      </c>
      <c r="D2549">
        <v>-0.247836753726</v>
      </c>
      <c r="E2549">
        <f t="shared" si="117"/>
        <v>5.2359849209999976E-3</v>
      </c>
      <c r="F2549">
        <v>6.2416667938200003</v>
      </c>
      <c r="G2549">
        <v>6.25E-2</v>
      </c>
      <c r="J2549">
        <f t="shared" si="118"/>
        <v>-0.24260076880499998</v>
      </c>
      <c r="K2549">
        <f t="shared" si="119"/>
        <v>0</v>
      </c>
    </row>
    <row r="2550" spans="1:11" x14ac:dyDescent="0.25">
      <c r="A2550">
        <v>2550</v>
      </c>
      <c r="B2550">
        <v>1.53238807721694E+18</v>
      </c>
      <c r="C2550">
        <v>-0.24260076880500001</v>
      </c>
      <c r="D2550">
        <v>-0.22689279913900001</v>
      </c>
      <c r="E2550">
        <f t="shared" si="117"/>
        <v>-1.5707969665999993E-2</v>
      </c>
      <c r="F2550">
        <v>6.2388892173799997</v>
      </c>
      <c r="G2550">
        <v>0</v>
      </c>
      <c r="J2550">
        <f t="shared" si="118"/>
        <v>-0.24260076880499998</v>
      </c>
      <c r="K2550">
        <f t="shared" si="119"/>
        <v>0</v>
      </c>
    </row>
    <row r="2551" spans="1:11" x14ac:dyDescent="0.25">
      <c r="A2551">
        <v>2551</v>
      </c>
      <c r="B2551">
        <v>1.5323880772369001E+18</v>
      </c>
      <c r="C2551">
        <v>-0.24260076880500001</v>
      </c>
      <c r="D2551">
        <v>-0.22689279913900001</v>
      </c>
      <c r="E2551">
        <f t="shared" si="117"/>
        <v>-1.5707969665999993E-2</v>
      </c>
      <c r="F2551">
        <v>6.2388892173799997</v>
      </c>
      <c r="G2551">
        <v>0</v>
      </c>
      <c r="J2551">
        <f t="shared" si="118"/>
        <v>-0.24260076880499998</v>
      </c>
      <c r="K2551">
        <f t="shared" si="119"/>
        <v>0</v>
      </c>
    </row>
    <row r="2552" spans="1:11" x14ac:dyDescent="0.25">
      <c r="A2552">
        <v>2552</v>
      </c>
      <c r="B2552">
        <v>1.53238807725695E+18</v>
      </c>
      <c r="C2552">
        <v>-0.24260076880500001</v>
      </c>
      <c r="D2552">
        <v>-0.22689279913900001</v>
      </c>
      <c r="E2552">
        <f t="shared" si="117"/>
        <v>-1.5707969665999993E-2</v>
      </c>
      <c r="F2552">
        <v>6.2416667938200003</v>
      </c>
      <c r="G2552">
        <v>0</v>
      </c>
      <c r="J2552">
        <f t="shared" si="118"/>
        <v>-0.24260076880499998</v>
      </c>
      <c r="K2552">
        <f t="shared" si="119"/>
        <v>0</v>
      </c>
    </row>
    <row r="2553" spans="1:11" x14ac:dyDescent="0.25">
      <c r="A2553">
        <v>2553</v>
      </c>
      <c r="B2553">
        <v>1.5323880772770401E+18</v>
      </c>
      <c r="C2553">
        <v>-0.24260076880500001</v>
      </c>
      <c r="D2553">
        <v>-0.22689279913900001</v>
      </c>
      <c r="E2553">
        <f t="shared" si="117"/>
        <v>-1.5707969665999993E-2</v>
      </c>
      <c r="F2553">
        <v>6.2416667938200003</v>
      </c>
      <c r="G2553">
        <v>0</v>
      </c>
      <c r="J2553">
        <f t="shared" si="118"/>
        <v>-0.2422517031434</v>
      </c>
      <c r="K2553">
        <f t="shared" si="119"/>
        <v>1.7453283079998938E-2</v>
      </c>
    </row>
    <row r="2554" spans="1:11" x14ac:dyDescent="0.25">
      <c r="A2554">
        <v>2554</v>
      </c>
      <c r="B2554">
        <v>1.5323880772970099E+18</v>
      </c>
      <c r="C2554">
        <v>-0.24260076880500001</v>
      </c>
      <c r="D2554">
        <v>-0.22689279913900001</v>
      </c>
      <c r="E2554">
        <f t="shared" si="117"/>
        <v>-1.5707969665999993E-2</v>
      </c>
      <c r="F2554">
        <v>6.2361111640900004</v>
      </c>
      <c r="G2554">
        <v>0</v>
      </c>
      <c r="J2554">
        <f t="shared" si="118"/>
        <v>-0.24190263748179999</v>
      </c>
      <c r="K2554">
        <f t="shared" si="119"/>
        <v>1.7453283080000326E-2</v>
      </c>
    </row>
    <row r="2555" spans="1:11" x14ac:dyDescent="0.25">
      <c r="A2555">
        <v>2555</v>
      </c>
      <c r="B2555">
        <v>1.5323880773170501E+18</v>
      </c>
      <c r="C2555">
        <v>-0.240855440497</v>
      </c>
      <c r="D2555">
        <v>-0.22689279913900001</v>
      </c>
      <c r="E2555">
        <f t="shared" si="117"/>
        <v>-1.3962641357999989E-2</v>
      </c>
      <c r="F2555">
        <v>6.2277779579199999</v>
      </c>
      <c r="G2555">
        <v>0</v>
      </c>
      <c r="J2555">
        <f t="shared" si="118"/>
        <v>-0.24120450615880001</v>
      </c>
      <c r="K2555">
        <f t="shared" si="119"/>
        <v>3.490656614999893E-2</v>
      </c>
    </row>
    <row r="2556" spans="1:11" x14ac:dyDescent="0.25">
      <c r="A2556">
        <v>2556</v>
      </c>
      <c r="B2556">
        <v>1.53238807733712E+18</v>
      </c>
      <c r="C2556">
        <v>-0.240855440497</v>
      </c>
      <c r="D2556">
        <v>-0.22689279913900001</v>
      </c>
      <c r="E2556">
        <f t="shared" si="117"/>
        <v>-1.3962641357999989E-2</v>
      </c>
      <c r="F2556">
        <v>6.2277779579199999</v>
      </c>
      <c r="G2556">
        <v>-6.25E-2</v>
      </c>
      <c r="J2556">
        <f t="shared" si="118"/>
        <v>-0.24050637483579998</v>
      </c>
      <c r="K2556">
        <f t="shared" si="119"/>
        <v>3.4906566150001705E-2</v>
      </c>
    </row>
    <row r="2557" spans="1:11" x14ac:dyDescent="0.25">
      <c r="A2557">
        <v>2557</v>
      </c>
      <c r="B2557">
        <v>1.53238807735713E+18</v>
      </c>
      <c r="C2557">
        <v>-0.23911011219</v>
      </c>
      <c r="D2557">
        <v>-0.22689279913900001</v>
      </c>
      <c r="E2557">
        <f t="shared" si="117"/>
        <v>-1.2217313050999989E-2</v>
      </c>
      <c r="F2557">
        <v>6.2361111640900004</v>
      </c>
      <c r="G2557">
        <v>0</v>
      </c>
      <c r="J2557">
        <f t="shared" si="118"/>
        <v>-0.2394591748712</v>
      </c>
      <c r="K2557">
        <f t="shared" si="119"/>
        <v>5.2359998229999094E-2</v>
      </c>
    </row>
    <row r="2558" spans="1:11" x14ac:dyDescent="0.25">
      <c r="A2558">
        <v>2558</v>
      </c>
      <c r="B2558">
        <v>1.53238807737728E+18</v>
      </c>
      <c r="C2558">
        <v>-0.23911011219</v>
      </c>
      <c r="D2558">
        <v>-0.22689279913900001</v>
      </c>
      <c r="E2558">
        <f t="shared" si="117"/>
        <v>-1.2217313050999989E-2</v>
      </c>
      <c r="F2558">
        <v>6.2416667938200003</v>
      </c>
      <c r="G2558">
        <v>0</v>
      </c>
      <c r="J2558">
        <f t="shared" si="118"/>
        <v>-0.23876104056819999</v>
      </c>
      <c r="K2558">
        <f t="shared" si="119"/>
        <v>3.4906715150000156E-2</v>
      </c>
    </row>
    <row r="2559" spans="1:11" x14ac:dyDescent="0.25">
      <c r="A2559">
        <v>2559</v>
      </c>
      <c r="B2559">
        <v>1.5323880773971999E+18</v>
      </c>
      <c r="C2559">
        <v>-0.23736476898200001</v>
      </c>
      <c r="D2559">
        <v>-0.22689279913900001</v>
      </c>
      <c r="E2559">
        <f t="shared" si="117"/>
        <v>-1.0471969843000001E-2</v>
      </c>
      <c r="F2559">
        <v>6.2472224235500002</v>
      </c>
      <c r="G2559">
        <v>6.25E-2</v>
      </c>
      <c r="J2559">
        <f t="shared" si="118"/>
        <v>-0.23806290626519999</v>
      </c>
      <c r="K2559">
        <f t="shared" si="119"/>
        <v>3.4906715150000156E-2</v>
      </c>
    </row>
    <row r="2560" spans="1:11" x14ac:dyDescent="0.25">
      <c r="A2560">
        <v>2560</v>
      </c>
      <c r="B2560">
        <v>1.5323880774173299E+18</v>
      </c>
      <c r="C2560">
        <v>-0.23736476898200001</v>
      </c>
      <c r="D2560">
        <v>-0.22514747083200001</v>
      </c>
      <c r="E2560">
        <f t="shared" si="117"/>
        <v>-1.221729815E-2</v>
      </c>
      <c r="F2560">
        <v>6.25</v>
      </c>
      <c r="G2560">
        <v>0</v>
      </c>
      <c r="J2560">
        <f t="shared" si="118"/>
        <v>-0.23736477196219999</v>
      </c>
      <c r="K2560">
        <f t="shared" si="119"/>
        <v>3.4906715150000156E-2</v>
      </c>
    </row>
    <row r="2561" spans="1:11" x14ac:dyDescent="0.25">
      <c r="A2561">
        <v>2561</v>
      </c>
      <c r="B2561">
        <v>1.53238807743757E+18</v>
      </c>
      <c r="C2561">
        <v>-0.23736476898200001</v>
      </c>
      <c r="D2561">
        <v>-0.22514747083200001</v>
      </c>
      <c r="E2561">
        <f t="shared" ref="E2561:E2624" si="120">C2561-D2561</f>
        <v>-1.221729815E-2</v>
      </c>
      <c r="F2561">
        <v>6.2527780532800001</v>
      </c>
      <c r="G2561">
        <v>0</v>
      </c>
      <c r="J2561">
        <f t="shared" si="118"/>
        <v>-0.23666663765920001</v>
      </c>
      <c r="K2561">
        <f t="shared" si="119"/>
        <v>3.4906715149998768E-2</v>
      </c>
    </row>
    <row r="2562" spans="1:11" x14ac:dyDescent="0.25">
      <c r="A2562">
        <v>2562</v>
      </c>
      <c r="B2562">
        <v>1.53238807745726E+18</v>
      </c>
      <c r="C2562">
        <v>-0.23561944067500001</v>
      </c>
      <c r="D2562">
        <v>-0.22514747083200001</v>
      </c>
      <c r="E2562">
        <f t="shared" si="120"/>
        <v>-1.0471969843000001E-2</v>
      </c>
      <c r="F2562">
        <v>6.2555556297299999</v>
      </c>
      <c r="G2562">
        <v>0</v>
      </c>
      <c r="J2562">
        <f t="shared" si="118"/>
        <v>-0.23596850633640001</v>
      </c>
      <c r="K2562">
        <f t="shared" si="119"/>
        <v>3.4906566139999984E-2</v>
      </c>
    </row>
    <row r="2563" spans="1:11" x14ac:dyDescent="0.25">
      <c r="A2563">
        <v>2563</v>
      </c>
      <c r="B2563">
        <v>1.53238807747746E+18</v>
      </c>
      <c r="C2563">
        <v>-0.23561944067500001</v>
      </c>
      <c r="D2563">
        <v>-0.22514747083200001</v>
      </c>
      <c r="E2563">
        <f t="shared" si="120"/>
        <v>-1.0471969843000001E-2</v>
      </c>
      <c r="F2563">
        <v>6.2555556297299999</v>
      </c>
      <c r="G2563">
        <v>0</v>
      </c>
      <c r="J2563">
        <f t="shared" si="118"/>
        <v>-0.23492130935200001</v>
      </c>
      <c r="K2563">
        <f t="shared" si="119"/>
        <v>5.235984922000031E-2</v>
      </c>
    </row>
    <row r="2564" spans="1:11" x14ac:dyDescent="0.25">
      <c r="A2564">
        <v>2564</v>
      </c>
      <c r="B2564">
        <v>1.53238807749743E+18</v>
      </c>
      <c r="C2564">
        <v>-0.23387411236799999</v>
      </c>
      <c r="D2564">
        <v>-0.22514747083200001</v>
      </c>
      <c r="E2564">
        <f t="shared" si="120"/>
        <v>-8.7266415359999738E-3</v>
      </c>
      <c r="F2564">
        <v>6.2611112594599998</v>
      </c>
      <c r="G2564">
        <v>-6.25E-2</v>
      </c>
      <c r="J2564">
        <f t="shared" ref="J2564:J2627" si="121">(C2562+C2563+C2564+C2565+C2566)/5</f>
        <v>-0.23387411236760003</v>
      </c>
      <c r="K2564">
        <f t="shared" si="119"/>
        <v>5.2359849219998922E-2</v>
      </c>
    </row>
    <row r="2565" spans="1:11" x14ac:dyDescent="0.25">
      <c r="A2565">
        <v>2565</v>
      </c>
      <c r="B2565">
        <v>1.5323880775173801E+18</v>
      </c>
      <c r="C2565">
        <v>-0.23212878406000001</v>
      </c>
      <c r="D2565">
        <v>-0.21991148591000001</v>
      </c>
      <c r="E2565">
        <f t="shared" si="120"/>
        <v>-1.221729815E-2</v>
      </c>
      <c r="F2565">
        <v>6.2666668891899997</v>
      </c>
      <c r="G2565">
        <v>-6.25E-2</v>
      </c>
      <c r="J2565">
        <f t="shared" si="121"/>
        <v>-0.23247784972180002</v>
      </c>
      <c r="K2565">
        <f t="shared" ref="K2565:K2628" si="122">(J2565-J2564)/0.02</f>
        <v>6.9813132290000302E-2</v>
      </c>
    </row>
    <row r="2566" spans="1:11" x14ac:dyDescent="0.25">
      <c r="A2566">
        <v>2566</v>
      </c>
      <c r="B2566">
        <v>1.53238807753746E+18</v>
      </c>
      <c r="C2566">
        <v>-0.23212878406000001</v>
      </c>
      <c r="D2566">
        <v>-0.21991148591000001</v>
      </c>
      <c r="E2566">
        <f t="shared" si="120"/>
        <v>-1.221729815E-2</v>
      </c>
      <c r="F2566">
        <v>6.2722225189199996</v>
      </c>
      <c r="G2566">
        <v>-6.25E-2</v>
      </c>
      <c r="J2566">
        <f t="shared" si="121"/>
        <v>-0.23073252141460002</v>
      </c>
      <c r="K2566">
        <f t="shared" si="122"/>
        <v>8.7266415360000293E-2</v>
      </c>
    </row>
    <row r="2567" spans="1:11" x14ac:dyDescent="0.25">
      <c r="A2567">
        <v>2567</v>
      </c>
      <c r="B2567">
        <v>1.53238807755742E+18</v>
      </c>
      <c r="C2567">
        <v>-0.22863812744600001</v>
      </c>
      <c r="D2567">
        <v>-0.21991148591000001</v>
      </c>
      <c r="E2567">
        <f t="shared" si="120"/>
        <v>-8.7266415360000016E-3</v>
      </c>
      <c r="F2567">
        <v>6.2722225189199996</v>
      </c>
      <c r="G2567">
        <v>-6.25E-2</v>
      </c>
      <c r="J2567">
        <f t="shared" si="121"/>
        <v>-0.22898719310740004</v>
      </c>
      <c r="K2567">
        <f t="shared" si="122"/>
        <v>8.7266415359998906E-2</v>
      </c>
    </row>
    <row r="2568" spans="1:11" x14ac:dyDescent="0.25">
      <c r="A2568">
        <v>2568</v>
      </c>
      <c r="B2568">
        <v>1.5323880775774799E+18</v>
      </c>
      <c r="C2568">
        <v>-0.22689279913900001</v>
      </c>
      <c r="D2568">
        <v>-0.21991148591000001</v>
      </c>
      <c r="E2568">
        <f t="shared" si="120"/>
        <v>-6.9813132290000024E-3</v>
      </c>
      <c r="F2568">
        <v>6.2750000953700003</v>
      </c>
      <c r="G2568">
        <v>0</v>
      </c>
      <c r="J2568">
        <f t="shared" si="121"/>
        <v>-0.22724186480039998</v>
      </c>
      <c r="K2568">
        <f t="shared" si="122"/>
        <v>8.7266415350002735E-2</v>
      </c>
    </row>
    <row r="2569" spans="1:11" x14ac:dyDescent="0.25">
      <c r="A2569">
        <v>2569</v>
      </c>
      <c r="B2569">
        <v>1.5323880775975301E+18</v>
      </c>
      <c r="C2569">
        <v>-0.22514747083200001</v>
      </c>
      <c r="D2569">
        <v>-0.21991148591000001</v>
      </c>
      <c r="E2569">
        <f t="shared" si="120"/>
        <v>-5.2359849220000032E-3</v>
      </c>
      <c r="F2569">
        <v>6.2833333015399999</v>
      </c>
      <c r="G2569">
        <v>0.125</v>
      </c>
      <c r="J2569">
        <f t="shared" si="121"/>
        <v>-0.22549653649340001</v>
      </c>
      <c r="K2569">
        <f t="shared" si="122"/>
        <v>8.7266415349998572E-2</v>
      </c>
    </row>
    <row r="2570" spans="1:11" x14ac:dyDescent="0.25">
      <c r="A2570">
        <v>2570</v>
      </c>
      <c r="B2570">
        <v>1.53238807761757E+18</v>
      </c>
      <c r="C2570">
        <v>-0.22340214252500001</v>
      </c>
      <c r="D2570">
        <v>-0.20420351624499999</v>
      </c>
      <c r="E2570">
        <f t="shared" si="120"/>
        <v>-1.919862628000002E-2</v>
      </c>
      <c r="F2570">
        <v>6.2861113548300001</v>
      </c>
      <c r="G2570">
        <v>6.25E-2</v>
      </c>
      <c r="J2570">
        <f t="shared" si="121"/>
        <v>-0.22410027384780001</v>
      </c>
      <c r="K2570">
        <f t="shared" si="122"/>
        <v>6.9813132279999968E-2</v>
      </c>
    </row>
    <row r="2571" spans="1:11" x14ac:dyDescent="0.25">
      <c r="A2571">
        <v>2571</v>
      </c>
      <c r="B2571">
        <v>1.53238807763763E+18</v>
      </c>
      <c r="C2571">
        <v>-0.22340214252500001</v>
      </c>
      <c r="D2571">
        <v>-0.20420351624499999</v>
      </c>
      <c r="E2571">
        <f t="shared" si="120"/>
        <v>-1.919862628000002E-2</v>
      </c>
      <c r="F2571">
        <v>6.2833333015399999</v>
      </c>
      <c r="G2571">
        <v>6.25E-2</v>
      </c>
      <c r="J2571">
        <f t="shared" si="121"/>
        <v>-0.22305307686360001</v>
      </c>
      <c r="K2571">
        <f t="shared" si="122"/>
        <v>5.2359849209999976E-2</v>
      </c>
    </row>
    <row r="2572" spans="1:11" x14ac:dyDescent="0.25">
      <c r="A2572">
        <v>2572</v>
      </c>
      <c r="B2572">
        <v>1.5323880776577999E+18</v>
      </c>
      <c r="C2572">
        <v>-0.22165681421799999</v>
      </c>
      <c r="D2572">
        <v>-0.20420351624499999</v>
      </c>
      <c r="E2572">
        <f t="shared" si="120"/>
        <v>-1.7453297972999993E-2</v>
      </c>
      <c r="F2572">
        <v>6.2833333015399999</v>
      </c>
      <c r="G2572">
        <v>0</v>
      </c>
      <c r="J2572">
        <f t="shared" si="121"/>
        <v>-0.22200587987920001</v>
      </c>
      <c r="K2572">
        <f t="shared" si="122"/>
        <v>5.235984922000031E-2</v>
      </c>
    </row>
    <row r="2573" spans="1:11" x14ac:dyDescent="0.25">
      <c r="A2573">
        <v>2573</v>
      </c>
      <c r="B2573">
        <v>1.5323880776778601E+18</v>
      </c>
      <c r="C2573">
        <v>-0.22165681421799999</v>
      </c>
      <c r="D2573">
        <v>-0.20420351624499999</v>
      </c>
      <c r="E2573">
        <f t="shared" si="120"/>
        <v>-1.7453297972999993E-2</v>
      </c>
      <c r="F2573">
        <v>6.2861113548300001</v>
      </c>
      <c r="G2573">
        <v>-0.125</v>
      </c>
      <c r="J2573">
        <f t="shared" si="121"/>
        <v>-0.2213077485562</v>
      </c>
      <c r="K2573">
        <f t="shared" si="122"/>
        <v>3.4906566150000318E-2</v>
      </c>
    </row>
    <row r="2574" spans="1:11" x14ac:dyDescent="0.25">
      <c r="A2574">
        <v>2574</v>
      </c>
      <c r="B2574">
        <v>1.5323880776978801E+18</v>
      </c>
      <c r="C2574">
        <v>-0.21991148591000001</v>
      </c>
      <c r="D2574">
        <v>-0.20420351624499999</v>
      </c>
      <c r="E2574">
        <f t="shared" si="120"/>
        <v>-1.5707969665000016E-2</v>
      </c>
      <c r="F2574">
        <v>6.2888889312699998</v>
      </c>
      <c r="G2574">
        <v>-6.25E-2</v>
      </c>
      <c r="J2574">
        <f t="shared" si="121"/>
        <v>-0.21991148591039997</v>
      </c>
      <c r="K2574">
        <f t="shared" si="122"/>
        <v>6.9813132290001689E-2</v>
      </c>
    </row>
    <row r="2575" spans="1:11" x14ac:dyDescent="0.25">
      <c r="A2575">
        <v>2575</v>
      </c>
      <c r="B2575">
        <v>1.53238807771792E+18</v>
      </c>
      <c r="C2575">
        <v>-0.21991148591000001</v>
      </c>
      <c r="D2575">
        <v>-0.19722220301599999</v>
      </c>
      <c r="E2575">
        <f t="shared" si="120"/>
        <v>-2.2689282894000018E-2</v>
      </c>
      <c r="F2575">
        <v>6.2944445609999997</v>
      </c>
      <c r="G2575">
        <v>-6.25E-2</v>
      </c>
      <c r="J2575">
        <f t="shared" si="121"/>
        <v>-0.21851522326459999</v>
      </c>
      <c r="K2575">
        <f t="shared" si="122"/>
        <v>6.9813132289998914E-2</v>
      </c>
    </row>
    <row r="2576" spans="1:11" x14ac:dyDescent="0.25">
      <c r="A2576">
        <v>2576</v>
      </c>
      <c r="B2576">
        <v>1.53238807773794E+18</v>
      </c>
      <c r="C2576">
        <v>-0.21642082929600001</v>
      </c>
      <c r="D2576">
        <v>-0.19722220301599999</v>
      </c>
      <c r="E2576">
        <f t="shared" si="120"/>
        <v>-1.919862628000002E-2</v>
      </c>
      <c r="F2576">
        <v>6.3000001907299996</v>
      </c>
      <c r="G2576">
        <v>-0.125</v>
      </c>
      <c r="J2576">
        <f t="shared" si="121"/>
        <v>-0.21642082929600001</v>
      </c>
      <c r="K2576">
        <f t="shared" si="122"/>
        <v>0.1047196984299989</v>
      </c>
    </row>
    <row r="2577" spans="1:11" x14ac:dyDescent="0.25">
      <c r="A2577">
        <v>2577</v>
      </c>
      <c r="B2577">
        <v>1.5323880777579699E+18</v>
      </c>
      <c r="C2577">
        <v>-0.21467550098900001</v>
      </c>
      <c r="D2577">
        <v>-0.19722220301599999</v>
      </c>
      <c r="E2577">
        <f t="shared" si="120"/>
        <v>-1.745329797300002E-2</v>
      </c>
      <c r="F2577">
        <v>6.3027777671800003</v>
      </c>
      <c r="G2577">
        <v>-0.125</v>
      </c>
      <c r="J2577">
        <f t="shared" si="121"/>
        <v>-0.21397736668580003</v>
      </c>
      <c r="K2577">
        <f t="shared" si="122"/>
        <v>0.12217313050999906</v>
      </c>
    </row>
    <row r="2578" spans="1:11" x14ac:dyDescent="0.25">
      <c r="A2578">
        <v>2578</v>
      </c>
      <c r="B2578">
        <v>1.53238807777805E+18</v>
      </c>
      <c r="C2578">
        <v>-0.21118484437500001</v>
      </c>
      <c r="D2578">
        <v>-0.19722220301599999</v>
      </c>
      <c r="E2578">
        <f t="shared" si="120"/>
        <v>-1.3962641359000022E-2</v>
      </c>
      <c r="F2578">
        <v>6.3111114502000003</v>
      </c>
      <c r="G2578">
        <v>-0.125</v>
      </c>
      <c r="J2578">
        <f t="shared" si="121"/>
        <v>-0.21118483841420002</v>
      </c>
      <c r="K2578">
        <f t="shared" si="122"/>
        <v>0.13962641358000044</v>
      </c>
    </row>
    <row r="2579" spans="1:11" x14ac:dyDescent="0.25">
      <c r="A2579">
        <v>2579</v>
      </c>
      <c r="B2579">
        <v>1.53238807779807E+18</v>
      </c>
      <c r="C2579">
        <v>-0.20769417285899999</v>
      </c>
      <c r="D2579">
        <v>-0.19722220301599999</v>
      </c>
      <c r="E2579">
        <f t="shared" si="120"/>
        <v>-1.0471969843000001E-2</v>
      </c>
      <c r="F2579">
        <v>6.3166666030899998</v>
      </c>
      <c r="G2579">
        <v>0</v>
      </c>
      <c r="J2579">
        <f t="shared" si="121"/>
        <v>-0.20874137580400004</v>
      </c>
      <c r="K2579">
        <f t="shared" si="122"/>
        <v>0.12217313050999906</v>
      </c>
    </row>
    <row r="2580" spans="1:11" x14ac:dyDescent="0.25">
      <c r="A2580">
        <v>2580</v>
      </c>
      <c r="B2580">
        <v>1.5323880778181E+18</v>
      </c>
      <c r="C2580">
        <v>-0.20594884455199999</v>
      </c>
      <c r="D2580">
        <v>-0.20245818793799999</v>
      </c>
      <c r="E2580">
        <f t="shared" si="120"/>
        <v>-3.4906566139999984E-3</v>
      </c>
      <c r="F2580">
        <v>6.3222222328199997</v>
      </c>
      <c r="G2580">
        <v>6.25E-2</v>
      </c>
      <c r="J2580">
        <f t="shared" si="121"/>
        <v>-0.2062979131938</v>
      </c>
      <c r="K2580">
        <f t="shared" si="122"/>
        <v>0.12217313051000184</v>
      </c>
    </row>
    <row r="2581" spans="1:11" x14ac:dyDescent="0.25">
      <c r="A2581">
        <v>2581</v>
      </c>
      <c r="B2581">
        <v>1.5323880778381E+18</v>
      </c>
      <c r="C2581">
        <v>-0.20420351624499999</v>
      </c>
      <c r="D2581">
        <v>-0.20245818793799999</v>
      </c>
      <c r="E2581">
        <f t="shared" si="120"/>
        <v>-1.7453283069999992E-3</v>
      </c>
      <c r="F2581">
        <v>6.3222222328199997</v>
      </c>
      <c r="G2581">
        <v>0.1875</v>
      </c>
      <c r="J2581">
        <f t="shared" si="121"/>
        <v>-0.20455258190639997</v>
      </c>
      <c r="K2581">
        <f t="shared" si="122"/>
        <v>8.7266564370001853E-2</v>
      </c>
    </row>
    <row r="2582" spans="1:11" x14ac:dyDescent="0.25">
      <c r="A2582">
        <v>2582</v>
      </c>
      <c r="B2582">
        <v>1.5323880778581601E+18</v>
      </c>
      <c r="C2582">
        <v>-0.20245818793799999</v>
      </c>
      <c r="D2582">
        <v>-0.20245818793799999</v>
      </c>
      <c r="E2582">
        <f t="shared" si="120"/>
        <v>0</v>
      </c>
      <c r="F2582">
        <v>6.3250002860999999</v>
      </c>
      <c r="G2582">
        <v>0.125</v>
      </c>
      <c r="J2582">
        <f t="shared" si="121"/>
        <v>-0.20350538492219999</v>
      </c>
      <c r="K2582">
        <f t="shared" si="122"/>
        <v>5.2359849209998588E-2</v>
      </c>
    </row>
    <row r="2583" spans="1:11" x14ac:dyDescent="0.25">
      <c r="A2583">
        <v>2583</v>
      </c>
      <c r="B2583">
        <v>1.53238807787825E+18</v>
      </c>
      <c r="C2583">
        <v>-0.20245818793799999</v>
      </c>
      <c r="D2583">
        <v>-0.20245818793799999</v>
      </c>
      <c r="E2583">
        <f t="shared" si="120"/>
        <v>0</v>
      </c>
      <c r="F2583">
        <v>6.3277778625499996</v>
      </c>
      <c r="G2583">
        <v>0</v>
      </c>
      <c r="J2583">
        <f t="shared" si="121"/>
        <v>-0.20280725359939997</v>
      </c>
      <c r="K2583">
        <f t="shared" si="122"/>
        <v>3.4906566140001372E-2</v>
      </c>
    </row>
    <row r="2584" spans="1:11" x14ac:dyDescent="0.25">
      <c r="A2584">
        <v>2584</v>
      </c>
      <c r="B2584">
        <v>1.5323880778981901E+18</v>
      </c>
      <c r="C2584">
        <v>-0.20245818793799999</v>
      </c>
      <c r="D2584">
        <v>-0.200712859631</v>
      </c>
      <c r="E2584">
        <f t="shared" si="120"/>
        <v>-1.7453283069999992E-3</v>
      </c>
      <c r="F2584">
        <v>6.3277778625499996</v>
      </c>
      <c r="G2584">
        <v>-6.25E-2</v>
      </c>
      <c r="J2584">
        <f t="shared" si="121"/>
        <v>-0.20245818793799999</v>
      </c>
      <c r="K2584">
        <f t="shared" si="122"/>
        <v>1.7453283069998604E-2</v>
      </c>
    </row>
    <row r="2585" spans="1:11" x14ac:dyDescent="0.25">
      <c r="A2585">
        <v>2585</v>
      </c>
      <c r="B2585">
        <v>1.53238807791826E+18</v>
      </c>
      <c r="C2585">
        <v>-0.20245818793799999</v>
      </c>
      <c r="D2585">
        <v>-0.19722220301599999</v>
      </c>
      <c r="E2585">
        <f t="shared" si="120"/>
        <v>-5.2359849220000032E-3</v>
      </c>
      <c r="F2585">
        <v>6.3222222328199997</v>
      </c>
      <c r="G2585">
        <v>-6.25E-2</v>
      </c>
      <c r="J2585">
        <f t="shared" si="121"/>
        <v>-0.20245818793799999</v>
      </c>
      <c r="K2585">
        <f t="shared" si="122"/>
        <v>0</v>
      </c>
    </row>
    <row r="2586" spans="1:11" x14ac:dyDescent="0.25">
      <c r="A2586">
        <v>2586</v>
      </c>
      <c r="B2586">
        <v>1.5323880779382999E+18</v>
      </c>
      <c r="C2586">
        <v>-0.20245818793799999</v>
      </c>
      <c r="D2586">
        <v>-0.19896753132299999</v>
      </c>
      <c r="E2586">
        <f t="shared" si="120"/>
        <v>-3.490656615000004E-3</v>
      </c>
      <c r="F2586">
        <v>6.31944465637</v>
      </c>
      <c r="G2586">
        <v>6.25E-2</v>
      </c>
      <c r="J2586">
        <f t="shared" si="121"/>
        <v>-0.20245818793799999</v>
      </c>
      <c r="K2586">
        <f t="shared" si="122"/>
        <v>0</v>
      </c>
    </row>
    <row r="2587" spans="1:11" x14ac:dyDescent="0.25">
      <c r="A2587">
        <v>2587</v>
      </c>
      <c r="B2587">
        <v>1.5323880779583201E+18</v>
      </c>
      <c r="C2587">
        <v>-0.20245818793799999</v>
      </c>
      <c r="D2587">
        <v>-0.19896753132299999</v>
      </c>
      <c r="E2587">
        <f t="shared" si="120"/>
        <v>-3.490656615000004E-3</v>
      </c>
      <c r="F2587">
        <v>6.31944465637</v>
      </c>
      <c r="G2587">
        <v>0</v>
      </c>
      <c r="J2587">
        <f t="shared" si="121"/>
        <v>-0.20245818793799999</v>
      </c>
      <c r="K2587">
        <f t="shared" si="122"/>
        <v>0</v>
      </c>
    </row>
    <row r="2588" spans="1:11" x14ac:dyDescent="0.25">
      <c r="A2588">
        <v>2588</v>
      </c>
      <c r="B2588">
        <v>1.5323880779783199E+18</v>
      </c>
      <c r="C2588">
        <v>-0.20245818793799999</v>
      </c>
      <c r="D2588">
        <v>-0.19896753132299999</v>
      </c>
      <c r="E2588">
        <f t="shared" si="120"/>
        <v>-3.490656615000004E-3</v>
      </c>
      <c r="F2588">
        <v>6.31944465637</v>
      </c>
      <c r="G2588">
        <v>-0.125</v>
      </c>
      <c r="J2588">
        <f t="shared" si="121"/>
        <v>-0.2021091222766</v>
      </c>
      <c r="K2588">
        <f t="shared" si="122"/>
        <v>1.7453283069999992E-2</v>
      </c>
    </row>
    <row r="2589" spans="1:11" x14ac:dyDescent="0.25">
      <c r="A2589">
        <v>2589</v>
      </c>
      <c r="B2589">
        <v>1.5323880779983401E+18</v>
      </c>
      <c r="C2589">
        <v>-0.20245818793799999</v>
      </c>
      <c r="D2589">
        <v>-0.19896753132299999</v>
      </c>
      <c r="E2589">
        <f t="shared" si="120"/>
        <v>-3.490656615000004E-3</v>
      </c>
      <c r="F2589">
        <v>6.3222222328199997</v>
      </c>
      <c r="G2589">
        <v>-0.125</v>
      </c>
      <c r="J2589">
        <f t="shared" si="121"/>
        <v>-0.20176005661519997</v>
      </c>
      <c r="K2589">
        <f t="shared" si="122"/>
        <v>1.745328307000138E-2</v>
      </c>
    </row>
    <row r="2590" spans="1:11" x14ac:dyDescent="0.25">
      <c r="A2590">
        <v>2590</v>
      </c>
      <c r="B2590">
        <v>1.53238807801842E+18</v>
      </c>
      <c r="C2590">
        <v>-0.200712859631</v>
      </c>
      <c r="D2590">
        <v>-0.19722220301599999</v>
      </c>
      <c r="E2590">
        <f t="shared" si="120"/>
        <v>-3.490656615000004E-3</v>
      </c>
      <c r="F2590">
        <v>6.31944465637</v>
      </c>
      <c r="G2590">
        <v>-6.25E-2</v>
      </c>
      <c r="J2590">
        <f t="shared" si="121"/>
        <v>-0.2014109909538</v>
      </c>
      <c r="K2590">
        <f t="shared" si="122"/>
        <v>1.7453283069998604E-2</v>
      </c>
    </row>
    <row r="2591" spans="1:11" x14ac:dyDescent="0.25">
      <c r="A2591">
        <v>2591</v>
      </c>
      <c r="B2591">
        <v>1.5323880780384499E+18</v>
      </c>
      <c r="C2591">
        <v>-0.200712859631</v>
      </c>
      <c r="D2591">
        <v>-0.19722220301599999</v>
      </c>
      <c r="E2591">
        <f t="shared" si="120"/>
        <v>-3.490656615000004E-3</v>
      </c>
      <c r="F2591">
        <v>6.3138890266400001</v>
      </c>
      <c r="G2591">
        <v>-6.25E-2</v>
      </c>
      <c r="J2591">
        <f t="shared" si="121"/>
        <v>-0.20106192529239997</v>
      </c>
      <c r="K2591">
        <f t="shared" si="122"/>
        <v>1.745328307000138E-2</v>
      </c>
    </row>
    <row r="2592" spans="1:11" x14ac:dyDescent="0.25">
      <c r="A2592">
        <v>2592</v>
      </c>
      <c r="B2592">
        <v>1.53238807805843E+18</v>
      </c>
      <c r="C2592">
        <v>-0.200712859631</v>
      </c>
      <c r="D2592">
        <v>-0.19896753132299999</v>
      </c>
      <c r="E2592">
        <f t="shared" si="120"/>
        <v>-1.7453283080000048E-3</v>
      </c>
      <c r="F2592">
        <v>6.3055558204700004</v>
      </c>
      <c r="G2592">
        <v>-0.125</v>
      </c>
      <c r="J2592">
        <f t="shared" si="121"/>
        <v>-0.20036379396939999</v>
      </c>
      <c r="K2592">
        <f t="shared" si="122"/>
        <v>3.490656614999893E-2</v>
      </c>
    </row>
    <row r="2593" spans="1:11" x14ac:dyDescent="0.25">
      <c r="A2593">
        <v>2593</v>
      </c>
      <c r="B2593">
        <v>1.5323880780784599E+18</v>
      </c>
      <c r="C2593">
        <v>-0.200712859631</v>
      </c>
      <c r="D2593">
        <v>-0.19024088978799999</v>
      </c>
      <c r="E2593">
        <f t="shared" si="120"/>
        <v>-1.0471969843000001E-2</v>
      </c>
      <c r="F2593">
        <v>6.2972221374500004</v>
      </c>
      <c r="G2593">
        <v>-0.125</v>
      </c>
      <c r="J2593">
        <f t="shared" si="121"/>
        <v>-0.20001472830779998</v>
      </c>
      <c r="K2593">
        <f t="shared" si="122"/>
        <v>1.7453283080000326E-2</v>
      </c>
    </row>
    <row r="2594" spans="1:11" x14ac:dyDescent="0.25">
      <c r="A2594">
        <v>2594</v>
      </c>
      <c r="B2594">
        <v>1.5323880780985201E+18</v>
      </c>
      <c r="C2594">
        <v>-0.19896753132299999</v>
      </c>
      <c r="D2594">
        <v>-0.19024088978799999</v>
      </c>
      <c r="E2594">
        <f t="shared" si="120"/>
        <v>-8.726641534999996E-3</v>
      </c>
      <c r="F2594">
        <v>6.29166698456</v>
      </c>
      <c r="G2594">
        <v>-0.125</v>
      </c>
      <c r="J2594">
        <f t="shared" si="121"/>
        <v>-0.1993165969848</v>
      </c>
      <c r="K2594">
        <f t="shared" si="122"/>
        <v>3.490656614999893E-2</v>
      </c>
    </row>
    <row r="2595" spans="1:11" x14ac:dyDescent="0.25">
      <c r="A2595">
        <v>2595</v>
      </c>
      <c r="B2595">
        <v>1.5323880781185999E+18</v>
      </c>
      <c r="C2595">
        <v>-0.19896753132299999</v>
      </c>
      <c r="D2595">
        <v>-0.19024088978799999</v>
      </c>
      <c r="E2595">
        <f t="shared" si="120"/>
        <v>-8.726641534999996E-3</v>
      </c>
      <c r="F2595">
        <v>6.2888889312699998</v>
      </c>
      <c r="G2595">
        <v>-0.125</v>
      </c>
      <c r="J2595">
        <f t="shared" si="121"/>
        <v>-0.19861846566180003</v>
      </c>
      <c r="K2595">
        <f t="shared" si="122"/>
        <v>3.490656614999893E-2</v>
      </c>
    </row>
    <row r="2596" spans="1:11" x14ac:dyDescent="0.25">
      <c r="A2596">
        <v>2596</v>
      </c>
      <c r="B2596">
        <v>1.53238807813871E+18</v>
      </c>
      <c r="C2596">
        <v>-0.19722220301599999</v>
      </c>
      <c r="D2596">
        <v>-0.19024088978799999</v>
      </c>
      <c r="E2596">
        <f t="shared" si="120"/>
        <v>-6.9813132279999968E-3</v>
      </c>
      <c r="F2596">
        <v>6.2888889312699998</v>
      </c>
      <c r="G2596">
        <v>-0.125</v>
      </c>
      <c r="J2596">
        <f t="shared" si="121"/>
        <v>-0.19757126867739999</v>
      </c>
      <c r="K2596">
        <f t="shared" si="122"/>
        <v>5.2359849220001697E-2</v>
      </c>
    </row>
    <row r="2597" spans="1:11" x14ac:dyDescent="0.25">
      <c r="A2597">
        <v>2597</v>
      </c>
      <c r="B2597">
        <v>1.5323880781586401E+18</v>
      </c>
      <c r="C2597">
        <v>-0.19722220301599999</v>
      </c>
      <c r="D2597">
        <v>-0.19024088978799999</v>
      </c>
      <c r="E2597">
        <f t="shared" si="120"/>
        <v>-6.9813132279999968E-3</v>
      </c>
      <c r="F2597">
        <v>6.2805557251000002</v>
      </c>
      <c r="G2597">
        <v>-0.125</v>
      </c>
      <c r="J2597">
        <f t="shared" si="121"/>
        <v>-0.19687313735459999</v>
      </c>
      <c r="K2597">
        <f t="shared" si="122"/>
        <v>3.4906566139999984E-2</v>
      </c>
    </row>
    <row r="2598" spans="1:11" x14ac:dyDescent="0.25">
      <c r="A2598">
        <v>2598</v>
      </c>
      <c r="B2598">
        <v>1.53238807817875E+18</v>
      </c>
      <c r="C2598">
        <v>-0.19547687470899999</v>
      </c>
      <c r="D2598">
        <v>-0.19024088978799999</v>
      </c>
      <c r="E2598">
        <f t="shared" si="120"/>
        <v>-5.2359849209999976E-3</v>
      </c>
      <c r="F2598">
        <v>6.2722225189199996</v>
      </c>
      <c r="G2598">
        <v>-0.125</v>
      </c>
      <c r="J2598">
        <f t="shared" si="121"/>
        <v>-0.19617500603179999</v>
      </c>
      <c r="K2598">
        <f t="shared" si="122"/>
        <v>3.4906566139999984E-2</v>
      </c>
    </row>
    <row r="2599" spans="1:11" x14ac:dyDescent="0.25">
      <c r="A2599">
        <v>2599</v>
      </c>
      <c r="B2599">
        <v>1.5323880781987E+18</v>
      </c>
      <c r="C2599">
        <v>-0.19547687470899999</v>
      </c>
      <c r="D2599">
        <v>-0.19024088978799999</v>
      </c>
      <c r="E2599">
        <f t="shared" si="120"/>
        <v>-5.2359849209999976E-3</v>
      </c>
      <c r="F2599">
        <v>6.2611112594599998</v>
      </c>
      <c r="G2599">
        <v>-0.25</v>
      </c>
      <c r="J2599">
        <f t="shared" si="121"/>
        <v>-0.19547687470899999</v>
      </c>
      <c r="K2599">
        <f t="shared" si="122"/>
        <v>3.4906566139999984E-2</v>
      </c>
    </row>
    <row r="2600" spans="1:11" x14ac:dyDescent="0.25">
      <c r="A2600">
        <v>2600</v>
      </c>
      <c r="B2600">
        <v>1.5323880782187699E+18</v>
      </c>
      <c r="C2600">
        <v>-0.19547687470899999</v>
      </c>
      <c r="D2600">
        <v>-0.19373154640199999</v>
      </c>
      <c r="E2600">
        <f t="shared" si="120"/>
        <v>-1.7453283069999992E-3</v>
      </c>
      <c r="F2600">
        <v>6.2555556297299999</v>
      </c>
      <c r="G2600">
        <v>-0.25</v>
      </c>
      <c r="J2600">
        <f t="shared" si="121"/>
        <v>-0.19442967772479997</v>
      </c>
      <c r="K2600">
        <f t="shared" si="122"/>
        <v>5.2359849210001363E-2</v>
      </c>
    </row>
    <row r="2601" spans="1:11" x14ac:dyDescent="0.25">
      <c r="A2601">
        <v>2601</v>
      </c>
      <c r="B2601">
        <v>1.53238807823875E+18</v>
      </c>
      <c r="C2601">
        <v>-0.19373154640199999</v>
      </c>
      <c r="D2601">
        <v>-0.19373154640199999</v>
      </c>
      <c r="E2601">
        <f t="shared" si="120"/>
        <v>0</v>
      </c>
      <c r="F2601">
        <v>6.2472224235500002</v>
      </c>
      <c r="G2601">
        <v>-0.1875</v>
      </c>
      <c r="J2601">
        <f t="shared" si="121"/>
        <v>-0.19373154640200002</v>
      </c>
      <c r="K2601">
        <f t="shared" si="122"/>
        <v>3.4906566139997208E-2</v>
      </c>
    </row>
    <row r="2602" spans="1:11" x14ac:dyDescent="0.25">
      <c r="A2602">
        <v>2602</v>
      </c>
      <c r="B2602">
        <v>1.53238807825891E+18</v>
      </c>
      <c r="C2602">
        <v>-0.19198621809499999</v>
      </c>
      <c r="D2602">
        <v>-0.19547687470899999</v>
      </c>
      <c r="E2602">
        <f t="shared" si="120"/>
        <v>3.4906566139999984E-3</v>
      </c>
      <c r="F2602">
        <v>6.2361111640900004</v>
      </c>
      <c r="G2602">
        <v>-6.25E-2</v>
      </c>
      <c r="J2602">
        <f t="shared" si="121"/>
        <v>-0.19303341507919999</v>
      </c>
      <c r="K2602">
        <f t="shared" si="122"/>
        <v>3.4906566140001372E-2</v>
      </c>
    </row>
    <row r="2603" spans="1:11" x14ac:dyDescent="0.25">
      <c r="A2603">
        <v>2603</v>
      </c>
      <c r="B2603">
        <v>1.53238807827902E+18</v>
      </c>
      <c r="C2603">
        <v>-0.19198621809499999</v>
      </c>
      <c r="D2603">
        <v>-0.19547687470899999</v>
      </c>
      <c r="E2603">
        <f t="shared" si="120"/>
        <v>3.4906566139999984E-3</v>
      </c>
      <c r="F2603">
        <v>6.2305555343599996</v>
      </c>
      <c r="G2603">
        <v>0</v>
      </c>
      <c r="J2603">
        <f t="shared" si="121"/>
        <v>-0.19233528375640002</v>
      </c>
      <c r="K2603">
        <f t="shared" si="122"/>
        <v>3.4906566139998596E-2</v>
      </c>
    </row>
    <row r="2604" spans="1:11" x14ac:dyDescent="0.25">
      <c r="A2604">
        <v>2604</v>
      </c>
      <c r="B2604">
        <v>1.53238807829901E+18</v>
      </c>
      <c r="C2604">
        <v>-0.19198621809499999</v>
      </c>
      <c r="D2604">
        <v>-0.19547687470899999</v>
      </c>
      <c r="E2604">
        <f t="shared" si="120"/>
        <v>3.4906566139999984E-3</v>
      </c>
      <c r="F2604">
        <v>6.22222232819</v>
      </c>
      <c r="G2604">
        <v>-6.25E-2</v>
      </c>
      <c r="J2604">
        <f t="shared" si="121"/>
        <v>-0.19198621809499999</v>
      </c>
      <c r="K2604">
        <f t="shared" si="122"/>
        <v>1.745328307000138E-2</v>
      </c>
    </row>
    <row r="2605" spans="1:11" x14ac:dyDescent="0.25">
      <c r="A2605">
        <v>2605</v>
      </c>
      <c r="B2605">
        <v>1.53238807831904E+18</v>
      </c>
      <c r="C2605">
        <v>-0.19198621809499999</v>
      </c>
      <c r="D2605">
        <v>-0.19722220301599999</v>
      </c>
      <c r="E2605">
        <f t="shared" si="120"/>
        <v>5.2359849209999976E-3</v>
      </c>
      <c r="F2605">
        <v>6.2138891220100003</v>
      </c>
      <c r="G2605">
        <v>-0.125</v>
      </c>
      <c r="J2605">
        <f t="shared" si="121"/>
        <v>-0.19198621809499999</v>
      </c>
      <c r="K2605">
        <f t="shared" si="122"/>
        <v>0</v>
      </c>
    </row>
    <row r="2606" spans="1:11" x14ac:dyDescent="0.25">
      <c r="A2606">
        <v>2606</v>
      </c>
      <c r="B2606">
        <v>1.53238807833901E+18</v>
      </c>
      <c r="C2606">
        <v>-0.19198621809499999</v>
      </c>
      <c r="D2606">
        <v>-0.19722220301599999</v>
      </c>
      <c r="E2606">
        <f t="shared" si="120"/>
        <v>5.2359849209999976E-3</v>
      </c>
      <c r="F2606">
        <v>6.2083334922800004</v>
      </c>
      <c r="G2606">
        <v>-0.125</v>
      </c>
      <c r="J2606">
        <f t="shared" si="121"/>
        <v>-0.19198621809499999</v>
      </c>
      <c r="K2606">
        <f t="shared" si="122"/>
        <v>0</v>
      </c>
    </row>
    <row r="2607" spans="1:11" x14ac:dyDescent="0.25">
      <c r="A2607">
        <v>2607</v>
      </c>
      <c r="B2607">
        <v>1.5323880783589801E+18</v>
      </c>
      <c r="C2607">
        <v>-0.19198621809499999</v>
      </c>
      <c r="D2607">
        <v>-0.19722220301599999</v>
      </c>
      <c r="E2607">
        <f t="shared" si="120"/>
        <v>5.2359849209999976E-3</v>
      </c>
      <c r="F2607">
        <v>6.2027778625499996</v>
      </c>
      <c r="G2607">
        <v>-0.1875</v>
      </c>
      <c r="J2607">
        <f t="shared" si="121"/>
        <v>-0.19198621809499999</v>
      </c>
      <c r="K2607">
        <f t="shared" si="122"/>
        <v>0</v>
      </c>
    </row>
    <row r="2608" spans="1:11" x14ac:dyDescent="0.25">
      <c r="A2608">
        <v>2608</v>
      </c>
      <c r="B2608">
        <v>1.5323880783790001E+18</v>
      </c>
      <c r="C2608">
        <v>-0.19198621809499999</v>
      </c>
      <c r="D2608">
        <v>-0.19547687470899999</v>
      </c>
      <c r="E2608">
        <f t="shared" si="120"/>
        <v>3.4906566139999984E-3</v>
      </c>
      <c r="F2608">
        <v>6.2055559158299998</v>
      </c>
      <c r="G2608">
        <v>-0.125</v>
      </c>
      <c r="J2608">
        <f t="shared" si="121"/>
        <v>-0.19198621809499999</v>
      </c>
      <c r="K2608">
        <f t="shared" si="122"/>
        <v>0</v>
      </c>
    </row>
    <row r="2609" spans="1:11" x14ac:dyDescent="0.25">
      <c r="A2609">
        <v>2609</v>
      </c>
      <c r="B2609">
        <v>1.53238807839921E+18</v>
      </c>
      <c r="C2609">
        <v>-0.19198621809499999</v>
      </c>
      <c r="D2609">
        <v>-0.19547687470899999</v>
      </c>
      <c r="E2609">
        <f t="shared" si="120"/>
        <v>3.4906566139999984E-3</v>
      </c>
      <c r="F2609">
        <v>6.2083334922800004</v>
      </c>
      <c r="G2609">
        <v>-6.25E-2</v>
      </c>
      <c r="J2609">
        <f t="shared" si="121"/>
        <v>-0.19198621809499999</v>
      </c>
      <c r="K2609">
        <f t="shared" si="122"/>
        <v>0</v>
      </c>
    </row>
    <row r="2610" spans="1:11" x14ac:dyDescent="0.25">
      <c r="A2610">
        <v>2610</v>
      </c>
      <c r="B2610">
        <v>1.5323880784192499E+18</v>
      </c>
      <c r="C2610">
        <v>-0.19198621809499999</v>
      </c>
      <c r="D2610">
        <v>-0.19547687470899999</v>
      </c>
      <c r="E2610">
        <f t="shared" si="120"/>
        <v>3.4906566139999984E-3</v>
      </c>
      <c r="F2610">
        <v>6.2055559158299998</v>
      </c>
      <c r="G2610">
        <v>0</v>
      </c>
      <c r="J2610">
        <f t="shared" si="121"/>
        <v>-0.19198621809499999</v>
      </c>
      <c r="K2610">
        <f t="shared" si="122"/>
        <v>0</v>
      </c>
    </row>
    <row r="2611" spans="1:11" x14ac:dyDescent="0.25">
      <c r="A2611">
        <v>2611</v>
      </c>
      <c r="B2611">
        <v>1.53238807843965E+18</v>
      </c>
      <c r="C2611">
        <v>-0.19198621809499999</v>
      </c>
      <c r="D2611">
        <v>-0.19547687470899999</v>
      </c>
      <c r="E2611">
        <f t="shared" si="120"/>
        <v>3.4906566139999984E-3</v>
      </c>
      <c r="F2611">
        <v>6.1972222328199997</v>
      </c>
      <c r="G2611">
        <v>-0.125</v>
      </c>
      <c r="J2611">
        <f t="shared" si="121"/>
        <v>-0.19198621809499999</v>
      </c>
      <c r="K2611">
        <f t="shared" si="122"/>
        <v>0</v>
      </c>
    </row>
    <row r="2612" spans="1:11" x14ac:dyDescent="0.25">
      <c r="A2612">
        <v>2612</v>
      </c>
      <c r="B2612">
        <v>1.5323880784590899E+18</v>
      </c>
      <c r="C2612">
        <v>-0.19198621809499999</v>
      </c>
      <c r="D2612">
        <v>-0.19722220301599999</v>
      </c>
      <c r="E2612">
        <f t="shared" si="120"/>
        <v>5.2359849209999976E-3</v>
      </c>
      <c r="F2612">
        <v>6.1916666030899998</v>
      </c>
      <c r="G2612">
        <v>-0.1875</v>
      </c>
      <c r="J2612">
        <f t="shared" si="121"/>
        <v>-0.19198621809499999</v>
      </c>
      <c r="K2612">
        <f t="shared" si="122"/>
        <v>0</v>
      </c>
    </row>
    <row r="2613" spans="1:11" x14ac:dyDescent="0.25">
      <c r="A2613">
        <v>2613</v>
      </c>
      <c r="B2613">
        <v>1.5323880784792399E+18</v>
      </c>
      <c r="C2613">
        <v>-0.19198621809499999</v>
      </c>
      <c r="D2613">
        <v>-0.19722220301599999</v>
      </c>
      <c r="E2613">
        <f t="shared" si="120"/>
        <v>5.2359849209999976E-3</v>
      </c>
      <c r="F2613">
        <v>6.1861114502000003</v>
      </c>
      <c r="G2613">
        <v>-0.125</v>
      </c>
      <c r="J2613">
        <f t="shared" si="121"/>
        <v>-0.19198621809499999</v>
      </c>
      <c r="K2613">
        <f t="shared" si="122"/>
        <v>0</v>
      </c>
    </row>
    <row r="2614" spans="1:11" x14ac:dyDescent="0.25">
      <c r="A2614">
        <v>2614</v>
      </c>
      <c r="B2614">
        <v>1.5323880784992901E+18</v>
      </c>
      <c r="C2614">
        <v>-0.19198621809499999</v>
      </c>
      <c r="D2614">
        <v>-0.19722220301599999</v>
      </c>
      <c r="E2614">
        <f t="shared" si="120"/>
        <v>5.2359849209999976E-3</v>
      </c>
      <c r="F2614">
        <v>6.1861114502000003</v>
      </c>
      <c r="G2614">
        <v>-6.25E-2</v>
      </c>
      <c r="J2614">
        <f t="shared" si="121"/>
        <v>-0.19198621809499999</v>
      </c>
      <c r="K2614">
        <f t="shared" si="122"/>
        <v>0</v>
      </c>
    </row>
    <row r="2615" spans="1:11" x14ac:dyDescent="0.25">
      <c r="A2615">
        <v>2615</v>
      </c>
      <c r="B2615">
        <v>1.53238807851937E+18</v>
      </c>
      <c r="C2615">
        <v>-0.19198621809499999</v>
      </c>
      <c r="D2615">
        <v>-0.19722220301599999</v>
      </c>
      <c r="E2615">
        <f t="shared" si="120"/>
        <v>5.2359849209999976E-3</v>
      </c>
      <c r="F2615">
        <v>6.1833333969100002</v>
      </c>
      <c r="G2615">
        <v>0</v>
      </c>
      <c r="J2615">
        <f t="shared" si="121"/>
        <v>-0.19198621809499999</v>
      </c>
      <c r="K2615">
        <f t="shared" si="122"/>
        <v>0</v>
      </c>
    </row>
    <row r="2616" spans="1:11" x14ac:dyDescent="0.25">
      <c r="A2616">
        <v>2616</v>
      </c>
      <c r="B2616">
        <v>1.5323880785394401E+18</v>
      </c>
      <c r="C2616">
        <v>-0.19198621809499999</v>
      </c>
      <c r="D2616">
        <v>-0.19722220301599999</v>
      </c>
      <c r="E2616">
        <f t="shared" si="120"/>
        <v>5.2359849209999976E-3</v>
      </c>
      <c r="F2616">
        <v>6.1777777671800003</v>
      </c>
      <c r="G2616">
        <v>-6.25E-2</v>
      </c>
      <c r="J2616">
        <f t="shared" si="121"/>
        <v>-0.19198621809499999</v>
      </c>
      <c r="K2616">
        <f t="shared" si="122"/>
        <v>0</v>
      </c>
    </row>
    <row r="2617" spans="1:11" x14ac:dyDescent="0.25">
      <c r="A2617">
        <v>2617</v>
      </c>
      <c r="B2617">
        <v>1.5323880785592901E+18</v>
      </c>
      <c r="C2617">
        <v>-0.19198621809499999</v>
      </c>
      <c r="D2617">
        <v>-0.19722220301599999</v>
      </c>
      <c r="E2617">
        <f t="shared" si="120"/>
        <v>5.2359849209999976E-3</v>
      </c>
      <c r="F2617">
        <v>6.1750001907299996</v>
      </c>
      <c r="G2617">
        <v>-0.125</v>
      </c>
      <c r="J2617">
        <f t="shared" si="121"/>
        <v>-0.19198621809499999</v>
      </c>
      <c r="K2617">
        <f t="shared" si="122"/>
        <v>0</v>
      </c>
    </row>
    <row r="2618" spans="1:11" x14ac:dyDescent="0.25">
      <c r="A2618">
        <v>2618</v>
      </c>
      <c r="B2618">
        <v>1.5323880785795E+18</v>
      </c>
      <c r="C2618">
        <v>-0.19198621809499999</v>
      </c>
      <c r="D2618">
        <v>-0.19722220301599999</v>
      </c>
      <c r="E2618">
        <f t="shared" si="120"/>
        <v>5.2359849209999976E-3</v>
      </c>
      <c r="F2618">
        <v>6.1722221374500004</v>
      </c>
      <c r="G2618">
        <v>-0.125</v>
      </c>
      <c r="J2618">
        <f t="shared" si="121"/>
        <v>-0.19198621809499999</v>
      </c>
      <c r="K2618">
        <f t="shared" si="122"/>
        <v>0</v>
      </c>
    </row>
    <row r="2619" spans="1:11" x14ac:dyDescent="0.25">
      <c r="A2619">
        <v>2619</v>
      </c>
      <c r="B2619">
        <v>1.5323880785994399E+18</v>
      </c>
      <c r="C2619">
        <v>-0.19198621809499999</v>
      </c>
      <c r="D2619">
        <v>-0.19722220301599999</v>
      </c>
      <c r="E2619">
        <f t="shared" si="120"/>
        <v>5.2359849209999976E-3</v>
      </c>
      <c r="F2619">
        <v>6.1750001907299996</v>
      </c>
      <c r="G2619">
        <v>0</v>
      </c>
      <c r="J2619">
        <f t="shared" si="121"/>
        <v>-0.19198621809499999</v>
      </c>
      <c r="K2619">
        <f t="shared" si="122"/>
        <v>0</v>
      </c>
    </row>
    <row r="2620" spans="1:11" x14ac:dyDescent="0.25">
      <c r="A2620">
        <v>2620</v>
      </c>
      <c r="B2620">
        <v>1.53238807861939E+18</v>
      </c>
      <c r="C2620">
        <v>-0.19198621809499999</v>
      </c>
      <c r="D2620">
        <v>-0.18325957655899999</v>
      </c>
      <c r="E2620">
        <f t="shared" si="120"/>
        <v>-8.7266415360000016E-3</v>
      </c>
      <c r="F2620">
        <v>6.1750001907299996</v>
      </c>
      <c r="G2620">
        <v>-0.125</v>
      </c>
      <c r="J2620">
        <f t="shared" si="121"/>
        <v>-0.19198621809499999</v>
      </c>
      <c r="K2620">
        <f t="shared" si="122"/>
        <v>0</v>
      </c>
    </row>
    <row r="2621" spans="1:11" x14ac:dyDescent="0.25">
      <c r="A2621">
        <v>2621</v>
      </c>
      <c r="B2621">
        <v>1.5323880786394399E+18</v>
      </c>
      <c r="C2621">
        <v>-0.19198621809499999</v>
      </c>
      <c r="D2621">
        <v>-0.18325957655899999</v>
      </c>
      <c r="E2621">
        <f t="shared" si="120"/>
        <v>-8.7266415360000016E-3</v>
      </c>
      <c r="F2621">
        <v>6.1694445609999997</v>
      </c>
      <c r="G2621">
        <v>-6.25E-2</v>
      </c>
      <c r="J2621">
        <f t="shared" si="121"/>
        <v>-0.19198621809499999</v>
      </c>
      <c r="K2621">
        <f t="shared" si="122"/>
        <v>0</v>
      </c>
    </row>
    <row r="2622" spans="1:11" x14ac:dyDescent="0.25">
      <c r="A2622">
        <v>2622</v>
      </c>
      <c r="B2622">
        <v>1.53238807865939E+18</v>
      </c>
      <c r="C2622">
        <v>-0.19198621809499999</v>
      </c>
      <c r="D2622">
        <v>-0.18325957655899999</v>
      </c>
      <c r="E2622">
        <f t="shared" si="120"/>
        <v>-8.7266415360000016E-3</v>
      </c>
      <c r="F2622">
        <v>6.1638889312699998</v>
      </c>
      <c r="G2622">
        <v>-0.1875</v>
      </c>
      <c r="J2622">
        <f t="shared" si="121"/>
        <v>-0.19198621809499999</v>
      </c>
      <c r="K2622">
        <f t="shared" si="122"/>
        <v>0</v>
      </c>
    </row>
    <row r="2623" spans="1:11" x14ac:dyDescent="0.25">
      <c r="A2623">
        <v>2623</v>
      </c>
      <c r="B2623">
        <v>1.5323880786794501E+18</v>
      </c>
      <c r="C2623">
        <v>-0.19198621809499999</v>
      </c>
      <c r="D2623">
        <v>-0.18325957655899999</v>
      </c>
      <c r="E2623">
        <f t="shared" si="120"/>
        <v>-8.7266415360000016E-3</v>
      </c>
      <c r="F2623">
        <v>6.1638889312699998</v>
      </c>
      <c r="G2623">
        <v>-0.1875</v>
      </c>
      <c r="J2623">
        <f t="shared" si="121"/>
        <v>-0.19128808677219999</v>
      </c>
      <c r="K2623">
        <f t="shared" si="122"/>
        <v>3.4906566139999984E-2</v>
      </c>
    </row>
    <row r="2624" spans="1:11" x14ac:dyDescent="0.25">
      <c r="A2624">
        <v>2624</v>
      </c>
      <c r="B2624">
        <v>1.5323880786994701E+18</v>
      </c>
      <c r="C2624">
        <v>-0.19198621809499999</v>
      </c>
      <c r="D2624">
        <v>-0.18325957655899999</v>
      </c>
      <c r="E2624">
        <f t="shared" si="120"/>
        <v>-8.7266415360000016E-3</v>
      </c>
      <c r="F2624">
        <v>6.1722221374500004</v>
      </c>
      <c r="G2624">
        <v>-0.125</v>
      </c>
      <c r="J2624">
        <f t="shared" si="121"/>
        <v>-0.19058995544939999</v>
      </c>
      <c r="K2624">
        <f t="shared" si="122"/>
        <v>3.4906566139999984E-2</v>
      </c>
    </row>
    <row r="2625" spans="1:11" x14ac:dyDescent="0.25">
      <c r="A2625">
        <v>2625</v>
      </c>
      <c r="B2625">
        <v>1.53238807871954E+18</v>
      </c>
      <c r="C2625">
        <v>-0.188495561481</v>
      </c>
      <c r="D2625">
        <v>-0.178023576736</v>
      </c>
      <c r="E2625">
        <f t="shared" ref="E2625:E2688" si="123">C2625-D2625</f>
        <v>-1.0471984744999996E-2</v>
      </c>
      <c r="F2625">
        <v>6.1750001907299996</v>
      </c>
      <c r="G2625">
        <v>-6.25E-2</v>
      </c>
      <c r="J2625">
        <f t="shared" si="121"/>
        <v>-0.1898918241266</v>
      </c>
      <c r="K2625">
        <f t="shared" si="122"/>
        <v>3.4906566139999984E-2</v>
      </c>
    </row>
    <row r="2626" spans="1:11" x14ac:dyDescent="0.25">
      <c r="A2626">
        <v>2626</v>
      </c>
      <c r="B2626">
        <v>1.5323880787395799E+18</v>
      </c>
      <c r="C2626">
        <v>-0.188495561481</v>
      </c>
      <c r="D2626">
        <v>-0.178023576736</v>
      </c>
      <c r="E2626">
        <f t="shared" si="123"/>
        <v>-1.0471984744999996E-2</v>
      </c>
      <c r="F2626">
        <v>6.1750001907299996</v>
      </c>
      <c r="G2626">
        <v>-6.25E-2</v>
      </c>
      <c r="J2626">
        <f t="shared" si="121"/>
        <v>-0.1891936928038</v>
      </c>
      <c r="K2626">
        <f t="shared" si="122"/>
        <v>3.4906566139999984E-2</v>
      </c>
    </row>
    <row r="2627" spans="1:11" x14ac:dyDescent="0.25">
      <c r="A2627">
        <v>2627</v>
      </c>
      <c r="B2627">
        <v>1.53238807875984E+18</v>
      </c>
      <c r="C2627">
        <v>-0.188495561481</v>
      </c>
      <c r="D2627">
        <v>-0.178023576736</v>
      </c>
      <c r="E2627">
        <f t="shared" si="123"/>
        <v>-1.0471984744999996E-2</v>
      </c>
      <c r="F2627">
        <v>6.1750001907299996</v>
      </c>
      <c r="G2627">
        <v>0</v>
      </c>
      <c r="J2627">
        <f t="shared" si="121"/>
        <v>-0.188495561481</v>
      </c>
      <c r="K2627">
        <f t="shared" si="122"/>
        <v>3.4906566139999984E-2</v>
      </c>
    </row>
    <row r="2628" spans="1:11" x14ac:dyDescent="0.25">
      <c r="A2628">
        <v>2628</v>
      </c>
      <c r="B2628">
        <v>1.53238807877987E+18</v>
      </c>
      <c r="C2628">
        <v>-0.188495561481</v>
      </c>
      <c r="D2628">
        <v>-0.178023576736</v>
      </c>
      <c r="E2628">
        <f t="shared" si="123"/>
        <v>-1.0471984744999996E-2</v>
      </c>
      <c r="F2628">
        <v>6.1722221374500004</v>
      </c>
      <c r="G2628">
        <v>-6.25E-2</v>
      </c>
      <c r="J2628">
        <f t="shared" ref="J2628:J2691" si="124">(C2626+C2627+C2628+C2629+C2630)/5</f>
        <v>-0.18744836449659999</v>
      </c>
      <c r="K2628">
        <f t="shared" si="122"/>
        <v>5.235984922000031E-2</v>
      </c>
    </row>
    <row r="2629" spans="1:11" x14ac:dyDescent="0.25">
      <c r="A2629">
        <v>2629</v>
      </c>
      <c r="B2629">
        <v>1.5323880787997E+18</v>
      </c>
      <c r="C2629">
        <v>-0.188495561481</v>
      </c>
      <c r="D2629">
        <v>-0.178023576736</v>
      </c>
      <c r="E2629">
        <f t="shared" si="123"/>
        <v>-1.0471984744999996E-2</v>
      </c>
      <c r="F2629">
        <v>6.1555557251000002</v>
      </c>
      <c r="G2629">
        <v>-0.5625</v>
      </c>
      <c r="J2629">
        <f t="shared" si="124"/>
        <v>-0.18570303320919998</v>
      </c>
      <c r="K2629">
        <f t="shared" ref="K2629:K2692" si="125">(J2629-J2628)/0.02</f>
        <v>8.7266564370000466E-2</v>
      </c>
    </row>
    <row r="2630" spans="1:11" x14ac:dyDescent="0.25">
      <c r="A2630">
        <v>2630</v>
      </c>
      <c r="B2630">
        <v>1.5323880788197601E+18</v>
      </c>
      <c r="C2630">
        <v>-0.18325957655899999</v>
      </c>
      <c r="D2630">
        <v>-0.171042263508</v>
      </c>
      <c r="E2630">
        <f t="shared" si="123"/>
        <v>-1.2217313050999989E-2</v>
      </c>
      <c r="F2630">
        <v>6.1583333015399999</v>
      </c>
      <c r="G2630">
        <v>-0.5</v>
      </c>
      <c r="J2630">
        <f t="shared" si="124"/>
        <v>-0.18360863626019999</v>
      </c>
      <c r="K2630">
        <f t="shared" si="125"/>
        <v>0.1047198474499994</v>
      </c>
    </row>
    <row r="2631" spans="1:11" x14ac:dyDescent="0.25">
      <c r="A2631">
        <v>2631</v>
      </c>
      <c r="B2631">
        <v>1.53238807883969E+18</v>
      </c>
      <c r="C2631">
        <v>-0.179768905044</v>
      </c>
      <c r="D2631">
        <v>-0.171042263508</v>
      </c>
      <c r="E2631">
        <f t="shared" si="123"/>
        <v>-8.7266415360000016E-3</v>
      </c>
      <c r="F2631">
        <v>6.19444465637</v>
      </c>
      <c r="G2631">
        <v>0.1875</v>
      </c>
      <c r="J2631">
        <f t="shared" si="124"/>
        <v>-0.1815142393112</v>
      </c>
      <c r="K2631">
        <f t="shared" si="125"/>
        <v>0.1047198474499994</v>
      </c>
    </row>
    <row r="2632" spans="1:11" x14ac:dyDescent="0.25">
      <c r="A2632">
        <v>2632</v>
      </c>
      <c r="B2632">
        <v>1.5323880788599401E+18</v>
      </c>
      <c r="C2632">
        <v>-0.178023576736</v>
      </c>
      <c r="D2632">
        <v>-0.171042263508</v>
      </c>
      <c r="E2632">
        <f t="shared" si="123"/>
        <v>-6.9813132279999968E-3</v>
      </c>
      <c r="F2632">
        <v>6.1861114502000003</v>
      </c>
      <c r="G2632">
        <v>0.5</v>
      </c>
      <c r="J2632">
        <f t="shared" si="124"/>
        <v>-0.17976890802379999</v>
      </c>
      <c r="K2632">
        <f t="shared" si="125"/>
        <v>8.7266564370000466E-2</v>
      </c>
    </row>
    <row r="2633" spans="1:11" x14ac:dyDescent="0.25">
      <c r="A2633">
        <v>2633</v>
      </c>
      <c r="B2633">
        <v>1.5323880788797801E+18</v>
      </c>
      <c r="C2633">
        <v>-0.178023576736</v>
      </c>
      <c r="D2633">
        <v>-0.171042263508</v>
      </c>
      <c r="E2633">
        <f t="shared" si="123"/>
        <v>-6.9813132279999968E-3</v>
      </c>
      <c r="F2633">
        <v>6.1777777671800003</v>
      </c>
      <c r="G2633">
        <v>0.4375</v>
      </c>
      <c r="J2633">
        <f t="shared" si="124"/>
        <v>-0.18011797368519999</v>
      </c>
      <c r="K2633">
        <f t="shared" si="125"/>
        <v>-1.7453283069999992E-2</v>
      </c>
    </row>
    <row r="2634" spans="1:11" x14ac:dyDescent="0.25">
      <c r="A2634">
        <v>2634</v>
      </c>
      <c r="B2634">
        <v>1.53238807889983E+18</v>
      </c>
      <c r="C2634">
        <v>-0.179768905044</v>
      </c>
      <c r="D2634">
        <v>-0.171042263508</v>
      </c>
      <c r="E2634">
        <f t="shared" si="123"/>
        <v>-8.7266415360000016E-3</v>
      </c>
      <c r="F2634">
        <v>6.1777777671800003</v>
      </c>
      <c r="G2634">
        <v>0.25</v>
      </c>
      <c r="J2634">
        <f t="shared" si="124"/>
        <v>-0.1818633049726</v>
      </c>
      <c r="K2634">
        <f t="shared" si="125"/>
        <v>-8.7266564370000466E-2</v>
      </c>
    </row>
    <row r="2635" spans="1:11" x14ac:dyDescent="0.25">
      <c r="A2635">
        <v>2635</v>
      </c>
      <c r="B2635">
        <v>1.53238807891986E+18</v>
      </c>
      <c r="C2635">
        <v>-0.18500490486599999</v>
      </c>
      <c r="D2635">
        <v>-0.23561944067500001</v>
      </c>
      <c r="E2635">
        <f t="shared" si="123"/>
        <v>5.0614535809000022E-2</v>
      </c>
      <c r="F2635">
        <v>6.1750001907299996</v>
      </c>
      <c r="G2635">
        <v>0.1875</v>
      </c>
      <c r="J2635">
        <f t="shared" si="124"/>
        <v>-0.18500489890579999</v>
      </c>
      <c r="K2635">
        <f t="shared" si="125"/>
        <v>-0.15707969665999938</v>
      </c>
    </row>
    <row r="2636" spans="1:11" x14ac:dyDescent="0.25">
      <c r="A2636">
        <v>2636</v>
      </c>
      <c r="B2636">
        <v>1.5323880789398999E+18</v>
      </c>
      <c r="C2636">
        <v>-0.188495561481</v>
      </c>
      <c r="D2636">
        <v>-0.23561944067500001</v>
      </c>
      <c r="E2636">
        <f t="shared" si="123"/>
        <v>4.7123879194000018E-2</v>
      </c>
      <c r="F2636">
        <v>6.1722221374500004</v>
      </c>
      <c r="G2636">
        <v>-6.25E-2</v>
      </c>
      <c r="J2636">
        <f t="shared" si="124"/>
        <v>-0.18919368982319998</v>
      </c>
      <c r="K2636">
        <f t="shared" si="125"/>
        <v>-0.20943954586999936</v>
      </c>
    </row>
    <row r="2637" spans="1:11" x14ac:dyDescent="0.25">
      <c r="A2637">
        <v>2637</v>
      </c>
      <c r="B2637">
        <v>1.5323880789599601E+18</v>
      </c>
      <c r="C2637">
        <v>-0.19373154640199999</v>
      </c>
      <c r="D2637">
        <v>-0.23561944067500001</v>
      </c>
      <c r="E2637">
        <f t="shared" si="123"/>
        <v>4.188789427300002E-2</v>
      </c>
      <c r="F2637">
        <v>6.1694445609999997</v>
      </c>
      <c r="G2637">
        <v>-0.1875</v>
      </c>
      <c r="J2637">
        <f t="shared" si="124"/>
        <v>-0.19373154640199999</v>
      </c>
      <c r="K2637">
        <f t="shared" si="125"/>
        <v>-0.22689282894000073</v>
      </c>
    </row>
    <row r="2638" spans="1:11" x14ac:dyDescent="0.25">
      <c r="A2638">
        <v>2638</v>
      </c>
      <c r="B2638">
        <v>1.5323880789799501E+18</v>
      </c>
      <c r="C2638">
        <v>-0.19896753132299999</v>
      </c>
      <c r="D2638">
        <v>-0.23561944067500001</v>
      </c>
      <c r="E2638">
        <f t="shared" si="123"/>
        <v>3.6651909352000023E-2</v>
      </c>
      <c r="F2638">
        <v>6.1583333015399999</v>
      </c>
      <c r="G2638">
        <v>0.375</v>
      </c>
      <c r="J2638">
        <f t="shared" si="124"/>
        <v>-0.19826940000059995</v>
      </c>
      <c r="K2638">
        <f t="shared" si="125"/>
        <v>-0.22689267992999779</v>
      </c>
    </row>
    <row r="2639" spans="1:11" x14ac:dyDescent="0.25">
      <c r="A2639">
        <v>2639</v>
      </c>
      <c r="B2639">
        <v>1.5323880789999601E+18</v>
      </c>
      <c r="C2639">
        <v>-0.20245818793799999</v>
      </c>
      <c r="D2639">
        <v>-0.23561944067500001</v>
      </c>
      <c r="E2639">
        <f t="shared" si="123"/>
        <v>3.3161252737000019E-2</v>
      </c>
      <c r="F2639">
        <v>6.1527781486500004</v>
      </c>
      <c r="G2639">
        <v>0.1875</v>
      </c>
      <c r="J2639">
        <f t="shared" si="124"/>
        <v>-0.20315632224080002</v>
      </c>
      <c r="K2639">
        <f t="shared" si="125"/>
        <v>-0.2443461120100035</v>
      </c>
    </row>
    <row r="2640" spans="1:11" x14ac:dyDescent="0.25">
      <c r="A2640">
        <v>2640</v>
      </c>
      <c r="B2640">
        <v>1.53238807902003E+18</v>
      </c>
      <c r="C2640">
        <v>-0.20769417285899999</v>
      </c>
      <c r="D2640">
        <v>-0.22165681421799999</v>
      </c>
      <c r="E2640">
        <f t="shared" si="123"/>
        <v>1.3962641358999994E-2</v>
      </c>
      <c r="F2640">
        <v>6.1555557251000002</v>
      </c>
      <c r="G2640">
        <v>0.3125</v>
      </c>
      <c r="J2640">
        <f t="shared" si="124"/>
        <v>-0.20734511315819998</v>
      </c>
      <c r="K2640">
        <f t="shared" si="125"/>
        <v>-0.20943954586999797</v>
      </c>
    </row>
    <row r="2641" spans="1:11" x14ac:dyDescent="0.25">
      <c r="A2641">
        <v>2641</v>
      </c>
      <c r="B2641">
        <v>1.5323880790400399E+18</v>
      </c>
      <c r="C2641">
        <v>-0.21293017268200001</v>
      </c>
      <c r="D2641">
        <v>-0.22165681421799999</v>
      </c>
      <c r="E2641">
        <f t="shared" si="123"/>
        <v>8.7266415359999738E-3</v>
      </c>
      <c r="F2641">
        <v>6.1527781486500004</v>
      </c>
      <c r="G2641">
        <v>-0.3125</v>
      </c>
      <c r="J2641">
        <f t="shared" si="124"/>
        <v>-0.21013764143000002</v>
      </c>
      <c r="K2641">
        <f t="shared" si="125"/>
        <v>-0.13962641359000216</v>
      </c>
    </row>
    <row r="2642" spans="1:11" x14ac:dyDescent="0.25">
      <c r="A2642">
        <v>2642</v>
      </c>
      <c r="B2642">
        <v>1.5323880790602099E+18</v>
      </c>
      <c r="C2642">
        <v>-0.21467550098900001</v>
      </c>
      <c r="D2642">
        <v>-0.22165681421799999</v>
      </c>
      <c r="E2642">
        <f t="shared" si="123"/>
        <v>6.9813132289999746E-3</v>
      </c>
      <c r="F2642">
        <v>6.13333368301</v>
      </c>
      <c r="G2642">
        <v>6.25E-2</v>
      </c>
      <c r="J2642">
        <f t="shared" si="124"/>
        <v>-0.21223203837880003</v>
      </c>
      <c r="K2642">
        <f t="shared" si="125"/>
        <v>-0.10471984744000046</v>
      </c>
    </row>
    <row r="2643" spans="1:11" x14ac:dyDescent="0.25">
      <c r="A2643">
        <v>2643</v>
      </c>
      <c r="B2643">
        <v>1.5323880790800799E+18</v>
      </c>
      <c r="C2643">
        <v>-0.21293017268200001</v>
      </c>
      <c r="D2643">
        <v>-0.22340214252500001</v>
      </c>
      <c r="E2643">
        <f t="shared" si="123"/>
        <v>1.0471969843000001E-2</v>
      </c>
      <c r="F2643">
        <v>6.1194443702700001</v>
      </c>
      <c r="G2643">
        <v>-0.3125</v>
      </c>
      <c r="J2643">
        <f t="shared" si="124"/>
        <v>-0.21258110702059999</v>
      </c>
      <c r="K2643">
        <f t="shared" si="125"/>
        <v>-1.7453432089997722E-2</v>
      </c>
    </row>
    <row r="2644" spans="1:11" x14ac:dyDescent="0.25">
      <c r="A2644">
        <v>2644</v>
      </c>
      <c r="B2644">
        <v>1.5323880791003799E+18</v>
      </c>
      <c r="C2644">
        <v>-0.21293017268200001</v>
      </c>
      <c r="D2644">
        <v>-0.22340214252500001</v>
      </c>
      <c r="E2644">
        <f t="shared" si="123"/>
        <v>1.0471969843000001E-2</v>
      </c>
      <c r="F2644">
        <v>6.1027779579199999</v>
      </c>
      <c r="G2644">
        <v>-0.3125</v>
      </c>
      <c r="J2644">
        <f t="shared" si="124"/>
        <v>-0.21048671007180003</v>
      </c>
      <c r="K2644">
        <f t="shared" si="125"/>
        <v>0.10471984743999768</v>
      </c>
    </row>
    <row r="2645" spans="1:11" x14ac:dyDescent="0.25">
      <c r="A2645">
        <v>2645</v>
      </c>
      <c r="B2645">
        <v>1.53238807912045E+18</v>
      </c>
      <c r="C2645">
        <v>-0.20943951606799999</v>
      </c>
      <c r="D2645">
        <v>-0.244346097112</v>
      </c>
      <c r="E2645">
        <f t="shared" si="123"/>
        <v>3.4906581044000018E-2</v>
      </c>
      <c r="F2645">
        <v>6.0944447517400002</v>
      </c>
      <c r="G2645">
        <v>-0.25</v>
      </c>
      <c r="J2645">
        <f t="shared" si="124"/>
        <v>-0.20734511613860002</v>
      </c>
      <c r="K2645">
        <f t="shared" si="125"/>
        <v>0.15707969666000077</v>
      </c>
    </row>
    <row r="2646" spans="1:11" x14ac:dyDescent="0.25">
      <c r="A2646">
        <v>2646</v>
      </c>
      <c r="B2646">
        <v>1.5323880791401999E+18</v>
      </c>
      <c r="C2646">
        <v>-0.20245818793799999</v>
      </c>
      <c r="D2646">
        <v>-0.244346097112</v>
      </c>
      <c r="E2646">
        <f t="shared" si="123"/>
        <v>4.188790917400001E-2</v>
      </c>
      <c r="F2646">
        <v>6.1027779579199999</v>
      </c>
      <c r="G2646">
        <v>6.25E-2</v>
      </c>
      <c r="J2646">
        <f t="shared" si="124"/>
        <v>-0.2042035222054</v>
      </c>
      <c r="K2646">
        <f t="shared" si="125"/>
        <v>0.15707969666000077</v>
      </c>
    </row>
    <row r="2647" spans="1:11" x14ac:dyDescent="0.25">
      <c r="A2647">
        <v>2647</v>
      </c>
      <c r="B2647">
        <v>1.53238807916017E+18</v>
      </c>
      <c r="C2647">
        <v>-0.19896753132299999</v>
      </c>
      <c r="D2647">
        <v>-0.244346097112</v>
      </c>
      <c r="E2647">
        <f t="shared" si="123"/>
        <v>4.5378565789000014E-2</v>
      </c>
      <c r="F2647">
        <v>6.1000003814700001</v>
      </c>
      <c r="G2647">
        <v>0.25</v>
      </c>
      <c r="J2647">
        <f t="shared" si="124"/>
        <v>-0.20141099393360001</v>
      </c>
      <c r="K2647">
        <f t="shared" si="125"/>
        <v>0.13962641358999939</v>
      </c>
    </row>
    <row r="2648" spans="1:11" x14ac:dyDescent="0.25">
      <c r="A2648">
        <v>2648</v>
      </c>
      <c r="B2648">
        <v>1.53238807918051E+18</v>
      </c>
      <c r="C2648">
        <v>-0.19722220301599999</v>
      </c>
      <c r="D2648">
        <v>-0.244346097112</v>
      </c>
      <c r="E2648">
        <f t="shared" si="123"/>
        <v>4.7123894096000013E-2</v>
      </c>
      <c r="F2648">
        <v>6.0888891220100003</v>
      </c>
      <c r="G2648">
        <v>0.4375</v>
      </c>
      <c r="J2648">
        <f t="shared" si="124"/>
        <v>-0.19966566264619998</v>
      </c>
      <c r="K2648">
        <f t="shared" si="125"/>
        <v>8.7266564370001853E-2</v>
      </c>
    </row>
    <row r="2649" spans="1:11" x14ac:dyDescent="0.25">
      <c r="A2649">
        <v>2649</v>
      </c>
      <c r="B2649">
        <v>1.53238807920045E+18</v>
      </c>
      <c r="C2649">
        <v>-0.19896753132299999</v>
      </c>
      <c r="D2649">
        <v>-0.246091425419</v>
      </c>
      <c r="E2649">
        <f t="shared" si="123"/>
        <v>4.7123894096000013E-2</v>
      </c>
      <c r="F2649">
        <v>6.0916666984600001</v>
      </c>
      <c r="G2649">
        <v>0.25</v>
      </c>
      <c r="J2649">
        <f t="shared" si="124"/>
        <v>-0.20001472830759998</v>
      </c>
      <c r="K2649">
        <f t="shared" si="125"/>
        <v>-1.7453283069999992E-2</v>
      </c>
    </row>
    <row r="2650" spans="1:11" x14ac:dyDescent="0.25">
      <c r="A2650">
        <v>2650</v>
      </c>
      <c r="B2650">
        <v>1.5323880792202801E+18</v>
      </c>
      <c r="C2650">
        <v>-0.200712859631</v>
      </c>
      <c r="D2650">
        <v>-0.23387411236799999</v>
      </c>
      <c r="E2650">
        <f t="shared" si="123"/>
        <v>3.3161252736999991E-2</v>
      </c>
      <c r="F2650">
        <v>6.1000003814700001</v>
      </c>
      <c r="G2650">
        <v>0</v>
      </c>
      <c r="J2650">
        <f t="shared" si="124"/>
        <v>-0.20176005661479998</v>
      </c>
      <c r="K2650">
        <f t="shared" si="125"/>
        <v>-8.7266415360000293E-2</v>
      </c>
    </row>
    <row r="2651" spans="1:11" x14ac:dyDescent="0.25">
      <c r="A2651">
        <v>2651</v>
      </c>
      <c r="B2651">
        <v>1.53238807924031E+18</v>
      </c>
      <c r="C2651">
        <v>-0.20420351624499999</v>
      </c>
      <c r="D2651">
        <v>-0.23387411236799999</v>
      </c>
      <c r="E2651">
        <f t="shared" si="123"/>
        <v>2.9670596122999993E-2</v>
      </c>
      <c r="F2651">
        <v>6.1111111640900004</v>
      </c>
      <c r="G2651">
        <v>-0.1875</v>
      </c>
      <c r="J2651">
        <f t="shared" si="124"/>
        <v>-0.20385445058339999</v>
      </c>
      <c r="K2651">
        <f t="shared" si="125"/>
        <v>-0.10471969843000029</v>
      </c>
    </row>
    <row r="2652" spans="1:11" x14ac:dyDescent="0.25">
      <c r="A2652">
        <v>2652</v>
      </c>
      <c r="B2652">
        <v>1.53238807926035E+18</v>
      </c>
      <c r="C2652">
        <v>-0.20769417285899999</v>
      </c>
      <c r="D2652">
        <v>-0.23212878406000001</v>
      </c>
      <c r="E2652">
        <f t="shared" si="123"/>
        <v>2.4434611201000017E-2</v>
      </c>
      <c r="F2652">
        <v>6.1055555343599996</v>
      </c>
      <c r="G2652">
        <v>-0.1875</v>
      </c>
      <c r="J2652">
        <f t="shared" si="124"/>
        <v>-0.2059488475324</v>
      </c>
      <c r="K2652">
        <f t="shared" si="125"/>
        <v>-0.10471984745000079</v>
      </c>
    </row>
    <row r="2653" spans="1:11" x14ac:dyDescent="0.25">
      <c r="A2653">
        <v>2653</v>
      </c>
      <c r="B2653">
        <v>1.5323880792804401E+18</v>
      </c>
      <c r="C2653">
        <v>-0.20769417285899999</v>
      </c>
      <c r="D2653">
        <v>-0.23387411236799999</v>
      </c>
      <c r="E2653">
        <f t="shared" si="123"/>
        <v>2.6179939508999994E-2</v>
      </c>
      <c r="F2653">
        <v>6.1027779579199999</v>
      </c>
      <c r="G2653">
        <v>0.125</v>
      </c>
      <c r="J2653">
        <f t="shared" si="124"/>
        <v>-0.20769417881979998</v>
      </c>
      <c r="K2653">
        <f t="shared" si="125"/>
        <v>-8.7266564369999078E-2</v>
      </c>
    </row>
    <row r="2654" spans="1:11" x14ac:dyDescent="0.25">
      <c r="A2654">
        <v>2654</v>
      </c>
      <c r="B2654">
        <v>1.53238807930046E+18</v>
      </c>
      <c r="C2654">
        <v>-0.20943951606799999</v>
      </c>
      <c r="D2654">
        <v>-0.23387411236799999</v>
      </c>
      <c r="E2654">
        <f t="shared" si="123"/>
        <v>2.44345963E-2</v>
      </c>
      <c r="F2654">
        <v>6.0916666984600001</v>
      </c>
      <c r="G2654">
        <v>6.25E-2</v>
      </c>
      <c r="J2654">
        <f t="shared" si="124"/>
        <v>-0.20874137878439999</v>
      </c>
      <c r="K2654">
        <f t="shared" si="125"/>
        <v>-5.2359998230000482E-2</v>
      </c>
    </row>
    <row r="2655" spans="1:11" x14ac:dyDescent="0.25">
      <c r="A2655">
        <v>2655</v>
      </c>
      <c r="B2655">
        <v>1.5323880793204401E+18</v>
      </c>
      <c r="C2655">
        <v>-0.20943951606799999</v>
      </c>
      <c r="D2655">
        <v>-0.23561944067500001</v>
      </c>
      <c r="E2655">
        <f t="shared" si="123"/>
        <v>2.6179924607000027E-2</v>
      </c>
      <c r="F2655">
        <v>6.0833334922800004</v>
      </c>
      <c r="G2655">
        <v>6.25E-2</v>
      </c>
      <c r="J2655">
        <f t="shared" si="124"/>
        <v>-0.2090904474262</v>
      </c>
      <c r="K2655">
        <f t="shared" si="125"/>
        <v>-1.7453432090000498E-2</v>
      </c>
    </row>
    <row r="2656" spans="1:11" x14ac:dyDescent="0.25">
      <c r="A2656">
        <v>2656</v>
      </c>
      <c r="B2656">
        <v>1.5323880793405E+18</v>
      </c>
      <c r="C2656">
        <v>-0.20943951606799999</v>
      </c>
      <c r="D2656">
        <v>-0.23561944067500001</v>
      </c>
      <c r="E2656">
        <f t="shared" si="123"/>
        <v>2.6179924607000027E-2</v>
      </c>
      <c r="F2656">
        <v>6.0833334922800004</v>
      </c>
      <c r="G2656">
        <v>6.25E-2</v>
      </c>
      <c r="J2656">
        <f t="shared" si="124"/>
        <v>-0.21013764739080001</v>
      </c>
      <c r="K2656">
        <f t="shared" si="125"/>
        <v>-5.2359998230000482E-2</v>
      </c>
    </row>
    <row r="2657" spans="1:11" x14ac:dyDescent="0.25">
      <c r="A2657">
        <v>2657</v>
      </c>
      <c r="B2657">
        <v>1.5323880793605199E+18</v>
      </c>
      <c r="C2657">
        <v>-0.20943951606799999</v>
      </c>
      <c r="D2657">
        <v>-0.23561944067500001</v>
      </c>
      <c r="E2657">
        <f t="shared" si="123"/>
        <v>2.6179924607000027E-2</v>
      </c>
      <c r="F2657">
        <v>6.0888891220100003</v>
      </c>
      <c r="G2657">
        <v>6.25E-2</v>
      </c>
      <c r="J2657">
        <f t="shared" si="124"/>
        <v>-0.21118484437499996</v>
      </c>
      <c r="K2657">
        <f t="shared" si="125"/>
        <v>-5.23598492099972E-2</v>
      </c>
    </row>
    <row r="2658" spans="1:11" x14ac:dyDescent="0.25">
      <c r="A2658">
        <v>2658</v>
      </c>
      <c r="B2658">
        <v>1.53238807938051E+18</v>
      </c>
      <c r="C2658">
        <v>-0.21293017268200001</v>
      </c>
      <c r="D2658">
        <v>-0.23561944067500001</v>
      </c>
      <c r="E2658">
        <f t="shared" si="123"/>
        <v>2.2689267993000001E-2</v>
      </c>
      <c r="F2658">
        <v>6.0944447517400002</v>
      </c>
      <c r="G2658">
        <v>0.25</v>
      </c>
      <c r="J2658">
        <f t="shared" si="124"/>
        <v>-0.21327923834339998</v>
      </c>
      <c r="K2658">
        <f t="shared" si="125"/>
        <v>-0.10471969842000134</v>
      </c>
    </row>
    <row r="2659" spans="1:11" x14ac:dyDescent="0.25">
      <c r="A2659">
        <v>2659</v>
      </c>
      <c r="B2659">
        <v>1.5323880794005801E+18</v>
      </c>
      <c r="C2659">
        <v>-0.21467550098900001</v>
      </c>
      <c r="D2659">
        <v>-0.23561944067500001</v>
      </c>
      <c r="E2659">
        <f t="shared" si="123"/>
        <v>2.0943939686000002E-2</v>
      </c>
      <c r="F2659">
        <v>6.1027779579199999</v>
      </c>
      <c r="G2659">
        <v>0.25</v>
      </c>
      <c r="J2659">
        <f t="shared" si="124"/>
        <v>-0.21572269797340002</v>
      </c>
      <c r="K2659">
        <f t="shared" si="125"/>
        <v>-0.12217298150000167</v>
      </c>
    </row>
    <row r="2660" spans="1:11" x14ac:dyDescent="0.25">
      <c r="A2660">
        <v>2660</v>
      </c>
      <c r="B2660">
        <v>1.5323880794206999E+18</v>
      </c>
      <c r="C2660">
        <v>-0.21991148591000001</v>
      </c>
      <c r="D2660">
        <v>-0.22863812744600001</v>
      </c>
      <c r="E2660">
        <f t="shared" si="123"/>
        <v>8.7266415360000016E-3</v>
      </c>
      <c r="F2660">
        <v>6.1111111640900004</v>
      </c>
      <c r="G2660">
        <v>0.1875</v>
      </c>
      <c r="J2660">
        <f t="shared" si="124"/>
        <v>-0.21886428892619997</v>
      </c>
      <c r="K2660">
        <f t="shared" si="125"/>
        <v>-0.15707954763999749</v>
      </c>
    </row>
    <row r="2661" spans="1:11" x14ac:dyDescent="0.25">
      <c r="A2661">
        <v>2661</v>
      </c>
      <c r="B2661">
        <v>1.5323880794407099E+18</v>
      </c>
      <c r="C2661">
        <v>-0.22165681421799999</v>
      </c>
      <c r="D2661">
        <v>-0.22863812744600001</v>
      </c>
      <c r="E2661">
        <f t="shared" si="123"/>
        <v>6.9813132280000245E-3</v>
      </c>
      <c r="F2661">
        <v>6.1194443702700001</v>
      </c>
      <c r="G2661">
        <v>0.125</v>
      </c>
      <c r="J2661">
        <f t="shared" si="124"/>
        <v>-0.2223549455404</v>
      </c>
      <c r="K2661">
        <f t="shared" si="125"/>
        <v>-0.17453283071000164</v>
      </c>
    </row>
    <row r="2662" spans="1:11" x14ac:dyDescent="0.25">
      <c r="A2662">
        <v>2662</v>
      </c>
      <c r="B2662">
        <v>1.5323880794607099E+18</v>
      </c>
      <c r="C2662">
        <v>-0.22514747083200001</v>
      </c>
      <c r="D2662">
        <v>-0.22689279913900001</v>
      </c>
      <c r="E2662">
        <f t="shared" si="123"/>
        <v>1.7453283069999992E-3</v>
      </c>
      <c r="F2662">
        <v>6.1305556297299999</v>
      </c>
      <c r="G2662">
        <v>0.25</v>
      </c>
      <c r="J2662">
        <f t="shared" si="124"/>
        <v>-0.22654373347760001</v>
      </c>
      <c r="K2662">
        <f t="shared" si="125"/>
        <v>-0.20943939686000057</v>
      </c>
    </row>
    <row r="2663" spans="1:11" x14ac:dyDescent="0.25">
      <c r="A2663">
        <v>2663</v>
      </c>
      <c r="B2663">
        <v>1.5323880794808E+18</v>
      </c>
      <c r="C2663">
        <v>-0.23038345575300001</v>
      </c>
      <c r="D2663">
        <v>-0.22689279913900001</v>
      </c>
      <c r="E2663">
        <f t="shared" si="123"/>
        <v>-3.4906566139999984E-3</v>
      </c>
      <c r="F2663">
        <v>6.1416668891899997</v>
      </c>
      <c r="G2663">
        <v>0.3125</v>
      </c>
      <c r="J2663">
        <f t="shared" si="124"/>
        <v>-0.23108159005660003</v>
      </c>
      <c r="K2663">
        <f t="shared" si="125"/>
        <v>-0.22689282895000107</v>
      </c>
    </row>
    <row r="2664" spans="1:11" x14ac:dyDescent="0.25">
      <c r="A2664">
        <v>2664</v>
      </c>
      <c r="B2664">
        <v>1.5323880795008799E+18</v>
      </c>
      <c r="C2664">
        <v>-0.23561944067500001</v>
      </c>
      <c r="D2664">
        <v>-0.22689279913900001</v>
      </c>
      <c r="E2664">
        <f t="shared" si="123"/>
        <v>-8.7266415360000016E-3</v>
      </c>
      <c r="F2664">
        <v>6.1444444656400004</v>
      </c>
      <c r="G2664">
        <v>0.1875</v>
      </c>
      <c r="J2664">
        <f t="shared" si="124"/>
        <v>-0.23631757795820002</v>
      </c>
      <c r="K2664">
        <f t="shared" si="125"/>
        <v>-0.26179939507999933</v>
      </c>
    </row>
    <row r="2665" spans="1:11" x14ac:dyDescent="0.25">
      <c r="A2665">
        <v>2665</v>
      </c>
      <c r="B2665">
        <v>1.5323880795208699E+18</v>
      </c>
      <c r="C2665">
        <v>-0.24260076880500001</v>
      </c>
      <c r="D2665">
        <v>-0.21467550098900001</v>
      </c>
      <c r="E2665">
        <f t="shared" si="123"/>
        <v>-2.7925267815999993E-2</v>
      </c>
      <c r="F2665">
        <v>6.1444444656400004</v>
      </c>
      <c r="G2665">
        <v>0</v>
      </c>
      <c r="J2665">
        <f t="shared" si="124"/>
        <v>-0.24120450019840001</v>
      </c>
      <c r="K2665">
        <f t="shared" si="125"/>
        <v>-0.24434611200999934</v>
      </c>
    </row>
    <row r="2666" spans="1:11" x14ac:dyDescent="0.25">
      <c r="A2666">
        <v>2666</v>
      </c>
      <c r="B2666">
        <v>1.5323880795425201E+18</v>
      </c>
      <c r="C2666">
        <v>-0.247836753726</v>
      </c>
      <c r="D2666">
        <v>-0.21467550098900001</v>
      </c>
      <c r="E2666">
        <f t="shared" si="123"/>
        <v>-3.3161252736999991E-2</v>
      </c>
      <c r="F2666">
        <v>6.1444444656400004</v>
      </c>
      <c r="G2666">
        <v>-0.1875</v>
      </c>
      <c r="J2666">
        <f t="shared" si="124"/>
        <v>-0.24469515979299999</v>
      </c>
      <c r="K2666">
        <f t="shared" si="125"/>
        <v>-0.17453297972999937</v>
      </c>
    </row>
    <row r="2667" spans="1:11" x14ac:dyDescent="0.25">
      <c r="A2667">
        <v>2667</v>
      </c>
      <c r="B2667">
        <v>1.53238807956131E+18</v>
      </c>
      <c r="C2667">
        <v>-0.249582082033</v>
      </c>
      <c r="D2667">
        <v>-0.21467550098900001</v>
      </c>
      <c r="E2667">
        <f t="shared" si="123"/>
        <v>-3.490658104399999E-2</v>
      </c>
      <c r="F2667">
        <v>6.1472225189199996</v>
      </c>
      <c r="G2667">
        <v>-0.25</v>
      </c>
      <c r="J2667">
        <f t="shared" si="124"/>
        <v>-0.2467895567418</v>
      </c>
      <c r="K2667">
        <f t="shared" si="125"/>
        <v>-0.10471984744000046</v>
      </c>
    </row>
    <row r="2668" spans="1:11" x14ac:dyDescent="0.25">
      <c r="A2668">
        <v>2668</v>
      </c>
      <c r="B2668">
        <v>1.5323880795808499E+18</v>
      </c>
      <c r="C2668">
        <v>-0.247836753726</v>
      </c>
      <c r="D2668">
        <v>-0.21467550098900001</v>
      </c>
      <c r="E2668">
        <f t="shared" si="123"/>
        <v>-3.3161252736999991E-2</v>
      </c>
      <c r="F2668">
        <v>6.1472225189199996</v>
      </c>
      <c r="G2668">
        <v>-0.125</v>
      </c>
      <c r="J2668">
        <f t="shared" si="124"/>
        <v>-0.2467895567418</v>
      </c>
      <c r="K2668">
        <f t="shared" si="125"/>
        <v>0</v>
      </c>
    </row>
    <row r="2669" spans="1:11" x14ac:dyDescent="0.25">
      <c r="A2669">
        <v>2669</v>
      </c>
      <c r="B2669">
        <v>1.5323880796009101E+18</v>
      </c>
      <c r="C2669">
        <v>-0.246091425419</v>
      </c>
      <c r="D2669">
        <v>-0.21467550098900001</v>
      </c>
      <c r="E2669">
        <f t="shared" si="123"/>
        <v>-3.1415924429999992E-2</v>
      </c>
      <c r="F2669">
        <v>6.1444444656400004</v>
      </c>
      <c r="G2669">
        <v>6.25E-2</v>
      </c>
      <c r="J2669">
        <f t="shared" si="124"/>
        <v>-0.2450442284346</v>
      </c>
      <c r="K2669">
        <f t="shared" si="125"/>
        <v>8.7266415360000293E-2</v>
      </c>
    </row>
    <row r="2670" spans="1:11" x14ac:dyDescent="0.25">
      <c r="A2670">
        <v>2670</v>
      </c>
      <c r="B2670">
        <v>1.53238807962093E+18</v>
      </c>
      <c r="C2670">
        <v>-0.24260076880500001</v>
      </c>
      <c r="D2670">
        <v>-0.165806278586</v>
      </c>
      <c r="E2670">
        <f t="shared" si="123"/>
        <v>-7.6794490219000006E-2</v>
      </c>
      <c r="F2670">
        <v>6.13333368301</v>
      </c>
      <c r="G2670">
        <v>0</v>
      </c>
      <c r="J2670">
        <f t="shared" si="124"/>
        <v>-0.24225170016300002</v>
      </c>
      <c r="K2670">
        <f t="shared" si="125"/>
        <v>0.13962641357999905</v>
      </c>
    </row>
    <row r="2671" spans="1:11" x14ac:dyDescent="0.25">
      <c r="A2671">
        <v>2671</v>
      </c>
      <c r="B2671">
        <v>1.53238807964098E+18</v>
      </c>
      <c r="C2671">
        <v>-0.23911011219</v>
      </c>
      <c r="D2671">
        <v>-0.165806278586</v>
      </c>
      <c r="E2671">
        <f t="shared" si="123"/>
        <v>-7.3303833604000002E-2</v>
      </c>
      <c r="F2671">
        <v>6.1111111640900004</v>
      </c>
      <c r="G2671">
        <v>-0.125</v>
      </c>
      <c r="J2671">
        <f t="shared" si="124"/>
        <v>-0.2380629092456</v>
      </c>
      <c r="K2671">
        <f t="shared" si="125"/>
        <v>0.20943954587000074</v>
      </c>
    </row>
    <row r="2672" spans="1:11" x14ac:dyDescent="0.25">
      <c r="A2672">
        <v>2672</v>
      </c>
      <c r="B2672">
        <v>1.5323880796611899E+18</v>
      </c>
      <c r="C2672">
        <v>-0.23561944067500001</v>
      </c>
      <c r="D2672">
        <v>-0.165806278586</v>
      </c>
      <c r="E2672">
        <f t="shared" si="123"/>
        <v>-6.9813162089000014E-2</v>
      </c>
      <c r="F2672">
        <v>6.0944447517400002</v>
      </c>
      <c r="G2672">
        <v>-0.125</v>
      </c>
      <c r="J2672">
        <f t="shared" si="124"/>
        <v>-0.23247785568240001</v>
      </c>
      <c r="K2672">
        <f t="shared" si="125"/>
        <v>0.27925267815999966</v>
      </c>
    </row>
    <row r="2673" spans="1:11" x14ac:dyDescent="0.25">
      <c r="A2673">
        <v>2673</v>
      </c>
      <c r="B2673">
        <v>1.5323880796810501E+18</v>
      </c>
      <c r="C2673">
        <v>-0.22689279913900001</v>
      </c>
      <c r="D2673">
        <v>-0.167551606894</v>
      </c>
      <c r="E2673">
        <f t="shared" si="123"/>
        <v>-5.9341192245000007E-2</v>
      </c>
      <c r="F2673">
        <v>6.0805559158299998</v>
      </c>
      <c r="G2673">
        <v>-0.3125</v>
      </c>
      <c r="J2673">
        <f t="shared" si="124"/>
        <v>-0.22584560513500002</v>
      </c>
      <c r="K2673">
        <f t="shared" si="125"/>
        <v>0.33161252736999963</v>
      </c>
    </row>
    <row r="2674" spans="1:11" x14ac:dyDescent="0.25">
      <c r="A2674">
        <v>2674</v>
      </c>
      <c r="B2674">
        <v>1.5323880797010801E+18</v>
      </c>
      <c r="C2674">
        <v>-0.21816615760300001</v>
      </c>
      <c r="D2674">
        <v>-0.167551606894</v>
      </c>
      <c r="E2674">
        <f t="shared" si="123"/>
        <v>-5.0614550709000006E-2</v>
      </c>
      <c r="F2674">
        <v>6.0611114502000003</v>
      </c>
      <c r="G2674">
        <v>-0.3125</v>
      </c>
      <c r="J2674">
        <f t="shared" si="124"/>
        <v>-0.21816615462320002</v>
      </c>
      <c r="K2674">
        <f t="shared" si="125"/>
        <v>0.38397252558999978</v>
      </c>
    </row>
    <row r="2675" spans="1:11" x14ac:dyDescent="0.25">
      <c r="A2675">
        <v>2675</v>
      </c>
      <c r="B2675">
        <v>1.53238807972109E+18</v>
      </c>
      <c r="C2675">
        <v>-0.20943951606799999</v>
      </c>
      <c r="D2675">
        <v>-0.19896753132299999</v>
      </c>
      <c r="E2675">
        <f t="shared" si="123"/>
        <v>-1.0471984744999996E-2</v>
      </c>
      <c r="F2675">
        <v>6.0361113548300001</v>
      </c>
      <c r="G2675">
        <v>-0.125</v>
      </c>
      <c r="J2675">
        <f t="shared" si="124"/>
        <v>-0.20978857576859999</v>
      </c>
      <c r="K2675">
        <f t="shared" si="125"/>
        <v>0.41887894273000131</v>
      </c>
    </row>
    <row r="2676" spans="1:11" x14ac:dyDescent="0.25">
      <c r="A2676">
        <v>2676</v>
      </c>
      <c r="B2676">
        <v>1.5323880797411799E+18</v>
      </c>
      <c r="C2676">
        <v>-0.200712859631</v>
      </c>
      <c r="D2676">
        <v>-0.200712859631</v>
      </c>
      <c r="E2676">
        <f t="shared" si="123"/>
        <v>0</v>
      </c>
      <c r="F2676">
        <v>6.0166668891899997</v>
      </c>
      <c r="G2676">
        <v>0</v>
      </c>
      <c r="J2676">
        <f t="shared" si="124"/>
        <v>-0.20245819389839997</v>
      </c>
      <c r="K2676">
        <f t="shared" si="125"/>
        <v>0.366519093510001</v>
      </c>
    </row>
    <row r="2677" spans="1:11" x14ac:dyDescent="0.25">
      <c r="A2677">
        <v>2677</v>
      </c>
      <c r="B2677">
        <v>1.5323880797616799E+18</v>
      </c>
      <c r="C2677">
        <v>-0.19373154640199999</v>
      </c>
      <c r="D2677">
        <v>-0.200712859631</v>
      </c>
      <c r="E2677">
        <f t="shared" si="123"/>
        <v>6.9813132290000024E-3</v>
      </c>
      <c r="F2677">
        <v>6</v>
      </c>
      <c r="G2677">
        <v>0.125</v>
      </c>
      <c r="J2677">
        <f t="shared" si="124"/>
        <v>-0.19687314033539999</v>
      </c>
      <c r="K2677">
        <f t="shared" si="125"/>
        <v>0.27925267814999932</v>
      </c>
    </row>
    <row r="2678" spans="1:11" x14ac:dyDescent="0.25">
      <c r="A2678">
        <v>2678</v>
      </c>
      <c r="B2678">
        <v>1.5323880797811899E+18</v>
      </c>
      <c r="C2678">
        <v>-0.19024088978799999</v>
      </c>
      <c r="D2678">
        <v>-0.20245818793799999</v>
      </c>
      <c r="E2678">
        <f t="shared" si="123"/>
        <v>1.221729815E-2</v>
      </c>
      <c r="F2678">
        <v>5.9861111640900004</v>
      </c>
      <c r="G2678">
        <v>0.25</v>
      </c>
      <c r="J2678">
        <f t="shared" si="124"/>
        <v>-0.19303341507940003</v>
      </c>
      <c r="K2678">
        <f t="shared" si="125"/>
        <v>0.19198626279999798</v>
      </c>
    </row>
    <row r="2679" spans="1:11" x14ac:dyDescent="0.25">
      <c r="A2679">
        <v>2679</v>
      </c>
      <c r="B2679">
        <v>1.53238807980125E+18</v>
      </c>
      <c r="C2679">
        <v>-0.19024088978799999</v>
      </c>
      <c r="D2679">
        <v>-0.20245818793799999</v>
      </c>
      <c r="E2679">
        <f t="shared" si="123"/>
        <v>1.221729815E-2</v>
      </c>
      <c r="F2679">
        <v>5.9638891220100003</v>
      </c>
      <c r="G2679">
        <v>0.3125</v>
      </c>
      <c r="J2679">
        <f t="shared" si="124"/>
        <v>-0.19128808677219999</v>
      </c>
      <c r="K2679">
        <f t="shared" si="125"/>
        <v>8.7266415360001681E-2</v>
      </c>
    </row>
    <row r="2680" spans="1:11" x14ac:dyDescent="0.25">
      <c r="A2680">
        <v>2680</v>
      </c>
      <c r="B2680">
        <v>1.5323880798213199E+18</v>
      </c>
      <c r="C2680">
        <v>-0.19024088978799999</v>
      </c>
      <c r="D2680">
        <v>-0.160570293665</v>
      </c>
      <c r="E2680">
        <f t="shared" si="123"/>
        <v>-2.9670596122999993E-2</v>
      </c>
      <c r="F2680">
        <v>5.9416666030899998</v>
      </c>
      <c r="G2680">
        <v>0</v>
      </c>
      <c r="J2680">
        <f t="shared" si="124"/>
        <v>-0.19128808677219999</v>
      </c>
      <c r="K2680">
        <f t="shared" si="125"/>
        <v>0</v>
      </c>
    </row>
    <row r="2681" spans="1:11" x14ac:dyDescent="0.25">
      <c r="A2681">
        <v>2681</v>
      </c>
      <c r="B2681">
        <v>1.5323880798413499E+18</v>
      </c>
      <c r="C2681">
        <v>-0.19198621809499999</v>
      </c>
      <c r="D2681">
        <v>-0.160570293665</v>
      </c>
      <c r="E2681">
        <f t="shared" si="123"/>
        <v>-3.1415924429999992E-2</v>
      </c>
      <c r="F2681">
        <v>5.9222221374500004</v>
      </c>
      <c r="G2681">
        <v>-0.25</v>
      </c>
      <c r="J2681">
        <f t="shared" si="124"/>
        <v>-0.19163715243359997</v>
      </c>
      <c r="K2681">
        <f t="shared" si="125"/>
        <v>-1.7453283069998604E-2</v>
      </c>
    </row>
    <row r="2682" spans="1:11" x14ac:dyDescent="0.25">
      <c r="A2682">
        <v>2682</v>
      </c>
      <c r="B2682">
        <v>1.53238807986141E+18</v>
      </c>
      <c r="C2682">
        <v>-0.19373154640199999</v>
      </c>
      <c r="D2682">
        <v>-0.160570293665</v>
      </c>
      <c r="E2682">
        <f t="shared" si="123"/>
        <v>-3.3161252736999991E-2</v>
      </c>
      <c r="F2682">
        <v>5.9055557251000002</v>
      </c>
      <c r="G2682">
        <v>-0.3125</v>
      </c>
      <c r="J2682">
        <f t="shared" si="124"/>
        <v>-0.19128808677219999</v>
      </c>
      <c r="K2682">
        <f t="shared" si="125"/>
        <v>1.7453283069998604E-2</v>
      </c>
    </row>
    <row r="2683" spans="1:11" x14ac:dyDescent="0.25">
      <c r="A2683">
        <v>2683</v>
      </c>
      <c r="B2683">
        <v>1.5323880798813701E+18</v>
      </c>
      <c r="C2683">
        <v>-0.19198621809499999</v>
      </c>
      <c r="D2683">
        <v>-0.162315621972</v>
      </c>
      <c r="E2683">
        <f t="shared" si="123"/>
        <v>-2.9670596122999993E-2</v>
      </c>
      <c r="F2683">
        <v>5.8888888359099996</v>
      </c>
      <c r="G2683">
        <v>-0.375</v>
      </c>
      <c r="J2683">
        <f t="shared" si="124"/>
        <v>-0.19024088978780002</v>
      </c>
      <c r="K2683">
        <f t="shared" si="125"/>
        <v>5.2359849219998922E-2</v>
      </c>
    </row>
    <row r="2684" spans="1:11" x14ac:dyDescent="0.25">
      <c r="A2684">
        <v>2684</v>
      </c>
      <c r="B2684">
        <v>1.5323880799013701E+18</v>
      </c>
      <c r="C2684">
        <v>-0.188495561481</v>
      </c>
      <c r="D2684">
        <v>-0.162315621972</v>
      </c>
      <c r="E2684">
        <f t="shared" si="123"/>
        <v>-2.6179939508999994E-2</v>
      </c>
      <c r="F2684">
        <v>5.8722224235500002</v>
      </c>
      <c r="G2684">
        <v>-0.125</v>
      </c>
      <c r="J2684">
        <f t="shared" si="124"/>
        <v>-0.18814649283900001</v>
      </c>
      <c r="K2684">
        <f t="shared" si="125"/>
        <v>0.10471984744000046</v>
      </c>
    </row>
    <row r="2685" spans="1:11" x14ac:dyDescent="0.25">
      <c r="A2685">
        <v>2685</v>
      </c>
      <c r="B2685">
        <v>1.53238807992142E+18</v>
      </c>
      <c r="C2685">
        <v>-0.18500490486599999</v>
      </c>
      <c r="D2685">
        <v>-7.1558497846099994E-2</v>
      </c>
      <c r="E2685">
        <f t="shared" si="123"/>
        <v>-0.1134464070199</v>
      </c>
      <c r="F2685">
        <v>5.8555555343599996</v>
      </c>
      <c r="G2685">
        <v>0</v>
      </c>
      <c r="J2685">
        <f t="shared" si="124"/>
        <v>-0.18500489890580002</v>
      </c>
      <c r="K2685">
        <f t="shared" si="125"/>
        <v>0.15707969665999938</v>
      </c>
    </row>
    <row r="2686" spans="1:11" x14ac:dyDescent="0.25">
      <c r="A2686">
        <v>2686</v>
      </c>
      <c r="B2686">
        <v>1.5323880799416801E+18</v>
      </c>
      <c r="C2686">
        <v>-0.181514233351</v>
      </c>
      <c r="D2686">
        <v>-7.1558497846099994E-2</v>
      </c>
      <c r="E2686">
        <f t="shared" si="123"/>
        <v>-0.10995573550490001</v>
      </c>
      <c r="F2686">
        <v>5.8416666984600001</v>
      </c>
      <c r="G2686">
        <v>0</v>
      </c>
      <c r="J2686">
        <f t="shared" si="124"/>
        <v>-0.1808161079884</v>
      </c>
      <c r="K2686">
        <f t="shared" si="125"/>
        <v>0.20943954587000074</v>
      </c>
    </row>
    <row r="2687" spans="1:11" x14ac:dyDescent="0.25">
      <c r="A2687">
        <v>2687</v>
      </c>
      <c r="B2687">
        <v>1.5323880799616699E+18</v>
      </c>
      <c r="C2687">
        <v>-0.178023576736</v>
      </c>
      <c r="D2687">
        <v>-7.1558497846099994E-2</v>
      </c>
      <c r="E2687">
        <f t="shared" si="123"/>
        <v>-0.10646507888990001</v>
      </c>
      <c r="F2687">
        <v>5.8305559158299998</v>
      </c>
      <c r="G2687">
        <v>0</v>
      </c>
      <c r="J2687">
        <f t="shared" si="124"/>
        <v>-0.17592918574800001</v>
      </c>
      <c r="K2687">
        <f t="shared" si="125"/>
        <v>0.24434611201999967</v>
      </c>
    </row>
    <row r="2688" spans="1:11" x14ac:dyDescent="0.25">
      <c r="A2688">
        <v>2688</v>
      </c>
      <c r="B2688">
        <v>1.5323880799815199E+18</v>
      </c>
      <c r="C2688">
        <v>-0.171042263508</v>
      </c>
      <c r="D2688">
        <v>-7.1558497846099994E-2</v>
      </c>
      <c r="E2688">
        <f t="shared" si="123"/>
        <v>-9.9483765661900009E-2</v>
      </c>
      <c r="F2688">
        <v>5.8222222328199997</v>
      </c>
      <c r="G2688">
        <v>-0.5</v>
      </c>
      <c r="J2688">
        <f t="shared" si="124"/>
        <v>-0.16894786655900002</v>
      </c>
      <c r="K2688">
        <f t="shared" si="125"/>
        <v>0.3490659594499998</v>
      </c>
    </row>
    <row r="2689" spans="1:11" x14ac:dyDescent="0.25">
      <c r="A2689">
        <v>2689</v>
      </c>
      <c r="B2689">
        <v>1.5323880800015601E+18</v>
      </c>
      <c r="C2689">
        <v>-0.164060950279</v>
      </c>
      <c r="D2689">
        <v>-7.1558497846099994E-2</v>
      </c>
      <c r="E2689">
        <f t="shared" ref="E2689:E2752" si="126">C2689-D2689</f>
        <v>-9.2502452432900006E-2</v>
      </c>
      <c r="F2689">
        <v>5.8222222328199997</v>
      </c>
      <c r="G2689">
        <v>-0.25</v>
      </c>
      <c r="J2689">
        <f t="shared" si="124"/>
        <v>-0.16091935336580004</v>
      </c>
      <c r="K2689">
        <f t="shared" si="125"/>
        <v>0.40142565965999855</v>
      </c>
    </row>
    <row r="2690" spans="1:11" x14ac:dyDescent="0.25">
      <c r="A2690">
        <v>2690</v>
      </c>
      <c r="B2690">
        <v>1.53238808002159E+18</v>
      </c>
      <c r="C2690">
        <v>-0.15009830892100001</v>
      </c>
      <c r="D2690">
        <v>-8.5521131753899998E-2</v>
      </c>
      <c r="E2690">
        <f t="shared" si="126"/>
        <v>-6.4577177167100014E-2</v>
      </c>
      <c r="F2690">
        <v>5.81944465637</v>
      </c>
      <c r="G2690">
        <v>0</v>
      </c>
      <c r="J2690">
        <f t="shared" si="124"/>
        <v>-0.15289084017280002</v>
      </c>
      <c r="K2690">
        <f t="shared" si="125"/>
        <v>0.40142565965000099</v>
      </c>
    </row>
    <row r="2691" spans="1:11" x14ac:dyDescent="0.25">
      <c r="A2691">
        <v>2691</v>
      </c>
      <c r="B2691">
        <v>1.5323880800417001E+18</v>
      </c>
      <c r="C2691">
        <v>-0.14137166738500001</v>
      </c>
      <c r="D2691">
        <v>-8.5521131753899998E-2</v>
      </c>
      <c r="E2691">
        <f t="shared" si="126"/>
        <v>-5.5850535631100012E-2</v>
      </c>
      <c r="F2691">
        <v>5.81944465637</v>
      </c>
      <c r="G2691">
        <v>0.3125</v>
      </c>
      <c r="J2691">
        <f t="shared" si="124"/>
        <v>-0.145211392641</v>
      </c>
      <c r="K2691">
        <f t="shared" si="125"/>
        <v>0.38397237659000133</v>
      </c>
    </row>
    <row r="2692" spans="1:11" x14ac:dyDescent="0.25">
      <c r="A2692">
        <v>2692</v>
      </c>
      <c r="B2692">
        <v>1.5323880800616599E+18</v>
      </c>
      <c r="C2692">
        <v>-0.13788101077100001</v>
      </c>
      <c r="D2692">
        <v>-8.5521131753899998E-2</v>
      </c>
      <c r="E2692">
        <f t="shared" si="126"/>
        <v>-5.2359879017100014E-2</v>
      </c>
      <c r="F2692">
        <v>5.8250002860999999</v>
      </c>
      <c r="G2692">
        <v>0.3125</v>
      </c>
      <c r="J2692">
        <f t="shared" ref="J2692:J2755" si="127">(C2690+C2691+C2692+C2693+C2694)/5</f>
        <v>-0.13823007643220001</v>
      </c>
      <c r="K2692">
        <f t="shared" si="125"/>
        <v>0.34906581043999962</v>
      </c>
    </row>
    <row r="2693" spans="1:11" x14ac:dyDescent="0.25">
      <c r="A2693">
        <v>2693</v>
      </c>
      <c r="B2693">
        <v>1.5323880800816799E+18</v>
      </c>
      <c r="C2693">
        <v>-0.13264502584900001</v>
      </c>
      <c r="D2693">
        <v>-8.5521131753899998E-2</v>
      </c>
      <c r="E2693">
        <f t="shared" si="126"/>
        <v>-4.7123894095100011E-2</v>
      </c>
      <c r="F2693">
        <v>5.8277778625499996</v>
      </c>
      <c r="G2693">
        <v>0.3125</v>
      </c>
      <c r="J2693">
        <f t="shared" si="127"/>
        <v>-0.13404128849500002</v>
      </c>
      <c r="K2693">
        <f t="shared" ref="K2693:K2756" si="128">(J2693-J2692)/0.02</f>
        <v>0.20943939685999918</v>
      </c>
    </row>
    <row r="2694" spans="1:11" x14ac:dyDescent="0.25">
      <c r="A2694">
        <v>2694</v>
      </c>
      <c r="B2694">
        <v>1.5323880801017201E+18</v>
      </c>
      <c r="C2694">
        <v>-0.12915436923500001</v>
      </c>
      <c r="D2694">
        <v>-8.5521131753899998E-2</v>
      </c>
      <c r="E2694">
        <f t="shared" si="126"/>
        <v>-4.3633237481100012E-2</v>
      </c>
      <c r="F2694">
        <v>5.8250002860999999</v>
      </c>
      <c r="G2694">
        <v>0</v>
      </c>
      <c r="J2694">
        <f t="shared" si="127"/>
        <v>-0.13159782886499999</v>
      </c>
      <c r="K2694">
        <f t="shared" si="128"/>
        <v>0.12217298150000167</v>
      </c>
    </row>
    <row r="2695" spans="1:11" x14ac:dyDescent="0.25">
      <c r="A2695">
        <v>2695</v>
      </c>
      <c r="B2695">
        <v>1.53238808012176E+18</v>
      </c>
      <c r="C2695">
        <v>-0.12915436923500001</v>
      </c>
      <c r="D2695">
        <v>0</v>
      </c>
      <c r="E2695">
        <f t="shared" si="126"/>
        <v>-0.12915436923500001</v>
      </c>
      <c r="F2695">
        <v>5.8277778625499996</v>
      </c>
      <c r="G2695">
        <v>-0.1875</v>
      </c>
      <c r="J2695">
        <f t="shared" si="127"/>
        <v>-0.12880530208340002</v>
      </c>
      <c r="K2695">
        <f t="shared" si="128"/>
        <v>0.13962633907999844</v>
      </c>
    </row>
    <row r="2696" spans="1:11" x14ac:dyDescent="0.25">
      <c r="A2696">
        <v>2696</v>
      </c>
      <c r="B2696">
        <v>1.53238808014179E+18</v>
      </c>
      <c r="C2696">
        <v>-0.12915436923500001</v>
      </c>
      <c r="D2696">
        <v>0</v>
      </c>
      <c r="E2696">
        <f t="shared" si="126"/>
        <v>-0.12915436923500001</v>
      </c>
      <c r="F2696">
        <v>5.8444447517400002</v>
      </c>
      <c r="G2696">
        <v>-0.125</v>
      </c>
      <c r="J2696">
        <f t="shared" si="127"/>
        <v>-0.12531464248900001</v>
      </c>
      <c r="K2696">
        <f t="shared" si="128"/>
        <v>0.17453297972000043</v>
      </c>
    </row>
    <row r="2697" spans="1:11" x14ac:dyDescent="0.25">
      <c r="A2697">
        <v>2697</v>
      </c>
      <c r="B2697">
        <v>1.5323880801618701E+18</v>
      </c>
      <c r="C2697">
        <v>-0.123918376863</v>
      </c>
      <c r="D2697">
        <v>0</v>
      </c>
      <c r="E2697">
        <f t="shared" si="126"/>
        <v>-0.123918376863</v>
      </c>
      <c r="F2697">
        <v>5.8555555343599996</v>
      </c>
      <c r="G2697">
        <v>-0.625</v>
      </c>
      <c r="J2697">
        <f t="shared" si="127"/>
        <v>-0.1207767859102</v>
      </c>
      <c r="K2697">
        <f t="shared" si="128"/>
        <v>0.22689282894000073</v>
      </c>
    </row>
    <row r="2698" spans="1:11" x14ac:dyDescent="0.25">
      <c r="A2698">
        <v>2698</v>
      </c>
      <c r="B2698">
        <v>1.5323880801818299E+18</v>
      </c>
      <c r="C2698">
        <v>-0.11519172787699999</v>
      </c>
      <c r="D2698">
        <v>0</v>
      </c>
      <c r="E2698">
        <f t="shared" si="126"/>
        <v>-0.11519172787699999</v>
      </c>
      <c r="F2698">
        <v>5.8555555343599996</v>
      </c>
      <c r="G2698">
        <v>-0.8125</v>
      </c>
      <c r="J2698">
        <f t="shared" si="127"/>
        <v>-0.11309733539828</v>
      </c>
      <c r="K2698">
        <f t="shared" si="128"/>
        <v>0.38397252559599981</v>
      </c>
    </row>
    <row r="2699" spans="1:11" x14ac:dyDescent="0.25">
      <c r="A2699">
        <v>2699</v>
      </c>
      <c r="B2699">
        <v>1.5323880802018501E+18</v>
      </c>
      <c r="C2699">
        <v>-0.10646508634100001</v>
      </c>
      <c r="D2699">
        <v>0</v>
      </c>
      <c r="E2699">
        <f t="shared" si="126"/>
        <v>-0.10646508634100001</v>
      </c>
      <c r="F2699">
        <v>5.8527779579199999</v>
      </c>
      <c r="G2699">
        <v>-0.5625</v>
      </c>
      <c r="J2699">
        <f t="shared" si="127"/>
        <v>-0.10227629244336001</v>
      </c>
      <c r="K2699">
        <f t="shared" si="128"/>
        <v>0.54105214774599963</v>
      </c>
    </row>
    <row r="2700" spans="1:11" x14ac:dyDescent="0.25">
      <c r="A2700">
        <v>2700</v>
      </c>
      <c r="B2700">
        <v>1.5323880802219E+18</v>
      </c>
      <c r="C2700">
        <v>-9.0757116675399999E-2</v>
      </c>
      <c r="D2700">
        <v>-2.0943950861699999E-2</v>
      </c>
      <c r="E2700">
        <f t="shared" si="126"/>
        <v>-6.9813165813700007E-2</v>
      </c>
      <c r="F2700">
        <v>5.8499999046299997</v>
      </c>
      <c r="G2700">
        <v>-0.3125</v>
      </c>
      <c r="J2700">
        <f t="shared" si="127"/>
        <v>-8.9709921926340003E-2</v>
      </c>
      <c r="K2700">
        <f t="shared" si="128"/>
        <v>0.62831852585100012</v>
      </c>
    </row>
    <row r="2701" spans="1:11" x14ac:dyDescent="0.25">
      <c r="A2701">
        <v>2701</v>
      </c>
      <c r="B2701">
        <v>1.5323880802419699E+18</v>
      </c>
      <c r="C2701">
        <v>-7.5049154460400003E-2</v>
      </c>
      <c r="D2701">
        <v>-2.0943950861699999E-2</v>
      </c>
      <c r="E2701">
        <f t="shared" si="126"/>
        <v>-5.4105203598700004E-2</v>
      </c>
      <c r="F2701">
        <v>5.8499999046299997</v>
      </c>
      <c r="G2701">
        <v>6.25E-2</v>
      </c>
      <c r="J2701">
        <f t="shared" si="127"/>
        <v>-7.6445420086399998E-2</v>
      </c>
      <c r="K2701">
        <f t="shared" si="128"/>
        <v>0.66322509199700019</v>
      </c>
    </row>
    <row r="2702" spans="1:11" x14ac:dyDescent="0.25">
      <c r="A2702">
        <v>2702</v>
      </c>
      <c r="B2702">
        <v>1.5323880802621299E+18</v>
      </c>
      <c r="C2702">
        <v>-6.1086524277899998E-2</v>
      </c>
      <c r="D2702">
        <v>-2.0943950861699999E-2</v>
      </c>
      <c r="E2702">
        <f t="shared" si="126"/>
        <v>-4.0142573416199999E-2</v>
      </c>
      <c r="F2702">
        <v>5.84722232819</v>
      </c>
      <c r="G2702">
        <v>0.5625</v>
      </c>
      <c r="J2702">
        <f t="shared" si="127"/>
        <v>-6.3529983162879999E-2</v>
      </c>
      <c r="K2702">
        <f t="shared" si="128"/>
        <v>0.64577184617599992</v>
      </c>
    </row>
    <row r="2703" spans="1:11" x14ac:dyDescent="0.25">
      <c r="A2703">
        <v>2703</v>
      </c>
      <c r="B2703">
        <v>1.5323880802819799E+18</v>
      </c>
      <c r="C2703">
        <v>-4.88692186773E-2</v>
      </c>
      <c r="D2703">
        <v>-2.0943950861699999E-2</v>
      </c>
      <c r="E2703">
        <f t="shared" si="126"/>
        <v>-2.7925267815600001E-2</v>
      </c>
      <c r="F2703">
        <v>5.8416666984600001</v>
      </c>
      <c r="G2703">
        <v>0.6875</v>
      </c>
      <c r="J2703">
        <f t="shared" si="127"/>
        <v>-5.3756140172480003E-2</v>
      </c>
      <c r="K2703">
        <f t="shared" si="128"/>
        <v>0.48869214951999979</v>
      </c>
    </row>
    <row r="2704" spans="1:11" x14ac:dyDescent="0.25">
      <c r="A2704">
        <v>2704</v>
      </c>
      <c r="B2704">
        <v>1.5323880803019699E+18</v>
      </c>
      <c r="C2704">
        <v>-4.1887901723399998E-2</v>
      </c>
      <c r="D2704">
        <v>-2.0943950861699999E-2</v>
      </c>
      <c r="E2704">
        <f t="shared" si="126"/>
        <v>-2.0943950861699999E-2</v>
      </c>
      <c r="F2704">
        <v>5.8333334922800004</v>
      </c>
      <c r="G2704">
        <v>0.5</v>
      </c>
      <c r="J2704">
        <f t="shared" si="127"/>
        <v>-4.7123889625080004E-2</v>
      </c>
      <c r="K2704">
        <f t="shared" si="128"/>
        <v>0.33161252736999997</v>
      </c>
    </row>
    <row r="2705" spans="1:11" x14ac:dyDescent="0.25">
      <c r="A2705">
        <v>2705</v>
      </c>
      <c r="B2705">
        <v>1.5323880803220301E+18</v>
      </c>
      <c r="C2705">
        <v>-4.1887901723399998E-2</v>
      </c>
      <c r="D2705">
        <v>0.11868238449100001</v>
      </c>
      <c r="E2705">
        <f t="shared" si="126"/>
        <v>-0.1605702862144</v>
      </c>
      <c r="F2705">
        <v>5.8222222328199997</v>
      </c>
      <c r="G2705">
        <v>0.125</v>
      </c>
      <c r="J2705">
        <f t="shared" si="127"/>
        <v>-4.2935099452740003E-2</v>
      </c>
      <c r="K2705">
        <f t="shared" si="128"/>
        <v>0.20943950861700006</v>
      </c>
    </row>
    <row r="2706" spans="1:11" x14ac:dyDescent="0.25">
      <c r="A2706">
        <v>2706</v>
      </c>
      <c r="B2706">
        <v>1.53238808034211E+18</v>
      </c>
      <c r="C2706">
        <v>-4.1887901723399998E-2</v>
      </c>
      <c r="D2706">
        <v>0.18500490486599999</v>
      </c>
      <c r="E2706">
        <f t="shared" si="126"/>
        <v>-0.22689280658939998</v>
      </c>
      <c r="F2706">
        <v>5.8138890266400001</v>
      </c>
      <c r="G2706">
        <v>-0.3125</v>
      </c>
      <c r="J2706">
        <f t="shared" si="127"/>
        <v>-3.9444440603260002E-2</v>
      </c>
      <c r="K2706">
        <f t="shared" si="128"/>
        <v>0.17453294247400003</v>
      </c>
    </row>
    <row r="2707" spans="1:11" x14ac:dyDescent="0.25">
      <c r="A2707">
        <v>2707</v>
      </c>
      <c r="B2707">
        <v>1.5323880803621499E+18</v>
      </c>
      <c r="C2707">
        <v>-4.0142573416199999E-2</v>
      </c>
      <c r="D2707">
        <v>0.18500490486599999</v>
      </c>
      <c r="E2707">
        <f t="shared" si="126"/>
        <v>-0.2251474782822</v>
      </c>
      <c r="F2707">
        <v>5.7972221374500004</v>
      </c>
      <c r="G2707">
        <v>-0.8125</v>
      </c>
      <c r="J2707">
        <f t="shared" si="127"/>
        <v>-3.4208452701559998E-2</v>
      </c>
      <c r="K2707">
        <f t="shared" si="128"/>
        <v>0.26179939508500016</v>
      </c>
    </row>
    <row r="2708" spans="1:11" x14ac:dyDescent="0.25">
      <c r="A2708">
        <v>2708</v>
      </c>
      <c r="B2708">
        <v>1.5323880803821499E+18</v>
      </c>
      <c r="C2708">
        <v>-3.1415924429900002E-2</v>
      </c>
      <c r="D2708">
        <v>0.18500490486599999</v>
      </c>
      <c r="E2708">
        <f t="shared" si="126"/>
        <v>-0.21642082929590001</v>
      </c>
      <c r="F2708">
        <v>5.7805557251000002</v>
      </c>
      <c r="G2708">
        <v>-1.375</v>
      </c>
      <c r="J2708">
        <f t="shared" si="127"/>
        <v>-2.5481806509185995E-2</v>
      </c>
      <c r="K2708">
        <f t="shared" si="128"/>
        <v>0.43633230961870018</v>
      </c>
    </row>
    <row r="2709" spans="1:11" x14ac:dyDescent="0.25">
      <c r="A2709">
        <v>2709</v>
      </c>
      <c r="B2709">
        <v>1.5323880804021701E+18</v>
      </c>
      <c r="C2709">
        <v>-1.5707962214899999E-2</v>
      </c>
      <c r="D2709">
        <v>0.18675023317299999</v>
      </c>
      <c r="E2709">
        <f t="shared" si="126"/>
        <v>-0.2024581953879</v>
      </c>
      <c r="F2709">
        <v>5.7638888359099996</v>
      </c>
      <c r="G2709">
        <v>-1.0625</v>
      </c>
      <c r="J2709">
        <f t="shared" si="127"/>
        <v>-1.1519172601386001E-2</v>
      </c>
      <c r="K2709">
        <f t="shared" si="128"/>
        <v>0.69813169538999964</v>
      </c>
    </row>
    <row r="2710" spans="1:11" x14ac:dyDescent="0.25">
      <c r="A2710">
        <v>2710</v>
      </c>
      <c r="B2710">
        <v>1.53238808042226E+18</v>
      </c>
      <c r="C2710">
        <v>1.7453292384699999E-3</v>
      </c>
      <c r="D2710">
        <v>0.20943951606799999</v>
      </c>
      <c r="E2710">
        <f t="shared" si="126"/>
        <v>-0.20769418682952998</v>
      </c>
      <c r="F2710">
        <v>5.7444443702700001</v>
      </c>
      <c r="G2710">
        <v>-0.75</v>
      </c>
      <c r="J2710">
        <f t="shared" si="127"/>
        <v>7.3303835466540001E-3</v>
      </c>
      <c r="K2710">
        <f t="shared" si="128"/>
        <v>0.94247780740200005</v>
      </c>
    </row>
    <row r="2711" spans="1:11" x14ac:dyDescent="0.25">
      <c r="A2711">
        <v>2711</v>
      </c>
      <c r="B2711">
        <v>1.5323880804423401E+18</v>
      </c>
      <c r="C2711">
        <v>2.7925267815600001E-2</v>
      </c>
      <c r="D2711">
        <v>0.20943951606799999</v>
      </c>
      <c r="E2711">
        <f t="shared" si="126"/>
        <v>-0.18151424825239998</v>
      </c>
      <c r="F2711">
        <v>5.7249999046299997</v>
      </c>
      <c r="G2711">
        <v>-0.25</v>
      </c>
      <c r="J2711">
        <f t="shared" si="127"/>
        <v>2.9321532137693999E-2</v>
      </c>
      <c r="K2711">
        <f t="shared" si="128"/>
        <v>1.0995574295520001</v>
      </c>
    </row>
    <row r="2712" spans="1:11" x14ac:dyDescent="0.25">
      <c r="A2712">
        <v>2712</v>
      </c>
      <c r="B2712">
        <v>1.5323880804629E+18</v>
      </c>
      <c r="C2712">
        <v>5.4105207324000003E-2</v>
      </c>
      <c r="D2712">
        <v>0.20943951606799999</v>
      </c>
      <c r="E2712">
        <f t="shared" si="126"/>
        <v>-0.15533430874399998</v>
      </c>
      <c r="F2712">
        <v>5.7027778625499996</v>
      </c>
      <c r="G2712">
        <v>0.25</v>
      </c>
      <c r="J2712">
        <f t="shared" si="127"/>
        <v>5.201081205159399E-2</v>
      </c>
      <c r="K2712">
        <f t="shared" si="128"/>
        <v>1.1344639956949996</v>
      </c>
    </row>
    <row r="2713" spans="1:11" x14ac:dyDescent="0.25">
      <c r="A2713">
        <v>2713</v>
      </c>
      <c r="B2713">
        <v>1.53238808048258E+18</v>
      </c>
      <c r="C2713">
        <v>7.8539818525299995E-2</v>
      </c>
      <c r="D2713">
        <v>0.21118484437500001</v>
      </c>
      <c r="E2713">
        <f t="shared" si="126"/>
        <v>-0.1326450258497</v>
      </c>
      <c r="F2713">
        <v>5.6777777671800003</v>
      </c>
      <c r="G2713">
        <v>0.5625</v>
      </c>
      <c r="J2713">
        <f t="shared" si="127"/>
        <v>7.4001960456300003E-2</v>
      </c>
      <c r="K2713">
        <f t="shared" si="128"/>
        <v>1.0995574202353007</v>
      </c>
    </row>
    <row r="2714" spans="1:11" x14ac:dyDescent="0.25">
      <c r="A2714">
        <v>2714</v>
      </c>
      <c r="B2714">
        <v>1.5323880805023301E+18</v>
      </c>
      <c r="C2714">
        <v>9.77384373546E-2</v>
      </c>
      <c r="D2714">
        <v>0.21118484437500001</v>
      </c>
      <c r="E2714">
        <f t="shared" si="126"/>
        <v>-0.11344640702040001</v>
      </c>
      <c r="F2714">
        <v>5.6527781486500004</v>
      </c>
      <c r="G2714">
        <v>0.5625</v>
      </c>
      <c r="J2714">
        <f t="shared" si="127"/>
        <v>9.1804318129979995E-2</v>
      </c>
      <c r="K2714">
        <f t="shared" si="128"/>
        <v>0.89011788368399958</v>
      </c>
    </row>
    <row r="2715" spans="1:11" x14ac:dyDescent="0.25">
      <c r="A2715">
        <v>2715</v>
      </c>
      <c r="B2715">
        <v>1.53238808052237E+18</v>
      </c>
      <c r="C2715">
        <v>0.111701071262</v>
      </c>
      <c r="D2715">
        <v>0.289724647999</v>
      </c>
      <c r="E2715">
        <f t="shared" si="126"/>
        <v>-0.17802357673699998</v>
      </c>
      <c r="F2715">
        <v>5.6277780532800001</v>
      </c>
      <c r="G2715">
        <v>0.375</v>
      </c>
      <c r="J2715">
        <f t="shared" si="127"/>
        <v>0.10541788637637999</v>
      </c>
      <c r="K2715">
        <f t="shared" si="128"/>
        <v>0.68067841231999948</v>
      </c>
    </row>
    <row r="2716" spans="1:11" x14ac:dyDescent="0.25">
      <c r="A2716">
        <v>2716</v>
      </c>
      <c r="B2716">
        <v>1.53238808054237E+18</v>
      </c>
      <c r="C2716">
        <v>0.11693705618399999</v>
      </c>
      <c r="D2716">
        <v>0.29146999120700001</v>
      </c>
      <c r="E2716">
        <f t="shared" si="126"/>
        <v>-0.17453293502300002</v>
      </c>
      <c r="F2716">
        <v>5.6055555343599996</v>
      </c>
      <c r="G2716">
        <v>0</v>
      </c>
      <c r="J2716">
        <f t="shared" si="127"/>
        <v>0.11588986217972</v>
      </c>
      <c r="K2716">
        <f t="shared" si="128"/>
        <v>0.52359879016700073</v>
      </c>
    </row>
    <row r="2717" spans="1:11" x14ac:dyDescent="0.25">
      <c r="A2717">
        <v>2717</v>
      </c>
      <c r="B2717">
        <v>1.5323880805624E+18</v>
      </c>
      <c r="C2717">
        <v>0.122173048556</v>
      </c>
      <c r="D2717">
        <v>0.29321530461299999</v>
      </c>
      <c r="E2717">
        <f t="shared" si="126"/>
        <v>-0.17104225605699999</v>
      </c>
      <c r="F2717">
        <v>5.5861110687300002</v>
      </c>
      <c r="G2717">
        <v>-0.8125</v>
      </c>
      <c r="J2717">
        <f t="shared" si="127"/>
        <v>0.123918376863</v>
      </c>
      <c r="K2717">
        <f t="shared" si="128"/>
        <v>0.40142573416400013</v>
      </c>
    </row>
    <row r="2718" spans="1:11" x14ac:dyDescent="0.25">
      <c r="A2718">
        <v>2718</v>
      </c>
      <c r="B2718">
        <v>1.5323880805824799E+18</v>
      </c>
      <c r="C2718">
        <v>0.13089969754200001</v>
      </c>
      <c r="D2718">
        <v>0.29321530461299999</v>
      </c>
      <c r="E2718">
        <f t="shared" si="126"/>
        <v>-0.16231560707099998</v>
      </c>
      <c r="F2718">
        <v>5.5583333969100002</v>
      </c>
      <c r="G2718">
        <v>-1.125</v>
      </c>
      <c r="J2718">
        <f t="shared" si="127"/>
        <v>0.1319468900562</v>
      </c>
      <c r="K2718">
        <f t="shared" si="128"/>
        <v>0.40142565965999993</v>
      </c>
    </row>
    <row r="2719" spans="1:11" x14ac:dyDescent="0.25">
      <c r="A2719">
        <v>2719</v>
      </c>
      <c r="B2719">
        <v>1.5323880806025001E+18</v>
      </c>
      <c r="C2719">
        <v>0.13788101077100001</v>
      </c>
      <c r="D2719">
        <v>0.29496064782100001</v>
      </c>
      <c r="E2719">
        <f t="shared" si="126"/>
        <v>-0.15707963705</v>
      </c>
      <c r="F2719">
        <v>5.5277781486500004</v>
      </c>
      <c r="G2719">
        <v>-1</v>
      </c>
      <c r="J2719">
        <f t="shared" si="127"/>
        <v>0.14276793152100001</v>
      </c>
      <c r="K2719">
        <f t="shared" si="128"/>
        <v>0.54105207324000038</v>
      </c>
    </row>
    <row r="2720" spans="1:11" x14ac:dyDescent="0.25">
      <c r="A2720">
        <v>2720</v>
      </c>
      <c r="B2720">
        <v>1.5323880806225001E+18</v>
      </c>
      <c r="C2720">
        <v>0.15184363722800001</v>
      </c>
      <c r="D2720">
        <v>0.434586971998</v>
      </c>
      <c r="E2720">
        <f t="shared" si="126"/>
        <v>-0.28274333477000002</v>
      </c>
      <c r="F2720">
        <v>5.5027780532800001</v>
      </c>
      <c r="G2720">
        <v>-0.8125</v>
      </c>
      <c r="J2720">
        <f t="shared" si="127"/>
        <v>0.15707963109020001</v>
      </c>
      <c r="K2720">
        <f t="shared" si="128"/>
        <v>0.71558497846000013</v>
      </c>
    </row>
    <row r="2721" spans="1:11" x14ac:dyDescent="0.25">
      <c r="A2721">
        <v>2721</v>
      </c>
      <c r="B2721">
        <v>1.53238808064256E+18</v>
      </c>
      <c r="C2721">
        <v>0.171042263508</v>
      </c>
      <c r="D2721">
        <v>0.50265479087800002</v>
      </c>
      <c r="E2721">
        <f t="shared" si="126"/>
        <v>-0.33161252737000002</v>
      </c>
      <c r="F2721">
        <v>5.4805555343599996</v>
      </c>
      <c r="G2721">
        <v>-0.4375</v>
      </c>
      <c r="J2721">
        <f t="shared" si="127"/>
        <v>0.17523105442539999</v>
      </c>
      <c r="K2721">
        <f t="shared" si="128"/>
        <v>0.90757116675999894</v>
      </c>
    </row>
    <row r="2722" spans="1:11" x14ac:dyDescent="0.25">
      <c r="A2722">
        <v>2722</v>
      </c>
      <c r="B2722">
        <v>1.5323880806626099E+18</v>
      </c>
      <c r="C2722">
        <v>0.19373154640199999</v>
      </c>
      <c r="D2722">
        <v>0.50440013408700002</v>
      </c>
      <c r="E2722">
        <f t="shared" si="126"/>
        <v>-0.31066858768500005</v>
      </c>
      <c r="F2722">
        <v>5.4500002860999999</v>
      </c>
      <c r="G2722">
        <v>-0.5625</v>
      </c>
      <c r="J2722">
        <f t="shared" si="127"/>
        <v>0.19792033135899997</v>
      </c>
      <c r="K2722">
        <f t="shared" si="128"/>
        <v>1.1344638466799992</v>
      </c>
    </row>
    <row r="2723" spans="1:11" x14ac:dyDescent="0.25">
      <c r="A2723">
        <v>2723</v>
      </c>
      <c r="B2723">
        <v>1.5323880806826601E+18</v>
      </c>
      <c r="C2723">
        <v>0.22165681421799999</v>
      </c>
      <c r="D2723">
        <v>0.50789082050300005</v>
      </c>
      <c r="E2723">
        <f t="shared" si="126"/>
        <v>-0.28623400628500006</v>
      </c>
      <c r="F2723">
        <v>5.41666698456</v>
      </c>
      <c r="G2723">
        <v>-0.75</v>
      </c>
      <c r="J2723">
        <f t="shared" si="127"/>
        <v>0.22375120818620001</v>
      </c>
      <c r="K2723">
        <f t="shared" si="128"/>
        <v>1.2915438413600016</v>
      </c>
    </row>
    <row r="2724" spans="1:11" x14ac:dyDescent="0.25">
      <c r="A2724">
        <v>2724</v>
      </c>
      <c r="B2724">
        <v>1.5323880807026601E+18</v>
      </c>
      <c r="C2724">
        <v>0.25132739543900001</v>
      </c>
      <c r="D2724">
        <v>0.50963616371200005</v>
      </c>
      <c r="E2724">
        <f t="shared" si="126"/>
        <v>-0.25830876827300003</v>
      </c>
      <c r="F2724">
        <v>5.3888888359099996</v>
      </c>
      <c r="G2724">
        <v>-0.5625</v>
      </c>
      <c r="J2724">
        <f t="shared" si="127"/>
        <v>0.25132741034040001</v>
      </c>
      <c r="K2724">
        <f t="shared" si="128"/>
        <v>1.3788101077100003</v>
      </c>
    </row>
    <row r="2725" spans="1:11" x14ac:dyDescent="0.25">
      <c r="A2725">
        <v>2725</v>
      </c>
      <c r="B2725">
        <v>1.53238808072274E+18</v>
      </c>
      <c r="C2725">
        <v>0.28099802136399998</v>
      </c>
      <c r="D2725">
        <v>0.37000980973199998</v>
      </c>
      <c r="E2725">
        <f t="shared" si="126"/>
        <v>-8.9011788368E-2</v>
      </c>
      <c r="F2725">
        <v>5.3638892173799997</v>
      </c>
      <c r="G2725">
        <v>-0.1875</v>
      </c>
      <c r="J2725">
        <f t="shared" si="127"/>
        <v>0.27855454385279999</v>
      </c>
      <c r="K2725">
        <f t="shared" si="128"/>
        <v>1.3613566756199984</v>
      </c>
    </row>
    <row r="2726" spans="1:11" x14ac:dyDescent="0.25">
      <c r="A2726">
        <v>2726</v>
      </c>
      <c r="B2726">
        <v>1.5323880807427599E+18</v>
      </c>
      <c r="C2726">
        <v>0.30892327427900002</v>
      </c>
      <c r="D2726">
        <v>0.29146999120700001</v>
      </c>
      <c r="E2726">
        <f t="shared" si="126"/>
        <v>1.7453283072000003E-2</v>
      </c>
      <c r="F2726">
        <v>5.3388891220100003</v>
      </c>
      <c r="G2726">
        <v>0.125</v>
      </c>
      <c r="J2726">
        <f t="shared" si="127"/>
        <v>0.30264008641240003</v>
      </c>
      <c r="K2726">
        <f t="shared" si="128"/>
        <v>1.2042771279800024</v>
      </c>
    </row>
    <row r="2727" spans="1:11" x14ac:dyDescent="0.25">
      <c r="A2727">
        <v>2727</v>
      </c>
      <c r="B2727">
        <v>1.53238808076271E+18</v>
      </c>
      <c r="C2727">
        <v>0.32986721396399998</v>
      </c>
      <c r="D2727">
        <v>0.29321530461299999</v>
      </c>
      <c r="E2727">
        <f t="shared" si="126"/>
        <v>3.6651909350999989E-2</v>
      </c>
      <c r="F2727">
        <v>5.3111114502000003</v>
      </c>
      <c r="G2727">
        <v>0.875</v>
      </c>
      <c r="J2727">
        <f t="shared" si="127"/>
        <v>0.32079151272779999</v>
      </c>
      <c r="K2727">
        <f t="shared" si="128"/>
        <v>0.90757131576999772</v>
      </c>
    </row>
    <row r="2728" spans="1:11" x14ac:dyDescent="0.25">
      <c r="A2728">
        <v>2728</v>
      </c>
      <c r="B2728">
        <v>1.5323880807827899E+18</v>
      </c>
      <c r="C2728">
        <v>0.34208452701600001</v>
      </c>
      <c r="D2728">
        <v>0.29496064782100001</v>
      </c>
      <c r="E2728">
        <f t="shared" si="126"/>
        <v>4.7123879194999996E-2</v>
      </c>
      <c r="F2728">
        <v>5.2861113548300001</v>
      </c>
      <c r="G2728">
        <v>1.1875</v>
      </c>
      <c r="J2728">
        <f t="shared" si="127"/>
        <v>0.33161255121240002</v>
      </c>
      <c r="K2728">
        <f t="shared" si="128"/>
        <v>0.54105192423000159</v>
      </c>
    </row>
    <row r="2729" spans="1:11" x14ac:dyDescent="0.25">
      <c r="A2729">
        <v>2729</v>
      </c>
      <c r="B2729">
        <v>1.5323880808028401E+18</v>
      </c>
      <c r="C2729">
        <v>0.34208452701600001</v>
      </c>
      <c r="D2729">
        <v>0.29670596122699999</v>
      </c>
      <c r="E2729">
        <f t="shared" si="126"/>
        <v>4.5378565789000014E-2</v>
      </c>
      <c r="F2729">
        <v>5.2611112594599998</v>
      </c>
      <c r="G2729">
        <v>0.875</v>
      </c>
      <c r="J2729">
        <f t="shared" si="127"/>
        <v>0.33440507650380003</v>
      </c>
      <c r="K2729">
        <f t="shared" si="128"/>
        <v>0.13962626457000027</v>
      </c>
    </row>
    <row r="2730" spans="1:11" x14ac:dyDescent="0.25">
      <c r="A2730">
        <v>2730</v>
      </c>
      <c r="B2730">
        <v>1.53238808082288E+18</v>
      </c>
      <c r="C2730">
        <v>0.33510321378699998</v>
      </c>
      <c r="D2730">
        <v>0.44505894184099998</v>
      </c>
      <c r="E2730">
        <f t="shared" si="126"/>
        <v>-0.109955728054</v>
      </c>
      <c r="F2730">
        <v>5.2388892173799997</v>
      </c>
      <c r="G2730">
        <v>0.25</v>
      </c>
      <c r="J2730">
        <f t="shared" si="127"/>
        <v>0.33091441988960002</v>
      </c>
      <c r="K2730">
        <f t="shared" si="128"/>
        <v>-0.17453283071000025</v>
      </c>
    </row>
    <row r="2731" spans="1:11" x14ac:dyDescent="0.25">
      <c r="A2731">
        <v>2731</v>
      </c>
      <c r="B2731">
        <v>1.5323880808429399E+18</v>
      </c>
      <c r="C2731">
        <v>0.32288590073599999</v>
      </c>
      <c r="D2731">
        <v>0.55850535631200005</v>
      </c>
      <c r="E2731">
        <f t="shared" si="126"/>
        <v>-0.23561945557600006</v>
      </c>
      <c r="F2731">
        <v>5.2166666984600001</v>
      </c>
      <c r="G2731">
        <v>-0.5</v>
      </c>
      <c r="J2731">
        <f t="shared" si="127"/>
        <v>0.3246312379838</v>
      </c>
      <c r="K2731">
        <f t="shared" si="128"/>
        <v>-0.31415909529000086</v>
      </c>
    </row>
    <row r="2732" spans="1:11" x14ac:dyDescent="0.25">
      <c r="A2732">
        <v>2732</v>
      </c>
      <c r="B2732">
        <v>1.5323880808629399E+18</v>
      </c>
      <c r="C2732">
        <v>0.31241393089300001</v>
      </c>
      <c r="D2732">
        <v>0.56199604272799997</v>
      </c>
      <c r="E2732">
        <f t="shared" si="126"/>
        <v>-0.24958211183499995</v>
      </c>
      <c r="F2732">
        <v>5.1888890266400001</v>
      </c>
      <c r="G2732">
        <v>-1.375</v>
      </c>
      <c r="J2732">
        <f t="shared" si="127"/>
        <v>0.31974431872379999</v>
      </c>
      <c r="K2732">
        <f t="shared" si="128"/>
        <v>-0.24434596300000055</v>
      </c>
    </row>
    <row r="2733" spans="1:11" x14ac:dyDescent="0.25">
      <c r="A2733">
        <v>2733</v>
      </c>
      <c r="B2733">
        <v>1.5323880808830001E+18</v>
      </c>
      <c r="C2733">
        <v>0.31066861748699998</v>
      </c>
      <c r="D2733">
        <v>0.56374132633200003</v>
      </c>
      <c r="E2733">
        <f t="shared" si="126"/>
        <v>-0.25307270884500005</v>
      </c>
      <c r="F2733">
        <v>5.1611113548300001</v>
      </c>
      <c r="G2733">
        <v>-1.9375</v>
      </c>
      <c r="J2733">
        <f t="shared" si="127"/>
        <v>0.31974431872379994</v>
      </c>
      <c r="K2733">
        <f t="shared" si="128"/>
        <v>-2.7755575615628914E-15</v>
      </c>
    </row>
    <row r="2734" spans="1:11" x14ac:dyDescent="0.25">
      <c r="A2734">
        <v>2734</v>
      </c>
      <c r="B2734">
        <v>1.53238808090304E+18</v>
      </c>
      <c r="C2734">
        <v>0.31764993071600001</v>
      </c>
      <c r="D2734">
        <v>0.56723201274900004</v>
      </c>
      <c r="E2734">
        <f t="shared" si="126"/>
        <v>-0.24958208203300003</v>
      </c>
      <c r="F2734">
        <v>5.13333368301</v>
      </c>
      <c r="G2734">
        <v>-1.75</v>
      </c>
      <c r="J2734">
        <f t="shared" si="127"/>
        <v>0.32742376923579997</v>
      </c>
      <c r="K2734">
        <f t="shared" si="128"/>
        <v>0.3839725256000015</v>
      </c>
    </row>
    <row r="2735" spans="1:11" x14ac:dyDescent="0.25">
      <c r="A2735">
        <v>2735</v>
      </c>
      <c r="B2735">
        <v>1.53238808092303E+18</v>
      </c>
      <c r="C2735">
        <v>0.33510321378699998</v>
      </c>
      <c r="D2735">
        <v>0.63355451822300002</v>
      </c>
      <c r="E2735">
        <f t="shared" si="126"/>
        <v>-0.29845130443600004</v>
      </c>
      <c r="F2735">
        <v>5.1027779579199999</v>
      </c>
      <c r="G2735">
        <v>-1.375</v>
      </c>
      <c r="J2735">
        <f t="shared" si="127"/>
        <v>0.34452799558659997</v>
      </c>
      <c r="K2735">
        <f t="shared" si="128"/>
        <v>0.85521131754000002</v>
      </c>
    </row>
    <row r="2736" spans="1:11" x14ac:dyDescent="0.25">
      <c r="A2736">
        <v>2736</v>
      </c>
      <c r="B2736">
        <v>1.5323880809430799E+18</v>
      </c>
      <c r="C2736">
        <v>0.36128315329600003</v>
      </c>
      <c r="D2736">
        <v>0.63704514503499998</v>
      </c>
      <c r="E2736">
        <f t="shared" si="126"/>
        <v>-0.27576199173899996</v>
      </c>
      <c r="F2736">
        <v>5.0722222328199997</v>
      </c>
      <c r="G2736">
        <v>-0.9375</v>
      </c>
      <c r="J2736">
        <f t="shared" si="127"/>
        <v>0.36931166648879998</v>
      </c>
      <c r="K2736">
        <f t="shared" si="128"/>
        <v>1.2391835451100008</v>
      </c>
    </row>
    <row r="2737" spans="1:11" x14ac:dyDescent="0.25">
      <c r="A2737">
        <v>2737</v>
      </c>
      <c r="B2737">
        <v>1.53238808096318E+18</v>
      </c>
      <c r="C2737">
        <v>0.39793506264700002</v>
      </c>
      <c r="D2737">
        <v>0.64053583145100002</v>
      </c>
      <c r="E2737">
        <f t="shared" si="126"/>
        <v>-0.242600768804</v>
      </c>
      <c r="F2737">
        <v>5.0388889312699998</v>
      </c>
      <c r="G2737">
        <v>-0.375</v>
      </c>
      <c r="J2737">
        <f t="shared" si="127"/>
        <v>0.39933132529259996</v>
      </c>
      <c r="K2737">
        <f t="shared" si="128"/>
        <v>1.5009829401899988</v>
      </c>
    </row>
    <row r="2738" spans="1:11" x14ac:dyDescent="0.25">
      <c r="A2738">
        <v>2738</v>
      </c>
      <c r="B2738">
        <v>1.53238808098318E+18</v>
      </c>
      <c r="C2738">
        <v>0.434586971998</v>
      </c>
      <c r="D2738">
        <v>0.64577180147199997</v>
      </c>
      <c r="E2738">
        <f t="shared" si="126"/>
        <v>-0.21118482947399997</v>
      </c>
      <c r="F2738">
        <v>5.0055556297299999</v>
      </c>
      <c r="G2738">
        <v>0.3125</v>
      </c>
      <c r="J2738">
        <f t="shared" si="127"/>
        <v>0.43109631538400006</v>
      </c>
      <c r="K2738">
        <f t="shared" si="128"/>
        <v>1.5882495045700051</v>
      </c>
    </row>
    <row r="2739" spans="1:11" x14ac:dyDescent="0.25">
      <c r="A2739">
        <v>2739</v>
      </c>
      <c r="B2739">
        <v>1.5323880810032E+18</v>
      </c>
      <c r="C2739">
        <v>0.467748224735</v>
      </c>
      <c r="D2739">
        <v>0.64926248788800001</v>
      </c>
      <c r="E2739">
        <f t="shared" si="126"/>
        <v>-0.18151426315300001</v>
      </c>
      <c r="F2739">
        <v>4.97222232819</v>
      </c>
      <c r="G2739">
        <v>0.8125</v>
      </c>
      <c r="J2739">
        <f t="shared" si="127"/>
        <v>0.46146504282960005</v>
      </c>
      <c r="K2739">
        <f t="shared" si="128"/>
        <v>1.5184363722799992</v>
      </c>
    </row>
    <row r="2740" spans="1:11" x14ac:dyDescent="0.25">
      <c r="A2740">
        <v>2740</v>
      </c>
      <c r="B2740">
        <v>1.53238808102322E+18</v>
      </c>
      <c r="C2740">
        <v>0.49392816424399999</v>
      </c>
      <c r="D2740">
        <v>0.72431164979899998</v>
      </c>
      <c r="E2740">
        <f t="shared" si="126"/>
        <v>-0.23038348555499999</v>
      </c>
      <c r="F2740">
        <v>4.9361114502000003</v>
      </c>
      <c r="G2740">
        <v>0.8125</v>
      </c>
      <c r="J2740">
        <f t="shared" si="127"/>
        <v>0.48694684505460001</v>
      </c>
      <c r="K2740">
        <f t="shared" si="128"/>
        <v>1.274090111249998</v>
      </c>
    </row>
    <row r="2741" spans="1:11" x14ac:dyDescent="0.25">
      <c r="A2741">
        <v>2741</v>
      </c>
      <c r="B2741">
        <v>1.5323880810432799E+18</v>
      </c>
      <c r="C2741">
        <v>0.51312679052400001</v>
      </c>
      <c r="D2741">
        <v>0.72954761982000005</v>
      </c>
      <c r="E2741">
        <f t="shared" si="126"/>
        <v>-0.21642082929600004</v>
      </c>
      <c r="F2741">
        <v>4.90277767181</v>
      </c>
      <c r="G2741">
        <v>0.5</v>
      </c>
      <c r="J2741">
        <f t="shared" si="127"/>
        <v>0.50754173398020008</v>
      </c>
      <c r="K2741">
        <f t="shared" si="128"/>
        <v>1.0297444462800036</v>
      </c>
    </row>
    <row r="2742" spans="1:11" x14ac:dyDescent="0.25">
      <c r="A2742">
        <v>2742</v>
      </c>
      <c r="B2742">
        <v>1.53238808106335E+18</v>
      </c>
      <c r="C2742">
        <v>0.52534407377199999</v>
      </c>
      <c r="D2742">
        <v>0.73478358984000003</v>
      </c>
      <c r="E2742">
        <f t="shared" si="126"/>
        <v>-0.20943951606800004</v>
      </c>
      <c r="F2742">
        <v>4.8694443702700001</v>
      </c>
      <c r="G2742">
        <v>-0.3125</v>
      </c>
      <c r="J2742">
        <f t="shared" si="127"/>
        <v>0.52290063500420003</v>
      </c>
      <c r="K2742">
        <f t="shared" si="128"/>
        <v>0.76794505119999745</v>
      </c>
    </row>
    <row r="2743" spans="1:11" x14ac:dyDescent="0.25">
      <c r="A2743">
        <v>2743</v>
      </c>
      <c r="B2743">
        <v>1.5323880810833201E+18</v>
      </c>
      <c r="C2743">
        <v>0.53756141662599999</v>
      </c>
      <c r="D2743">
        <v>0.74001961946499994</v>
      </c>
      <c r="E2743">
        <f t="shared" si="126"/>
        <v>-0.20245820283899996</v>
      </c>
      <c r="F2743">
        <v>4.8361110687300002</v>
      </c>
      <c r="G2743">
        <v>-0.9375</v>
      </c>
      <c r="J2743">
        <f t="shared" si="127"/>
        <v>0.53511793613440006</v>
      </c>
      <c r="K2743">
        <f t="shared" si="128"/>
        <v>0.61086505651000156</v>
      </c>
    </row>
    <row r="2744" spans="1:11" x14ac:dyDescent="0.25">
      <c r="A2744">
        <v>2744</v>
      </c>
      <c r="B2744">
        <v>1.53238808110334E+18</v>
      </c>
      <c r="C2744">
        <v>0.54454272985499996</v>
      </c>
      <c r="D2744">
        <v>0.74525558948500004</v>
      </c>
      <c r="E2744">
        <f t="shared" si="126"/>
        <v>-0.20071285963000007</v>
      </c>
      <c r="F2744">
        <v>4.8055558204700004</v>
      </c>
      <c r="G2744">
        <v>-1.25</v>
      </c>
      <c r="J2744">
        <f t="shared" si="127"/>
        <v>0.54628804922100005</v>
      </c>
      <c r="K2744">
        <f t="shared" si="128"/>
        <v>0.55850565432999932</v>
      </c>
    </row>
    <row r="2745" spans="1:11" x14ac:dyDescent="0.25">
      <c r="A2745">
        <v>2745</v>
      </c>
      <c r="B2745">
        <v>1.5323880811234099E+18</v>
      </c>
      <c r="C2745">
        <v>0.55501466989500003</v>
      </c>
      <c r="D2745">
        <v>0.67369711399099996</v>
      </c>
      <c r="E2745">
        <f t="shared" si="126"/>
        <v>-0.11868244409599993</v>
      </c>
      <c r="F2745">
        <v>4.7722225189199996</v>
      </c>
      <c r="G2745">
        <v>-1.25</v>
      </c>
      <c r="J2745">
        <f t="shared" si="127"/>
        <v>0.55850535631179998</v>
      </c>
      <c r="K2745">
        <f t="shared" si="128"/>
        <v>0.61086535453999669</v>
      </c>
    </row>
    <row r="2746" spans="1:11" x14ac:dyDescent="0.25">
      <c r="A2746">
        <v>2746</v>
      </c>
      <c r="B2746">
        <v>1.5323880811434801E+18</v>
      </c>
      <c r="C2746">
        <v>0.56897735595700005</v>
      </c>
      <c r="D2746">
        <v>0.67718774080300004</v>
      </c>
      <c r="E2746">
        <f t="shared" si="126"/>
        <v>-0.10821038484599999</v>
      </c>
      <c r="F2746">
        <v>4.7361111640900004</v>
      </c>
      <c r="G2746">
        <v>-1.0625</v>
      </c>
      <c r="J2746">
        <f t="shared" si="127"/>
        <v>0.57211892604820003</v>
      </c>
      <c r="K2746">
        <f t="shared" si="128"/>
        <v>0.6806784868200022</v>
      </c>
    </row>
    <row r="2747" spans="1:11" x14ac:dyDescent="0.25">
      <c r="A2747">
        <v>2747</v>
      </c>
      <c r="B2747">
        <v>1.5323880811633999E+18</v>
      </c>
      <c r="C2747">
        <v>0.58643060922599999</v>
      </c>
      <c r="D2747">
        <v>0.68242371082300002</v>
      </c>
      <c r="E2747">
        <f t="shared" si="126"/>
        <v>-9.599310159700003E-2</v>
      </c>
      <c r="F2747">
        <v>4.7055554390000003</v>
      </c>
      <c r="G2747">
        <v>-0.375</v>
      </c>
      <c r="J2747">
        <f t="shared" si="127"/>
        <v>0.5878268837927999</v>
      </c>
      <c r="K2747">
        <f t="shared" si="128"/>
        <v>0.78539788722999382</v>
      </c>
    </row>
    <row r="2748" spans="1:11" x14ac:dyDescent="0.25">
      <c r="A2748">
        <v>2748</v>
      </c>
      <c r="B2748">
        <v>1.5323880811834801E+18</v>
      </c>
      <c r="C2748">
        <v>0.60562926530799999</v>
      </c>
      <c r="D2748">
        <v>0.68765974044800005</v>
      </c>
      <c r="E2748">
        <f t="shared" si="126"/>
        <v>-8.2030475140000059E-2</v>
      </c>
      <c r="F2748">
        <v>4.6722221374500004</v>
      </c>
      <c r="G2748">
        <v>6.25E-2</v>
      </c>
      <c r="J2748">
        <f t="shared" si="127"/>
        <v>0.60388392209999997</v>
      </c>
      <c r="K2748">
        <f t="shared" si="128"/>
        <v>0.80285191536000333</v>
      </c>
    </row>
    <row r="2749" spans="1:11" x14ac:dyDescent="0.25">
      <c r="A2749">
        <v>2749</v>
      </c>
      <c r="B2749">
        <v>1.53238808120351E+18</v>
      </c>
      <c r="C2749">
        <v>0.62308251857800001</v>
      </c>
      <c r="D2749">
        <v>0.69289571046800003</v>
      </c>
      <c r="E2749">
        <f t="shared" si="126"/>
        <v>-6.9813191890000015E-2</v>
      </c>
      <c r="F2749">
        <v>4.6388888359099996</v>
      </c>
      <c r="G2749">
        <v>0.25</v>
      </c>
      <c r="J2749">
        <f t="shared" si="127"/>
        <v>0.61854468584059996</v>
      </c>
      <c r="K2749">
        <f t="shared" si="128"/>
        <v>0.73303818702999957</v>
      </c>
    </row>
    <row r="2750" spans="1:11" x14ac:dyDescent="0.25">
      <c r="A2750">
        <v>2750</v>
      </c>
      <c r="B2750">
        <v>1.53238808122352E+18</v>
      </c>
      <c r="C2750">
        <v>0.63529986143100003</v>
      </c>
      <c r="D2750">
        <v>0.81681406497999998</v>
      </c>
      <c r="E2750">
        <f t="shared" si="126"/>
        <v>-0.18151420354899994</v>
      </c>
      <c r="F2750">
        <v>4.6083335876499998</v>
      </c>
      <c r="G2750">
        <v>0.25</v>
      </c>
      <c r="J2750">
        <f t="shared" si="127"/>
        <v>0.63076199293140001</v>
      </c>
      <c r="K2750">
        <f t="shared" si="128"/>
        <v>0.61086535454000224</v>
      </c>
    </row>
    <row r="2751" spans="1:11" x14ac:dyDescent="0.25">
      <c r="A2751">
        <v>2751</v>
      </c>
      <c r="B2751">
        <v>1.5323880812435999E+18</v>
      </c>
      <c r="C2751">
        <v>0.64228117466000001</v>
      </c>
      <c r="D2751">
        <v>0.82205009460400003</v>
      </c>
      <c r="E2751">
        <f t="shared" si="126"/>
        <v>-0.17976891994400002</v>
      </c>
      <c r="F2751">
        <v>4.5750002860999999</v>
      </c>
      <c r="G2751">
        <v>0</v>
      </c>
      <c r="J2751">
        <f t="shared" si="127"/>
        <v>0.64088490009319998</v>
      </c>
      <c r="K2751">
        <f t="shared" si="128"/>
        <v>0.50614535808999883</v>
      </c>
    </row>
    <row r="2752" spans="1:11" x14ac:dyDescent="0.25">
      <c r="A2752">
        <v>2752</v>
      </c>
      <c r="B2752">
        <v>1.5323880812637299E+18</v>
      </c>
      <c r="C2752">
        <v>0.64751714467999999</v>
      </c>
      <c r="D2752">
        <v>0.82728606462499998</v>
      </c>
      <c r="E2752">
        <f t="shared" si="126"/>
        <v>-0.17976891994499999</v>
      </c>
      <c r="F2752">
        <v>4.5444445609999997</v>
      </c>
      <c r="G2752">
        <v>-0.75</v>
      </c>
      <c r="J2752">
        <f t="shared" si="127"/>
        <v>0.64891341924680002</v>
      </c>
      <c r="K2752">
        <f t="shared" si="128"/>
        <v>0.40142595768000167</v>
      </c>
    </row>
    <row r="2753" spans="1:11" x14ac:dyDescent="0.25">
      <c r="A2753">
        <v>2753</v>
      </c>
      <c r="B2753">
        <v>1.5323880812837299E+18</v>
      </c>
      <c r="C2753">
        <v>0.65624380111699998</v>
      </c>
      <c r="D2753">
        <v>0.83252203464499996</v>
      </c>
      <c r="E2753">
        <f t="shared" ref="E2753:E2816" si="129">C2753-D2753</f>
        <v>-0.17627823352799998</v>
      </c>
      <c r="F2753">
        <v>4.5138888359099996</v>
      </c>
      <c r="G2753">
        <v>-1.25</v>
      </c>
      <c r="J2753">
        <f t="shared" si="127"/>
        <v>0.65659286975880005</v>
      </c>
      <c r="K2753">
        <f t="shared" si="128"/>
        <v>0.3839725256000015</v>
      </c>
    </row>
    <row r="2754" spans="1:11" x14ac:dyDescent="0.25">
      <c r="A2754">
        <v>2754</v>
      </c>
      <c r="B2754">
        <v>1.5323880813037E+18</v>
      </c>
      <c r="C2754">
        <v>0.66322511434599996</v>
      </c>
      <c r="D2754">
        <v>0.83950334787400005</v>
      </c>
      <c r="E2754">
        <f t="shared" si="129"/>
        <v>-0.17627823352800009</v>
      </c>
      <c r="F2754">
        <v>4.4833335876499998</v>
      </c>
      <c r="G2754">
        <v>-1.3125</v>
      </c>
      <c r="J2754">
        <f t="shared" si="127"/>
        <v>0.66636670827879996</v>
      </c>
      <c r="K2754">
        <f t="shared" si="128"/>
        <v>0.48869192599999556</v>
      </c>
    </row>
    <row r="2755" spans="1:11" x14ac:dyDescent="0.25">
      <c r="A2755">
        <v>2755</v>
      </c>
      <c r="B2755">
        <v>1.5323880813238999E+18</v>
      </c>
      <c r="C2755">
        <v>0.67369711399099996</v>
      </c>
      <c r="D2755">
        <v>0.92153382301300002</v>
      </c>
      <c r="E2755">
        <f t="shared" si="129"/>
        <v>-0.24783670902200006</v>
      </c>
      <c r="F2755">
        <v>4.4388890266400001</v>
      </c>
      <c r="G2755">
        <v>-1.125</v>
      </c>
      <c r="J2755">
        <f t="shared" si="127"/>
        <v>0.6796312093736</v>
      </c>
      <c r="K2755">
        <f t="shared" si="128"/>
        <v>0.66322505474000204</v>
      </c>
    </row>
    <row r="2756" spans="1:11" x14ac:dyDescent="0.25">
      <c r="A2756">
        <v>2756</v>
      </c>
      <c r="B2756">
        <v>1.5323880813445499E+18</v>
      </c>
      <c r="C2756">
        <v>0.69115036726000001</v>
      </c>
      <c r="D2756">
        <v>0.93200582265900001</v>
      </c>
      <c r="E2756">
        <f t="shared" si="129"/>
        <v>-0.240855455399</v>
      </c>
      <c r="F2756">
        <v>4.4250001907299996</v>
      </c>
      <c r="G2756">
        <v>-0.875</v>
      </c>
      <c r="J2756">
        <f t="shared" ref="J2756:J2819" si="130">(C2754+C2755+C2756+C2757+C2758)/5</f>
        <v>0.69603730440160005</v>
      </c>
      <c r="K2756">
        <f t="shared" si="128"/>
        <v>0.82030475140000281</v>
      </c>
    </row>
    <row r="2757" spans="1:11" x14ac:dyDescent="0.25">
      <c r="A2757">
        <v>2757</v>
      </c>
      <c r="B2757">
        <v>1.5323880813637801E+18</v>
      </c>
      <c r="C2757">
        <v>0.71383965015399997</v>
      </c>
      <c r="D2757">
        <v>0.93375116586700002</v>
      </c>
      <c r="E2757">
        <f t="shared" si="129"/>
        <v>-0.21991151571300005</v>
      </c>
      <c r="F2757">
        <v>4.3916668891899997</v>
      </c>
      <c r="G2757">
        <v>-0.875</v>
      </c>
      <c r="J2757">
        <f t="shared" si="130"/>
        <v>0.71628311872500006</v>
      </c>
      <c r="K2757">
        <f t="shared" ref="K2757:K2820" si="131">(J2757-J2756)/0.02</f>
        <v>1.0122907161700001</v>
      </c>
    </row>
    <row r="2758" spans="1:11" x14ac:dyDescent="0.25">
      <c r="A2758">
        <v>2758</v>
      </c>
      <c r="B2758">
        <v>1.5323880813840699E+18</v>
      </c>
      <c r="C2758">
        <v>0.73827427625700004</v>
      </c>
      <c r="D2758">
        <v>0.94073247909500002</v>
      </c>
      <c r="E2758">
        <f t="shared" si="129"/>
        <v>-0.20245820283799998</v>
      </c>
      <c r="F2758">
        <v>4.3416666984600001</v>
      </c>
      <c r="G2758">
        <v>-0.5</v>
      </c>
      <c r="J2758">
        <f t="shared" si="130"/>
        <v>0.73897238969820001</v>
      </c>
      <c r="K2758">
        <f t="shared" si="131"/>
        <v>1.1344635486599974</v>
      </c>
    </row>
    <row r="2759" spans="1:11" x14ac:dyDescent="0.25">
      <c r="A2759">
        <v>2759</v>
      </c>
      <c r="B2759">
        <v>1.53238808140387E+18</v>
      </c>
      <c r="C2759">
        <v>0.76445418596299997</v>
      </c>
      <c r="D2759">
        <v>0.95120441913599996</v>
      </c>
      <c r="E2759">
        <f t="shared" si="129"/>
        <v>-0.18675023317299999</v>
      </c>
      <c r="F2759">
        <v>4.3277778625499996</v>
      </c>
      <c r="G2759">
        <v>-0.1875</v>
      </c>
      <c r="J2759">
        <f t="shared" si="130"/>
        <v>0.76305793523800003</v>
      </c>
      <c r="K2759">
        <f t="shared" si="131"/>
        <v>1.2042772769900012</v>
      </c>
    </row>
    <row r="2760" spans="1:11" x14ac:dyDescent="0.25">
      <c r="A2760">
        <v>2760</v>
      </c>
      <c r="B2760">
        <v>1.53238808142402E+18</v>
      </c>
      <c r="C2760">
        <v>0.78714346885700004</v>
      </c>
      <c r="D2760">
        <v>0.97214835882200001</v>
      </c>
      <c r="E2760">
        <f t="shared" si="129"/>
        <v>-0.18500488996499997</v>
      </c>
      <c r="F2760">
        <v>4.2694444656400004</v>
      </c>
      <c r="G2760">
        <v>-0.125</v>
      </c>
      <c r="J2760">
        <f t="shared" si="130"/>
        <v>0.78644534349460005</v>
      </c>
      <c r="K2760">
        <f t="shared" si="131"/>
        <v>1.1693704128300009</v>
      </c>
    </row>
    <row r="2761" spans="1:11" x14ac:dyDescent="0.25">
      <c r="A2761">
        <v>2761</v>
      </c>
      <c r="B2761">
        <v>1.5323880814448599E+18</v>
      </c>
      <c r="C2761">
        <v>0.81157809495900002</v>
      </c>
      <c r="D2761">
        <v>0.98611104488400003</v>
      </c>
      <c r="E2761">
        <f t="shared" si="129"/>
        <v>-0.17453294992500001</v>
      </c>
      <c r="F2761">
        <v>4.2388892173799997</v>
      </c>
      <c r="G2761">
        <v>-6.25E-2</v>
      </c>
      <c r="J2761">
        <f t="shared" si="130"/>
        <v>0.80773836374300001</v>
      </c>
      <c r="K2761">
        <f t="shared" si="131"/>
        <v>1.0646510124199982</v>
      </c>
    </row>
    <row r="2762" spans="1:11" x14ac:dyDescent="0.25">
      <c r="A2762">
        <v>2762</v>
      </c>
      <c r="B2762">
        <v>1.5323880814639401E+18</v>
      </c>
      <c r="C2762">
        <v>0.83077669143699995</v>
      </c>
      <c r="D2762">
        <v>0.99309235811200003</v>
      </c>
      <c r="E2762">
        <f t="shared" si="129"/>
        <v>-0.16231566667500008</v>
      </c>
      <c r="F2762">
        <v>4.2277779579199999</v>
      </c>
      <c r="G2762">
        <v>0</v>
      </c>
      <c r="J2762">
        <f t="shared" si="130"/>
        <v>0.82658792734159992</v>
      </c>
      <c r="K2762">
        <f t="shared" si="131"/>
        <v>0.94247817992999527</v>
      </c>
    </row>
    <row r="2763" spans="1:11" x14ac:dyDescent="0.25">
      <c r="A2763">
        <v>2763</v>
      </c>
      <c r="B2763">
        <v>1.5323880814842501E+18</v>
      </c>
      <c r="C2763">
        <v>0.84473937749899997</v>
      </c>
      <c r="D2763">
        <v>0.99658298492399999</v>
      </c>
      <c r="E2763">
        <f t="shared" si="129"/>
        <v>-0.15184360742500003</v>
      </c>
      <c r="F2763">
        <v>4.1805558204700004</v>
      </c>
      <c r="G2763">
        <v>-0.3125</v>
      </c>
      <c r="J2763">
        <f t="shared" si="130"/>
        <v>0.84369215965279998</v>
      </c>
      <c r="K2763">
        <f t="shared" si="131"/>
        <v>0.85521161556000314</v>
      </c>
    </row>
    <row r="2764" spans="1:11" x14ac:dyDescent="0.25">
      <c r="A2764">
        <v>2764</v>
      </c>
      <c r="B2764">
        <v>1.5323880815042099E+18</v>
      </c>
      <c r="C2764">
        <v>0.85870200395600005</v>
      </c>
      <c r="D2764">
        <v>0.99658298492399999</v>
      </c>
      <c r="E2764">
        <f t="shared" si="129"/>
        <v>-0.13788098096799994</v>
      </c>
      <c r="F2764">
        <v>4.1500000953700003</v>
      </c>
      <c r="G2764">
        <v>-0.5</v>
      </c>
      <c r="J2764">
        <f t="shared" si="130"/>
        <v>0.85765479803099998</v>
      </c>
      <c r="K2764">
        <f t="shared" si="131"/>
        <v>0.69813191890999993</v>
      </c>
    </row>
    <row r="2765" spans="1:11" x14ac:dyDescent="0.25">
      <c r="A2765">
        <v>2765</v>
      </c>
      <c r="B2765">
        <v>1.5323880815242501E+18</v>
      </c>
      <c r="C2765">
        <v>0.87266463041300002</v>
      </c>
      <c r="D2765">
        <v>0.95644044876099998</v>
      </c>
      <c r="E2765">
        <f t="shared" si="129"/>
        <v>-8.3775818347999964E-2</v>
      </c>
      <c r="F2765">
        <v>4.1222224235500002</v>
      </c>
      <c r="G2765">
        <v>-0.625</v>
      </c>
      <c r="J2765">
        <f t="shared" si="130"/>
        <v>0.86952303648000007</v>
      </c>
      <c r="K2765">
        <f t="shared" si="131"/>
        <v>0.59341192245000451</v>
      </c>
    </row>
    <row r="2766" spans="1:11" x14ac:dyDescent="0.25">
      <c r="A2766">
        <v>2766</v>
      </c>
      <c r="B2766">
        <v>1.53238808154413E+18</v>
      </c>
      <c r="C2766">
        <v>0.88139128685000001</v>
      </c>
      <c r="D2766">
        <v>0.96342176198999996</v>
      </c>
      <c r="E2766">
        <f t="shared" si="129"/>
        <v>-8.2030475139999948E-2</v>
      </c>
      <c r="F2766">
        <v>4.09722232819</v>
      </c>
      <c r="G2766">
        <v>-0.5625</v>
      </c>
      <c r="J2766">
        <f t="shared" si="130"/>
        <v>0.87999501228339994</v>
      </c>
      <c r="K2766">
        <f t="shared" si="131"/>
        <v>0.52359879016999344</v>
      </c>
    </row>
    <row r="2767" spans="1:11" x14ac:dyDescent="0.25">
      <c r="A2767">
        <v>2767</v>
      </c>
      <c r="B2767">
        <v>1.53238808156434E+18</v>
      </c>
      <c r="C2767">
        <v>0.89011788368199996</v>
      </c>
      <c r="D2767">
        <v>0.96865773201000005</v>
      </c>
      <c r="E2767">
        <f t="shared" si="129"/>
        <v>-7.8539848328000095E-2</v>
      </c>
      <c r="F2767">
        <v>4.06944465637</v>
      </c>
      <c r="G2767">
        <v>-0.375</v>
      </c>
      <c r="J2767">
        <f t="shared" si="130"/>
        <v>0.88907072544099996</v>
      </c>
      <c r="K2767">
        <f t="shared" si="131"/>
        <v>0.45378565788000147</v>
      </c>
    </row>
    <row r="2768" spans="1:11" x14ac:dyDescent="0.25">
      <c r="A2768">
        <v>2768</v>
      </c>
      <c r="B2768">
        <v>1.5323880815843E+18</v>
      </c>
      <c r="C2768">
        <v>0.89709925651599998</v>
      </c>
      <c r="D2768">
        <v>0.97563904523800005</v>
      </c>
      <c r="E2768">
        <f t="shared" si="129"/>
        <v>-7.853978872200007E-2</v>
      </c>
      <c r="F2768">
        <v>4.0444445609999997</v>
      </c>
      <c r="G2768">
        <v>-0.375</v>
      </c>
      <c r="J2768">
        <f t="shared" si="130"/>
        <v>0.89675017595299999</v>
      </c>
      <c r="K2768">
        <f t="shared" si="131"/>
        <v>0.3839725256000015</v>
      </c>
    </row>
    <row r="2769" spans="1:11" x14ac:dyDescent="0.25">
      <c r="A2769">
        <v>2769</v>
      </c>
      <c r="B2769">
        <v>1.5323880816042701E+18</v>
      </c>
      <c r="C2769">
        <v>0.90408056974399997</v>
      </c>
      <c r="D2769">
        <v>0.98262035846700002</v>
      </c>
      <c r="E2769">
        <f t="shared" si="129"/>
        <v>-7.8539788723000048E-2</v>
      </c>
      <c r="F2769">
        <v>4.0194444656400004</v>
      </c>
      <c r="G2769">
        <v>-0.4375</v>
      </c>
      <c r="J2769">
        <f t="shared" si="130"/>
        <v>0.90373148918159996</v>
      </c>
      <c r="K2769">
        <f t="shared" si="131"/>
        <v>0.34906566142999806</v>
      </c>
    </row>
    <row r="2770" spans="1:11" x14ac:dyDescent="0.25">
      <c r="A2770">
        <v>2770</v>
      </c>
      <c r="B2770">
        <v>1.53238808162431E+18</v>
      </c>
      <c r="C2770">
        <v>0.91106188297299995</v>
      </c>
      <c r="D2770">
        <v>1.0646508932100001</v>
      </c>
      <c r="E2770">
        <f t="shared" si="129"/>
        <v>-0.15358901023700011</v>
      </c>
      <c r="F2770">
        <v>3.9944446086899998</v>
      </c>
      <c r="G2770">
        <v>-0.5625</v>
      </c>
      <c r="J2770">
        <f t="shared" si="130"/>
        <v>0.91071281433119999</v>
      </c>
      <c r="K2770">
        <f t="shared" si="131"/>
        <v>0.34906625748000186</v>
      </c>
    </row>
    <row r="2771" spans="1:11" x14ac:dyDescent="0.25">
      <c r="A2771">
        <v>2771</v>
      </c>
      <c r="B2771">
        <v>1.5323880816443E+18</v>
      </c>
      <c r="C2771">
        <v>0.91629785299300004</v>
      </c>
      <c r="D2771">
        <v>1.0716321468400001</v>
      </c>
      <c r="E2771">
        <f t="shared" si="129"/>
        <v>-0.15533429384700004</v>
      </c>
      <c r="F2771">
        <v>3.96944451332</v>
      </c>
      <c r="G2771">
        <v>-0.6875</v>
      </c>
      <c r="J2771">
        <f t="shared" si="130"/>
        <v>0.91804319620139996</v>
      </c>
      <c r="K2771">
        <f t="shared" si="131"/>
        <v>0.36651909350999823</v>
      </c>
    </row>
    <row r="2772" spans="1:11" x14ac:dyDescent="0.25">
      <c r="A2772">
        <v>2772</v>
      </c>
      <c r="B2772">
        <v>1.53238808166431E+18</v>
      </c>
      <c r="C2772">
        <v>0.92502450943000003</v>
      </c>
      <c r="D2772">
        <v>1.0768681764600001</v>
      </c>
      <c r="E2772">
        <f t="shared" si="129"/>
        <v>-0.15184366703000007</v>
      </c>
      <c r="F2772">
        <v>3.94444465637</v>
      </c>
      <c r="G2772">
        <v>-1.125</v>
      </c>
      <c r="J2772">
        <f t="shared" si="130"/>
        <v>0.92642077207579998</v>
      </c>
      <c r="K2772">
        <f t="shared" si="131"/>
        <v>0.41887879372000114</v>
      </c>
    </row>
    <row r="2773" spans="1:11" x14ac:dyDescent="0.25">
      <c r="A2773">
        <v>2773</v>
      </c>
      <c r="B2773">
        <v>1.53238808168435E+18</v>
      </c>
      <c r="C2773">
        <v>0.93375116586700002</v>
      </c>
      <c r="D2773">
        <v>1.0838494300799999</v>
      </c>
      <c r="E2773">
        <f t="shared" si="129"/>
        <v>-0.15009826421299988</v>
      </c>
      <c r="F2773">
        <v>3.9222223758700001</v>
      </c>
      <c r="G2773">
        <v>-1.125</v>
      </c>
      <c r="J2773">
        <f t="shared" si="130"/>
        <v>0.93619461059580011</v>
      </c>
      <c r="K2773">
        <f t="shared" si="131"/>
        <v>0.48869192600000666</v>
      </c>
    </row>
    <row r="2774" spans="1:11" x14ac:dyDescent="0.25">
      <c r="A2774">
        <v>2774</v>
      </c>
      <c r="B2774">
        <v>1.5323880817045601E+18</v>
      </c>
      <c r="C2774">
        <v>0.94596844911599998</v>
      </c>
      <c r="D2774">
        <v>1.09083080292</v>
      </c>
      <c r="E2774">
        <f t="shared" si="129"/>
        <v>-0.14486235380400003</v>
      </c>
      <c r="F2774">
        <v>3.9027779102300002</v>
      </c>
      <c r="G2774">
        <v>-1.0625</v>
      </c>
      <c r="J2774">
        <f t="shared" si="130"/>
        <v>0.94841191768660005</v>
      </c>
      <c r="K2774">
        <f t="shared" si="131"/>
        <v>0.61086535453999669</v>
      </c>
    </row>
    <row r="2775" spans="1:11" x14ac:dyDescent="0.25">
      <c r="A2775">
        <v>2775</v>
      </c>
      <c r="B2775">
        <v>1.5323880817243899E+18</v>
      </c>
      <c r="C2775">
        <v>0.95993107557299995</v>
      </c>
      <c r="D2775">
        <v>1.13795471191</v>
      </c>
      <c r="E2775">
        <f t="shared" si="129"/>
        <v>-0.17802363633700002</v>
      </c>
      <c r="F2775">
        <v>3.8861112594599998</v>
      </c>
      <c r="G2775">
        <v>-0.875</v>
      </c>
      <c r="J2775">
        <f t="shared" si="130"/>
        <v>0.96272361278539997</v>
      </c>
      <c r="K2775">
        <f t="shared" si="131"/>
        <v>0.71558475493999629</v>
      </c>
    </row>
    <row r="2776" spans="1:11" x14ac:dyDescent="0.25">
      <c r="A2776">
        <v>2776</v>
      </c>
      <c r="B2776">
        <v>1.53238808174449E+18</v>
      </c>
      <c r="C2776">
        <v>0.97738438844700004</v>
      </c>
      <c r="D2776">
        <v>1.14144527912</v>
      </c>
      <c r="E2776">
        <f t="shared" si="129"/>
        <v>-0.164060890673</v>
      </c>
      <c r="F2776">
        <v>3.8722224235499998</v>
      </c>
      <c r="G2776">
        <v>-0.75</v>
      </c>
      <c r="J2776">
        <f t="shared" si="130"/>
        <v>0.97912970781400011</v>
      </c>
      <c r="K2776">
        <f t="shared" si="131"/>
        <v>0.82030475143000658</v>
      </c>
    </row>
    <row r="2777" spans="1:11" x14ac:dyDescent="0.25">
      <c r="A2777">
        <v>2777</v>
      </c>
      <c r="B2777">
        <v>1.53238808176466E+18</v>
      </c>
      <c r="C2777">
        <v>0.99658298492399999</v>
      </c>
      <c r="D2777">
        <v>1.14144527912</v>
      </c>
      <c r="E2777">
        <f t="shared" si="129"/>
        <v>-0.14486229419600005</v>
      </c>
      <c r="F2777">
        <v>3.85833334923</v>
      </c>
      <c r="G2777">
        <v>-0.75</v>
      </c>
      <c r="J2777">
        <f t="shared" si="130"/>
        <v>0.99693207740880008</v>
      </c>
      <c r="K2777">
        <f t="shared" si="131"/>
        <v>0.89011847973999858</v>
      </c>
    </row>
    <row r="2778" spans="1:11" x14ac:dyDescent="0.25">
      <c r="A2778">
        <v>2778</v>
      </c>
      <c r="B2778">
        <v>1.5323880817845199E+18</v>
      </c>
      <c r="C2778">
        <v>1.01578164101</v>
      </c>
      <c r="D2778">
        <v>1.1466813087500001</v>
      </c>
      <c r="E2778">
        <f t="shared" si="129"/>
        <v>-0.13089966774000006</v>
      </c>
      <c r="F2778">
        <v>3.84722232819</v>
      </c>
      <c r="G2778">
        <v>-0.5625</v>
      </c>
      <c r="J2778">
        <f t="shared" si="130"/>
        <v>1.0150834918022</v>
      </c>
      <c r="K2778">
        <f t="shared" si="131"/>
        <v>0.90757071966999781</v>
      </c>
    </row>
    <row r="2779" spans="1:11" x14ac:dyDescent="0.25">
      <c r="A2779">
        <v>2779</v>
      </c>
      <c r="B2779">
        <v>1.53238808180462E+18</v>
      </c>
      <c r="C2779">
        <v>1.0349802970899999</v>
      </c>
      <c r="D2779">
        <v>1.15366268158</v>
      </c>
      <c r="E2779">
        <f t="shared" si="129"/>
        <v>-0.11868238449000001</v>
      </c>
      <c r="F2779">
        <v>3.8361113071399999</v>
      </c>
      <c r="G2779">
        <v>-0.375</v>
      </c>
      <c r="J2779">
        <f t="shared" si="130"/>
        <v>1.0325367927548001</v>
      </c>
      <c r="K2779">
        <f t="shared" si="131"/>
        <v>0.87266504763000574</v>
      </c>
    </row>
    <row r="2780" spans="1:11" x14ac:dyDescent="0.25">
      <c r="A2780">
        <v>2780</v>
      </c>
      <c r="B2780">
        <v>1.5323880818245499E+18</v>
      </c>
      <c r="C2780">
        <v>1.0506881475400001</v>
      </c>
      <c r="D2780">
        <v>1.1554079055799999</v>
      </c>
      <c r="E2780">
        <f t="shared" si="129"/>
        <v>-0.10471975803999989</v>
      </c>
      <c r="F2780">
        <v>3.8222222328200002</v>
      </c>
      <c r="G2780">
        <v>-0.25</v>
      </c>
      <c r="J2780">
        <f t="shared" si="130"/>
        <v>1.048593831062</v>
      </c>
      <c r="K2780">
        <f t="shared" si="131"/>
        <v>0.80285191535999223</v>
      </c>
    </row>
    <row r="2781" spans="1:11" x14ac:dyDescent="0.25">
      <c r="A2781">
        <v>2781</v>
      </c>
      <c r="B2781">
        <v>1.5323880818446001E+18</v>
      </c>
      <c r="C2781">
        <v>1.0646508932100001</v>
      </c>
      <c r="D2781">
        <v>1.1606439352</v>
      </c>
      <c r="E2781">
        <f t="shared" si="129"/>
        <v>-9.5993041989999917E-2</v>
      </c>
      <c r="F2781">
        <v>3.8055555820500002</v>
      </c>
      <c r="G2781">
        <v>-0.1875</v>
      </c>
      <c r="J2781">
        <f t="shared" si="130"/>
        <v>1.062556457518</v>
      </c>
      <c r="K2781">
        <f t="shared" si="131"/>
        <v>0.69813132279999968</v>
      </c>
    </row>
    <row r="2782" spans="1:11" x14ac:dyDescent="0.25">
      <c r="A2782">
        <v>2782</v>
      </c>
      <c r="B2782">
        <v>1.5323880818647501E+18</v>
      </c>
      <c r="C2782">
        <v>1.0768681764600001</v>
      </c>
      <c r="D2782">
        <v>1.16587996483</v>
      </c>
      <c r="E2782">
        <f t="shared" si="129"/>
        <v>-8.90117883699999E-2</v>
      </c>
      <c r="F2782">
        <v>3.7916667461400002</v>
      </c>
      <c r="G2782">
        <v>-0.375</v>
      </c>
      <c r="J2782">
        <f t="shared" si="130"/>
        <v>1.0740756273260001</v>
      </c>
      <c r="K2782">
        <f t="shared" si="131"/>
        <v>0.57595849040000813</v>
      </c>
    </row>
    <row r="2783" spans="1:11" x14ac:dyDescent="0.25">
      <c r="A2783">
        <v>2783</v>
      </c>
      <c r="B2783">
        <v>1.53238808188479E+18</v>
      </c>
      <c r="C2783">
        <v>1.08559477329</v>
      </c>
      <c r="D2783">
        <v>1.16587996483</v>
      </c>
      <c r="E2783">
        <f t="shared" si="129"/>
        <v>-8.0285191540000023E-2</v>
      </c>
      <c r="F2783">
        <v>3.7777779102300002</v>
      </c>
      <c r="G2783">
        <v>-0.4375</v>
      </c>
      <c r="J2783">
        <f t="shared" si="130"/>
        <v>1.0838494777680001</v>
      </c>
      <c r="K2783">
        <f t="shared" si="131"/>
        <v>0.48869252209999825</v>
      </c>
    </row>
    <row r="2784" spans="1:11" x14ac:dyDescent="0.25">
      <c r="A2784">
        <v>2784</v>
      </c>
      <c r="B2784">
        <v>1.5323880819047199E+18</v>
      </c>
      <c r="C2784">
        <v>1.0925761461300001</v>
      </c>
      <c r="D2784">
        <v>1.1693705320400001</v>
      </c>
      <c r="E2784">
        <f t="shared" si="129"/>
        <v>-7.6794385909999985E-2</v>
      </c>
      <c r="F2784">
        <v>3.7638890743300002</v>
      </c>
      <c r="G2784">
        <v>-0.625</v>
      </c>
      <c r="J2784">
        <f t="shared" si="130"/>
        <v>1.091877985</v>
      </c>
      <c r="K2784">
        <f t="shared" si="131"/>
        <v>0.40142536159999409</v>
      </c>
    </row>
    <row r="2785" spans="1:11" x14ac:dyDescent="0.25">
      <c r="A2785">
        <v>2785</v>
      </c>
      <c r="B2785">
        <v>1.5323880819247501E+18</v>
      </c>
      <c r="C2785">
        <v>1.0995573997500001</v>
      </c>
      <c r="D2785">
        <v>1.3351768255200001</v>
      </c>
      <c r="E2785">
        <f t="shared" si="129"/>
        <v>-0.23561942576999995</v>
      </c>
      <c r="F2785">
        <v>3.75</v>
      </c>
      <c r="G2785">
        <v>-0.75</v>
      </c>
      <c r="J2785">
        <f t="shared" si="130"/>
        <v>1.099557423592</v>
      </c>
      <c r="K2785">
        <f t="shared" si="131"/>
        <v>0.38397192960000215</v>
      </c>
    </row>
    <row r="2786" spans="1:11" x14ac:dyDescent="0.25">
      <c r="A2786">
        <v>2786</v>
      </c>
      <c r="B2786">
        <v>1.5323880819447601E+18</v>
      </c>
      <c r="C2786">
        <v>1.1047934293699999</v>
      </c>
      <c r="D2786">
        <v>1.40324473381</v>
      </c>
      <c r="E2786">
        <f t="shared" si="129"/>
        <v>-0.29845130444000012</v>
      </c>
      <c r="F2786">
        <v>3.73611116409</v>
      </c>
      <c r="G2786">
        <v>-0.875</v>
      </c>
      <c r="J2786">
        <f t="shared" si="130"/>
        <v>1.108284068108</v>
      </c>
      <c r="K2786">
        <f t="shared" si="131"/>
        <v>0.43633222579999575</v>
      </c>
    </row>
    <row r="2787" spans="1:11" x14ac:dyDescent="0.25">
      <c r="A2787">
        <v>2787</v>
      </c>
      <c r="B2787">
        <v>1.53238808196482E+18</v>
      </c>
      <c r="C2787">
        <v>1.1152653694200001</v>
      </c>
      <c r="D2787">
        <v>1.40848064423</v>
      </c>
      <c r="E2787">
        <f t="shared" si="129"/>
        <v>-0.29321527480999987</v>
      </c>
      <c r="F2787">
        <v>3.72222232819</v>
      </c>
      <c r="G2787">
        <v>-1.3125</v>
      </c>
      <c r="J2787">
        <f t="shared" si="130"/>
        <v>1.1198032379140002</v>
      </c>
      <c r="K2787">
        <f t="shared" si="131"/>
        <v>0.57595849030001034</v>
      </c>
    </row>
    <row r="2788" spans="1:11" x14ac:dyDescent="0.25">
      <c r="A2788">
        <v>2788</v>
      </c>
      <c r="B2788">
        <v>1.5323880819849001E+18</v>
      </c>
      <c r="C2788">
        <v>1.12922799587</v>
      </c>
      <c r="D2788">
        <v>1.41371667385</v>
      </c>
      <c r="E2788">
        <f t="shared" si="129"/>
        <v>-0.28448867797999999</v>
      </c>
      <c r="F2788">
        <v>3.7111113071399999</v>
      </c>
      <c r="G2788">
        <v>-1.75</v>
      </c>
      <c r="J2788">
        <f t="shared" si="130"/>
        <v>1.1344640016540002</v>
      </c>
      <c r="K2788">
        <f t="shared" si="131"/>
        <v>0.73303818700000134</v>
      </c>
    </row>
    <row r="2789" spans="1:11" x14ac:dyDescent="0.25">
      <c r="A2789">
        <v>2789</v>
      </c>
      <c r="B2789">
        <v>1.5323880820048901E+18</v>
      </c>
      <c r="C2789">
        <v>1.15017199516</v>
      </c>
      <c r="D2789">
        <v>1.41371667385</v>
      </c>
      <c r="E2789">
        <f t="shared" si="129"/>
        <v>-0.26354467868999998</v>
      </c>
      <c r="F2789">
        <v>3.7027778625500001</v>
      </c>
      <c r="G2789">
        <v>-1.6875</v>
      </c>
      <c r="J2789">
        <f t="shared" si="130"/>
        <v>1.1540116786960002</v>
      </c>
      <c r="K2789">
        <f t="shared" si="131"/>
        <v>0.97738385210000001</v>
      </c>
    </row>
    <row r="2790" spans="1:11" x14ac:dyDescent="0.25">
      <c r="A2790">
        <v>2790</v>
      </c>
      <c r="B2790">
        <v>1.53238808202495E+18</v>
      </c>
      <c r="C2790">
        <v>1.17286121845</v>
      </c>
      <c r="D2790">
        <v>1.5690510273</v>
      </c>
      <c r="E2790">
        <f t="shared" si="129"/>
        <v>-0.39618980884999999</v>
      </c>
      <c r="F2790">
        <v>3.6944444179499998</v>
      </c>
      <c r="G2790">
        <v>-1.375</v>
      </c>
      <c r="J2790">
        <f t="shared" si="130"/>
        <v>1.178097224234</v>
      </c>
      <c r="K2790">
        <f t="shared" si="131"/>
        <v>1.2042772768999899</v>
      </c>
    </row>
    <row r="2791" spans="1:11" x14ac:dyDescent="0.25">
      <c r="A2791">
        <v>2791</v>
      </c>
      <c r="B2791">
        <v>1.53238808204499E+18</v>
      </c>
      <c r="C2791">
        <v>1.2025318145799999</v>
      </c>
      <c r="D2791">
        <v>1.5725415945100001</v>
      </c>
      <c r="E2791">
        <f t="shared" si="129"/>
        <v>-0.37000977993000017</v>
      </c>
      <c r="F2791">
        <v>3.6805555820500002</v>
      </c>
      <c r="G2791">
        <v>-1</v>
      </c>
      <c r="J2791">
        <f t="shared" si="130"/>
        <v>1.207069683074</v>
      </c>
      <c r="K2791">
        <f t="shared" si="131"/>
        <v>1.4486229419999996</v>
      </c>
    </row>
    <row r="2792" spans="1:11" x14ac:dyDescent="0.25">
      <c r="A2792">
        <v>2792</v>
      </c>
      <c r="B2792">
        <v>1.5323880820650199E+18</v>
      </c>
      <c r="C2792">
        <v>1.23569309711</v>
      </c>
      <c r="D2792">
        <v>1.57603228092</v>
      </c>
      <c r="E2792">
        <f t="shared" si="129"/>
        <v>-0.34033918381000006</v>
      </c>
      <c r="F2792">
        <v>3.6694445610000002</v>
      </c>
      <c r="G2792">
        <v>-1</v>
      </c>
      <c r="J2792">
        <f t="shared" si="130"/>
        <v>1.239183735848</v>
      </c>
      <c r="K2792">
        <f t="shared" si="131"/>
        <v>1.6057026387000017</v>
      </c>
    </row>
    <row r="2793" spans="1:11" x14ac:dyDescent="0.25">
      <c r="A2793">
        <v>2793</v>
      </c>
      <c r="B2793">
        <v>1.5323880820849999E+18</v>
      </c>
      <c r="C2793">
        <v>1.27409029007</v>
      </c>
      <c r="D2793">
        <v>1.58650422096</v>
      </c>
      <c r="E2793">
        <f t="shared" si="129"/>
        <v>-0.31241393089000002</v>
      </c>
      <c r="F2793">
        <v>3.6583335399600001</v>
      </c>
      <c r="G2793">
        <v>-0.8125</v>
      </c>
      <c r="J2793">
        <f t="shared" si="130"/>
        <v>1.273741269112</v>
      </c>
      <c r="K2793">
        <f t="shared" si="131"/>
        <v>1.7278766632000009</v>
      </c>
    </row>
    <row r="2794" spans="1:11" x14ac:dyDescent="0.25">
      <c r="A2794">
        <v>2794</v>
      </c>
      <c r="B2794">
        <v>1.5323880821050399E+18</v>
      </c>
      <c r="C2794">
        <v>1.31074225903</v>
      </c>
      <c r="D2794">
        <v>1.59174025059</v>
      </c>
      <c r="E2794">
        <f t="shared" si="129"/>
        <v>-0.28099799156000005</v>
      </c>
      <c r="F2794">
        <v>3.6500000953699998</v>
      </c>
      <c r="G2794">
        <v>-0.4375</v>
      </c>
      <c r="J2794">
        <f t="shared" si="130"/>
        <v>1.3086478710159999</v>
      </c>
      <c r="K2794">
        <f t="shared" si="131"/>
        <v>1.7453300951999928</v>
      </c>
    </row>
    <row r="2795" spans="1:11" x14ac:dyDescent="0.25">
      <c r="A2795">
        <v>2795</v>
      </c>
      <c r="B2795">
        <v>1.5323880821250701E+18</v>
      </c>
      <c r="C2795">
        <v>1.3456488847700001</v>
      </c>
      <c r="D2795">
        <v>1.4259339571</v>
      </c>
      <c r="E2795">
        <f t="shared" si="129"/>
        <v>-8.0285072329999929E-2</v>
      </c>
      <c r="F2795">
        <v>3.64166665077</v>
      </c>
      <c r="G2795">
        <v>-0.125</v>
      </c>
      <c r="J2795">
        <f t="shared" si="130"/>
        <v>1.3411109924319997</v>
      </c>
      <c r="K2795">
        <f t="shared" si="131"/>
        <v>1.6231560707999915</v>
      </c>
    </row>
    <row r="2796" spans="1:11" x14ac:dyDescent="0.25">
      <c r="A2796">
        <v>2796</v>
      </c>
      <c r="B2796">
        <v>1.53238808214512E+18</v>
      </c>
      <c r="C2796">
        <v>1.3770648241000001</v>
      </c>
      <c r="D2796">
        <v>1.3945180177700001</v>
      </c>
      <c r="E2796">
        <f t="shared" si="129"/>
        <v>-1.7453193669999978E-2</v>
      </c>
      <c r="F2796">
        <v>3.6305556297299999</v>
      </c>
      <c r="G2796">
        <v>0.1875</v>
      </c>
      <c r="J2796">
        <f t="shared" si="130"/>
        <v>1.3683381319039998</v>
      </c>
      <c r="K2796">
        <f t="shared" si="131"/>
        <v>1.3613569736000031</v>
      </c>
    </row>
    <row r="2797" spans="1:11" x14ac:dyDescent="0.25">
      <c r="A2797">
        <v>2797</v>
      </c>
      <c r="B2797">
        <v>1.5323880821652201E+18</v>
      </c>
      <c r="C2797">
        <v>1.39800870419</v>
      </c>
      <c r="D2797">
        <v>1.39800870419</v>
      </c>
      <c r="E2797">
        <f t="shared" si="129"/>
        <v>0</v>
      </c>
      <c r="F2797">
        <v>3.6222224235499998</v>
      </c>
      <c r="G2797">
        <v>0.6875</v>
      </c>
      <c r="J2797">
        <f t="shared" si="130"/>
        <v>1.3889330148680001</v>
      </c>
      <c r="K2797">
        <f t="shared" si="131"/>
        <v>1.029744148200018</v>
      </c>
    </row>
    <row r="2798" spans="1:11" x14ac:dyDescent="0.25">
      <c r="A2798">
        <v>2798</v>
      </c>
      <c r="B2798">
        <v>1.53238808218529E+18</v>
      </c>
      <c r="C2798">
        <v>1.41022598743</v>
      </c>
      <c r="D2798">
        <v>1.4014993906</v>
      </c>
      <c r="E2798">
        <f t="shared" si="129"/>
        <v>8.7265968300000996E-3</v>
      </c>
      <c r="F2798">
        <v>3.61111116409</v>
      </c>
      <c r="G2798">
        <v>1</v>
      </c>
      <c r="J2798">
        <f t="shared" si="130"/>
        <v>1.4018484354000003</v>
      </c>
      <c r="K2798">
        <f t="shared" si="131"/>
        <v>0.64577102660000607</v>
      </c>
    </row>
    <row r="2799" spans="1:11" x14ac:dyDescent="0.25">
      <c r="A2799">
        <v>2799</v>
      </c>
      <c r="B2799">
        <v>1.5323880822053801E+18</v>
      </c>
      <c r="C2799">
        <v>1.41371667385</v>
      </c>
      <c r="D2799">
        <v>1.4049900770199999</v>
      </c>
      <c r="E2799">
        <f t="shared" si="129"/>
        <v>8.7265968300000996E-3</v>
      </c>
      <c r="F2799">
        <v>3.6027779579199999</v>
      </c>
      <c r="G2799">
        <v>0.625</v>
      </c>
      <c r="J2799">
        <f t="shared" si="130"/>
        <v>1.4070844173419998</v>
      </c>
      <c r="K2799">
        <f t="shared" si="131"/>
        <v>0.26179909709997951</v>
      </c>
    </row>
    <row r="2800" spans="1:11" x14ac:dyDescent="0.25">
      <c r="A2800">
        <v>2800</v>
      </c>
      <c r="B2800">
        <v>1.53238808222531E+18</v>
      </c>
      <c r="C2800">
        <v>1.41022598743</v>
      </c>
      <c r="D2800">
        <v>1.57952296734</v>
      </c>
      <c r="E2800">
        <f t="shared" si="129"/>
        <v>-0.16929697990999992</v>
      </c>
      <c r="F2800">
        <v>3.5916666984600001</v>
      </c>
      <c r="G2800">
        <v>-0.1875</v>
      </c>
      <c r="J2800">
        <f t="shared" si="130"/>
        <v>1.4070844173419998</v>
      </c>
      <c r="K2800">
        <f t="shared" si="131"/>
        <v>0</v>
      </c>
    </row>
    <row r="2801" spans="1:11" x14ac:dyDescent="0.25">
      <c r="A2801">
        <v>2801</v>
      </c>
      <c r="B2801">
        <v>1.53238808224528E+18</v>
      </c>
      <c r="C2801">
        <v>1.40324473381</v>
      </c>
      <c r="D2801">
        <v>1.65108144283</v>
      </c>
      <c r="E2801">
        <f t="shared" si="129"/>
        <v>-0.24783670901999999</v>
      </c>
      <c r="F2801">
        <v>3.58333349228</v>
      </c>
      <c r="G2801">
        <v>-0.9375</v>
      </c>
      <c r="J2801">
        <f t="shared" si="130"/>
        <v>1.404640960694</v>
      </c>
      <c r="K2801">
        <f t="shared" si="131"/>
        <v>-0.12217283239999155</v>
      </c>
    </row>
    <row r="2802" spans="1:11" x14ac:dyDescent="0.25">
      <c r="A2802">
        <v>2802</v>
      </c>
      <c r="B2802">
        <v>1.53238808226529E+18</v>
      </c>
      <c r="C2802">
        <v>1.39800870419</v>
      </c>
      <c r="D2802">
        <v>1.65457212925</v>
      </c>
      <c r="E2802">
        <f t="shared" si="129"/>
        <v>-0.25656342505999996</v>
      </c>
      <c r="F2802">
        <v>3.5722222328200002</v>
      </c>
      <c r="G2802">
        <v>-1.8125</v>
      </c>
      <c r="J2802">
        <f t="shared" si="130"/>
        <v>1.4028956413279998</v>
      </c>
      <c r="K2802">
        <f t="shared" si="131"/>
        <v>-8.7265968300009877E-2</v>
      </c>
    </row>
    <row r="2803" spans="1:11" x14ac:dyDescent="0.25">
      <c r="A2803">
        <v>2803</v>
      </c>
      <c r="B2803">
        <v>1.5323880822857001E+18</v>
      </c>
      <c r="C2803">
        <v>1.39800870419</v>
      </c>
      <c r="D2803">
        <v>1.65980815887</v>
      </c>
      <c r="E2803">
        <f t="shared" si="129"/>
        <v>-0.26179945467999999</v>
      </c>
      <c r="F2803">
        <v>3.5611112117800001</v>
      </c>
      <c r="G2803">
        <v>-2.25</v>
      </c>
      <c r="J2803">
        <f t="shared" si="130"/>
        <v>1.404990053178</v>
      </c>
      <c r="K2803">
        <f t="shared" si="131"/>
        <v>0.1047205925000072</v>
      </c>
    </row>
    <row r="2804" spans="1:11" x14ac:dyDescent="0.25">
      <c r="A2804">
        <v>2804</v>
      </c>
      <c r="B2804">
        <v>1.5323880823054001E+18</v>
      </c>
      <c r="C2804">
        <v>1.4049900770199999</v>
      </c>
      <c r="D2804">
        <v>1.6650440692899999</v>
      </c>
      <c r="E2804">
        <f t="shared" si="129"/>
        <v>-0.26005399227000003</v>
      </c>
      <c r="F2804">
        <v>3.5444445610000002</v>
      </c>
      <c r="G2804">
        <v>-2.25</v>
      </c>
      <c r="J2804">
        <f t="shared" si="130"/>
        <v>1.4133676290520001</v>
      </c>
      <c r="K2804">
        <f t="shared" si="131"/>
        <v>0.41887879370000602</v>
      </c>
    </row>
    <row r="2805" spans="1:11" x14ac:dyDescent="0.25">
      <c r="A2805">
        <v>2805</v>
      </c>
      <c r="B2805">
        <v>1.53238808232545E+18</v>
      </c>
      <c r="C2805">
        <v>1.4206980466800001</v>
      </c>
      <c r="D2805">
        <v>1.8308503627799999</v>
      </c>
      <c r="E2805">
        <f t="shared" si="129"/>
        <v>-0.4101523160999998</v>
      </c>
      <c r="F2805">
        <v>3.5277779102300002</v>
      </c>
      <c r="G2805">
        <v>-2</v>
      </c>
      <c r="J2805">
        <f t="shared" si="130"/>
        <v>1.429773736</v>
      </c>
      <c r="K2805">
        <f t="shared" si="131"/>
        <v>0.82030534739999661</v>
      </c>
    </row>
    <row r="2806" spans="1:11" x14ac:dyDescent="0.25">
      <c r="A2806">
        <v>2806</v>
      </c>
      <c r="B2806">
        <v>1.5323880823455099E+18</v>
      </c>
      <c r="C2806">
        <v>1.44513261318</v>
      </c>
      <c r="D2806">
        <v>2.0053832531000002</v>
      </c>
      <c r="E2806">
        <f t="shared" si="129"/>
        <v>-0.56025063992000024</v>
      </c>
      <c r="F2806">
        <v>3.5111112594599998</v>
      </c>
      <c r="G2806">
        <v>-1.6875</v>
      </c>
      <c r="J2806">
        <f t="shared" si="130"/>
        <v>1.4545574188220001</v>
      </c>
      <c r="K2806">
        <f t="shared" si="131"/>
        <v>1.2391841411000026</v>
      </c>
    </row>
    <row r="2807" spans="1:11" x14ac:dyDescent="0.25">
      <c r="A2807">
        <v>2807</v>
      </c>
      <c r="B2807">
        <v>1.5323880823655401E+18</v>
      </c>
      <c r="C2807">
        <v>1.4800392389299999</v>
      </c>
      <c r="D2807">
        <v>2.1799161434199998</v>
      </c>
      <c r="E2807">
        <f t="shared" si="129"/>
        <v>-0.69987690448999995</v>
      </c>
      <c r="F2807">
        <v>3.4916667938199999</v>
      </c>
      <c r="G2807">
        <v>-1.5</v>
      </c>
      <c r="J2807">
        <f t="shared" si="130"/>
        <v>1.4887658596019999</v>
      </c>
      <c r="K2807">
        <f t="shared" si="131"/>
        <v>1.7104220389999925</v>
      </c>
    </row>
    <row r="2808" spans="1:11" x14ac:dyDescent="0.25">
      <c r="A2808">
        <v>2808</v>
      </c>
      <c r="B2808">
        <v>1.5323880823857001E+18</v>
      </c>
      <c r="C2808">
        <v>1.5219271183</v>
      </c>
      <c r="D2808">
        <v>2.3544490337399999</v>
      </c>
      <c r="E2808">
        <f t="shared" si="129"/>
        <v>-0.83252191543999987</v>
      </c>
      <c r="F2808">
        <v>3.4750001430499999</v>
      </c>
      <c r="G2808">
        <v>-1.5625</v>
      </c>
      <c r="J2808">
        <f t="shared" si="130"/>
        <v>1.5317009449000001</v>
      </c>
      <c r="K2808">
        <f t="shared" si="131"/>
        <v>2.1467542649000082</v>
      </c>
    </row>
    <row r="2809" spans="1:11" x14ac:dyDescent="0.25">
      <c r="A2809">
        <v>2809</v>
      </c>
      <c r="B2809">
        <v>1.5323880824055501E+18</v>
      </c>
      <c r="C2809">
        <v>1.57603228092</v>
      </c>
      <c r="D2809">
        <v>2.3806290626500002</v>
      </c>
      <c r="E2809">
        <f t="shared" si="129"/>
        <v>-0.80459678173000015</v>
      </c>
      <c r="F2809">
        <v>3.45833349228</v>
      </c>
      <c r="G2809">
        <v>-1.8125</v>
      </c>
      <c r="J2809">
        <f t="shared" si="130"/>
        <v>1.5833626985540001</v>
      </c>
      <c r="K2809">
        <f t="shared" si="131"/>
        <v>2.5830876827000027</v>
      </c>
    </row>
    <row r="2810" spans="1:11" x14ac:dyDescent="0.25">
      <c r="A2810">
        <v>2810</v>
      </c>
      <c r="B2810">
        <v>1.5323880824255601E+18</v>
      </c>
      <c r="C2810">
        <v>1.63537347317</v>
      </c>
      <c r="D2810">
        <v>2.5464353561399999</v>
      </c>
      <c r="E2810">
        <f t="shared" si="129"/>
        <v>-0.9110618829699999</v>
      </c>
      <c r="F2810">
        <v>3.44166684151</v>
      </c>
      <c r="G2810">
        <v>-2</v>
      </c>
      <c r="J2810">
        <f t="shared" si="130"/>
        <v>1.6427038908</v>
      </c>
      <c r="K2810">
        <f t="shared" si="131"/>
        <v>2.9670596122999937</v>
      </c>
    </row>
    <row r="2811" spans="1:11" x14ac:dyDescent="0.25">
      <c r="A2811">
        <v>2811</v>
      </c>
      <c r="B2811">
        <v>1.53238808244557E+18</v>
      </c>
      <c r="C2811">
        <v>1.70344138145</v>
      </c>
      <c r="D2811">
        <v>2.72096824646</v>
      </c>
      <c r="E2811">
        <f t="shared" si="129"/>
        <v>-1.01752686501</v>
      </c>
      <c r="F2811">
        <v>3.4222223758700001</v>
      </c>
      <c r="G2811">
        <v>-1.8125</v>
      </c>
      <c r="J2811">
        <f t="shared" si="130"/>
        <v>1.71042265892</v>
      </c>
      <c r="K2811">
        <f t="shared" si="131"/>
        <v>3.3859384059999997</v>
      </c>
    </row>
    <row r="2812" spans="1:11" x14ac:dyDescent="0.25">
      <c r="A2812">
        <v>2812</v>
      </c>
      <c r="B2812">
        <v>1.53238808246576E+18</v>
      </c>
      <c r="C2812">
        <v>1.7767452001599999</v>
      </c>
      <c r="D2812">
        <v>2.8955011367800001</v>
      </c>
      <c r="E2812">
        <f t="shared" si="129"/>
        <v>-1.1187559366200002</v>
      </c>
      <c r="F2812">
        <v>3.4055557251000002</v>
      </c>
      <c r="G2812">
        <v>-1.5625</v>
      </c>
      <c r="J2812">
        <f t="shared" si="130"/>
        <v>1.785820889474</v>
      </c>
      <c r="K2812">
        <f t="shared" si="131"/>
        <v>3.7699115276999984</v>
      </c>
    </row>
    <row r="2813" spans="1:11" x14ac:dyDescent="0.25">
      <c r="A2813">
        <v>2813</v>
      </c>
      <c r="B2813">
        <v>1.5323880824858801E+18</v>
      </c>
      <c r="C2813">
        <v>1.8605209589</v>
      </c>
      <c r="D2813">
        <v>2.9251718521100001</v>
      </c>
      <c r="E2813">
        <f t="shared" si="129"/>
        <v>-1.0646508932100001</v>
      </c>
      <c r="F2813">
        <v>3.3861112594599998</v>
      </c>
      <c r="G2813">
        <v>-1.5</v>
      </c>
      <c r="J2813">
        <f t="shared" si="130"/>
        <v>1.86889858246</v>
      </c>
      <c r="K2813">
        <f t="shared" si="131"/>
        <v>4.1538846492999992</v>
      </c>
    </row>
    <row r="2814" spans="1:11" x14ac:dyDescent="0.25">
      <c r="A2814">
        <v>2814</v>
      </c>
      <c r="B2814">
        <v>1.5323880825058601E+18</v>
      </c>
      <c r="C2814">
        <v>1.9530234336900001</v>
      </c>
      <c r="D2814">
        <v>2.9391343593600001</v>
      </c>
      <c r="E2814">
        <f t="shared" si="129"/>
        <v>-0.98611092567000003</v>
      </c>
      <c r="F2814">
        <v>3.3666667938199999</v>
      </c>
      <c r="G2814">
        <v>-1.4375</v>
      </c>
      <c r="J2814">
        <f t="shared" si="130"/>
        <v>1.9582594394700004</v>
      </c>
      <c r="K2814">
        <f t="shared" si="131"/>
        <v>4.4680428505000203</v>
      </c>
    </row>
    <row r="2815" spans="1:11" x14ac:dyDescent="0.25">
      <c r="A2815">
        <v>2815</v>
      </c>
      <c r="B2815">
        <v>1.53238808252577E+18</v>
      </c>
      <c r="C2815">
        <v>2.0507619381</v>
      </c>
      <c r="D2815">
        <v>3.1049406528499999</v>
      </c>
      <c r="E2815">
        <f t="shared" si="129"/>
        <v>-1.0541787147499999</v>
      </c>
      <c r="F2815">
        <v>3.34444451332</v>
      </c>
      <c r="G2815">
        <v>-1.0625</v>
      </c>
      <c r="J2815">
        <f t="shared" si="130"/>
        <v>2.0528562784200002</v>
      </c>
      <c r="K2815">
        <f t="shared" si="131"/>
        <v>4.7298419474999909</v>
      </c>
    </row>
    <row r="2816" spans="1:11" x14ac:dyDescent="0.25">
      <c r="A2816">
        <v>2816</v>
      </c>
      <c r="B2816">
        <v>1.53238808254577E+18</v>
      </c>
      <c r="C2816">
        <v>2.1502456665</v>
      </c>
      <c r="D2816">
        <v>3.2794735431699999</v>
      </c>
      <c r="E2816">
        <f t="shared" si="129"/>
        <v>-1.1292278766699999</v>
      </c>
      <c r="F2816">
        <v>3.3222222328200002</v>
      </c>
      <c r="G2816">
        <v>-0.4375</v>
      </c>
      <c r="J2816">
        <f t="shared" si="130"/>
        <v>2.1509438037880004</v>
      </c>
      <c r="K2816">
        <f t="shared" si="131"/>
        <v>4.9043762684000125</v>
      </c>
    </row>
    <row r="2817" spans="1:11" x14ac:dyDescent="0.25">
      <c r="A2817">
        <v>2817</v>
      </c>
      <c r="B2817">
        <v>1.5323880825657999E+18</v>
      </c>
      <c r="C2817">
        <v>2.2497293949100001</v>
      </c>
      <c r="D2817">
        <v>3.4540066719100002</v>
      </c>
      <c r="E2817">
        <f t="shared" ref="E2817:E2880" si="132">C2817-D2817</f>
        <v>-1.2042772770000001</v>
      </c>
      <c r="F2817">
        <v>3.3055555820500002</v>
      </c>
      <c r="G2817">
        <v>6.25E-2</v>
      </c>
      <c r="J2817">
        <f t="shared" si="130"/>
        <v>2.2507766246799998</v>
      </c>
      <c r="K2817">
        <f t="shared" si="131"/>
        <v>4.9916410445999704</v>
      </c>
    </row>
    <row r="2818" spans="1:11" x14ac:dyDescent="0.25">
      <c r="A2818">
        <v>2818</v>
      </c>
      <c r="B2818">
        <v>1.53238808258611E+18</v>
      </c>
      <c r="C2818">
        <v>2.3509585857399999</v>
      </c>
      <c r="D2818">
        <v>3.6285395622299998</v>
      </c>
      <c r="E2818">
        <f t="shared" si="132"/>
        <v>-1.2775809764899999</v>
      </c>
      <c r="F2818">
        <v>3.2861111164099999</v>
      </c>
      <c r="G2818">
        <v>0</v>
      </c>
      <c r="J2818">
        <f t="shared" si="130"/>
        <v>2.351307582854</v>
      </c>
      <c r="K2818">
        <f t="shared" si="131"/>
        <v>5.0265479087000076</v>
      </c>
    </row>
    <row r="2819" spans="1:11" x14ac:dyDescent="0.25">
      <c r="A2819">
        <v>2819</v>
      </c>
      <c r="B2819">
        <v>1.5323880826059799E+18</v>
      </c>
      <c r="C2819">
        <v>2.45218753815</v>
      </c>
      <c r="D2819">
        <v>3.8030724525499999</v>
      </c>
      <c r="E2819">
        <f t="shared" si="132"/>
        <v>-1.3508849143999999</v>
      </c>
      <c r="F2819">
        <v>3.26666665077</v>
      </c>
      <c r="G2819">
        <v>-0.4375</v>
      </c>
      <c r="J2819">
        <f t="shared" si="130"/>
        <v>2.452885723114</v>
      </c>
      <c r="K2819">
        <f t="shared" si="131"/>
        <v>5.0789070130000002</v>
      </c>
    </row>
    <row r="2820" spans="1:11" x14ac:dyDescent="0.25">
      <c r="A2820">
        <v>2820</v>
      </c>
      <c r="B2820">
        <v>1.5323880826259899E+18</v>
      </c>
      <c r="C2820">
        <v>2.5534167289699998</v>
      </c>
      <c r="D2820">
        <v>3.6285395622299998</v>
      </c>
      <c r="E2820">
        <f t="shared" si="132"/>
        <v>-1.07512283326</v>
      </c>
      <c r="F2820">
        <v>3.25</v>
      </c>
      <c r="G2820">
        <v>-1</v>
      </c>
      <c r="J2820">
        <f t="shared" ref="J2820:J2883" si="133">(C2818+C2819+C2820+C2821+C2822)/5</f>
        <v>2.5558601379399999</v>
      </c>
      <c r="K2820">
        <f t="shared" si="131"/>
        <v>5.1487207412999947</v>
      </c>
    </row>
    <row r="2821" spans="1:11" x14ac:dyDescent="0.25">
      <c r="A2821">
        <v>2821</v>
      </c>
      <c r="B2821">
        <v>1.5323880826466099E+18</v>
      </c>
      <c r="C2821">
        <v>2.6581363678000001</v>
      </c>
      <c r="D2821">
        <v>3.4540066719100002</v>
      </c>
      <c r="E2821">
        <f t="shared" si="132"/>
        <v>-0.79587030411000015</v>
      </c>
      <c r="F2821">
        <v>3.23611116409</v>
      </c>
      <c r="G2821">
        <v>-1.375</v>
      </c>
      <c r="J2821">
        <f t="shared" si="133"/>
        <v>2.6591835975659999</v>
      </c>
      <c r="K2821">
        <f t="shared" ref="K2821:K2884" si="134">(J2821-J2820)/0.02</f>
        <v>5.166172981299999</v>
      </c>
    </row>
    <row r="2822" spans="1:11" x14ac:dyDescent="0.25">
      <c r="A2822">
        <v>2822</v>
      </c>
      <c r="B2822">
        <v>1.5323880826664699E+18</v>
      </c>
      <c r="C2822">
        <v>2.76460146904</v>
      </c>
      <c r="D2822">
        <v>3.2794735431699999</v>
      </c>
      <c r="E2822">
        <f t="shared" si="132"/>
        <v>-0.51487207412999991</v>
      </c>
      <c r="F2822">
        <v>3.21944451332</v>
      </c>
      <c r="G2822">
        <v>-0.75</v>
      </c>
      <c r="J2822">
        <f t="shared" si="133"/>
        <v>2.760761785508</v>
      </c>
      <c r="K2822">
        <f t="shared" si="134"/>
        <v>5.0789093971000066</v>
      </c>
    </row>
    <row r="2823" spans="1:11" x14ac:dyDescent="0.25">
      <c r="A2823">
        <v>2823</v>
      </c>
      <c r="B2823">
        <v>1.5323880826864901E+18</v>
      </c>
      <c r="C2823">
        <v>2.8675758838699998</v>
      </c>
      <c r="D2823">
        <v>3.1049406528499999</v>
      </c>
      <c r="E2823">
        <f t="shared" si="132"/>
        <v>-0.23736476898000003</v>
      </c>
      <c r="F2823">
        <v>3.2027778625500001</v>
      </c>
      <c r="G2823">
        <v>0.5625</v>
      </c>
      <c r="J2823">
        <f t="shared" si="133"/>
        <v>2.8581511497519996</v>
      </c>
      <c r="K2823">
        <f t="shared" si="134"/>
        <v>4.8694682121999788</v>
      </c>
    </row>
    <row r="2824" spans="1:11" x14ac:dyDescent="0.25">
      <c r="A2824">
        <v>2824</v>
      </c>
      <c r="B2824">
        <v>1.5323880827066701E+18</v>
      </c>
      <c r="C2824">
        <v>2.9600784778599998</v>
      </c>
      <c r="D2824">
        <v>2.9304077625299998</v>
      </c>
      <c r="E2824">
        <f t="shared" si="132"/>
        <v>2.9670715329999986E-2</v>
      </c>
      <c r="F2824">
        <v>3.19166684151</v>
      </c>
      <c r="G2824">
        <v>1.875</v>
      </c>
      <c r="J2824">
        <f t="shared" si="133"/>
        <v>2.9468138694779999</v>
      </c>
      <c r="K2824">
        <f t="shared" si="134"/>
        <v>4.4331359863000186</v>
      </c>
    </row>
    <row r="2825" spans="1:11" x14ac:dyDescent="0.25">
      <c r="A2825">
        <v>2825</v>
      </c>
      <c r="B2825">
        <v>1.53238808272623E+18</v>
      </c>
      <c r="C2825">
        <v>3.0403635501899999</v>
      </c>
      <c r="D2825">
        <v>2.7558748722100002</v>
      </c>
      <c r="E2825">
        <f t="shared" si="132"/>
        <v>0.28448867797999977</v>
      </c>
      <c r="F2825">
        <v>3.1777777671799998</v>
      </c>
      <c r="G2825">
        <v>2.375</v>
      </c>
      <c r="J2825">
        <f t="shared" si="133"/>
        <v>3.0204667568219996</v>
      </c>
      <c r="K2825">
        <f t="shared" si="134"/>
        <v>3.6826443671999831</v>
      </c>
    </row>
    <row r="2826" spans="1:11" x14ac:dyDescent="0.25">
      <c r="A2826">
        <v>2826</v>
      </c>
      <c r="B2826">
        <v>1.5323880827466701E+18</v>
      </c>
      <c r="C2826">
        <v>3.1014499664300001</v>
      </c>
      <c r="D2826">
        <v>2.72096824646</v>
      </c>
      <c r="E2826">
        <f t="shared" si="132"/>
        <v>0.38048171997000013</v>
      </c>
      <c r="F2826">
        <v>3.1694445610000002</v>
      </c>
      <c r="G2826">
        <v>2.5625</v>
      </c>
      <c r="J2826">
        <f t="shared" si="133"/>
        <v>3.0742228984839999</v>
      </c>
      <c r="K2826">
        <f t="shared" si="134"/>
        <v>2.6878070831000134</v>
      </c>
    </row>
    <row r="2827" spans="1:11" x14ac:dyDescent="0.25">
      <c r="A2827">
        <v>2827</v>
      </c>
      <c r="B2827">
        <v>1.5323880827666601E+18</v>
      </c>
      <c r="C2827">
        <v>3.1328659057600001</v>
      </c>
      <c r="D2827">
        <v>2.7331855297100001</v>
      </c>
      <c r="E2827">
        <f t="shared" si="132"/>
        <v>0.39968037605000006</v>
      </c>
      <c r="F2827">
        <v>3.1583333015399999</v>
      </c>
      <c r="G2827">
        <v>2.375</v>
      </c>
      <c r="J2827">
        <f t="shared" si="133"/>
        <v>3.104242563248</v>
      </c>
      <c r="K2827">
        <f t="shared" si="134"/>
        <v>1.5009832382000043</v>
      </c>
    </row>
    <row r="2828" spans="1:11" x14ac:dyDescent="0.25">
      <c r="A2828">
        <v>2828</v>
      </c>
      <c r="B2828">
        <v>1.5323880827863199E+18</v>
      </c>
      <c r="C2828">
        <v>3.1363565921799998</v>
      </c>
      <c r="D2828">
        <v>2.7488934993699998</v>
      </c>
      <c r="E2828">
        <f t="shared" si="132"/>
        <v>0.38746309281000002</v>
      </c>
      <c r="F2828">
        <v>3.1527779102300002</v>
      </c>
      <c r="G2828">
        <v>2.0625</v>
      </c>
      <c r="J2828">
        <f t="shared" si="133"/>
        <v>3.1094785690300002</v>
      </c>
      <c r="K2828">
        <f t="shared" si="134"/>
        <v>0.26180028910001152</v>
      </c>
    </row>
    <row r="2829" spans="1:11" x14ac:dyDescent="0.25">
      <c r="A2829">
        <v>2829</v>
      </c>
      <c r="B2829">
        <v>1.5323880828065001E+18</v>
      </c>
      <c r="C2829">
        <v>3.1101768016800002</v>
      </c>
      <c r="D2829">
        <v>2.7576200962100001</v>
      </c>
      <c r="E2829">
        <f t="shared" si="132"/>
        <v>0.35255670547000006</v>
      </c>
      <c r="F2829">
        <v>3.1444444656399999</v>
      </c>
      <c r="G2829">
        <v>1.8125</v>
      </c>
      <c r="J2829">
        <f t="shared" si="133"/>
        <v>3.0920252799980004</v>
      </c>
      <c r="K2829">
        <f t="shared" si="134"/>
        <v>-0.87266445159999151</v>
      </c>
    </row>
    <row r="2830" spans="1:11" x14ac:dyDescent="0.25">
      <c r="A2830">
        <v>2830</v>
      </c>
      <c r="B2830">
        <v>1.5323880828264801E+18</v>
      </c>
      <c r="C2830">
        <v>3.0665435791000002</v>
      </c>
      <c r="D2830">
        <v>2.93215322495</v>
      </c>
      <c r="E2830">
        <f t="shared" si="132"/>
        <v>0.13439035415000022</v>
      </c>
      <c r="F2830">
        <v>3.1361112594599998</v>
      </c>
      <c r="G2830">
        <v>0.875</v>
      </c>
      <c r="J2830">
        <f t="shared" si="133"/>
        <v>3.0588640213000007</v>
      </c>
      <c r="K2830">
        <f t="shared" si="134"/>
        <v>-1.6580629348999842</v>
      </c>
    </row>
    <row r="2831" spans="1:11" x14ac:dyDescent="0.25">
      <c r="A2831">
        <v>2831</v>
      </c>
      <c r="B2831">
        <v>1.5323880828468301E+18</v>
      </c>
      <c r="C2831">
        <v>3.0141835212700001</v>
      </c>
      <c r="D2831">
        <v>3.10668611526</v>
      </c>
      <c r="E2831">
        <f t="shared" si="132"/>
        <v>-9.2502593989999937E-2</v>
      </c>
      <c r="F2831">
        <v>3.12777781487</v>
      </c>
      <c r="G2831">
        <v>-0.4375</v>
      </c>
      <c r="J2831">
        <f t="shared" si="133"/>
        <v>3.0166270732860005</v>
      </c>
      <c r="K2831">
        <f t="shared" si="134"/>
        <v>-2.1118474007000065</v>
      </c>
    </row>
    <row r="2832" spans="1:11" x14ac:dyDescent="0.25">
      <c r="A2832">
        <v>2832</v>
      </c>
      <c r="B2832">
        <v>1.53238808286686E+18</v>
      </c>
      <c r="C2832">
        <v>2.9670596122699999</v>
      </c>
      <c r="D2832">
        <v>3.2812190055800001</v>
      </c>
      <c r="E2832">
        <f t="shared" si="132"/>
        <v>-0.3141593933100002</v>
      </c>
      <c r="F2832">
        <v>3.1194446086899998</v>
      </c>
      <c r="G2832">
        <v>-2.1875</v>
      </c>
      <c r="J2832">
        <f t="shared" si="133"/>
        <v>2.9754372596720002</v>
      </c>
      <c r="K2832">
        <f t="shared" si="134"/>
        <v>-2.0594906807000157</v>
      </c>
    </row>
    <row r="2833" spans="1:11" x14ac:dyDescent="0.25">
      <c r="A2833">
        <v>2833</v>
      </c>
      <c r="B2833">
        <v>1.53238808288705E+18</v>
      </c>
      <c r="C2833">
        <v>2.9251718521100001</v>
      </c>
      <c r="D2833">
        <v>3.4557518959000002</v>
      </c>
      <c r="E2833">
        <f t="shared" si="132"/>
        <v>-0.53058004379000012</v>
      </c>
      <c r="F2833">
        <v>3.10833334923</v>
      </c>
      <c r="G2833">
        <v>-2.9375</v>
      </c>
      <c r="J2833">
        <f t="shared" si="133"/>
        <v>2.9440213203419998</v>
      </c>
      <c r="K2833">
        <f t="shared" si="134"/>
        <v>-1.570796966500021</v>
      </c>
    </row>
    <row r="2834" spans="1:11" x14ac:dyDescent="0.25">
      <c r="A2834">
        <v>2834</v>
      </c>
      <c r="B2834">
        <v>1.5323880829069701E+18</v>
      </c>
      <c r="C2834">
        <v>2.90422773361</v>
      </c>
      <c r="D2834">
        <v>3.6302847862199998</v>
      </c>
      <c r="E2834">
        <f t="shared" si="132"/>
        <v>-0.72605705260999986</v>
      </c>
      <c r="F2834">
        <v>3.1027779579199999</v>
      </c>
      <c r="G2834">
        <v>-3.0625</v>
      </c>
      <c r="J2834">
        <f t="shared" si="133"/>
        <v>2.9304077625259999</v>
      </c>
      <c r="K2834">
        <f t="shared" si="134"/>
        <v>-0.68067789079999663</v>
      </c>
    </row>
    <row r="2835" spans="1:11" x14ac:dyDescent="0.25">
      <c r="A2835">
        <v>2835</v>
      </c>
      <c r="B2835">
        <v>1.53238808292672E+18</v>
      </c>
      <c r="C2835">
        <v>2.9094638824499999</v>
      </c>
      <c r="D2835">
        <v>3.8048176765399999</v>
      </c>
      <c r="E2835">
        <f t="shared" si="132"/>
        <v>-0.89535379409000004</v>
      </c>
      <c r="F2835">
        <v>3.09444451332</v>
      </c>
      <c r="G2835">
        <v>-2.8125</v>
      </c>
      <c r="J2835">
        <f t="shared" si="133"/>
        <v>2.9387853622439999</v>
      </c>
      <c r="K2835">
        <f t="shared" si="134"/>
        <v>0.41887998590000031</v>
      </c>
    </row>
    <row r="2836" spans="1:11" x14ac:dyDescent="0.25">
      <c r="A2836">
        <v>2836</v>
      </c>
      <c r="B2836">
        <v>1.53238808294673E+18</v>
      </c>
      <c r="C2836">
        <v>2.94611573219</v>
      </c>
      <c r="D2836">
        <v>3.9374628067000002</v>
      </c>
      <c r="E2836">
        <f t="shared" si="132"/>
        <v>-0.99134707451000015</v>
      </c>
      <c r="F2836">
        <v>3.0861110687300002</v>
      </c>
      <c r="G2836">
        <v>-2.75</v>
      </c>
      <c r="J2836">
        <f t="shared" si="133"/>
        <v>2.9729938030260001</v>
      </c>
      <c r="K2836">
        <f t="shared" si="134"/>
        <v>1.7104220391000124</v>
      </c>
    </row>
    <row r="2837" spans="1:11" x14ac:dyDescent="0.25">
      <c r="A2837">
        <v>2837</v>
      </c>
      <c r="B2837">
        <v>1.5323880829668401E+18</v>
      </c>
      <c r="C2837">
        <v>3.00894761086</v>
      </c>
      <c r="D2837">
        <v>3.94793462753</v>
      </c>
      <c r="E2837">
        <f t="shared" si="132"/>
        <v>-0.93898701667000006</v>
      </c>
      <c r="F2837">
        <v>3.0777778625500001</v>
      </c>
      <c r="G2837">
        <v>-2.4375</v>
      </c>
      <c r="J2837">
        <f t="shared" si="133"/>
        <v>3.0326840877560004</v>
      </c>
      <c r="K2837">
        <f t="shared" si="134"/>
        <v>2.9845142365000132</v>
      </c>
    </row>
    <row r="2838" spans="1:11" x14ac:dyDescent="0.25">
      <c r="A2838">
        <v>2838</v>
      </c>
      <c r="B2838">
        <v>1.53238808298669E+18</v>
      </c>
      <c r="C2838">
        <v>3.09621405602</v>
      </c>
      <c r="D2838">
        <v>3.9584066867800001</v>
      </c>
      <c r="E2838">
        <f t="shared" si="132"/>
        <v>-0.86219263076000008</v>
      </c>
      <c r="F2838">
        <v>3.06666684151</v>
      </c>
      <c r="G2838">
        <v>-1.875</v>
      </c>
      <c r="J2838">
        <f t="shared" si="133"/>
        <v>3.1143654823319999</v>
      </c>
      <c r="K2838">
        <f t="shared" si="134"/>
        <v>4.0840697287999772</v>
      </c>
    </row>
    <row r="2839" spans="1:11" x14ac:dyDescent="0.25">
      <c r="A2839">
        <v>2839</v>
      </c>
      <c r="B2839">
        <v>1.5323880830072801E+18</v>
      </c>
      <c r="C2839">
        <v>3.20267915726</v>
      </c>
      <c r="D2839">
        <v>3.9688787460300001</v>
      </c>
      <c r="E2839">
        <f t="shared" si="132"/>
        <v>-0.76619958877000016</v>
      </c>
      <c r="F2839">
        <v>3.0555555820500002</v>
      </c>
      <c r="G2839">
        <v>-1</v>
      </c>
      <c r="J2839">
        <f t="shared" si="133"/>
        <v>3.2103585720079999</v>
      </c>
      <c r="K2839">
        <f t="shared" si="134"/>
        <v>4.7996544837999977</v>
      </c>
    </row>
    <row r="2840" spans="1:11" x14ac:dyDescent="0.25">
      <c r="A2840">
        <v>2840</v>
      </c>
      <c r="B2840">
        <v>1.53238808302669E+18</v>
      </c>
      <c r="C2840">
        <v>3.3178708553299998</v>
      </c>
      <c r="D2840">
        <v>4.0317106246899996</v>
      </c>
      <c r="E2840">
        <f t="shared" si="132"/>
        <v>-0.71383976935999982</v>
      </c>
      <c r="F2840">
        <v>3.0444445610000002</v>
      </c>
      <c r="G2840">
        <v>0.375</v>
      </c>
      <c r="J2840">
        <f t="shared" si="133"/>
        <v>3.313682079316</v>
      </c>
      <c r="K2840">
        <f t="shared" si="134"/>
        <v>5.1661753654000053</v>
      </c>
    </row>
    <row r="2841" spans="1:11" x14ac:dyDescent="0.25">
      <c r="A2841">
        <v>2841</v>
      </c>
      <c r="B2841">
        <v>1.5323880830466099E+18</v>
      </c>
      <c r="C2841">
        <v>3.4260811805700002</v>
      </c>
      <c r="D2841">
        <v>4.0456733703600003</v>
      </c>
      <c r="E2841">
        <f t="shared" si="132"/>
        <v>-0.61959218979000008</v>
      </c>
      <c r="F2841">
        <v>3.0305557251000002</v>
      </c>
      <c r="G2841">
        <v>2.0625</v>
      </c>
      <c r="J2841">
        <f t="shared" si="133"/>
        <v>3.4166564941399997</v>
      </c>
      <c r="K2841">
        <f t="shared" si="134"/>
        <v>5.1487207411999858</v>
      </c>
    </row>
    <row r="2842" spans="1:11" x14ac:dyDescent="0.25">
      <c r="A2842">
        <v>2842</v>
      </c>
      <c r="B2842">
        <v>1.53238808306721E+18</v>
      </c>
      <c r="C2842">
        <v>3.5255651474</v>
      </c>
      <c r="D2842">
        <v>4.0509090423599998</v>
      </c>
      <c r="E2842">
        <f t="shared" si="132"/>
        <v>-0.52534389495999978</v>
      </c>
      <c r="F2842">
        <v>3.01666665077</v>
      </c>
      <c r="G2842">
        <v>2.5625</v>
      </c>
      <c r="J2842">
        <f t="shared" si="133"/>
        <v>3.510904264448</v>
      </c>
      <c r="K2842">
        <f t="shared" si="134"/>
        <v>4.7123885154000122</v>
      </c>
    </row>
    <row r="2843" spans="1:11" x14ac:dyDescent="0.25">
      <c r="A2843">
        <v>2843</v>
      </c>
      <c r="B2843">
        <v>1.53238808308687E+18</v>
      </c>
      <c r="C2843">
        <v>3.6110861301399999</v>
      </c>
      <c r="D2843">
        <v>4.0701079368600004</v>
      </c>
      <c r="E2843">
        <f t="shared" si="132"/>
        <v>-0.45902180672000048</v>
      </c>
      <c r="F2843">
        <v>3.0083334445999999</v>
      </c>
      <c r="G2843">
        <v>2.5625</v>
      </c>
      <c r="J2843">
        <f t="shared" si="133"/>
        <v>3.5904912948600001</v>
      </c>
      <c r="K2843">
        <f t="shared" si="134"/>
        <v>3.9793515206000052</v>
      </c>
    </row>
    <row r="2844" spans="1:11" x14ac:dyDescent="0.25">
      <c r="A2844">
        <v>2844</v>
      </c>
      <c r="B2844">
        <v>1.5323880831069599E+18</v>
      </c>
      <c r="C2844">
        <v>3.6739180087999999</v>
      </c>
      <c r="D2844">
        <v>4.0875611305200001</v>
      </c>
      <c r="E2844">
        <f t="shared" si="132"/>
        <v>-0.41364312172000028</v>
      </c>
      <c r="F2844">
        <v>3</v>
      </c>
      <c r="G2844">
        <v>2.1875</v>
      </c>
      <c r="J2844">
        <f t="shared" si="133"/>
        <v>3.6533231735219998</v>
      </c>
      <c r="K2844">
        <f t="shared" si="134"/>
        <v>3.1415939330999842</v>
      </c>
    </row>
    <row r="2845" spans="1:11" x14ac:dyDescent="0.25">
      <c r="A2845">
        <v>2845</v>
      </c>
      <c r="B2845">
        <v>1.5323880831267699E+18</v>
      </c>
      <c r="C2845">
        <v>3.7158060073899999</v>
      </c>
      <c r="D2845">
        <v>4.2620940208400002</v>
      </c>
      <c r="E2845">
        <f t="shared" si="132"/>
        <v>-0.54628801345000033</v>
      </c>
      <c r="F2845">
        <v>2.9944446086899998</v>
      </c>
      <c r="G2845">
        <v>1.5625</v>
      </c>
      <c r="J2845">
        <f t="shared" si="133"/>
        <v>3.6997488975519999</v>
      </c>
      <c r="K2845">
        <f t="shared" si="134"/>
        <v>2.3212862015000058</v>
      </c>
    </row>
    <row r="2846" spans="1:11" x14ac:dyDescent="0.25">
      <c r="A2846">
        <v>2846</v>
      </c>
      <c r="B2846">
        <v>1.53238808314687E+18</v>
      </c>
      <c r="C2846">
        <v>3.74024057388</v>
      </c>
      <c r="D2846">
        <v>4.4366269111600003</v>
      </c>
      <c r="E2846">
        <f t="shared" si="132"/>
        <v>-0.69638633728000032</v>
      </c>
      <c r="F2846">
        <v>2.9888889789599999</v>
      </c>
      <c r="G2846">
        <v>0.8125</v>
      </c>
      <c r="J2846">
        <f t="shared" si="133"/>
        <v>3.733608293534</v>
      </c>
      <c r="K2846">
        <f t="shared" si="134"/>
        <v>1.6929697991000081</v>
      </c>
    </row>
    <row r="2847" spans="1:11" x14ac:dyDescent="0.25">
      <c r="A2847">
        <v>2847</v>
      </c>
      <c r="B2847">
        <v>1.5323880831669E+18</v>
      </c>
      <c r="C2847">
        <v>3.7576937675500002</v>
      </c>
      <c r="D2847">
        <v>4.6111598014800004</v>
      </c>
      <c r="E2847">
        <f t="shared" si="132"/>
        <v>-0.8534660339300002</v>
      </c>
      <c r="F2847">
        <v>2.98611116409</v>
      </c>
      <c r="G2847">
        <v>-0.4375</v>
      </c>
      <c r="J2847">
        <f t="shared" si="133"/>
        <v>3.7611845016499998</v>
      </c>
      <c r="K2847">
        <f t="shared" si="134"/>
        <v>1.3788104057999906</v>
      </c>
    </row>
    <row r="2848" spans="1:11" x14ac:dyDescent="0.25">
      <c r="A2848">
        <v>2848</v>
      </c>
      <c r="B2848">
        <v>1.5323880831868201E+18</v>
      </c>
      <c r="C2848">
        <v>3.7803831100499998</v>
      </c>
      <c r="D2848">
        <v>4.7856926917999996</v>
      </c>
      <c r="E2848">
        <f t="shared" si="132"/>
        <v>-1.0053095817499997</v>
      </c>
      <c r="F2848">
        <v>2.98333334923</v>
      </c>
      <c r="G2848">
        <v>-1.9375</v>
      </c>
      <c r="J2848">
        <f t="shared" si="133"/>
        <v>3.7894588470479995</v>
      </c>
      <c r="K2848">
        <f t="shared" si="134"/>
        <v>1.4137172698999834</v>
      </c>
    </row>
    <row r="2849" spans="1:11" x14ac:dyDescent="0.25">
      <c r="A2849">
        <v>2849</v>
      </c>
      <c r="B2849">
        <v>1.53238808320702E+18</v>
      </c>
      <c r="C2849">
        <v>3.8117990493799998</v>
      </c>
      <c r="D2849">
        <v>4.9602255821199996</v>
      </c>
      <c r="E2849">
        <f t="shared" si="132"/>
        <v>-1.1484265327399998</v>
      </c>
      <c r="F2849">
        <v>2.98333334923</v>
      </c>
      <c r="G2849">
        <v>-2.5625</v>
      </c>
      <c r="J2849">
        <f t="shared" si="133"/>
        <v>3.827157974246</v>
      </c>
      <c r="K2849">
        <f t="shared" si="134"/>
        <v>1.8849563599000252</v>
      </c>
    </row>
    <row r="2850" spans="1:11" x14ac:dyDescent="0.25">
      <c r="A2850">
        <v>2850</v>
      </c>
      <c r="B2850">
        <v>1.53238808322754E+18</v>
      </c>
      <c r="C2850">
        <v>3.85717773438</v>
      </c>
      <c r="D2850">
        <v>4.8694686889599996</v>
      </c>
      <c r="E2850">
        <f t="shared" si="132"/>
        <v>-1.0122909545799996</v>
      </c>
      <c r="F2850">
        <v>2.9777779579199999</v>
      </c>
      <c r="G2850">
        <v>-2.8125</v>
      </c>
      <c r="J2850">
        <f t="shared" si="133"/>
        <v>3.8795178413419995</v>
      </c>
      <c r="K2850">
        <f t="shared" si="134"/>
        <v>2.6179933547999745</v>
      </c>
    </row>
    <row r="2851" spans="1:11" x14ac:dyDescent="0.25">
      <c r="A2851">
        <v>2851</v>
      </c>
      <c r="B2851">
        <v>1.5323880832470001E+18</v>
      </c>
      <c r="C2851">
        <v>3.9287362098699998</v>
      </c>
      <c r="D2851">
        <v>4.8781952858000004</v>
      </c>
      <c r="E2851">
        <f t="shared" si="132"/>
        <v>-0.94945907593000056</v>
      </c>
      <c r="F2851">
        <v>2.96944451332</v>
      </c>
      <c r="G2851">
        <v>-2.5625</v>
      </c>
      <c r="J2851">
        <f t="shared" si="133"/>
        <v>3.9482838630699995</v>
      </c>
      <c r="K2851">
        <f t="shared" si="134"/>
        <v>3.4383010863999974</v>
      </c>
    </row>
    <row r="2852" spans="1:11" x14ac:dyDescent="0.25">
      <c r="A2852">
        <v>2852</v>
      </c>
      <c r="B2852">
        <v>1.53238808326702E+18</v>
      </c>
      <c r="C2852">
        <v>4.0194931030300003</v>
      </c>
      <c r="D2852">
        <v>4.8869218826300003</v>
      </c>
      <c r="E2852">
        <f t="shared" si="132"/>
        <v>-0.86742877959999998</v>
      </c>
      <c r="F2852">
        <v>2.9638888835900001</v>
      </c>
      <c r="G2852">
        <v>-1.75</v>
      </c>
      <c r="J2852">
        <f t="shared" si="133"/>
        <v>4.0331068992640002</v>
      </c>
      <c r="K2852">
        <f t="shared" si="134"/>
        <v>4.2411518097000389</v>
      </c>
    </row>
    <row r="2853" spans="1:11" x14ac:dyDescent="0.25">
      <c r="A2853">
        <v>2853</v>
      </c>
      <c r="B2853">
        <v>1.53238808328703E+18</v>
      </c>
      <c r="C2853">
        <v>4.1242132186899996</v>
      </c>
      <c r="D2853">
        <v>4.8991394042999996</v>
      </c>
      <c r="E2853">
        <f t="shared" si="132"/>
        <v>-0.77492618561000004</v>
      </c>
      <c r="F2853">
        <v>2.95833349228</v>
      </c>
      <c r="G2853">
        <v>-0.5625</v>
      </c>
      <c r="J2853">
        <f t="shared" si="133"/>
        <v>4.1301471710219992</v>
      </c>
      <c r="K2853">
        <f t="shared" si="134"/>
        <v>4.8520135878999504</v>
      </c>
    </row>
    <row r="2854" spans="1:11" x14ac:dyDescent="0.25">
      <c r="A2854">
        <v>2854</v>
      </c>
      <c r="B2854">
        <v>1.5323880833070799E+18</v>
      </c>
      <c r="C2854">
        <v>4.2359142303499997</v>
      </c>
      <c r="D2854">
        <v>4.9078660011300004</v>
      </c>
      <c r="E2854">
        <f t="shared" si="132"/>
        <v>-0.67195177078000068</v>
      </c>
      <c r="F2854">
        <v>2.9500000476800001</v>
      </c>
      <c r="G2854">
        <v>1.125</v>
      </c>
      <c r="J2854">
        <f t="shared" si="133"/>
        <v>4.233121585848</v>
      </c>
      <c r="K2854">
        <f t="shared" si="134"/>
        <v>5.1487207413000391</v>
      </c>
    </row>
    <row r="2855" spans="1:11" x14ac:dyDescent="0.25">
      <c r="A2855">
        <v>2855</v>
      </c>
      <c r="B2855">
        <v>1.53238808332721E+18</v>
      </c>
      <c r="C2855">
        <v>4.3423790931699999</v>
      </c>
      <c r="D2855">
        <v>5.0823988914499996</v>
      </c>
      <c r="E2855">
        <f t="shared" si="132"/>
        <v>-0.74001979827999964</v>
      </c>
      <c r="F2855">
        <v>2.94166684151</v>
      </c>
      <c r="G2855">
        <v>2.5</v>
      </c>
      <c r="J2855">
        <f t="shared" si="133"/>
        <v>4.3357469558739998</v>
      </c>
      <c r="K2855">
        <f t="shared" si="134"/>
        <v>5.1312685012999903</v>
      </c>
    </row>
    <row r="2856" spans="1:11" x14ac:dyDescent="0.25">
      <c r="A2856">
        <v>2856</v>
      </c>
      <c r="B2856">
        <v>1.5323880833472399E+18</v>
      </c>
      <c r="C2856">
        <v>4.4436082839999997</v>
      </c>
      <c r="D2856">
        <v>5.2569317817699996</v>
      </c>
      <c r="E2856">
        <f t="shared" si="132"/>
        <v>-0.8133234977699999</v>
      </c>
      <c r="F2856">
        <v>2.9333333969100002</v>
      </c>
      <c r="G2856">
        <v>2.875</v>
      </c>
      <c r="J2856">
        <f t="shared" si="133"/>
        <v>4.432089042666</v>
      </c>
      <c r="K2856">
        <f t="shared" si="134"/>
        <v>4.8171043396000091</v>
      </c>
    </row>
    <row r="2857" spans="1:11" x14ac:dyDescent="0.25">
      <c r="A2857">
        <v>2857</v>
      </c>
      <c r="B2857">
        <v>1.53238808336719E+18</v>
      </c>
      <c r="C2857">
        <v>4.5326199531600002</v>
      </c>
      <c r="D2857">
        <v>5.4314646720899997</v>
      </c>
      <c r="E2857">
        <f t="shared" si="132"/>
        <v>-0.89884471892999951</v>
      </c>
      <c r="F2857">
        <v>2.9249999523199999</v>
      </c>
      <c r="G2857">
        <v>2.625</v>
      </c>
      <c r="J2857">
        <f t="shared" si="133"/>
        <v>4.5183082580580001</v>
      </c>
      <c r="K2857">
        <f t="shared" si="134"/>
        <v>4.310960769600003</v>
      </c>
    </row>
    <row r="2858" spans="1:11" x14ac:dyDescent="0.25">
      <c r="A2858">
        <v>2858</v>
      </c>
      <c r="B2858">
        <v>1.53238808338719E+18</v>
      </c>
      <c r="C2858">
        <v>4.6059236526499996</v>
      </c>
      <c r="D2858">
        <v>5.6059975624099998</v>
      </c>
      <c r="E2858">
        <f t="shared" si="132"/>
        <v>-1.0000739097600002</v>
      </c>
      <c r="F2858">
        <v>2.9166667461400002</v>
      </c>
      <c r="G2858">
        <v>2.0625</v>
      </c>
      <c r="J2858">
        <f t="shared" si="133"/>
        <v>4.593706512452</v>
      </c>
      <c r="K2858">
        <f t="shared" si="134"/>
        <v>3.7699127196999971</v>
      </c>
    </row>
    <row r="2859" spans="1:11" x14ac:dyDescent="0.25">
      <c r="A2859">
        <v>2859</v>
      </c>
      <c r="B2859">
        <v>1.5323880834072699E+18</v>
      </c>
      <c r="C2859">
        <v>4.66701030731</v>
      </c>
      <c r="D2859">
        <v>5.7630772590600001</v>
      </c>
      <c r="E2859">
        <f t="shared" si="132"/>
        <v>-1.0960669517500001</v>
      </c>
      <c r="F2859">
        <v>2.9111111164099999</v>
      </c>
      <c r="G2859">
        <v>1.125</v>
      </c>
      <c r="J2859">
        <f t="shared" si="133"/>
        <v>4.6600290298460001</v>
      </c>
      <c r="K2859">
        <f t="shared" si="134"/>
        <v>3.316125869700004</v>
      </c>
    </row>
    <row r="2860" spans="1:11" x14ac:dyDescent="0.25">
      <c r="A2860">
        <v>2860</v>
      </c>
      <c r="B2860">
        <v>1.53238808342769E+18</v>
      </c>
      <c r="C2860">
        <v>4.7193703651399996</v>
      </c>
      <c r="D2860">
        <v>5.58854436874</v>
      </c>
      <c r="E2860">
        <f t="shared" si="132"/>
        <v>-0.86917400360000041</v>
      </c>
      <c r="F2860">
        <v>2.9083333015399999</v>
      </c>
      <c r="G2860">
        <v>-0.125</v>
      </c>
      <c r="J2860">
        <f t="shared" si="133"/>
        <v>4.72076654434</v>
      </c>
      <c r="K2860">
        <f t="shared" si="134"/>
        <v>3.0368757246999944</v>
      </c>
    </row>
    <row r="2861" spans="1:11" x14ac:dyDescent="0.25">
      <c r="A2861">
        <v>2861</v>
      </c>
      <c r="B2861">
        <v>1.5323880834473201E+18</v>
      </c>
      <c r="C2861">
        <v>4.7752208709700001</v>
      </c>
      <c r="D2861">
        <v>5.41401147842</v>
      </c>
      <c r="E2861">
        <f t="shared" si="132"/>
        <v>-0.63879060744999983</v>
      </c>
      <c r="F2861">
        <v>2.9055557251000002</v>
      </c>
      <c r="G2861">
        <v>-1.6875</v>
      </c>
      <c r="J2861">
        <f t="shared" si="133"/>
        <v>4.7794096946699991</v>
      </c>
      <c r="K2861">
        <f t="shared" si="134"/>
        <v>2.9321575164999558</v>
      </c>
    </row>
    <row r="2862" spans="1:11" x14ac:dyDescent="0.25">
      <c r="A2862">
        <v>2862</v>
      </c>
      <c r="B2862">
        <v>1.53238808346878E+18</v>
      </c>
      <c r="C2862">
        <v>4.8363075256299997</v>
      </c>
      <c r="D2862">
        <v>5.2394785880999999</v>
      </c>
      <c r="E2862">
        <f t="shared" si="132"/>
        <v>-0.40317106247000023</v>
      </c>
      <c r="F2862">
        <v>2.9055557251000002</v>
      </c>
      <c r="G2862">
        <v>-1.75</v>
      </c>
      <c r="J2862">
        <f t="shared" si="133"/>
        <v>4.8401472091660001</v>
      </c>
      <c r="K2862">
        <f t="shared" si="134"/>
        <v>3.0368757248000477</v>
      </c>
    </row>
    <row r="2863" spans="1:11" x14ac:dyDescent="0.25">
      <c r="A2863">
        <v>2863</v>
      </c>
      <c r="B2863">
        <v>1.5323880834873101E+18</v>
      </c>
      <c r="C2863">
        <v>4.8991394042999996</v>
      </c>
      <c r="D2863">
        <v>5.0649452209500003</v>
      </c>
      <c r="E2863">
        <f t="shared" si="132"/>
        <v>-0.16580581665000071</v>
      </c>
      <c r="F2863">
        <v>2.9055557251000002</v>
      </c>
      <c r="G2863">
        <v>-0.8125</v>
      </c>
      <c r="J2863">
        <f t="shared" si="133"/>
        <v>4.9033281326280003</v>
      </c>
      <c r="K2863">
        <f t="shared" si="134"/>
        <v>3.1590461731000108</v>
      </c>
    </row>
    <row r="2864" spans="1:11" x14ac:dyDescent="0.25">
      <c r="A2864">
        <v>2864</v>
      </c>
      <c r="B2864">
        <v>1.5323880835074401E+18</v>
      </c>
      <c r="C2864">
        <v>4.9706978797900003</v>
      </c>
      <c r="D2864">
        <v>4.9078660011300004</v>
      </c>
      <c r="E2864">
        <f t="shared" si="132"/>
        <v>6.2831878659999951E-2</v>
      </c>
      <c r="F2864">
        <v>2.9000000953699998</v>
      </c>
      <c r="G2864">
        <v>0.9375</v>
      </c>
      <c r="J2864">
        <f t="shared" si="133"/>
        <v>4.9682543754560005</v>
      </c>
      <c r="K2864">
        <f t="shared" si="134"/>
        <v>3.2463121414000096</v>
      </c>
    </row>
    <row r="2865" spans="1:11" x14ac:dyDescent="0.25">
      <c r="A2865">
        <v>2865</v>
      </c>
      <c r="B2865">
        <v>1.53238808352737E+18</v>
      </c>
      <c r="C2865">
        <v>5.0352749824499998</v>
      </c>
      <c r="D2865">
        <v>4.9357910156200004</v>
      </c>
      <c r="E2865">
        <f t="shared" si="132"/>
        <v>9.9483966829999382E-2</v>
      </c>
      <c r="F2865">
        <v>2.8944444656399999</v>
      </c>
      <c r="G2865">
        <v>2.4375</v>
      </c>
      <c r="J2865">
        <f t="shared" si="133"/>
        <v>5.0307371139520001</v>
      </c>
      <c r="K2865">
        <f t="shared" si="134"/>
        <v>3.1241369247999806</v>
      </c>
    </row>
    <row r="2866" spans="1:11" x14ac:dyDescent="0.25">
      <c r="A2866">
        <v>2866</v>
      </c>
      <c r="B2866">
        <v>1.5323880835475E+18</v>
      </c>
      <c r="C2866">
        <v>5.0998520851100002</v>
      </c>
      <c r="D2866">
        <v>4.9445176124600003</v>
      </c>
      <c r="E2866">
        <f t="shared" si="132"/>
        <v>0.15533447264999989</v>
      </c>
      <c r="F2866">
        <v>2.89166665077</v>
      </c>
      <c r="G2866">
        <v>3</v>
      </c>
      <c r="J2866">
        <f t="shared" si="133"/>
        <v>5.0862385749800003</v>
      </c>
      <c r="K2866">
        <f t="shared" si="134"/>
        <v>2.7750730514000121</v>
      </c>
    </row>
    <row r="2867" spans="1:11" x14ac:dyDescent="0.25">
      <c r="A2867">
        <v>2867</v>
      </c>
      <c r="B2867">
        <v>1.5323880835674299E+18</v>
      </c>
      <c r="C2867">
        <v>5.1487212181100004</v>
      </c>
      <c r="D2867">
        <v>4.9480085372899998</v>
      </c>
      <c r="E2867">
        <f t="shared" si="132"/>
        <v>0.2007126808200006</v>
      </c>
      <c r="F2867">
        <v>2.89166665077</v>
      </c>
      <c r="G2867">
        <v>3.375</v>
      </c>
      <c r="J2867">
        <f t="shared" si="133"/>
        <v>5.1288245201099993</v>
      </c>
      <c r="K2867">
        <f t="shared" si="134"/>
        <v>2.1292972564999513</v>
      </c>
    </row>
    <row r="2868" spans="1:11" x14ac:dyDescent="0.25">
      <c r="A2868">
        <v>2868</v>
      </c>
      <c r="B2868">
        <v>1.5323880835875599E+18</v>
      </c>
      <c r="C2868">
        <v>5.1766467094399999</v>
      </c>
      <c r="D2868">
        <v>4.9480085372899998</v>
      </c>
      <c r="E2868">
        <f t="shared" si="132"/>
        <v>0.22863817215000015</v>
      </c>
      <c r="F2868">
        <v>2.8861112594599998</v>
      </c>
      <c r="G2868">
        <v>3.1875</v>
      </c>
      <c r="J2868">
        <f t="shared" si="133"/>
        <v>5.154655361174</v>
      </c>
      <c r="K2868">
        <f t="shared" si="134"/>
        <v>1.2915420532000343</v>
      </c>
    </row>
    <row r="2869" spans="1:11" x14ac:dyDescent="0.25">
      <c r="A2869">
        <v>2869</v>
      </c>
      <c r="B2869">
        <v>1.53238808360753E+18</v>
      </c>
      <c r="C2869">
        <v>5.1836276054399999</v>
      </c>
      <c r="D2869">
        <v>4.9567351341199997</v>
      </c>
      <c r="E2869">
        <f t="shared" si="132"/>
        <v>0.22689247132000023</v>
      </c>
      <c r="F2869">
        <v>2.8805556297299999</v>
      </c>
      <c r="G2869">
        <v>2.1875</v>
      </c>
      <c r="J2869">
        <f t="shared" si="133"/>
        <v>5.16128759384</v>
      </c>
      <c r="K2869">
        <f t="shared" si="134"/>
        <v>0.33161163329999965</v>
      </c>
    </row>
    <row r="2870" spans="1:11" x14ac:dyDescent="0.25">
      <c r="A2870">
        <v>2870</v>
      </c>
      <c r="B2870">
        <v>1.5323880836275599E+18</v>
      </c>
      <c r="C2870">
        <v>5.1644291877699997</v>
      </c>
      <c r="D2870">
        <v>5.1312680244399997</v>
      </c>
      <c r="E2870">
        <f t="shared" si="132"/>
        <v>3.3161163329999965E-2</v>
      </c>
      <c r="F2870">
        <v>2.87777781487</v>
      </c>
      <c r="G2870">
        <v>2</v>
      </c>
      <c r="J2870">
        <f t="shared" si="133"/>
        <v>5.1504665374740002</v>
      </c>
      <c r="K2870">
        <f t="shared" si="134"/>
        <v>-0.54105281829999186</v>
      </c>
    </row>
    <row r="2871" spans="1:11" x14ac:dyDescent="0.25">
      <c r="A2871">
        <v>2871</v>
      </c>
      <c r="B2871">
        <v>1.53238808364769E+18</v>
      </c>
      <c r="C2871">
        <v>5.1330132484400002</v>
      </c>
      <c r="D2871">
        <v>5.2708945274400003</v>
      </c>
      <c r="E2871">
        <f t="shared" si="132"/>
        <v>-0.13788127900000013</v>
      </c>
      <c r="F2871">
        <v>2.875</v>
      </c>
      <c r="G2871">
        <v>1.1875</v>
      </c>
      <c r="J2871">
        <f t="shared" si="133"/>
        <v>5.1270791053759996</v>
      </c>
      <c r="K2871">
        <f t="shared" si="134"/>
        <v>-1.1693716049000269</v>
      </c>
    </row>
    <row r="2872" spans="1:11" x14ac:dyDescent="0.25">
      <c r="A2872">
        <v>2872</v>
      </c>
      <c r="B2872">
        <v>1.53238808366771E+18</v>
      </c>
      <c r="C2872">
        <v>5.0946159362800003</v>
      </c>
      <c r="D2872">
        <v>5.2761301994299998</v>
      </c>
      <c r="E2872">
        <f t="shared" si="132"/>
        <v>-0.18151426314999952</v>
      </c>
      <c r="F2872">
        <v>2.87222218513</v>
      </c>
      <c r="G2872">
        <v>0.3125</v>
      </c>
      <c r="J2872">
        <f t="shared" si="133"/>
        <v>5.0988048553460006</v>
      </c>
      <c r="K2872">
        <f t="shared" si="134"/>
        <v>-1.413712501499953</v>
      </c>
    </row>
    <row r="2873" spans="1:11" x14ac:dyDescent="0.25">
      <c r="A2873">
        <v>2873</v>
      </c>
      <c r="B2873">
        <v>1.5323880836877499E+18</v>
      </c>
      <c r="C2873">
        <v>5.0597095489499999</v>
      </c>
      <c r="D2873">
        <v>5.2796211242700002</v>
      </c>
      <c r="E2873">
        <f t="shared" si="132"/>
        <v>-0.21991157532000027</v>
      </c>
      <c r="F2873">
        <v>2.8638889789599999</v>
      </c>
      <c r="G2873">
        <v>-1.25</v>
      </c>
      <c r="J2873">
        <f t="shared" si="133"/>
        <v>5.0722758293160002</v>
      </c>
      <c r="K2873">
        <f t="shared" si="134"/>
        <v>-1.3264513015000201</v>
      </c>
    </row>
    <row r="2874" spans="1:11" x14ac:dyDescent="0.25">
      <c r="A2874">
        <v>2874</v>
      </c>
      <c r="B2874">
        <v>1.5323880837077901E+18</v>
      </c>
      <c r="C2874">
        <v>5.0422563552900002</v>
      </c>
      <c r="D2874">
        <v>5.2970743179299999</v>
      </c>
      <c r="E2874">
        <f t="shared" si="132"/>
        <v>-0.25481796263999978</v>
      </c>
      <c r="F2874">
        <v>2.86111116409</v>
      </c>
      <c r="G2874">
        <v>-2.5625</v>
      </c>
      <c r="J2874">
        <f t="shared" si="133"/>
        <v>5.0534262657180005</v>
      </c>
      <c r="K2874">
        <f t="shared" si="134"/>
        <v>-0.94247817989998595</v>
      </c>
    </row>
    <row r="2875" spans="1:11" x14ac:dyDescent="0.25">
      <c r="A2875">
        <v>2875</v>
      </c>
      <c r="B2875">
        <v>1.5323880837277901E+18</v>
      </c>
      <c r="C2875">
        <v>5.0317840576200004</v>
      </c>
      <c r="D2875">
        <v>5.47160720825</v>
      </c>
      <c r="E2875">
        <f t="shared" si="132"/>
        <v>-0.43982315062999966</v>
      </c>
      <c r="F2875">
        <v>2.8527779579199999</v>
      </c>
      <c r="G2875">
        <v>-2.25</v>
      </c>
      <c r="J2875">
        <f t="shared" si="133"/>
        <v>5.0474921226520006</v>
      </c>
      <c r="K2875">
        <f t="shared" si="134"/>
        <v>-0.29670715329999098</v>
      </c>
    </row>
    <row r="2876" spans="1:11" x14ac:dyDescent="0.25">
      <c r="A2876">
        <v>2876</v>
      </c>
      <c r="B2876">
        <v>1.53238808374835E+18</v>
      </c>
      <c r="C2876">
        <v>5.0387654304499998</v>
      </c>
      <c r="D2876">
        <v>5.6461400985700001</v>
      </c>
      <c r="E2876">
        <f t="shared" si="132"/>
        <v>-0.60737466812000029</v>
      </c>
      <c r="F2876">
        <v>2.84444451332</v>
      </c>
      <c r="G2876">
        <v>-1.6875</v>
      </c>
      <c r="J2876">
        <f t="shared" si="133"/>
        <v>5.0576149940500006</v>
      </c>
      <c r="K2876">
        <f t="shared" si="134"/>
        <v>0.5061435698999972</v>
      </c>
    </row>
    <row r="2877" spans="1:11" x14ac:dyDescent="0.25">
      <c r="A2877">
        <v>2877</v>
      </c>
      <c r="B2877">
        <v>1.5323880837678799E+18</v>
      </c>
      <c r="C2877">
        <v>5.0649452209500003</v>
      </c>
      <c r="D2877">
        <v>5.8206729888900002</v>
      </c>
      <c r="E2877">
        <f t="shared" si="132"/>
        <v>-0.75572776793999985</v>
      </c>
      <c r="F2877">
        <v>2.8388888835900001</v>
      </c>
      <c r="G2877">
        <v>-1.125</v>
      </c>
      <c r="J2877">
        <f t="shared" si="133"/>
        <v>5.0830967903140003</v>
      </c>
      <c r="K2877">
        <f t="shared" si="134"/>
        <v>1.2740898131999856</v>
      </c>
    </row>
    <row r="2878" spans="1:11" x14ac:dyDescent="0.25">
      <c r="A2878">
        <v>2878</v>
      </c>
      <c r="B2878">
        <v>1.53238808378797E+18</v>
      </c>
      <c r="C2878">
        <v>5.1103239059399996</v>
      </c>
      <c r="D2878">
        <v>5.9952058792100003</v>
      </c>
      <c r="E2878">
        <f t="shared" si="132"/>
        <v>-0.88488197327000062</v>
      </c>
      <c r="F2878">
        <v>2.8222222328200002</v>
      </c>
      <c r="G2878">
        <v>-0.8125</v>
      </c>
      <c r="J2878">
        <f t="shared" si="133"/>
        <v>5.1249847412099996</v>
      </c>
      <c r="K2878">
        <f t="shared" si="134"/>
        <v>2.0943975447999641</v>
      </c>
    </row>
    <row r="2879" spans="1:11" x14ac:dyDescent="0.25">
      <c r="A2879">
        <v>2879</v>
      </c>
      <c r="B2879">
        <v>1.53238808380798E+18</v>
      </c>
      <c r="C2879">
        <v>5.1696653366099996</v>
      </c>
      <c r="D2879">
        <v>6.1348323821999999</v>
      </c>
      <c r="E2879">
        <f t="shared" si="132"/>
        <v>-0.96516704559000033</v>
      </c>
      <c r="F2879">
        <v>2.8083333969100002</v>
      </c>
      <c r="G2879">
        <v>-0.5625</v>
      </c>
      <c r="J2879">
        <f t="shared" si="133"/>
        <v>5.1815334320059998</v>
      </c>
      <c r="K2879">
        <f t="shared" si="134"/>
        <v>2.8274345398000111</v>
      </c>
    </row>
    <row r="2880" spans="1:11" x14ac:dyDescent="0.25">
      <c r="A2880">
        <v>2880</v>
      </c>
      <c r="B2880">
        <v>1.5323880838278999E+18</v>
      </c>
      <c r="C2880">
        <v>5.2412238121000003</v>
      </c>
      <c r="D2880">
        <v>5.9602994918799999</v>
      </c>
      <c r="E2880">
        <f t="shared" si="132"/>
        <v>-0.71907567977999953</v>
      </c>
      <c r="F2880">
        <v>2.7944445610000002</v>
      </c>
      <c r="G2880">
        <v>-0.4375</v>
      </c>
      <c r="J2880">
        <f t="shared" si="133"/>
        <v>5.2499504089339997</v>
      </c>
      <c r="K2880">
        <f t="shared" si="134"/>
        <v>3.4208488463999931</v>
      </c>
    </row>
    <row r="2881" spans="1:11" x14ac:dyDescent="0.25">
      <c r="A2881">
        <v>2881</v>
      </c>
      <c r="B2881">
        <v>1.5323880838480399E+18</v>
      </c>
      <c r="C2881">
        <v>5.32150888443</v>
      </c>
      <c r="D2881">
        <v>5.8608155250499996</v>
      </c>
      <c r="E2881">
        <f t="shared" ref="E2881:E2944" si="135">C2881-D2881</f>
        <v>-0.53930664061999956</v>
      </c>
      <c r="F2881">
        <v>2.7805557251000002</v>
      </c>
      <c r="G2881">
        <v>-0.4375</v>
      </c>
      <c r="J2881">
        <f t="shared" si="133"/>
        <v>5.3249996185299997</v>
      </c>
      <c r="K2881">
        <f t="shared" si="134"/>
        <v>3.7524604798000016</v>
      </c>
    </row>
    <row r="2882" spans="1:11" x14ac:dyDescent="0.25">
      <c r="A2882">
        <v>2882</v>
      </c>
      <c r="B2882">
        <v>1.532388083868E+18</v>
      </c>
      <c r="C2882">
        <v>5.4070301055899996</v>
      </c>
      <c r="D2882">
        <v>5.8869953155500001</v>
      </c>
      <c r="E2882">
        <f t="shared" si="135"/>
        <v>-0.47996520996000047</v>
      </c>
      <c r="F2882">
        <v>2.76666665077</v>
      </c>
      <c r="G2882">
        <v>0.5625</v>
      </c>
      <c r="J2882">
        <f t="shared" si="133"/>
        <v>5.4021430969240001</v>
      </c>
      <c r="K2882">
        <f t="shared" si="134"/>
        <v>3.8571739197000188</v>
      </c>
    </row>
    <row r="2883" spans="1:11" x14ac:dyDescent="0.25">
      <c r="A2883">
        <v>2883</v>
      </c>
      <c r="B2883">
        <v>1.5323880838880499E+18</v>
      </c>
      <c r="C2883">
        <v>5.4855699539199998</v>
      </c>
      <c r="D2883">
        <v>5.92190217972</v>
      </c>
      <c r="E2883">
        <f t="shared" si="135"/>
        <v>-0.4363322258000002</v>
      </c>
      <c r="F2883">
        <v>2.75</v>
      </c>
      <c r="G2883">
        <v>2.125</v>
      </c>
      <c r="J2883">
        <f t="shared" si="133"/>
        <v>5.4768431663519994</v>
      </c>
      <c r="K2883">
        <f t="shared" si="134"/>
        <v>3.7350034713999669</v>
      </c>
    </row>
    <row r="2884" spans="1:11" x14ac:dyDescent="0.25">
      <c r="A2884">
        <v>2884</v>
      </c>
      <c r="B2884">
        <v>1.53238808390819E+18</v>
      </c>
      <c r="C2884">
        <v>5.5553827285799997</v>
      </c>
      <c r="D2884">
        <v>5.9044489860500002</v>
      </c>
      <c r="E2884">
        <f t="shared" si="135"/>
        <v>-0.34906625747000053</v>
      </c>
      <c r="F2884">
        <v>2.73611116409</v>
      </c>
      <c r="G2884">
        <v>2.625</v>
      </c>
      <c r="J2884">
        <f t="shared" ref="J2884:J2947" si="136">(C2882+C2883+C2884+C2885+C2886)/5</f>
        <v>5.5438637733459997</v>
      </c>
      <c r="K2884">
        <f t="shared" si="134"/>
        <v>3.3510303497000127</v>
      </c>
    </row>
    <row r="2885" spans="1:11" x14ac:dyDescent="0.25">
      <c r="A2885">
        <v>2885</v>
      </c>
      <c r="B2885">
        <v>1.5323880839281101E+18</v>
      </c>
      <c r="C2885">
        <v>5.6147241592399997</v>
      </c>
      <c r="D2885">
        <v>5.7299160957300002</v>
      </c>
      <c r="E2885">
        <f t="shared" si="135"/>
        <v>-0.11519193649000048</v>
      </c>
      <c r="F2885">
        <v>2.7277779579199999</v>
      </c>
      <c r="G2885">
        <v>2.375</v>
      </c>
      <c r="J2885">
        <f t="shared" si="136"/>
        <v>5.597270870207999</v>
      </c>
      <c r="K2885">
        <f t="shared" ref="K2885:K2948" si="137">(J2885-J2884)/0.02</f>
        <v>2.6703548430999646</v>
      </c>
    </row>
    <row r="2886" spans="1:11" x14ac:dyDescent="0.25">
      <c r="A2886">
        <v>2886</v>
      </c>
      <c r="B2886">
        <v>1.53238808394814E+18</v>
      </c>
      <c r="C2886">
        <v>5.6566119194000004</v>
      </c>
      <c r="D2886">
        <v>5.5553827285799997</v>
      </c>
      <c r="E2886">
        <f t="shared" si="135"/>
        <v>0.1012291908200007</v>
      </c>
      <c r="F2886">
        <v>2.71944451332</v>
      </c>
      <c r="G2886">
        <v>2</v>
      </c>
      <c r="J2886">
        <f t="shared" si="136"/>
        <v>5.6349699974040002</v>
      </c>
      <c r="K2886">
        <f t="shared" si="137"/>
        <v>1.8849563598000607</v>
      </c>
    </row>
    <row r="2887" spans="1:11" x14ac:dyDescent="0.25">
      <c r="A2887">
        <v>2887</v>
      </c>
      <c r="B2887">
        <v>1.53238808396831E+18</v>
      </c>
      <c r="C2887">
        <v>5.6740655898999997</v>
      </c>
      <c r="D2887">
        <v>5.4524083137500003</v>
      </c>
      <c r="E2887">
        <f t="shared" si="135"/>
        <v>0.2216572761499993</v>
      </c>
      <c r="F2887">
        <v>2.72222232819</v>
      </c>
      <c r="G2887">
        <v>1.8125</v>
      </c>
      <c r="J2887">
        <f t="shared" si="136"/>
        <v>5.6548667907679997</v>
      </c>
      <c r="K2887">
        <f t="shared" si="137"/>
        <v>0.99483966819997605</v>
      </c>
    </row>
    <row r="2888" spans="1:11" x14ac:dyDescent="0.25">
      <c r="A2888">
        <v>2888</v>
      </c>
      <c r="B2888">
        <v>1.5323880839883899E+18</v>
      </c>
      <c r="C2888">
        <v>5.6740655898999997</v>
      </c>
      <c r="D2888">
        <v>5.4471726417499999</v>
      </c>
      <c r="E2888">
        <f t="shared" si="135"/>
        <v>0.22689294814999972</v>
      </c>
      <c r="F2888">
        <v>2.72222232819</v>
      </c>
      <c r="G2888">
        <v>1.5625</v>
      </c>
      <c r="J2888">
        <f t="shared" si="136"/>
        <v>5.6566121101339997</v>
      </c>
      <c r="K2888">
        <f t="shared" si="137"/>
        <v>8.7265968299998775E-2</v>
      </c>
    </row>
    <row r="2889" spans="1:11" x14ac:dyDescent="0.25">
      <c r="A2889">
        <v>2889</v>
      </c>
      <c r="B2889">
        <v>1.53238808400879E+18</v>
      </c>
      <c r="C2889">
        <v>5.6548666954</v>
      </c>
      <c r="D2889">
        <v>5.4733524322499996</v>
      </c>
      <c r="E2889">
        <f t="shared" si="135"/>
        <v>0.18151426315000041</v>
      </c>
      <c r="F2889">
        <v>2.7166666984600001</v>
      </c>
      <c r="G2889">
        <v>1.5</v>
      </c>
      <c r="J2889">
        <f t="shared" si="136"/>
        <v>5.6433476448019997</v>
      </c>
      <c r="K2889">
        <f t="shared" si="137"/>
        <v>-0.66322326659999931</v>
      </c>
    </row>
    <row r="2890" spans="1:11" x14ac:dyDescent="0.25">
      <c r="A2890">
        <v>2890</v>
      </c>
      <c r="B2890">
        <v>1.5323880840283799E+18</v>
      </c>
      <c r="C2890">
        <v>5.6234507560699996</v>
      </c>
      <c r="D2890">
        <v>5.6478853225699996</v>
      </c>
      <c r="E2890">
        <f t="shared" si="135"/>
        <v>-2.4434566500000088E-2</v>
      </c>
      <c r="F2890">
        <v>2.7138888835900001</v>
      </c>
      <c r="G2890">
        <v>1</v>
      </c>
      <c r="J2890">
        <f t="shared" si="136"/>
        <v>5.6206583023039993</v>
      </c>
      <c r="K2890">
        <f t="shared" si="137"/>
        <v>-1.1344671249000182</v>
      </c>
    </row>
    <row r="2891" spans="1:11" x14ac:dyDescent="0.25">
      <c r="A2891">
        <v>2891</v>
      </c>
      <c r="B2891">
        <v>1.53238808404977E+18</v>
      </c>
      <c r="C2891">
        <v>5.5902895927399996</v>
      </c>
      <c r="D2891">
        <v>5.8224182128899997</v>
      </c>
      <c r="E2891">
        <f t="shared" si="135"/>
        <v>-0.23212862015000013</v>
      </c>
      <c r="F2891">
        <v>2.7111110687300002</v>
      </c>
      <c r="G2891">
        <v>0.1875</v>
      </c>
      <c r="J2891">
        <f t="shared" si="136"/>
        <v>5.5941292762739998</v>
      </c>
      <c r="K2891">
        <f t="shared" si="137"/>
        <v>-1.3264513014999757</v>
      </c>
    </row>
    <row r="2892" spans="1:11" x14ac:dyDescent="0.25">
      <c r="A2892">
        <v>2892</v>
      </c>
      <c r="B2892">
        <v>1.53238808406835E+18</v>
      </c>
      <c r="C2892">
        <v>5.5606188774099996</v>
      </c>
      <c r="D2892">
        <v>5.9131755828900001</v>
      </c>
      <c r="E2892">
        <f t="shared" si="135"/>
        <v>-0.35255670548000051</v>
      </c>
      <c r="F2892">
        <v>2.7111110687300002</v>
      </c>
      <c r="G2892">
        <v>-1.125</v>
      </c>
      <c r="J2892">
        <f t="shared" si="136"/>
        <v>5.5707418441760002</v>
      </c>
      <c r="K2892">
        <f t="shared" si="137"/>
        <v>-1.1693716048999825</v>
      </c>
    </row>
    <row r="2893" spans="1:11" x14ac:dyDescent="0.25">
      <c r="A2893">
        <v>2893</v>
      </c>
      <c r="B2893">
        <v>1.5323880840883899E+18</v>
      </c>
      <c r="C2893">
        <v>5.5414204597500003</v>
      </c>
      <c r="D2893">
        <v>5.9131755828900001</v>
      </c>
      <c r="E2893">
        <f t="shared" si="135"/>
        <v>-0.37175512313999981</v>
      </c>
      <c r="F2893">
        <v>2.7111110687300002</v>
      </c>
      <c r="G2893">
        <v>-2.1875</v>
      </c>
      <c r="J2893">
        <f t="shared" si="136"/>
        <v>5.5567791938779996</v>
      </c>
      <c r="K2893">
        <f t="shared" si="137"/>
        <v>-0.69813251490002948</v>
      </c>
    </row>
    <row r="2894" spans="1:11" x14ac:dyDescent="0.25">
      <c r="A2894">
        <v>2894</v>
      </c>
      <c r="B2894">
        <v>1.53238808410898E+18</v>
      </c>
      <c r="C2894">
        <v>5.53792953491</v>
      </c>
      <c r="D2894">
        <v>5.9306287765499999</v>
      </c>
      <c r="E2894">
        <f t="shared" si="135"/>
        <v>-0.39269924163999992</v>
      </c>
      <c r="F2894">
        <v>2.70833349228</v>
      </c>
      <c r="G2894">
        <v>-2.375</v>
      </c>
      <c r="J2894">
        <f t="shared" si="136"/>
        <v>5.5564301490779995</v>
      </c>
      <c r="K2894">
        <f t="shared" si="137"/>
        <v>-1.7452240000004338E-2</v>
      </c>
    </row>
    <row r="2895" spans="1:11" x14ac:dyDescent="0.25">
      <c r="A2895">
        <v>2895</v>
      </c>
      <c r="B2895">
        <v>1.5323880841285399E+18</v>
      </c>
      <c r="C2895">
        <v>5.5536375045800002</v>
      </c>
      <c r="D2895">
        <v>6.1051616668699999</v>
      </c>
      <c r="E2895">
        <f t="shared" si="135"/>
        <v>-0.55152416228999979</v>
      </c>
      <c r="F2895">
        <v>2.7027778625500001</v>
      </c>
      <c r="G2895">
        <v>-2</v>
      </c>
      <c r="J2895">
        <f t="shared" si="136"/>
        <v>5.5728363037099999</v>
      </c>
      <c r="K2895">
        <f t="shared" si="137"/>
        <v>0.8203077316000229</v>
      </c>
    </row>
    <row r="2896" spans="1:11" x14ac:dyDescent="0.25">
      <c r="A2896">
        <v>2896</v>
      </c>
      <c r="B2896">
        <v>1.5323880841486799E+18</v>
      </c>
      <c r="C2896">
        <v>5.58854436874</v>
      </c>
      <c r="D2896">
        <v>6.27969455719</v>
      </c>
      <c r="E2896">
        <f t="shared" si="135"/>
        <v>-0.69115018844999998</v>
      </c>
      <c r="F2896">
        <v>2.6944444179499998</v>
      </c>
      <c r="G2896">
        <v>-1.3125</v>
      </c>
      <c r="J2896">
        <f t="shared" si="136"/>
        <v>5.6063466072060004</v>
      </c>
      <c r="K2896">
        <f t="shared" si="137"/>
        <v>1.6755151748000241</v>
      </c>
    </row>
    <row r="2897" spans="1:11" x14ac:dyDescent="0.25">
      <c r="A2897">
        <v>2897</v>
      </c>
      <c r="B2897">
        <v>1.5323880841685199E+18</v>
      </c>
      <c r="C2897">
        <v>5.6426496505700001</v>
      </c>
      <c r="D2897">
        <v>6.3931407928499997</v>
      </c>
      <c r="E2897">
        <f t="shared" si="135"/>
        <v>-0.75049114227999958</v>
      </c>
      <c r="F2897">
        <v>2.6861112117800001</v>
      </c>
      <c r="G2897">
        <v>-0.625</v>
      </c>
      <c r="J2897">
        <f t="shared" si="136"/>
        <v>5.65521583557</v>
      </c>
      <c r="K2897">
        <f t="shared" si="137"/>
        <v>2.443461418199977</v>
      </c>
    </row>
    <row r="2898" spans="1:11" x14ac:dyDescent="0.25">
      <c r="A2898">
        <v>2898</v>
      </c>
      <c r="B2898">
        <v>1.5323880841886799E+18</v>
      </c>
      <c r="C2898">
        <v>5.70897197723</v>
      </c>
      <c r="D2898">
        <v>6.4105944633499998</v>
      </c>
      <c r="E2898">
        <f t="shared" si="135"/>
        <v>-0.70162248611999978</v>
      </c>
      <c r="F2898">
        <v>2.6749999523199999</v>
      </c>
      <c r="G2898">
        <v>0</v>
      </c>
      <c r="J2898">
        <f t="shared" si="136"/>
        <v>5.715953350066</v>
      </c>
      <c r="K2898">
        <f t="shared" si="137"/>
        <v>3.0368757248000033</v>
      </c>
    </row>
    <row r="2899" spans="1:11" x14ac:dyDescent="0.25">
      <c r="A2899">
        <v>2899</v>
      </c>
      <c r="B2899">
        <v>1.5323880842086999E+18</v>
      </c>
      <c r="C2899">
        <v>5.7822756767300003</v>
      </c>
      <c r="D2899">
        <v>6.4280476570099996</v>
      </c>
      <c r="E2899">
        <f t="shared" si="135"/>
        <v>-0.64577198027999927</v>
      </c>
      <c r="F2899">
        <v>2.6666667461400002</v>
      </c>
      <c r="G2899">
        <v>0.375</v>
      </c>
      <c r="J2899">
        <f t="shared" si="136"/>
        <v>5.7833230018620005</v>
      </c>
      <c r="K2899">
        <f t="shared" si="137"/>
        <v>3.3684825898000259</v>
      </c>
    </row>
    <row r="2900" spans="1:11" x14ac:dyDescent="0.25">
      <c r="A2900">
        <v>2900</v>
      </c>
      <c r="B2900">
        <v>1.5323880842286899E+18</v>
      </c>
      <c r="C2900">
        <v>5.8573250770599996</v>
      </c>
      <c r="D2900">
        <v>6.5711646080000001</v>
      </c>
      <c r="E2900">
        <f t="shared" si="135"/>
        <v>-0.71383953094000052</v>
      </c>
      <c r="F2900">
        <v>2.6555557251000002</v>
      </c>
      <c r="G2900">
        <v>0.875</v>
      </c>
      <c r="J2900">
        <f t="shared" si="136"/>
        <v>5.8527870178240002</v>
      </c>
      <c r="K2900">
        <f t="shared" si="137"/>
        <v>3.4732007980999846</v>
      </c>
    </row>
    <row r="2901" spans="1:11" x14ac:dyDescent="0.25">
      <c r="A2901">
        <v>2901</v>
      </c>
      <c r="B2901">
        <v>1.53238808424896E+18</v>
      </c>
      <c r="C2901">
        <v>5.92539262772</v>
      </c>
      <c r="D2901">
        <v>6.5955991745000002</v>
      </c>
      <c r="E2901">
        <f t="shared" si="135"/>
        <v>-0.67020654678000025</v>
      </c>
      <c r="F2901">
        <v>2.6444444656399999</v>
      </c>
      <c r="G2901">
        <v>1.125</v>
      </c>
      <c r="J2901">
        <f t="shared" si="136"/>
        <v>5.9205058097860004</v>
      </c>
      <c r="K2901">
        <f t="shared" si="137"/>
        <v>3.3859395981000073</v>
      </c>
    </row>
    <row r="2902" spans="1:11" x14ac:dyDescent="0.25">
      <c r="A2902">
        <v>2902</v>
      </c>
      <c r="B2902">
        <v>1.53238808426895E+18</v>
      </c>
      <c r="C2902">
        <v>5.9899697303800004</v>
      </c>
      <c r="D2902">
        <v>6.6200337410000003</v>
      </c>
      <c r="E2902">
        <f t="shared" si="135"/>
        <v>-0.63006401061999995</v>
      </c>
      <c r="F2902">
        <v>2.6333334445999999</v>
      </c>
      <c r="G2902">
        <v>0.9375</v>
      </c>
      <c r="J2902">
        <f t="shared" si="136"/>
        <v>5.9836867332479997</v>
      </c>
      <c r="K2902">
        <f t="shared" si="137"/>
        <v>3.1590461730999664</v>
      </c>
    </row>
    <row r="2903" spans="1:11" x14ac:dyDescent="0.25">
      <c r="A2903">
        <v>2903</v>
      </c>
      <c r="B2903">
        <v>1.5323880842887601E+18</v>
      </c>
      <c r="C2903">
        <v>6.0475659370399999</v>
      </c>
      <c r="D2903">
        <v>6.6444683075000004</v>
      </c>
      <c r="E2903">
        <f t="shared" si="135"/>
        <v>-0.5969023704600005</v>
      </c>
      <c r="F2903">
        <v>2.625</v>
      </c>
      <c r="G2903">
        <v>0.5</v>
      </c>
      <c r="J2903">
        <f t="shared" si="136"/>
        <v>6.0416316032420001</v>
      </c>
      <c r="K2903">
        <f t="shared" si="137"/>
        <v>2.8972434997000196</v>
      </c>
    </row>
    <row r="2904" spans="1:11" x14ac:dyDescent="0.25">
      <c r="A2904">
        <v>2904</v>
      </c>
      <c r="B2904">
        <v>1.53238808430897E+18</v>
      </c>
      <c r="C2904">
        <v>6.0981802940399996</v>
      </c>
      <c r="D2904">
        <v>6.6706485748300004</v>
      </c>
      <c r="E2904">
        <f t="shared" si="135"/>
        <v>-0.57246828079000078</v>
      </c>
      <c r="F2904">
        <v>2.6194446086899998</v>
      </c>
      <c r="G2904">
        <v>6.25E-2</v>
      </c>
      <c r="J2904">
        <f t="shared" si="136"/>
        <v>6.0950387001040003</v>
      </c>
      <c r="K2904">
        <f t="shared" si="137"/>
        <v>2.670354843100009</v>
      </c>
    </row>
    <row r="2905" spans="1:11" x14ac:dyDescent="0.25">
      <c r="A2905">
        <v>2905</v>
      </c>
      <c r="B2905">
        <v>1.5323880843290399E+18</v>
      </c>
      <c r="C2905">
        <v>6.1470494270299998</v>
      </c>
      <c r="D2905">
        <v>6.8451814651499996</v>
      </c>
      <c r="E2905">
        <f t="shared" si="135"/>
        <v>-0.6981320381199998</v>
      </c>
      <c r="F2905">
        <v>2.6138889789599999</v>
      </c>
      <c r="G2905">
        <v>-0.125</v>
      </c>
      <c r="J2905">
        <f t="shared" si="136"/>
        <v>6.1449551582340005</v>
      </c>
      <c r="K2905">
        <f t="shared" si="137"/>
        <v>2.4958229065000115</v>
      </c>
    </row>
    <row r="2906" spans="1:11" x14ac:dyDescent="0.25">
      <c r="A2906">
        <v>2906</v>
      </c>
      <c r="B2906">
        <v>1.5323880843489201E+18</v>
      </c>
      <c r="C2906">
        <v>6.19242811203</v>
      </c>
      <c r="D2906">
        <v>6.9499011039700003</v>
      </c>
      <c r="E2906">
        <f t="shared" si="135"/>
        <v>-0.75747299194000028</v>
      </c>
      <c r="F2906">
        <v>2.61111116409</v>
      </c>
      <c r="G2906">
        <v>-0.1875</v>
      </c>
      <c r="J2906">
        <f t="shared" si="136"/>
        <v>6.1945224761980002</v>
      </c>
      <c r="K2906">
        <f t="shared" si="137"/>
        <v>2.4783658981999857</v>
      </c>
    </row>
    <row r="2907" spans="1:11" x14ac:dyDescent="0.25">
      <c r="A2907">
        <v>2907</v>
      </c>
      <c r="B2907">
        <v>1.53238808436882E+18</v>
      </c>
      <c r="C2907">
        <v>6.2395520210299997</v>
      </c>
      <c r="D2907">
        <v>6.9568824768099997</v>
      </c>
      <c r="E2907">
        <f t="shared" si="135"/>
        <v>-0.71733045577999999</v>
      </c>
      <c r="F2907">
        <v>2.6027779579199999</v>
      </c>
      <c r="G2907">
        <v>-0.5625</v>
      </c>
      <c r="J2907">
        <f t="shared" si="136"/>
        <v>6.2461842536940004</v>
      </c>
      <c r="K2907">
        <f t="shared" si="137"/>
        <v>2.5830888748000103</v>
      </c>
    </row>
    <row r="2908" spans="1:11" x14ac:dyDescent="0.25">
      <c r="A2908">
        <v>2908</v>
      </c>
      <c r="B2908">
        <v>1.53238808438895E+18</v>
      </c>
      <c r="C2908">
        <v>6.2954025268600002</v>
      </c>
      <c r="D2908">
        <v>6.9760808944699999</v>
      </c>
      <c r="E2908">
        <f t="shared" si="135"/>
        <v>-0.68067836760999967</v>
      </c>
      <c r="F2908">
        <v>2.59722232819</v>
      </c>
      <c r="G2908">
        <v>-1.125</v>
      </c>
      <c r="J2908">
        <f t="shared" si="136"/>
        <v>6.3006385803239997</v>
      </c>
      <c r="K2908">
        <f t="shared" si="137"/>
        <v>2.7227163314999636</v>
      </c>
    </row>
    <row r="2909" spans="1:11" x14ac:dyDescent="0.25">
      <c r="A2909">
        <v>2909</v>
      </c>
      <c r="B2909">
        <v>1.53238808440893E+18</v>
      </c>
      <c r="C2909">
        <v>6.3564891815199998</v>
      </c>
      <c r="D2909">
        <v>6.9499011039700003</v>
      </c>
      <c r="E2909">
        <f t="shared" si="135"/>
        <v>-0.59341192245000052</v>
      </c>
      <c r="F2909">
        <v>2.5888888835900001</v>
      </c>
      <c r="G2909">
        <v>-0.9375</v>
      </c>
      <c r="J2909">
        <f t="shared" si="136"/>
        <v>6.3596306800860001</v>
      </c>
      <c r="K2909">
        <f t="shared" si="137"/>
        <v>2.9496049881000186</v>
      </c>
    </row>
    <row r="2910" spans="1:11" x14ac:dyDescent="0.25">
      <c r="A2910">
        <v>2910</v>
      </c>
      <c r="B2910">
        <v>1.5323880844289999E+18</v>
      </c>
      <c r="C2910">
        <v>6.4193210601799997</v>
      </c>
      <c r="D2910">
        <v>6.7753682136500002</v>
      </c>
      <c r="E2910">
        <f t="shared" si="135"/>
        <v>-0.35604715347000049</v>
      </c>
      <c r="F2910">
        <v>2.58333349228</v>
      </c>
      <c r="G2910">
        <v>-0.4375</v>
      </c>
      <c r="J2910">
        <f t="shared" si="136"/>
        <v>6.4214153289799993</v>
      </c>
      <c r="K2910">
        <f t="shared" si="137"/>
        <v>3.0892324446999631</v>
      </c>
    </row>
    <row r="2911" spans="1:11" x14ac:dyDescent="0.25">
      <c r="A2911">
        <v>2911</v>
      </c>
      <c r="B2911">
        <v>1.53238808445152E+18</v>
      </c>
      <c r="C2911">
        <v>6.4873886108400001</v>
      </c>
      <c r="D2911">
        <v>6.7509336471600001</v>
      </c>
      <c r="E2911">
        <f t="shared" si="135"/>
        <v>-0.26354503632000004</v>
      </c>
      <c r="F2911">
        <v>2.5750000476800001</v>
      </c>
      <c r="G2911">
        <v>0.3125</v>
      </c>
      <c r="J2911">
        <f t="shared" si="136"/>
        <v>6.4821527481079997</v>
      </c>
      <c r="K2911">
        <f t="shared" si="137"/>
        <v>3.0368709564000174</v>
      </c>
    </row>
    <row r="2912" spans="1:11" x14ac:dyDescent="0.25">
      <c r="A2912">
        <v>2912</v>
      </c>
      <c r="B2912">
        <v>1.5323880844689999E+18</v>
      </c>
      <c r="C2912">
        <v>6.5484752654999996</v>
      </c>
      <c r="D2912">
        <v>6.7701320648200003</v>
      </c>
      <c r="E2912">
        <f t="shared" si="135"/>
        <v>-0.22165679932000071</v>
      </c>
      <c r="F2912">
        <v>2.5638890266400001</v>
      </c>
      <c r="G2912">
        <v>1.375</v>
      </c>
      <c r="J2912">
        <f t="shared" si="136"/>
        <v>6.5383522987359992</v>
      </c>
      <c r="K2912">
        <f t="shared" si="137"/>
        <v>2.8099775313999764</v>
      </c>
    </row>
    <row r="2913" spans="1:11" x14ac:dyDescent="0.25">
      <c r="A2913">
        <v>2913</v>
      </c>
      <c r="B2913">
        <v>1.5323880844892001E+18</v>
      </c>
      <c r="C2913">
        <v>6.5990896225000002</v>
      </c>
      <c r="D2913">
        <v>6.7945666313200004</v>
      </c>
      <c r="E2913">
        <f t="shared" si="135"/>
        <v>-0.19547700882000019</v>
      </c>
      <c r="F2913">
        <v>2.5527777671799998</v>
      </c>
      <c r="G2913">
        <v>2</v>
      </c>
      <c r="J2913">
        <f t="shared" si="136"/>
        <v>6.5861742973319988</v>
      </c>
      <c r="K2913">
        <f t="shared" si="137"/>
        <v>2.391099929799978</v>
      </c>
    </row>
    <row r="2914" spans="1:11" x14ac:dyDescent="0.25">
      <c r="A2914">
        <v>2914</v>
      </c>
      <c r="B2914">
        <v>1.5323880845090401E+18</v>
      </c>
      <c r="C2914">
        <v>6.6374869346600001</v>
      </c>
      <c r="D2914">
        <v>6.8207468986500004</v>
      </c>
      <c r="E2914">
        <f t="shared" si="135"/>
        <v>-0.18325996399000033</v>
      </c>
      <c r="F2914">
        <v>2.5444445610000002</v>
      </c>
      <c r="G2914">
        <v>1.8125</v>
      </c>
      <c r="J2914">
        <f t="shared" si="136"/>
        <v>6.621430015564</v>
      </c>
      <c r="K2914">
        <f t="shared" si="137"/>
        <v>1.7627859116000621</v>
      </c>
    </row>
    <row r="2915" spans="1:11" x14ac:dyDescent="0.25">
      <c r="A2915">
        <v>2915</v>
      </c>
      <c r="B2915">
        <v>1.5323880845291E+18</v>
      </c>
      <c r="C2915">
        <v>6.6584310531600002</v>
      </c>
      <c r="D2915">
        <v>6.9952797889699996</v>
      </c>
      <c r="E2915">
        <f t="shared" si="135"/>
        <v>-0.33684873580999941</v>
      </c>
      <c r="F2915">
        <v>2.5361111164099999</v>
      </c>
      <c r="G2915">
        <v>1.3125</v>
      </c>
      <c r="J2915">
        <f t="shared" si="136"/>
        <v>6.6448174476619997</v>
      </c>
      <c r="K2915">
        <f t="shared" si="137"/>
        <v>1.1693716048999825</v>
      </c>
    </row>
    <row r="2916" spans="1:11" x14ac:dyDescent="0.25">
      <c r="A2916">
        <v>2916</v>
      </c>
      <c r="B2916">
        <v>1.5323880845493399E+18</v>
      </c>
      <c r="C2916">
        <v>6.6636672020000001</v>
      </c>
      <c r="D2916">
        <v>7.1698126792899997</v>
      </c>
      <c r="E2916">
        <f t="shared" si="135"/>
        <v>-0.50614547728999959</v>
      </c>
      <c r="F2916">
        <v>2.5277779102300002</v>
      </c>
      <c r="G2916">
        <v>0.5</v>
      </c>
      <c r="J2916">
        <f t="shared" si="136"/>
        <v>6.6591292381280001</v>
      </c>
      <c r="K2916">
        <f t="shared" si="137"/>
        <v>0.71558952330001979</v>
      </c>
    </row>
    <row r="2917" spans="1:11" x14ac:dyDescent="0.25">
      <c r="A2917">
        <v>2917</v>
      </c>
      <c r="B2917">
        <v>1.53238808456914E+18</v>
      </c>
      <c r="C2917">
        <v>6.6654124259899996</v>
      </c>
      <c r="D2917">
        <v>7.3443455696099997</v>
      </c>
      <c r="E2917">
        <f t="shared" si="135"/>
        <v>-0.67893314362000012</v>
      </c>
      <c r="F2917">
        <v>2.5222222804999999</v>
      </c>
      <c r="G2917">
        <v>-0.875</v>
      </c>
      <c r="J2917">
        <f t="shared" si="136"/>
        <v>6.668554019928</v>
      </c>
      <c r="K2917">
        <f t="shared" si="137"/>
        <v>0.47123908999999742</v>
      </c>
    </row>
    <row r="2918" spans="1:11" x14ac:dyDescent="0.25">
      <c r="A2918">
        <v>2918</v>
      </c>
      <c r="B2918">
        <v>1.5323880845891899E+18</v>
      </c>
      <c r="C2918">
        <v>6.6706485748300004</v>
      </c>
      <c r="D2918">
        <v>7.5188784599299998</v>
      </c>
      <c r="E2918">
        <f t="shared" si="135"/>
        <v>-0.84822988509999941</v>
      </c>
      <c r="F2918">
        <v>2.51388883591</v>
      </c>
      <c r="G2918">
        <v>-2.125</v>
      </c>
      <c r="J2918">
        <f t="shared" si="136"/>
        <v>6.6800731658940009</v>
      </c>
      <c r="K2918">
        <f t="shared" si="137"/>
        <v>0.57595729830004494</v>
      </c>
    </row>
    <row r="2919" spans="1:11" x14ac:dyDescent="0.25">
      <c r="A2919">
        <v>2919</v>
      </c>
      <c r="B2919">
        <v>1.5323880846093E+18</v>
      </c>
      <c r="C2919">
        <v>6.6846108436599998</v>
      </c>
      <c r="D2919">
        <v>7.6934113502499999</v>
      </c>
      <c r="E2919">
        <f t="shared" si="135"/>
        <v>-1.0088005065900001</v>
      </c>
      <c r="F2919">
        <v>2.5055556297299999</v>
      </c>
      <c r="G2919">
        <v>-2.6875</v>
      </c>
      <c r="J2919">
        <f t="shared" si="136"/>
        <v>6.701366138457999</v>
      </c>
      <c r="K2919">
        <f t="shared" si="137"/>
        <v>1.0646486281999046</v>
      </c>
    </row>
    <row r="2920" spans="1:11" x14ac:dyDescent="0.25">
      <c r="A2920">
        <v>2920</v>
      </c>
      <c r="B2920">
        <v>1.5323880846292301E+18</v>
      </c>
      <c r="C2920">
        <v>6.7160267829900002</v>
      </c>
      <c r="D2920">
        <v>7.86794424057</v>
      </c>
      <c r="E2920">
        <f t="shared" si="135"/>
        <v>-1.1519174575799997</v>
      </c>
      <c r="F2920">
        <v>2.4944446086899998</v>
      </c>
      <c r="G2920">
        <v>-2.875</v>
      </c>
      <c r="J2920">
        <f t="shared" si="136"/>
        <v>6.7376689910899996</v>
      </c>
      <c r="K2920">
        <f t="shared" si="137"/>
        <v>1.8151426316000308</v>
      </c>
    </row>
    <row r="2921" spans="1:11" x14ac:dyDescent="0.25">
      <c r="A2921">
        <v>2921</v>
      </c>
      <c r="B2921">
        <v>1.53238808464927E+18</v>
      </c>
      <c r="C2921">
        <v>6.7701320648200003</v>
      </c>
      <c r="D2921">
        <v>8.0424766540500006</v>
      </c>
      <c r="E2921">
        <f t="shared" si="135"/>
        <v>-1.2723445892300003</v>
      </c>
      <c r="F2921">
        <v>2.48611116409</v>
      </c>
      <c r="G2921">
        <v>-2.625</v>
      </c>
      <c r="J2921">
        <f t="shared" si="136"/>
        <v>6.7928213119519993</v>
      </c>
      <c r="K2921">
        <f t="shared" si="137"/>
        <v>2.7576160430999863</v>
      </c>
    </row>
    <row r="2922" spans="1:11" x14ac:dyDescent="0.25">
      <c r="A2922">
        <v>2922</v>
      </c>
      <c r="B2922">
        <v>1.53238808466942E+18</v>
      </c>
      <c r="C2922">
        <v>6.84692668915</v>
      </c>
      <c r="D2922">
        <v>8.1995563507100009</v>
      </c>
      <c r="E2922">
        <f t="shared" si="135"/>
        <v>-1.3526296615600009</v>
      </c>
      <c r="F2922">
        <v>2.4777777195000001</v>
      </c>
      <c r="G2922">
        <v>-2.5</v>
      </c>
      <c r="J2922">
        <f t="shared" si="136"/>
        <v>6.8689176559459995</v>
      </c>
      <c r="K2922">
        <f t="shared" si="137"/>
        <v>3.8048171997000058</v>
      </c>
    </row>
    <row r="2923" spans="1:11" x14ac:dyDescent="0.25">
      <c r="A2923">
        <v>2923</v>
      </c>
      <c r="B2923">
        <v>1.53238808468931E+18</v>
      </c>
      <c r="C2923">
        <v>6.9464101791399999</v>
      </c>
      <c r="D2923">
        <v>8.1995563507100009</v>
      </c>
      <c r="E2923">
        <f t="shared" si="135"/>
        <v>-1.253146171570001</v>
      </c>
      <c r="F2923">
        <v>2.46944451332</v>
      </c>
      <c r="G2923">
        <v>-2.125</v>
      </c>
      <c r="J2923">
        <f t="shared" si="136"/>
        <v>6.9635145187379992</v>
      </c>
      <c r="K2923">
        <f t="shared" si="137"/>
        <v>4.7298431395999874</v>
      </c>
    </row>
    <row r="2924" spans="1:11" x14ac:dyDescent="0.25">
      <c r="A2924">
        <v>2924</v>
      </c>
      <c r="B2924">
        <v>1.53238808470942E+18</v>
      </c>
      <c r="C2924">
        <v>7.0650925636300004</v>
      </c>
      <c r="D2924">
        <v>8.1995563507100009</v>
      </c>
      <c r="E2924">
        <f t="shared" si="135"/>
        <v>-1.1344637870800005</v>
      </c>
      <c r="F2924">
        <v>2.4611110687300002</v>
      </c>
      <c r="G2924">
        <v>-1.75</v>
      </c>
      <c r="J2924">
        <f t="shared" si="136"/>
        <v>7.07312116623</v>
      </c>
      <c r="K2924">
        <f t="shared" si="137"/>
        <v>5.4803323746000387</v>
      </c>
    </row>
    <row r="2925" spans="1:11" x14ac:dyDescent="0.25">
      <c r="A2925">
        <v>2925</v>
      </c>
      <c r="B2925">
        <v>1.5323880847295201E+18</v>
      </c>
      <c r="C2925">
        <v>7.1890110969499998</v>
      </c>
      <c r="D2925">
        <v>8.1995563507100009</v>
      </c>
      <c r="E2925">
        <f t="shared" si="135"/>
        <v>-1.010545253760001</v>
      </c>
      <c r="F2925">
        <v>2.4527778625500001</v>
      </c>
      <c r="G2925">
        <v>-1</v>
      </c>
      <c r="J2925">
        <f t="shared" si="136"/>
        <v>7.1911053657539998</v>
      </c>
      <c r="K2925">
        <f t="shared" si="137"/>
        <v>5.8992099761999928</v>
      </c>
    </row>
    <row r="2926" spans="1:11" x14ac:dyDescent="0.25">
      <c r="A2926">
        <v>2926</v>
      </c>
      <c r="B2926">
        <v>1.5323880847495601E+18</v>
      </c>
      <c r="C2926">
        <v>7.3181653022799997</v>
      </c>
      <c r="D2926">
        <v>8.1995563507100009</v>
      </c>
      <c r="E2926">
        <f t="shared" si="135"/>
        <v>-0.88139104843000116</v>
      </c>
      <c r="F2926">
        <v>2.44166684151</v>
      </c>
      <c r="G2926">
        <v>0.125</v>
      </c>
      <c r="J2926">
        <f t="shared" si="136"/>
        <v>7.3104859352120002</v>
      </c>
      <c r="K2926">
        <f t="shared" si="137"/>
        <v>5.9690284729000176</v>
      </c>
    </row>
    <row r="2927" spans="1:11" x14ac:dyDescent="0.25">
      <c r="A2927">
        <v>2927</v>
      </c>
      <c r="B2927">
        <v>1.5323880847694799E+18</v>
      </c>
      <c r="C2927">
        <v>7.4368476867700002</v>
      </c>
      <c r="D2927">
        <v>8.1995563507100009</v>
      </c>
      <c r="E2927">
        <f t="shared" si="135"/>
        <v>-0.7627086639400007</v>
      </c>
      <c r="F2927">
        <v>2.4305555820500002</v>
      </c>
      <c r="G2927">
        <v>1.5625</v>
      </c>
      <c r="J2927">
        <f t="shared" si="136"/>
        <v>7.4253286361699988</v>
      </c>
      <c r="K2927">
        <f t="shared" si="137"/>
        <v>5.7421350478999322</v>
      </c>
    </row>
    <row r="2928" spans="1:11" x14ac:dyDescent="0.25">
      <c r="A2928">
        <v>2928</v>
      </c>
      <c r="B2928">
        <v>1.5323880847894799E+18</v>
      </c>
      <c r="C2928">
        <v>7.5433130264299999</v>
      </c>
      <c r="D2928">
        <v>8.1995563507100009</v>
      </c>
      <c r="E2928">
        <f t="shared" si="135"/>
        <v>-0.65624332428000098</v>
      </c>
      <c r="F2928">
        <v>2.4194445610000002</v>
      </c>
      <c r="G2928">
        <v>2.125</v>
      </c>
      <c r="J2928">
        <f t="shared" si="136"/>
        <v>7.5300483703620005</v>
      </c>
      <c r="K2928">
        <f t="shared" si="137"/>
        <v>5.2359867096000823</v>
      </c>
    </row>
    <row r="2929" spans="1:11" x14ac:dyDescent="0.25">
      <c r="A2929">
        <v>2929</v>
      </c>
      <c r="B2929">
        <v>1.53238808480957E+18</v>
      </c>
      <c r="C2929">
        <v>7.6393060684199998</v>
      </c>
      <c r="D2929">
        <v>8.1995563507100009</v>
      </c>
      <c r="E2929">
        <f t="shared" si="135"/>
        <v>-0.56025028229000107</v>
      </c>
      <c r="F2929">
        <v>2.4138889312699998</v>
      </c>
      <c r="G2929">
        <v>2.1875</v>
      </c>
      <c r="J2929">
        <f t="shared" si="136"/>
        <v>7.6194092750539992</v>
      </c>
      <c r="K2929">
        <f t="shared" si="137"/>
        <v>4.4680452345999377</v>
      </c>
    </row>
    <row r="2930" spans="1:11" x14ac:dyDescent="0.25">
      <c r="A2930">
        <v>2930</v>
      </c>
      <c r="B2930">
        <v>1.53238808482962E+18</v>
      </c>
      <c r="C2930">
        <v>7.7126097679100001</v>
      </c>
      <c r="D2930">
        <v>8.1995563507100009</v>
      </c>
      <c r="E2930">
        <f t="shared" si="135"/>
        <v>-0.4869465828000008</v>
      </c>
      <c r="F2930">
        <v>2.4055557251000002</v>
      </c>
      <c r="G2930">
        <v>2</v>
      </c>
      <c r="J2930">
        <f t="shared" si="136"/>
        <v>7.6920149803139992</v>
      </c>
      <c r="K2930">
        <f t="shared" si="137"/>
        <v>3.6302852629999993</v>
      </c>
    </row>
    <row r="2931" spans="1:11" x14ac:dyDescent="0.25">
      <c r="A2931">
        <v>2931</v>
      </c>
      <c r="B2931">
        <v>1.53238808484959E+18</v>
      </c>
      <c r="C2931">
        <v>7.7649698257399997</v>
      </c>
      <c r="D2931">
        <v>8.1995563507100009</v>
      </c>
      <c r="E2931">
        <f t="shared" si="135"/>
        <v>-0.43458652497000116</v>
      </c>
      <c r="F2931">
        <v>2.3972222804999999</v>
      </c>
      <c r="G2931">
        <v>1.4375</v>
      </c>
      <c r="J2931">
        <f t="shared" si="136"/>
        <v>7.7478654861419995</v>
      </c>
      <c r="K2931">
        <f t="shared" si="137"/>
        <v>2.7925252914000165</v>
      </c>
    </row>
    <row r="2932" spans="1:11" x14ac:dyDescent="0.25">
      <c r="A2932">
        <v>2932</v>
      </c>
      <c r="B2932">
        <v>1.5323880848697001E+18</v>
      </c>
      <c r="C2932">
        <v>7.7998762130700001</v>
      </c>
      <c r="D2932">
        <v>8.1995563507100009</v>
      </c>
      <c r="E2932">
        <f t="shared" si="135"/>
        <v>-0.39968013764000077</v>
      </c>
      <c r="F2932">
        <v>2.39166665077</v>
      </c>
      <c r="G2932">
        <v>0.6875</v>
      </c>
      <c r="J2932">
        <f t="shared" si="136"/>
        <v>7.7880080223060002</v>
      </c>
      <c r="K2932">
        <f t="shared" si="137"/>
        <v>2.0071268082000326</v>
      </c>
    </row>
    <row r="2933" spans="1:11" x14ac:dyDescent="0.25">
      <c r="A2933">
        <v>2933</v>
      </c>
      <c r="B2933">
        <v>1.5323880848896699E+18</v>
      </c>
      <c r="C2933">
        <v>7.8225655555699998</v>
      </c>
      <c r="D2933">
        <v>8.1995563507100009</v>
      </c>
      <c r="E2933">
        <f t="shared" si="135"/>
        <v>-0.37699079514000111</v>
      </c>
      <c r="F2933">
        <v>2.38888883591</v>
      </c>
      <c r="G2933">
        <v>-0.375</v>
      </c>
      <c r="J2933">
        <f t="shared" si="136"/>
        <v>7.816631412504</v>
      </c>
      <c r="K2933">
        <f t="shared" si="137"/>
        <v>1.4311695098999877</v>
      </c>
    </row>
    <row r="2934" spans="1:11" x14ac:dyDescent="0.25">
      <c r="A2934">
        <v>2934</v>
      </c>
      <c r="B2934">
        <v>1.5323880849096901E+18</v>
      </c>
      <c r="C2934">
        <v>7.8400187492400004</v>
      </c>
      <c r="D2934">
        <v>8.1995563507100009</v>
      </c>
      <c r="E2934">
        <f t="shared" si="135"/>
        <v>-0.35953760147000047</v>
      </c>
      <c r="F2934">
        <v>2.3833334445999999</v>
      </c>
      <c r="G2934">
        <v>-1.5</v>
      </c>
      <c r="J2934">
        <f t="shared" si="136"/>
        <v>7.8382735252359996</v>
      </c>
      <c r="K2934">
        <f t="shared" si="137"/>
        <v>1.0821056365999837</v>
      </c>
    </row>
    <row r="2935" spans="1:11" x14ac:dyDescent="0.25">
      <c r="A2935">
        <v>2935</v>
      </c>
      <c r="B2935">
        <v>1.5323880849299E+18</v>
      </c>
      <c r="C2935">
        <v>7.8557267188999997</v>
      </c>
      <c r="D2935">
        <v>8.1995563507100009</v>
      </c>
      <c r="E2935">
        <f t="shared" si="135"/>
        <v>-0.34382963181000115</v>
      </c>
      <c r="F2935">
        <v>2.3805556297299999</v>
      </c>
      <c r="G2935">
        <v>-1.9375</v>
      </c>
      <c r="J2935">
        <f t="shared" si="136"/>
        <v>7.8574721336359996</v>
      </c>
      <c r="K2935">
        <f t="shared" si="137"/>
        <v>0.95993041999999917</v>
      </c>
    </row>
    <row r="2936" spans="1:11" x14ac:dyDescent="0.25">
      <c r="A2936">
        <v>2936</v>
      </c>
      <c r="B2936">
        <v>1.53238808494976E+18</v>
      </c>
      <c r="C2936">
        <v>7.8731803893999999</v>
      </c>
      <c r="D2936">
        <v>8.1995563507100009</v>
      </c>
      <c r="E2936">
        <f t="shared" si="135"/>
        <v>-0.32637596131000102</v>
      </c>
      <c r="F2936">
        <v>2.3805556297299999</v>
      </c>
      <c r="G2936">
        <v>-2</v>
      </c>
      <c r="J2936">
        <f t="shared" si="136"/>
        <v>7.878765201568001</v>
      </c>
      <c r="K2936">
        <f t="shared" si="137"/>
        <v>1.0646533966000682</v>
      </c>
    </row>
    <row r="2937" spans="1:11" x14ac:dyDescent="0.25">
      <c r="A2937">
        <v>2937</v>
      </c>
      <c r="B2937">
        <v>1.53238808496979E+18</v>
      </c>
      <c r="C2937">
        <v>7.89586925507</v>
      </c>
      <c r="D2937">
        <v>8.1995563507100009</v>
      </c>
      <c r="E2937">
        <f t="shared" si="135"/>
        <v>-0.30368709564000085</v>
      </c>
      <c r="F2937">
        <v>2.37777781487</v>
      </c>
      <c r="G2937">
        <v>-1.9375</v>
      </c>
      <c r="J2937">
        <f t="shared" si="136"/>
        <v>7.9038979530320006</v>
      </c>
      <c r="K2937">
        <f t="shared" si="137"/>
        <v>1.2566375731999813</v>
      </c>
    </row>
    <row r="2938" spans="1:11" x14ac:dyDescent="0.25">
      <c r="A2938">
        <v>2938</v>
      </c>
      <c r="B2938">
        <v>1.5323880849899E+18</v>
      </c>
      <c r="C2938">
        <v>7.9290308952300004</v>
      </c>
      <c r="D2938">
        <v>8.1995563507100009</v>
      </c>
      <c r="E2938">
        <f t="shared" si="135"/>
        <v>-0.27052545548000051</v>
      </c>
      <c r="F2938">
        <v>2.37222218513</v>
      </c>
      <c r="G2938">
        <v>-1.625</v>
      </c>
      <c r="J2938">
        <f t="shared" si="136"/>
        <v>7.9342666625960003</v>
      </c>
      <c r="K2938">
        <f t="shared" si="137"/>
        <v>1.5184354781999865</v>
      </c>
    </row>
    <row r="2939" spans="1:11" x14ac:dyDescent="0.25">
      <c r="A2939">
        <v>2939</v>
      </c>
      <c r="B2939">
        <v>1.5323880850098701E+18</v>
      </c>
      <c r="C2939">
        <v>7.9656825065600003</v>
      </c>
      <c r="D2939">
        <v>8.1995563507100009</v>
      </c>
      <c r="E2939">
        <f t="shared" si="135"/>
        <v>-0.23387384415000056</v>
      </c>
      <c r="F2939">
        <v>2.3638889789599999</v>
      </c>
      <c r="G2939">
        <v>-1.1875</v>
      </c>
      <c r="J2939">
        <f t="shared" si="136"/>
        <v>7.96917324066</v>
      </c>
      <c r="K2939">
        <f t="shared" si="137"/>
        <v>1.745328903199983</v>
      </c>
    </row>
    <row r="2940" spans="1:11" x14ac:dyDescent="0.25">
      <c r="A2940">
        <v>2940</v>
      </c>
      <c r="B2940">
        <v>1.5323880850299699E+18</v>
      </c>
      <c r="C2940">
        <v>8.0075702667200002</v>
      </c>
      <c r="D2940">
        <v>8.1995563507100009</v>
      </c>
      <c r="E2940">
        <f t="shared" si="135"/>
        <v>-0.19198608399000072</v>
      </c>
      <c r="F2940">
        <v>2.3527777195000001</v>
      </c>
      <c r="G2940">
        <v>-0.5625</v>
      </c>
      <c r="J2940">
        <f t="shared" si="136"/>
        <v>8.006174278256001</v>
      </c>
      <c r="K2940">
        <f t="shared" si="137"/>
        <v>1.850051879800052</v>
      </c>
    </row>
    <row r="2941" spans="1:11" x14ac:dyDescent="0.25">
      <c r="A2941">
        <v>2941</v>
      </c>
      <c r="B2941">
        <v>1.5323880850499899E+18</v>
      </c>
      <c r="C2941">
        <v>8.0477132797199999</v>
      </c>
      <c r="D2941">
        <v>8.1995563507100009</v>
      </c>
      <c r="E2941">
        <f t="shared" si="135"/>
        <v>-0.15184307099000094</v>
      </c>
      <c r="F2941">
        <v>2.34444451332</v>
      </c>
      <c r="G2941">
        <v>0.25</v>
      </c>
      <c r="J2941">
        <f t="shared" si="136"/>
        <v>8.0407317161540011</v>
      </c>
      <c r="K2941">
        <f t="shared" si="137"/>
        <v>1.7278718949000016</v>
      </c>
    </row>
    <row r="2942" spans="1:11" x14ac:dyDescent="0.25">
      <c r="A2942">
        <v>2942</v>
      </c>
      <c r="B2942">
        <v>1.53238808506995E+18</v>
      </c>
      <c r="C2942">
        <v>8.0808744430499999</v>
      </c>
      <c r="D2942">
        <v>8.1995563507100009</v>
      </c>
      <c r="E2942">
        <f t="shared" si="135"/>
        <v>-0.11868190766000097</v>
      </c>
      <c r="F2942">
        <v>2.33333349228</v>
      </c>
      <c r="G2942">
        <v>1.125</v>
      </c>
      <c r="J2942">
        <f t="shared" si="136"/>
        <v>8.0697042465200006</v>
      </c>
      <c r="K2942">
        <f t="shared" si="137"/>
        <v>1.448626518299978</v>
      </c>
    </row>
    <row r="2943" spans="1:11" x14ac:dyDescent="0.25">
      <c r="A2943">
        <v>2943</v>
      </c>
      <c r="B2943">
        <v>1.5323880850900101E+18</v>
      </c>
      <c r="C2943">
        <v>8.1018180847199996</v>
      </c>
      <c r="D2943">
        <v>8.1995563507100009</v>
      </c>
      <c r="E2943">
        <f t="shared" si="135"/>
        <v>-9.7738265990001238E-2</v>
      </c>
      <c r="F2943">
        <v>2.3222222328200002</v>
      </c>
      <c r="G2943">
        <v>1.75</v>
      </c>
      <c r="J2943">
        <f t="shared" si="136"/>
        <v>8.0902992248539984</v>
      </c>
      <c r="K2943">
        <f t="shared" si="137"/>
        <v>1.0297489166998908</v>
      </c>
    </row>
    <row r="2944" spans="1:11" x14ac:dyDescent="0.25">
      <c r="A2944">
        <v>2944</v>
      </c>
      <c r="B2944">
        <v>1.5323880851100301E+18</v>
      </c>
      <c r="C2944">
        <v>8.1105451583899999</v>
      </c>
      <c r="D2944">
        <v>8.1995563507100009</v>
      </c>
      <c r="E2944">
        <f t="shared" si="135"/>
        <v>-8.9011192320000987E-2</v>
      </c>
      <c r="F2944">
        <v>2.3111112117800001</v>
      </c>
      <c r="G2944">
        <v>1.3125</v>
      </c>
      <c r="J2944">
        <f t="shared" si="136"/>
        <v>8.1018182754520005</v>
      </c>
      <c r="K2944">
        <f t="shared" si="137"/>
        <v>0.57595252990010337</v>
      </c>
    </row>
    <row r="2945" spans="1:11" x14ac:dyDescent="0.25">
      <c r="A2945">
        <v>2945</v>
      </c>
      <c r="B2945">
        <v>1.53238808513011E+18</v>
      </c>
      <c r="C2945">
        <v>8.1105451583899999</v>
      </c>
      <c r="D2945">
        <v>8.1995563507100009</v>
      </c>
      <c r="E2945">
        <f t="shared" ref="E2945:E3008" si="138">C2945-D2945</f>
        <v>-8.9011192320000987E-2</v>
      </c>
      <c r="F2945">
        <v>2.3027777671799998</v>
      </c>
      <c r="G2945">
        <v>6.25E-2</v>
      </c>
      <c r="J2945">
        <f t="shared" si="136"/>
        <v>8.1056579589859989</v>
      </c>
      <c r="K2945">
        <f t="shared" si="137"/>
        <v>0.19198417669992196</v>
      </c>
    </row>
    <row r="2946" spans="1:11" x14ac:dyDescent="0.25">
      <c r="A2946">
        <v>2946</v>
      </c>
      <c r="B2946">
        <v>1.5323880851501399E+18</v>
      </c>
      <c r="C2946">
        <v>8.1053085327099996</v>
      </c>
      <c r="D2946">
        <v>8.1995563507100009</v>
      </c>
      <c r="E2946">
        <f t="shared" si="138"/>
        <v>-9.424781800000126E-2</v>
      </c>
      <c r="F2946">
        <v>2.2944445610000002</v>
      </c>
      <c r="G2946">
        <v>-1.4375</v>
      </c>
      <c r="J2946">
        <f t="shared" si="136"/>
        <v>8.1046108245859987</v>
      </c>
      <c r="K2946">
        <f t="shared" si="137"/>
        <v>-5.2356720000013013E-2</v>
      </c>
    </row>
    <row r="2947" spans="1:11" x14ac:dyDescent="0.25">
      <c r="A2947">
        <v>2947</v>
      </c>
      <c r="B2947">
        <v>1.5323880851701601E+18</v>
      </c>
      <c r="C2947">
        <v>8.1000728607199992</v>
      </c>
      <c r="D2947">
        <v>8.1995563507100009</v>
      </c>
      <c r="E2947">
        <f t="shared" si="138"/>
        <v>-9.9483489990001672E-2</v>
      </c>
      <c r="F2947">
        <v>2.2888889312699998</v>
      </c>
      <c r="G2947">
        <v>-2.3125</v>
      </c>
      <c r="J2947">
        <f t="shared" si="136"/>
        <v>8.1025163650519989</v>
      </c>
      <c r="K2947">
        <f t="shared" si="137"/>
        <v>-0.10472297669998909</v>
      </c>
    </row>
    <row r="2948" spans="1:11" x14ac:dyDescent="0.25">
      <c r="A2948">
        <v>2948</v>
      </c>
      <c r="B2948">
        <v>1.5323880851901599E+18</v>
      </c>
      <c r="C2948">
        <v>8.0965824127200001</v>
      </c>
      <c r="D2948">
        <v>8.1995563507100009</v>
      </c>
      <c r="E2948">
        <f t="shared" si="138"/>
        <v>-0.10297393799000076</v>
      </c>
      <c r="F2948">
        <v>2.2888889312699998</v>
      </c>
      <c r="G2948">
        <v>-2.0625</v>
      </c>
      <c r="J2948">
        <f t="shared" ref="J2948:J3011" si="139">(C2946+C2947+C2948+C2949+C2950)/5</f>
        <v>8.1021673202519988</v>
      </c>
      <c r="K2948">
        <f t="shared" si="137"/>
        <v>-1.7452240000004338E-2</v>
      </c>
    </row>
    <row r="2949" spans="1:11" x14ac:dyDescent="0.25">
      <c r="A2949">
        <v>2949</v>
      </c>
      <c r="B2949">
        <v>1.5323880852101801E+18</v>
      </c>
      <c r="C2949">
        <v>8.1000728607199992</v>
      </c>
      <c r="D2949">
        <v>8.1995563507100009</v>
      </c>
      <c r="E2949">
        <f t="shared" si="138"/>
        <v>-9.9483489990001672E-2</v>
      </c>
      <c r="F2949">
        <v>2.2916667461400002</v>
      </c>
      <c r="G2949">
        <v>-1.4375</v>
      </c>
      <c r="J2949">
        <f t="shared" si="139"/>
        <v>8.1046108245860005</v>
      </c>
      <c r="K2949">
        <f t="shared" ref="K2949:K3012" si="140">(J2949-J2948)/0.02</f>
        <v>0.12217521670008225</v>
      </c>
    </row>
    <row r="2950" spans="1:11" x14ac:dyDescent="0.25">
      <c r="A2950">
        <v>2950</v>
      </c>
      <c r="B2950">
        <v>1.53238808523026E+18</v>
      </c>
      <c r="C2950">
        <v>8.1087999343899995</v>
      </c>
      <c r="D2950">
        <v>8.1995563507100009</v>
      </c>
      <c r="E2950">
        <f t="shared" si="138"/>
        <v>-9.0756416320001421E-2</v>
      </c>
      <c r="F2950">
        <v>2.2972223758700001</v>
      </c>
      <c r="G2950">
        <v>-0.625</v>
      </c>
      <c r="J2950">
        <f t="shared" si="139"/>
        <v>8.1091487884519999</v>
      </c>
      <c r="K2950">
        <f t="shared" si="140"/>
        <v>0.22689819329997363</v>
      </c>
    </row>
    <row r="2951" spans="1:11" x14ac:dyDescent="0.25">
      <c r="A2951">
        <v>2951</v>
      </c>
      <c r="B2951">
        <v>1.5323880852502899E+18</v>
      </c>
      <c r="C2951">
        <v>8.1175260543800007</v>
      </c>
      <c r="D2951">
        <v>8.1995563507100009</v>
      </c>
      <c r="E2951">
        <f t="shared" si="138"/>
        <v>-8.2030296330000141E-2</v>
      </c>
      <c r="F2951">
        <v>2.3055555820500002</v>
      </c>
      <c r="G2951">
        <v>0.1875</v>
      </c>
      <c r="J2951">
        <f t="shared" si="139"/>
        <v>8.1147338867179997</v>
      </c>
      <c r="K2951">
        <f t="shared" si="140"/>
        <v>0.27925491329998664</v>
      </c>
    </row>
    <row r="2952" spans="1:11" x14ac:dyDescent="0.25">
      <c r="A2952">
        <v>2952</v>
      </c>
      <c r="B2952">
        <v>1.5323880852703301E+18</v>
      </c>
      <c r="C2952">
        <v>8.1227626800500001</v>
      </c>
      <c r="D2952">
        <v>8.1995563507100009</v>
      </c>
      <c r="E2952">
        <f t="shared" si="138"/>
        <v>-7.6793670660000757E-2</v>
      </c>
      <c r="F2952">
        <v>2.3194444179499998</v>
      </c>
      <c r="G2952">
        <v>0.625</v>
      </c>
      <c r="J2952">
        <f t="shared" si="139"/>
        <v>8.1196208953839992</v>
      </c>
      <c r="K2952">
        <f t="shared" si="140"/>
        <v>0.24435043329997796</v>
      </c>
    </row>
    <row r="2953" spans="1:11" x14ac:dyDescent="0.25">
      <c r="A2953">
        <v>2953</v>
      </c>
      <c r="B2953">
        <v>1.5323880852903301E+18</v>
      </c>
      <c r="C2953">
        <v>8.1245079040500006</v>
      </c>
      <c r="D2953">
        <v>8.1995563507100009</v>
      </c>
      <c r="E2953">
        <f t="shared" si="138"/>
        <v>-7.5048446660000323E-2</v>
      </c>
      <c r="F2953">
        <v>2.33055567741</v>
      </c>
      <c r="G2953">
        <v>0.1875</v>
      </c>
      <c r="J2953">
        <f t="shared" si="139"/>
        <v>8.1227624893159991</v>
      </c>
      <c r="K2953">
        <f t="shared" si="140"/>
        <v>0.15707969659999321</v>
      </c>
    </row>
    <row r="2954" spans="1:11" x14ac:dyDescent="0.25">
      <c r="A2954">
        <v>2954</v>
      </c>
      <c r="B2954">
        <v>1.53238808531038E+18</v>
      </c>
      <c r="C2954">
        <v>8.1245079040500006</v>
      </c>
      <c r="D2954">
        <v>8.1995563507100009</v>
      </c>
      <c r="E2954">
        <f t="shared" si="138"/>
        <v>-7.5048446660000323E-2</v>
      </c>
      <c r="F2954">
        <v>2.3388888835900001</v>
      </c>
      <c r="G2954">
        <v>-0.6875</v>
      </c>
      <c r="J2954">
        <f t="shared" si="139"/>
        <v>8.1241588592499987</v>
      </c>
      <c r="K2954">
        <f t="shared" si="140"/>
        <v>6.9818496699980415E-2</v>
      </c>
    </row>
    <row r="2955" spans="1:11" x14ac:dyDescent="0.25">
      <c r="A2955">
        <v>2955</v>
      </c>
      <c r="B2955">
        <v>1.5323880853304E+18</v>
      </c>
      <c r="C2955">
        <v>8.1245079040500006</v>
      </c>
      <c r="D2955">
        <v>8.1995563507100009</v>
      </c>
      <c r="E2955">
        <f t="shared" si="138"/>
        <v>-7.5048446660000323E-2</v>
      </c>
      <c r="F2955">
        <v>2.3500001430499999</v>
      </c>
      <c r="G2955">
        <v>-1.4375</v>
      </c>
      <c r="J2955">
        <f t="shared" si="139"/>
        <v>8.1245079040500006</v>
      </c>
      <c r="K2955">
        <f t="shared" si="140"/>
        <v>1.7452240000093155E-2</v>
      </c>
    </row>
    <row r="2956" spans="1:11" x14ac:dyDescent="0.25">
      <c r="A2956">
        <v>2956</v>
      </c>
      <c r="B2956">
        <v>1.5323880853504599E+18</v>
      </c>
      <c r="C2956">
        <v>8.1245079040500006</v>
      </c>
      <c r="D2956">
        <v>8.1995563507100009</v>
      </c>
      <c r="E2956">
        <f t="shared" si="138"/>
        <v>-7.5048446660000323E-2</v>
      </c>
      <c r="F2956">
        <v>2.3666667938199999</v>
      </c>
      <c r="G2956">
        <v>-1.5625</v>
      </c>
      <c r="J2956">
        <f t="shared" si="139"/>
        <v>8.125555038449999</v>
      </c>
      <c r="K2956">
        <f t="shared" si="140"/>
        <v>5.2356719999924195E-2</v>
      </c>
    </row>
    <row r="2957" spans="1:11" x14ac:dyDescent="0.25">
      <c r="A2957">
        <v>2957</v>
      </c>
      <c r="B2957">
        <v>1.5323880853704699E+18</v>
      </c>
      <c r="C2957">
        <v>8.1245079040500006</v>
      </c>
      <c r="D2957">
        <v>8.1995563507100009</v>
      </c>
      <c r="E2957">
        <f t="shared" si="138"/>
        <v>-7.5048446660000323E-2</v>
      </c>
      <c r="F2957">
        <v>2.3833334445999999</v>
      </c>
      <c r="G2957">
        <v>-1.1875</v>
      </c>
      <c r="J2957">
        <f t="shared" si="139"/>
        <v>8.1273002624500013</v>
      </c>
      <c r="K2957">
        <f t="shared" si="140"/>
        <v>8.7261200000110506E-2</v>
      </c>
    </row>
    <row r="2958" spans="1:11" x14ac:dyDescent="0.25">
      <c r="A2958">
        <v>2958</v>
      </c>
      <c r="B2958">
        <v>1.5323880853905001E+18</v>
      </c>
      <c r="C2958">
        <v>8.1297435760500001</v>
      </c>
      <c r="D2958">
        <v>8.1995563507100009</v>
      </c>
      <c r="E2958">
        <f t="shared" si="138"/>
        <v>-6.9812774660000798E-2</v>
      </c>
      <c r="F2958">
        <v>2.4000000953699998</v>
      </c>
      <c r="G2958">
        <v>-0.75</v>
      </c>
      <c r="J2958">
        <f t="shared" si="139"/>
        <v>8.1297435760500001</v>
      </c>
      <c r="K2958">
        <f t="shared" si="140"/>
        <v>0.12216567999994155</v>
      </c>
    </row>
    <row r="2959" spans="1:11" x14ac:dyDescent="0.25">
      <c r="A2959">
        <v>2959</v>
      </c>
      <c r="B2959">
        <v>1.53238808541056E+18</v>
      </c>
      <c r="C2959">
        <v>8.1332340240499992</v>
      </c>
      <c r="D2959">
        <v>8.1995563507100009</v>
      </c>
      <c r="E2959">
        <f t="shared" si="138"/>
        <v>-6.6322326660001707E-2</v>
      </c>
      <c r="F2959">
        <v>2.4166667461400002</v>
      </c>
      <c r="G2959">
        <v>-0.3125</v>
      </c>
      <c r="J2959">
        <f t="shared" si="139"/>
        <v>8.132536125184</v>
      </c>
      <c r="K2959">
        <f t="shared" si="140"/>
        <v>0.13962745669999777</v>
      </c>
    </row>
    <row r="2960" spans="1:11" x14ac:dyDescent="0.25">
      <c r="A2960">
        <v>2960</v>
      </c>
      <c r="B2960">
        <v>1.5323880854306199E+18</v>
      </c>
      <c r="C2960">
        <v>8.13672447205</v>
      </c>
      <c r="D2960">
        <v>8.1646499633800005</v>
      </c>
      <c r="E2960">
        <f t="shared" si="138"/>
        <v>-2.792549133000044E-2</v>
      </c>
      <c r="F2960">
        <v>2.4333333969100002</v>
      </c>
      <c r="G2960">
        <v>-0.125</v>
      </c>
      <c r="J2960">
        <f t="shared" si="139"/>
        <v>8.135328674318</v>
      </c>
      <c r="K2960">
        <f t="shared" si="140"/>
        <v>0.13962745669999777</v>
      </c>
    </row>
    <row r="2961" spans="1:11" x14ac:dyDescent="0.25">
      <c r="A2961">
        <v>2961</v>
      </c>
      <c r="B2961">
        <v>1.53238808545055E+18</v>
      </c>
      <c r="C2961">
        <v>8.1384706497200003</v>
      </c>
      <c r="D2961">
        <v>7.9901170730600004</v>
      </c>
      <c r="E2961">
        <f t="shared" si="138"/>
        <v>0.14835357665999993</v>
      </c>
      <c r="F2961">
        <v>2.4500000476800001</v>
      </c>
      <c r="G2961">
        <v>-0.25</v>
      </c>
      <c r="J2961">
        <f t="shared" si="139"/>
        <v>8.1367248535180003</v>
      </c>
      <c r="K2961">
        <f t="shared" si="140"/>
        <v>6.980896000001735E-2</v>
      </c>
    </row>
    <row r="2962" spans="1:11" x14ac:dyDescent="0.25">
      <c r="A2962">
        <v>2962</v>
      </c>
      <c r="B2962">
        <v>1.53238808547073E+18</v>
      </c>
      <c r="C2962">
        <v>8.1384706497200003</v>
      </c>
      <c r="D2962">
        <v>7.8155841827400003</v>
      </c>
      <c r="E2962">
        <f t="shared" si="138"/>
        <v>0.32288646698000001</v>
      </c>
      <c r="F2962">
        <v>2.46944451332</v>
      </c>
      <c r="G2962">
        <v>-0.5625</v>
      </c>
      <c r="J2962">
        <f t="shared" si="139"/>
        <v>8.1363758087180003</v>
      </c>
      <c r="K2962">
        <f t="shared" si="140"/>
        <v>-1.7452240000004338E-2</v>
      </c>
    </row>
    <row r="2963" spans="1:11" x14ac:dyDescent="0.25">
      <c r="A2963">
        <v>2963</v>
      </c>
      <c r="B2963">
        <v>1.53238808549069E+18</v>
      </c>
      <c r="C2963">
        <v>8.13672447205</v>
      </c>
      <c r="D2963">
        <v>7.6410512924200003</v>
      </c>
      <c r="E2963">
        <f t="shared" si="138"/>
        <v>0.49567317962999979</v>
      </c>
      <c r="F2963">
        <v>2.4916667938199999</v>
      </c>
      <c r="G2963">
        <v>-0.75</v>
      </c>
      <c r="J2963">
        <f t="shared" si="139"/>
        <v>8.1332342147840002</v>
      </c>
      <c r="K2963">
        <f t="shared" si="140"/>
        <v>-0.1570796967000021</v>
      </c>
    </row>
    <row r="2964" spans="1:11" x14ac:dyDescent="0.25">
      <c r="A2964">
        <v>2964</v>
      </c>
      <c r="B2964">
        <v>1.5323880855107599E+18</v>
      </c>
      <c r="C2964">
        <v>8.1314888000500005</v>
      </c>
      <c r="D2964">
        <v>7.4665184021000002</v>
      </c>
      <c r="E2964">
        <f t="shared" si="138"/>
        <v>0.66497039795000035</v>
      </c>
      <c r="F2964">
        <v>2.5194444656399999</v>
      </c>
      <c r="G2964">
        <v>-0.3125</v>
      </c>
      <c r="J2964">
        <f t="shared" si="139"/>
        <v>8.126601791381999</v>
      </c>
      <c r="K2964">
        <f t="shared" si="140"/>
        <v>-0.33162117010006043</v>
      </c>
    </row>
    <row r="2965" spans="1:11" x14ac:dyDescent="0.25">
      <c r="A2965">
        <v>2965</v>
      </c>
      <c r="B2965">
        <v>1.53238808553085E+18</v>
      </c>
      <c r="C2965">
        <v>8.1210165023799998</v>
      </c>
      <c r="D2965">
        <v>7.2919855117800001</v>
      </c>
      <c r="E2965">
        <f t="shared" si="138"/>
        <v>0.82903099059999974</v>
      </c>
      <c r="F2965">
        <v>2.5472223758700001</v>
      </c>
      <c r="G2965">
        <v>0.1875</v>
      </c>
      <c r="J2965">
        <f t="shared" si="139"/>
        <v>8.1154315948479994</v>
      </c>
      <c r="K2965">
        <f t="shared" si="140"/>
        <v>-0.55850982669998217</v>
      </c>
    </row>
    <row r="2966" spans="1:11" x14ac:dyDescent="0.25">
      <c r="A2966">
        <v>2966</v>
      </c>
      <c r="B2966">
        <v>1.53238808555086E+18</v>
      </c>
      <c r="C2966">
        <v>8.1053085327099996</v>
      </c>
      <c r="D2966">
        <v>7.11745262146</v>
      </c>
      <c r="E2966">
        <f t="shared" si="138"/>
        <v>0.98785591124999961</v>
      </c>
      <c r="F2966">
        <v>2.56666684151</v>
      </c>
      <c r="G2966">
        <v>0.375</v>
      </c>
      <c r="J2966">
        <f t="shared" si="139"/>
        <v>8.0990255355820011</v>
      </c>
      <c r="K2966">
        <f t="shared" si="140"/>
        <v>-0.82030296329991259</v>
      </c>
    </row>
    <row r="2967" spans="1:11" x14ac:dyDescent="0.25">
      <c r="A2967">
        <v>2967</v>
      </c>
      <c r="B2967">
        <v>1.5323880855707899E+18</v>
      </c>
      <c r="C2967">
        <v>8.0826196670500003</v>
      </c>
      <c r="D2967">
        <v>6.9429197311399999</v>
      </c>
      <c r="E2967">
        <f t="shared" si="138"/>
        <v>1.1396999359100004</v>
      </c>
      <c r="F2967">
        <v>2.58055567741</v>
      </c>
      <c r="G2967">
        <v>0.5</v>
      </c>
      <c r="J2967">
        <f t="shared" si="139"/>
        <v>8.0731946945179995</v>
      </c>
      <c r="K2967">
        <f t="shared" si="140"/>
        <v>-1.2915420532000788</v>
      </c>
    </row>
    <row r="2968" spans="1:11" x14ac:dyDescent="0.25">
      <c r="A2968">
        <v>2968</v>
      </c>
      <c r="B2968">
        <v>1.53238808559085E+18</v>
      </c>
      <c r="C2968">
        <v>8.0546941757199999</v>
      </c>
      <c r="D2968">
        <v>6.7683868408199999</v>
      </c>
      <c r="E2968">
        <f t="shared" si="138"/>
        <v>1.2863073349</v>
      </c>
      <c r="F2968">
        <v>2.5916666984600001</v>
      </c>
      <c r="G2968">
        <v>1</v>
      </c>
      <c r="J2968">
        <f t="shared" si="139"/>
        <v>8.0354956626880014</v>
      </c>
      <c r="K2968">
        <f t="shared" si="140"/>
        <v>-1.884951591499906</v>
      </c>
    </row>
    <row r="2969" spans="1:11" x14ac:dyDescent="0.25">
      <c r="A2969">
        <v>2969</v>
      </c>
      <c r="B2969">
        <v>1.5323880856108401E+18</v>
      </c>
      <c r="C2969">
        <v>8.0023345947299998</v>
      </c>
      <c r="D2969">
        <v>6.5938539504999998</v>
      </c>
      <c r="E2969">
        <f t="shared" si="138"/>
        <v>1.40848064423</v>
      </c>
      <c r="F2969">
        <v>2.6027779579199999</v>
      </c>
      <c r="G2969">
        <v>1.8125</v>
      </c>
      <c r="J2969">
        <f t="shared" si="139"/>
        <v>7.9841831207279998</v>
      </c>
      <c r="K2969">
        <f t="shared" si="140"/>
        <v>-2.5656270980000784</v>
      </c>
    </row>
    <row r="2970" spans="1:11" x14ac:dyDescent="0.25">
      <c r="A2970">
        <v>2970</v>
      </c>
      <c r="B2970">
        <v>1.5323880856309499E+18</v>
      </c>
      <c r="C2970">
        <v>7.9325213432300004</v>
      </c>
      <c r="D2970">
        <v>6.5484752654999996</v>
      </c>
      <c r="E2970">
        <f t="shared" si="138"/>
        <v>1.3840460777300008</v>
      </c>
      <c r="F2970">
        <v>2.6055555343600001</v>
      </c>
      <c r="G2970">
        <v>2.1875</v>
      </c>
      <c r="J2970">
        <f t="shared" si="139"/>
        <v>7.9175115585339997</v>
      </c>
      <c r="K2970">
        <f t="shared" si="140"/>
        <v>-3.3335781097000083</v>
      </c>
    </row>
    <row r="2971" spans="1:11" x14ac:dyDescent="0.25">
      <c r="A2971">
        <v>2971</v>
      </c>
      <c r="B2971">
        <v>1.5323880856509801E+18</v>
      </c>
      <c r="C2971">
        <v>7.8487458229099998</v>
      </c>
      <c r="D2971">
        <v>6.5432391166699997</v>
      </c>
      <c r="E2971">
        <f t="shared" si="138"/>
        <v>1.3055067062400001</v>
      </c>
      <c r="F2971">
        <v>2.60833334923</v>
      </c>
      <c r="G2971">
        <v>2</v>
      </c>
      <c r="J2971">
        <f t="shared" si="139"/>
        <v>7.8344339370740004</v>
      </c>
      <c r="K2971">
        <f t="shared" si="140"/>
        <v>-4.1538810729999653</v>
      </c>
    </row>
    <row r="2972" spans="1:11" x14ac:dyDescent="0.25">
      <c r="A2972">
        <v>2972</v>
      </c>
      <c r="B2972">
        <v>1.5323880856709801E+18</v>
      </c>
      <c r="C2972">
        <v>7.7492618560800004</v>
      </c>
      <c r="D2972">
        <v>6.5362582206699997</v>
      </c>
      <c r="E2972">
        <f t="shared" si="138"/>
        <v>1.2130036354100007</v>
      </c>
      <c r="F2972">
        <v>2.6138889789599999</v>
      </c>
      <c r="G2972">
        <v>1.875</v>
      </c>
      <c r="J2972">
        <f t="shared" si="139"/>
        <v>7.7377427101140004</v>
      </c>
      <c r="K2972">
        <f t="shared" si="140"/>
        <v>-4.8345613479999994</v>
      </c>
    </row>
    <row r="2973" spans="1:11" x14ac:dyDescent="0.25">
      <c r="A2973">
        <v>2973</v>
      </c>
      <c r="B2973">
        <v>1.53238808569104E+18</v>
      </c>
      <c r="C2973">
        <v>7.6393060684199998</v>
      </c>
      <c r="D2973">
        <v>6.5240406990100004</v>
      </c>
      <c r="E2973">
        <f t="shared" si="138"/>
        <v>1.1152653694099994</v>
      </c>
      <c r="F2973">
        <v>2.6194446086899998</v>
      </c>
      <c r="G2973">
        <v>0.9375</v>
      </c>
      <c r="J2973">
        <f t="shared" si="139"/>
        <v>7.6305794715879998</v>
      </c>
      <c r="K2973">
        <f t="shared" si="140"/>
        <v>-5.3581619263000313</v>
      </c>
    </row>
    <row r="2974" spans="1:11" x14ac:dyDescent="0.25">
      <c r="A2974">
        <v>2974</v>
      </c>
      <c r="B2974">
        <v>1.5323880857109901E+18</v>
      </c>
      <c r="C2974">
        <v>7.5188784599299998</v>
      </c>
      <c r="D2974">
        <v>6.5135688781700001</v>
      </c>
      <c r="E2974">
        <f t="shared" si="138"/>
        <v>1.0053095817599997</v>
      </c>
      <c r="F2974">
        <v>2.62777781487</v>
      </c>
      <c r="G2974">
        <v>-0.4375</v>
      </c>
      <c r="J2974">
        <f t="shared" si="139"/>
        <v>7.5153877258300001</v>
      </c>
      <c r="K2974">
        <f t="shared" si="140"/>
        <v>-5.759587287899981</v>
      </c>
    </row>
    <row r="2975" spans="1:11" x14ac:dyDescent="0.25">
      <c r="A2975">
        <v>2975</v>
      </c>
      <c r="B2975">
        <v>1.5323880857311501E+18</v>
      </c>
      <c r="C2975">
        <v>7.3967051505999999</v>
      </c>
      <c r="D2975">
        <v>6.4908795356800004</v>
      </c>
      <c r="E2975">
        <f t="shared" si="138"/>
        <v>0.90582561491999947</v>
      </c>
      <c r="F2975">
        <v>2.6333334445999999</v>
      </c>
      <c r="G2975">
        <v>-2.125</v>
      </c>
      <c r="J2975">
        <f t="shared" si="139"/>
        <v>7.3974034309379988</v>
      </c>
      <c r="K2975">
        <f t="shared" si="140"/>
        <v>-5.8992147446000676</v>
      </c>
    </row>
    <row r="2976" spans="1:11" x14ac:dyDescent="0.25">
      <c r="A2976">
        <v>2976</v>
      </c>
      <c r="B2976">
        <v>1.5323880857522401E+18</v>
      </c>
      <c r="C2976">
        <v>7.2727870941199999</v>
      </c>
      <c r="D2976">
        <v>6.4786620140100002</v>
      </c>
      <c r="E2976">
        <f t="shared" si="138"/>
        <v>0.79412508010999971</v>
      </c>
      <c r="F2976">
        <v>2.6305556297299999</v>
      </c>
      <c r="G2976">
        <v>-2.75</v>
      </c>
      <c r="J2976">
        <f t="shared" si="139"/>
        <v>7.2734850883479991</v>
      </c>
      <c r="K2976">
        <f t="shared" si="140"/>
        <v>-6.1959171294999837</v>
      </c>
    </row>
    <row r="2977" spans="1:11" x14ac:dyDescent="0.25">
      <c r="A2977">
        <v>2977</v>
      </c>
      <c r="B2977">
        <v>1.53238808577117E+18</v>
      </c>
      <c r="C2977">
        <v>7.1593403816199999</v>
      </c>
      <c r="D2977">
        <v>6.4838981628400001</v>
      </c>
      <c r="E2977">
        <f t="shared" si="138"/>
        <v>0.67544221877999977</v>
      </c>
      <c r="F2977">
        <v>2.62777781487</v>
      </c>
      <c r="G2977">
        <v>-3</v>
      </c>
      <c r="J2977">
        <f t="shared" si="139"/>
        <v>7.1607368469240003</v>
      </c>
      <c r="K2977">
        <f t="shared" si="140"/>
        <v>-5.6374120711999431</v>
      </c>
    </row>
    <row r="2978" spans="1:11" x14ac:dyDescent="0.25">
      <c r="A2978">
        <v>2978</v>
      </c>
      <c r="B2978">
        <v>1.53238808579118E+18</v>
      </c>
      <c r="C2978">
        <v>7.0197143554699997</v>
      </c>
      <c r="D2978">
        <v>6.4908795356800004</v>
      </c>
      <c r="E2978">
        <f t="shared" si="138"/>
        <v>0.52883481978999924</v>
      </c>
      <c r="F2978">
        <v>2.6138889789599999</v>
      </c>
      <c r="G2978">
        <v>-2.875</v>
      </c>
      <c r="J2978">
        <f t="shared" si="139"/>
        <v>7.0633475303660003</v>
      </c>
      <c r="K2978">
        <f t="shared" si="140"/>
        <v>-4.8694658278999992</v>
      </c>
    </row>
    <row r="2979" spans="1:11" x14ac:dyDescent="0.25">
      <c r="A2979">
        <v>2979</v>
      </c>
      <c r="B2979">
        <v>1.5323880858112E+18</v>
      </c>
      <c r="C2979">
        <v>6.9551372528100002</v>
      </c>
      <c r="D2979">
        <v>6.5327672958400003</v>
      </c>
      <c r="E2979">
        <f t="shared" si="138"/>
        <v>0.4223699569699999</v>
      </c>
      <c r="F2979">
        <v>2.59722232819</v>
      </c>
      <c r="G2979">
        <v>-2.5</v>
      </c>
      <c r="J2979">
        <f t="shared" si="139"/>
        <v>6.9848076820380003</v>
      </c>
      <c r="K2979">
        <f t="shared" si="140"/>
        <v>-3.9269924163999992</v>
      </c>
    </row>
    <row r="2980" spans="1:11" x14ac:dyDescent="0.25">
      <c r="A2980">
        <v>2980</v>
      </c>
      <c r="B2980">
        <v>1.5323880858313001E+18</v>
      </c>
      <c r="C2980">
        <v>6.90975856781</v>
      </c>
      <c r="D2980">
        <v>6.5694193839999997</v>
      </c>
      <c r="E2980">
        <f t="shared" si="138"/>
        <v>0.34033918381000028</v>
      </c>
      <c r="F2980">
        <v>2.58055567741</v>
      </c>
      <c r="G2980">
        <v>-2.0625</v>
      </c>
      <c r="J2980">
        <f t="shared" si="139"/>
        <v>6.9258155822759999</v>
      </c>
      <c r="K2980">
        <f t="shared" si="140"/>
        <v>-2.9496049881000186</v>
      </c>
    </row>
    <row r="2981" spans="1:11" x14ac:dyDescent="0.25">
      <c r="A2981">
        <v>2981</v>
      </c>
      <c r="B2981">
        <v>1.5323880858517701E+18</v>
      </c>
      <c r="C2981">
        <v>6.88008785248</v>
      </c>
      <c r="D2981">
        <v>6.6060709953299996</v>
      </c>
      <c r="E2981">
        <f t="shared" si="138"/>
        <v>0.27401685715000035</v>
      </c>
      <c r="F2981">
        <v>2.5638890266400001</v>
      </c>
      <c r="G2981">
        <v>-1.5625</v>
      </c>
      <c r="J2981">
        <f t="shared" si="139"/>
        <v>6.8933524131779986</v>
      </c>
      <c r="K2981">
        <f t="shared" si="140"/>
        <v>-1.6231584549000644</v>
      </c>
    </row>
    <row r="2982" spans="1:11" x14ac:dyDescent="0.25">
      <c r="A2982">
        <v>2982</v>
      </c>
      <c r="B2982">
        <v>1.53238808587133E+18</v>
      </c>
      <c r="C2982">
        <v>6.8643798828099998</v>
      </c>
      <c r="D2982">
        <v>6.6444683075000004</v>
      </c>
      <c r="E2982">
        <f t="shared" si="138"/>
        <v>0.21991157530999939</v>
      </c>
      <c r="F2982">
        <v>2.5416667461400002</v>
      </c>
      <c r="G2982">
        <v>-1.25</v>
      </c>
      <c r="J2982">
        <f t="shared" si="139"/>
        <v>6.872408390046</v>
      </c>
      <c r="K2982">
        <f t="shared" si="140"/>
        <v>-1.0472011565999306</v>
      </c>
    </row>
    <row r="2983" spans="1:11" x14ac:dyDescent="0.25">
      <c r="A2983">
        <v>2983</v>
      </c>
      <c r="B2983">
        <v>1.53238808589149E+18</v>
      </c>
      <c r="C2983">
        <v>6.8573985099800003</v>
      </c>
      <c r="D2983">
        <v>6.6881017684900002</v>
      </c>
      <c r="E2983">
        <f t="shared" si="138"/>
        <v>0.16929674149000018</v>
      </c>
      <c r="F2983">
        <v>2.5194444656399999</v>
      </c>
      <c r="G2983">
        <v>-0.625</v>
      </c>
      <c r="J2983">
        <f t="shared" si="139"/>
        <v>6.8591438293460003</v>
      </c>
      <c r="K2983">
        <f t="shared" si="140"/>
        <v>-0.66322803499998528</v>
      </c>
    </row>
    <row r="2984" spans="1:11" x14ac:dyDescent="0.25">
      <c r="A2984">
        <v>2984</v>
      </c>
      <c r="B2984">
        <v>1.5323880859114099E+18</v>
      </c>
      <c r="C2984">
        <v>6.85041713715</v>
      </c>
      <c r="D2984">
        <v>6.66715764999</v>
      </c>
      <c r="E2984">
        <f t="shared" si="138"/>
        <v>0.18325948715999996</v>
      </c>
      <c r="F2984">
        <v>2.4944446086899998</v>
      </c>
      <c r="G2984">
        <v>0</v>
      </c>
      <c r="J2984">
        <f t="shared" si="139"/>
        <v>6.8500680923459996</v>
      </c>
      <c r="K2984">
        <f t="shared" si="140"/>
        <v>-0.45378685000003749</v>
      </c>
    </row>
    <row r="2985" spans="1:11" x14ac:dyDescent="0.25">
      <c r="A2985">
        <v>2985</v>
      </c>
      <c r="B2985">
        <v>1.53238808593154E+18</v>
      </c>
      <c r="C2985">
        <v>6.8434357643099997</v>
      </c>
      <c r="D2985">
        <v>6.7195177078199997</v>
      </c>
      <c r="E2985">
        <f t="shared" si="138"/>
        <v>0.12391805648999998</v>
      </c>
      <c r="F2985">
        <v>2.4666666984600001</v>
      </c>
      <c r="G2985">
        <v>0.375</v>
      </c>
      <c r="J2985">
        <f t="shared" si="139"/>
        <v>6.8409923553460006</v>
      </c>
      <c r="K2985">
        <f t="shared" si="140"/>
        <v>-0.45378684999994867</v>
      </c>
    </row>
    <row r="2986" spans="1:11" x14ac:dyDescent="0.25">
      <c r="A2986">
        <v>2986</v>
      </c>
      <c r="B2986">
        <v>1.5323880859516001E+18</v>
      </c>
      <c r="C2986">
        <v>6.8347091674799998</v>
      </c>
      <c r="D2986">
        <v>6.7683868408199999</v>
      </c>
      <c r="E2986">
        <f t="shared" si="138"/>
        <v>6.6322326659999931E-2</v>
      </c>
      <c r="F2986">
        <v>2.44166684151</v>
      </c>
      <c r="G2986">
        <v>0.375</v>
      </c>
      <c r="J2986">
        <f t="shared" si="139"/>
        <v>6.8305204391479988</v>
      </c>
      <c r="K2986">
        <f t="shared" si="140"/>
        <v>-0.52359580990009036</v>
      </c>
    </row>
    <row r="2987" spans="1:11" x14ac:dyDescent="0.25">
      <c r="A2987">
        <v>2987</v>
      </c>
      <c r="B2987">
        <v>1.53238808597149E+18</v>
      </c>
      <c r="C2987">
        <v>6.8190011978099996</v>
      </c>
      <c r="D2987">
        <v>6.8347091674799998</v>
      </c>
      <c r="E2987">
        <f t="shared" si="138"/>
        <v>-1.570796967000021E-2</v>
      </c>
      <c r="F2987">
        <v>2.4194445610000002</v>
      </c>
      <c r="G2987">
        <v>0.3125</v>
      </c>
      <c r="J2987">
        <f t="shared" si="139"/>
        <v>6.8190012931819997</v>
      </c>
      <c r="K2987">
        <f t="shared" si="140"/>
        <v>-0.57595729829995612</v>
      </c>
    </row>
    <row r="2988" spans="1:11" x14ac:dyDescent="0.25">
      <c r="A2988">
        <v>2988</v>
      </c>
      <c r="B2988">
        <v>1.5323880859916101E+18</v>
      </c>
      <c r="C2988">
        <v>6.8050389289900002</v>
      </c>
      <c r="D2988">
        <v>6.8940505981399998</v>
      </c>
      <c r="E2988">
        <f t="shared" si="138"/>
        <v>-8.9011669149999584E-2</v>
      </c>
      <c r="F2988">
        <v>2.3972222804999999</v>
      </c>
      <c r="G2988">
        <v>0</v>
      </c>
      <c r="J2988">
        <f t="shared" si="139"/>
        <v>6.8067840576180005</v>
      </c>
      <c r="K2988">
        <f t="shared" si="140"/>
        <v>-0.61086177819995591</v>
      </c>
    </row>
    <row r="2989" spans="1:11" x14ac:dyDescent="0.25">
      <c r="A2989">
        <v>2989</v>
      </c>
      <c r="B2989">
        <v>1.53238808601167E+18</v>
      </c>
      <c r="C2989">
        <v>6.7928214073199999</v>
      </c>
      <c r="D2989">
        <v>6.9568824768099997</v>
      </c>
      <c r="E2989">
        <f t="shared" si="138"/>
        <v>-0.16406106948999977</v>
      </c>
      <c r="F2989">
        <v>2.37777781487</v>
      </c>
      <c r="G2989">
        <v>-0.9375</v>
      </c>
      <c r="J2989">
        <f t="shared" si="139"/>
        <v>6.7959630012520007</v>
      </c>
      <c r="K2989">
        <f t="shared" si="140"/>
        <v>-0.54105281829999186</v>
      </c>
    </row>
    <row r="2990" spans="1:11" x14ac:dyDescent="0.25">
      <c r="A2990">
        <v>2990</v>
      </c>
      <c r="B2990">
        <v>1.53238808603167E+18</v>
      </c>
      <c r="C2990">
        <v>6.7823495864899996</v>
      </c>
      <c r="D2990">
        <v>7.1314153671299998</v>
      </c>
      <c r="E2990">
        <f t="shared" si="138"/>
        <v>-0.34906578064000016</v>
      </c>
      <c r="F2990">
        <v>2.3527777195000001</v>
      </c>
      <c r="G2990">
        <v>-1.375</v>
      </c>
      <c r="J2990">
        <f t="shared" si="139"/>
        <v>6.789679813385999</v>
      </c>
      <c r="K2990">
        <f t="shared" si="140"/>
        <v>-0.31415939330008413</v>
      </c>
    </row>
    <row r="2991" spans="1:11" x14ac:dyDescent="0.25">
      <c r="A2991">
        <v>2991</v>
      </c>
      <c r="B2991">
        <v>1.5323880860517E+18</v>
      </c>
      <c r="C2991">
        <v>6.7806038856499997</v>
      </c>
      <c r="D2991">
        <v>7.2082099914600004</v>
      </c>
      <c r="E2991">
        <f t="shared" si="138"/>
        <v>-0.42760610581000069</v>
      </c>
      <c r="F2991">
        <v>2.33055567741</v>
      </c>
      <c r="G2991">
        <v>-1.5625</v>
      </c>
      <c r="J2991">
        <f t="shared" si="139"/>
        <v>6.790726947784</v>
      </c>
      <c r="K2991">
        <f t="shared" si="140"/>
        <v>5.2356719900048532E-2</v>
      </c>
    </row>
    <row r="2992" spans="1:11" x14ac:dyDescent="0.25">
      <c r="A2992">
        <v>2992</v>
      </c>
      <c r="B2992">
        <v>1.5323880860717399E+18</v>
      </c>
      <c r="C2992">
        <v>6.78758525848</v>
      </c>
      <c r="D2992">
        <v>7.26406049728</v>
      </c>
      <c r="E2992">
        <f t="shared" si="138"/>
        <v>-0.47647523879999998</v>
      </c>
      <c r="F2992">
        <v>2.3138890266400001</v>
      </c>
      <c r="G2992">
        <v>-1.5625</v>
      </c>
      <c r="J2992">
        <f t="shared" si="139"/>
        <v>6.800500774381999</v>
      </c>
      <c r="K2992">
        <f t="shared" si="140"/>
        <v>0.48869132989994846</v>
      </c>
    </row>
    <row r="2993" spans="1:11" x14ac:dyDescent="0.25">
      <c r="A2993">
        <v>2993</v>
      </c>
      <c r="B2993">
        <v>1.5323880860917499E+18</v>
      </c>
      <c r="C2993">
        <v>6.8102746009799997</v>
      </c>
      <c r="D2993">
        <v>7.3234014511099996</v>
      </c>
      <c r="E2993">
        <f t="shared" si="138"/>
        <v>-0.51312685012999992</v>
      </c>
      <c r="F2993">
        <v>2.2916667461400002</v>
      </c>
      <c r="G2993">
        <v>-1.8125</v>
      </c>
      <c r="J2993">
        <f t="shared" si="139"/>
        <v>6.8207465171799999</v>
      </c>
      <c r="K2993">
        <f t="shared" si="140"/>
        <v>1.0122871399000477</v>
      </c>
    </row>
    <row r="2994" spans="1:11" x14ac:dyDescent="0.25">
      <c r="A2994">
        <v>2994</v>
      </c>
      <c r="B2994">
        <v>1.5323880861117801E+18</v>
      </c>
      <c r="C2994">
        <v>6.8416905403100001</v>
      </c>
      <c r="D2994">
        <v>7.3670349121100003</v>
      </c>
      <c r="E2994">
        <f t="shared" si="138"/>
        <v>-0.52534437180000015</v>
      </c>
      <c r="F2994">
        <v>2.2722222804999999</v>
      </c>
      <c r="G2994">
        <v>-1.625</v>
      </c>
      <c r="J2994">
        <f t="shared" si="139"/>
        <v>6.8507661819440004</v>
      </c>
      <c r="K2994">
        <f t="shared" si="140"/>
        <v>1.5009832382000265</v>
      </c>
    </row>
    <row r="2995" spans="1:11" x14ac:dyDescent="0.25">
      <c r="A2995">
        <v>2995</v>
      </c>
      <c r="B2995">
        <v>1.53238808613187E+18</v>
      </c>
      <c r="C2995">
        <v>6.88357830048</v>
      </c>
      <c r="D2995">
        <v>7.4351024627699998</v>
      </c>
      <c r="E2995">
        <f t="shared" si="138"/>
        <v>-0.55152416228999979</v>
      </c>
      <c r="F2995">
        <v>2.25</v>
      </c>
      <c r="G2995">
        <v>-1.375</v>
      </c>
      <c r="J2995">
        <f t="shared" si="139"/>
        <v>6.889512538907999</v>
      </c>
      <c r="K2995">
        <f t="shared" si="140"/>
        <v>1.9373178481999265</v>
      </c>
    </row>
    <row r="2996" spans="1:11" x14ac:dyDescent="0.25">
      <c r="A2996">
        <v>2996</v>
      </c>
      <c r="B2996">
        <v>1.53238808615203E+18</v>
      </c>
      <c r="C2996">
        <v>6.9307022094699997</v>
      </c>
      <c r="D2996">
        <v>7.5555300712599998</v>
      </c>
      <c r="E2996">
        <f t="shared" si="138"/>
        <v>-0.62482786179000005</v>
      </c>
      <c r="F2996">
        <v>2.2305555343600001</v>
      </c>
      <c r="G2996">
        <v>-1</v>
      </c>
      <c r="J2996">
        <f t="shared" si="139"/>
        <v>6.9348911285380002</v>
      </c>
      <c r="K2996">
        <f t="shared" si="140"/>
        <v>2.2689294815000594</v>
      </c>
    </row>
    <row r="2997" spans="1:11" x14ac:dyDescent="0.25">
      <c r="A2997">
        <v>2997</v>
      </c>
      <c r="B2997">
        <v>1.53238808617184E+18</v>
      </c>
      <c r="C2997">
        <v>6.9813170432999998</v>
      </c>
      <c r="D2997">
        <v>7.6183619499199997</v>
      </c>
      <c r="E2997">
        <f t="shared" si="138"/>
        <v>-0.63704490661999991</v>
      </c>
      <c r="F2997">
        <v>2.2138888835900001</v>
      </c>
      <c r="G2997">
        <v>-0.6875</v>
      </c>
      <c r="J2997">
        <f t="shared" si="139"/>
        <v>6.9855056762679997</v>
      </c>
      <c r="K2997">
        <f t="shared" si="140"/>
        <v>2.5307273864999758</v>
      </c>
    </row>
    <row r="2998" spans="1:11" x14ac:dyDescent="0.25">
      <c r="A2998">
        <v>2998</v>
      </c>
      <c r="B2998">
        <v>1.5323880861919501E+18</v>
      </c>
      <c r="C2998">
        <v>7.0371675491300003</v>
      </c>
      <c r="D2998">
        <v>7.6689767837499998</v>
      </c>
      <c r="E2998">
        <f t="shared" si="138"/>
        <v>-0.63180923461999949</v>
      </c>
      <c r="F2998">
        <v>2.1916666030899998</v>
      </c>
      <c r="G2998">
        <v>-0.625</v>
      </c>
      <c r="J2998">
        <f t="shared" si="139"/>
        <v>7.0385637283299998</v>
      </c>
      <c r="K2998">
        <f t="shared" si="140"/>
        <v>2.6529026031000047</v>
      </c>
    </row>
    <row r="2999" spans="1:11" x14ac:dyDescent="0.25">
      <c r="A2999">
        <v>2999</v>
      </c>
      <c r="B2999">
        <v>1.53238808621197E+18</v>
      </c>
      <c r="C2999">
        <v>7.0947632789600004</v>
      </c>
      <c r="D2999">
        <v>7.72133636475</v>
      </c>
      <c r="E2999">
        <f t="shared" si="138"/>
        <v>-0.6265730857899996</v>
      </c>
      <c r="F2999">
        <v>2.1722223758700001</v>
      </c>
      <c r="G2999">
        <v>-0.5625</v>
      </c>
      <c r="J2999">
        <f t="shared" si="139"/>
        <v>7.09336709976</v>
      </c>
      <c r="K2999">
        <f t="shared" si="140"/>
        <v>2.7401685715000124</v>
      </c>
    </row>
    <row r="3000" spans="1:11" x14ac:dyDescent="0.25">
      <c r="A3000">
        <v>3000</v>
      </c>
      <c r="B3000">
        <v>1.5323880862320499E+18</v>
      </c>
      <c r="C3000">
        <v>7.1488685607900004</v>
      </c>
      <c r="D3000">
        <v>7.77544164658</v>
      </c>
      <c r="E3000">
        <f t="shared" si="138"/>
        <v>-0.6265730857899996</v>
      </c>
      <c r="F3000">
        <v>2.1500000953699998</v>
      </c>
      <c r="G3000">
        <v>-0.4375</v>
      </c>
      <c r="J3000">
        <f t="shared" si="139"/>
        <v>7.1488685607900013</v>
      </c>
      <c r="K3000">
        <f t="shared" si="140"/>
        <v>2.7750730515000654</v>
      </c>
    </row>
    <row r="3001" spans="1:11" x14ac:dyDescent="0.25">
      <c r="A3001">
        <v>3001</v>
      </c>
      <c r="B3001">
        <v>1.5323880862521001E+18</v>
      </c>
      <c r="C3001">
        <v>7.2047190666200001</v>
      </c>
      <c r="D3001">
        <v>7.8853974342299997</v>
      </c>
      <c r="E3001">
        <f t="shared" si="138"/>
        <v>-0.68067836760999967</v>
      </c>
      <c r="F3001">
        <v>2.12777781487</v>
      </c>
      <c r="G3001">
        <v>-0.5625</v>
      </c>
      <c r="J3001">
        <f t="shared" si="139"/>
        <v>7.2040209770200008</v>
      </c>
      <c r="K3001">
        <f t="shared" si="140"/>
        <v>2.7576208114999723</v>
      </c>
    </row>
    <row r="3002" spans="1:11" x14ac:dyDescent="0.25">
      <c r="A3002">
        <v>3002</v>
      </c>
      <c r="B3002">
        <v>1.5323880862720399E+18</v>
      </c>
      <c r="C3002">
        <v>7.2588243484500001</v>
      </c>
      <c r="D3002">
        <v>7.95172023773</v>
      </c>
      <c r="E3002">
        <f t="shared" si="138"/>
        <v>-0.6928958892799999</v>
      </c>
      <c r="F3002">
        <v>2.10833334923</v>
      </c>
      <c r="G3002">
        <v>-0.625</v>
      </c>
      <c r="J3002">
        <f t="shared" si="139"/>
        <v>7.2584753036499992</v>
      </c>
      <c r="K3002">
        <f t="shared" si="140"/>
        <v>2.7227163314999192</v>
      </c>
    </row>
    <row r="3003" spans="1:11" x14ac:dyDescent="0.25">
      <c r="A3003">
        <v>3003</v>
      </c>
      <c r="B3003">
        <v>1.5323880862921101E+18</v>
      </c>
      <c r="C3003">
        <v>7.3129296302800002</v>
      </c>
      <c r="D3003">
        <v>8.0197877883899995</v>
      </c>
      <c r="E3003">
        <f t="shared" si="138"/>
        <v>-0.7068581581099993</v>
      </c>
      <c r="F3003">
        <v>2.0861110687300002</v>
      </c>
      <c r="G3003">
        <v>-0.8125</v>
      </c>
      <c r="J3003">
        <f t="shared" si="139"/>
        <v>7.3136277198800004</v>
      </c>
      <c r="K3003">
        <f t="shared" si="140"/>
        <v>2.7576208115000611</v>
      </c>
    </row>
    <row r="3004" spans="1:11" x14ac:dyDescent="0.25">
      <c r="A3004">
        <v>3004</v>
      </c>
      <c r="B3004">
        <v>1.53238808631215E+18</v>
      </c>
      <c r="C3004">
        <v>7.3670349121100003</v>
      </c>
      <c r="D3004">
        <v>8.0791292190600004</v>
      </c>
      <c r="E3004">
        <f t="shared" si="138"/>
        <v>-0.71209430695000009</v>
      </c>
      <c r="F3004">
        <v>2.0694444179499998</v>
      </c>
      <c r="G3004">
        <v>-0.9375</v>
      </c>
      <c r="J3004">
        <f t="shared" si="139"/>
        <v>7.369129180909999</v>
      </c>
      <c r="K3004">
        <f t="shared" si="140"/>
        <v>2.7750730514999322</v>
      </c>
    </row>
    <row r="3005" spans="1:11" x14ac:dyDescent="0.25">
      <c r="A3005">
        <v>3005</v>
      </c>
      <c r="B3005">
        <v>1.53238808633216E+18</v>
      </c>
      <c r="C3005">
        <v>7.4246306419400003</v>
      </c>
      <c r="D3005">
        <v>8.1908302307100005</v>
      </c>
      <c r="E3005">
        <f t="shared" si="138"/>
        <v>-0.76619958877000016</v>
      </c>
      <c r="F3005">
        <v>2.0527777671799998</v>
      </c>
      <c r="G3005">
        <v>-1.125</v>
      </c>
      <c r="J3005">
        <f t="shared" si="139"/>
        <v>7.4260269165060011</v>
      </c>
      <c r="K3005">
        <f t="shared" si="140"/>
        <v>2.8448867798001043</v>
      </c>
    </row>
    <row r="3006" spans="1:11" x14ac:dyDescent="0.25">
      <c r="A3006">
        <v>3006</v>
      </c>
      <c r="B3006">
        <v>1.53238808635219E+18</v>
      </c>
      <c r="C3006">
        <v>7.4822263717700004</v>
      </c>
      <c r="D3006">
        <v>8.1995563507100009</v>
      </c>
      <c r="E3006">
        <f t="shared" si="138"/>
        <v>-0.7173299789400005</v>
      </c>
      <c r="F3006">
        <v>2.0361111164099999</v>
      </c>
      <c r="G3006">
        <v>-1.125</v>
      </c>
      <c r="J3006">
        <f t="shared" si="139"/>
        <v>7.4846699714679996</v>
      </c>
      <c r="K3006">
        <f t="shared" si="140"/>
        <v>2.9321527480999254</v>
      </c>
    </row>
    <row r="3007" spans="1:11" x14ac:dyDescent="0.25">
      <c r="A3007">
        <v>3007</v>
      </c>
      <c r="B3007">
        <v>1.53238808637218E+18</v>
      </c>
      <c r="C3007">
        <v>7.5433130264299999</v>
      </c>
      <c r="D3007">
        <v>8.1995563507100009</v>
      </c>
      <c r="E3007">
        <f t="shared" si="138"/>
        <v>-0.65624332428000098</v>
      </c>
      <c r="F3007">
        <v>2.0250000953699998</v>
      </c>
      <c r="G3007">
        <v>-1.25</v>
      </c>
      <c r="J3007">
        <f t="shared" si="139"/>
        <v>7.545058345795999</v>
      </c>
      <c r="K3007">
        <f t="shared" si="140"/>
        <v>3.0194187163999686</v>
      </c>
    </row>
    <row r="3008" spans="1:11" x14ac:dyDescent="0.25">
      <c r="A3008">
        <v>3008</v>
      </c>
      <c r="B3008">
        <v>1.5323880863922299E+18</v>
      </c>
      <c r="C3008">
        <v>7.6061449050899999</v>
      </c>
      <c r="D3008">
        <v>8.1995563507100009</v>
      </c>
      <c r="E3008">
        <f t="shared" si="138"/>
        <v>-0.59341144562000103</v>
      </c>
      <c r="F3008">
        <v>2.0111112594599998</v>
      </c>
      <c r="G3008">
        <v>-1.125</v>
      </c>
      <c r="J3008">
        <f t="shared" si="139"/>
        <v>7.6061448097240003</v>
      </c>
      <c r="K3008">
        <f t="shared" si="140"/>
        <v>3.0543231964000661</v>
      </c>
    </row>
    <row r="3009" spans="1:11" x14ac:dyDescent="0.25">
      <c r="A3009">
        <v>3009</v>
      </c>
      <c r="B3009">
        <v>1.5323880864123E+18</v>
      </c>
      <c r="C3009">
        <v>7.6689767837499998</v>
      </c>
      <c r="D3009">
        <v>8.1995563507100009</v>
      </c>
      <c r="E3009">
        <f t="shared" ref="E3009:E3072" si="141">C3009-D3009</f>
        <v>-0.53057956696000108</v>
      </c>
      <c r="F3009">
        <v>1.9972223043399999</v>
      </c>
      <c r="G3009">
        <v>-0.75</v>
      </c>
      <c r="J3009">
        <f t="shared" si="139"/>
        <v>7.6672313690180003</v>
      </c>
      <c r="K3009">
        <f t="shared" si="140"/>
        <v>3.0543279646999988</v>
      </c>
    </row>
    <row r="3010" spans="1:11" x14ac:dyDescent="0.25">
      <c r="A3010">
        <v>3010</v>
      </c>
      <c r="B3010">
        <v>1.53238808643231E+18</v>
      </c>
      <c r="C3010">
        <v>7.7300629615799998</v>
      </c>
      <c r="D3010">
        <v>8.1471967697099998</v>
      </c>
      <c r="E3010">
        <f t="shared" si="141"/>
        <v>-0.41713380813000001</v>
      </c>
      <c r="F3010">
        <v>1.98611116409</v>
      </c>
      <c r="G3010">
        <v>-0.3125</v>
      </c>
      <c r="J3010">
        <f t="shared" si="139"/>
        <v>7.7258744239799997</v>
      </c>
      <c r="K3010">
        <f t="shared" si="140"/>
        <v>2.9321527480999698</v>
      </c>
    </row>
    <row r="3011" spans="1:11" x14ac:dyDescent="0.25">
      <c r="A3011">
        <v>3011</v>
      </c>
      <c r="B3011">
        <v>1.5323880864524101E+18</v>
      </c>
      <c r="C3011">
        <v>7.7876591682400003</v>
      </c>
      <c r="D3011">
        <v>8.0983276367200006</v>
      </c>
      <c r="E3011">
        <f t="shared" si="141"/>
        <v>-0.31066846848000029</v>
      </c>
      <c r="F3011">
        <v>1.9750000238400001</v>
      </c>
      <c r="G3011">
        <v>0.125</v>
      </c>
      <c r="J3011">
        <f t="shared" si="139"/>
        <v>7.779630565642</v>
      </c>
      <c r="K3011">
        <f t="shared" si="140"/>
        <v>2.6878070831000134</v>
      </c>
    </row>
    <row r="3012" spans="1:11" x14ac:dyDescent="0.25">
      <c r="A3012">
        <v>3012</v>
      </c>
      <c r="B3012">
        <v>1.53238808647245E+18</v>
      </c>
      <c r="C3012">
        <v>7.8365283012400004</v>
      </c>
      <c r="D3012">
        <v>8.1349792480499996</v>
      </c>
      <c r="E3012">
        <f t="shared" si="141"/>
        <v>-0.29845094680999917</v>
      </c>
      <c r="F3012">
        <v>1.9638888835899999</v>
      </c>
      <c r="G3012">
        <v>0.5</v>
      </c>
      <c r="J3012">
        <f t="shared" ref="J3012:J3075" si="142">(C3010+C3011+C3012+C3013+C3014)/5</f>
        <v>7.8267544746400004</v>
      </c>
      <c r="K3012">
        <f t="shared" si="140"/>
        <v>2.3561954499000226</v>
      </c>
    </row>
    <row r="3013" spans="1:11" x14ac:dyDescent="0.25">
      <c r="A3013">
        <v>3013</v>
      </c>
      <c r="B3013">
        <v>1.5323880864925299E+18</v>
      </c>
      <c r="C3013">
        <v>7.8749256134000003</v>
      </c>
      <c r="D3013">
        <v>8.1733770370500007</v>
      </c>
      <c r="E3013">
        <f t="shared" si="141"/>
        <v>-0.29845142365000044</v>
      </c>
      <c r="F3013">
        <v>1.9527778625500001</v>
      </c>
      <c r="G3013">
        <v>0.875</v>
      </c>
      <c r="J3013">
        <f t="shared" si="142"/>
        <v>7.8665480613699996</v>
      </c>
      <c r="K3013">
        <f t="shared" ref="K3013:K3076" si="143">(J3013-J3012)/0.02</f>
        <v>1.989679336499961</v>
      </c>
    </row>
    <row r="3014" spans="1:11" x14ac:dyDescent="0.25">
      <c r="A3014">
        <v>3014</v>
      </c>
      <c r="B3014">
        <v>1.5323880865125801E+18</v>
      </c>
      <c r="C3014">
        <v>7.9045963287400003</v>
      </c>
      <c r="D3014">
        <v>8.1995563507100009</v>
      </c>
      <c r="E3014">
        <f t="shared" si="141"/>
        <v>-0.2949600219700006</v>
      </c>
      <c r="F3014">
        <v>1.9416667222999999</v>
      </c>
      <c r="G3014">
        <v>0.75</v>
      </c>
      <c r="J3014">
        <f t="shared" si="142"/>
        <v>7.8986620903019995</v>
      </c>
      <c r="K3014">
        <f t="shared" si="143"/>
        <v>1.6057014465999941</v>
      </c>
    </row>
    <row r="3015" spans="1:11" x14ac:dyDescent="0.25">
      <c r="A3015">
        <v>3015</v>
      </c>
      <c r="B3015">
        <v>1.5323880865325801E+18</v>
      </c>
      <c r="C3015">
        <v>7.9290308952300004</v>
      </c>
      <c r="D3015">
        <v>8.1995563507100009</v>
      </c>
      <c r="E3015">
        <f t="shared" si="141"/>
        <v>-0.27052545548000051</v>
      </c>
      <c r="F3015">
        <v>1.9333333969099999</v>
      </c>
      <c r="G3015">
        <v>6.25E-2</v>
      </c>
      <c r="J3015">
        <f t="shared" si="142"/>
        <v>7.9244929313660011</v>
      </c>
      <c r="K3015">
        <f t="shared" si="143"/>
        <v>1.2915420532000788</v>
      </c>
    </row>
    <row r="3016" spans="1:11" x14ac:dyDescent="0.25">
      <c r="A3016">
        <v>3016</v>
      </c>
      <c r="B3016">
        <v>1.5323880865525701E+18</v>
      </c>
      <c r="C3016">
        <v>7.9482293128999997</v>
      </c>
      <c r="D3016">
        <v>8.1995563507100009</v>
      </c>
      <c r="E3016">
        <f t="shared" si="141"/>
        <v>-0.25132703781000121</v>
      </c>
      <c r="F3016">
        <v>1.92222225666</v>
      </c>
      <c r="G3016">
        <v>-0.8125</v>
      </c>
      <c r="J3016">
        <f t="shared" si="142"/>
        <v>7.9457859039320002</v>
      </c>
      <c r="K3016">
        <f t="shared" si="143"/>
        <v>1.0646486282999579</v>
      </c>
    </row>
    <row r="3017" spans="1:11" x14ac:dyDescent="0.25">
      <c r="A3017">
        <v>3017</v>
      </c>
      <c r="B3017">
        <v>1.5323880865725499E+18</v>
      </c>
      <c r="C3017">
        <v>7.9656825065600003</v>
      </c>
      <c r="D3017">
        <v>8.1995563507100009</v>
      </c>
      <c r="E3017">
        <f t="shared" si="141"/>
        <v>-0.23387384415000056</v>
      </c>
      <c r="F3017">
        <v>1.9111111164100001</v>
      </c>
      <c r="G3017">
        <v>-1.5</v>
      </c>
      <c r="J3017">
        <f t="shared" si="142"/>
        <v>7.9653335571300001</v>
      </c>
      <c r="K3017">
        <f t="shared" si="143"/>
        <v>0.97738265989999462</v>
      </c>
    </row>
    <row r="3018" spans="1:11" x14ac:dyDescent="0.25">
      <c r="A3018">
        <v>3018</v>
      </c>
      <c r="B3018">
        <v>1.5323880865925801E+18</v>
      </c>
      <c r="C3018">
        <v>7.9813904762299996</v>
      </c>
      <c r="D3018">
        <v>8.1995563507100009</v>
      </c>
      <c r="E3018">
        <f t="shared" si="141"/>
        <v>-0.21816587448000124</v>
      </c>
      <c r="F3018">
        <v>1.9027777910200001</v>
      </c>
      <c r="G3018">
        <v>-1.625</v>
      </c>
      <c r="J3018">
        <f t="shared" si="142"/>
        <v>7.9852303504960007</v>
      </c>
      <c r="K3018">
        <f t="shared" si="143"/>
        <v>0.99483966830002935</v>
      </c>
    </row>
    <row r="3019" spans="1:11" x14ac:dyDescent="0.25">
      <c r="A3019">
        <v>3019</v>
      </c>
      <c r="B3019">
        <v>1.5323880866125801E+18</v>
      </c>
      <c r="C3019">
        <v>8.0023345947299998</v>
      </c>
      <c r="D3019">
        <v>8.1995563507100009</v>
      </c>
      <c r="E3019">
        <f t="shared" si="141"/>
        <v>-0.19722175598000113</v>
      </c>
      <c r="F3019">
        <v>1.8916667699800001</v>
      </c>
      <c r="G3019">
        <v>-1.5625</v>
      </c>
      <c r="J3019">
        <f t="shared" si="142"/>
        <v>8.0068723678599998</v>
      </c>
      <c r="K3019">
        <f t="shared" si="143"/>
        <v>1.0821008681999533</v>
      </c>
    </row>
    <row r="3020" spans="1:11" x14ac:dyDescent="0.25">
      <c r="A3020">
        <v>3020</v>
      </c>
      <c r="B3020">
        <v>1.53238808663261E+18</v>
      </c>
      <c r="C3020">
        <v>8.0285148620599998</v>
      </c>
      <c r="D3020">
        <v>8.1995563507100009</v>
      </c>
      <c r="E3020">
        <f t="shared" si="141"/>
        <v>-0.17104148865000113</v>
      </c>
      <c r="F3020">
        <v>1.8805556297299999</v>
      </c>
      <c r="G3020">
        <v>-1.3125</v>
      </c>
      <c r="J3020">
        <f t="shared" si="142"/>
        <v>8.0299107551579993</v>
      </c>
      <c r="K3020">
        <f t="shared" si="143"/>
        <v>1.1519193648999781</v>
      </c>
    </row>
    <row r="3021" spans="1:11" x14ac:dyDescent="0.25">
      <c r="A3021">
        <v>3021</v>
      </c>
      <c r="B3021">
        <v>1.53238808665277E+18</v>
      </c>
      <c r="C3021">
        <v>8.0564393997200003</v>
      </c>
      <c r="D3021">
        <v>8.1995563507100009</v>
      </c>
      <c r="E3021">
        <f t="shared" si="141"/>
        <v>-0.14311695099000055</v>
      </c>
      <c r="F3021">
        <v>1.86944448948</v>
      </c>
      <c r="G3021">
        <v>-0.8125</v>
      </c>
      <c r="J3021">
        <f t="shared" si="142"/>
        <v>8.0532981872560008</v>
      </c>
      <c r="K3021">
        <f t="shared" si="143"/>
        <v>1.1693716049000713</v>
      </c>
    </row>
    <row r="3022" spans="1:11" x14ac:dyDescent="0.25">
      <c r="A3022">
        <v>3022</v>
      </c>
      <c r="B3022">
        <v>1.53238808667277E+18</v>
      </c>
      <c r="C3022">
        <v>8.0808744430499999</v>
      </c>
      <c r="D3022">
        <v>8.1995563507100009</v>
      </c>
      <c r="E3022">
        <f t="shared" si="141"/>
        <v>-0.11868190766000097</v>
      </c>
      <c r="F3022">
        <v>1.86111116409</v>
      </c>
      <c r="G3022">
        <v>-6.25E-2</v>
      </c>
      <c r="J3022">
        <f t="shared" si="142"/>
        <v>8.073892974851999</v>
      </c>
      <c r="K3022">
        <f t="shared" si="143"/>
        <v>1.0297393797999099</v>
      </c>
    </row>
    <row r="3023" spans="1:11" x14ac:dyDescent="0.25">
      <c r="A3023">
        <v>3023</v>
      </c>
      <c r="B3023">
        <v>1.5323880866926799E+18</v>
      </c>
      <c r="C3023">
        <v>8.0983276367200006</v>
      </c>
      <c r="D3023">
        <v>8.1995563507100009</v>
      </c>
      <c r="E3023">
        <f t="shared" si="141"/>
        <v>-0.10122871399000033</v>
      </c>
      <c r="F3023">
        <v>1.85277783871</v>
      </c>
      <c r="G3023">
        <v>0.75</v>
      </c>
      <c r="J3023">
        <f t="shared" si="142"/>
        <v>8.0899499893179989</v>
      </c>
      <c r="K3023">
        <f t="shared" si="143"/>
        <v>0.80285072329999707</v>
      </c>
    </row>
    <row r="3024" spans="1:11" x14ac:dyDescent="0.25">
      <c r="A3024">
        <v>3024</v>
      </c>
      <c r="B3024">
        <v>1.53238808671277E+18</v>
      </c>
      <c r="C3024">
        <v>8.1053085327099996</v>
      </c>
      <c r="D3024">
        <v>8.1995563507100009</v>
      </c>
      <c r="E3024">
        <f t="shared" si="141"/>
        <v>-9.424781800000126E-2</v>
      </c>
      <c r="F3024">
        <v>1.84444451332</v>
      </c>
      <c r="G3024">
        <v>1.1875</v>
      </c>
      <c r="J3024">
        <f t="shared" si="142"/>
        <v>8.1000730514520001</v>
      </c>
      <c r="K3024">
        <f t="shared" si="143"/>
        <v>0.50615310670005798</v>
      </c>
    </row>
    <row r="3025" spans="1:11" x14ac:dyDescent="0.25">
      <c r="A3025">
        <v>3025</v>
      </c>
      <c r="B3025">
        <v>1.53238808673283E+18</v>
      </c>
      <c r="C3025">
        <v>8.1087999343899995</v>
      </c>
      <c r="D3025">
        <v>8.1995563507100009</v>
      </c>
      <c r="E3025">
        <f t="shared" si="141"/>
        <v>-9.0756416320001421E-2</v>
      </c>
      <c r="F3025">
        <v>1.8361111879300001</v>
      </c>
      <c r="G3025">
        <v>0.6875</v>
      </c>
      <c r="J3025">
        <f t="shared" si="142"/>
        <v>8.1049598693840004</v>
      </c>
      <c r="K3025">
        <f t="shared" si="143"/>
        <v>0.2443408966000149</v>
      </c>
    </row>
    <row r="3026" spans="1:11" x14ac:dyDescent="0.25">
      <c r="A3026">
        <v>3026</v>
      </c>
      <c r="B3026">
        <v>1.53238808675281E+18</v>
      </c>
      <c r="C3026">
        <v>8.1070547103900008</v>
      </c>
      <c r="D3026">
        <v>8.1995563507100009</v>
      </c>
      <c r="E3026">
        <f t="shared" si="141"/>
        <v>-9.2501640320000078E-2</v>
      </c>
      <c r="F3026">
        <v>1.8305555581999999</v>
      </c>
      <c r="G3026">
        <v>-0.4375</v>
      </c>
      <c r="J3026">
        <f t="shared" si="142"/>
        <v>8.1056579589840005</v>
      </c>
      <c r="K3026">
        <f t="shared" si="143"/>
        <v>3.4904480000008675E-2</v>
      </c>
    </row>
    <row r="3027" spans="1:11" x14ac:dyDescent="0.25">
      <c r="A3027">
        <v>3027</v>
      </c>
      <c r="B3027">
        <v>1.5323880867728699E+18</v>
      </c>
      <c r="C3027">
        <v>8.1053085327099996</v>
      </c>
      <c r="D3027">
        <v>8.1995563507100009</v>
      </c>
      <c r="E3027">
        <f t="shared" si="141"/>
        <v>-9.424781800000126E-2</v>
      </c>
      <c r="F3027">
        <v>1.82222223282</v>
      </c>
      <c r="G3027">
        <v>-1.5625</v>
      </c>
      <c r="J3027">
        <f t="shared" si="142"/>
        <v>8.1056579589840005</v>
      </c>
      <c r="K3027">
        <f t="shared" si="143"/>
        <v>0</v>
      </c>
    </row>
    <row r="3028" spans="1:11" x14ac:dyDescent="0.25">
      <c r="A3028">
        <v>3028</v>
      </c>
      <c r="B3028">
        <v>1.53238808679294E+18</v>
      </c>
      <c r="C3028">
        <v>8.1018180847199996</v>
      </c>
      <c r="D3028">
        <v>8.1995563507100009</v>
      </c>
      <c r="E3028">
        <f t="shared" si="141"/>
        <v>-9.7738265990001238E-2</v>
      </c>
      <c r="F3028">
        <v>1.81388890743</v>
      </c>
      <c r="G3028">
        <v>-1.9375</v>
      </c>
      <c r="J3028">
        <f t="shared" si="142"/>
        <v>8.1063560485840007</v>
      </c>
      <c r="K3028">
        <f t="shared" si="143"/>
        <v>3.4904480000008675E-2</v>
      </c>
    </row>
    <row r="3029" spans="1:11" x14ac:dyDescent="0.25">
      <c r="A3029">
        <v>3029</v>
      </c>
      <c r="B3029">
        <v>1.53238808681297E+18</v>
      </c>
      <c r="C3029">
        <v>8.1053085327099996</v>
      </c>
      <c r="D3029">
        <v>8.1995563507100009</v>
      </c>
      <c r="E3029">
        <f t="shared" si="141"/>
        <v>-9.424781800000126E-2</v>
      </c>
      <c r="F3029">
        <v>1.8083333969099999</v>
      </c>
      <c r="G3029">
        <v>-1.75</v>
      </c>
      <c r="J3029">
        <f t="shared" si="142"/>
        <v>8.1094976425160006</v>
      </c>
      <c r="K3029">
        <f t="shared" si="143"/>
        <v>0.15707969659999321</v>
      </c>
    </row>
    <row r="3030" spans="1:11" x14ac:dyDescent="0.25">
      <c r="A3030">
        <v>3030</v>
      </c>
      <c r="B3030">
        <v>1.5323880868329999E+18</v>
      </c>
      <c r="C3030">
        <v>8.1122903823900003</v>
      </c>
      <c r="D3030">
        <v>8.1995563507100009</v>
      </c>
      <c r="E3030">
        <f t="shared" si="141"/>
        <v>-8.7265968320000553E-2</v>
      </c>
      <c r="F3030">
        <v>1.79722225666</v>
      </c>
      <c r="G3030">
        <v>-1.25</v>
      </c>
      <c r="J3030">
        <f t="shared" si="142"/>
        <v>8.1143846511840003</v>
      </c>
      <c r="K3030">
        <f t="shared" si="143"/>
        <v>0.24435043339998685</v>
      </c>
    </row>
    <row r="3031" spans="1:11" x14ac:dyDescent="0.25">
      <c r="A3031">
        <v>3031</v>
      </c>
      <c r="B3031">
        <v>1.53238808685314E+18</v>
      </c>
      <c r="C3031">
        <v>8.1227626800500001</v>
      </c>
      <c r="D3031">
        <v>8.1995563507100009</v>
      </c>
      <c r="E3031">
        <f t="shared" si="141"/>
        <v>-7.6793670660000757E-2</v>
      </c>
      <c r="F3031">
        <v>1.7861111164100001</v>
      </c>
      <c r="G3031">
        <v>-0.5625</v>
      </c>
      <c r="J3031">
        <f t="shared" si="142"/>
        <v>8.1206678390500002</v>
      </c>
      <c r="K3031">
        <f t="shared" si="143"/>
        <v>0.31415939329999532</v>
      </c>
    </row>
    <row r="3032" spans="1:11" x14ac:dyDescent="0.25">
      <c r="A3032">
        <v>3032</v>
      </c>
      <c r="B3032">
        <v>1.5323880868730299E+18</v>
      </c>
      <c r="C3032">
        <v>8.1297435760500001</v>
      </c>
      <c r="D3032">
        <v>8.1995563507100009</v>
      </c>
      <c r="E3032">
        <f t="shared" si="141"/>
        <v>-6.9812774660000798E-2</v>
      </c>
      <c r="F3032">
        <v>1.77500009537</v>
      </c>
      <c r="G3032">
        <v>0.125</v>
      </c>
      <c r="J3032">
        <f t="shared" si="142"/>
        <v>8.1262529373180001</v>
      </c>
      <c r="K3032">
        <f t="shared" si="143"/>
        <v>0.27925491339999553</v>
      </c>
    </row>
    <row r="3033" spans="1:11" x14ac:dyDescent="0.25">
      <c r="A3033">
        <v>3033</v>
      </c>
      <c r="B3033">
        <v>1.5323880868930801E+18</v>
      </c>
      <c r="C3033">
        <v>8.1332340240499992</v>
      </c>
      <c r="D3033">
        <v>8.1995563507100009</v>
      </c>
      <c r="E3033">
        <f t="shared" si="141"/>
        <v>-6.6322326660001707E-2</v>
      </c>
      <c r="F3033">
        <v>1.7611111402499999</v>
      </c>
      <c r="G3033">
        <v>0.375</v>
      </c>
      <c r="J3033">
        <f t="shared" si="142"/>
        <v>8.1304416656499985</v>
      </c>
      <c r="K3033">
        <f t="shared" si="143"/>
        <v>0.20943641659991741</v>
      </c>
    </row>
    <row r="3034" spans="1:11" x14ac:dyDescent="0.25">
      <c r="A3034">
        <v>3034</v>
      </c>
      <c r="B3034">
        <v>1.5323880869130299E+18</v>
      </c>
      <c r="C3034">
        <v>8.1332340240499992</v>
      </c>
      <c r="D3034">
        <v>8.1995563507100009</v>
      </c>
      <c r="E3034">
        <f t="shared" si="141"/>
        <v>-6.6322326660001707E-2</v>
      </c>
      <c r="F3034">
        <v>1.75</v>
      </c>
      <c r="G3034">
        <v>0.125</v>
      </c>
      <c r="J3034">
        <f t="shared" si="142"/>
        <v>8.132535934449999</v>
      </c>
      <c r="K3034">
        <f t="shared" si="143"/>
        <v>0.10471344000002603</v>
      </c>
    </row>
    <row r="3035" spans="1:11" x14ac:dyDescent="0.25">
      <c r="A3035">
        <v>3035</v>
      </c>
      <c r="B3035">
        <v>1.5323880869331599E+18</v>
      </c>
      <c r="C3035">
        <v>8.1332340240499992</v>
      </c>
      <c r="D3035">
        <v>8.1995563507100009</v>
      </c>
      <c r="E3035">
        <f t="shared" si="141"/>
        <v>-6.6322326660001707E-2</v>
      </c>
      <c r="F3035">
        <v>1.73611116409</v>
      </c>
      <c r="G3035">
        <v>-0.5625</v>
      </c>
      <c r="J3035">
        <f t="shared" si="142"/>
        <v>8.1328849792499991</v>
      </c>
      <c r="K3035">
        <f t="shared" si="143"/>
        <v>1.7452240000004338E-2</v>
      </c>
    </row>
    <row r="3036" spans="1:11" x14ac:dyDescent="0.25">
      <c r="A3036">
        <v>3036</v>
      </c>
      <c r="B3036">
        <v>1.53238808695312E+18</v>
      </c>
      <c r="C3036">
        <v>8.1332340240499992</v>
      </c>
      <c r="D3036">
        <v>8.1995563507100009</v>
      </c>
      <c r="E3036">
        <f t="shared" si="141"/>
        <v>-6.6322326660001707E-2</v>
      </c>
      <c r="F3036">
        <v>1.7250000238400001</v>
      </c>
      <c r="G3036">
        <v>-1.1875</v>
      </c>
      <c r="J3036">
        <f t="shared" si="142"/>
        <v>8.1328849792499991</v>
      </c>
      <c r="K3036">
        <f t="shared" si="143"/>
        <v>0</v>
      </c>
    </row>
    <row r="3037" spans="1:11" x14ac:dyDescent="0.25">
      <c r="A3037">
        <v>3037</v>
      </c>
      <c r="B3037">
        <v>1.5323880869731799E+18</v>
      </c>
      <c r="C3037">
        <v>8.1314888000500005</v>
      </c>
      <c r="D3037">
        <v>8.1995563507100009</v>
      </c>
      <c r="E3037">
        <f t="shared" si="141"/>
        <v>-6.8067550660000364E-2</v>
      </c>
      <c r="F3037">
        <v>1.7138888835899999</v>
      </c>
      <c r="G3037">
        <v>-1.3125</v>
      </c>
      <c r="J3037">
        <f t="shared" si="142"/>
        <v>8.1335830688499993</v>
      </c>
      <c r="K3037">
        <f t="shared" si="143"/>
        <v>3.4904480000008675E-2</v>
      </c>
    </row>
    <row r="3038" spans="1:11" x14ac:dyDescent="0.25">
      <c r="A3038">
        <v>3038</v>
      </c>
      <c r="B3038">
        <v>1.5323880869932101E+18</v>
      </c>
      <c r="C3038">
        <v>8.1332340240499992</v>
      </c>
      <c r="D3038">
        <v>8.1995563507100009</v>
      </c>
      <c r="E3038">
        <f t="shared" si="141"/>
        <v>-6.6322326660001707E-2</v>
      </c>
      <c r="F3038">
        <v>1.7027778625500001</v>
      </c>
      <c r="G3038">
        <v>-1.125</v>
      </c>
      <c r="J3038">
        <f t="shared" si="142"/>
        <v>8.135328483583999</v>
      </c>
      <c r="K3038">
        <f t="shared" si="143"/>
        <v>8.7270736699984752E-2</v>
      </c>
    </row>
    <row r="3039" spans="1:11" x14ac:dyDescent="0.25">
      <c r="A3039">
        <v>3039</v>
      </c>
      <c r="B3039">
        <v>1.53238808701326E+18</v>
      </c>
      <c r="C3039">
        <v>8.13672447205</v>
      </c>
      <c r="D3039">
        <v>8.1995563507100009</v>
      </c>
      <c r="E3039">
        <f t="shared" si="141"/>
        <v>-6.2831878660000839E-2</v>
      </c>
      <c r="F3039">
        <v>1.68888890743</v>
      </c>
      <c r="G3039">
        <v>-0.8125</v>
      </c>
      <c r="J3039">
        <f t="shared" si="142"/>
        <v>8.1374229431180005</v>
      </c>
      <c r="K3039">
        <f t="shared" si="143"/>
        <v>0.10472297670007791</v>
      </c>
    </row>
    <row r="3040" spans="1:11" x14ac:dyDescent="0.25">
      <c r="A3040">
        <v>3040</v>
      </c>
      <c r="B3040">
        <v>1.5323880870333E+18</v>
      </c>
      <c r="C3040">
        <v>8.1419610977199994</v>
      </c>
      <c r="D3040">
        <v>8.1995563507100009</v>
      </c>
      <c r="E3040">
        <f t="shared" si="141"/>
        <v>-5.7595252990001455E-2</v>
      </c>
      <c r="F3040">
        <v>1.67777776718</v>
      </c>
      <c r="G3040">
        <v>-0.4375</v>
      </c>
      <c r="J3040">
        <f t="shared" si="142"/>
        <v>8.1398664474519986</v>
      </c>
      <c r="K3040">
        <f t="shared" si="143"/>
        <v>0.12217521669990461</v>
      </c>
    </row>
    <row r="3041" spans="1:11" x14ac:dyDescent="0.25">
      <c r="A3041">
        <v>3041</v>
      </c>
      <c r="B3041">
        <v>1.5323880870533299E+18</v>
      </c>
      <c r="C3041">
        <v>8.1437063217199999</v>
      </c>
      <c r="D3041">
        <v>8.1995563507100009</v>
      </c>
      <c r="E3041">
        <f t="shared" si="141"/>
        <v>-5.5850028990001022E-2</v>
      </c>
      <c r="F3041">
        <v>1.66666674614</v>
      </c>
      <c r="G3041">
        <v>-0.25</v>
      </c>
      <c r="J3041">
        <f t="shared" si="142"/>
        <v>8.1419609069860002</v>
      </c>
      <c r="K3041">
        <f t="shared" si="143"/>
        <v>0.10472297670007791</v>
      </c>
    </row>
    <row r="3042" spans="1:11" x14ac:dyDescent="0.25">
      <c r="A3042">
        <v>3042</v>
      </c>
      <c r="B3042">
        <v>1.5323880870733399E+18</v>
      </c>
      <c r="C3042">
        <v>8.1437063217199999</v>
      </c>
      <c r="D3042">
        <v>8.1995563507100009</v>
      </c>
      <c r="E3042">
        <f t="shared" si="141"/>
        <v>-5.5850028990001022E-2</v>
      </c>
      <c r="F3042">
        <v>1.65833342075</v>
      </c>
      <c r="G3042">
        <v>-0.375</v>
      </c>
      <c r="J3042">
        <f t="shared" si="142"/>
        <v>8.1433572769199998</v>
      </c>
      <c r="K3042">
        <f t="shared" si="143"/>
        <v>6.9818496699980415E-2</v>
      </c>
    </row>
    <row r="3043" spans="1:11" x14ac:dyDescent="0.25">
      <c r="A3043">
        <v>3043</v>
      </c>
      <c r="B3043">
        <v>1.53238808709343E+18</v>
      </c>
      <c r="C3043">
        <v>8.1437063217199999</v>
      </c>
      <c r="D3043">
        <v>8.1995563507100009</v>
      </c>
      <c r="E3043">
        <f t="shared" si="141"/>
        <v>-5.5850028990001022E-2</v>
      </c>
      <c r="F3043">
        <v>1.6472222805000001</v>
      </c>
      <c r="G3043">
        <v>-0.6875</v>
      </c>
      <c r="J3043">
        <f t="shared" si="142"/>
        <v>8.14405536652</v>
      </c>
      <c r="K3043">
        <f t="shared" si="143"/>
        <v>3.4904480000008675E-2</v>
      </c>
    </row>
    <row r="3044" spans="1:11" x14ac:dyDescent="0.25">
      <c r="A3044">
        <v>3044</v>
      </c>
      <c r="B3044">
        <v>1.5323880871133499E+18</v>
      </c>
      <c r="C3044">
        <v>8.1437063217199999</v>
      </c>
      <c r="D3044">
        <v>8.1995563507100009</v>
      </c>
      <c r="E3044">
        <f t="shared" si="141"/>
        <v>-5.5850028990001022E-2</v>
      </c>
      <c r="F3044">
        <v>1.6388889551200001</v>
      </c>
      <c r="G3044">
        <v>-0.875</v>
      </c>
      <c r="J3044">
        <f t="shared" si="142"/>
        <v>8.1447534561179999</v>
      </c>
      <c r="K3044">
        <f t="shared" si="143"/>
        <v>3.4904479899999785E-2</v>
      </c>
    </row>
    <row r="3045" spans="1:11" x14ac:dyDescent="0.25">
      <c r="A3045">
        <v>3045</v>
      </c>
      <c r="B3045">
        <v>1.53238808713343E+18</v>
      </c>
      <c r="C3045">
        <v>8.1454515457200003</v>
      </c>
      <c r="D3045">
        <v>8.1995563507100009</v>
      </c>
      <c r="E3045">
        <f t="shared" si="141"/>
        <v>-5.4104804990000588E-2</v>
      </c>
      <c r="F3045">
        <v>1.6305556297299999</v>
      </c>
      <c r="G3045">
        <v>-0.875</v>
      </c>
      <c r="J3045">
        <f t="shared" si="142"/>
        <v>8.145800590516</v>
      </c>
      <c r="K3045">
        <f t="shared" si="143"/>
        <v>5.2356719900004123E-2</v>
      </c>
    </row>
    <row r="3046" spans="1:11" x14ac:dyDescent="0.25">
      <c r="A3046">
        <v>3046</v>
      </c>
      <c r="B3046">
        <v>1.5323880871535099E+18</v>
      </c>
      <c r="C3046">
        <v>8.1471967697099998</v>
      </c>
      <c r="D3046">
        <v>8.1995563507100009</v>
      </c>
      <c r="E3046">
        <f t="shared" si="141"/>
        <v>-5.2359581000001043E-2</v>
      </c>
      <c r="F3046">
        <v>1.625</v>
      </c>
      <c r="G3046">
        <v>-0.875</v>
      </c>
      <c r="J3046">
        <f t="shared" si="142"/>
        <v>8.1471967697140002</v>
      </c>
      <c r="K3046">
        <f t="shared" si="143"/>
        <v>6.980895990000846E-2</v>
      </c>
    </row>
    <row r="3047" spans="1:11" x14ac:dyDescent="0.25">
      <c r="A3047">
        <v>3047</v>
      </c>
      <c r="B3047">
        <v>1.53238808717344E+18</v>
      </c>
      <c r="C3047">
        <v>8.1489419937100003</v>
      </c>
      <c r="D3047">
        <v>8.1995563507100009</v>
      </c>
      <c r="E3047">
        <f t="shared" si="141"/>
        <v>-5.0614357000000609E-2</v>
      </c>
      <c r="F3047">
        <v>1.61944448948</v>
      </c>
      <c r="G3047">
        <v>-0.8125</v>
      </c>
      <c r="J3047">
        <f t="shared" si="142"/>
        <v>8.1489419937119987</v>
      </c>
      <c r="K3047">
        <f t="shared" si="143"/>
        <v>8.726119989992398E-2</v>
      </c>
    </row>
    <row r="3048" spans="1:11" x14ac:dyDescent="0.25">
      <c r="A3048">
        <v>3048</v>
      </c>
      <c r="B3048">
        <v>1.5323880871935099E+18</v>
      </c>
      <c r="C3048">
        <v>8.1506872177100007</v>
      </c>
      <c r="D3048">
        <v>8.1995563507100009</v>
      </c>
      <c r="E3048">
        <f t="shared" si="141"/>
        <v>-4.8869133000000176E-2</v>
      </c>
      <c r="F3048">
        <v>1.6138889789599999</v>
      </c>
      <c r="G3048">
        <v>-0.625</v>
      </c>
      <c r="J3048">
        <f t="shared" si="142"/>
        <v>8.1503381729100006</v>
      </c>
      <c r="K3048">
        <f t="shared" si="143"/>
        <v>6.9808959900097278E-2</v>
      </c>
    </row>
    <row r="3049" spans="1:11" x14ac:dyDescent="0.25">
      <c r="A3049">
        <v>3049</v>
      </c>
      <c r="B3049">
        <v>1.5323880872135401E+18</v>
      </c>
      <c r="C3049">
        <v>8.1524324417099994</v>
      </c>
      <c r="D3049">
        <v>8.1995563507100009</v>
      </c>
      <c r="E3049">
        <f t="shared" si="141"/>
        <v>-4.7123909000001518E-2</v>
      </c>
      <c r="F3049">
        <v>1.61111116409</v>
      </c>
      <c r="G3049">
        <v>-0.5</v>
      </c>
      <c r="J3049">
        <f t="shared" si="142"/>
        <v>8.1513853073099991</v>
      </c>
      <c r="K3049">
        <f t="shared" si="143"/>
        <v>5.2356719999924195E-2</v>
      </c>
    </row>
    <row r="3050" spans="1:11" x14ac:dyDescent="0.25">
      <c r="A3050">
        <v>3050</v>
      </c>
      <c r="B3050">
        <v>1.53238808723362E+18</v>
      </c>
      <c r="C3050">
        <v>8.1524324417099994</v>
      </c>
      <c r="D3050">
        <v>8.1995563507100009</v>
      </c>
      <c r="E3050">
        <f t="shared" si="141"/>
        <v>-4.7123909000001518E-2</v>
      </c>
      <c r="F3050">
        <v>1.6138889789599999</v>
      </c>
      <c r="G3050">
        <v>-0.5625</v>
      </c>
      <c r="J3050">
        <f t="shared" si="142"/>
        <v>8.1520833969099975</v>
      </c>
      <c r="K3050">
        <f t="shared" si="143"/>
        <v>3.4904479999919857E-2</v>
      </c>
    </row>
    <row r="3051" spans="1:11" x14ac:dyDescent="0.25">
      <c r="A3051">
        <v>3051</v>
      </c>
      <c r="B3051">
        <v>1.53238808725373E+18</v>
      </c>
      <c r="C3051">
        <v>8.1524324417099994</v>
      </c>
      <c r="D3051">
        <v>8.1995563507100009</v>
      </c>
      <c r="E3051">
        <f t="shared" si="141"/>
        <v>-4.7123909000001518E-2</v>
      </c>
      <c r="F3051">
        <v>1.625</v>
      </c>
      <c r="G3051">
        <v>-0.625</v>
      </c>
      <c r="J3051">
        <f t="shared" si="142"/>
        <v>8.1524324417099994</v>
      </c>
      <c r="K3051">
        <f t="shared" si="143"/>
        <v>1.7452240000093155E-2</v>
      </c>
    </row>
    <row r="3052" spans="1:11" x14ac:dyDescent="0.25">
      <c r="A3052">
        <v>3052</v>
      </c>
      <c r="B3052">
        <v>1.5323880872737001E+18</v>
      </c>
      <c r="C3052">
        <v>8.1524324417099994</v>
      </c>
      <c r="D3052">
        <v>8.1995563507100009</v>
      </c>
      <c r="E3052">
        <f t="shared" si="141"/>
        <v>-4.7123909000001518E-2</v>
      </c>
      <c r="F3052">
        <v>1.63333332539</v>
      </c>
      <c r="G3052">
        <v>-0.6875</v>
      </c>
      <c r="J3052">
        <f t="shared" si="142"/>
        <v>8.1524324417099994</v>
      </c>
      <c r="K3052">
        <f t="shared" si="143"/>
        <v>0</v>
      </c>
    </row>
    <row r="3053" spans="1:11" x14ac:dyDescent="0.25">
      <c r="A3053">
        <v>3053</v>
      </c>
      <c r="B3053">
        <v>1.5323880872937201E+18</v>
      </c>
      <c r="C3053">
        <v>8.1524324417099994</v>
      </c>
      <c r="D3053">
        <v>8.1995563507100009</v>
      </c>
      <c r="E3053">
        <f t="shared" si="141"/>
        <v>-4.7123909000001518E-2</v>
      </c>
      <c r="F3053">
        <v>1.64166665077</v>
      </c>
      <c r="G3053">
        <v>-0.75</v>
      </c>
      <c r="J3053">
        <f t="shared" si="142"/>
        <v>8.1527816772439987</v>
      </c>
      <c r="K3053">
        <f t="shared" si="143"/>
        <v>1.7461776699967402E-2</v>
      </c>
    </row>
    <row r="3054" spans="1:11" x14ac:dyDescent="0.25">
      <c r="A3054">
        <v>3054</v>
      </c>
      <c r="B3054">
        <v>1.53238808731377E+18</v>
      </c>
      <c r="C3054">
        <v>8.1524324417099994</v>
      </c>
      <c r="D3054">
        <v>8.1995563507100009</v>
      </c>
      <c r="E3054">
        <f t="shared" si="141"/>
        <v>-4.7123909000001518E-2</v>
      </c>
      <c r="F3054">
        <v>1.65000009537</v>
      </c>
      <c r="G3054">
        <v>-0.6875</v>
      </c>
      <c r="J3054">
        <f t="shared" si="142"/>
        <v>8.1531309127779998</v>
      </c>
      <c r="K3054">
        <f t="shared" si="143"/>
        <v>1.746177670005622E-2</v>
      </c>
    </row>
    <row r="3055" spans="1:11" x14ac:dyDescent="0.25">
      <c r="A3055">
        <v>3055</v>
      </c>
      <c r="B3055">
        <v>1.5323880873338299E+18</v>
      </c>
      <c r="C3055">
        <v>8.1541786193799997</v>
      </c>
      <c r="D3055">
        <v>8.1995563507100009</v>
      </c>
      <c r="E3055">
        <f t="shared" si="141"/>
        <v>-4.5377731330001225E-2</v>
      </c>
      <c r="F3055">
        <v>1.6611111164100001</v>
      </c>
      <c r="G3055">
        <v>-0.6875</v>
      </c>
      <c r="J3055">
        <f t="shared" si="142"/>
        <v>8.1534801483119992</v>
      </c>
      <c r="K3055">
        <f t="shared" si="143"/>
        <v>1.7461776699967402E-2</v>
      </c>
    </row>
    <row r="3056" spans="1:11" x14ac:dyDescent="0.25">
      <c r="A3056">
        <v>3056</v>
      </c>
      <c r="B3056">
        <v>1.5323880873538299E+18</v>
      </c>
      <c r="C3056">
        <v>8.1541786193799997</v>
      </c>
      <c r="D3056">
        <v>8.1995563507100009</v>
      </c>
      <c r="E3056">
        <f t="shared" si="141"/>
        <v>-4.5377731330001225E-2</v>
      </c>
      <c r="F3056">
        <v>1.67222225666</v>
      </c>
      <c r="G3056">
        <v>-0.6875</v>
      </c>
      <c r="J3056">
        <f t="shared" si="142"/>
        <v>8.1538293838459985</v>
      </c>
      <c r="K3056">
        <f t="shared" si="143"/>
        <v>1.7461776699967402E-2</v>
      </c>
    </row>
    <row r="3057" spans="1:11" x14ac:dyDescent="0.25">
      <c r="A3057">
        <v>3057</v>
      </c>
      <c r="B3057">
        <v>1.5323880873738701E+18</v>
      </c>
      <c r="C3057">
        <v>8.1541786193799997</v>
      </c>
      <c r="D3057">
        <v>8.1995563507100009</v>
      </c>
      <c r="E3057">
        <f t="shared" si="141"/>
        <v>-4.5377731330001225E-2</v>
      </c>
      <c r="F3057">
        <v>1.68888890743</v>
      </c>
      <c r="G3057">
        <v>-0.75</v>
      </c>
      <c r="J3057">
        <f t="shared" si="142"/>
        <v>8.1545276641799997</v>
      </c>
      <c r="K3057">
        <f t="shared" si="143"/>
        <v>3.4914016700060557E-2</v>
      </c>
    </row>
    <row r="3058" spans="1:11" x14ac:dyDescent="0.25">
      <c r="A3058">
        <v>3058</v>
      </c>
      <c r="B3058">
        <v>1.5323880873939E+18</v>
      </c>
      <c r="C3058">
        <v>8.1541786193799997</v>
      </c>
      <c r="D3058">
        <v>8.1995563507100009</v>
      </c>
      <c r="E3058">
        <f t="shared" si="141"/>
        <v>-4.5377731330001225E-2</v>
      </c>
      <c r="F3058">
        <v>1.7055555581999999</v>
      </c>
      <c r="G3058">
        <v>-0.75</v>
      </c>
      <c r="J3058">
        <f t="shared" si="142"/>
        <v>8.1548767089800016</v>
      </c>
      <c r="K3058">
        <f t="shared" si="143"/>
        <v>1.7452240000093155E-2</v>
      </c>
    </row>
    <row r="3059" spans="1:11" x14ac:dyDescent="0.25">
      <c r="A3059">
        <v>3059</v>
      </c>
      <c r="B3059">
        <v>1.5323880874139799E+18</v>
      </c>
      <c r="C3059">
        <v>8.1559238433800001</v>
      </c>
      <c r="D3059">
        <v>8.1995563507100009</v>
      </c>
      <c r="E3059">
        <f t="shared" si="141"/>
        <v>-4.3632507330000792E-2</v>
      </c>
      <c r="F3059">
        <v>1.7250000238400001</v>
      </c>
      <c r="G3059">
        <v>-0.75</v>
      </c>
      <c r="J3059">
        <f t="shared" si="142"/>
        <v>8.1552257537799999</v>
      </c>
      <c r="K3059">
        <f t="shared" si="143"/>
        <v>1.745223999991552E-2</v>
      </c>
    </row>
    <row r="3060" spans="1:11" x14ac:dyDescent="0.25">
      <c r="A3060">
        <v>3060</v>
      </c>
      <c r="B3060">
        <v>1.5323880874340101E+18</v>
      </c>
      <c r="C3060">
        <v>8.1559238433800001</v>
      </c>
      <c r="D3060">
        <v>8.1995563507100009</v>
      </c>
      <c r="E3060">
        <f t="shared" si="141"/>
        <v>-4.3632507330000792E-2</v>
      </c>
      <c r="F3060">
        <v>1.74444448948</v>
      </c>
      <c r="G3060">
        <v>-0.6875</v>
      </c>
      <c r="J3060">
        <f t="shared" si="142"/>
        <v>8.1559238433800001</v>
      </c>
      <c r="K3060">
        <f t="shared" si="143"/>
        <v>3.4904480000008675E-2</v>
      </c>
    </row>
    <row r="3061" spans="1:11" x14ac:dyDescent="0.25">
      <c r="A3061">
        <v>3061</v>
      </c>
      <c r="B3061">
        <v>1.53238808745423E+18</v>
      </c>
      <c r="C3061">
        <v>8.1559238433800001</v>
      </c>
      <c r="D3061">
        <v>8.1995563507100009</v>
      </c>
      <c r="E3061">
        <f t="shared" si="141"/>
        <v>-4.3632507330000792E-2</v>
      </c>
      <c r="F3061">
        <v>1.76666665077</v>
      </c>
      <c r="G3061">
        <v>-0.8125</v>
      </c>
      <c r="J3061">
        <f t="shared" si="142"/>
        <v>8.1569709777800004</v>
      </c>
      <c r="K3061">
        <f t="shared" si="143"/>
        <v>5.2356720000013013E-2</v>
      </c>
    </row>
    <row r="3062" spans="1:11" x14ac:dyDescent="0.25">
      <c r="A3062">
        <v>3062</v>
      </c>
      <c r="B3062">
        <v>1.53238808747406E+18</v>
      </c>
      <c r="C3062">
        <v>8.1576690673800005</v>
      </c>
      <c r="D3062">
        <v>8.1995563507100009</v>
      </c>
      <c r="E3062">
        <f t="shared" si="141"/>
        <v>-4.1887283330000358E-2</v>
      </c>
      <c r="F3062">
        <v>1.79166674614</v>
      </c>
      <c r="G3062">
        <v>-0.8125</v>
      </c>
      <c r="J3062">
        <f t="shared" si="142"/>
        <v>8.1576690673800023</v>
      </c>
      <c r="K3062">
        <f t="shared" si="143"/>
        <v>3.4904480000097493E-2</v>
      </c>
    </row>
    <row r="3063" spans="1:11" x14ac:dyDescent="0.25">
      <c r="A3063">
        <v>3063</v>
      </c>
      <c r="B3063">
        <v>1.53238808749405E+18</v>
      </c>
      <c r="C3063">
        <v>8.1594142913799992</v>
      </c>
      <c r="D3063">
        <v>8.1995563507100009</v>
      </c>
      <c r="E3063">
        <f t="shared" si="141"/>
        <v>-4.01420593300017E-2</v>
      </c>
      <c r="F3063">
        <v>1.81388890743</v>
      </c>
      <c r="G3063">
        <v>-0.875</v>
      </c>
      <c r="J3063">
        <f t="shared" si="142"/>
        <v>8.158716201779999</v>
      </c>
      <c r="K3063">
        <f t="shared" si="143"/>
        <v>5.2356719999835377E-2</v>
      </c>
    </row>
    <row r="3064" spans="1:11" x14ac:dyDescent="0.25">
      <c r="A3064">
        <v>3064</v>
      </c>
      <c r="B3064">
        <v>1.5323880875140301E+18</v>
      </c>
      <c r="C3064">
        <v>8.1594142913799992</v>
      </c>
      <c r="D3064">
        <v>8.1995563507100009</v>
      </c>
      <c r="E3064">
        <f t="shared" si="141"/>
        <v>-4.01420593300017E-2</v>
      </c>
      <c r="F3064">
        <v>1.8361111879300001</v>
      </c>
      <c r="G3064">
        <v>-0.8125</v>
      </c>
      <c r="J3064">
        <f t="shared" si="142"/>
        <v>8.1597633361799993</v>
      </c>
      <c r="K3064">
        <f t="shared" si="143"/>
        <v>5.2356720000013013E-2</v>
      </c>
    </row>
    <row r="3065" spans="1:11" x14ac:dyDescent="0.25">
      <c r="A3065">
        <v>3065</v>
      </c>
      <c r="B3065">
        <v>1.5323880875341599E+18</v>
      </c>
      <c r="C3065">
        <v>8.1611595153799996</v>
      </c>
      <c r="D3065">
        <v>8.1995563507100009</v>
      </c>
      <c r="E3065">
        <f t="shared" si="141"/>
        <v>-3.8396835330001267E-2</v>
      </c>
      <c r="F3065">
        <v>1.86111116409</v>
      </c>
      <c r="G3065">
        <v>-0.8125</v>
      </c>
      <c r="J3065">
        <f t="shared" si="142"/>
        <v>8.1604614257799994</v>
      </c>
      <c r="K3065">
        <f t="shared" si="143"/>
        <v>3.4904480000008675E-2</v>
      </c>
    </row>
    <row r="3066" spans="1:11" x14ac:dyDescent="0.25">
      <c r="A3066">
        <v>3066</v>
      </c>
      <c r="B3066">
        <v>1.5323880875541901E+18</v>
      </c>
      <c r="C3066">
        <v>8.1611595153799996</v>
      </c>
      <c r="D3066">
        <v>8.1995563507100009</v>
      </c>
      <c r="E3066">
        <f t="shared" si="141"/>
        <v>-3.8396835330001267E-2</v>
      </c>
      <c r="F3066">
        <v>1.8888889551200001</v>
      </c>
      <c r="G3066">
        <v>-0.75</v>
      </c>
      <c r="J3066">
        <f t="shared" si="142"/>
        <v>8.1608104705799995</v>
      </c>
      <c r="K3066">
        <f t="shared" si="143"/>
        <v>1.7452240000004338E-2</v>
      </c>
    </row>
    <row r="3067" spans="1:11" x14ac:dyDescent="0.25">
      <c r="A3067">
        <v>3067</v>
      </c>
      <c r="B3067">
        <v>1.53238808757422E+18</v>
      </c>
      <c r="C3067">
        <v>8.1611595153799996</v>
      </c>
      <c r="D3067">
        <v>8.1995563507100009</v>
      </c>
      <c r="E3067">
        <f t="shared" si="141"/>
        <v>-3.8396835330001267E-2</v>
      </c>
      <c r="F3067">
        <v>1.91666674614</v>
      </c>
      <c r="G3067">
        <v>-0.75</v>
      </c>
      <c r="J3067">
        <f t="shared" si="142"/>
        <v>8.1611595153799996</v>
      </c>
      <c r="K3067">
        <f t="shared" si="143"/>
        <v>1.7452240000004338E-2</v>
      </c>
    </row>
    <row r="3068" spans="1:11" x14ac:dyDescent="0.25">
      <c r="A3068">
        <v>3068</v>
      </c>
      <c r="B3068">
        <v>1.5323880875942899E+18</v>
      </c>
      <c r="C3068">
        <v>8.1611595153799996</v>
      </c>
      <c r="D3068">
        <v>8.1995563507100009</v>
      </c>
      <c r="E3068">
        <f t="shared" si="141"/>
        <v>-3.8396835330001267E-2</v>
      </c>
      <c r="F3068">
        <v>1.9444445371600001</v>
      </c>
      <c r="G3068">
        <v>-0.75</v>
      </c>
      <c r="J3068">
        <f t="shared" si="142"/>
        <v>8.1611595153799996</v>
      </c>
      <c r="K3068">
        <f t="shared" si="143"/>
        <v>0</v>
      </c>
    </row>
    <row r="3069" spans="1:11" x14ac:dyDescent="0.25">
      <c r="A3069">
        <v>3069</v>
      </c>
      <c r="B3069">
        <v>1.5323880876142999E+18</v>
      </c>
      <c r="C3069">
        <v>8.1611595153799996</v>
      </c>
      <c r="D3069">
        <v>8.1995563507100009</v>
      </c>
      <c r="E3069">
        <f t="shared" si="141"/>
        <v>-3.8396835330001267E-2</v>
      </c>
      <c r="F3069">
        <v>1.9750000238400001</v>
      </c>
      <c r="G3069">
        <v>-0.75</v>
      </c>
      <c r="J3069">
        <f t="shared" si="142"/>
        <v>8.1611595153799996</v>
      </c>
      <c r="K3069">
        <f t="shared" si="143"/>
        <v>0</v>
      </c>
    </row>
    <row r="3070" spans="1:11" x14ac:dyDescent="0.25">
      <c r="A3070">
        <v>3070</v>
      </c>
      <c r="B3070">
        <v>1.5323880876343301E+18</v>
      </c>
      <c r="C3070">
        <v>8.1611595153799996</v>
      </c>
      <c r="D3070">
        <v>8.1995563507100009</v>
      </c>
      <c r="E3070">
        <f t="shared" si="141"/>
        <v>-3.8396835330001267E-2</v>
      </c>
      <c r="F3070">
        <v>2.0055556297299999</v>
      </c>
      <c r="G3070">
        <v>-0.75</v>
      </c>
      <c r="J3070">
        <f t="shared" si="142"/>
        <v>8.1615085601799997</v>
      </c>
      <c r="K3070">
        <f t="shared" si="143"/>
        <v>1.7452240000004338E-2</v>
      </c>
    </row>
    <row r="3071" spans="1:11" x14ac:dyDescent="0.25">
      <c r="A3071">
        <v>3071</v>
      </c>
      <c r="B3071">
        <v>1.5323880876543201E+18</v>
      </c>
      <c r="C3071">
        <v>8.1611595153799996</v>
      </c>
      <c r="D3071">
        <v>8.1995563507100009</v>
      </c>
      <c r="E3071">
        <f t="shared" si="141"/>
        <v>-3.8396835330001267E-2</v>
      </c>
      <c r="F3071">
        <v>2.0388889312699998</v>
      </c>
      <c r="G3071">
        <v>-0.8125</v>
      </c>
      <c r="J3071">
        <f t="shared" si="142"/>
        <v>8.1622066497799999</v>
      </c>
      <c r="K3071">
        <f t="shared" si="143"/>
        <v>3.4904480000008675E-2</v>
      </c>
    </row>
    <row r="3072" spans="1:11" x14ac:dyDescent="0.25">
      <c r="A3072">
        <v>3072</v>
      </c>
      <c r="B3072">
        <v>1.5323880876743501E+18</v>
      </c>
      <c r="C3072">
        <v>8.1629047393800001</v>
      </c>
      <c r="D3072">
        <v>8.1995563507100009</v>
      </c>
      <c r="E3072">
        <f t="shared" si="141"/>
        <v>-3.6651611330000833E-2</v>
      </c>
      <c r="F3072">
        <v>2.0694444179499998</v>
      </c>
      <c r="G3072">
        <v>-0.875</v>
      </c>
      <c r="J3072">
        <f t="shared" si="142"/>
        <v>8.1632537841799984</v>
      </c>
      <c r="K3072">
        <f t="shared" si="143"/>
        <v>5.2356719999924195E-2</v>
      </c>
    </row>
    <row r="3073" spans="1:11" x14ac:dyDescent="0.25">
      <c r="A3073">
        <v>3073</v>
      </c>
      <c r="B3073">
        <v>1.5323880876946099E+18</v>
      </c>
      <c r="C3073">
        <v>8.1646499633800005</v>
      </c>
      <c r="D3073">
        <v>8.1995563507100009</v>
      </c>
      <c r="E3073">
        <f t="shared" ref="E3073:E3136" si="144">C3073-D3073</f>
        <v>-3.4906387330000399E-2</v>
      </c>
      <c r="F3073">
        <v>2.1027777195000001</v>
      </c>
      <c r="G3073">
        <v>-0.875</v>
      </c>
      <c r="J3073">
        <f t="shared" si="142"/>
        <v>8.1643009185800004</v>
      </c>
      <c r="K3073">
        <f t="shared" si="143"/>
        <v>5.2356720000101831E-2</v>
      </c>
    </row>
    <row r="3074" spans="1:11" x14ac:dyDescent="0.25">
      <c r="A3074">
        <v>3074</v>
      </c>
      <c r="B3074">
        <v>1.5323880877146601E+18</v>
      </c>
      <c r="C3074">
        <v>8.1663951873799991</v>
      </c>
      <c r="D3074">
        <v>8.1297435760500001</v>
      </c>
      <c r="E3074">
        <f t="shared" si="144"/>
        <v>3.6651611329999056E-2</v>
      </c>
      <c r="F3074">
        <v>2.1472222804999999</v>
      </c>
      <c r="G3074">
        <v>-0.875</v>
      </c>
      <c r="J3074">
        <f t="shared" si="142"/>
        <v>8.1656970977800007</v>
      </c>
      <c r="K3074">
        <f t="shared" si="143"/>
        <v>6.980896000001735E-2</v>
      </c>
    </row>
    <row r="3075" spans="1:11" x14ac:dyDescent="0.25">
      <c r="A3075">
        <v>3075</v>
      </c>
      <c r="B3075">
        <v>1.5323880877344499E+18</v>
      </c>
      <c r="C3075">
        <v>8.1663951873799991</v>
      </c>
      <c r="D3075">
        <v>7.95521068573</v>
      </c>
      <c r="E3075">
        <f t="shared" si="144"/>
        <v>0.21118450164999913</v>
      </c>
      <c r="F3075">
        <v>2.1638889312699998</v>
      </c>
      <c r="G3075">
        <v>-0.75</v>
      </c>
      <c r="J3075">
        <f t="shared" si="142"/>
        <v>8.1663951873799991</v>
      </c>
      <c r="K3075">
        <f t="shared" si="143"/>
        <v>3.4904479999919857E-2</v>
      </c>
    </row>
    <row r="3076" spans="1:11" x14ac:dyDescent="0.25">
      <c r="A3076">
        <v>3076</v>
      </c>
      <c r="B3076">
        <v>1.5323880877546199E+18</v>
      </c>
      <c r="C3076">
        <v>8.1681404113799996</v>
      </c>
      <c r="D3076">
        <v>7.7806777954099999</v>
      </c>
      <c r="E3076">
        <f t="shared" si="144"/>
        <v>0.38746261596999965</v>
      </c>
      <c r="F3076">
        <v>2.20833349228</v>
      </c>
      <c r="G3076">
        <v>-0.6875</v>
      </c>
      <c r="J3076">
        <f t="shared" ref="J3076:J3139" si="145">(C3074+C3075+C3076+C3077+C3078)/5</f>
        <v>8.1653480529799989</v>
      </c>
      <c r="K3076">
        <f t="shared" si="143"/>
        <v>-5.2356720000013013E-2</v>
      </c>
    </row>
    <row r="3077" spans="1:11" x14ac:dyDescent="0.25">
      <c r="A3077">
        <v>3077</v>
      </c>
      <c r="B3077">
        <v>1.5323880877746401E+18</v>
      </c>
      <c r="C3077">
        <v>8.1663951873799991</v>
      </c>
      <c r="D3077">
        <v>7.6061449050899999</v>
      </c>
      <c r="E3077">
        <f t="shared" si="144"/>
        <v>0.56025028228999929</v>
      </c>
      <c r="F3077">
        <v>2.23611116409</v>
      </c>
      <c r="G3077">
        <v>-0.6875</v>
      </c>
      <c r="J3077">
        <f t="shared" si="145"/>
        <v>8.1622064590459988</v>
      </c>
      <c r="K3077">
        <f t="shared" ref="K3077:K3140" si="146">(J3077-J3076)/0.02</f>
        <v>-0.1570796967000021</v>
      </c>
    </row>
    <row r="3078" spans="1:11" x14ac:dyDescent="0.25">
      <c r="A3078">
        <v>3078</v>
      </c>
      <c r="B3078">
        <v>1.53238808779457E+18</v>
      </c>
      <c r="C3078">
        <v>8.1594142913799992</v>
      </c>
      <c r="D3078">
        <v>7.4316120147699998</v>
      </c>
      <c r="E3078">
        <f t="shared" si="144"/>
        <v>0.72780227660999941</v>
      </c>
      <c r="F3078">
        <v>2.24722218513</v>
      </c>
      <c r="G3078">
        <v>-0.5</v>
      </c>
      <c r="J3078">
        <f t="shared" si="145"/>
        <v>8.1555742263800006</v>
      </c>
      <c r="K3078">
        <f t="shared" si="146"/>
        <v>-0.33161163329991084</v>
      </c>
    </row>
    <row r="3079" spans="1:11" x14ac:dyDescent="0.25">
      <c r="A3079">
        <v>3079</v>
      </c>
      <c r="B3079">
        <v>1.53238808781475E+18</v>
      </c>
      <c r="C3079">
        <v>8.1506872177100007</v>
      </c>
      <c r="D3079">
        <v>7.2570791244499997</v>
      </c>
      <c r="E3079">
        <f t="shared" si="144"/>
        <v>0.89360809326000101</v>
      </c>
      <c r="F3079">
        <v>2.26666665077</v>
      </c>
      <c r="G3079">
        <v>-0.3125</v>
      </c>
      <c r="J3079">
        <f t="shared" si="145"/>
        <v>8.1444042205820004</v>
      </c>
      <c r="K3079">
        <f t="shared" si="146"/>
        <v>-0.55850028990001022</v>
      </c>
    </row>
    <row r="3080" spans="1:11" x14ac:dyDescent="0.25">
      <c r="A3080">
        <v>3080</v>
      </c>
      <c r="B3080">
        <v>1.53238808783474E+18</v>
      </c>
      <c r="C3080">
        <v>8.1332340240499992</v>
      </c>
      <c r="D3080">
        <v>7.0825462341299996</v>
      </c>
      <c r="E3080">
        <f t="shared" si="144"/>
        <v>1.0506877899199996</v>
      </c>
      <c r="F3080">
        <v>2.2722222804999999</v>
      </c>
      <c r="G3080">
        <v>0.1875</v>
      </c>
      <c r="J3080">
        <f t="shared" si="145"/>
        <v>8.1283472061160005</v>
      </c>
      <c r="K3080">
        <f t="shared" si="146"/>
        <v>-0.80285072329999707</v>
      </c>
    </row>
    <row r="3081" spans="1:11" x14ac:dyDescent="0.25">
      <c r="A3081">
        <v>3081</v>
      </c>
      <c r="B3081">
        <v>1.5323880878548401E+18</v>
      </c>
      <c r="C3081">
        <v>8.1122903823900003</v>
      </c>
      <c r="D3081">
        <v>6.9080133438100004</v>
      </c>
      <c r="E3081">
        <f t="shared" si="144"/>
        <v>1.2042770385799999</v>
      </c>
      <c r="F3081">
        <v>2.2777779102300002</v>
      </c>
      <c r="G3081">
        <v>0.5</v>
      </c>
      <c r="J3081">
        <f t="shared" si="145"/>
        <v>8.1063560485839989</v>
      </c>
      <c r="K3081">
        <f t="shared" si="146"/>
        <v>-1.0995578766000769</v>
      </c>
    </row>
    <row r="3082" spans="1:11" x14ac:dyDescent="0.25">
      <c r="A3082">
        <v>3082</v>
      </c>
      <c r="B3082">
        <v>1.53238808787472E+18</v>
      </c>
      <c r="C3082">
        <v>8.0861101150499994</v>
      </c>
      <c r="D3082">
        <v>6.8608894348099998</v>
      </c>
      <c r="E3082">
        <f t="shared" si="144"/>
        <v>1.2252206802399996</v>
      </c>
      <c r="F3082">
        <v>2.2861111164099999</v>
      </c>
      <c r="G3082">
        <v>0.8125</v>
      </c>
      <c r="J3082">
        <f t="shared" si="145"/>
        <v>8.0742420196539975</v>
      </c>
      <c r="K3082">
        <f t="shared" si="146"/>
        <v>-1.6057014465000741</v>
      </c>
    </row>
    <row r="3083" spans="1:11" x14ac:dyDescent="0.25">
      <c r="A3083">
        <v>3083</v>
      </c>
      <c r="B3083">
        <v>1.53238808789473E+18</v>
      </c>
      <c r="C3083">
        <v>8.0494585037200004</v>
      </c>
      <c r="D3083">
        <v>6.8399453163099997</v>
      </c>
      <c r="E3083">
        <f t="shared" si="144"/>
        <v>1.2095131874100007</v>
      </c>
      <c r="F3083">
        <v>2.2916667461400002</v>
      </c>
      <c r="G3083">
        <v>1.0625</v>
      </c>
      <c r="J3083">
        <f t="shared" si="145"/>
        <v>8.0320051193240012</v>
      </c>
      <c r="K3083">
        <f t="shared" si="146"/>
        <v>-2.1118450164998137</v>
      </c>
    </row>
    <row r="3084" spans="1:11" x14ac:dyDescent="0.25">
      <c r="A3084">
        <v>3084</v>
      </c>
      <c r="B3084">
        <v>1.53238808791488E+18</v>
      </c>
      <c r="C3084">
        <v>7.9901170730600004</v>
      </c>
      <c r="D3084">
        <v>6.8242373466500004</v>
      </c>
      <c r="E3084">
        <f t="shared" si="144"/>
        <v>1.16587972641</v>
      </c>
      <c r="F3084">
        <v>2.2944445610000002</v>
      </c>
      <c r="G3084">
        <v>2.1875</v>
      </c>
      <c r="J3084">
        <f t="shared" si="145"/>
        <v>7.9768527030940009</v>
      </c>
      <c r="K3084">
        <f t="shared" si="146"/>
        <v>-2.7576208115000167</v>
      </c>
    </row>
    <row r="3085" spans="1:11" x14ac:dyDescent="0.25">
      <c r="A3085">
        <v>3085</v>
      </c>
      <c r="B3085">
        <v>1.5323880879347699E+18</v>
      </c>
      <c r="C3085">
        <v>7.9220495224</v>
      </c>
      <c r="D3085">
        <v>6.7456974983200002</v>
      </c>
      <c r="E3085">
        <f t="shared" si="144"/>
        <v>1.1763520240799998</v>
      </c>
      <c r="F3085">
        <v>2.2972223758700001</v>
      </c>
      <c r="G3085">
        <v>2.3125</v>
      </c>
      <c r="J3085">
        <f t="shared" si="145"/>
        <v>7.9063414573660014</v>
      </c>
      <c r="K3085">
        <f t="shared" si="146"/>
        <v>-3.5255622863999747</v>
      </c>
    </row>
    <row r="3086" spans="1:11" x14ac:dyDescent="0.25">
      <c r="A3086">
        <v>3086</v>
      </c>
      <c r="B3086">
        <v>1.5323880879548101E+18</v>
      </c>
      <c r="C3086">
        <v>7.8365283012400004</v>
      </c>
      <c r="D3086">
        <v>6.7090454101599999</v>
      </c>
      <c r="E3086">
        <f t="shared" si="144"/>
        <v>1.1274828910800005</v>
      </c>
      <c r="F3086">
        <v>2.2944445610000002</v>
      </c>
      <c r="G3086">
        <v>1.875</v>
      </c>
      <c r="J3086">
        <f t="shared" si="145"/>
        <v>7.8204712867739996</v>
      </c>
      <c r="K3086">
        <f t="shared" si="146"/>
        <v>-4.2935085296000874</v>
      </c>
    </row>
    <row r="3087" spans="1:11" x14ac:dyDescent="0.25">
      <c r="A3087">
        <v>3087</v>
      </c>
      <c r="B3087">
        <v>1.53238808797486E+18</v>
      </c>
      <c r="C3087">
        <v>7.7335538864100002</v>
      </c>
      <c r="D3087">
        <v>6.7160267829900002</v>
      </c>
      <c r="E3087">
        <f t="shared" si="144"/>
        <v>1.01752710342</v>
      </c>
      <c r="F3087">
        <v>2.2972223758700001</v>
      </c>
      <c r="G3087">
        <v>1.25</v>
      </c>
      <c r="J3087">
        <f t="shared" si="145"/>
        <v>7.7237800598139996</v>
      </c>
      <c r="K3087">
        <f t="shared" si="146"/>
        <v>-4.8345613479999994</v>
      </c>
    </row>
    <row r="3088" spans="1:11" x14ac:dyDescent="0.25">
      <c r="A3088">
        <v>3088</v>
      </c>
      <c r="B3088">
        <v>1.5323880879948401E+18</v>
      </c>
      <c r="C3088">
        <v>7.6201076507599996</v>
      </c>
      <c r="D3088">
        <v>6.7090454101599999</v>
      </c>
      <c r="E3088">
        <f t="shared" si="144"/>
        <v>0.91106224059999974</v>
      </c>
      <c r="F3088">
        <v>2.2944445610000002</v>
      </c>
      <c r="G3088">
        <v>0.375</v>
      </c>
      <c r="J3088">
        <f t="shared" si="145"/>
        <v>7.6180130958559999</v>
      </c>
      <c r="K3088">
        <f t="shared" si="146"/>
        <v>-5.2883481978999836</v>
      </c>
    </row>
    <row r="3089" spans="1:11" x14ac:dyDescent="0.25">
      <c r="A3089">
        <v>3089</v>
      </c>
      <c r="B3089">
        <v>1.53238808801485E+18</v>
      </c>
      <c r="C3089">
        <v>7.5066609382599996</v>
      </c>
      <c r="D3089">
        <v>6.6933374404899997</v>
      </c>
      <c r="E3089">
        <f t="shared" si="144"/>
        <v>0.8133234977699999</v>
      </c>
      <c r="F3089">
        <v>2.2916667461400002</v>
      </c>
      <c r="G3089">
        <v>-1.125</v>
      </c>
      <c r="J3089">
        <f t="shared" si="145"/>
        <v>7.5080573081979995</v>
      </c>
      <c r="K3089">
        <f t="shared" si="146"/>
        <v>-5.4977893829000202</v>
      </c>
    </row>
    <row r="3090" spans="1:11" x14ac:dyDescent="0.25">
      <c r="A3090">
        <v>3090</v>
      </c>
      <c r="B3090">
        <v>1.5323880880349599E+18</v>
      </c>
      <c r="C3090">
        <v>7.3932147026099999</v>
      </c>
      <c r="D3090">
        <v>6.70031881332</v>
      </c>
      <c r="E3090">
        <f t="shared" si="144"/>
        <v>0.6928958892899999</v>
      </c>
      <c r="F3090">
        <v>2.2888889312699998</v>
      </c>
      <c r="G3090">
        <v>-2.375</v>
      </c>
      <c r="J3090">
        <f t="shared" si="145"/>
        <v>7.400894069674</v>
      </c>
      <c r="K3090">
        <f t="shared" si="146"/>
        <v>-5.358161926199978</v>
      </c>
    </row>
    <row r="3091" spans="1:11" x14ac:dyDescent="0.25">
      <c r="A3091">
        <v>3091</v>
      </c>
      <c r="B3091">
        <v>1.5323880880567501E+18</v>
      </c>
      <c r="C3091">
        <v>7.2867493629500002</v>
      </c>
      <c r="D3091">
        <v>6.7073001861600003</v>
      </c>
      <c r="E3091">
        <f t="shared" si="144"/>
        <v>0.57944917678999985</v>
      </c>
      <c r="F3091">
        <v>2.2750000953699998</v>
      </c>
      <c r="G3091">
        <v>-2.9375</v>
      </c>
      <c r="J3091">
        <f t="shared" si="145"/>
        <v>7.3024574279800003</v>
      </c>
      <c r="K3091">
        <f t="shared" si="146"/>
        <v>-4.9218320846999841</v>
      </c>
    </row>
    <row r="3092" spans="1:11" x14ac:dyDescent="0.25">
      <c r="A3092">
        <v>3092</v>
      </c>
      <c r="B3092">
        <v>1.5323880880750899E+18</v>
      </c>
      <c r="C3092">
        <v>7.1977376937899997</v>
      </c>
      <c r="D3092">
        <v>6.7439522743199998</v>
      </c>
      <c r="E3092">
        <f t="shared" si="144"/>
        <v>0.45378541946999995</v>
      </c>
      <c r="F3092">
        <v>2.2555556297299999</v>
      </c>
      <c r="G3092">
        <v>-3.0625</v>
      </c>
      <c r="J3092">
        <f t="shared" si="145"/>
        <v>7.2169363021880004</v>
      </c>
      <c r="K3092">
        <f t="shared" si="146"/>
        <v>-4.2760562895999943</v>
      </c>
    </row>
    <row r="3093" spans="1:11" x14ac:dyDescent="0.25">
      <c r="A3093">
        <v>3093</v>
      </c>
      <c r="B3093">
        <v>1.53238808809501E+18</v>
      </c>
      <c r="C3093">
        <v>7.1279244422900003</v>
      </c>
      <c r="D3093">
        <v>6.7928214073199999</v>
      </c>
      <c r="E3093">
        <f t="shared" si="144"/>
        <v>0.33510303497000038</v>
      </c>
      <c r="F3093">
        <v>2.23333334923</v>
      </c>
      <c r="G3093">
        <v>-2.8125</v>
      </c>
      <c r="J3093">
        <f t="shared" si="145"/>
        <v>7.1481702804580012</v>
      </c>
      <c r="K3093">
        <f t="shared" si="146"/>
        <v>-3.4383010864999619</v>
      </c>
    </row>
    <row r="3094" spans="1:11" x14ac:dyDescent="0.25">
      <c r="A3094">
        <v>3094</v>
      </c>
      <c r="B3094">
        <v>1.53238808811518E+18</v>
      </c>
      <c r="C3094">
        <v>7.0790553093000002</v>
      </c>
      <c r="D3094">
        <v>6.7823495864899996</v>
      </c>
      <c r="E3094">
        <f t="shared" si="144"/>
        <v>0.29670572281000052</v>
      </c>
      <c r="F3094">
        <v>2.2138888835900001</v>
      </c>
      <c r="G3094">
        <v>-2.5</v>
      </c>
      <c r="J3094">
        <f t="shared" si="145"/>
        <v>7.0982539176940005</v>
      </c>
      <c r="K3094">
        <f t="shared" si="146"/>
        <v>-2.4958181382000344</v>
      </c>
    </row>
    <row r="3095" spans="1:11" x14ac:dyDescent="0.25">
      <c r="A3095">
        <v>3095</v>
      </c>
      <c r="B3095">
        <v>1.5323880881351501E+18</v>
      </c>
      <c r="C3095">
        <v>7.0493845939600002</v>
      </c>
      <c r="D3095">
        <v>6.8329639434800002</v>
      </c>
      <c r="E3095">
        <f t="shared" si="144"/>
        <v>0.21642065047999992</v>
      </c>
      <c r="F3095">
        <v>2.2027778625500001</v>
      </c>
      <c r="G3095">
        <v>-2.1875</v>
      </c>
      <c r="J3095">
        <f t="shared" si="145"/>
        <v>7.0657908439620005</v>
      </c>
      <c r="K3095">
        <f t="shared" si="146"/>
        <v>-1.6231536865999985</v>
      </c>
    </row>
    <row r="3096" spans="1:11" x14ac:dyDescent="0.25">
      <c r="A3096">
        <v>3096</v>
      </c>
      <c r="B3096">
        <v>1.53238808815523E+18</v>
      </c>
      <c r="C3096">
        <v>7.0371675491300003</v>
      </c>
      <c r="D3096">
        <v>6.8626346588100002</v>
      </c>
      <c r="E3096">
        <f t="shared" si="144"/>
        <v>0.17453289032000008</v>
      </c>
      <c r="F3096">
        <v>2.1694445610000002</v>
      </c>
      <c r="G3096">
        <v>-1.8125</v>
      </c>
      <c r="J3096">
        <f t="shared" si="145"/>
        <v>7.0472904205299995</v>
      </c>
      <c r="K3096">
        <f t="shared" si="146"/>
        <v>-0.92502117160004893</v>
      </c>
    </row>
    <row r="3097" spans="1:11" x14ac:dyDescent="0.25">
      <c r="A3097">
        <v>3097</v>
      </c>
      <c r="B3097">
        <v>1.53238808817517E+18</v>
      </c>
      <c r="C3097">
        <v>7.0354223251299999</v>
      </c>
      <c r="D3097">
        <v>6.9411745071400004</v>
      </c>
      <c r="E3097">
        <f t="shared" si="144"/>
        <v>9.4247817989999483E-2</v>
      </c>
      <c r="F3097">
        <v>2.1500000953699998</v>
      </c>
      <c r="G3097">
        <v>-1.0625</v>
      </c>
      <c r="J3097">
        <f t="shared" si="145"/>
        <v>7.0385638236960002</v>
      </c>
      <c r="K3097">
        <f t="shared" si="146"/>
        <v>-0.43632984169996725</v>
      </c>
    </row>
    <row r="3098" spans="1:11" x14ac:dyDescent="0.25">
      <c r="A3098">
        <v>3098</v>
      </c>
      <c r="B3098">
        <v>1.53238808819519E+18</v>
      </c>
      <c r="C3098">
        <v>7.0354223251299999</v>
      </c>
      <c r="D3098">
        <v>7.0074968338000003</v>
      </c>
      <c r="E3098">
        <f t="shared" si="144"/>
        <v>2.7925491329999552E-2</v>
      </c>
      <c r="F3098">
        <v>2.1305556297299999</v>
      </c>
      <c r="G3098">
        <v>-0.1875</v>
      </c>
      <c r="J3098">
        <f t="shared" si="145"/>
        <v>7.0357713699300009</v>
      </c>
      <c r="K3098">
        <f t="shared" si="146"/>
        <v>-0.13962268829996738</v>
      </c>
    </row>
    <row r="3099" spans="1:11" x14ac:dyDescent="0.25">
      <c r="A3099">
        <v>3099</v>
      </c>
      <c r="B3099">
        <v>1.5323880882152699E+18</v>
      </c>
      <c r="C3099">
        <v>7.0354223251299999</v>
      </c>
      <c r="D3099">
        <v>7.00051546097</v>
      </c>
      <c r="E3099">
        <f t="shared" si="144"/>
        <v>3.4906864159999884E-2</v>
      </c>
      <c r="F3099">
        <v>2.1138889789599999</v>
      </c>
      <c r="G3099">
        <v>0.4375</v>
      </c>
      <c r="J3099">
        <f t="shared" si="145"/>
        <v>7.0354223251299999</v>
      </c>
      <c r="K3099">
        <f t="shared" si="146"/>
        <v>-1.7452240000048747E-2</v>
      </c>
    </row>
    <row r="3100" spans="1:11" x14ac:dyDescent="0.25">
      <c r="A3100">
        <v>3100</v>
      </c>
      <c r="B3100">
        <v>1.5323880882354701E+18</v>
      </c>
      <c r="C3100">
        <v>7.0354223251299999</v>
      </c>
      <c r="D3100">
        <v>7.0493845939600002</v>
      </c>
      <c r="E3100">
        <f t="shared" si="144"/>
        <v>-1.3962268830000291E-2</v>
      </c>
      <c r="F3100">
        <v>2.09722232819</v>
      </c>
      <c r="G3100">
        <v>0.375</v>
      </c>
      <c r="J3100">
        <f t="shared" si="145"/>
        <v>7.034026050564</v>
      </c>
      <c r="K3100">
        <f t="shared" si="146"/>
        <v>-6.9813728299994438E-2</v>
      </c>
    </row>
    <row r="3101" spans="1:11" x14ac:dyDescent="0.25">
      <c r="A3101">
        <v>3101</v>
      </c>
      <c r="B3101">
        <v>1.5323880882553101E+18</v>
      </c>
      <c r="C3101">
        <v>7.0354223251299999</v>
      </c>
      <c r="D3101">
        <v>7.0965085029599999</v>
      </c>
      <c r="E3101">
        <f t="shared" si="144"/>
        <v>-6.1086177830000032E-2</v>
      </c>
      <c r="F3101">
        <v>2.0638890266400001</v>
      </c>
      <c r="G3101">
        <v>-0.25</v>
      </c>
      <c r="J3101">
        <f t="shared" si="145"/>
        <v>7.0319315910320004</v>
      </c>
      <c r="K3101">
        <f t="shared" si="146"/>
        <v>-0.1047229765999802</v>
      </c>
    </row>
    <row r="3102" spans="1:11" x14ac:dyDescent="0.25">
      <c r="A3102">
        <v>3102</v>
      </c>
      <c r="B3102">
        <v>1.5323880882753999E+18</v>
      </c>
      <c r="C3102">
        <v>7.0284409523000004</v>
      </c>
      <c r="D3102">
        <v>7.1750483512900001</v>
      </c>
      <c r="E3102">
        <f t="shared" si="144"/>
        <v>-0.14660739898999964</v>
      </c>
      <c r="F3102">
        <v>2.0472223758700001</v>
      </c>
      <c r="G3102">
        <v>-0.5</v>
      </c>
      <c r="J3102">
        <f t="shared" si="145"/>
        <v>7.0294880867000007</v>
      </c>
      <c r="K3102">
        <f t="shared" si="146"/>
        <v>-0.12217521659998454</v>
      </c>
    </row>
    <row r="3103" spans="1:11" x14ac:dyDescent="0.25">
      <c r="A3103">
        <v>3103</v>
      </c>
      <c r="B3103">
        <v>1.5323880882954199E+18</v>
      </c>
      <c r="C3103">
        <v>7.0249500274700001</v>
      </c>
      <c r="D3103">
        <v>7.2431163787799999</v>
      </c>
      <c r="E3103">
        <f t="shared" si="144"/>
        <v>-0.21816635130999984</v>
      </c>
      <c r="F3103">
        <v>2.0277779102300002</v>
      </c>
      <c r="G3103">
        <v>-0.5625</v>
      </c>
      <c r="J3103">
        <f t="shared" si="145"/>
        <v>7.0273936271680002</v>
      </c>
      <c r="K3103">
        <f t="shared" si="146"/>
        <v>-0.10472297660002461</v>
      </c>
    </row>
    <row r="3104" spans="1:11" x14ac:dyDescent="0.25">
      <c r="A3104">
        <v>3104</v>
      </c>
      <c r="B3104">
        <v>1.5323880883154199E+18</v>
      </c>
      <c r="C3104">
        <v>7.0232048034699996</v>
      </c>
      <c r="D3104">
        <v>7.3024573326100004</v>
      </c>
      <c r="E3104">
        <f t="shared" si="144"/>
        <v>-0.27925252914000076</v>
      </c>
      <c r="F3104">
        <v>2.0111112594599998</v>
      </c>
      <c r="G3104">
        <v>-0.875</v>
      </c>
      <c r="J3104">
        <f t="shared" si="145"/>
        <v>7.0270444870019997</v>
      </c>
      <c r="K3104">
        <f t="shared" si="146"/>
        <v>-1.7457008300025834E-2</v>
      </c>
    </row>
    <row r="3105" spans="1:11" x14ac:dyDescent="0.25">
      <c r="A3105">
        <v>3105</v>
      </c>
      <c r="B3105">
        <v>1.5323880883354701E+18</v>
      </c>
      <c r="C3105">
        <v>7.0249500274700001</v>
      </c>
      <c r="D3105">
        <v>7.3809971809399997</v>
      </c>
      <c r="E3105">
        <f t="shared" si="144"/>
        <v>-0.3560471534699996</v>
      </c>
      <c r="F3105">
        <v>2.0055556297299999</v>
      </c>
      <c r="G3105">
        <v>-1.125</v>
      </c>
      <c r="J3105">
        <f t="shared" si="145"/>
        <v>7.0312332153339998</v>
      </c>
      <c r="K3105">
        <f t="shared" si="146"/>
        <v>0.20943641660000623</v>
      </c>
    </row>
    <row r="3106" spans="1:11" x14ac:dyDescent="0.25">
      <c r="A3106">
        <v>3106</v>
      </c>
      <c r="B3106">
        <v>1.5323880883554801E+18</v>
      </c>
      <c r="C3106">
        <v>7.0336766243</v>
      </c>
      <c r="D3106">
        <v>7.5555300712599998</v>
      </c>
      <c r="E3106">
        <f t="shared" si="144"/>
        <v>-0.5218534469599998</v>
      </c>
      <c r="F3106">
        <v>1.99166667461</v>
      </c>
      <c r="G3106">
        <v>-1.25</v>
      </c>
      <c r="J3106">
        <f t="shared" si="145"/>
        <v>7.0406579971319996</v>
      </c>
      <c r="K3106">
        <f t="shared" si="146"/>
        <v>0.47123908989998853</v>
      </c>
    </row>
    <row r="3107" spans="1:11" x14ac:dyDescent="0.25">
      <c r="A3107">
        <v>3107</v>
      </c>
      <c r="B3107">
        <v>1.5323880883756101E+18</v>
      </c>
      <c r="C3107">
        <v>7.0493845939600002</v>
      </c>
      <c r="D3107">
        <v>7.7300629615799998</v>
      </c>
      <c r="E3107">
        <f t="shared" si="144"/>
        <v>-0.68067836761999967</v>
      </c>
      <c r="F3107">
        <v>1.98055565357</v>
      </c>
      <c r="G3107">
        <v>-1.4375</v>
      </c>
      <c r="J3107">
        <f t="shared" si="145"/>
        <v>7.0570640563959994</v>
      </c>
      <c r="K3107">
        <f t="shared" si="146"/>
        <v>0.82030296319999252</v>
      </c>
    </row>
    <row r="3108" spans="1:11" x14ac:dyDescent="0.25">
      <c r="A3108">
        <v>3108</v>
      </c>
      <c r="B3108">
        <v>1.53238808839567E+18</v>
      </c>
      <c r="C3108">
        <v>7.0720739364599998</v>
      </c>
      <c r="D3108">
        <v>7.89586925507</v>
      </c>
      <c r="E3108">
        <f t="shared" si="144"/>
        <v>-0.82379531861000022</v>
      </c>
      <c r="F3108">
        <v>1.97222232819</v>
      </c>
      <c r="G3108">
        <v>-1.625</v>
      </c>
      <c r="J3108">
        <f t="shared" si="145"/>
        <v>7.08254585266</v>
      </c>
      <c r="K3108">
        <f t="shared" si="146"/>
        <v>1.27408981320003</v>
      </c>
    </row>
    <row r="3109" spans="1:11" x14ac:dyDescent="0.25">
      <c r="A3109">
        <v>3109</v>
      </c>
      <c r="B3109">
        <v>1.5323880884155899E+18</v>
      </c>
      <c r="C3109">
        <v>7.1052350997899998</v>
      </c>
      <c r="D3109">
        <v>7.9237947463999996</v>
      </c>
      <c r="E3109">
        <f t="shared" si="144"/>
        <v>-0.8185596466099998</v>
      </c>
      <c r="F3109">
        <v>1.9611111879300001</v>
      </c>
      <c r="G3109">
        <v>-1.9375</v>
      </c>
      <c r="J3109">
        <f t="shared" si="145"/>
        <v>7.1184996604900004</v>
      </c>
      <c r="K3109">
        <f t="shared" si="146"/>
        <v>1.7976903915000175</v>
      </c>
    </row>
    <row r="3110" spans="1:11" x14ac:dyDescent="0.25">
      <c r="A3110">
        <v>3110</v>
      </c>
      <c r="B3110">
        <v>1.5323880884359199E+18</v>
      </c>
      <c r="C3110">
        <v>7.1523590087900004</v>
      </c>
      <c r="D3110">
        <v>7.9098320007299998</v>
      </c>
      <c r="E3110">
        <f t="shared" si="144"/>
        <v>-0.7574729919399994</v>
      </c>
      <c r="F3110">
        <v>1.9555555581999999</v>
      </c>
      <c r="G3110">
        <v>-2.1875</v>
      </c>
      <c r="J3110">
        <f t="shared" si="145"/>
        <v>7.1649254798880007</v>
      </c>
      <c r="K3110">
        <f t="shared" si="146"/>
        <v>2.3212909699000139</v>
      </c>
    </row>
    <row r="3111" spans="1:11" x14ac:dyDescent="0.25">
      <c r="A3111">
        <v>3111</v>
      </c>
      <c r="B3111">
        <v>1.53238808845583E+18</v>
      </c>
      <c r="C3111">
        <v>7.2134456634499999</v>
      </c>
      <c r="D3111">
        <v>7.9272851943999996</v>
      </c>
      <c r="E3111">
        <f t="shared" si="144"/>
        <v>-0.71383953094999963</v>
      </c>
      <c r="F3111">
        <v>1.9361112117799999</v>
      </c>
      <c r="G3111">
        <v>-2.3125</v>
      </c>
      <c r="J3111">
        <f t="shared" si="145"/>
        <v>7.221474170684</v>
      </c>
      <c r="K3111">
        <f t="shared" si="146"/>
        <v>2.8274345397999667</v>
      </c>
    </row>
    <row r="3112" spans="1:11" x14ac:dyDescent="0.25">
      <c r="A3112">
        <v>3112</v>
      </c>
      <c r="B3112">
        <v>1.53238808847584E+18</v>
      </c>
      <c r="C3112">
        <v>7.2815136909499998</v>
      </c>
      <c r="D3112">
        <v>7.9918627739000003</v>
      </c>
      <c r="E3112">
        <f t="shared" si="144"/>
        <v>-0.71034908295000054</v>
      </c>
      <c r="F3112">
        <v>1.92222225666</v>
      </c>
      <c r="G3112">
        <v>-1.875</v>
      </c>
      <c r="J3112">
        <f t="shared" si="145"/>
        <v>7.2867495536799991</v>
      </c>
      <c r="K3112">
        <f t="shared" si="146"/>
        <v>3.2637691497999555</v>
      </c>
    </row>
    <row r="3113" spans="1:11" x14ac:dyDescent="0.25">
      <c r="A3113">
        <v>3113</v>
      </c>
      <c r="B3113">
        <v>1.5323880884957701E+18</v>
      </c>
      <c r="C3113">
        <v>7.35481739044</v>
      </c>
      <c r="D3113">
        <v>8.0389862060499997</v>
      </c>
      <c r="E3113">
        <f t="shared" si="144"/>
        <v>-0.68416881560999965</v>
      </c>
      <c r="F3113">
        <v>1.90833342075</v>
      </c>
      <c r="G3113">
        <v>-1.1875</v>
      </c>
      <c r="J3113">
        <f t="shared" si="145"/>
        <v>7.357260894773999</v>
      </c>
      <c r="K3113">
        <f t="shared" si="146"/>
        <v>3.5255670546999962</v>
      </c>
    </row>
    <row r="3114" spans="1:11" x14ac:dyDescent="0.25">
      <c r="A3114">
        <v>3114</v>
      </c>
      <c r="B3114">
        <v>1.53238808851586E+18</v>
      </c>
      <c r="C3114">
        <v>7.4316120147699998</v>
      </c>
      <c r="D3114">
        <v>8.0878553390499999</v>
      </c>
      <c r="E3114">
        <f t="shared" si="144"/>
        <v>-0.6562433242800001</v>
      </c>
      <c r="F3114">
        <v>1.8916667699800001</v>
      </c>
      <c r="G3114">
        <v>-0.3125</v>
      </c>
      <c r="J3114">
        <f t="shared" si="145"/>
        <v>7.4291685104359999</v>
      </c>
      <c r="K3114">
        <f t="shared" si="146"/>
        <v>3.5953807831000439</v>
      </c>
    </row>
    <row r="3115" spans="1:11" x14ac:dyDescent="0.25">
      <c r="A3115">
        <v>3115</v>
      </c>
      <c r="B3115">
        <v>1.5323880885358799E+18</v>
      </c>
      <c r="C3115">
        <v>7.50491571426</v>
      </c>
      <c r="D3115">
        <v>8.0773839950599999</v>
      </c>
      <c r="E3115">
        <f t="shared" si="144"/>
        <v>-0.5724682807999999</v>
      </c>
      <c r="F3115">
        <v>1.88333332539</v>
      </c>
      <c r="G3115">
        <v>0.4375</v>
      </c>
      <c r="J3115">
        <f t="shared" si="145"/>
        <v>7.498981666564001</v>
      </c>
      <c r="K3115">
        <f t="shared" si="146"/>
        <v>3.4906578064000549</v>
      </c>
    </row>
    <row r="3116" spans="1:11" x14ac:dyDescent="0.25">
      <c r="A3116">
        <v>3116</v>
      </c>
      <c r="B3116">
        <v>1.5323880885587699E+18</v>
      </c>
      <c r="C3116">
        <v>7.5729837417599999</v>
      </c>
      <c r="D3116">
        <v>8.1070547103900008</v>
      </c>
      <c r="E3116">
        <f t="shared" si="144"/>
        <v>-0.53407096863000092</v>
      </c>
      <c r="F3116">
        <v>1.85833334923</v>
      </c>
      <c r="G3116">
        <v>0.875</v>
      </c>
      <c r="J3116">
        <f t="shared" si="145"/>
        <v>7.5635588645920011</v>
      </c>
      <c r="K3116">
        <f t="shared" si="146"/>
        <v>3.2288599014000052</v>
      </c>
    </row>
    <row r="3117" spans="1:11" x14ac:dyDescent="0.25">
      <c r="A3117">
        <v>3117</v>
      </c>
      <c r="B3117">
        <v>1.5323880885759401E+18</v>
      </c>
      <c r="C3117">
        <v>7.6305794715899999</v>
      </c>
      <c r="D3117">
        <v>8.1943206787099996</v>
      </c>
      <c r="E3117">
        <f t="shared" si="144"/>
        <v>-0.56374120711999964</v>
      </c>
      <c r="F3117">
        <v>1.84444451332</v>
      </c>
      <c r="G3117">
        <v>0.8125</v>
      </c>
      <c r="J3117">
        <f t="shared" si="145"/>
        <v>7.6208056449879988</v>
      </c>
      <c r="K3117">
        <f t="shared" si="146"/>
        <v>2.8623390197998866</v>
      </c>
    </row>
    <row r="3118" spans="1:11" x14ac:dyDescent="0.25">
      <c r="A3118">
        <v>3118</v>
      </c>
      <c r="B3118">
        <v>1.5323880885960699E+18</v>
      </c>
      <c r="C3118">
        <v>7.6777033805799997</v>
      </c>
      <c r="D3118">
        <v>8.1995563507100009</v>
      </c>
      <c r="E3118">
        <f t="shared" si="144"/>
        <v>-0.5218529701300012</v>
      </c>
      <c r="F3118">
        <v>1.8305555581999999</v>
      </c>
      <c r="G3118">
        <v>0.6875</v>
      </c>
      <c r="J3118">
        <f t="shared" si="145"/>
        <v>7.670722103118</v>
      </c>
      <c r="K3118">
        <f t="shared" si="146"/>
        <v>2.4958229065000559</v>
      </c>
    </row>
    <row r="3119" spans="1:11" x14ac:dyDescent="0.25">
      <c r="A3119">
        <v>3119</v>
      </c>
      <c r="B3119">
        <v>1.53238808861601E+18</v>
      </c>
      <c r="C3119">
        <v>7.71784591675</v>
      </c>
      <c r="D3119">
        <v>8.1995563507100009</v>
      </c>
      <c r="E3119">
        <f t="shared" si="144"/>
        <v>-0.48171043396000091</v>
      </c>
      <c r="F3119">
        <v>1.8166667222999999</v>
      </c>
      <c r="G3119">
        <v>0.125</v>
      </c>
      <c r="J3119">
        <f t="shared" si="145"/>
        <v>7.7136571884139995</v>
      </c>
      <c r="K3119">
        <f t="shared" si="146"/>
        <v>2.1467542647999771</v>
      </c>
    </row>
    <row r="3120" spans="1:11" x14ac:dyDescent="0.25">
      <c r="A3120">
        <v>3120</v>
      </c>
      <c r="B3120">
        <v>1.53238808863603E+18</v>
      </c>
      <c r="C3120">
        <v>7.7544980049100003</v>
      </c>
      <c r="D3120">
        <v>8.1995563507100009</v>
      </c>
      <c r="E3120">
        <f t="shared" si="144"/>
        <v>-0.44505834580000059</v>
      </c>
      <c r="F3120">
        <v>1.8111112117799999</v>
      </c>
      <c r="G3120">
        <v>-0.8125</v>
      </c>
      <c r="J3120">
        <f t="shared" si="145"/>
        <v>7.7510072708120008</v>
      </c>
      <c r="K3120">
        <f t="shared" si="146"/>
        <v>1.8675041199000653</v>
      </c>
    </row>
    <row r="3121" spans="1:11" x14ac:dyDescent="0.25">
      <c r="A3121">
        <v>3121</v>
      </c>
      <c r="B3121">
        <v>1.5323880886560599E+18</v>
      </c>
      <c r="C3121">
        <v>7.7876591682400003</v>
      </c>
      <c r="D3121">
        <v>8.1995563507100009</v>
      </c>
      <c r="E3121">
        <f t="shared" si="144"/>
        <v>-0.41189718247000062</v>
      </c>
      <c r="F3121">
        <v>1.79722225666</v>
      </c>
      <c r="G3121">
        <v>-1.25</v>
      </c>
      <c r="J3121">
        <f t="shared" si="145"/>
        <v>7.7859138488759996</v>
      </c>
      <c r="K3121">
        <f t="shared" si="146"/>
        <v>1.7453289031999386</v>
      </c>
    </row>
    <row r="3122" spans="1:11" x14ac:dyDescent="0.25">
      <c r="A3122">
        <v>3122</v>
      </c>
      <c r="B3122">
        <v>1.5323880886761001E+18</v>
      </c>
      <c r="C3122">
        <v>7.8173298835800002</v>
      </c>
      <c r="D3122">
        <v>8.1995563507100009</v>
      </c>
      <c r="E3122">
        <f t="shared" si="144"/>
        <v>-0.38222646713000064</v>
      </c>
      <c r="F3122">
        <v>1.78888893127</v>
      </c>
      <c r="G3122">
        <v>-1.3125</v>
      </c>
      <c r="J3122">
        <f t="shared" si="145"/>
        <v>7.8197731971720001</v>
      </c>
      <c r="K3122">
        <f t="shared" si="146"/>
        <v>1.6929674148000284</v>
      </c>
    </row>
    <row r="3123" spans="1:11" x14ac:dyDescent="0.25">
      <c r="A3123">
        <v>3123</v>
      </c>
      <c r="B3123">
        <v>1.53238808869633E+18</v>
      </c>
      <c r="C3123">
        <v>7.8522362708999998</v>
      </c>
      <c r="D3123">
        <v>8.1995563507100009</v>
      </c>
      <c r="E3123">
        <f t="shared" si="144"/>
        <v>-0.34732007981000113</v>
      </c>
      <c r="F3123">
        <v>1.7805556058900001</v>
      </c>
      <c r="G3123">
        <v>-1.25</v>
      </c>
      <c r="J3123">
        <f t="shared" si="145"/>
        <v>7.8536325454700009</v>
      </c>
      <c r="K3123">
        <f t="shared" si="146"/>
        <v>1.6929674149000373</v>
      </c>
    </row>
    <row r="3124" spans="1:11" x14ac:dyDescent="0.25">
      <c r="A3124">
        <v>3124</v>
      </c>
      <c r="B3124">
        <v>1.53238808871613E+18</v>
      </c>
      <c r="C3124">
        <v>7.8871426582300002</v>
      </c>
      <c r="D3124">
        <v>8.1995563507100009</v>
      </c>
      <c r="E3124">
        <f t="shared" si="144"/>
        <v>-0.31241369248000073</v>
      </c>
      <c r="F3124">
        <v>1.77500009537</v>
      </c>
      <c r="G3124">
        <v>-1.0625</v>
      </c>
      <c r="J3124">
        <f t="shared" si="145"/>
        <v>7.8881900787340005</v>
      </c>
      <c r="K3124">
        <f t="shared" si="146"/>
        <v>1.7278766631999787</v>
      </c>
    </row>
    <row r="3125" spans="1:11" x14ac:dyDescent="0.25">
      <c r="A3125">
        <v>3125</v>
      </c>
      <c r="B3125">
        <v>1.53238808873618E+18</v>
      </c>
      <c r="C3125">
        <v>7.9237947463999996</v>
      </c>
      <c r="D3125">
        <v>8.1995563507100009</v>
      </c>
      <c r="E3125">
        <f t="shared" si="144"/>
        <v>-0.2757616043100013</v>
      </c>
      <c r="F3125">
        <v>1.7694444656399999</v>
      </c>
      <c r="G3125">
        <v>-0.75</v>
      </c>
      <c r="J3125">
        <f t="shared" si="145"/>
        <v>7.923445701596</v>
      </c>
      <c r="K3125">
        <f t="shared" si="146"/>
        <v>1.7627811430999785</v>
      </c>
    </row>
    <row r="3126" spans="1:11" x14ac:dyDescent="0.25">
      <c r="A3126">
        <v>3126</v>
      </c>
      <c r="B3126">
        <v>1.53238808875615E+18</v>
      </c>
      <c r="C3126">
        <v>7.9604468345599999</v>
      </c>
      <c r="D3126">
        <v>8.1995563507100009</v>
      </c>
      <c r="E3126">
        <f t="shared" si="144"/>
        <v>-0.23910951615000098</v>
      </c>
      <c r="F3126">
        <v>1.7638889551200001</v>
      </c>
      <c r="G3126">
        <v>-0.375</v>
      </c>
      <c r="J3126">
        <f t="shared" si="145"/>
        <v>7.9569560050939998</v>
      </c>
      <c r="K3126">
        <f t="shared" si="146"/>
        <v>1.6755151748999886</v>
      </c>
    </row>
    <row r="3127" spans="1:11" x14ac:dyDescent="0.25">
      <c r="A3127">
        <v>3127</v>
      </c>
      <c r="B3127">
        <v>1.5323880887762299E+18</v>
      </c>
      <c r="C3127">
        <v>7.9936079978899999</v>
      </c>
      <c r="D3127">
        <v>8.1995563507100009</v>
      </c>
      <c r="E3127">
        <f t="shared" si="144"/>
        <v>-0.20594835282000101</v>
      </c>
      <c r="F3127">
        <v>1.75833332539</v>
      </c>
      <c r="G3127">
        <v>-0.125</v>
      </c>
      <c r="J3127">
        <f t="shared" si="145"/>
        <v>7.988372039794001</v>
      </c>
      <c r="K3127">
        <f t="shared" si="146"/>
        <v>1.5708017350000603</v>
      </c>
    </row>
    <row r="3128" spans="1:11" x14ac:dyDescent="0.25">
      <c r="A3128">
        <v>3128</v>
      </c>
      <c r="B3128">
        <v>1.5323880887965599E+18</v>
      </c>
      <c r="C3128">
        <v>8.0197877883899995</v>
      </c>
      <c r="D3128">
        <v>8.1995563507100009</v>
      </c>
      <c r="E3128">
        <f t="shared" si="144"/>
        <v>-0.17976856232000138</v>
      </c>
      <c r="F3128">
        <v>1.75</v>
      </c>
      <c r="G3128">
        <v>6.25E-2</v>
      </c>
      <c r="J3128">
        <f t="shared" si="145"/>
        <v>8.0159482955920005</v>
      </c>
      <c r="K3128">
        <f t="shared" si="146"/>
        <v>1.3788127898999747</v>
      </c>
    </row>
    <row r="3129" spans="1:11" x14ac:dyDescent="0.25">
      <c r="A3129">
        <v>3129</v>
      </c>
      <c r="B3129">
        <v>1.53238808881631E+18</v>
      </c>
      <c r="C3129">
        <v>8.04422283173</v>
      </c>
      <c r="D3129">
        <v>8.1995563507100009</v>
      </c>
      <c r="E3129">
        <f t="shared" si="144"/>
        <v>-0.15533351898000092</v>
      </c>
      <c r="F3129">
        <v>1.74444448948</v>
      </c>
      <c r="G3129">
        <v>0</v>
      </c>
      <c r="J3129">
        <f t="shared" si="145"/>
        <v>8.0389866828919985</v>
      </c>
      <c r="K3129">
        <f t="shared" si="146"/>
        <v>1.1519193649998982</v>
      </c>
    </row>
    <row r="3130" spans="1:11" x14ac:dyDescent="0.25">
      <c r="A3130">
        <v>3130</v>
      </c>
      <c r="B3130">
        <v>1.5323880888363E+18</v>
      </c>
      <c r="C3130">
        <v>8.0616760253899997</v>
      </c>
      <c r="D3130">
        <v>8.1995563507100009</v>
      </c>
      <c r="E3130">
        <f t="shared" si="144"/>
        <v>-0.13788032532000116</v>
      </c>
      <c r="F3130">
        <v>1.7388889789599999</v>
      </c>
      <c r="G3130">
        <v>-0.125</v>
      </c>
      <c r="J3130">
        <f t="shared" si="145"/>
        <v>8.0571380615240002</v>
      </c>
      <c r="K3130">
        <f t="shared" si="146"/>
        <v>0.907568931600089</v>
      </c>
    </row>
    <row r="3131" spans="1:11" x14ac:dyDescent="0.25">
      <c r="A3131">
        <v>3131</v>
      </c>
      <c r="B3131">
        <v>1.53238808885635E+18</v>
      </c>
      <c r="C3131">
        <v>8.0756387710599995</v>
      </c>
      <c r="D3131">
        <v>8.1995563507100009</v>
      </c>
      <c r="E3131">
        <f t="shared" si="144"/>
        <v>-0.12391757965000139</v>
      </c>
      <c r="F3131">
        <v>1.73611116409</v>
      </c>
      <c r="G3131">
        <v>-0.3125</v>
      </c>
      <c r="J3131">
        <f t="shared" si="145"/>
        <v>8.0711006164559986</v>
      </c>
      <c r="K3131">
        <f t="shared" si="146"/>
        <v>0.69812774659991916</v>
      </c>
    </row>
    <row r="3132" spans="1:11" x14ac:dyDescent="0.25">
      <c r="A3132">
        <v>3132</v>
      </c>
      <c r="B3132">
        <v>1.5323880888764401E+18</v>
      </c>
      <c r="C3132">
        <v>8.0843648910500008</v>
      </c>
      <c r="D3132">
        <v>8.1995563507100009</v>
      </c>
      <c r="E3132">
        <f t="shared" si="144"/>
        <v>-0.11519145966000011</v>
      </c>
      <c r="F3132">
        <v>1.73611116409</v>
      </c>
      <c r="G3132">
        <v>-0.625</v>
      </c>
      <c r="J3132">
        <f t="shared" si="145"/>
        <v>8.0808744430540003</v>
      </c>
      <c r="K3132">
        <f t="shared" si="146"/>
        <v>0.48869132990008168</v>
      </c>
    </row>
    <row r="3133" spans="1:11" x14ac:dyDescent="0.25">
      <c r="A3133">
        <v>3133</v>
      </c>
      <c r="B3133">
        <v>1.5323880888965199E+18</v>
      </c>
      <c r="C3133">
        <v>8.0896005630500003</v>
      </c>
      <c r="D3133">
        <v>8.1995563507100009</v>
      </c>
      <c r="E3133">
        <f t="shared" si="144"/>
        <v>-0.10995578766000058</v>
      </c>
      <c r="F3133">
        <v>1.74166667461</v>
      </c>
      <c r="G3133">
        <v>-0.5625</v>
      </c>
      <c r="J3133">
        <f t="shared" si="145"/>
        <v>8.0875066757200003</v>
      </c>
      <c r="K3133">
        <f t="shared" si="146"/>
        <v>0.33161163329999965</v>
      </c>
    </row>
    <row r="3134" spans="1:11" x14ac:dyDescent="0.25">
      <c r="A3134">
        <v>3134</v>
      </c>
      <c r="B3134">
        <v>1.53238808891651E+18</v>
      </c>
      <c r="C3134">
        <v>8.0930919647199993</v>
      </c>
      <c r="D3134">
        <v>8.1995563507100009</v>
      </c>
      <c r="E3134">
        <f t="shared" si="144"/>
        <v>-0.10646438599000163</v>
      </c>
      <c r="F3134">
        <v>1.74444448948</v>
      </c>
      <c r="G3134">
        <v>-0.6875</v>
      </c>
      <c r="J3134">
        <f t="shared" si="145"/>
        <v>8.0920444488519987</v>
      </c>
      <c r="K3134">
        <f t="shared" si="146"/>
        <v>0.22688865659992175</v>
      </c>
    </row>
    <row r="3135" spans="1:11" x14ac:dyDescent="0.25">
      <c r="A3135">
        <v>3135</v>
      </c>
      <c r="B3135">
        <v>1.53238808893649E+18</v>
      </c>
      <c r="C3135">
        <v>8.0948371887199997</v>
      </c>
      <c r="D3135">
        <v>8.1995563507100009</v>
      </c>
      <c r="E3135">
        <f t="shared" si="144"/>
        <v>-0.1047191619900012</v>
      </c>
      <c r="F3135">
        <v>1.74166667461</v>
      </c>
      <c r="G3135">
        <v>-0.75</v>
      </c>
      <c r="J3135">
        <f t="shared" si="145"/>
        <v>8.0951860427860005</v>
      </c>
      <c r="K3135">
        <f t="shared" si="146"/>
        <v>0.15707969670009092</v>
      </c>
    </row>
    <row r="3136" spans="1:11" x14ac:dyDescent="0.25">
      <c r="A3136">
        <v>3136</v>
      </c>
      <c r="B3136">
        <v>1.5323880889565199E+18</v>
      </c>
      <c r="C3136">
        <v>8.0983276367200006</v>
      </c>
      <c r="D3136">
        <v>8.1995563507100009</v>
      </c>
      <c r="E3136">
        <f t="shared" si="144"/>
        <v>-0.10122871399000033</v>
      </c>
      <c r="F3136">
        <v>1.74444448948</v>
      </c>
      <c r="G3136">
        <v>-0.875</v>
      </c>
      <c r="J3136">
        <f t="shared" si="145"/>
        <v>8.0979785919200005</v>
      </c>
      <c r="K3136">
        <f t="shared" si="146"/>
        <v>0.13962745669999777</v>
      </c>
    </row>
    <row r="3137" spans="1:11" x14ac:dyDescent="0.25">
      <c r="A3137">
        <v>3137</v>
      </c>
      <c r="B3137">
        <v>1.5323880889765601E+18</v>
      </c>
      <c r="C3137">
        <v>8.1000728607199992</v>
      </c>
      <c r="D3137">
        <v>8.1995563507100009</v>
      </c>
      <c r="E3137">
        <f t="shared" ref="E3137:E3200" si="147">C3137-D3137</f>
        <v>-9.9483489990001672E-2</v>
      </c>
      <c r="F3137">
        <v>1.7472223043399999</v>
      </c>
      <c r="G3137">
        <v>-0.9375</v>
      </c>
      <c r="J3137">
        <f t="shared" si="145"/>
        <v>8.1004219055179991</v>
      </c>
      <c r="K3137">
        <f t="shared" si="146"/>
        <v>0.12216567989993266</v>
      </c>
    </row>
    <row r="3138" spans="1:11" x14ac:dyDescent="0.25">
      <c r="A3138">
        <v>3138</v>
      </c>
      <c r="B3138">
        <v>1.53238808899681E+18</v>
      </c>
      <c r="C3138">
        <v>8.1035633087200001</v>
      </c>
      <c r="D3138">
        <v>8.1995563507100009</v>
      </c>
      <c r="E3138">
        <f t="shared" si="147"/>
        <v>-9.5993041990000805E-2</v>
      </c>
      <c r="F3138">
        <v>1.75277781487</v>
      </c>
      <c r="G3138">
        <v>-0.9375</v>
      </c>
      <c r="J3138">
        <f t="shared" si="145"/>
        <v>8.1032144546519991</v>
      </c>
      <c r="K3138">
        <f t="shared" si="146"/>
        <v>0.13962745669999777</v>
      </c>
    </row>
    <row r="3139" spans="1:11" x14ac:dyDescent="0.25">
      <c r="A3139">
        <v>3139</v>
      </c>
      <c r="B3139">
        <v>1.5323880890166999E+18</v>
      </c>
      <c r="C3139">
        <v>8.1053085327099996</v>
      </c>
      <c r="D3139">
        <v>8.1995563507100009</v>
      </c>
      <c r="E3139">
        <f t="shared" si="147"/>
        <v>-9.424781800000126E-2</v>
      </c>
      <c r="F3139">
        <v>1.75833332539</v>
      </c>
      <c r="G3139">
        <v>-0.875</v>
      </c>
      <c r="J3139">
        <f t="shared" si="145"/>
        <v>8.1060070037860008</v>
      </c>
      <c r="K3139">
        <f t="shared" si="146"/>
        <v>0.13962745670008658</v>
      </c>
    </row>
    <row r="3140" spans="1:11" x14ac:dyDescent="0.25">
      <c r="A3140">
        <v>3140</v>
      </c>
      <c r="B3140">
        <v>1.5323880890368E+18</v>
      </c>
      <c r="C3140">
        <v>8.1087999343899995</v>
      </c>
      <c r="D3140">
        <v>8.1035633087200001</v>
      </c>
      <c r="E3140">
        <f t="shared" si="147"/>
        <v>5.2366256699993841E-3</v>
      </c>
      <c r="F3140">
        <v>1.7694444656399999</v>
      </c>
      <c r="G3140">
        <v>-0.8125</v>
      </c>
      <c r="J3140">
        <f t="shared" ref="J3140:J3203" si="148">(C3138+C3139+C3140+C3141+C3142)/5</f>
        <v>8.1087995529180006</v>
      </c>
      <c r="K3140">
        <f t="shared" si="146"/>
        <v>0.13962745659998888</v>
      </c>
    </row>
    <row r="3141" spans="1:11" x14ac:dyDescent="0.25">
      <c r="A3141">
        <v>3141</v>
      </c>
      <c r="B3141">
        <v>1.53238808905682E+18</v>
      </c>
      <c r="C3141">
        <v>8.1122903823900003</v>
      </c>
      <c r="D3141">
        <v>7.9290308952300004</v>
      </c>
      <c r="E3141">
        <f t="shared" si="147"/>
        <v>0.18325948715999996</v>
      </c>
      <c r="F3141">
        <v>1.7777777910200001</v>
      </c>
      <c r="G3141">
        <v>-0.75</v>
      </c>
      <c r="J3141">
        <f t="shared" si="148"/>
        <v>8.1108940124500002</v>
      </c>
      <c r="K3141">
        <f t="shared" ref="K3141:K3204" si="149">(J3141-J3140)/0.02</f>
        <v>0.1047229765999802</v>
      </c>
    </row>
    <row r="3142" spans="1:11" x14ac:dyDescent="0.25">
      <c r="A3142">
        <v>3142</v>
      </c>
      <c r="B3142">
        <v>1.53238808907681E+18</v>
      </c>
      <c r="C3142">
        <v>8.1140356063799999</v>
      </c>
      <c r="D3142">
        <v>7.7544980049100003</v>
      </c>
      <c r="E3142">
        <f t="shared" si="147"/>
        <v>0.35953760146999958</v>
      </c>
      <c r="F3142">
        <v>1.7861111164100001</v>
      </c>
      <c r="G3142">
        <v>-0.6875</v>
      </c>
      <c r="J3142">
        <f t="shared" si="148"/>
        <v>8.1112432479859997</v>
      </c>
      <c r="K3142">
        <f t="shared" si="149"/>
        <v>1.7461776799976292E-2</v>
      </c>
    </row>
    <row r="3143" spans="1:11" x14ac:dyDescent="0.25">
      <c r="A3143">
        <v>3143</v>
      </c>
      <c r="B3143">
        <v>1.5323880890970601E+18</v>
      </c>
      <c r="C3143">
        <v>8.1140356063799999</v>
      </c>
      <c r="D3143">
        <v>7.68817520142</v>
      </c>
      <c r="E3143">
        <f t="shared" si="147"/>
        <v>0.42586040495999988</v>
      </c>
      <c r="F3143">
        <v>1.79722225666</v>
      </c>
      <c r="G3143">
        <v>-0.4375</v>
      </c>
      <c r="J3143">
        <f t="shared" si="148"/>
        <v>8.1084506988519998</v>
      </c>
      <c r="K3143">
        <f t="shared" si="149"/>
        <v>-0.13962745669999777</v>
      </c>
    </row>
    <row r="3144" spans="1:11" x14ac:dyDescent="0.25">
      <c r="A3144">
        <v>3144</v>
      </c>
      <c r="B3144">
        <v>1.53238808911678E+18</v>
      </c>
      <c r="C3144">
        <v>8.1070547103900008</v>
      </c>
      <c r="D3144">
        <v>7.6480326652499997</v>
      </c>
      <c r="E3144">
        <f t="shared" si="147"/>
        <v>0.45902204514000111</v>
      </c>
      <c r="F3144">
        <v>1.8111112117799999</v>
      </c>
      <c r="G3144">
        <v>0</v>
      </c>
      <c r="J3144">
        <f t="shared" si="148"/>
        <v>8.1018184661859998</v>
      </c>
      <c r="K3144">
        <f t="shared" si="149"/>
        <v>-0.33161163329999965</v>
      </c>
    </row>
    <row r="3145" spans="1:11" x14ac:dyDescent="0.25">
      <c r="A3145">
        <v>3145</v>
      </c>
      <c r="B3145">
        <v>1.5323880891368801E+18</v>
      </c>
      <c r="C3145">
        <v>8.0948371887199997</v>
      </c>
      <c r="D3145">
        <v>7.5520396232599998</v>
      </c>
      <c r="E3145">
        <f t="shared" si="147"/>
        <v>0.54279756545999991</v>
      </c>
      <c r="F3145">
        <v>1.82222223282</v>
      </c>
      <c r="G3145">
        <v>0.4375</v>
      </c>
      <c r="J3145">
        <f t="shared" si="148"/>
        <v>8.0909975051879996</v>
      </c>
      <c r="K3145">
        <f t="shared" si="149"/>
        <v>-0.54104804990000588</v>
      </c>
    </row>
    <row r="3146" spans="1:11" x14ac:dyDescent="0.25">
      <c r="A3146">
        <v>3146</v>
      </c>
      <c r="B3146">
        <v>1.5323880891568699E+18</v>
      </c>
      <c r="C3146">
        <v>8.0791292190600004</v>
      </c>
      <c r="D3146">
        <v>7.4193944931000004</v>
      </c>
      <c r="E3146">
        <f t="shared" si="147"/>
        <v>0.65973472595999993</v>
      </c>
      <c r="F3146">
        <v>1.8361111879300001</v>
      </c>
      <c r="G3146">
        <v>0.3125</v>
      </c>
      <c r="J3146">
        <f t="shared" si="148"/>
        <v>8.0735443115239995</v>
      </c>
      <c r="K3146">
        <f t="shared" si="149"/>
        <v>-0.87265968320000553</v>
      </c>
    </row>
    <row r="3147" spans="1:11" x14ac:dyDescent="0.25">
      <c r="A3147">
        <v>3147</v>
      </c>
      <c r="B3147">
        <v>1.53238808917694E+18</v>
      </c>
      <c r="C3147">
        <v>8.0599308013899993</v>
      </c>
      <c r="D3147">
        <v>7.3722705841099998</v>
      </c>
      <c r="E3147">
        <f t="shared" si="147"/>
        <v>0.68766021727999949</v>
      </c>
      <c r="F3147">
        <v>1.85277783871</v>
      </c>
      <c r="G3147">
        <v>0</v>
      </c>
      <c r="J3147">
        <f t="shared" si="148"/>
        <v>8.0480624198920001</v>
      </c>
      <c r="K3147">
        <f t="shared" si="149"/>
        <v>-1.2740945815999716</v>
      </c>
    </row>
    <row r="3148" spans="1:11" x14ac:dyDescent="0.25">
      <c r="A3148">
        <v>3148</v>
      </c>
      <c r="B3148">
        <v>1.5323880891970401E+18</v>
      </c>
      <c r="C3148">
        <v>8.0267696380599993</v>
      </c>
      <c r="D3148">
        <v>7.3164200782800002</v>
      </c>
      <c r="E3148">
        <f t="shared" si="147"/>
        <v>0.71034955977999914</v>
      </c>
      <c r="F3148">
        <v>1.86944448948</v>
      </c>
      <c r="G3148">
        <v>0.375</v>
      </c>
      <c r="J3148">
        <f t="shared" si="148"/>
        <v>8.0149011611940004</v>
      </c>
      <c r="K3148">
        <f t="shared" si="149"/>
        <v>-1.6580629348999842</v>
      </c>
    </row>
    <row r="3149" spans="1:11" x14ac:dyDescent="0.25">
      <c r="A3149">
        <v>3149</v>
      </c>
      <c r="B3149">
        <v>1.53238808921693E+18</v>
      </c>
      <c r="C3149">
        <v>7.9796452522300001</v>
      </c>
      <c r="D3149">
        <v>7.2117004394500004</v>
      </c>
      <c r="E3149">
        <f t="shared" si="147"/>
        <v>0.76794481277999971</v>
      </c>
      <c r="F3149">
        <v>1.8805556297299999</v>
      </c>
      <c r="G3149">
        <v>1.0625</v>
      </c>
      <c r="J3149">
        <f t="shared" si="148"/>
        <v>7.9726641654959991</v>
      </c>
      <c r="K3149">
        <f t="shared" si="149"/>
        <v>-2.1118497849000661</v>
      </c>
    </row>
    <row r="3150" spans="1:11" x14ac:dyDescent="0.25">
      <c r="A3150">
        <v>3150</v>
      </c>
      <c r="B3150">
        <v>1.5323880892370199E+18</v>
      </c>
      <c r="C3150">
        <v>7.9290308952300004</v>
      </c>
      <c r="D3150">
        <v>7.0458941459700002</v>
      </c>
      <c r="E3150">
        <f t="shared" si="147"/>
        <v>0.88313674926000019</v>
      </c>
      <c r="F3150">
        <v>1.8972222805000001</v>
      </c>
      <c r="G3150">
        <v>0.9375</v>
      </c>
      <c r="J3150">
        <f t="shared" si="148"/>
        <v>7.9203042030320008</v>
      </c>
      <c r="K3150">
        <f t="shared" si="149"/>
        <v>-2.6179981231999161</v>
      </c>
    </row>
    <row r="3151" spans="1:11" x14ac:dyDescent="0.25">
      <c r="A3151">
        <v>3151</v>
      </c>
      <c r="B3151">
        <v>1.5323880892589701E+18</v>
      </c>
      <c r="C3151">
        <v>7.86794424057</v>
      </c>
      <c r="D3151">
        <v>6.9917888641400001</v>
      </c>
      <c r="E3151">
        <f t="shared" si="147"/>
        <v>0.87615537642999985</v>
      </c>
      <c r="F3151">
        <v>1.91388893127</v>
      </c>
      <c r="G3151">
        <v>0.5625</v>
      </c>
      <c r="J3151">
        <f t="shared" si="148"/>
        <v>7.8592175483700002</v>
      </c>
      <c r="K3151">
        <f t="shared" si="149"/>
        <v>-3.0543327331000292</v>
      </c>
    </row>
    <row r="3152" spans="1:11" x14ac:dyDescent="0.25">
      <c r="A3152">
        <v>3152</v>
      </c>
      <c r="B3152">
        <v>1.5323880892770801E+18</v>
      </c>
      <c r="C3152">
        <v>7.7981309890699997</v>
      </c>
      <c r="D3152">
        <v>6.93942928314</v>
      </c>
      <c r="E3152">
        <f t="shared" si="147"/>
        <v>0.85870170592999973</v>
      </c>
      <c r="F3152">
        <v>1.93055558205</v>
      </c>
      <c r="G3152">
        <v>0.25</v>
      </c>
      <c r="J3152">
        <f t="shared" si="148"/>
        <v>7.7921969413739998</v>
      </c>
      <c r="K3152">
        <f t="shared" si="149"/>
        <v>-3.3510303498000216</v>
      </c>
    </row>
    <row r="3153" spans="1:11" x14ac:dyDescent="0.25">
      <c r="A3153">
        <v>3153</v>
      </c>
      <c r="B3153">
        <v>1.53238808929728E+18</v>
      </c>
      <c r="C3153">
        <v>7.72133636475</v>
      </c>
      <c r="D3153">
        <v>6.8888144493099999</v>
      </c>
      <c r="E3153">
        <f t="shared" si="147"/>
        <v>0.83252191544000009</v>
      </c>
      <c r="F3153">
        <v>1.9444445371600001</v>
      </c>
      <c r="G3153">
        <v>6.25E-2</v>
      </c>
      <c r="J3153">
        <f t="shared" si="148"/>
        <v>7.7195912361140007</v>
      </c>
      <c r="K3153">
        <f t="shared" si="149"/>
        <v>-3.6302852629999549</v>
      </c>
    </row>
    <row r="3154" spans="1:11" x14ac:dyDescent="0.25">
      <c r="A3154">
        <v>3154</v>
      </c>
      <c r="B3154">
        <v>1.5323880893171799E+18</v>
      </c>
      <c r="C3154">
        <v>7.6445422172499997</v>
      </c>
      <c r="D3154">
        <v>6.7928214073199999</v>
      </c>
      <c r="E3154">
        <f t="shared" si="147"/>
        <v>0.85172080992999977</v>
      </c>
      <c r="F3154">
        <v>1.9583333730700001</v>
      </c>
      <c r="G3154">
        <v>-0.375</v>
      </c>
      <c r="J3154">
        <f t="shared" si="148"/>
        <v>7.6438439369199997</v>
      </c>
      <c r="K3154">
        <f t="shared" si="149"/>
        <v>-3.7873649597000458</v>
      </c>
    </row>
    <row r="3155" spans="1:11" x14ac:dyDescent="0.25">
      <c r="A3155">
        <v>3155</v>
      </c>
      <c r="B3155">
        <v>1.53238808933715E+18</v>
      </c>
      <c r="C3155">
        <v>7.5660023689300004</v>
      </c>
      <c r="D3155">
        <v>6.6374869346600001</v>
      </c>
      <c r="E3155">
        <f t="shared" si="147"/>
        <v>0.92851543427000038</v>
      </c>
      <c r="F3155">
        <v>1.96944451332</v>
      </c>
      <c r="G3155">
        <v>-0.9375</v>
      </c>
      <c r="J3155">
        <f t="shared" si="148"/>
        <v>7.5667003631600007</v>
      </c>
      <c r="K3155">
        <f t="shared" si="149"/>
        <v>-3.8571786879999514</v>
      </c>
    </row>
    <row r="3156" spans="1:11" x14ac:dyDescent="0.25">
      <c r="A3156">
        <v>3156</v>
      </c>
      <c r="B3156">
        <v>1.53238808935731E+18</v>
      </c>
      <c r="C3156">
        <v>7.4892077445999998</v>
      </c>
      <c r="D3156">
        <v>6.6043257713300001</v>
      </c>
      <c r="E3156">
        <f t="shared" si="147"/>
        <v>0.88488197326999973</v>
      </c>
      <c r="F3156">
        <v>1.98055565357</v>
      </c>
      <c r="G3156">
        <v>-1.375</v>
      </c>
      <c r="J3156">
        <f t="shared" si="148"/>
        <v>7.4902549743660005</v>
      </c>
      <c r="K3156">
        <f t="shared" si="149"/>
        <v>-3.8222694397000101</v>
      </c>
    </row>
    <row r="3157" spans="1:11" x14ac:dyDescent="0.25">
      <c r="A3157">
        <v>3157</v>
      </c>
      <c r="B3157">
        <v>1.53238808937729E+18</v>
      </c>
      <c r="C3157">
        <v>7.4124131202700001</v>
      </c>
      <c r="D3157">
        <v>6.5729098319999997</v>
      </c>
      <c r="E3157">
        <f t="shared" si="147"/>
        <v>0.83950328827000043</v>
      </c>
      <c r="F3157">
        <v>1.98333334923</v>
      </c>
      <c r="G3157">
        <v>-1.375</v>
      </c>
      <c r="J3157">
        <f t="shared" si="148"/>
        <v>7.4155548095720007</v>
      </c>
      <c r="K3157">
        <f t="shared" si="149"/>
        <v>-3.7350082396999884</v>
      </c>
    </row>
    <row r="3158" spans="1:11" x14ac:dyDescent="0.25">
      <c r="A3158">
        <v>3158</v>
      </c>
      <c r="B3158">
        <v>1.53238808939746E+18</v>
      </c>
      <c r="C3158">
        <v>7.3391094207799998</v>
      </c>
      <c r="D3158">
        <v>6.5641832351699998</v>
      </c>
      <c r="E3158">
        <f t="shared" si="147"/>
        <v>0.77492618561000004</v>
      </c>
      <c r="F3158">
        <v>1.98611116409</v>
      </c>
      <c r="G3158">
        <v>-1</v>
      </c>
      <c r="J3158">
        <f t="shared" si="148"/>
        <v>7.3443453788760014</v>
      </c>
      <c r="K3158">
        <f t="shared" si="149"/>
        <v>-3.5604715347999694</v>
      </c>
    </row>
    <row r="3159" spans="1:11" x14ac:dyDescent="0.25">
      <c r="A3159">
        <v>3159</v>
      </c>
      <c r="B3159">
        <v>1.5323880894173E+18</v>
      </c>
      <c r="C3159">
        <v>7.27104139328</v>
      </c>
      <c r="D3159">
        <v>6.5554566383399999</v>
      </c>
      <c r="E3159">
        <f t="shared" si="147"/>
        <v>0.71558475494000007</v>
      </c>
      <c r="F3159">
        <v>1.98611116409</v>
      </c>
      <c r="G3159">
        <v>-0.875</v>
      </c>
      <c r="J3159">
        <f t="shared" si="148"/>
        <v>7.2762775421140002</v>
      </c>
      <c r="K3159">
        <f t="shared" si="149"/>
        <v>-3.4033918381000561</v>
      </c>
    </row>
    <row r="3160" spans="1:11" x14ac:dyDescent="0.25">
      <c r="A3160">
        <v>3160</v>
      </c>
      <c r="B3160">
        <v>1.53238808943741E+18</v>
      </c>
      <c r="C3160">
        <v>7.20995521545</v>
      </c>
      <c r="D3160">
        <v>6.45946359634</v>
      </c>
      <c r="E3160">
        <f t="shared" si="147"/>
        <v>0.75049161910999995</v>
      </c>
      <c r="F3160">
        <v>1.98333334923</v>
      </c>
      <c r="G3160">
        <v>-0.6875</v>
      </c>
      <c r="J3160">
        <f t="shared" si="148"/>
        <v>7.2120494842520007</v>
      </c>
      <c r="K3160">
        <f t="shared" si="149"/>
        <v>-3.2114028930999794</v>
      </c>
    </row>
    <row r="3161" spans="1:11" x14ac:dyDescent="0.25">
      <c r="A3161">
        <v>3161</v>
      </c>
      <c r="B3161">
        <v>1.5323880894575301E+18</v>
      </c>
      <c r="C3161">
        <v>7.1488685607900004</v>
      </c>
      <c r="D3161">
        <v>6.3756875991799999</v>
      </c>
      <c r="E3161">
        <f t="shared" si="147"/>
        <v>0.77318096161000049</v>
      </c>
      <c r="F3161">
        <v>1.98055565357</v>
      </c>
      <c r="G3161">
        <v>-0.5625</v>
      </c>
      <c r="J3161">
        <f t="shared" si="148"/>
        <v>7.1506138801559995</v>
      </c>
      <c r="K3161">
        <f t="shared" si="149"/>
        <v>-3.0717802048000564</v>
      </c>
    </row>
    <row r="3162" spans="1:11" x14ac:dyDescent="0.25">
      <c r="A3162">
        <v>3162</v>
      </c>
      <c r="B3162">
        <v>1.53238808947742E+18</v>
      </c>
      <c r="C3162">
        <v>7.0912728309600004</v>
      </c>
      <c r="D3162">
        <v>6.3844141960099998</v>
      </c>
      <c r="E3162">
        <f t="shared" si="147"/>
        <v>0.70685863495000056</v>
      </c>
      <c r="F3162">
        <v>1.98333334923</v>
      </c>
      <c r="G3162">
        <v>-0.5625</v>
      </c>
      <c r="J3162">
        <f t="shared" si="148"/>
        <v>7.0905745506280002</v>
      </c>
      <c r="K3162">
        <f t="shared" si="149"/>
        <v>-3.0019664763999643</v>
      </c>
    </row>
    <row r="3163" spans="1:11" x14ac:dyDescent="0.25">
      <c r="A3163">
        <v>3163</v>
      </c>
      <c r="B3163">
        <v>1.53238808949743E+18</v>
      </c>
      <c r="C3163">
        <v>7.0319314003000004</v>
      </c>
      <c r="D3163">
        <v>6.3756875991799999</v>
      </c>
      <c r="E3163">
        <f t="shared" si="147"/>
        <v>0.65624380112000047</v>
      </c>
      <c r="F3163">
        <v>1.98333334923</v>
      </c>
      <c r="G3163">
        <v>-0.3125</v>
      </c>
      <c r="J3163">
        <f t="shared" si="148"/>
        <v>7.0301861763000009</v>
      </c>
      <c r="K3163">
        <f t="shared" si="149"/>
        <v>-3.0194187163999686</v>
      </c>
    </row>
    <row r="3164" spans="1:11" x14ac:dyDescent="0.25">
      <c r="A3164">
        <v>3164</v>
      </c>
      <c r="B3164">
        <v>1.53238808951746E+18</v>
      </c>
      <c r="C3164">
        <v>6.97084474564</v>
      </c>
      <c r="D3164">
        <v>6.3756875991799999</v>
      </c>
      <c r="E3164">
        <f t="shared" si="147"/>
        <v>0.59515714646000006</v>
      </c>
      <c r="F3164">
        <v>1.97777783871</v>
      </c>
      <c r="G3164">
        <v>0</v>
      </c>
      <c r="J3164">
        <f t="shared" si="148"/>
        <v>6.9701468467720007</v>
      </c>
      <c r="K3164">
        <f t="shared" si="149"/>
        <v>-3.0019664764000087</v>
      </c>
    </row>
    <row r="3165" spans="1:11" x14ac:dyDescent="0.25">
      <c r="A3165">
        <v>3165</v>
      </c>
      <c r="B3165">
        <v>1.5323880895374999E+18</v>
      </c>
      <c r="C3165">
        <v>6.9080133438100004</v>
      </c>
      <c r="D3165">
        <v>6.2884211540199999</v>
      </c>
      <c r="E3165">
        <f t="shared" si="147"/>
        <v>0.61959218979000052</v>
      </c>
      <c r="F3165">
        <v>1.96944451332</v>
      </c>
      <c r="G3165">
        <v>0</v>
      </c>
      <c r="J3165">
        <f t="shared" si="148"/>
        <v>6.9101075172440005</v>
      </c>
      <c r="K3165">
        <f t="shared" si="149"/>
        <v>-3.0019664764000087</v>
      </c>
    </row>
    <row r="3166" spans="1:11" x14ac:dyDescent="0.25">
      <c r="A3166">
        <v>3166</v>
      </c>
      <c r="B3166">
        <v>1.5323880895584E+18</v>
      </c>
      <c r="C3166">
        <v>6.8486719131499996</v>
      </c>
      <c r="D3166">
        <v>6.3111104965199996</v>
      </c>
      <c r="E3166">
        <f t="shared" si="147"/>
        <v>0.53756141663000001</v>
      </c>
      <c r="F3166">
        <v>1.9583333730700001</v>
      </c>
      <c r="G3166">
        <v>-0.5</v>
      </c>
      <c r="J3166">
        <f t="shared" si="148"/>
        <v>6.8500681877160003</v>
      </c>
      <c r="K3166">
        <f t="shared" si="149"/>
        <v>-3.0019664764000087</v>
      </c>
    </row>
    <row r="3167" spans="1:11" x14ac:dyDescent="0.25">
      <c r="A3167">
        <v>3167</v>
      </c>
      <c r="B3167">
        <v>1.53238808957758E+18</v>
      </c>
      <c r="C3167">
        <v>6.7910761833200004</v>
      </c>
      <c r="D3167">
        <v>6.3442716598500004</v>
      </c>
      <c r="E3167">
        <f t="shared" si="147"/>
        <v>0.44680452346999999</v>
      </c>
      <c r="F3167">
        <v>1.9555555581999999</v>
      </c>
      <c r="G3167">
        <v>-0.875</v>
      </c>
      <c r="J3167">
        <f t="shared" si="148"/>
        <v>6.7921233177200007</v>
      </c>
      <c r="K3167">
        <f t="shared" si="149"/>
        <v>-2.8972434997999841</v>
      </c>
    </row>
    <row r="3168" spans="1:11" x14ac:dyDescent="0.25">
      <c r="A3168">
        <v>3168</v>
      </c>
      <c r="B3168">
        <v>1.53238808959761E+18</v>
      </c>
      <c r="C3168">
        <v>6.7317347526600004</v>
      </c>
      <c r="D3168">
        <v>6.3512530326799999</v>
      </c>
      <c r="E3168">
        <f t="shared" si="147"/>
        <v>0.38048171998000058</v>
      </c>
      <c r="F3168">
        <v>1.9500000476799999</v>
      </c>
      <c r="G3168">
        <v>-0.75</v>
      </c>
      <c r="J3168">
        <f t="shared" si="148"/>
        <v>6.7380180358899988</v>
      </c>
      <c r="K3168">
        <f t="shared" si="149"/>
        <v>-2.7052640915000925</v>
      </c>
    </row>
    <row r="3169" spans="1:11" x14ac:dyDescent="0.25">
      <c r="A3169">
        <v>3169</v>
      </c>
      <c r="B3169">
        <v>1.5323880896176599E+18</v>
      </c>
      <c r="C3169">
        <v>6.6811203956599998</v>
      </c>
      <c r="D3169">
        <v>6.2535147666900004</v>
      </c>
      <c r="E3169">
        <f t="shared" si="147"/>
        <v>0.42760562896999943</v>
      </c>
      <c r="F3169">
        <v>1.9416667222999999</v>
      </c>
      <c r="G3169">
        <v>-0.875</v>
      </c>
      <c r="J3169">
        <f t="shared" si="148"/>
        <v>6.6881015777599995</v>
      </c>
      <c r="K3169">
        <f t="shared" si="149"/>
        <v>-2.4958229064999671</v>
      </c>
    </row>
    <row r="3170" spans="1:11" x14ac:dyDescent="0.25">
      <c r="A3170">
        <v>3170</v>
      </c>
      <c r="B3170">
        <v>1.53238808963773E+18</v>
      </c>
      <c r="C3170">
        <v>6.6374869346600001</v>
      </c>
      <c r="D3170">
        <v>6.27620410919</v>
      </c>
      <c r="E3170">
        <f t="shared" si="147"/>
        <v>0.36128282547000001</v>
      </c>
      <c r="F3170">
        <v>1.9333333969099999</v>
      </c>
      <c r="G3170">
        <v>-1.125</v>
      </c>
      <c r="J3170">
        <f t="shared" si="148"/>
        <v>6.6430720329300001</v>
      </c>
      <c r="K3170">
        <f t="shared" si="149"/>
        <v>-2.2514772414999662</v>
      </c>
    </row>
    <row r="3171" spans="1:11" x14ac:dyDescent="0.25">
      <c r="A3171">
        <v>3171</v>
      </c>
      <c r="B3171">
        <v>1.5323880896578199E+18</v>
      </c>
      <c r="C3171">
        <v>6.5990896225000002</v>
      </c>
      <c r="D3171">
        <v>6.3006386756900001</v>
      </c>
      <c r="E3171">
        <f t="shared" si="147"/>
        <v>0.29845094681000006</v>
      </c>
      <c r="F3171">
        <v>1.9333333969099999</v>
      </c>
      <c r="G3171">
        <v>-1.1875</v>
      </c>
      <c r="J3171">
        <f t="shared" si="148"/>
        <v>6.6039767265319993</v>
      </c>
      <c r="K3171">
        <f t="shared" si="149"/>
        <v>-1.9547653199000425</v>
      </c>
    </row>
    <row r="3172" spans="1:11" x14ac:dyDescent="0.25">
      <c r="A3172">
        <v>3172</v>
      </c>
      <c r="B3172">
        <v>1.5323880896778099E+18</v>
      </c>
      <c r="C3172">
        <v>6.5659284591700002</v>
      </c>
      <c r="D3172">
        <v>6.3006386756900001</v>
      </c>
      <c r="E3172">
        <f t="shared" si="147"/>
        <v>0.2652897834800001</v>
      </c>
      <c r="F3172">
        <v>1.93055558205</v>
      </c>
      <c r="G3172">
        <v>-0.125</v>
      </c>
      <c r="J3172">
        <f t="shared" si="148"/>
        <v>6.5687211036679996</v>
      </c>
      <c r="K3172">
        <f t="shared" si="149"/>
        <v>-1.7627811431999874</v>
      </c>
    </row>
    <row r="3173" spans="1:11" x14ac:dyDescent="0.25">
      <c r="A3173">
        <v>3173</v>
      </c>
      <c r="B3173">
        <v>1.5323880896978199E+18</v>
      </c>
      <c r="C3173">
        <v>6.5362582206699997</v>
      </c>
      <c r="D3173">
        <v>6.30936527252</v>
      </c>
      <c r="E3173">
        <f t="shared" si="147"/>
        <v>0.22689294814999972</v>
      </c>
      <c r="F3173">
        <v>1.92222225666</v>
      </c>
      <c r="G3173">
        <v>6.25E-2</v>
      </c>
      <c r="J3173">
        <f t="shared" si="148"/>
        <v>6.5362580299379998</v>
      </c>
      <c r="K3173">
        <f t="shared" si="149"/>
        <v>-1.6231536864999896</v>
      </c>
    </row>
    <row r="3174" spans="1:11" x14ac:dyDescent="0.25">
      <c r="A3174">
        <v>3174</v>
      </c>
      <c r="B3174">
        <v>1.5323880897178701E+18</v>
      </c>
      <c r="C3174">
        <v>6.5048422813400002</v>
      </c>
      <c r="D3174">
        <v>6.2046456337000002</v>
      </c>
      <c r="E3174">
        <f t="shared" si="147"/>
        <v>0.30019664763999998</v>
      </c>
      <c r="F3174">
        <v>1.91666674614</v>
      </c>
      <c r="G3174">
        <v>0.25</v>
      </c>
      <c r="J3174">
        <f t="shared" si="148"/>
        <v>6.5051912307739999</v>
      </c>
      <c r="K3174">
        <f t="shared" si="149"/>
        <v>-1.5533399581999952</v>
      </c>
    </row>
    <row r="3175" spans="1:11" x14ac:dyDescent="0.25">
      <c r="A3175">
        <v>3175</v>
      </c>
      <c r="B3175">
        <v>1.5323880897378701E+18</v>
      </c>
      <c r="C3175">
        <v>6.4751715660100002</v>
      </c>
      <c r="D3175">
        <v>6.1976642608599999</v>
      </c>
      <c r="E3175">
        <f t="shared" si="147"/>
        <v>0.27750730515000033</v>
      </c>
      <c r="F3175">
        <v>1.91666674614</v>
      </c>
      <c r="G3175">
        <v>-0.125</v>
      </c>
      <c r="J3175">
        <f t="shared" si="148"/>
        <v>6.474822521210001</v>
      </c>
      <c r="K3175">
        <f t="shared" si="149"/>
        <v>-1.5184354781999421</v>
      </c>
    </row>
    <row r="3176" spans="1:11" x14ac:dyDescent="0.25">
      <c r="A3176">
        <v>3176</v>
      </c>
      <c r="B3176">
        <v>1.53238808975871E+18</v>
      </c>
      <c r="C3176">
        <v>6.4437556266799998</v>
      </c>
      <c r="D3176">
        <v>6.1976642608599999</v>
      </c>
      <c r="E3176">
        <f t="shared" si="147"/>
        <v>0.24609136581999991</v>
      </c>
      <c r="F3176">
        <v>1.91388893127</v>
      </c>
      <c r="G3176">
        <v>-0.5625</v>
      </c>
      <c r="J3176">
        <f t="shared" si="148"/>
        <v>6.4451519012460015</v>
      </c>
      <c r="K3176">
        <f t="shared" si="149"/>
        <v>-1.4835309981999778</v>
      </c>
    </row>
    <row r="3177" spans="1:11" x14ac:dyDescent="0.25">
      <c r="A3177">
        <v>3177</v>
      </c>
      <c r="B3177">
        <v>1.5323880897779799E+18</v>
      </c>
      <c r="C3177">
        <v>6.4140849113499998</v>
      </c>
      <c r="D3177">
        <v>6.2046456337000002</v>
      </c>
      <c r="E3177">
        <f t="shared" si="147"/>
        <v>0.20943927764999959</v>
      </c>
      <c r="F3177">
        <v>1.90833342075</v>
      </c>
      <c r="G3177">
        <v>-0.6875</v>
      </c>
      <c r="J3177">
        <f t="shared" si="148"/>
        <v>6.4179246902480003</v>
      </c>
      <c r="K3177">
        <f t="shared" si="149"/>
        <v>-1.3613605499000592</v>
      </c>
    </row>
    <row r="3178" spans="1:11" x14ac:dyDescent="0.25">
      <c r="A3178">
        <v>3178</v>
      </c>
      <c r="B3178">
        <v>1.53238808979793E+18</v>
      </c>
      <c r="C3178">
        <v>6.3879051208500002</v>
      </c>
      <c r="D3178">
        <v>6.2203536033600004</v>
      </c>
      <c r="E3178">
        <f t="shared" si="147"/>
        <v>0.16755151748999975</v>
      </c>
      <c r="F3178">
        <v>1.9027777910200001</v>
      </c>
      <c r="G3178">
        <v>-0.75</v>
      </c>
      <c r="J3178">
        <f t="shared" si="148"/>
        <v>6.3938391685500005</v>
      </c>
      <c r="K3178">
        <f t="shared" si="149"/>
        <v>-1.2042760848999912</v>
      </c>
    </row>
    <row r="3179" spans="1:11" x14ac:dyDescent="0.25">
      <c r="A3179">
        <v>3179</v>
      </c>
      <c r="B3179">
        <v>1.5323880898179799E+18</v>
      </c>
      <c r="C3179">
        <v>6.3687062263499996</v>
      </c>
      <c r="D3179">
        <v>6.1156334877000003</v>
      </c>
      <c r="E3179">
        <f t="shared" si="147"/>
        <v>0.25307273864999935</v>
      </c>
      <c r="F3179">
        <v>1.8972222805000001</v>
      </c>
      <c r="G3179">
        <v>-0.75</v>
      </c>
      <c r="J3179">
        <f t="shared" si="148"/>
        <v>6.374291419984</v>
      </c>
      <c r="K3179">
        <f t="shared" si="149"/>
        <v>-0.97738742830002501</v>
      </c>
    </row>
    <row r="3180" spans="1:11" x14ac:dyDescent="0.25">
      <c r="A3180">
        <v>3180</v>
      </c>
      <c r="B3180">
        <v>1.53238808983807E+18</v>
      </c>
      <c r="C3180">
        <v>6.3547439575200002</v>
      </c>
      <c r="D3180">
        <v>6.1208696365400002</v>
      </c>
      <c r="E3180">
        <f t="shared" si="147"/>
        <v>0.23387432098000005</v>
      </c>
      <c r="F3180">
        <v>1.8888889551200001</v>
      </c>
      <c r="G3180">
        <v>-0.75</v>
      </c>
      <c r="J3180">
        <f t="shared" si="148"/>
        <v>6.3585834503179992</v>
      </c>
      <c r="K3180">
        <f t="shared" si="149"/>
        <v>-0.78539848330003714</v>
      </c>
    </row>
    <row r="3181" spans="1:11" x14ac:dyDescent="0.25">
      <c r="A3181">
        <v>3181</v>
      </c>
      <c r="B3181">
        <v>1.53238808985807E+18</v>
      </c>
      <c r="C3181">
        <v>6.34601688385</v>
      </c>
      <c r="D3181">
        <v>6.1453042030300002</v>
      </c>
      <c r="E3181">
        <f t="shared" si="147"/>
        <v>0.20071268081999971</v>
      </c>
      <c r="F3181">
        <v>1.87777781487</v>
      </c>
      <c r="G3181">
        <v>-0.375</v>
      </c>
      <c r="J3181">
        <f t="shared" si="148"/>
        <v>6.3453188896179995</v>
      </c>
      <c r="K3181">
        <f t="shared" si="149"/>
        <v>-0.66322803499998528</v>
      </c>
    </row>
    <row r="3182" spans="1:11" x14ac:dyDescent="0.25">
      <c r="A3182">
        <v>3182</v>
      </c>
      <c r="B3182">
        <v>1.5323880898781901E+18</v>
      </c>
      <c r="C3182">
        <v>6.3355450630199996</v>
      </c>
      <c r="D3182">
        <v>6.1767201423599998</v>
      </c>
      <c r="E3182">
        <f t="shared" si="147"/>
        <v>0.15882492065999987</v>
      </c>
      <c r="F3182">
        <v>1.8722223043399999</v>
      </c>
      <c r="G3182">
        <v>0.4375</v>
      </c>
      <c r="J3182">
        <f t="shared" si="148"/>
        <v>6.3334506988519994</v>
      </c>
      <c r="K3182">
        <f t="shared" si="149"/>
        <v>-0.59340953830000487</v>
      </c>
    </row>
    <row r="3183" spans="1:11" x14ac:dyDescent="0.25">
      <c r="A3183">
        <v>3183</v>
      </c>
      <c r="B3183">
        <v>1.53238808989809E+18</v>
      </c>
      <c r="C3183">
        <v>6.3215823173499999</v>
      </c>
      <c r="D3183">
        <v>6.1941733360300004</v>
      </c>
      <c r="E3183">
        <f t="shared" si="147"/>
        <v>0.12740898131999945</v>
      </c>
      <c r="F3183">
        <v>1.86666667461</v>
      </c>
      <c r="G3183">
        <v>0.9375</v>
      </c>
      <c r="J3183">
        <f t="shared" si="148"/>
        <v>6.3205351829519998</v>
      </c>
      <c r="K3183">
        <f t="shared" si="149"/>
        <v>-0.64577579499998095</v>
      </c>
    </row>
    <row r="3184" spans="1:11" x14ac:dyDescent="0.25">
      <c r="A3184">
        <v>3184</v>
      </c>
      <c r="B3184">
        <v>1.5323880899182799E+18</v>
      </c>
      <c r="C3184">
        <v>6.30936527252</v>
      </c>
      <c r="D3184">
        <v>6.27969455719</v>
      </c>
      <c r="E3184">
        <f t="shared" si="147"/>
        <v>2.9670715329999986E-2</v>
      </c>
      <c r="F3184">
        <v>1.8638889789599999</v>
      </c>
      <c r="G3184">
        <v>0.5625</v>
      </c>
      <c r="J3184">
        <f t="shared" si="148"/>
        <v>6.3058744430539999</v>
      </c>
      <c r="K3184">
        <f t="shared" si="149"/>
        <v>-0.73303699489999374</v>
      </c>
    </row>
    <row r="3185" spans="1:11" x14ac:dyDescent="0.25">
      <c r="A3185">
        <v>3185</v>
      </c>
      <c r="B3185">
        <v>1.5323880899383401E+18</v>
      </c>
      <c r="C3185">
        <v>6.2901663780200003</v>
      </c>
      <c r="D3185">
        <v>6.2884211540199999</v>
      </c>
      <c r="E3185">
        <f t="shared" si="147"/>
        <v>1.7452240000004338E-3</v>
      </c>
      <c r="F3185">
        <v>1.85833334923</v>
      </c>
      <c r="G3185">
        <v>0.25</v>
      </c>
      <c r="J3185">
        <f t="shared" si="148"/>
        <v>6.2908646583559999</v>
      </c>
      <c r="K3185">
        <f t="shared" si="149"/>
        <v>-0.75048923489999808</v>
      </c>
    </row>
    <row r="3186" spans="1:11" x14ac:dyDescent="0.25">
      <c r="A3186">
        <v>3186</v>
      </c>
      <c r="B3186">
        <v>1.5323880899589499E+18</v>
      </c>
      <c r="C3186">
        <v>6.2727131843599997</v>
      </c>
      <c r="D3186">
        <v>6.3058743476899997</v>
      </c>
      <c r="E3186">
        <f t="shared" si="147"/>
        <v>-3.3161163329999965E-2</v>
      </c>
      <c r="F3186">
        <v>1.85277783871</v>
      </c>
      <c r="G3186">
        <v>-0.375</v>
      </c>
      <c r="J3186">
        <f t="shared" si="148"/>
        <v>6.2769021034239998</v>
      </c>
      <c r="K3186">
        <f t="shared" si="149"/>
        <v>-0.69812774660000798</v>
      </c>
    </row>
    <row r="3187" spans="1:11" x14ac:dyDescent="0.25">
      <c r="A3187">
        <v>3187</v>
      </c>
      <c r="B3187">
        <v>1.5323880899781901E+18</v>
      </c>
      <c r="C3187">
        <v>6.2604961395299998</v>
      </c>
      <c r="D3187">
        <v>6.3215823173499999</v>
      </c>
      <c r="E3187">
        <f t="shared" si="147"/>
        <v>-6.1086177820000032E-2</v>
      </c>
      <c r="F3187">
        <v>1.8500000238400001</v>
      </c>
      <c r="G3187">
        <v>-1.125</v>
      </c>
      <c r="J3187">
        <f t="shared" si="148"/>
        <v>6.2653829574579998</v>
      </c>
      <c r="K3187">
        <f t="shared" si="149"/>
        <v>-0.57595729830000053</v>
      </c>
    </row>
    <row r="3188" spans="1:11" x14ac:dyDescent="0.25">
      <c r="A3188">
        <v>3188</v>
      </c>
      <c r="B3188">
        <v>1.53238808999824E+18</v>
      </c>
      <c r="C3188">
        <v>6.25176954269</v>
      </c>
      <c r="D3188">
        <v>6.3303089141799997</v>
      </c>
      <c r="E3188">
        <f t="shared" si="147"/>
        <v>-7.8539371489999787E-2</v>
      </c>
      <c r="F3188">
        <v>1.8500000238400001</v>
      </c>
      <c r="G3188">
        <v>-1.1875</v>
      </c>
      <c r="J3188">
        <f t="shared" si="148"/>
        <v>6.2584016799919997</v>
      </c>
      <c r="K3188">
        <f t="shared" si="149"/>
        <v>-0.34906387330000399</v>
      </c>
    </row>
    <row r="3189" spans="1:11" x14ac:dyDescent="0.25">
      <c r="A3189">
        <v>3189</v>
      </c>
      <c r="B3189">
        <v>1.5323880900183301E+18</v>
      </c>
      <c r="C3189">
        <v>6.25176954269</v>
      </c>
      <c r="D3189">
        <v>6.22558927536</v>
      </c>
      <c r="E3189">
        <f t="shared" si="147"/>
        <v>2.6180267330000007E-2</v>
      </c>
      <c r="F3189">
        <v>1.8472222089799999</v>
      </c>
      <c r="G3189">
        <v>-1</v>
      </c>
      <c r="J3189">
        <f t="shared" si="148"/>
        <v>6.2570054054240005</v>
      </c>
      <c r="K3189">
        <f t="shared" si="149"/>
        <v>-6.9813728399958919E-2</v>
      </c>
    </row>
    <row r="3190" spans="1:11" x14ac:dyDescent="0.25">
      <c r="A3190">
        <v>3190</v>
      </c>
      <c r="B3190">
        <v>1.5323880900384E+18</v>
      </c>
      <c r="C3190">
        <v>6.2552599906899999</v>
      </c>
      <c r="D3190">
        <v>6.2203536033600004</v>
      </c>
      <c r="E3190">
        <f t="shared" si="147"/>
        <v>3.4906387329999511E-2</v>
      </c>
      <c r="F3190">
        <v>1.84444451332</v>
      </c>
      <c r="G3190">
        <v>-0.4375</v>
      </c>
      <c r="J3190">
        <f t="shared" si="148"/>
        <v>6.2584016799899995</v>
      </c>
      <c r="K3190">
        <f t="shared" si="149"/>
        <v>6.9813728299950029E-2</v>
      </c>
    </row>
    <row r="3191" spans="1:11" x14ac:dyDescent="0.25">
      <c r="A3191">
        <v>3191</v>
      </c>
      <c r="B3191">
        <v>1.53238809005841E+18</v>
      </c>
      <c r="C3191">
        <v>6.2657318115200002</v>
      </c>
      <c r="D3191">
        <v>6.2273344993600004</v>
      </c>
      <c r="E3191">
        <f t="shared" si="147"/>
        <v>3.8397312159999863E-2</v>
      </c>
      <c r="F3191">
        <v>1.8361111879300001</v>
      </c>
      <c r="G3191">
        <v>6.25E-2</v>
      </c>
      <c r="J3191">
        <f t="shared" si="148"/>
        <v>6.2615432739239996</v>
      </c>
      <c r="K3191">
        <f t="shared" si="149"/>
        <v>0.1570796967000021</v>
      </c>
    </row>
    <row r="3192" spans="1:11" x14ac:dyDescent="0.25">
      <c r="A3192">
        <v>3192</v>
      </c>
      <c r="B3192">
        <v>1.5323880900784399E+18</v>
      </c>
      <c r="C3192">
        <v>6.2674775123600002</v>
      </c>
      <c r="D3192">
        <v>6.2535147666900004</v>
      </c>
      <c r="E3192">
        <f t="shared" si="147"/>
        <v>1.3962745669999777E-2</v>
      </c>
      <c r="F3192">
        <v>1.8305555581999999</v>
      </c>
      <c r="G3192">
        <v>0.8125</v>
      </c>
      <c r="J3192">
        <f t="shared" si="148"/>
        <v>6.2636376380919998</v>
      </c>
      <c r="K3192">
        <f t="shared" si="149"/>
        <v>0.104718208400012</v>
      </c>
    </row>
    <row r="3193" spans="1:11" x14ac:dyDescent="0.25">
      <c r="A3193">
        <v>3193</v>
      </c>
      <c r="B3193">
        <v>1.5323880900984801E+18</v>
      </c>
      <c r="C3193">
        <v>6.2674775123600002</v>
      </c>
      <c r="D3193">
        <v>6.2692227363599997</v>
      </c>
      <c r="E3193">
        <f t="shared" si="147"/>
        <v>-1.7452239999995456E-3</v>
      </c>
      <c r="F3193">
        <v>1.8194445371600001</v>
      </c>
      <c r="G3193">
        <v>0.875</v>
      </c>
      <c r="J3193">
        <f t="shared" si="148"/>
        <v>6.2639866828919999</v>
      </c>
      <c r="K3193">
        <f t="shared" si="149"/>
        <v>1.7452240000004338E-2</v>
      </c>
    </row>
    <row r="3194" spans="1:11" x14ac:dyDescent="0.25">
      <c r="A3194">
        <v>3194</v>
      </c>
      <c r="B3194">
        <v>1.5323880901189701E+18</v>
      </c>
      <c r="C3194">
        <v>6.2622413635300003</v>
      </c>
      <c r="D3194">
        <v>6.3041291236900001</v>
      </c>
      <c r="E3194">
        <f t="shared" si="147"/>
        <v>-4.1887760159999843E-2</v>
      </c>
      <c r="F3194">
        <v>1.81388890743</v>
      </c>
      <c r="G3194">
        <v>0.375</v>
      </c>
      <c r="J3194">
        <f t="shared" si="148"/>
        <v>6.2615432739259997</v>
      </c>
      <c r="K3194">
        <f t="shared" si="149"/>
        <v>-0.12217044830000745</v>
      </c>
    </row>
    <row r="3195" spans="1:11" x14ac:dyDescent="0.25">
      <c r="A3195">
        <v>3195</v>
      </c>
      <c r="B3195">
        <v>1.5323880901384599E+18</v>
      </c>
      <c r="C3195">
        <v>6.2570052146900004</v>
      </c>
      <c r="D3195">
        <v>6.1994094848600003</v>
      </c>
      <c r="E3195">
        <f t="shared" si="147"/>
        <v>5.7595729830000053E-2</v>
      </c>
      <c r="F3195">
        <v>1.80555558205</v>
      </c>
      <c r="G3195">
        <v>-0.1875</v>
      </c>
      <c r="J3195">
        <f t="shared" si="148"/>
        <v>6.2584016799919997</v>
      </c>
      <c r="K3195">
        <f t="shared" si="149"/>
        <v>-0.1570796967000021</v>
      </c>
    </row>
    <row r="3196" spans="1:11" x14ac:dyDescent="0.25">
      <c r="A3196">
        <v>3196</v>
      </c>
      <c r="B3196">
        <v>1.53238809015858E+18</v>
      </c>
      <c r="C3196">
        <v>6.2535147666900004</v>
      </c>
      <c r="D3196">
        <v>6.2028999328600003</v>
      </c>
      <c r="E3196">
        <f t="shared" si="147"/>
        <v>5.0614833830000094E-2</v>
      </c>
      <c r="F3196">
        <v>1.79722225666</v>
      </c>
      <c r="G3196">
        <v>-0.6875</v>
      </c>
      <c r="J3196">
        <f t="shared" si="148"/>
        <v>6.254910945892</v>
      </c>
      <c r="K3196">
        <f t="shared" si="149"/>
        <v>-0.17453670499998353</v>
      </c>
    </row>
    <row r="3197" spans="1:11" x14ac:dyDescent="0.25">
      <c r="A3197">
        <v>3197</v>
      </c>
      <c r="B3197">
        <v>1.53238809017854E+18</v>
      </c>
      <c r="C3197">
        <v>6.25176954269</v>
      </c>
      <c r="D3197">
        <v>6.2273344993600004</v>
      </c>
      <c r="E3197">
        <f t="shared" si="147"/>
        <v>2.4435043329999573E-2</v>
      </c>
      <c r="F3197">
        <v>1.78888893127</v>
      </c>
      <c r="G3197">
        <v>-0.75</v>
      </c>
      <c r="J3197">
        <f t="shared" si="148"/>
        <v>6.2528165817239998</v>
      </c>
      <c r="K3197">
        <f t="shared" si="149"/>
        <v>-0.104718208400012</v>
      </c>
    </row>
    <row r="3198" spans="1:11" x14ac:dyDescent="0.25">
      <c r="A3198">
        <v>3198</v>
      </c>
      <c r="B3198">
        <v>1.53238809019858E+18</v>
      </c>
      <c r="C3198">
        <v>6.25002384186</v>
      </c>
      <c r="D3198">
        <v>6.2535147666900004</v>
      </c>
      <c r="E3198">
        <f t="shared" si="147"/>
        <v>-3.4909248300003526E-3</v>
      </c>
      <c r="F3198">
        <v>1.7777777910200001</v>
      </c>
      <c r="G3198">
        <v>-0.125</v>
      </c>
      <c r="J3198">
        <f t="shared" si="148"/>
        <v>6.2517694473239995</v>
      </c>
      <c r="K3198">
        <f t="shared" si="149"/>
        <v>-5.2356720000013013E-2</v>
      </c>
    </row>
    <row r="3199" spans="1:11" x14ac:dyDescent="0.25">
      <c r="A3199">
        <v>3199</v>
      </c>
      <c r="B3199">
        <v>1.5323880902187799E+18</v>
      </c>
      <c r="C3199">
        <v>6.25176954269</v>
      </c>
      <c r="D3199">
        <v>6.2884211540199999</v>
      </c>
      <c r="E3199">
        <f t="shared" si="147"/>
        <v>-3.6651611329999945E-2</v>
      </c>
      <c r="F3199">
        <v>1.7722222805000001</v>
      </c>
      <c r="G3199">
        <v>0.375</v>
      </c>
      <c r="J3199">
        <f t="shared" si="148"/>
        <v>6.2510712623579998</v>
      </c>
      <c r="K3199">
        <f t="shared" si="149"/>
        <v>-3.4909248299985762E-2</v>
      </c>
    </row>
    <row r="3200" spans="1:11" x14ac:dyDescent="0.25">
      <c r="A3200">
        <v>3200</v>
      </c>
      <c r="B3200">
        <v>1.53238809023869E+18</v>
      </c>
      <c r="C3200">
        <v>6.25176954269</v>
      </c>
      <c r="D3200">
        <v>6.1749749183700002</v>
      </c>
      <c r="E3200">
        <f t="shared" si="147"/>
        <v>7.6794624319999727E-2</v>
      </c>
      <c r="F3200">
        <v>1.7638889551200001</v>
      </c>
      <c r="G3200">
        <v>0.5</v>
      </c>
      <c r="J3200">
        <f t="shared" si="148"/>
        <v>6.2507221221920002</v>
      </c>
      <c r="K3200">
        <f t="shared" si="149"/>
        <v>-1.7457008299981425E-2</v>
      </c>
    </row>
    <row r="3201" spans="1:11" x14ac:dyDescent="0.25">
      <c r="A3201">
        <v>3201</v>
      </c>
      <c r="B3201">
        <v>1.5323880902594199E+18</v>
      </c>
      <c r="C3201">
        <v>6.25002384186</v>
      </c>
      <c r="D3201">
        <v>6.1871919632000001</v>
      </c>
      <c r="E3201">
        <f t="shared" ref="E3201:E3264" si="150">C3201-D3201</f>
        <v>6.2831878659999951E-2</v>
      </c>
      <c r="F3201">
        <v>1.7555556297299999</v>
      </c>
      <c r="G3201">
        <v>0.125</v>
      </c>
      <c r="J3201">
        <f t="shared" si="148"/>
        <v>6.2496749877919999</v>
      </c>
      <c r="K3201">
        <f t="shared" si="149"/>
        <v>-5.2356720000013013E-2</v>
      </c>
    </row>
    <row r="3202" spans="1:11" x14ac:dyDescent="0.25">
      <c r="A3202">
        <v>3202</v>
      </c>
      <c r="B3202">
        <v>1.53238809027874E+18</v>
      </c>
      <c r="C3202">
        <v>6.25002384186</v>
      </c>
      <c r="D3202">
        <v>6.2133722305300001</v>
      </c>
      <c r="E3202">
        <f t="shared" si="150"/>
        <v>3.6651611329999945E-2</v>
      </c>
      <c r="F3202">
        <v>1.74444448948</v>
      </c>
      <c r="G3202">
        <v>-0.25</v>
      </c>
      <c r="J3202">
        <f t="shared" si="148"/>
        <v>6.2479295730580002</v>
      </c>
      <c r="K3202">
        <f t="shared" si="149"/>
        <v>-8.7270736699984752E-2</v>
      </c>
    </row>
    <row r="3203" spans="1:11" x14ac:dyDescent="0.25">
      <c r="A3203">
        <v>3203</v>
      </c>
      <c r="B3203">
        <v>1.5323880902988101E+18</v>
      </c>
      <c r="C3203">
        <v>6.2447881698599996</v>
      </c>
      <c r="D3203">
        <v>6.2482786178599996</v>
      </c>
      <c r="E3203">
        <f t="shared" si="150"/>
        <v>-3.4904479999999793E-3</v>
      </c>
      <c r="F3203">
        <v>1.7388889789599999</v>
      </c>
      <c r="G3203">
        <v>-6.25E-2</v>
      </c>
      <c r="J3203">
        <f t="shared" si="148"/>
        <v>6.2458351135260006</v>
      </c>
      <c r="K3203">
        <f t="shared" si="149"/>
        <v>-0.1047229765999802</v>
      </c>
    </row>
    <row r="3204" spans="1:11" x14ac:dyDescent="0.25">
      <c r="A3204">
        <v>3204</v>
      </c>
      <c r="B3204">
        <v>1.5323880903187999E+18</v>
      </c>
      <c r="C3204">
        <v>6.2430424690199997</v>
      </c>
      <c r="D3204">
        <v>6.1348323821999999</v>
      </c>
      <c r="E3204">
        <f t="shared" si="150"/>
        <v>0.10821008681999977</v>
      </c>
      <c r="F3204">
        <v>1.7388889789599999</v>
      </c>
      <c r="G3204">
        <v>0.125</v>
      </c>
      <c r="J3204">
        <f t="shared" ref="J3204:J3267" si="151">(C3202+C3203+C3204+C3205+C3206)/5</f>
        <v>6.2440897941600007</v>
      </c>
      <c r="K3204">
        <f t="shared" si="149"/>
        <v>-8.7265968299998775E-2</v>
      </c>
    </row>
    <row r="3205" spans="1:11" x14ac:dyDescent="0.25">
      <c r="A3205">
        <v>3205</v>
      </c>
      <c r="B3205">
        <v>1.53238809033885E+18</v>
      </c>
      <c r="C3205">
        <v>6.2412972450300002</v>
      </c>
      <c r="D3205">
        <v>6.0981802940399996</v>
      </c>
      <c r="E3205">
        <f t="shared" si="150"/>
        <v>0.14311695099000055</v>
      </c>
      <c r="F3205">
        <v>1.74166667461</v>
      </c>
      <c r="G3205">
        <v>0.1875</v>
      </c>
      <c r="J3205">
        <f t="shared" si="151"/>
        <v>6.2409482002259997</v>
      </c>
      <c r="K3205">
        <f t="shared" ref="K3205:K3268" si="152">(J3205-J3204)/0.02</f>
        <v>-0.15707969670004651</v>
      </c>
    </row>
    <row r="3206" spans="1:11" x14ac:dyDescent="0.25">
      <c r="A3206">
        <v>3206</v>
      </c>
      <c r="B3206">
        <v>1.5323880903597901E+18</v>
      </c>
      <c r="C3206">
        <v>6.2412972450300002</v>
      </c>
      <c r="D3206">
        <v>6.0894536971999997</v>
      </c>
      <c r="E3206">
        <f t="shared" si="150"/>
        <v>0.15184354783000042</v>
      </c>
      <c r="F3206">
        <v>1.74444448948</v>
      </c>
      <c r="G3206">
        <v>6.25E-2</v>
      </c>
      <c r="J3206">
        <f t="shared" si="151"/>
        <v>6.2367593765259999</v>
      </c>
      <c r="K3206">
        <f t="shared" si="152"/>
        <v>-0.2094411849999922</v>
      </c>
    </row>
    <row r="3207" spans="1:11" x14ac:dyDescent="0.25">
      <c r="A3207">
        <v>3207</v>
      </c>
      <c r="B3207">
        <v>1.5323880903788401E+18</v>
      </c>
      <c r="C3207">
        <v>6.2343158721899998</v>
      </c>
      <c r="D3207">
        <v>6.0807271003699999</v>
      </c>
      <c r="E3207">
        <f t="shared" si="150"/>
        <v>0.15358877181999997</v>
      </c>
      <c r="F3207">
        <v>1.7472223043399999</v>
      </c>
      <c r="G3207">
        <v>0.375</v>
      </c>
      <c r="J3207">
        <f t="shared" si="151"/>
        <v>6.2308253288279998</v>
      </c>
      <c r="K3207">
        <f t="shared" si="152"/>
        <v>-0.296702384900005</v>
      </c>
    </row>
    <row r="3208" spans="1:11" x14ac:dyDescent="0.25">
      <c r="A3208">
        <v>3208</v>
      </c>
      <c r="B3208">
        <v>1.5323880903990001E+18</v>
      </c>
      <c r="C3208">
        <v>6.2238440513600004</v>
      </c>
      <c r="D3208">
        <v>6.07200050354</v>
      </c>
      <c r="E3208">
        <f t="shared" si="150"/>
        <v>0.15184354782000042</v>
      </c>
      <c r="F3208">
        <v>1.75</v>
      </c>
      <c r="G3208">
        <v>0.625</v>
      </c>
      <c r="J3208">
        <f t="shared" si="151"/>
        <v>6.2227968215940006</v>
      </c>
      <c r="K3208">
        <f t="shared" si="152"/>
        <v>-0.40142536169995857</v>
      </c>
    </row>
    <row r="3209" spans="1:11" x14ac:dyDescent="0.25">
      <c r="A3209">
        <v>3209</v>
      </c>
      <c r="B3209">
        <v>1.5323880904193999E+18</v>
      </c>
      <c r="C3209">
        <v>6.2133722305300001</v>
      </c>
      <c r="D3209">
        <v>6.0632739067100001</v>
      </c>
      <c r="E3209">
        <f t="shared" si="150"/>
        <v>0.15009832381999999</v>
      </c>
      <c r="F3209">
        <v>1.75277781487</v>
      </c>
      <c r="G3209">
        <v>0.4375</v>
      </c>
      <c r="J3209">
        <f t="shared" si="151"/>
        <v>6.2123249053939995</v>
      </c>
      <c r="K3209">
        <f t="shared" si="152"/>
        <v>-0.52359581000005484</v>
      </c>
    </row>
    <row r="3210" spans="1:11" x14ac:dyDescent="0.25">
      <c r="A3210">
        <v>3210</v>
      </c>
      <c r="B3210">
        <v>1.5323880904392E+18</v>
      </c>
      <c r="C3210">
        <v>6.2011547088599999</v>
      </c>
      <c r="D3210">
        <v>5.9498271942100001</v>
      </c>
      <c r="E3210">
        <f t="shared" si="150"/>
        <v>0.25132751464999981</v>
      </c>
      <c r="F3210">
        <v>1.75833332539</v>
      </c>
      <c r="G3210">
        <v>0.1875</v>
      </c>
      <c r="J3210">
        <f t="shared" si="151"/>
        <v>6.2004567146300005</v>
      </c>
      <c r="K3210">
        <f t="shared" si="152"/>
        <v>-0.59340953819995157</v>
      </c>
    </row>
    <row r="3211" spans="1:11" x14ac:dyDescent="0.25">
      <c r="A3211">
        <v>3211</v>
      </c>
      <c r="B3211">
        <v>1.5323880904592499E+18</v>
      </c>
      <c r="C3211">
        <v>6.18893766403</v>
      </c>
      <c r="D3211">
        <v>5.8119463920600003</v>
      </c>
      <c r="E3211">
        <f t="shared" si="150"/>
        <v>0.37699127196999971</v>
      </c>
      <c r="F3211">
        <v>1.7638889551200001</v>
      </c>
      <c r="G3211">
        <v>0</v>
      </c>
      <c r="J3211">
        <f t="shared" si="151"/>
        <v>6.1878903388980007</v>
      </c>
      <c r="K3211">
        <f t="shared" si="152"/>
        <v>-0.62831878659999063</v>
      </c>
    </row>
    <row r="3212" spans="1:11" x14ac:dyDescent="0.25">
      <c r="A3212">
        <v>3212</v>
      </c>
      <c r="B3212">
        <v>1.5323880904792699E+18</v>
      </c>
      <c r="C3212">
        <v>6.1749749183700002</v>
      </c>
      <c r="D3212">
        <v>5.7944931983899997</v>
      </c>
      <c r="E3212">
        <f t="shared" si="150"/>
        <v>0.38048171998000058</v>
      </c>
      <c r="F3212">
        <v>1.7694444656399999</v>
      </c>
      <c r="G3212">
        <v>-0.1875</v>
      </c>
      <c r="J3212">
        <f t="shared" si="151"/>
        <v>6.1725314140319991</v>
      </c>
      <c r="K3212">
        <f t="shared" si="152"/>
        <v>-0.76794624330007721</v>
      </c>
    </row>
    <row r="3213" spans="1:11" x14ac:dyDescent="0.25">
      <c r="A3213">
        <v>3213</v>
      </c>
      <c r="B3213">
        <v>1.53238809049923E+18</v>
      </c>
      <c r="C3213">
        <v>6.1610121726999996</v>
      </c>
      <c r="D3213">
        <v>5.7787852287300003</v>
      </c>
      <c r="E3213">
        <f t="shared" si="150"/>
        <v>0.38222694396999923</v>
      </c>
      <c r="F3213">
        <v>1.77500009537</v>
      </c>
      <c r="G3213">
        <v>6.25E-2</v>
      </c>
      <c r="J3213">
        <f t="shared" si="151"/>
        <v>6.1550781250000002</v>
      </c>
      <c r="K3213">
        <f t="shared" si="152"/>
        <v>-0.8726644515999471</v>
      </c>
    </row>
    <row r="3214" spans="1:11" x14ac:dyDescent="0.25">
      <c r="A3214">
        <v>3214</v>
      </c>
      <c r="B3214">
        <v>1.53238809051921E+18</v>
      </c>
      <c r="C3214">
        <v>6.1365776062000004</v>
      </c>
      <c r="D3214">
        <v>5.7613320350599997</v>
      </c>
      <c r="E3214">
        <f t="shared" si="150"/>
        <v>0.37524557114000068</v>
      </c>
      <c r="F3214">
        <v>1.7805556058900001</v>
      </c>
      <c r="G3214">
        <v>1</v>
      </c>
      <c r="J3214">
        <f t="shared" si="151"/>
        <v>6.1337850570680006</v>
      </c>
      <c r="K3214">
        <f t="shared" si="152"/>
        <v>-1.0646533965999794</v>
      </c>
    </row>
    <row r="3215" spans="1:11" x14ac:dyDescent="0.25">
      <c r="A3215">
        <v>3215</v>
      </c>
      <c r="B3215">
        <v>1.53238809053922E+18</v>
      </c>
      <c r="C3215">
        <v>6.1138882636999998</v>
      </c>
      <c r="D3215">
        <v>5.6478853225699996</v>
      </c>
      <c r="E3215">
        <f t="shared" si="150"/>
        <v>0.46600294113000018</v>
      </c>
      <c r="F3215">
        <v>1.7861111164100001</v>
      </c>
      <c r="G3215">
        <v>1.125</v>
      </c>
      <c r="J3215">
        <f t="shared" si="151"/>
        <v>6.1083032608020007</v>
      </c>
      <c r="K3215">
        <f t="shared" si="152"/>
        <v>-1.2740898132999945</v>
      </c>
    </row>
    <row r="3216" spans="1:11" x14ac:dyDescent="0.25">
      <c r="A3216">
        <v>3216</v>
      </c>
      <c r="B3216">
        <v>1.5323880905592699E+18</v>
      </c>
      <c r="C3216">
        <v>6.0824723243700003</v>
      </c>
      <c r="D3216">
        <v>5.5815629959099997</v>
      </c>
      <c r="E3216">
        <f t="shared" si="150"/>
        <v>0.50090932846000058</v>
      </c>
      <c r="F3216">
        <v>1.78888893127</v>
      </c>
      <c r="G3216">
        <v>0.9375</v>
      </c>
      <c r="J3216">
        <f t="shared" si="151"/>
        <v>6.0768873214699992</v>
      </c>
      <c r="K3216">
        <f t="shared" si="152"/>
        <v>-1.5707969666000743</v>
      </c>
    </row>
    <row r="3217" spans="1:11" x14ac:dyDescent="0.25">
      <c r="A3217">
        <v>3217</v>
      </c>
      <c r="B3217">
        <v>1.53238809057921E+18</v>
      </c>
      <c r="C3217">
        <v>6.0475659370399999</v>
      </c>
      <c r="D3217">
        <v>5.5728363990799998</v>
      </c>
      <c r="E3217">
        <f t="shared" si="150"/>
        <v>0.47472953796000006</v>
      </c>
      <c r="F3217">
        <v>1.79166674614</v>
      </c>
      <c r="G3217">
        <v>0.5625</v>
      </c>
      <c r="J3217">
        <f t="shared" si="151"/>
        <v>6.0409335136399998</v>
      </c>
      <c r="K3217">
        <f t="shared" si="152"/>
        <v>-1.7976903914999731</v>
      </c>
    </row>
    <row r="3218" spans="1:11" x14ac:dyDescent="0.25">
      <c r="A3218">
        <v>3218</v>
      </c>
      <c r="B3218">
        <v>1.53238809059923E+18</v>
      </c>
      <c r="C3218">
        <v>6.0039324760400001</v>
      </c>
      <c r="D3218">
        <v>5.5658550262500004</v>
      </c>
      <c r="E3218">
        <f t="shared" si="150"/>
        <v>0.43807744978999974</v>
      </c>
      <c r="F3218">
        <v>1.7944444418000001</v>
      </c>
      <c r="G3218">
        <v>0.625</v>
      </c>
      <c r="J3218">
        <f t="shared" si="151"/>
        <v>6.0007909774780002</v>
      </c>
      <c r="K3218">
        <f t="shared" si="152"/>
        <v>-2.0071268080999793</v>
      </c>
    </row>
    <row r="3219" spans="1:11" x14ac:dyDescent="0.25">
      <c r="A3219">
        <v>3219</v>
      </c>
      <c r="B3219">
        <v>1.53238809061935E+18</v>
      </c>
      <c r="C3219">
        <v>5.9568085670500004</v>
      </c>
      <c r="D3219">
        <v>5.5571284294099996</v>
      </c>
      <c r="E3219">
        <f t="shared" si="150"/>
        <v>0.39968013764000077</v>
      </c>
      <c r="F3219">
        <v>1.80277776718</v>
      </c>
      <c r="G3219">
        <v>0.375</v>
      </c>
      <c r="J3219">
        <f t="shared" si="151"/>
        <v>5.9585539817819999</v>
      </c>
      <c r="K3219">
        <f t="shared" si="152"/>
        <v>-2.1118497848000128</v>
      </c>
    </row>
    <row r="3220" spans="1:11" x14ac:dyDescent="0.25">
      <c r="A3220">
        <v>3220</v>
      </c>
      <c r="B3220">
        <v>1.53238809063933E+18</v>
      </c>
      <c r="C3220">
        <v>5.9131755828900001</v>
      </c>
      <c r="D3220">
        <v>5.4436817169199996</v>
      </c>
      <c r="E3220">
        <f t="shared" si="150"/>
        <v>0.46949386597000053</v>
      </c>
      <c r="F3220">
        <v>1.8111112117799999</v>
      </c>
      <c r="G3220">
        <v>0.125</v>
      </c>
      <c r="J3220">
        <f t="shared" si="151"/>
        <v>5.9156188964860004</v>
      </c>
      <c r="K3220">
        <f t="shared" si="152"/>
        <v>-2.1467542647999771</v>
      </c>
    </row>
    <row r="3221" spans="1:11" x14ac:dyDescent="0.25">
      <c r="A3221">
        <v>3221</v>
      </c>
      <c r="B3221">
        <v>1.5323880906594099E+18</v>
      </c>
      <c r="C3221">
        <v>5.8712873458899999</v>
      </c>
      <c r="D3221">
        <v>5.3319807052600003</v>
      </c>
      <c r="E3221">
        <f t="shared" si="150"/>
        <v>0.53930664062999956</v>
      </c>
      <c r="F3221">
        <v>1.8194445371600001</v>
      </c>
      <c r="G3221">
        <v>-0.25</v>
      </c>
      <c r="J3221">
        <f t="shared" si="151"/>
        <v>5.8730328559899991</v>
      </c>
      <c r="K3221">
        <f t="shared" si="152"/>
        <v>-2.1293020248000616</v>
      </c>
    </row>
    <row r="3222" spans="1:11" x14ac:dyDescent="0.25">
      <c r="A3222">
        <v>3222</v>
      </c>
      <c r="B3222">
        <v>1.53238809067939E+18</v>
      </c>
      <c r="C3222">
        <v>5.8328905105600004</v>
      </c>
      <c r="D3222">
        <v>5.3092913627599998</v>
      </c>
      <c r="E3222">
        <f t="shared" si="150"/>
        <v>0.52359914780000061</v>
      </c>
      <c r="F3222">
        <v>1.8305555581999999</v>
      </c>
      <c r="G3222">
        <v>-0.3125</v>
      </c>
      <c r="J3222">
        <f t="shared" si="151"/>
        <v>5.8314940452599995</v>
      </c>
      <c r="K3222">
        <f t="shared" si="152"/>
        <v>-2.0769405364999827</v>
      </c>
    </row>
    <row r="3223" spans="1:11" x14ac:dyDescent="0.25">
      <c r="A3223">
        <v>3223</v>
      </c>
      <c r="B3223">
        <v>1.5323880906994501E+18</v>
      </c>
      <c r="C3223">
        <v>5.7910022735600002</v>
      </c>
      <c r="D3223">
        <v>5.2796211242700002</v>
      </c>
      <c r="E3223">
        <f t="shared" si="150"/>
        <v>0.51138114929</v>
      </c>
      <c r="F3223">
        <v>1.8388888835899999</v>
      </c>
      <c r="G3223">
        <v>0</v>
      </c>
      <c r="J3223">
        <f t="shared" si="151"/>
        <v>5.7910023689279999</v>
      </c>
      <c r="K3223">
        <f t="shared" si="152"/>
        <v>-2.0245838165999785</v>
      </c>
    </row>
    <row r="3224" spans="1:11" x14ac:dyDescent="0.25">
      <c r="A3224">
        <v>3224</v>
      </c>
      <c r="B3224">
        <v>1.5323880907194199E+18</v>
      </c>
      <c r="C3224">
        <v>5.7491145134000003</v>
      </c>
      <c r="D3224">
        <v>5.1574478149400003</v>
      </c>
      <c r="E3224">
        <f t="shared" si="150"/>
        <v>0.59166669846000008</v>
      </c>
      <c r="F3224">
        <v>1.8500000238400001</v>
      </c>
      <c r="G3224">
        <v>0.75</v>
      </c>
      <c r="J3224">
        <f t="shared" si="151"/>
        <v>5.7505107879640001</v>
      </c>
      <c r="K3224">
        <f t="shared" si="152"/>
        <v>-2.0245790481999926</v>
      </c>
    </row>
    <row r="3225" spans="1:11" x14ac:dyDescent="0.25">
      <c r="A3225">
        <v>3225</v>
      </c>
      <c r="B3225">
        <v>1.5323880907394601E+18</v>
      </c>
      <c r="C3225">
        <v>5.7107172012299996</v>
      </c>
      <c r="D3225">
        <v>5.02480268478</v>
      </c>
      <c r="E3225">
        <f t="shared" si="150"/>
        <v>0.68591451644999957</v>
      </c>
      <c r="F3225">
        <v>1.86111116409</v>
      </c>
      <c r="G3225">
        <v>1.0625</v>
      </c>
      <c r="J3225">
        <f t="shared" si="151"/>
        <v>5.707575607299999</v>
      </c>
      <c r="K3225">
        <f t="shared" si="152"/>
        <v>-2.1467590332000519</v>
      </c>
    </row>
    <row r="3226" spans="1:11" x14ac:dyDescent="0.25">
      <c r="A3226">
        <v>3226</v>
      </c>
      <c r="B3226">
        <v>1.5323880907596201E+18</v>
      </c>
      <c r="C3226">
        <v>5.6688294410699998</v>
      </c>
      <c r="D3226">
        <v>4.99687767029</v>
      </c>
      <c r="E3226">
        <f t="shared" si="150"/>
        <v>0.67195177077999979</v>
      </c>
      <c r="F3226">
        <v>1.86944448948</v>
      </c>
      <c r="G3226">
        <v>0.9375</v>
      </c>
      <c r="J3226">
        <f t="shared" si="151"/>
        <v>5.6611498832699993</v>
      </c>
      <c r="K3226">
        <f t="shared" si="152"/>
        <v>-2.3212862014999835</v>
      </c>
    </row>
    <row r="3227" spans="1:11" x14ac:dyDescent="0.25">
      <c r="A3227">
        <v>3227</v>
      </c>
      <c r="B3227">
        <v>1.5323880907795599E+18</v>
      </c>
      <c r="C3227">
        <v>5.6182146072399997</v>
      </c>
      <c r="D3227">
        <v>4.9759335517899999</v>
      </c>
      <c r="E3227">
        <f t="shared" si="150"/>
        <v>0.6422810554499998</v>
      </c>
      <c r="F3227">
        <v>1.8805556297299999</v>
      </c>
      <c r="G3227">
        <v>1.125</v>
      </c>
      <c r="J3227">
        <f t="shared" si="151"/>
        <v>5.61123342514</v>
      </c>
      <c r="K3227">
        <f t="shared" si="152"/>
        <v>-2.4958229064999671</v>
      </c>
    </row>
    <row r="3228" spans="1:11" x14ac:dyDescent="0.25">
      <c r="A3228">
        <v>3228</v>
      </c>
      <c r="B3228">
        <v>1.5323880907995699E+18</v>
      </c>
      <c r="C3228">
        <v>5.5588736534100001</v>
      </c>
      <c r="D3228">
        <v>4.9497537612900002</v>
      </c>
      <c r="E3228">
        <f t="shared" si="150"/>
        <v>0.60911989211999984</v>
      </c>
      <c r="F3228">
        <v>1.8888889551200001</v>
      </c>
      <c r="G3228">
        <v>1.1875</v>
      </c>
      <c r="J3228">
        <f t="shared" si="151"/>
        <v>5.5567791938779987</v>
      </c>
      <c r="K3228">
        <f t="shared" si="152"/>
        <v>-2.7227115631000665</v>
      </c>
    </row>
    <row r="3229" spans="1:11" x14ac:dyDescent="0.25">
      <c r="A3229">
        <v>3229</v>
      </c>
      <c r="B3229">
        <v>1.5323880908195799E+18</v>
      </c>
      <c r="C3229">
        <v>5.4995322227500001</v>
      </c>
      <c r="D3229">
        <v>4.9288096427900001</v>
      </c>
      <c r="E3229">
        <f t="shared" si="150"/>
        <v>0.57072257995999998</v>
      </c>
      <c r="F3229">
        <v>1.8972222805000001</v>
      </c>
      <c r="G3229">
        <v>0.8125</v>
      </c>
      <c r="J3229">
        <f t="shared" si="151"/>
        <v>5.4991832733159995</v>
      </c>
      <c r="K3229">
        <f t="shared" si="152"/>
        <v>-2.8797960280999568</v>
      </c>
    </row>
    <row r="3230" spans="1:11" x14ac:dyDescent="0.25">
      <c r="A3230">
        <v>3230</v>
      </c>
      <c r="B3230">
        <v>1.5323880908397599E+18</v>
      </c>
      <c r="C3230">
        <v>5.4384460449200001</v>
      </c>
      <c r="D3230">
        <v>4.9165925979600003</v>
      </c>
      <c r="E3230">
        <f t="shared" si="150"/>
        <v>0.5218534469599998</v>
      </c>
      <c r="F3230">
        <v>1.90833342075</v>
      </c>
      <c r="G3230">
        <v>0.375</v>
      </c>
      <c r="J3230">
        <f t="shared" si="151"/>
        <v>5.4408893585199998</v>
      </c>
      <c r="K3230">
        <f t="shared" si="152"/>
        <v>-2.9146957397999884</v>
      </c>
    </row>
    <row r="3231" spans="1:11" x14ac:dyDescent="0.25">
      <c r="A3231">
        <v>3231</v>
      </c>
      <c r="B3231">
        <v>1.53238809085967E+18</v>
      </c>
      <c r="C3231">
        <v>5.3808498382599996</v>
      </c>
      <c r="D3231">
        <v>4.8904123306300002</v>
      </c>
      <c r="E3231">
        <f t="shared" si="150"/>
        <v>0.49043750762999938</v>
      </c>
      <c r="F3231">
        <v>1.91666674614</v>
      </c>
      <c r="G3231">
        <v>-6.25E-2</v>
      </c>
      <c r="J3231">
        <f t="shared" si="151"/>
        <v>5.3850388526920003</v>
      </c>
      <c r="K3231">
        <f t="shared" si="152"/>
        <v>-2.7925252913999721</v>
      </c>
    </row>
    <row r="3232" spans="1:11" x14ac:dyDescent="0.25">
      <c r="A3232">
        <v>3232</v>
      </c>
      <c r="B3232">
        <v>1.53238809087983E+18</v>
      </c>
      <c r="C3232">
        <v>5.3267450332599999</v>
      </c>
      <c r="D3232">
        <v>4.8694686889599996</v>
      </c>
      <c r="E3232">
        <f t="shared" si="150"/>
        <v>0.4572763443000003</v>
      </c>
      <c r="F3232">
        <v>1.92500007153</v>
      </c>
      <c r="G3232">
        <v>-0.375</v>
      </c>
      <c r="J3232">
        <f t="shared" si="151"/>
        <v>5.332678985596</v>
      </c>
      <c r="K3232">
        <f t="shared" si="152"/>
        <v>-2.6179933548000189</v>
      </c>
    </row>
    <row r="3233" spans="1:11" x14ac:dyDescent="0.25">
      <c r="A3233">
        <v>3233</v>
      </c>
      <c r="B3233">
        <v>1.5323880908997601E+18</v>
      </c>
      <c r="C3233">
        <v>5.2796211242700002</v>
      </c>
      <c r="D3233">
        <v>4.85026979446</v>
      </c>
      <c r="E3233">
        <f t="shared" si="150"/>
        <v>0.42935132981000024</v>
      </c>
      <c r="F3233">
        <v>1.9333333969099999</v>
      </c>
      <c r="G3233">
        <v>-0.4375</v>
      </c>
      <c r="J3233">
        <f t="shared" si="151"/>
        <v>5.2852060317999996</v>
      </c>
      <c r="K3233">
        <f t="shared" si="152"/>
        <v>-2.3736476898000181</v>
      </c>
    </row>
    <row r="3234" spans="1:11" x14ac:dyDescent="0.25">
      <c r="A3234">
        <v>3234</v>
      </c>
      <c r="B3234">
        <v>1.5323880909197599E+18</v>
      </c>
      <c r="C3234">
        <v>5.23773288727</v>
      </c>
      <c r="D3234">
        <v>4.8310713767999998</v>
      </c>
      <c r="E3234">
        <f t="shared" si="150"/>
        <v>0.40666151047000021</v>
      </c>
      <c r="F3234">
        <v>1.9416667222999999</v>
      </c>
      <c r="G3234">
        <v>-0.25</v>
      </c>
      <c r="J3234">
        <f t="shared" si="151"/>
        <v>5.2426200866699997</v>
      </c>
      <c r="K3234">
        <f t="shared" si="152"/>
        <v>-2.1292972564999957</v>
      </c>
    </row>
    <row r="3235" spans="1:11" x14ac:dyDescent="0.25">
      <c r="A3235">
        <v>3235</v>
      </c>
      <c r="B3235">
        <v>1.53238809093985E+18</v>
      </c>
      <c r="C3235">
        <v>5.20108127594</v>
      </c>
      <c r="D3235">
        <v>4.7088980674699998</v>
      </c>
      <c r="E3235">
        <f t="shared" si="150"/>
        <v>0.49218320847000019</v>
      </c>
      <c r="F3235">
        <v>1.9527778625500001</v>
      </c>
      <c r="G3235">
        <v>0.125</v>
      </c>
      <c r="J3235">
        <f t="shared" si="151"/>
        <v>5.2049209594740002</v>
      </c>
      <c r="K3235">
        <f t="shared" si="152"/>
        <v>-1.8849563597999719</v>
      </c>
    </row>
    <row r="3236" spans="1:11" x14ac:dyDescent="0.25">
      <c r="A3236">
        <v>3236</v>
      </c>
      <c r="B3236">
        <v>1.53238809095984E+18</v>
      </c>
      <c r="C3236">
        <v>5.1679201126100001</v>
      </c>
      <c r="D3236">
        <v>4.5745077133200001</v>
      </c>
      <c r="E3236">
        <f t="shared" si="150"/>
        <v>0.59341239929</v>
      </c>
      <c r="F3236">
        <v>1.9638888835899999</v>
      </c>
      <c r="G3236">
        <v>0.5625</v>
      </c>
      <c r="J3236">
        <f t="shared" si="151"/>
        <v>5.1696652412420008</v>
      </c>
      <c r="K3236">
        <f t="shared" si="152"/>
        <v>-1.7627859115999733</v>
      </c>
    </row>
    <row r="3237" spans="1:11" x14ac:dyDescent="0.25">
      <c r="A3237">
        <v>3237</v>
      </c>
      <c r="B3237">
        <v>1.5323880909798799E+18</v>
      </c>
      <c r="C3237">
        <v>5.1382493972800001</v>
      </c>
      <c r="D3237">
        <v>4.55007314682</v>
      </c>
      <c r="E3237">
        <f t="shared" si="150"/>
        <v>0.58817625046000011</v>
      </c>
      <c r="F3237">
        <v>1.97222232819</v>
      </c>
      <c r="G3237">
        <v>0.875</v>
      </c>
      <c r="J3237">
        <f t="shared" si="151"/>
        <v>5.1340605735779992</v>
      </c>
      <c r="K3237">
        <f t="shared" si="152"/>
        <v>-1.7802333832000805</v>
      </c>
    </row>
    <row r="3238" spans="1:11" x14ac:dyDescent="0.25">
      <c r="A3238">
        <v>3238</v>
      </c>
      <c r="B3238">
        <v>1.5323880909998999E+18</v>
      </c>
      <c r="C3238">
        <v>5.1033425331100002</v>
      </c>
      <c r="D3238">
        <v>4.5308747291599998</v>
      </c>
      <c r="E3238">
        <f t="shared" si="150"/>
        <v>0.57246780395000041</v>
      </c>
      <c r="F3238">
        <v>1.97777783871</v>
      </c>
      <c r="G3238">
        <v>1.375</v>
      </c>
      <c r="J3238">
        <f t="shared" si="151"/>
        <v>5.0967104911800005</v>
      </c>
      <c r="K3238">
        <f t="shared" si="152"/>
        <v>-1.867504119899932</v>
      </c>
    </row>
    <row r="3239" spans="1:11" x14ac:dyDescent="0.25">
      <c r="A3239">
        <v>3239</v>
      </c>
      <c r="B3239">
        <v>1.53238809101998E+18</v>
      </c>
      <c r="C3239">
        <v>5.0597095489499999</v>
      </c>
      <c r="D3239">
        <v>4.4087014198299999</v>
      </c>
      <c r="E3239">
        <f t="shared" si="150"/>
        <v>0.65100812912000006</v>
      </c>
      <c r="F3239">
        <v>1.98333334923</v>
      </c>
      <c r="G3239">
        <v>1.8125</v>
      </c>
      <c r="J3239">
        <f t="shared" si="151"/>
        <v>5.0551715850820003</v>
      </c>
      <c r="K3239">
        <f t="shared" si="152"/>
        <v>-2.0769453049000131</v>
      </c>
    </row>
    <row r="3240" spans="1:11" x14ac:dyDescent="0.25">
      <c r="A3240">
        <v>3240</v>
      </c>
      <c r="B3240">
        <v>1.53238809103997E+18</v>
      </c>
      <c r="C3240">
        <v>5.0143308639499997</v>
      </c>
      <c r="D3240">
        <v>4.2987461090099996</v>
      </c>
      <c r="E3240">
        <f t="shared" si="150"/>
        <v>0.71558475494000007</v>
      </c>
      <c r="F3240">
        <v>1.99166667461</v>
      </c>
      <c r="G3240">
        <v>1.625</v>
      </c>
      <c r="J3240">
        <f t="shared" si="151"/>
        <v>5.0073495864859989</v>
      </c>
      <c r="K3240">
        <f t="shared" si="152"/>
        <v>-2.3910999298000668</v>
      </c>
    </row>
    <row r="3241" spans="1:11" x14ac:dyDescent="0.25">
      <c r="A3241">
        <v>3241</v>
      </c>
      <c r="B3241">
        <v>1.53238809106003E+18</v>
      </c>
      <c r="C3241">
        <v>4.9602255821199996</v>
      </c>
      <c r="D3241">
        <v>4.2812924385100004</v>
      </c>
      <c r="E3241">
        <f t="shared" si="150"/>
        <v>0.67893314360999923</v>
      </c>
      <c r="F3241">
        <v>2</v>
      </c>
      <c r="G3241">
        <v>1.3125</v>
      </c>
      <c r="J3241">
        <f t="shared" si="151"/>
        <v>4.9532444000240003</v>
      </c>
      <c r="K3241">
        <f t="shared" si="152"/>
        <v>-2.7052593230999289</v>
      </c>
    </row>
    <row r="3242" spans="1:11" x14ac:dyDescent="0.25">
      <c r="A3242">
        <v>3242</v>
      </c>
      <c r="B3242">
        <v>1.53238809108E+18</v>
      </c>
      <c r="C3242">
        <v>4.8991394042999996</v>
      </c>
      <c r="D3242">
        <v>4.2638392448399998</v>
      </c>
      <c r="E3242">
        <f t="shared" si="150"/>
        <v>0.63530015945999985</v>
      </c>
      <c r="F3242">
        <v>2.0055556297299999</v>
      </c>
      <c r="G3242">
        <v>1.1875</v>
      </c>
      <c r="J3242">
        <f t="shared" si="151"/>
        <v>4.8949503898619993</v>
      </c>
      <c r="K3242">
        <f t="shared" si="152"/>
        <v>-2.9147005081000543</v>
      </c>
    </row>
    <row r="3243" spans="1:11" x14ac:dyDescent="0.25">
      <c r="A3243">
        <v>3243</v>
      </c>
      <c r="B3243">
        <v>1.5323880911000699E+18</v>
      </c>
      <c r="C3243">
        <v>4.8328166008000002</v>
      </c>
      <c r="D3243">
        <v>4.2533674240100003</v>
      </c>
      <c r="E3243">
        <f t="shared" si="150"/>
        <v>0.57944917678999985</v>
      </c>
      <c r="F3243">
        <v>2.0083334445999999</v>
      </c>
      <c r="G3243">
        <v>1.0625</v>
      </c>
      <c r="J3243">
        <f t="shared" si="151"/>
        <v>4.8335147857679992</v>
      </c>
      <c r="K3243">
        <f t="shared" si="152"/>
        <v>-3.0717802047000031</v>
      </c>
    </row>
    <row r="3244" spans="1:11" x14ac:dyDescent="0.25">
      <c r="A3244">
        <v>3244</v>
      </c>
      <c r="B3244">
        <v>1.53238809112013E+18</v>
      </c>
      <c r="C3244">
        <v>4.7682394981399998</v>
      </c>
      <c r="D3244">
        <v>4.1311941146900004</v>
      </c>
      <c r="E3244">
        <f t="shared" si="150"/>
        <v>0.63704538344999939</v>
      </c>
      <c r="F3244">
        <v>2.0083334445999999</v>
      </c>
      <c r="G3244">
        <v>0.625</v>
      </c>
      <c r="J3244">
        <f t="shared" si="151"/>
        <v>4.7713810920739999</v>
      </c>
      <c r="K3244">
        <f t="shared" si="152"/>
        <v>-3.1066846846999674</v>
      </c>
    </row>
    <row r="3245" spans="1:11" x14ac:dyDescent="0.25">
      <c r="A3245">
        <v>3245</v>
      </c>
      <c r="B3245">
        <v>1.53238809114018E+18</v>
      </c>
      <c r="C3245">
        <v>4.7071528434800003</v>
      </c>
      <c r="D3245">
        <v>4.0282196998600002</v>
      </c>
      <c r="E3245">
        <f t="shared" si="150"/>
        <v>0.67893314362000012</v>
      </c>
      <c r="F3245">
        <v>2.0111112594599998</v>
      </c>
      <c r="G3245">
        <v>6.25E-2</v>
      </c>
      <c r="J3245">
        <f t="shared" si="151"/>
        <v>4.7102945327779997</v>
      </c>
      <c r="K3245">
        <f t="shared" si="152"/>
        <v>-3.0543279648000077</v>
      </c>
    </row>
    <row r="3246" spans="1:11" x14ac:dyDescent="0.25">
      <c r="A3246">
        <v>3246</v>
      </c>
      <c r="B3246">
        <v>1.53238809116013E+18</v>
      </c>
      <c r="C3246">
        <v>4.6495571136500002</v>
      </c>
      <c r="D3246">
        <v>4.0229840278599998</v>
      </c>
      <c r="E3246">
        <f t="shared" si="150"/>
        <v>0.62657308579000048</v>
      </c>
      <c r="F3246">
        <v>2.0111112594599998</v>
      </c>
      <c r="G3246">
        <v>-0.375</v>
      </c>
      <c r="J3246">
        <f t="shared" si="151"/>
        <v>4.6513024330160011</v>
      </c>
      <c r="K3246">
        <f t="shared" si="152"/>
        <v>-2.9496049880999298</v>
      </c>
    </row>
    <row r="3247" spans="1:11" x14ac:dyDescent="0.25">
      <c r="A3247">
        <v>3247</v>
      </c>
      <c r="B3247">
        <v>1.5323880911802501E+18</v>
      </c>
      <c r="C3247">
        <v>4.5937066078199997</v>
      </c>
      <c r="D3247">
        <v>4.0229840278599998</v>
      </c>
      <c r="E3247">
        <f t="shared" si="150"/>
        <v>0.57072257995999998</v>
      </c>
      <c r="F3247">
        <v>2.0111112594599998</v>
      </c>
      <c r="G3247">
        <v>-0.1875</v>
      </c>
      <c r="J3247">
        <f t="shared" si="151"/>
        <v>4.5954519271859997</v>
      </c>
      <c r="K3247">
        <f t="shared" si="152"/>
        <v>-2.7925252915000698</v>
      </c>
    </row>
    <row r="3248" spans="1:11" x14ac:dyDescent="0.25">
      <c r="A3248">
        <v>3248</v>
      </c>
      <c r="B3248">
        <v>1.5323880912002501E+18</v>
      </c>
      <c r="C3248">
        <v>4.5378561019900001</v>
      </c>
      <c r="D3248">
        <v>4.0229840278599998</v>
      </c>
      <c r="E3248">
        <f t="shared" si="150"/>
        <v>0.51487207413000036</v>
      </c>
      <c r="F3248">
        <v>2.0111112594599998</v>
      </c>
      <c r="G3248">
        <v>0.5625</v>
      </c>
      <c r="J3248">
        <f t="shared" si="151"/>
        <v>4.5420448303220002</v>
      </c>
      <c r="K3248">
        <f t="shared" si="152"/>
        <v>-2.6703548431999735</v>
      </c>
    </row>
    <row r="3249" spans="1:11" x14ac:dyDescent="0.25">
      <c r="A3249">
        <v>3249</v>
      </c>
      <c r="B3249">
        <v>1.5323880912202601E+18</v>
      </c>
      <c r="C3249">
        <v>4.4889869689899999</v>
      </c>
      <c r="D3249">
        <v>3.90081095695</v>
      </c>
      <c r="E3249">
        <f t="shared" si="150"/>
        <v>0.58817601203999992</v>
      </c>
      <c r="F3249">
        <v>2.0111112594599998</v>
      </c>
      <c r="G3249">
        <v>0.8125</v>
      </c>
      <c r="J3249">
        <f t="shared" si="151"/>
        <v>4.4914302825920007</v>
      </c>
      <c r="K3249">
        <f t="shared" si="152"/>
        <v>-2.5307273864999758</v>
      </c>
    </row>
    <row r="3250" spans="1:11" x14ac:dyDescent="0.25">
      <c r="A3250">
        <v>3250</v>
      </c>
      <c r="B3250">
        <v>1.53238809124049E+18</v>
      </c>
      <c r="C3250">
        <v>4.4401173591600003</v>
      </c>
      <c r="D3250">
        <v>3.8030724525499999</v>
      </c>
      <c r="E3250">
        <f t="shared" si="150"/>
        <v>0.63704490661000035</v>
      </c>
      <c r="F3250">
        <v>2.0083334445999999</v>
      </c>
      <c r="G3250">
        <v>0.75</v>
      </c>
      <c r="J3250">
        <f t="shared" si="151"/>
        <v>4.4415138244619996</v>
      </c>
      <c r="K3250">
        <f t="shared" si="152"/>
        <v>-2.4958229065000559</v>
      </c>
    </row>
    <row r="3251" spans="1:11" x14ac:dyDescent="0.25">
      <c r="A3251">
        <v>3251</v>
      </c>
      <c r="B3251">
        <v>1.53238809126077E+18</v>
      </c>
      <c r="C3251">
        <v>4.396484375</v>
      </c>
      <c r="D3251">
        <v>3.8083083629600001</v>
      </c>
      <c r="E3251">
        <f t="shared" si="150"/>
        <v>0.58817601203999992</v>
      </c>
      <c r="F3251">
        <v>2.0055556297299999</v>
      </c>
      <c r="G3251">
        <v>0.6875</v>
      </c>
      <c r="J3251">
        <f t="shared" si="151"/>
        <v>4.3919464111319995</v>
      </c>
      <c r="K3251">
        <f t="shared" si="152"/>
        <v>-2.4783706665000071</v>
      </c>
    </row>
    <row r="3252" spans="1:11" x14ac:dyDescent="0.25">
      <c r="A3252">
        <v>3252</v>
      </c>
      <c r="B3252">
        <v>1.5323880912803799E+18</v>
      </c>
      <c r="C3252">
        <v>4.3441243171700004</v>
      </c>
      <c r="D3252">
        <v>3.8135442733799998</v>
      </c>
      <c r="E3252">
        <f t="shared" si="150"/>
        <v>0.53058004379000057</v>
      </c>
      <c r="F3252">
        <v>2.00277781487</v>
      </c>
      <c r="G3252">
        <v>0.875</v>
      </c>
      <c r="J3252">
        <f t="shared" si="151"/>
        <v>4.3416809082040002</v>
      </c>
      <c r="K3252">
        <f t="shared" si="152"/>
        <v>-2.5132751463999625</v>
      </c>
    </row>
    <row r="3253" spans="1:11" x14ac:dyDescent="0.25">
      <c r="A3253">
        <v>3253</v>
      </c>
      <c r="B3253">
        <v>1.5323880913004401E+18</v>
      </c>
      <c r="C3253">
        <v>4.2900190353400003</v>
      </c>
      <c r="D3253">
        <v>3.81703495979</v>
      </c>
      <c r="E3253">
        <f t="shared" si="150"/>
        <v>0.47298407555000033</v>
      </c>
      <c r="F3253">
        <v>2</v>
      </c>
      <c r="G3253">
        <v>1.1875</v>
      </c>
      <c r="J3253">
        <f t="shared" si="151"/>
        <v>4.2907173156739997</v>
      </c>
      <c r="K3253">
        <f t="shared" si="152"/>
        <v>-2.5481796265000245</v>
      </c>
    </row>
    <row r="3254" spans="1:11" x14ac:dyDescent="0.25">
      <c r="A3254">
        <v>3254</v>
      </c>
      <c r="B3254">
        <v>1.53238809132047E+18</v>
      </c>
      <c r="C3254">
        <v>4.2376594543500001</v>
      </c>
      <c r="D3254">
        <v>3.6948618888899998</v>
      </c>
      <c r="E3254">
        <f t="shared" si="150"/>
        <v>0.54279756546000035</v>
      </c>
      <c r="F3254">
        <v>2</v>
      </c>
      <c r="G3254">
        <v>0.875</v>
      </c>
      <c r="J3254">
        <f t="shared" si="151"/>
        <v>4.2387064933780003</v>
      </c>
      <c r="K3254">
        <f t="shared" si="152"/>
        <v>-2.6005411147999702</v>
      </c>
    </row>
    <row r="3255" spans="1:11" x14ac:dyDescent="0.25">
      <c r="A3255">
        <v>3255</v>
      </c>
      <c r="B3255">
        <v>1.53238809134049E+18</v>
      </c>
      <c r="C3255">
        <v>4.1852993965099996</v>
      </c>
      <c r="D3255">
        <v>3.62155818939</v>
      </c>
      <c r="E3255">
        <f t="shared" si="150"/>
        <v>0.56374120711999964</v>
      </c>
      <c r="F3255">
        <v>2</v>
      </c>
      <c r="G3255">
        <v>0.4375</v>
      </c>
      <c r="J3255">
        <f t="shared" si="151"/>
        <v>4.1870448112480005</v>
      </c>
      <c r="K3255">
        <f t="shared" si="152"/>
        <v>-2.5830841064999888</v>
      </c>
    </row>
    <row r="3256" spans="1:11" x14ac:dyDescent="0.25">
      <c r="A3256">
        <v>3256</v>
      </c>
      <c r="B3256">
        <v>1.5323880913605299E+18</v>
      </c>
      <c r="C3256">
        <v>4.1364302635200003</v>
      </c>
      <c r="D3256">
        <v>3.62155818939</v>
      </c>
      <c r="E3256">
        <f t="shared" si="150"/>
        <v>0.51487207413000036</v>
      </c>
      <c r="F3256">
        <v>2</v>
      </c>
      <c r="G3256">
        <v>-6.25E-2</v>
      </c>
      <c r="J3256">
        <f t="shared" si="151"/>
        <v>4.1360812187180001</v>
      </c>
      <c r="K3256">
        <f t="shared" si="152"/>
        <v>-2.5481796265000245</v>
      </c>
    </row>
    <row r="3257" spans="1:11" x14ac:dyDescent="0.25">
      <c r="A3257">
        <v>3257</v>
      </c>
      <c r="B3257">
        <v>1.5323880913805701E+18</v>
      </c>
      <c r="C3257">
        <v>4.0858159065199997</v>
      </c>
      <c r="D3257">
        <v>3.62155818939</v>
      </c>
      <c r="E3257">
        <f t="shared" si="150"/>
        <v>0.46425771712999975</v>
      </c>
      <c r="F3257">
        <v>2</v>
      </c>
      <c r="G3257">
        <v>0</v>
      </c>
      <c r="J3257">
        <f t="shared" si="151"/>
        <v>4.0868628978700006</v>
      </c>
      <c r="K3257">
        <f t="shared" si="152"/>
        <v>-2.4609160423999743</v>
      </c>
    </row>
    <row r="3258" spans="1:11" x14ac:dyDescent="0.25">
      <c r="A3258">
        <v>3258</v>
      </c>
      <c r="B3258">
        <v>1.53238809140062E+18</v>
      </c>
      <c r="C3258">
        <v>4.0352010726899996</v>
      </c>
      <c r="D3258">
        <v>3.62155818939</v>
      </c>
      <c r="E3258">
        <f t="shared" si="150"/>
        <v>0.41364288329999965</v>
      </c>
      <c r="F3258">
        <v>2.0055556297299999</v>
      </c>
      <c r="G3258">
        <v>0.25</v>
      </c>
      <c r="J3258">
        <f t="shared" si="151"/>
        <v>4.0397390365579993</v>
      </c>
      <c r="K3258">
        <f t="shared" si="152"/>
        <v>-2.3561930656000651</v>
      </c>
    </row>
    <row r="3259" spans="1:11" x14ac:dyDescent="0.25">
      <c r="A3259">
        <v>3259</v>
      </c>
      <c r="B3259">
        <v>1.53238809142064E+18</v>
      </c>
      <c r="C3259">
        <v>3.99156785011</v>
      </c>
      <c r="D3259">
        <v>3.6128315925600001</v>
      </c>
      <c r="E3259">
        <f t="shared" si="150"/>
        <v>0.37873625754999996</v>
      </c>
      <c r="F3259">
        <v>2.0055556297299999</v>
      </c>
      <c r="G3259">
        <v>0.25</v>
      </c>
      <c r="J3259">
        <f t="shared" si="151"/>
        <v>3.9950586318939996</v>
      </c>
      <c r="K3259">
        <f t="shared" si="152"/>
        <v>-2.2340202331999848</v>
      </c>
    </row>
    <row r="3260" spans="1:11" x14ac:dyDescent="0.25">
      <c r="A3260">
        <v>3260</v>
      </c>
      <c r="B3260">
        <v>1.5323880914407401E+18</v>
      </c>
      <c r="C3260">
        <v>3.9496800899500002</v>
      </c>
      <c r="D3260">
        <v>3.48193192482</v>
      </c>
      <c r="E3260">
        <f t="shared" si="150"/>
        <v>0.46774816513000017</v>
      </c>
      <c r="F3260">
        <v>2.0083334445999999</v>
      </c>
      <c r="G3260">
        <v>0.1875</v>
      </c>
      <c r="J3260">
        <f t="shared" si="151"/>
        <v>3.9535197734819993</v>
      </c>
      <c r="K3260">
        <f t="shared" si="152"/>
        <v>-2.0769429206000112</v>
      </c>
    </row>
    <row r="3261" spans="1:11" x14ac:dyDescent="0.25">
      <c r="A3261">
        <v>3261</v>
      </c>
      <c r="B3261">
        <v>1.5323880914607201E+18</v>
      </c>
      <c r="C3261">
        <v>3.9130282402000001</v>
      </c>
      <c r="D3261">
        <v>3.4051373004899999</v>
      </c>
      <c r="E3261">
        <f t="shared" si="150"/>
        <v>0.50789093971000021</v>
      </c>
      <c r="F3261">
        <v>2.0055556297299999</v>
      </c>
      <c r="G3261">
        <v>-6.25E-2</v>
      </c>
      <c r="J3261">
        <f t="shared" si="151"/>
        <v>3.9144244194020006</v>
      </c>
      <c r="K3261">
        <f t="shared" si="152"/>
        <v>-1.9547677039999378</v>
      </c>
    </row>
    <row r="3262" spans="1:11" x14ac:dyDescent="0.25">
      <c r="A3262">
        <v>3262</v>
      </c>
      <c r="B3262">
        <v>1.5323880914810299E+18</v>
      </c>
      <c r="C3262">
        <v>3.8781216144599999</v>
      </c>
      <c r="D3262">
        <v>3.4103734493300002</v>
      </c>
      <c r="E3262">
        <f t="shared" si="150"/>
        <v>0.46774816512999973</v>
      </c>
      <c r="F3262">
        <v>1.99444448948</v>
      </c>
      <c r="G3262">
        <v>-6.25E-2</v>
      </c>
      <c r="J3262">
        <f t="shared" si="151"/>
        <v>3.8760272026060001</v>
      </c>
      <c r="K3262">
        <f t="shared" si="152"/>
        <v>-1.919860839800025</v>
      </c>
    </row>
    <row r="3263" spans="1:11" x14ac:dyDescent="0.25">
      <c r="A3263">
        <v>3263</v>
      </c>
      <c r="B3263">
        <v>1.5323880915007099E+18</v>
      </c>
      <c r="C3263">
        <v>3.8397243022900001</v>
      </c>
      <c r="D3263">
        <v>3.4295718669899999</v>
      </c>
      <c r="E3263">
        <f t="shared" si="150"/>
        <v>0.41015243530000012</v>
      </c>
      <c r="F3263">
        <v>1.99166667461</v>
      </c>
      <c r="G3263">
        <v>0.375</v>
      </c>
      <c r="J3263">
        <f t="shared" si="151"/>
        <v>3.838677167892</v>
      </c>
      <c r="K3263">
        <f t="shared" si="152"/>
        <v>-1.8675017357000057</v>
      </c>
    </row>
    <row r="3264" spans="1:11" x14ac:dyDescent="0.25">
      <c r="A3264">
        <v>3264</v>
      </c>
      <c r="B3264">
        <v>1.5323880915207501E+18</v>
      </c>
      <c r="C3264">
        <v>3.7995817661300002</v>
      </c>
      <c r="D3264">
        <v>3.2986721992499999</v>
      </c>
      <c r="E3264">
        <f t="shared" si="150"/>
        <v>0.50090956688000032</v>
      </c>
      <c r="F3264">
        <v>1.98611116409</v>
      </c>
      <c r="G3264">
        <v>0.9375</v>
      </c>
      <c r="J3264">
        <f t="shared" si="151"/>
        <v>3.8006289958960005</v>
      </c>
      <c r="K3264">
        <f t="shared" si="152"/>
        <v>-1.9024085997999762</v>
      </c>
    </row>
    <row r="3265" spans="1:11" x14ac:dyDescent="0.25">
      <c r="A3265">
        <v>3265</v>
      </c>
      <c r="B3265">
        <v>1.53238809154111E+18</v>
      </c>
      <c r="C3265">
        <v>3.7629299163800001</v>
      </c>
      <c r="D3265">
        <v>3.2428216934199998</v>
      </c>
      <c r="E3265">
        <f t="shared" ref="E3265:E3328" si="153">C3265-D3265</f>
        <v>0.52010822296000025</v>
      </c>
      <c r="F3265">
        <v>1.98055565357</v>
      </c>
      <c r="G3265">
        <v>0.75</v>
      </c>
      <c r="J3265">
        <f t="shared" si="151"/>
        <v>3.7604864120480004</v>
      </c>
      <c r="K3265">
        <f t="shared" si="152"/>
        <v>-2.0071291924000034</v>
      </c>
    </row>
    <row r="3266" spans="1:11" x14ac:dyDescent="0.25">
      <c r="A3266">
        <v>3266</v>
      </c>
      <c r="B3266">
        <v>1.5323880915608699E+18</v>
      </c>
      <c r="C3266">
        <v>3.7227873802200002</v>
      </c>
      <c r="D3266">
        <v>3.2515482902500001</v>
      </c>
      <c r="E3266">
        <f t="shared" si="153"/>
        <v>0.47123908997000008</v>
      </c>
      <c r="F3266">
        <v>1.97222232819</v>
      </c>
      <c r="G3266">
        <v>0.375</v>
      </c>
      <c r="J3266">
        <f t="shared" si="151"/>
        <v>3.7182494640360004</v>
      </c>
      <c r="K3266">
        <f t="shared" si="152"/>
        <v>-2.1118474005999976</v>
      </c>
    </row>
    <row r="3267" spans="1:11" x14ac:dyDescent="0.25">
      <c r="A3267">
        <v>3267</v>
      </c>
      <c r="B3267">
        <v>1.5323880915808799E+18</v>
      </c>
      <c r="C3267">
        <v>3.67740869522</v>
      </c>
      <c r="D3267">
        <v>3.2655110359199999</v>
      </c>
      <c r="E3267">
        <f t="shared" si="153"/>
        <v>0.41189765930000011</v>
      </c>
      <c r="F3267">
        <v>1.9638888835899999</v>
      </c>
      <c r="G3267">
        <v>0.375</v>
      </c>
      <c r="J3267">
        <f t="shared" si="151"/>
        <v>3.6756634235379999</v>
      </c>
      <c r="K3267">
        <f t="shared" si="152"/>
        <v>-2.1293020249000261</v>
      </c>
    </row>
    <row r="3268" spans="1:11" x14ac:dyDescent="0.25">
      <c r="A3268">
        <v>3268</v>
      </c>
      <c r="B3268">
        <v>1.53238809160093E+18</v>
      </c>
      <c r="C3268">
        <v>3.6285395622299998</v>
      </c>
      <c r="D3268">
        <v>3.27772831917</v>
      </c>
      <c r="E3268">
        <f t="shared" si="153"/>
        <v>0.35081124305999989</v>
      </c>
      <c r="F3268">
        <v>1.9527778625500001</v>
      </c>
      <c r="G3268">
        <v>0.375</v>
      </c>
      <c r="J3268">
        <f t="shared" ref="J3268:J3331" si="154">(C3266+C3267+C3268+C3269+C3270)/5</f>
        <v>3.632379245758</v>
      </c>
      <c r="K3268">
        <f t="shared" si="152"/>
        <v>-2.1642088889999966</v>
      </c>
    </row>
    <row r="3269" spans="1:11" x14ac:dyDescent="0.25">
      <c r="A3269">
        <v>3269</v>
      </c>
      <c r="B3269">
        <v>1.5323880916209201E+18</v>
      </c>
      <c r="C3269">
        <v>3.5866515636399998</v>
      </c>
      <c r="D3269">
        <v>3.1468286514299999</v>
      </c>
      <c r="E3269">
        <f t="shared" si="153"/>
        <v>0.43982291220999992</v>
      </c>
      <c r="F3269">
        <v>1.9416667222999999</v>
      </c>
      <c r="G3269">
        <v>0</v>
      </c>
      <c r="J3269">
        <f t="shared" si="154"/>
        <v>3.59014225006</v>
      </c>
      <c r="K3269">
        <f t="shared" ref="K3269:K3332" si="155">(J3269-J3268)/0.02</f>
        <v>-2.1118497848999995</v>
      </c>
    </row>
    <row r="3270" spans="1:11" x14ac:dyDescent="0.25">
      <c r="A3270">
        <v>3270</v>
      </c>
      <c r="B3270">
        <v>1.5323880916410601E+18</v>
      </c>
      <c r="C3270">
        <v>3.54650902748</v>
      </c>
      <c r="D3270">
        <v>2.9722957611099998</v>
      </c>
      <c r="E3270">
        <f t="shared" si="153"/>
        <v>0.57421326637000014</v>
      </c>
      <c r="F3270">
        <v>1.9361112117799999</v>
      </c>
      <c r="G3270">
        <v>-0.5</v>
      </c>
      <c r="J3270">
        <f t="shared" si="154"/>
        <v>3.5506978034959999</v>
      </c>
      <c r="K3270">
        <f t="shared" si="155"/>
        <v>-1.9722223282000018</v>
      </c>
    </row>
    <row r="3271" spans="1:11" x14ac:dyDescent="0.25">
      <c r="A3271">
        <v>3271</v>
      </c>
      <c r="B3271">
        <v>1.53238809166098E+18</v>
      </c>
      <c r="C3271">
        <v>3.5116024017299998</v>
      </c>
      <c r="D3271">
        <v>2.7977628707900002</v>
      </c>
      <c r="E3271">
        <f t="shared" si="153"/>
        <v>0.71383953093999963</v>
      </c>
      <c r="F3271">
        <v>1.92777776718</v>
      </c>
      <c r="G3271">
        <v>-0.6875</v>
      </c>
      <c r="J3271">
        <f t="shared" si="154"/>
        <v>3.5143949508639998</v>
      </c>
      <c r="K3271">
        <f t="shared" si="155"/>
        <v>-1.8151426316000085</v>
      </c>
    </row>
    <row r="3272" spans="1:11" x14ac:dyDescent="0.25">
      <c r="A3272">
        <v>3272</v>
      </c>
      <c r="B3272">
        <v>1.5323880916810299E+18</v>
      </c>
      <c r="C3272">
        <v>3.4801864623999998</v>
      </c>
      <c r="D3272">
        <v>2.70875096321</v>
      </c>
      <c r="E3272">
        <f t="shared" si="153"/>
        <v>0.77143549918999987</v>
      </c>
      <c r="F3272">
        <v>1.92500007153</v>
      </c>
      <c r="G3272">
        <v>-0.25</v>
      </c>
      <c r="J3272">
        <f t="shared" si="154"/>
        <v>3.4777430534339997</v>
      </c>
      <c r="K3272">
        <f t="shared" si="155"/>
        <v>-1.832594871500004</v>
      </c>
    </row>
    <row r="3273" spans="1:11" x14ac:dyDescent="0.25">
      <c r="A3273">
        <v>3273</v>
      </c>
      <c r="B3273">
        <v>1.5323880917011599E+18</v>
      </c>
      <c r="C3273">
        <v>3.4470252990699999</v>
      </c>
      <c r="D3273">
        <v>2.7122416496300001</v>
      </c>
      <c r="E3273">
        <f t="shared" si="153"/>
        <v>0.73478364943999974</v>
      </c>
      <c r="F3273">
        <v>1.9194444418000001</v>
      </c>
      <c r="G3273">
        <v>0.375</v>
      </c>
      <c r="J3273">
        <f t="shared" si="154"/>
        <v>3.4400439262360001</v>
      </c>
      <c r="K3273">
        <f t="shared" si="155"/>
        <v>-1.8849563598999808</v>
      </c>
    </row>
    <row r="3274" spans="1:11" x14ac:dyDescent="0.25">
      <c r="A3274">
        <v>3274</v>
      </c>
      <c r="B3274">
        <v>1.5323880917210801E+18</v>
      </c>
      <c r="C3274">
        <v>3.4033920764899999</v>
      </c>
      <c r="D3274">
        <v>2.71922302246</v>
      </c>
      <c r="E3274">
        <f t="shared" si="153"/>
        <v>0.68416905402999983</v>
      </c>
      <c r="F3274">
        <v>1.91666674614</v>
      </c>
      <c r="G3274">
        <v>1.75</v>
      </c>
      <c r="J3274">
        <f t="shared" si="154"/>
        <v>3.3974578857399997</v>
      </c>
      <c r="K3274">
        <f t="shared" si="155"/>
        <v>-2.1293020248000172</v>
      </c>
    </row>
    <row r="3275" spans="1:11" x14ac:dyDescent="0.25">
      <c r="A3275">
        <v>3275</v>
      </c>
      <c r="B3275">
        <v>1.5323880917412201E+18</v>
      </c>
      <c r="C3275">
        <v>3.3580133914900001</v>
      </c>
      <c r="D3275">
        <v>2.5795965194699999</v>
      </c>
      <c r="E3275">
        <f t="shared" si="153"/>
        <v>0.77841687202000021</v>
      </c>
      <c r="F3275">
        <v>1.91388893127</v>
      </c>
      <c r="G3275">
        <v>1.6875</v>
      </c>
      <c r="J3275">
        <f t="shared" si="154"/>
        <v>3.3475414752939998</v>
      </c>
      <c r="K3275">
        <f t="shared" si="155"/>
        <v>-2.4958205222999963</v>
      </c>
    </row>
    <row r="3276" spans="1:11" x14ac:dyDescent="0.25">
      <c r="A3276">
        <v>3276</v>
      </c>
      <c r="B3276">
        <v>1.53238809176115E+18</v>
      </c>
      <c r="C3276">
        <v>3.2986721992499999</v>
      </c>
      <c r="D3276">
        <v>2.55690741539</v>
      </c>
      <c r="E3276">
        <f t="shared" si="153"/>
        <v>0.74176478385999989</v>
      </c>
      <c r="F3276">
        <v>1.90833342075</v>
      </c>
      <c r="G3276">
        <v>1.6875</v>
      </c>
      <c r="J3276">
        <f t="shared" si="154"/>
        <v>3.288898420332</v>
      </c>
      <c r="K3276">
        <f t="shared" si="155"/>
        <v>-2.932152748099992</v>
      </c>
    </row>
    <row r="3277" spans="1:11" x14ac:dyDescent="0.25">
      <c r="A3277">
        <v>3277</v>
      </c>
      <c r="B3277">
        <v>1.5323880917812101E+18</v>
      </c>
      <c r="C3277">
        <v>3.2306044101700002</v>
      </c>
      <c r="D3277">
        <v>2.5638885498000001</v>
      </c>
      <c r="E3277">
        <f t="shared" si="153"/>
        <v>0.66671586037000008</v>
      </c>
      <c r="F3277">
        <v>1.90833342075</v>
      </c>
      <c r="G3277">
        <v>6.25E-2</v>
      </c>
      <c r="J3277">
        <f t="shared" si="154"/>
        <v>3.2232740402200002</v>
      </c>
      <c r="K3277">
        <f t="shared" si="155"/>
        <v>-3.281219005599989</v>
      </c>
    </row>
    <row r="3278" spans="1:11" x14ac:dyDescent="0.25">
      <c r="A3278">
        <v>3278</v>
      </c>
      <c r="B3278">
        <v>1.5323880918012201E+18</v>
      </c>
      <c r="C3278">
        <v>3.1538100242599998</v>
      </c>
      <c r="D3278">
        <v>2.5638885498000001</v>
      </c>
      <c r="E3278">
        <f t="shared" si="153"/>
        <v>0.58992147445999965</v>
      </c>
      <c r="F3278">
        <v>1.9055556058900001</v>
      </c>
      <c r="G3278">
        <v>-0.75</v>
      </c>
      <c r="J3278">
        <f t="shared" si="154"/>
        <v>3.1527627468100001</v>
      </c>
      <c r="K3278">
        <f t="shared" si="155"/>
        <v>-3.5255646705000032</v>
      </c>
    </row>
    <row r="3279" spans="1:11" x14ac:dyDescent="0.25">
      <c r="A3279">
        <v>3279</v>
      </c>
      <c r="B3279">
        <v>1.53238809182131E+18</v>
      </c>
      <c r="C3279">
        <v>3.0752701759300001</v>
      </c>
      <c r="D3279">
        <v>2.5673792362199999</v>
      </c>
      <c r="E3279">
        <f t="shared" si="153"/>
        <v>0.50789093971000021</v>
      </c>
      <c r="F3279">
        <v>1.9055556058900001</v>
      </c>
      <c r="G3279">
        <v>-1.4375</v>
      </c>
      <c r="J3279">
        <f t="shared" si="154"/>
        <v>3.0773645401000005</v>
      </c>
      <c r="K3279">
        <f t="shared" si="155"/>
        <v>-3.7699103354999819</v>
      </c>
    </row>
    <row r="3280" spans="1:11" x14ac:dyDescent="0.25">
      <c r="A3280">
        <v>3280</v>
      </c>
      <c r="B3280">
        <v>1.5323880918415301E+18</v>
      </c>
      <c r="C3280">
        <v>3.0054569244399998</v>
      </c>
      <c r="D3280">
        <v>2.4364795684799998</v>
      </c>
      <c r="E3280">
        <f t="shared" si="153"/>
        <v>0.56897735595999999</v>
      </c>
      <c r="F3280">
        <v>1.9055556058900001</v>
      </c>
      <c r="G3280">
        <v>-1.625</v>
      </c>
      <c r="J3280">
        <f t="shared" si="154"/>
        <v>3.0113911151879997</v>
      </c>
      <c r="K3280">
        <f t="shared" si="155"/>
        <v>-3.2986712456000378</v>
      </c>
    </row>
    <row r="3281" spans="1:11" x14ac:dyDescent="0.25">
      <c r="A3281">
        <v>3281</v>
      </c>
      <c r="B3281">
        <v>1.5323880918613199E+18</v>
      </c>
      <c r="C3281">
        <v>2.9216811656999999</v>
      </c>
      <c r="D3281">
        <v>2.4155356883999999</v>
      </c>
      <c r="E3281">
        <f t="shared" si="153"/>
        <v>0.50614547730000004</v>
      </c>
      <c r="F3281">
        <v>1.9027777910200001</v>
      </c>
      <c r="G3281">
        <v>-1.25</v>
      </c>
      <c r="J3281">
        <f t="shared" si="154"/>
        <v>2.9527480125419996</v>
      </c>
      <c r="K3281">
        <f t="shared" si="155"/>
        <v>-2.9321551323000072</v>
      </c>
    </row>
    <row r="3282" spans="1:11" x14ac:dyDescent="0.25">
      <c r="A3282">
        <v>3282</v>
      </c>
      <c r="B3282">
        <v>1.5323880918813801E+18</v>
      </c>
      <c r="C3282">
        <v>2.90073728561</v>
      </c>
      <c r="D3282">
        <v>2.41902637482</v>
      </c>
      <c r="E3282">
        <f t="shared" si="153"/>
        <v>0.48171091078999995</v>
      </c>
      <c r="F3282">
        <v>1.9055556058900001</v>
      </c>
      <c r="G3282">
        <v>-0.5</v>
      </c>
      <c r="J3282">
        <f t="shared" si="154"/>
        <v>2.8993409156799999</v>
      </c>
      <c r="K3282">
        <f t="shared" si="155"/>
        <v>-2.6703548430999868</v>
      </c>
    </row>
    <row r="3283" spans="1:11" x14ac:dyDescent="0.25">
      <c r="A3283">
        <v>3283</v>
      </c>
      <c r="B3283">
        <v>1.5323880919014001E+18</v>
      </c>
      <c r="C3283">
        <v>2.86059451103</v>
      </c>
      <c r="D3283">
        <v>2.4155356883999999</v>
      </c>
      <c r="E3283">
        <f t="shared" si="153"/>
        <v>0.44505882263000007</v>
      </c>
      <c r="F3283">
        <v>1.9111111164100001</v>
      </c>
      <c r="G3283">
        <v>0.4375</v>
      </c>
      <c r="J3283">
        <f t="shared" si="154"/>
        <v>2.8525660991659998</v>
      </c>
      <c r="K3283">
        <f t="shared" si="155"/>
        <v>-2.3387408257000031</v>
      </c>
    </row>
    <row r="3284" spans="1:11" x14ac:dyDescent="0.25">
      <c r="A3284">
        <v>3284</v>
      </c>
      <c r="B3284">
        <v>1.53238809192146E+18</v>
      </c>
      <c r="C3284">
        <v>2.8082346916200001</v>
      </c>
      <c r="D3284">
        <v>2.40855431557</v>
      </c>
      <c r="E3284">
        <f t="shared" si="153"/>
        <v>0.39968037605000006</v>
      </c>
      <c r="F3284">
        <v>1.9111111164100001</v>
      </c>
      <c r="G3284">
        <v>0.75</v>
      </c>
      <c r="J3284">
        <f t="shared" si="154"/>
        <v>2.8141688346840001</v>
      </c>
      <c r="K3284">
        <f t="shared" si="155"/>
        <v>-1.9198632240999824</v>
      </c>
    </row>
    <row r="3285" spans="1:11" x14ac:dyDescent="0.25">
      <c r="A3285">
        <v>3285</v>
      </c>
      <c r="B3285">
        <v>1.5323880919416699E+18</v>
      </c>
      <c r="C3285">
        <v>2.7715828418699999</v>
      </c>
      <c r="D3285">
        <v>2.2689280509900001</v>
      </c>
      <c r="E3285">
        <f t="shared" si="153"/>
        <v>0.50265479087999987</v>
      </c>
      <c r="F3285">
        <v>1.91388893127</v>
      </c>
      <c r="G3285">
        <v>0.5</v>
      </c>
      <c r="J3285">
        <f t="shared" si="154"/>
        <v>2.770535564422</v>
      </c>
      <c r="K3285">
        <f t="shared" si="155"/>
        <v>-2.1816635131000073</v>
      </c>
    </row>
    <row r="3286" spans="1:11" x14ac:dyDescent="0.25">
      <c r="A3286">
        <v>3286</v>
      </c>
      <c r="B3286">
        <v>1.5323880919614899E+18</v>
      </c>
      <c r="C3286">
        <v>2.7296948432899999</v>
      </c>
      <c r="D3286">
        <v>2.22704005241</v>
      </c>
      <c r="E3286">
        <f t="shared" si="153"/>
        <v>0.50265479087999987</v>
      </c>
      <c r="F3286">
        <v>1.9194444418000001</v>
      </c>
      <c r="G3286">
        <v>0.125</v>
      </c>
      <c r="J3286">
        <f t="shared" si="154"/>
        <v>2.730043935776</v>
      </c>
      <c r="K3286">
        <f t="shared" si="155"/>
        <v>-2.0245814322999989</v>
      </c>
    </row>
    <row r="3287" spans="1:11" x14ac:dyDescent="0.25">
      <c r="A3287">
        <v>3287</v>
      </c>
      <c r="B3287">
        <v>1.5323880919815099E+18</v>
      </c>
      <c r="C3287">
        <v>2.6825709343000002</v>
      </c>
      <c r="D3287">
        <v>2.2200586795800001</v>
      </c>
      <c r="E3287">
        <f t="shared" si="153"/>
        <v>0.46251225472000002</v>
      </c>
      <c r="F3287">
        <v>1.92222225666</v>
      </c>
      <c r="G3287">
        <v>0</v>
      </c>
      <c r="J3287">
        <f t="shared" si="154"/>
        <v>2.6846653938300005</v>
      </c>
      <c r="K3287">
        <f t="shared" si="155"/>
        <v>-2.2689270972999775</v>
      </c>
    </row>
    <row r="3288" spans="1:11" x14ac:dyDescent="0.25">
      <c r="A3288">
        <v>3288</v>
      </c>
      <c r="B3288">
        <v>1.5323880920015601E+18</v>
      </c>
      <c r="C3288">
        <v>2.6581363678000001</v>
      </c>
      <c r="D3288">
        <v>2.2165682315800002</v>
      </c>
      <c r="E3288">
        <f t="shared" si="153"/>
        <v>0.44156813621999991</v>
      </c>
      <c r="F3288">
        <v>1.92500007153</v>
      </c>
      <c r="G3288">
        <v>-6.25E-2</v>
      </c>
      <c r="J3288">
        <f t="shared" si="154"/>
        <v>2.6368433475500002</v>
      </c>
      <c r="K3288">
        <f t="shared" si="155"/>
        <v>-2.3911023140000154</v>
      </c>
    </row>
    <row r="3289" spans="1:11" x14ac:dyDescent="0.25">
      <c r="A3289">
        <v>3289</v>
      </c>
      <c r="B3289">
        <v>1.53238809202163E+18</v>
      </c>
      <c r="C3289">
        <v>2.5813419818900001</v>
      </c>
      <c r="D3289">
        <v>2.21307754517</v>
      </c>
      <c r="E3289">
        <f t="shared" si="153"/>
        <v>0.36826443672000009</v>
      </c>
      <c r="F3289">
        <v>1.92500007153</v>
      </c>
      <c r="G3289">
        <v>-0.5625</v>
      </c>
      <c r="J3289">
        <f t="shared" si="154"/>
        <v>2.5886722564700002</v>
      </c>
      <c r="K3289">
        <f t="shared" si="155"/>
        <v>-2.4085545539999975</v>
      </c>
    </row>
    <row r="3290" spans="1:11" x14ac:dyDescent="0.25">
      <c r="A3290">
        <v>3290</v>
      </c>
      <c r="B3290">
        <v>1.53238809204176E+18</v>
      </c>
      <c r="C3290">
        <v>2.5324726104700002</v>
      </c>
      <c r="D3290">
        <v>2.0734510421799999</v>
      </c>
      <c r="E3290">
        <f t="shared" si="153"/>
        <v>0.45902156829000029</v>
      </c>
      <c r="F3290">
        <v>1.92500007153</v>
      </c>
      <c r="G3290">
        <v>-1</v>
      </c>
      <c r="J3290">
        <f t="shared" si="154"/>
        <v>2.5415483951560001</v>
      </c>
      <c r="K3290">
        <f t="shared" si="155"/>
        <v>-2.3561930657000074</v>
      </c>
    </row>
    <row r="3291" spans="1:11" x14ac:dyDescent="0.25">
      <c r="A3291">
        <v>3291</v>
      </c>
      <c r="B3291">
        <v>1.5323880920617201E+18</v>
      </c>
      <c r="C3291">
        <v>2.4888393878900001</v>
      </c>
      <c r="D3291">
        <v>2.06472444534</v>
      </c>
      <c r="E3291">
        <f t="shared" si="153"/>
        <v>0.42411494255000015</v>
      </c>
      <c r="F3291">
        <v>1.92500007153</v>
      </c>
      <c r="G3291">
        <v>-1.25</v>
      </c>
      <c r="J3291">
        <f t="shared" si="154"/>
        <v>2.4916319847099997</v>
      </c>
      <c r="K3291">
        <f t="shared" si="155"/>
        <v>-2.4958205223000185</v>
      </c>
    </row>
    <row r="3292" spans="1:11" x14ac:dyDescent="0.25">
      <c r="A3292">
        <v>3292</v>
      </c>
      <c r="B3292">
        <v>1.5323880920817001E+18</v>
      </c>
      <c r="C3292">
        <v>2.4469516277299999</v>
      </c>
      <c r="D3292">
        <v>2.06472444534</v>
      </c>
      <c r="E3292">
        <f t="shared" si="153"/>
        <v>0.38222718238999986</v>
      </c>
      <c r="F3292">
        <v>1.92222225666</v>
      </c>
      <c r="G3292">
        <v>-0.75</v>
      </c>
      <c r="J3292">
        <f t="shared" si="154"/>
        <v>2.4504422187800001</v>
      </c>
      <c r="K3292">
        <f t="shared" si="155"/>
        <v>-2.0594882964999783</v>
      </c>
    </row>
    <row r="3293" spans="1:11" x14ac:dyDescent="0.25">
      <c r="A3293">
        <v>3293</v>
      </c>
      <c r="B3293">
        <v>1.5323880921018199E+18</v>
      </c>
      <c r="C3293">
        <v>2.40855431557</v>
      </c>
      <c r="D3293">
        <v>2.0682151317600002</v>
      </c>
      <c r="E3293">
        <f t="shared" si="153"/>
        <v>0.34033918380999983</v>
      </c>
      <c r="F3293">
        <v>1.92500007153</v>
      </c>
      <c r="G3293">
        <v>-0.4375</v>
      </c>
      <c r="J3293">
        <f t="shared" si="154"/>
        <v>2.4127431392679997</v>
      </c>
      <c r="K3293">
        <f t="shared" si="155"/>
        <v>-1.8849539756000233</v>
      </c>
    </row>
    <row r="3294" spans="1:11" x14ac:dyDescent="0.25">
      <c r="A3294">
        <v>3294</v>
      </c>
      <c r="B3294">
        <v>1.5323880921218299E+18</v>
      </c>
      <c r="C3294">
        <v>2.37539315224</v>
      </c>
      <c r="D3294">
        <v>2.1991147995000002</v>
      </c>
      <c r="E3294">
        <f t="shared" si="153"/>
        <v>0.17627835273999981</v>
      </c>
      <c r="F3294">
        <v>1.92500007153</v>
      </c>
      <c r="G3294">
        <v>-0.25</v>
      </c>
      <c r="J3294">
        <f t="shared" si="154"/>
        <v>2.378534698488</v>
      </c>
      <c r="K3294">
        <f t="shared" si="155"/>
        <v>-1.7104220389999814</v>
      </c>
    </row>
    <row r="3295" spans="1:11" x14ac:dyDescent="0.25">
      <c r="A3295">
        <v>3295</v>
      </c>
      <c r="B3295">
        <v>1.5323880921418701E+18</v>
      </c>
      <c r="C3295">
        <v>2.3439772129100001</v>
      </c>
      <c r="D3295">
        <v>2.28987193108</v>
      </c>
      <c r="E3295">
        <f t="shared" si="153"/>
        <v>5.4105281830000074E-2</v>
      </c>
      <c r="F3295">
        <v>1.92500007153</v>
      </c>
      <c r="G3295">
        <v>-0.4375</v>
      </c>
      <c r="J3295">
        <f t="shared" si="154"/>
        <v>2.3492131710079995</v>
      </c>
      <c r="K3295">
        <f t="shared" si="155"/>
        <v>-1.4660763740000249</v>
      </c>
    </row>
    <row r="3296" spans="1:11" x14ac:dyDescent="0.25">
      <c r="A3296">
        <v>3296</v>
      </c>
      <c r="B3296">
        <v>1.53238809216256E+18</v>
      </c>
      <c r="C3296">
        <v>2.3177971839899998</v>
      </c>
      <c r="D3296">
        <v>2.28987193108</v>
      </c>
      <c r="E3296">
        <f t="shared" si="153"/>
        <v>2.7925252909999809E-2</v>
      </c>
      <c r="F3296">
        <v>1.91666674614</v>
      </c>
      <c r="G3296">
        <v>-1</v>
      </c>
      <c r="J3296">
        <f t="shared" si="154"/>
        <v>2.3251276493100002</v>
      </c>
      <c r="K3296">
        <f t="shared" si="155"/>
        <v>-1.204276084899969</v>
      </c>
    </row>
    <row r="3297" spans="1:11" x14ac:dyDescent="0.25">
      <c r="A3297">
        <v>3297</v>
      </c>
      <c r="B3297">
        <v>1.53238809218189E+18</v>
      </c>
      <c r="C3297">
        <v>2.30034399033</v>
      </c>
      <c r="D3297">
        <v>2.2985985279099999</v>
      </c>
      <c r="E3297">
        <f t="shared" si="153"/>
        <v>1.7454624200001767E-3</v>
      </c>
      <c r="F3297">
        <v>1.9055556058900001</v>
      </c>
      <c r="G3297">
        <v>-1.6875</v>
      </c>
      <c r="J3297">
        <f t="shared" si="154"/>
        <v>2.3066271305099999</v>
      </c>
      <c r="K3297">
        <f t="shared" si="155"/>
        <v>-0.9250259400000127</v>
      </c>
    </row>
    <row r="3298" spans="1:11" x14ac:dyDescent="0.25">
      <c r="A3298">
        <v>3298</v>
      </c>
      <c r="B3298">
        <v>1.5323880922019599E+18</v>
      </c>
      <c r="C3298">
        <v>2.28812670708</v>
      </c>
      <c r="D3298">
        <v>2.3125612735700001</v>
      </c>
      <c r="E3298">
        <f t="shared" si="153"/>
        <v>-2.4434566490000087E-2</v>
      </c>
      <c r="F3298">
        <v>1.8916667699800001</v>
      </c>
      <c r="G3298">
        <v>-1.625</v>
      </c>
      <c r="J3298">
        <f t="shared" si="154"/>
        <v>2.2947588920599999</v>
      </c>
      <c r="K3298">
        <f t="shared" si="155"/>
        <v>-0.59341192249999786</v>
      </c>
    </row>
    <row r="3299" spans="1:11" x14ac:dyDescent="0.25">
      <c r="A3299">
        <v>3299</v>
      </c>
      <c r="B3299">
        <v>1.5323880922219799E+18</v>
      </c>
      <c r="C3299">
        <v>2.2828905582400001</v>
      </c>
      <c r="D3299">
        <v>2.1729350090000001</v>
      </c>
      <c r="E3299">
        <f t="shared" si="153"/>
        <v>0.10995554923999995</v>
      </c>
      <c r="F3299">
        <v>1.8888889551200001</v>
      </c>
      <c r="G3299">
        <v>-1.5625</v>
      </c>
      <c r="J3299">
        <f t="shared" si="154"/>
        <v>2.2895229339599998</v>
      </c>
      <c r="K3299">
        <f t="shared" si="155"/>
        <v>-0.26179790500000522</v>
      </c>
    </row>
    <row r="3300" spans="1:11" x14ac:dyDescent="0.25">
      <c r="A3300">
        <v>3300</v>
      </c>
      <c r="B3300">
        <v>1.5323880922419999E+18</v>
      </c>
      <c r="C3300">
        <v>2.2846360206599998</v>
      </c>
      <c r="D3300">
        <v>2.1170842647599999</v>
      </c>
      <c r="E3300">
        <f t="shared" si="153"/>
        <v>0.16755175589999993</v>
      </c>
      <c r="F3300">
        <v>1.8888889551200001</v>
      </c>
      <c r="G3300">
        <v>-1.125</v>
      </c>
      <c r="J3300">
        <f t="shared" si="154"/>
        <v>2.2888247966760003</v>
      </c>
      <c r="K3300">
        <f t="shared" si="155"/>
        <v>-3.4906864199979459E-2</v>
      </c>
    </row>
    <row r="3301" spans="1:11" x14ac:dyDescent="0.25">
      <c r="A3301">
        <v>3301</v>
      </c>
      <c r="B3301">
        <v>1.5323880922620401E+18</v>
      </c>
      <c r="C3301">
        <v>2.2916173934900002</v>
      </c>
      <c r="D3301">
        <v>2.1170842647599999</v>
      </c>
      <c r="E3301">
        <f t="shared" si="153"/>
        <v>0.17453312873000026</v>
      </c>
      <c r="F3301">
        <v>1.875</v>
      </c>
      <c r="G3301">
        <v>-6.25E-2</v>
      </c>
      <c r="J3301">
        <f t="shared" si="154"/>
        <v>2.2895229339579997</v>
      </c>
      <c r="K3301">
        <f t="shared" si="155"/>
        <v>3.4906864099970569E-2</v>
      </c>
    </row>
    <row r="3302" spans="1:11" x14ac:dyDescent="0.25">
      <c r="A3302">
        <v>3302</v>
      </c>
      <c r="B3302">
        <v>1.5323880922821299E+18</v>
      </c>
      <c r="C3302">
        <v>2.2968533039099999</v>
      </c>
      <c r="D3302">
        <v>2.1327922344200001</v>
      </c>
      <c r="E3302">
        <f t="shared" si="153"/>
        <v>0.16406106948999977</v>
      </c>
      <c r="F3302">
        <v>1.86666667461</v>
      </c>
      <c r="G3302">
        <v>0.875</v>
      </c>
      <c r="J3302">
        <f t="shared" si="154"/>
        <v>2.2902210712420001</v>
      </c>
      <c r="K3302">
        <f t="shared" si="155"/>
        <v>3.4906864200023868E-2</v>
      </c>
    </row>
    <row r="3303" spans="1:11" x14ac:dyDescent="0.25">
      <c r="A3303">
        <v>3303</v>
      </c>
      <c r="B3303">
        <v>1.53238809230205E+18</v>
      </c>
      <c r="C3303">
        <v>2.2916173934900002</v>
      </c>
      <c r="D3303">
        <v>2.1415190696700002</v>
      </c>
      <c r="E3303">
        <f t="shared" si="153"/>
        <v>0.15009832381999999</v>
      </c>
      <c r="F3303">
        <v>1.86111116409</v>
      </c>
      <c r="G3303">
        <v>1</v>
      </c>
      <c r="J3303">
        <f t="shared" si="154"/>
        <v>2.2874285221080002</v>
      </c>
      <c r="K3303">
        <f t="shared" si="155"/>
        <v>-0.13962745669999777</v>
      </c>
    </row>
    <row r="3304" spans="1:11" x14ac:dyDescent="0.25">
      <c r="A3304">
        <v>3304</v>
      </c>
      <c r="B3304">
        <v>1.5323880923221299E+18</v>
      </c>
      <c r="C3304">
        <v>2.2863812446599998</v>
      </c>
      <c r="D3304">
        <v>2.1485002040899999</v>
      </c>
      <c r="E3304">
        <f t="shared" si="153"/>
        <v>0.13788104056999995</v>
      </c>
      <c r="F3304">
        <v>1.86944448948</v>
      </c>
      <c r="G3304">
        <v>0.4375</v>
      </c>
      <c r="J3304">
        <f t="shared" si="154"/>
        <v>2.2797490596759999</v>
      </c>
      <c r="K3304">
        <f t="shared" si="155"/>
        <v>-0.38397312160001196</v>
      </c>
    </row>
    <row r="3305" spans="1:11" x14ac:dyDescent="0.25">
      <c r="A3305">
        <v>3305</v>
      </c>
      <c r="B3305">
        <v>1.5323880923421701E+18</v>
      </c>
      <c r="C3305">
        <v>2.27067327499</v>
      </c>
      <c r="D3305">
        <v>2.0088739395099999</v>
      </c>
      <c r="E3305">
        <f t="shared" si="153"/>
        <v>0.26179933548000012</v>
      </c>
      <c r="F3305">
        <v>1.87777781487</v>
      </c>
      <c r="G3305">
        <v>-0.125</v>
      </c>
      <c r="J3305">
        <f t="shared" si="154"/>
        <v>2.2675317287439998</v>
      </c>
      <c r="K3305">
        <f t="shared" si="155"/>
        <v>-0.6108665466000085</v>
      </c>
    </row>
    <row r="3306" spans="1:11" x14ac:dyDescent="0.25">
      <c r="A3306">
        <v>3306</v>
      </c>
      <c r="B3306">
        <v>1.53238809236226E+18</v>
      </c>
      <c r="C3306">
        <v>2.2532200813299998</v>
      </c>
      <c r="D3306">
        <v>1.9320794343900001</v>
      </c>
      <c r="E3306">
        <f t="shared" si="153"/>
        <v>0.32114064693999977</v>
      </c>
      <c r="F3306">
        <v>1.8805556297299999</v>
      </c>
      <c r="G3306">
        <v>-0.8125</v>
      </c>
      <c r="J3306">
        <f t="shared" si="154"/>
        <v>2.2514746665959997</v>
      </c>
      <c r="K3306">
        <f t="shared" si="155"/>
        <v>-0.80285310740000337</v>
      </c>
    </row>
    <row r="3307" spans="1:11" x14ac:dyDescent="0.25">
      <c r="A3307">
        <v>3307</v>
      </c>
      <c r="B3307">
        <v>1.53238809238225E+18</v>
      </c>
      <c r="C3307">
        <v>2.2357666492499999</v>
      </c>
      <c r="D3307">
        <v>1.93033409119</v>
      </c>
      <c r="E3307">
        <f t="shared" si="153"/>
        <v>0.30543255805999991</v>
      </c>
      <c r="F3307">
        <v>1.8805556297299999</v>
      </c>
      <c r="G3307">
        <v>-0.5625</v>
      </c>
      <c r="J3307">
        <f t="shared" si="154"/>
        <v>2.2315779209139999</v>
      </c>
      <c r="K3307">
        <f t="shared" si="155"/>
        <v>-0.99483728409999195</v>
      </c>
    </row>
    <row r="3308" spans="1:11" x14ac:dyDescent="0.25">
      <c r="A3308">
        <v>3308</v>
      </c>
      <c r="B3308">
        <v>1.5323880924022799E+18</v>
      </c>
      <c r="C3308">
        <v>2.2113320827499998</v>
      </c>
      <c r="D3308">
        <v>1.93033409119</v>
      </c>
      <c r="E3308">
        <f t="shared" si="153"/>
        <v>0.28099799155999983</v>
      </c>
      <c r="F3308">
        <v>1.875</v>
      </c>
      <c r="G3308">
        <v>-6.25E-2</v>
      </c>
      <c r="J3308">
        <f t="shared" si="154"/>
        <v>2.2102849006659997</v>
      </c>
      <c r="K3308">
        <f t="shared" si="155"/>
        <v>-1.0646510124000086</v>
      </c>
    </row>
    <row r="3309" spans="1:11" x14ac:dyDescent="0.25">
      <c r="A3309">
        <v>3309</v>
      </c>
      <c r="B3309">
        <v>1.53238809242227E+18</v>
      </c>
      <c r="C3309">
        <v>2.1868975162500002</v>
      </c>
      <c r="D3309">
        <v>1.78547179699</v>
      </c>
      <c r="E3309">
        <f t="shared" si="153"/>
        <v>0.40142571926000015</v>
      </c>
      <c r="F3309">
        <v>1.86944448948</v>
      </c>
      <c r="G3309">
        <v>0.125</v>
      </c>
      <c r="J3309">
        <f t="shared" si="154"/>
        <v>2.187246561052</v>
      </c>
      <c r="K3309">
        <f t="shared" si="155"/>
        <v>-1.1519169806999852</v>
      </c>
    </row>
    <row r="3310" spans="1:11" x14ac:dyDescent="0.25">
      <c r="A3310">
        <v>3310</v>
      </c>
      <c r="B3310">
        <v>1.5323880924423099E+18</v>
      </c>
      <c r="C3310">
        <v>2.1642081737500001</v>
      </c>
      <c r="D3310">
        <v>1.7907078266100001</v>
      </c>
      <c r="E3310">
        <f t="shared" si="153"/>
        <v>0.37350034714000002</v>
      </c>
      <c r="F3310">
        <v>1.86666667461</v>
      </c>
      <c r="G3310">
        <v>6.25E-2</v>
      </c>
      <c r="J3310">
        <f t="shared" si="154"/>
        <v>2.1607175827039997</v>
      </c>
      <c r="K3310">
        <f t="shared" si="155"/>
        <v>-1.3264489174000138</v>
      </c>
    </row>
    <row r="3311" spans="1:11" x14ac:dyDescent="0.25">
      <c r="A3311">
        <v>3311</v>
      </c>
      <c r="B3311">
        <v>1.53238809246237E+18</v>
      </c>
      <c r="C3311">
        <v>2.13802838326</v>
      </c>
      <c r="D3311">
        <v>1.7924531698199999</v>
      </c>
      <c r="E3311">
        <f t="shared" si="153"/>
        <v>0.34557521344000008</v>
      </c>
      <c r="F3311">
        <v>1.8638889789599999</v>
      </c>
      <c r="G3311">
        <v>0.3125</v>
      </c>
      <c r="J3311">
        <f t="shared" si="154"/>
        <v>2.132094192506</v>
      </c>
      <c r="K3311">
        <f t="shared" si="155"/>
        <v>-1.4311695098999877</v>
      </c>
    </row>
    <row r="3312" spans="1:11" x14ac:dyDescent="0.25">
      <c r="A3312">
        <v>3312</v>
      </c>
      <c r="B3312">
        <v>1.53238809248238E+18</v>
      </c>
      <c r="C3312">
        <v>2.1031217575099999</v>
      </c>
      <c r="D3312">
        <v>1.79594373703</v>
      </c>
      <c r="E3312">
        <f t="shared" si="153"/>
        <v>0.30717802047999987</v>
      </c>
      <c r="F3312">
        <v>1.86666667461</v>
      </c>
      <c r="G3312">
        <v>0.25</v>
      </c>
      <c r="J3312">
        <f t="shared" si="154"/>
        <v>2.1013763904579998</v>
      </c>
      <c r="K3312">
        <f t="shared" si="155"/>
        <v>-1.535890102400006</v>
      </c>
    </row>
    <row r="3313" spans="1:11" x14ac:dyDescent="0.25">
      <c r="A3313">
        <v>3313</v>
      </c>
      <c r="B3313">
        <v>1.5323880925024399E+18</v>
      </c>
      <c r="C3313">
        <v>2.0682151317600002</v>
      </c>
      <c r="D3313">
        <v>1.7924531698199999</v>
      </c>
      <c r="E3313">
        <f t="shared" si="153"/>
        <v>0.27576196194000024</v>
      </c>
      <c r="F3313">
        <v>1.86666667461</v>
      </c>
      <c r="G3313">
        <v>-0.1875</v>
      </c>
      <c r="J3313">
        <f t="shared" si="154"/>
        <v>2.0682151556020001</v>
      </c>
      <c r="K3313">
        <f t="shared" si="155"/>
        <v>-1.6580617427999877</v>
      </c>
    </row>
    <row r="3314" spans="1:11" x14ac:dyDescent="0.25">
      <c r="A3314">
        <v>3314</v>
      </c>
      <c r="B3314">
        <v>1.53238809252243E+18</v>
      </c>
      <c r="C3314">
        <v>2.03330850601</v>
      </c>
      <c r="D3314">
        <v>1.7924531698199999</v>
      </c>
      <c r="E3314">
        <f t="shared" si="153"/>
        <v>0.2408553361900001</v>
      </c>
      <c r="F3314">
        <v>1.86666667461</v>
      </c>
      <c r="G3314">
        <v>-0.8125</v>
      </c>
      <c r="J3314">
        <f t="shared" si="154"/>
        <v>2.0340066909779999</v>
      </c>
      <c r="K3314">
        <f t="shared" si="155"/>
        <v>-1.7104232312000089</v>
      </c>
    </row>
    <row r="3315" spans="1:11" x14ac:dyDescent="0.25">
      <c r="A3315">
        <v>3315</v>
      </c>
      <c r="B3315">
        <v>1.5323880925425101E+18</v>
      </c>
      <c r="C3315">
        <v>1.99840199947</v>
      </c>
      <c r="D3315">
        <v>1.64410018921</v>
      </c>
      <c r="E3315">
        <f t="shared" si="153"/>
        <v>0.35430181025999996</v>
      </c>
      <c r="F3315">
        <v>1.8722223043399999</v>
      </c>
      <c r="G3315">
        <v>-1.25</v>
      </c>
      <c r="J3315">
        <f t="shared" si="154"/>
        <v>2.0004963636380002</v>
      </c>
      <c r="K3315">
        <f t="shared" si="155"/>
        <v>-1.6755163669999851</v>
      </c>
    </row>
    <row r="3316" spans="1:11" x14ac:dyDescent="0.25">
      <c r="A3316">
        <v>3316</v>
      </c>
      <c r="B3316">
        <v>1.5323880925625201E+18</v>
      </c>
      <c r="C3316">
        <v>1.96698606014</v>
      </c>
      <c r="D3316">
        <v>1.62839221954</v>
      </c>
      <c r="E3316">
        <f t="shared" si="153"/>
        <v>0.33859384059999997</v>
      </c>
      <c r="F3316">
        <v>1.87777781487</v>
      </c>
      <c r="G3316">
        <v>-1.375</v>
      </c>
      <c r="J3316">
        <f t="shared" si="154"/>
        <v>1.9683823108660001</v>
      </c>
      <c r="K3316">
        <f t="shared" si="155"/>
        <v>-1.605702638600004</v>
      </c>
    </row>
    <row r="3317" spans="1:11" x14ac:dyDescent="0.25">
      <c r="A3317">
        <v>3317</v>
      </c>
      <c r="B3317">
        <v>1.53238809258254E+18</v>
      </c>
      <c r="C3317">
        <v>1.93557012081</v>
      </c>
      <c r="D3317">
        <v>1.6249015331300001</v>
      </c>
      <c r="E3317">
        <f t="shared" si="153"/>
        <v>0.31066858767999994</v>
      </c>
      <c r="F3317">
        <v>1.8805556297299999</v>
      </c>
      <c r="G3317">
        <v>-0.875</v>
      </c>
      <c r="J3317">
        <f t="shared" si="154"/>
        <v>1.938013601302</v>
      </c>
      <c r="K3317">
        <f t="shared" si="155"/>
        <v>-1.5184354782000087</v>
      </c>
    </row>
    <row r="3318" spans="1:11" x14ac:dyDescent="0.25">
      <c r="A3318">
        <v>3318</v>
      </c>
      <c r="B3318">
        <v>1.53238809260257E+18</v>
      </c>
      <c r="C3318">
        <v>1.9076448679</v>
      </c>
      <c r="D3318">
        <v>1.6214108467099999</v>
      </c>
      <c r="E3318">
        <f t="shared" si="153"/>
        <v>0.28623402119000008</v>
      </c>
      <c r="F3318">
        <v>1.8805556297299999</v>
      </c>
      <c r="G3318">
        <v>-0.625</v>
      </c>
      <c r="J3318">
        <f t="shared" si="154"/>
        <v>1.9100883245460001</v>
      </c>
      <c r="K3318">
        <f t="shared" si="155"/>
        <v>-1.3962638377999936</v>
      </c>
    </row>
    <row r="3319" spans="1:11" x14ac:dyDescent="0.25">
      <c r="A3319">
        <v>3319</v>
      </c>
      <c r="B3319">
        <v>1.53238809262257E+18</v>
      </c>
      <c r="C3319">
        <v>1.88146495819</v>
      </c>
      <c r="D3319">
        <v>1.48178458214</v>
      </c>
      <c r="E3319">
        <f t="shared" si="153"/>
        <v>0.39968037605000006</v>
      </c>
      <c r="F3319">
        <v>1.88333332539</v>
      </c>
      <c r="G3319">
        <v>-0.3125</v>
      </c>
      <c r="J3319">
        <f t="shared" si="154"/>
        <v>1.883210253716</v>
      </c>
      <c r="K3319">
        <f t="shared" si="155"/>
        <v>-1.3439035415000022</v>
      </c>
    </row>
    <row r="3320" spans="1:11" x14ac:dyDescent="0.25">
      <c r="A3320">
        <v>3320</v>
      </c>
      <c r="B3320">
        <v>1.5323880926427E+18</v>
      </c>
      <c r="C3320">
        <v>1.8587756156899999</v>
      </c>
      <c r="D3320">
        <v>1.45734989643</v>
      </c>
      <c r="E3320">
        <f t="shared" si="153"/>
        <v>0.40142571925999992</v>
      </c>
      <c r="F3320">
        <v>1.88333332539</v>
      </c>
      <c r="G3320">
        <v>-0.3125</v>
      </c>
      <c r="J3320">
        <f t="shared" si="154"/>
        <v>1.855983114244</v>
      </c>
      <c r="K3320">
        <f t="shared" si="155"/>
        <v>-1.3613569736000031</v>
      </c>
    </row>
    <row r="3321" spans="1:11" x14ac:dyDescent="0.25">
      <c r="A3321">
        <v>3321</v>
      </c>
      <c r="B3321">
        <v>1.53238809266272E+18</v>
      </c>
      <c r="C3321">
        <v>1.83259570599</v>
      </c>
      <c r="D3321">
        <v>1.45734989643</v>
      </c>
      <c r="E3321">
        <f t="shared" si="153"/>
        <v>0.37524580955999998</v>
      </c>
      <c r="F3321">
        <v>1.8861111402499999</v>
      </c>
      <c r="G3321">
        <v>0</v>
      </c>
      <c r="J3321">
        <f t="shared" si="154"/>
        <v>1.827359724046</v>
      </c>
      <c r="K3321">
        <f t="shared" si="155"/>
        <v>-1.4311695098999988</v>
      </c>
    </row>
    <row r="3322" spans="1:11" x14ac:dyDescent="0.25">
      <c r="A3322">
        <v>3322</v>
      </c>
      <c r="B3322">
        <v>1.5323880926828001E+18</v>
      </c>
      <c r="C3322">
        <v>1.7994344234499999</v>
      </c>
      <c r="D3322">
        <v>1.4538592100100001</v>
      </c>
      <c r="E3322">
        <f t="shared" si="153"/>
        <v>0.34557521343999986</v>
      </c>
      <c r="F3322">
        <v>1.8888889551200001</v>
      </c>
      <c r="G3322">
        <v>0.375</v>
      </c>
      <c r="J3322">
        <f t="shared" si="154"/>
        <v>1.7969909906399999</v>
      </c>
      <c r="K3322">
        <f t="shared" si="155"/>
        <v>-1.5184366703000052</v>
      </c>
    </row>
    <row r="3323" spans="1:11" x14ac:dyDescent="0.25">
      <c r="A3323">
        <v>3323</v>
      </c>
      <c r="B3323">
        <v>1.53238809270274E+18</v>
      </c>
      <c r="C3323">
        <v>1.7645279169100001</v>
      </c>
      <c r="D3323">
        <v>1.45211386681</v>
      </c>
      <c r="E3323">
        <f t="shared" si="153"/>
        <v>0.31241405010000012</v>
      </c>
      <c r="F3323">
        <v>1.8916667699800001</v>
      </c>
      <c r="G3323">
        <v>6.25E-2</v>
      </c>
      <c r="J3323">
        <f t="shared" si="154"/>
        <v>1.7641788005839998</v>
      </c>
      <c r="K3323">
        <f t="shared" si="155"/>
        <v>-1.6406095028000056</v>
      </c>
    </row>
    <row r="3324" spans="1:11" x14ac:dyDescent="0.25">
      <c r="A3324">
        <v>3324</v>
      </c>
      <c r="B3324">
        <v>1.5323880927229E+18</v>
      </c>
      <c r="C3324">
        <v>1.72962129116</v>
      </c>
      <c r="D3324">
        <v>1.45036864281</v>
      </c>
      <c r="E3324">
        <f t="shared" si="153"/>
        <v>0.27925264834999997</v>
      </c>
      <c r="F3324">
        <v>1.8972222805000001</v>
      </c>
      <c r="G3324">
        <v>-0.5</v>
      </c>
      <c r="J3324">
        <f t="shared" si="154"/>
        <v>1.7299703359599998</v>
      </c>
      <c r="K3324">
        <f t="shared" si="155"/>
        <v>-1.7104232311999978</v>
      </c>
    </row>
    <row r="3325" spans="1:11" x14ac:dyDescent="0.25">
      <c r="A3325">
        <v>3325</v>
      </c>
      <c r="B3325">
        <v>1.5323880927428201E+18</v>
      </c>
      <c r="C3325">
        <v>1.69471466541</v>
      </c>
      <c r="D3325">
        <v>1.3020156621900001</v>
      </c>
      <c r="E3325">
        <f t="shared" si="153"/>
        <v>0.39269900321999995</v>
      </c>
      <c r="F3325">
        <v>1.9055556058900001</v>
      </c>
      <c r="G3325">
        <v>-1.125</v>
      </c>
      <c r="J3325">
        <f t="shared" si="154"/>
        <v>1.695412826538</v>
      </c>
      <c r="K3325">
        <f t="shared" si="155"/>
        <v>-1.7278754710999933</v>
      </c>
    </row>
    <row r="3326" spans="1:11" x14ac:dyDescent="0.25">
      <c r="A3326">
        <v>3326</v>
      </c>
      <c r="B3326">
        <v>1.53238809276287E+18</v>
      </c>
      <c r="C3326">
        <v>1.66155338287</v>
      </c>
      <c r="D3326">
        <v>1.2863076925300001</v>
      </c>
      <c r="E3326">
        <f t="shared" si="153"/>
        <v>0.37524569033999988</v>
      </c>
      <c r="F3326">
        <v>1.90833342075</v>
      </c>
      <c r="G3326">
        <v>-1.375</v>
      </c>
      <c r="J3326">
        <f t="shared" si="154"/>
        <v>1.661553430556</v>
      </c>
      <c r="K3326">
        <f t="shared" si="155"/>
        <v>-1.692969799099997</v>
      </c>
    </row>
    <row r="3327" spans="1:11" x14ac:dyDescent="0.25">
      <c r="A3327">
        <v>3327</v>
      </c>
      <c r="B3327">
        <v>1.5323880927829299E+18</v>
      </c>
      <c r="C3327">
        <v>1.6266468763399999</v>
      </c>
      <c r="D3327">
        <v>1.28456234932</v>
      </c>
      <c r="E3327">
        <f t="shared" si="153"/>
        <v>0.34208452701999992</v>
      </c>
      <c r="F3327">
        <v>1.91388893127</v>
      </c>
      <c r="G3327">
        <v>-1.0625</v>
      </c>
      <c r="J3327">
        <f t="shared" si="154"/>
        <v>1.6290903091419999</v>
      </c>
      <c r="K3327">
        <f t="shared" si="155"/>
        <v>-1.6231560707000048</v>
      </c>
    </row>
    <row r="3328" spans="1:11" x14ac:dyDescent="0.25">
      <c r="A3328">
        <v>3328</v>
      </c>
      <c r="B3328">
        <v>1.5323880928031301E+18</v>
      </c>
      <c r="C3328">
        <v>1.595230937</v>
      </c>
      <c r="D3328">
        <v>1.2810716629000001</v>
      </c>
      <c r="E3328">
        <f t="shared" si="153"/>
        <v>0.31415927409999989</v>
      </c>
      <c r="F3328">
        <v>1.91388893127</v>
      </c>
      <c r="G3328">
        <v>-0.8125</v>
      </c>
      <c r="J3328">
        <f t="shared" si="154"/>
        <v>1.598721575736</v>
      </c>
      <c r="K3328">
        <f t="shared" si="155"/>
        <v>-1.5184366702999941</v>
      </c>
    </row>
    <row r="3329" spans="1:11" x14ac:dyDescent="0.25">
      <c r="A3329">
        <v>3329</v>
      </c>
      <c r="B3329">
        <v>1.5323880928229701E+18</v>
      </c>
      <c r="C3329">
        <v>1.5673056840899999</v>
      </c>
      <c r="D3329">
        <v>1.2810716629000001</v>
      </c>
      <c r="E3329">
        <f t="shared" ref="E3329:E3392" si="156">C3329-D3329</f>
        <v>0.28623402118999985</v>
      </c>
      <c r="F3329">
        <v>1.9194444418000001</v>
      </c>
      <c r="G3329">
        <v>-0.6875</v>
      </c>
      <c r="J3329">
        <f t="shared" si="154"/>
        <v>1.5704472541799999</v>
      </c>
      <c r="K3329">
        <f t="shared" si="155"/>
        <v>-1.4137160778000091</v>
      </c>
    </row>
    <row r="3330" spans="1:11" x14ac:dyDescent="0.25">
      <c r="A3330">
        <v>3330</v>
      </c>
      <c r="B3330">
        <v>1.53238809284301E+18</v>
      </c>
      <c r="C3330">
        <v>1.54287099838</v>
      </c>
      <c r="D3330">
        <v>1.14144527912</v>
      </c>
      <c r="E3330">
        <f t="shared" si="156"/>
        <v>0.40142571925999992</v>
      </c>
      <c r="F3330">
        <v>1.92500007153</v>
      </c>
      <c r="G3330">
        <v>-0.625</v>
      </c>
      <c r="J3330">
        <f t="shared" si="154"/>
        <v>1.5442673206320001</v>
      </c>
      <c r="K3330">
        <f t="shared" si="155"/>
        <v>-1.3089966773999873</v>
      </c>
    </row>
    <row r="3331" spans="1:11" x14ac:dyDescent="0.25">
      <c r="A3331">
        <v>3331</v>
      </c>
      <c r="B3331">
        <v>1.5323880928631199E+18</v>
      </c>
      <c r="C3331">
        <v>1.52018177509</v>
      </c>
      <c r="D3331">
        <v>1.13795471191</v>
      </c>
      <c r="E3331">
        <f t="shared" si="156"/>
        <v>0.38222706317999999</v>
      </c>
      <c r="F3331">
        <v>1.93055558205</v>
      </c>
      <c r="G3331">
        <v>-0.625</v>
      </c>
      <c r="J3331">
        <f t="shared" si="154"/>
        <v>1.518785500526</v>
      </c>
      <c r="K3331">
        <f t="shared" si="155"/>
        <v>-1.2740910053000043</v>
      </c>
    </row>
    <row r="3332" spans="1:11" x14ac:dyDescent="0.25">
      <c r="A3332">
        <v>3332</v>
      </c>
      <c r="B3332">
        <v>1.5323880928831099E+18</v>
      </c>
      <c r="C3332">
        <v>1.4957472086000001</v>
      </c>
      <c r="D3332">
        <v>1.1344640255</v>
      </c>
      <c r="E3332">
        <f t="shared" si="156"/>
        <v>0.36128318310000007</v>
      </c>
      <c r="F3332">
        <v>1.9361112117799999</v>
      </c>
      <c r="G3332">
        <v>-0.1875</v>
      </c>
      <c r="J3332">
        <f t="shared" ref="J3332:J3395" si="157">(C3330+C3331+C3332+C3333+C3334)/5</f>
        <v>1.4929546117779999</v>
      </c>
      <c r="K3332">
        <f t="shared" si="155"/>
        <v>-1.2915444374000051</v>
      </c>
    </row>
    <row r="3333" spans="1:11" x14ac:dyDescent="0.25">
      <c r="A3333">
        <v>3333</v>
      </c>
      <c r="B3333">
        <v>1.5323880929031199E+18</v>
      </c>
      <c r="C3333">
        <v>1.46782183647</v>
      </c>
      <c r="D3333">
        <v>1.1309733390800001</v>
      </c>
      <c r="E3333">
        <f t="shared" si="156"/>
        <v>0.33684849738999989</v>
      </c>
      <c r="F3333">
        <v>1.9444445371600001</v>
      </c>
      <c r="G3333">
        <v>0.125</v>
      </c>
      <c r="J3333">
        <f t="shared" si="157"/>
        <v>1.4660765409479999</v>
      </c>
      <c r="K3333">
        <f t="shared" ref="K3333:K3396" si="158">(J3333-J3332)/0.02</f>
        <v>-1.3439035415000022</v>
      </c>
    </row>
    <row r="3334" spans="1:11" x14ac:dyDescent="0.25">
      <c r="A3334">
        <v>3334</v>
      </c>
      <c r="B3334">
        <v>1.5323880929230999E+18</v>
      </c>
      <c r="C3334">
        <v>1.4381512403500001</v>
      </c>
      <c r="D3334">
        <v>1.1274826526599999</v>
      </c>
      <c r="E3334">
        <f t="shared" si="156"/>
        <v>0.31066858769000016</v>
      </c>
      <c r="F3334">
        <v>1.94722223282</v>
      </c>
      <c r="G3334">
        <v>0</v>
      </c>
      <c r="J3334">
        <f t="shared" si="157"/>
        <v>1.4374531507499999</v>
      </c>
      <c r="K3334">
        <f t="shared" si="158"/>
        <v>-1.4311695098999988</v>
      </c>
    </row>
    <row r="3335" spans="1:11" x14ac:dyDescent="0.25">
      <c r="A3335">
        <v>3335</v>
      </c>
      <c r="B3335">
        <v>1.53238809294318E+18</v>
      </c>
      <c r="C3335">
        <v>1.40848064423</v>
      </c>
      <c r="D3335">
        <v>0.97912973165499995</v>
      </c>
      <c r="E3335">
        <f t="shared" si="156"/>
        <v>0.42935091257500002</v>
      </c>
      <c r="F3335">
        <v>1.9555555581999999</v>
      </c>
      <c r="G3335">
        <v>-0.375</v>
      </c>
      <c r="J3335">
        <f t="shared" si="157"/>
        <v>1.4070844173419998</v>
      </c>
      <c r="K3335">
        <f t="shared" si="158"/>
        <v>-1.518436670400003</v>
      </c>
    </row>
    <row r="3336" spans="1:11" x14ac:dyDescent="0.25">
      <c r="A3336">
        <v>3336</v>
      </c>
      <c r="B3336">
        <v>1.5323880929631601E+18</v>
      </c>
      <c r="C3336">
        <v>1.3770648241000001</v>
      </c>
      <c r="D3336">
        <v>0.94945907592800005</v>
      </c>
      <c r="E3336">
        <f t="shared" si="156"/>
        <v>0.42760574817200003</v>
      </c>
      <c r="F3336">
        <v>1.9583333730700001</v>
      </c>
      <c r="G3336">
        <v>-0.75</v>
      </c>
      <c r="J3336">
        <f t="shared" si="157"/>
        <v>1.37497036457</v>
      </c>
      <c r="K3336">
        <f t="shared" si="158"/>
        <v>-1.6057026385999928</v>
      </c>
    </row>
    <row r="3337" spans="1:11" x14ac:dyDescent="0.25">
      <c r="A3337">
        <v>3337</v>
      </c>
      <c r="B3337">
        <v>1.5323880929833101E+18</v>
      </c>
      <c r="C3337">
        <v>1.34390354156</v>
      </c>
      <c r="D3337">
        <v>0.94771379232399999</v>
      </c>
      <c r="E3337">
        <f t="shared" si="156"/>
        <v>0.39618974923600003</v>
      </c>
      <c r="F3337">
        <v>1.9638888835899999</v>
      </c>
      <c r="G3337">
        <v>-0.625</v>
      </c>
      <c r="J3337">
        <f t="shared" si="157"/>
        <v>1.341460061072</v>
      </c>
      <c r="K3337">
        <f t="shared" si="158"/>
        <v>-1.6755151748999997</v>
      </c>
    </row>
    <row r="3338" spans="1:11" x14ac:dyDescent="0.25">
      <c r="A3338">
        <v>3338</v>
      </c>
      <c r="B3338">
        <v>1.5323880930032699E+18</v>
      </c>
      <c r="C3338">
        <v>1.30725157261</v>
      </c>
      <c r="D3338">
        <v>0.94422310590699998</v>
      </c>
      <c r="E3338">
        <f t="shared" si="156"/>
        <v>0.36302846670300004</v>
      </c>
      <c r="F3338">
        <v>1.96944451332</v>
      </c>
      <c r="G3338">
        <v>-0.5</v>
      </c>
      <c r="J3338">
        <f t="shared" si="157"/>
        <v>1.307600688932</v>
      </c>
      <c r="K3338">
        <f t="shared" si="158"/>
        <v>-1.6929686070000005</v>
      </c>
    </row>
    <row r="3339" spans="1:11" x14ac:dyDescent="0.25">
      <c r="A3339">
        <v>3339</v>
      </c>
      <c r="B3339">
        <v>1.53238809302337E+18</v>
      </c>
      <c r="C3339">
        <v>1.2705997228599999</v>
      </c>
      <c r="D3339">
        <v>0.94247776269899997</v>
      </c>
      <c r="E3339">
        <f t="shared" si="156"/>
        <v>0.32812196016099993</v>
      </c>
      <c r="F3339">
        <v>1.97777783871</v>
      </c>
      <c r="G3339">
        <v>-0.625</v>
      </c>
      <c r="J3339">
        <f t="shared" si="157"/>
        <v>1.27339222431</v>
      </c>
      <c r="K3339">
        <f t="shared" si="158"/>
        <v>-1.7104232311000001</v>
      </c>
    </row>
    <row r="3340" spans="1:11" x14ac:dyDescent="0.25">
      <c r="A3340">
        <v>3340</v>
      </c>
      <c r="B3340">
        <v>1.5323880930434299E+18</v>
      </c>
      <c r="C3340">
        <v>1.2391837835299999</v>
      </c>
      <c r="D3340">
        <v>0.79412478208500004</v>
      </c>
      <c r="E3340">
        <f t="shared" si="156"/>
        <v>0.44505900144499988</v>
      </c>
      <c r="F3340">
        <v>1.98055565357</v>
      </c>
      <c r="G3340">
        <v>-0.75</v>
      </c>
      <c r="J3340">
        <f t="shared" si="157"/>
        <v>1.2388346910460002</v>
      </c>
      <c r="K3340">
        <f t="shared" si="158"/>
        <v>-1.7278766631999898</v>
      </c>
    </row>
    <row r="3341" spans="1:11" x14ac:dyDescent="0.25">
      <c r="A3341">
        <v>3341</v>
      </c>
      <c r="B3341">
        <v>1.5323880930634501E+18</v>
      </c>
      <c r="C3341">
        <v>1.2060225009900001</v>
      </c>
      <c r="D3341">
        <v>0.72431164979899998</v>
      </c>
      <c r="E3341">
        <f t="shared" si="156"/>
        <v>0.4817108511910001</v>
      </c>
      <c r="F3341">
        <v>1.9888889789599999</v>
      </c>
      <c r="G3341">
        <v>-0.8125</v>
      </c>
      <c r="J3341">
        <f t="shared" si="157"/>
        <v>1.2042771816239999</v>
      </c>
      <c r="K3341">
        <f t="shared" si="158"/>
        <v>-1.7278754711000155</v>
      </c>
    </row>
    <row r="3342" spans="1:11" x14ac:dyDescent="0.25">
      <c r="A3342">
        <v>3342</v>
      </c>
      <c r="B3342">
        <v>1.5323880930833999E+18</v>
      </c>
      <c r="C3342">
        <v>1.1711158752399999</v>
      </c>
      <c r="D3342">
        <v>0.72082096338299995</v>
      </c>
      <c r="E3342">
        <f t="shared" si="156"/>
        <v>0.45029491185699999</v>
      </c>
      <c r="F3342">
        <v>1.99166667461</v>
      </c>
      <c r="G3342">
        <v>-0.4375</v>
      </c>
      <c r="J3342">
        <f t="shared" si="157"/>
        <v>1.169021534918</v>
      </c>
      <c r="K3342">
        <f t="shared" si="158"/>
        <v>-1.762782335299995</v>
      </c>
    </row>
    <row r="3343" spans="1:11" x14ac:dyDescent="0.25">
      <c r="A3343">
        <v>3343</v>
      </c>
      <c r="B3343">
        <v>1.5323880931034801E+18</v>
      </c>
      <c r="C3343">
        <v>1.1344640255</v>
      </c>
      <c r="D3343">
        <v>0.72082096338299995</v>
      </c>
      <c r="E3343">
        <f t="shared" si="156"/>
        <v>0.41364306211700008</v>
      </c>
      <c r="F3343">
        <v>2</v>
      </c>
      <c r="G3343">
        <v>0.125</v>
      </c>
      <c r="J3343">
        <f t="shared" si="157"/>
        <v>1.132369613646</v>
      </c>
      <c r="K3343">
        <f t="shared" si="158"/>
        <v>-1.8325960636000005</v>
      </c>
    </row>
    <row r="3344" spans="1:11" x14ac:dyDescent="0.25">
      <c r="A3344">
        <v>3344</v>
      </c>
      <c r="B3344">
        <v>1.5323880931234701E+18</v>
      </c>
      <c r="C3344">
        <v>1.09432148933</v>
      </c>
      <c r="D3344">
        <v>0.71733033657099998</v>
      </c>
      <c r="E3344">
        <f t="shared" si="156"/>
        <v>0.37699115275899997</v>
      </c>
      <c r="F3344">
        <v>2.0111112594599998</v>
      </c>
      <c r="G3344">
        <v>0.125</v>
      </c>
      <c r="J3344">
        <f t="shared" si="157"/>
        <v>1.093972373008</v>
      </c>
      <c r="K3344">
        <f t="shared" si="158"/>
        <v>-1.9198620318999993</v>
      </c>
    </row>
    <row r="3345" spans="1:11" x14ac:dyDescent="0.25">
      <c r="A3345">
        <v>3345</v>
      </c>
      <c r="B3345">
        <v>1.5323880931435799E+18</v>
      </c>
      <c r="C3345">
        <v>1.0559241771700001</v>
      </c>
      <c r="D3345">
        <v>0.56897735595700005</v>
      </c>
      <c r="E3345">
        <f t="shared" si="156"/>
        <v>0.48694682121300004</v>
      </c>
      <c r="F3345">
        <v>2.0194444656399999</v>
      </c>
      <c r="G3345">
        <v>-0.25</v>
      </c>
      <c r="J3345">
        <f t="shared" si="157"/>
        <v>1.0541788697244001</v>
      </c>
      <c r="K3345">
        <f t="shared" si="158"/>
        <v>-1.9896751641799937</v>
      </c>
    </row>
    <row r="3346" spans="1:11" x14ac:dyDescent="0.25">
      <c r="A3346">
        <v>3346</v>
      </c>
      <c r="B3346">
        <v>1.53238809316609E+18</v>
      </c>
      <c r="C3346">
        <v>1.0140362977999999</v>
      </c>
      <c r="D3346">
        <v>0.56374132633200003</v>
      </c>
      <c r="E3346">
        <f t="shared" si="156"/>
        <v>0.4502949714679999</v>
      </c>
      <c r="F3346">
        <v>2.0222222804999999</v>
      </c>
      <c r="G3346">
        <v>-0.625</v>
      </c>
      <c r="J3346">
        <f t="shared" si="157"/>
        <v>1.0129890918728</v>
      </c>
      <c r="K3346">
        <f t="shared" si="158"/>
        <v>-2.0594888925800081</v>
      </c>
    </row>
    <row r="3347" spans="1:11" x14ac:dyDescent="0.25">
      <c r="A3347">
        <v>3347</v>
      </c>
      <c r="B3347">
        <v>1.53238809318349E+18</v>
      </c>
      <c r="C3347">
        <v>0.97214835882200001</v>
      </c>
      <c r="D3347">
        <v>0.56374132633200003</v>
      </c>
      <c r="E3347">
        <f t="shared" si="156"/>
        <v>0.40840703248999999</v>
      </c>
      <c r="F3347">
        <v>2.0333333015399999</v>
      </c>
      <c r="G3347">
        <v>-0.625</v>
      </c>
      <c r="J3347">
        <f t="shared" si="157"/>
        <v>0.97145024538080005</v>
      </c>
      <c r="K3347">
        <f t="shared" si="158"/>
        <v>-2.0769423245999952</v>
      </c>
    </row>
    <row r="3348" spans="1:11" x14ac:dyDescent="0.25">
      <c r="A3348">
        <v>3348</v>
      </c>
      <c r="B3348">
        <v>1.53238809320365E+18</v>
      </c>
      <c r="C3348">
        <v>0.92851513624199999</v>
      </c>
      <c r="D3348">
        <v>0.56025069951999995</v>
      </c>
      <c r="E3348">
        <f t="shared" si="156"/>
        <v>0.36826443672200004</v>
      </c>
      <c r="F3348">
        <v>2.0361111164099999</v>
      </c>
      <c r="G3348">
        <v>-0.6875</v>
      </c>
      <c r="J3348">
        <f t="shared" si="157"/>
        <v>0.92991141080899986</v>
      </c>
      <c r="K3348">
        <f t="shared" si="158"/>
        <v>-2.0769417285900094</v>
      </c>
    </row>
    <row r="3349" spans="1:11" x14ac:dyDescent="0.25">
      <c r="A3349">
        <v>3349</v>
      </c>
      <c r="B3349">
        <v>1.5323880932236301E+18</v>
      </c>
      <c r="C3349">
        <v>0.88662725686999999</v>
      </c>
      <c r="D3349">
        <v>0.56025069951999995</v>
      </c>
      <c r="E3349">
        <f t="shared" si="156"/>
        <v>0.32637655735000004</v>
      </c>
      <c r="F3349">
        <v>2.0361111164099999</v>
      </c>
      <c r="G3349">
        <v>-0.8125</v>
      </c>
      <c r="J3349">
        <f t="shared" si="157"/>
        <v>0.89011790752420006</v>
      </c>
      <c r="K3349">
        <f t="shared" si="158"/>
        <v>-1.9896751642399901</v>
      </c>
    </row>
    <row r="3350" spans="1:11" x14ac:dyDescent="0.25">
      <c r="A3350">
        <v>3350</v>
      </c>
      <c r="B3350">
        <v>1.5323880932437801E+18</v>
      </c>
      <c r="C3350">
        <v>0.84823000431100004</v>
      </c>
      <c r="D3350">
        <v>0.42760565877000001</v>
      </c>
      <c r="E3350">
        <f t="shared" si="156"/>
        <v>0.42062434554100003</v>
      </c>
      <c r="F3350">
        <v>2.0444445610000002</v>
      </c>
      <c r="G3350">
        <v>-1</v>
      </c>
      <c r="J3350">
        <f t="shared" si="157"/>
        <v>0.8520697355272</v>
      </c>
      <c r="K3350">
        <f t="shared" si="158"/>
        <v>-1.9024085998500029</v>
      </c>
    </row>
    <row r="3351" spans="1:11" x14ac:dyDescent="0.25">
      <c r="A3351">
        <v>3351</v>
      </c>
      <c r="B3351">
        <v>1.5323880932637901E+18</v>
      </c>
      <c r="C3351">
        <v>0.81506878137600003</v>
      </c>
      <c r="D3351">
        <v>0.42586034536400003</v>
      </c>
      <c r="E3351">
        <f t="shared" si="156"/>
        <v>0.389208436012</v>
      </c>
      <c r="F3351">
        <v>2.0499999523199999</v>
      </c>
      <c r="G3351">
        <v>-1.0625</v>
      </c>
      <c r="J3351">
        <f t="shared" si="157"/>
        <v>0.81646502017980005</v>
      </c>
      <c r="K3351">
        <f t="shared" si="158"/>
        <v>-1.7802357673699976</v>
      </c>
    </row>
    <row r="3352" spans="1:11" x14ac:dyDescent="0.25">
      <c r="A3352">
        <v>3352</v>
      </c>
      <c r="B3352">
        <v>1.53238809328383E+18</v>
      </c>
      <c r="C3352">
        <v>0.78190749883699995</v>
      </c>
      <c r="D3352">
        <v>0.42586034536400003</v>
      </c>
      <c r="E3352">
        <f t="shared" si="156"/>
        <v>0.35604715347299992</v>
      </c>
      <c r="F3352">
        <v>2.0527777671799998</v>
      </c>
      <c r="G3352">
        <v>-0.5625</v>
      </c>
      <c r="J3352">
        <f t="shared" si="157"/>
        <v>0.7833037614824</v>
      </c>
      <c r="K3352">
        <f t="shared" si="158"/>
        <v>-1.6580629348700027</v>
      </c>
    </row>
    <row r="3353" spans="1:11" x14ac:dyDescent="0.25">
      <c r="A3353">
        <v>3353</v>
      </c>
      <c r="B3353">
        <v>1.53238809330382E+18</v>
      </c>
      <c r="C3353">
        <v>0.75049155950500002</v>
      </c>
      <c r="D3353">
        <v>0.42411500215499998</v>
      </c>
      <c r="E3353">
        <f t="shared" si="156"/>
        <v>0.32637655735000004</v>
      </c>
      <c r="F3353">
        <v>2.0611112117800001</v>
      </c>
      <c r="G3353">
        <v>-0.25</v>
      </c>
      <c r="J3353">
        <f t="shared" si="157"/>
        <v>0.75223690271379995</v>
      </c>
      <c r="K3353">
        <f t="shared" si="158"/>
        <v>-1.5533429384300024</v>
      </c>
    </row>
    <row r="3354" spans="1:11" x14ac:dyDescent="0.25">
      <c r="A3354">
        <v>3354</v>
      </c>
      <c r="B3354">
        <v>1.53238809332403E+18</v>
      </c>
      <c r="C3354">
        <v>0.72082096338299995</v>
      </c>
      <c r="D3354">
        <v>0.42236968874899999</v>
      </c>
      <c r="E3354">
        <f t="shared" si="156"/>
        <v>0.29845127463399995</v>
      </c>
      <c r="F3354">
        <v>2.0666666030899998</v>
      </c>
      <c r="G3354">
        <v>-0.125</v>
      </c>
      <c r="J3354">
        <f t="shared" si="157"/>
        <v>0.72186816930779996</v>
      </c>
      <c r="K3354">
        <f t="shared" si="158"/>
        <v>-1.5184366702999996</v>
      </c>
    </row>
    <row r="3355" spans="1:11" x14ac:dyDescent="0.25">
      <c r="A3355">
        <v>3355</v>
      </c>
      <c r="B3355">
        <v>1.5323880933439099E+18</v>
      </c>
      <c r="C3355">
        <v>0.69289571046800003</v>
      </c>
      <c r="D3355">
        <v>0.354301840067</v>
      </c>
      <c r="E3355">
        <f t="shared" si="156"/>
        <v>0.33859387040100003</v>
      </c>
      <c r="F3355">
        <v>2.0666666030899998</v>
      </c>
      <c r="G3355">
        <v>-0.25</v>
      </c>
      <c r="J3355">
        <f t="shared" si="157"/>
        <v>0.69219757318499986</v>
      </c>
      <c r="K3355">
        <f t="shared" si="158"/>
        <v>-1.4835298061400048</v>
      </c>
    </row>
    <row r="3356" spans="1:11" x14ac:dyDescent="0.25">
      <c r="A3356">
        <v>3356</v>
      </c>
      <c r="B3356">
        <v>1.5323880933640499E+18</v>
      </c>
      <c r="C3356">
        <v>0.66322511434599996</v>
      </c>
      <c r="D3356">
        <v>0.354301840067</v>
      </c>
      <c r="E3356">
        <f t="shared" si="156"/>
        <v>0.30892327427899996</v>
      </c>
      <c r="F3356">
        <v>2.0750000476800001</v>
      </c>
      <c r="G3356">
        <v>-0.4375</v>
      </c>
      <c r="J3356">
        <f t="shared" si="157"/>
        <v>0.66287604570399994</v>
      </c>
      <c r="K3356">
        <f t="shared" si="158"/>
        <v>-1.466076374049996</v>
      </c>
    </row>
    <row r="3357" spans="1:11" x14ac:dyDescent="0.25">
      <c r="A3357">
        <v>3357</v>
      </c>
      <c r="B3357">
        <v>1.5323880933841001E+18</v>
      </c>
      <c r="C3357">
        <v>0.63355451822300002</v>
      </c>
      <c r="D3357">
        <v>0.35255649685899998</v>
      </c>
      <c r="E3357">
        <f t="shared" si="156"/>
        <v>0.28099802136400004</v>
      </c>
      <c r="F3357">
        <v>2.0750000476800001</v>
      </c>
      <c r="G3357">
        <v>-0.375</v>
      </c>
      <c r="J3357">
        <f t="shared" si="157"/>
        <v>0.63390358686459991</v>
      </c>
      <c r="K3357">
        <f t="shared" si="158"/>
        <v>-1.4486229419700014</v>
      </c>
    </row>
    <row r="3358" spans="1:11" x14ac:dyDescent="0.25">
      <c r="A3358">
        <v>3358</v>
      </c>
      <c r="B3358">
        <v>1.53238809340398E+18</v>
      </c>
      <c r="C3358">
        <v>0.60388392209999997</v>
      </c>
      <c r="D3358">
        <v>0.35255649685899998</v>
      </c>
      <c r="E3358">
        <f t="shared" si="156"/>
        <v>0.25132742524099999</v>
      </c>
      <c r="F3358">
        <v>2.0750000476800001</v>
      </c>
      <c r="G3358">
        <v>-0.5</v>
      </c>
      <c r="J3358">
        <f t="shared" si="157"/>
        <v>0.60528018474599998</v>
      </c>
      <c r="K3358">
        <f t="shared" si="158"/>
        <v>-1.4311701059299964</v>
      </c>
    </row>
    <row r="3359" spans="1:11" x14ac:dyDescent="0.25">
      <c r="A3359">
        <v>3359</v>
      </c>
      <c r="B3359">
        <v>1.5323880934240399E+18</v>
      </c>
      <c r="C3359">
        <v>0.57595866918600003</v>
      </c>
      <c r="D3359">
        <v>0.35255649685899998</v>
      </c>
      <c r="E3359">
        <f t="shared" si="156"/>
        <v>0.22340217232700005</v>
      </c>
      <c r="F3359">
        <v>2.0750000476800001</v>
      </c>
      <c r="G3359">
        <v>-0.6875</v>
      </c>
      <c r="J3359">
        <f t="shared" si="157"/>
        <v>0.57805304527299994</v>
      </c>
      <c r="K3359">
        <f t="shared" si="158"/>
        <v>-1.361356973650002</v>
      </c>
    </row>
    <row r="3360" spans="1:11" x14ac:dyDescent="0.25">
      <c r="A3360">
        <v>3360</v>
      </c>
      <c r="B3360">
        <v>1.5323880934442801E+18</v>
      </c>
      <c r="C3360">
        <v>0.54977869987500005</v>
      </c>
      <c r="D3360">
        <v>0.19547687470899999</v>
      </c>
      <c r="E3360">
        <f t="shared" si="156"/>
        <v>0.35430182516600006</v>
      </c>
      <c r="F3360">
        <v>2.0750000476800001</v>
      </c>
      <c r="G3360">
        <v>-0.75</v>
      </c>
      <c r="J3360">
        <f t="shared" si="157"/>
        <v>0.55222216844580008</v>
      </c>
      <c r="K3360">
        <f t="shared" si="158"/>
        <v>-1.2915438413599933</v>
      </c>
    </row>
    <row r="3361" spans="1:11" x14ac:dyDescent="0.25">
      <c r="A3361">
        <v>3361</v>
      </c>
      <c r="B3361">
        <v>1.5323880934641001E+18</v>
      </c>
      <c r="C3361">
        <v>0.52708941698099998</v>
      </c>
      <c r="D3361">
        <v>0.181514233351</v>
      </c>
      <c r="E3361">
        <f t="shared" si="156"/>
        <v>0.34557518362999995</v>
      </c>
      <c r="F3361">
        <v>2.0722222328200002</v>
      </c>
      <c r="G3361">
        <v>-0.625</v>
      </c>
      <c r="J3361">
        <f t="shared" si="157"/>
        <v>0.52708942890180011</v>
      </c>
      <c r="K3361">
        <f t="shared" si="158"/>
        <v>-1.2566369771999986</v>
      </c>
    </row>
    <row r="3362" spans="1:11" x14ac:dyDescent="0.25">
      <c r="A3362">
        <v>3362</v>
      </c>
      <c r="B3362">
        <v>1.5323880934842299E+18</v>
      </c>
      <c r="C3362">
        <v>0.50440013408700002</v>
      </c>
      <c r="D3362">
        <v>0.181514233351</v>
      </c>
      <c r="E3362">
        <f t="shared" si="156"/>
        <v>0.32288590073599999</v>
      </c>
      <c r="F3362">
        <v>2.0694444179499998</v>
      </c>
      <c r="G3362">
        <v>-0.1875</v>
      </c>
      <c r="J3362">
        <f t="shared" si="157"/>
        <v>0.50230575203900008</v>
      </c>
      <c r="K3362">
        <f t="shared" si="158"/>
        <v>-1.2391838431400015</v>
      </c>
    </row>
    <row r="3363" spans="1:11" x14ac:dyDescent="0.25">
      <c r="A3363">
        <v>3363</v>
      </c>
      <c r="B3363">
        <v>1.53238809350413E+18</v>
      </c>
      <c r="C3363">
        <v>0.47822022438</v>
      </c>
      <c r="D3363">
        <v>0.181514233351</v>
      </c>
      <c r="E3363">
        <f t="shared" si="156"/>
        <v>0.29670599102899997</v>
      </c>
      <c r="F3363">
        <v>2.0666666030899998</v>
      </c>
      <c r="G3363">
        <v>0.3125</v>
      </c>
      <c r="J3363">
        <f t="shared" si="157"/>
        <v>0.47752208113680006</v>
      </c>
      <c r="K3363">
        <f t="shared" si="158"/>
        <v>-1.2391835451100008</v>
      </c>
    </row>
    <row r="3364" spans="1:11" x14ac:dyDescent="0.25">
      <c r="A3364">
        <v>3364</v>
      </c>
      <c r="B3364">
        <v>1.5323880935243E+18</v>
      </c>
      <c r="C3364">
        <v>0.45204028487199999</v>
      </c>
      <c r="D3364">
        <v>0.181514233351</v>
      </c>
      <c r="E3364">
        <f t="shared" si="156"/>
        <v>0.27052605152099996</v>
      </c>
      <c r="F3364">
        <v>2.0638890266400001</v>
      </c>
      <c r="G3364">
        <v>0.3125</v>
      </c>
      <c r="J3364">
        <f t="shared" si="157"/>
        <v>0.45134214758879992</v>
      </c>
      <c r="K3364">
        <f t="shared" si="158"/>
        <v>-1.3089966774000066</v>
      </c>
    </row>
    <row r="3365" spans="1:11" x14ac:dyDescent="0.25">
      <c r="A3365">
        <v>3365</v>
      </c>
      <c r="B3365">
        <v>1.53238809354416E+18</v>
      </c>
      <c r="C3365">
        <v>0.42586034536400003</v>
      </c>
      <c r="D3365">
        <v>1.5707962214899999E-2</v>
      </c>
      <c r="E3365">
        <f t="shared" si="156"/>
        <v>0.41015238314910002</v>
      </c>
      <c r="F3365">
        <v>2.0611112117800001</v>
      </c>
      <c r="G3365">
        <v>0</v>
      </c>
      <c r="J3365">
        <f t="shared" si="157"/>
        <v>0.4234168827534</v>
      </c>
      <c r="K3365">
        <f t="shared" si="158"/>
        <v>-1.3962632417699961</v>
      </c>
    </row>
    <row r="3366" spans="1:11" x14ac:dyDescent="0.25">
      <c r="A3366">
        <v>3366</v>
      </c>
      <c r="B3366">
        <v>1.5323880935653199E+18</v>
      </c>
      <c r="C3366">
        <v>0.39618974924099998</v>
      </c>
      <c r="D3366">
        <v>-5.2359877154200003E-3</v>
      </c>
      <c r="E3366">
        <f t="shared" si="156"/>
        <v>0.40142573695641998</v>
      </c>
      <c r="F3366">
        <v>2.0611112117800001</v>
      </c>
      <c r="G3366">
        <v>-0.375</v>
      </c>
      <c r="J3366">
        <f t="shared" si="157"/>
        <v>0.39339721798900001</v>
      </c>
      <c r="K3366">
        <f t="shared" si="158"/>
        <v>-1.5009832382199995</v>
      </c>
    </row>
    <row r="3367" spans="1:11" x14ac:dyDescent="0.25">
      <c r="A3367">
        <v>3367</v>
      </c>
      <c r="B3367">
        <v>1.5323880935842701E+18</v>
      </c>
      <c r="C3367">
        <v>0.36477380991000002</v>
      </c>
      <c r="D3367">
        <v>-5.2359877154200003E-3</v>
      </c>
      <c r="E3367">
        <f t="shared" si="156"/>
        <v>0.37000979762542002</v>
      </c>
      <c r="F3367">
        <v>2.0583333969100002</v>
      </c>
      <c r="G3367">
        <v>-0.25</v>
      </c>
      <c r="J3367">
        <f t="shared" si="157"/>
        <v>0.36163222193720002</v>
      </c>
      <c r="K3367">
        <f t="shared" si="158"/>
        <v>-1.5882498025899998</v>
      </c>
    </row>
    <row r="3368" spans="1:11" x14ac:dyDescent="0.25">
      <c r="A3368">
        <v>3368</v>
      </c>
      <c r="B3368">
        <v>1.5323880936043E+18</v>
      </c>
      <c r="C3368">
        <v>0.328121900558</v>
      </c>
      <c r="D3368">
        <v>-5.2359877154200003E-3</v>
      </c>
      <c r="E3368">
        <f t="shared" si="156"/>
        <v>0.33335788827342</v>
      </c>
      <c r="F3368">
        <v>2.0611112117800001</v>
      </c>
      <c r="G3368">
        <v>-6.25E-2</v>
      </c>
      <c r="J3368">
        <f t="shared" si="157"/>
        <v>0.32847096323960001</v>
      </c>
      <c r="K3368">
        <f t="shared" si="158"/>
        <v>-1.6580629348800002</v>
      </c>
    </row>
    <row r="3369" spans="1:11" x14ac:dyDescent="0.25">
      <c r="A3369">
        <v>3369</v>
      </c>
      <c r="B3369">
        <v>1.53238809362434E+18</v>
      </c>
      <c r="C3369">
        <v>0.29321530461299999</v>
      </c>
      <c r="D3369">
        <v>-5.2359877154200003E-3</v>
      </c>
      <c r="E3369">
        <f t="shared" si="156"/>
        <v>0.29845129232841999</v>
      </c>
      <c r="F3369">
        <v>2.0611112117800001</v>
      </c>
      <c r="G3369">
        <v>-0.1875</v>
      </c>
      <c r="J3369">
        <f t="shared" si="157"/>
        <v>0.29530970454200001</v>
      </c>
      <c r="K3369">
        <f t="shared" si="158"/>
        <v>-1.6580629348800002</v>
      </c>
    </row>
    <row r="3370" spans="1:11" x14ac:dyDescent="0.25">
      <c r="A3370">
        <v>3370</v>
      </c>
      <c r="B3370">
        <v>1.5323880936444201E+18</v>
      </c>
      <c r="C3370">
        <v>0.260054051876</v>
      </c>
      <c r="D3370">
        <v>-0.10821041464800001</v>
      </c>
      <c r="E3370">
        <f t="shared" si="156"/>
        <v>0.36826446652400002</v>
      </c>
      <c r="F3370">
        <v>2.0638890266400001</v>
      </c>
      <c r="G3370">
        <v>-0.4375</v>
      </c>
      <c r="J3370">
        <f t="shared" si="157"/>
        <v>0.26214844882459998</v>
      </c>
      <c r="K3370">
        <f t="shared" si="158"/>
        <v>-1.6580627858700014</v>
      </c>
    </row>
    <row r="3371" spans="1:11" x14ac:dyDescent="0.25">
      <c r="A3371">
        <v>3371</v>
      </c>
      <c r="B3371">
        <v>1.5323880936643899E+18</v>
      </c>
      <c r="C3371">
        <v>0.23038345575300001</v>
      </c>
      <c r="D3371">
        <v>-0.10821041464800001</v>
      </c>
      <c r="E3371">
        <f t="shared" si="156"/>
        <v>0.33859387040100003</v>
      </c>
      <c r="F3371">
        <v>2.0666666030899998</v>
      </c>
      <c r="G3371">
        <v>-0.5625</v>
      </c>
      <c r="J3371">
        <f t="shared" si="157"/>
        <v>0.23038345575320002</v>
      </c>
      <c r="K3371">
        <f t="shared" si="158"/>
        <v>-1.5882496535699979</v>
      </c>
    </row>
    <row r="3372" spans="1:11" x14ac:dyDescent="0.25">
      <c r="A3372">
        <v>3372</v>
      </c>
      <c r="B3372">
        <v>1.53238809368448E+18</v>
      </c>
      <c r="C3372">
        <v>0.19896753132299999</v>
      </c>
      <c r="D3372">
        <v>-0.10821041464800001</v>
      </c>
      <c r="E3372">
        <f t="shared" si="156"/>
        <v>0.30717794597100001</v>
      </c>
      <c r="F3372">
        <v>2.0750000476800001</v>
      </c>
      <c r="G3372">
        <v>-0.25</v>
      </c>
      <c r="J3372">
        <f t="shared" si="157"/>
        <v>0.1996656626462</v>
      </c>
      <c r="K3372">
        <f t="shared" si="158"/>
        <v>-1.5358896553500005</v>
      </c>
    </row>
    <row r="3373" spans="1:11" x14ac:dyDescent="0.25">
      <c r="A3373">
        <v>3373</v>
      </c>
      <c r="B3373">
        <v>1.5323880937045701E+18</v>
      </c>
      <c r="C3373">
        <v>0.169296935201</v>
      </c>
      <c r="D3373">
        <v>-0.10821041464800001</v>
      </c>
      <c r="E3373">
        <f t="shared" si="156"/>
        <v>0.277507349849</v>
      </c>
      <c r="F3373">
        <v>2.08055567741</v>
      </c>
      <c r="G3373">
        <v>-0.125</v>
      </c>
      <c r="J3373">
        <f t="shared" si="157"/>
        <v>0.1706931978464</v>
      </c>
      <c r="K3373">
        <f t="shared" si="158"/>
        <v>-1.4486232399900003</v>
      </c>
    </row>
    <row r="3374" spans="1:11" x14ac:dyDescent="0.25">
      <c r="A3374">
        <v>3374</v>
      </c>
      <c r="B3374">
        <v>1.5323880937245299E+18</v>
      </c>
      <c r="C3374">
        <v>0.13962633907800001</v>
      </c>
      <c r="D3374">
        <v>-0.10821041464800001</v>
      </c>
      <c r="E3374">
        <f t="shared" si="156"/>
        <v>0.247836753726</v>
      </c>
      <c r="F3374">
        <v>2.0888888835900001</v>
      </c>
      <c r="G3374">
        <v>-0.1875</v>
      </c>
      <c r="J3374">
        <f t="shared" si="157"/>
        <v>0.14276793003088001</v>
      </c>
      <c r="K3374">
        <f t="shared" si="158"/>
        <v>-1.3962633907759994</v>
      </c>
    </row>
    <row r="3375" spans="1:11" x14ac:dyDescent="0.25">
      <c r="A3375">
        <v>3375</v>
      </c>
      <c r="B3375">
        <v>1.5323880937445199E+18</v>
      </c>
      <c r="C3375">
        <v>0.11519172787699999</v>
      </c>
      <c r="D3375">
        <v>-0.20594884455199999</v>
      </c>
      <c r="E3375">
        <f t="shared" si="156"/>
        <v>0.32114057242899996</v>
      </c>
      <c r="F3375">
        <v>2.09444451332</v>
      </c>
      <c r="G3375">
        <v>-0.25</v>
      </c>
      <c r="J3375">
        <f t="shared" si="157"/>
        <v>0.11588986068978002</v>
      </c>
      <c r="K3375">
        <f t="shared" si="158"/>
        <v>-1.3439034670549992</v>
      </c>
    </row>
    <row r="3376" spans="1:11" x14ac:dyDescent="0.25">
      <c r="A3376">
        <v>3376</v>
      </c>
      <c r="B3376">
        <v>1.5323880937645599E+18</v>
      </c>
      <c r="C3376">
        <v>9.0757116675399999E-2</v>
      </c>
      <c r="D3376">
        <v>-0.20420351624499999</v>
      </c>
      <c r="E3376">
        <f t="shared" si="156"/>
        <v>0.29496063292039998</v>
      </c>
      <c r="F3376">
        <v>2.09722232819</v>
      </c>
      <c r="G3376">
        <v>-0.375</v>
      </c>
      <c r="J3376">
        <f t="shared" si="157"/>
        <v>8.9709922671399989E-2</v>
      </c>
      <c r="K3376">
        <f t="shared" si="158"/>
        <v>-1.3089969009190017</v>
      </c>
    </row>
    <row r="3377" spans="1:11" x14ac:dyDescent="0.25">
      <c r="A3377">
        <v>3377</v>
      </c>
      <c r="B3377">
        <v>1.5323880937847199E+18</v>
      </c>
      <c r="C3377">
        <v>6.4577184617500005E-2</v>
      </c>
      <c r="D3377">
        <v>-0.20420351624499999</v>
      </c>
      <c r="E3377">
        <f t="shared" si="156"/>
        <v>0.2687807008625</v>
      </c>
      <c r="F3377">
        <v>2.09722232819</v>
      </c>
      <c r="G3377">
        <v>0</v>
      </c>
      <c r="J3377">
        <f t="shared" si="157"/>
        <v>6.4577181637360009E-2</v>
      </c>
      <c r="K3377">
        <f t="shared" si="158"/>
        <v>-1.2566370517019989</v>
      </c>
    </row>
    <row r="3378" spans="1:11" x14ac:dyDescent="0.25">
      <c r="A3378">
        <v>3378</v>
      </c>
      <c r="B3378">
        <v>1.53238809380463E+18</v>
      </c>
      <c r="C3378">
        <v>3.8397245109100003E-2</v>
      </c>
      <c r="D3378">
        <v>-0.20420351624499999</v>
      </c>
      <c r="E3378">
        <f t="shared" si="156"/>
        <v>0.2426007613541</v>
      </c>
      <c r="F3378">
        <v>2.09722232819</v>
      </c>
      <c r="G3378">
        <v>-6.25E-2</v>
      </c>
      <c r="J3378">
        <f t="shared" si="157"/>
        <v>4.0491638518876001E-2</v>
      </c>
      <c r="K3378">
        <f t="shared" si="158"/>
        <v>-1.2042771559242005</v>
      </c>
    </row>
    <row r="3379" spans="1:11" x14ac:dyDescent="0.25">
      <c r="A3379">
        <v>3379</v>
      </c>
      <c r="B3379">
        <v>1.5323880938247099E+18</v>
      </c>
      <c r="C3379">
        <v>1.39626339078E-2</v>
      </c>
      <c r="D3379">
        <v>-0.20420351624499999</v>
      </c>
      <c r="E3379">
        <f t="shared" si="156"/>
        <v>0.2181661501528</v>
      </c>
      <c r="F3379">
        <v>2.09444451332</v>
      </c>
      <c r="G3379">
        <v>-0.25</v>
      </c>
      <c r="J3379">
        <f t="shared" si="157"/>
        <v>1.7453293316076E-2</v>
      </c>
      <c r="K3379">
        <f t="shared" si="158"/>
        <v>-1.1519172601400001</v>
      </c>
    </row>
    <row r="3380" spans="1:11" x14ac:dyDescent="0.25">
      <c r="A3380">
        <v>3380</v>
      </c>
      <c r="B3380">
        <v>1.5323880938447601E+18</v>
      </c>
      <c r="C3380">
        <v>-5.2359877154200003E-3</v>
      </c>
      <c r="D3380">
        <v>-0.32114058733</v>
      </c>
      <c r="E3380">
        <f t="shared" si="156"/>
        <v>0.31590459961458001</v>
      </c>
      <c r="F3380">
        <v>2.09444451332</v>
      </c>
      <c r="G3380">
        <v>-0.375</v>
      </c>
      <c r="J3380">
        <f t="shared" si="157"/>
        <v>-3.8397239521039983E-3</v>
      </c>
      <c r="K3380">
        <f t="shared" si="158"/>
        <v>-1.0646508634089999</v>
      </c>
    </row>
    <row r="3381" spans="1:11" x14ac:dyDescent="0.25">
      <c r="A3381">
        <v>3381</v>
      </c>
      <c r="B3381">
        <v>1.53238809386498E+18</v>
      </c>
      <c r="C3381">
        <v>-2.4434609338600002E-2</v>
      </c>
      <c r="D3381">
        <v>-0.32114058733</v>
      </c>
      <c r="E3381">
        <f t="shared" si="156"/>
        <v>0.29670597799140003</v>
      </c>
      <c r="F3381">
        <v>2.0916666984600001</v>
      </c>
      <c r="G3381">
        <v>-0.4375</v>
      </c>
      <c r="J3381">
        <f t="shared" si="157"/>
        <v>-2.4434609897423999E-2</v>
      </c>
      <c r="K3381">
        <f t="shared" si="158"/>
        <v>-1.029744297266</v>
      </c>
    </row>
    <row r="3382" spans="1:11" x14ac:dyDescent="0.25">
      <c r="A3382">
        <v>3382</v>
      </c>
      <c r="B3382">
        <v>1.53238809388481E+18</v>
      </c>
      <c r="C3382">
        <v>-4.1887901723399998E-2</v>
      </c>
      <c r="D3382">
        <v>-0.32114058733</v>
      </c>
      <c r="E3382">
        <f t="shared" si="156"/>
        <v>0.27925268560659999</v>
      </c>
      <c r="F3382">
        <v>2.0888888835900001</v>
      </c>
      <c r="G3382">
        <v>-0.125</v>
      </c>
      <c r="J3382">
        <f t="shared" si="157"/>
        <v>-4.3982297368343998E-2</v>
      </c>
      <c r="K3382">
        <f t="shared" si="158"/>
        <v>-0.97738437354599994</v>
      </c>
    </row>
    <row r="3383" spans="1:11" x14ac:dyDescent="0.25">
      <c r="A3383">
        <v>3383</v>
      </c>
      <c r="B3383">
        <v>1.5323880939049999E+18</v>
      </c>
      <c r="C3383">
        <v>-6.4577184617500005E-2</v>
      </c>
      <c r="D3383">
        <v>-0.32114058733</v>
      </c>
      <c r="E3383">
        <f t="shared" si="156"/>
        <v>0.2565634027125</v>
      </c>
      <c r="F3383">
        <v>2.0861110687300002</v>
      </c>
      <c r="G3383">
        <v>0.3125</v>
      </c>
      <c r="J3383">
        <f t="shared" si="157"/>
        <v>-6.352998428046E-2</v>
      </c>
      <c r="K3383">
        <f t="shared" si="158"/>
        <v>-0.97738434560580012</v>
      </c>
    </row>
    <row r="3384" spans="1:11" x14ac:dyDescent="0.25">
      <c r="A3384">
        <v>3384</v>
      </c>
      <c r="B3384">
        <v>1.5323880939249999E+18</v>
      </c>
      <c r="C3384">
        <v>-8.3775803446799996E-2</v>
      </c>
      <c r="D3384">
        <v>-0.32288590073599999</v>
      </c>
      <c r="E3384">
        <f t="shared" si="156"/>
        <v>0.23911009728919999</v>
      </c>
      <c r="F3384">
        <v>2.08333349228</v>
      </c>
      <c r="G3384">
        <v>0.3125</v>
      </c>
      <c r="J3384">
        <f t="shared" si="157"/>
        <v>-8.3426737785340002E-2</v>
      </c>
      <c r="K3384">
        <f t="shared" si="158"/>
        <v>-0.99483767524400013</v>
      </c>
    </row>
    <row r="3385" spans="1:11" x14ac:dyDescent="0.25">
      <c r="A3385">
        <v>3385</v>
      </c>
      <c r="B3385">
        <v>1.5323880939448699E+18</v>
      </c>
      <c r="C3385">
        <v>-0.102974422276</v>
      </c>
      <c r="D3385">
        <v>-0.38397243618999999</v>
      </c>
      <c r="E3385">
        <f t="shared" si="156"/>
        <v>0.28099801391399998</v>
      </c>
      <c r="F3385">
        <v>2.0777778625500001</v>
      </c>
      <c r="G3385">
        <v>0.1875</v>
      </c>
      <c r="J3385">
        <f t="shared" si="157"/>
        <v>-0.10471975356346</v>
      </c>
      <c r="K3385">
        <f t="shared" si="158"/>
        <v>-1.064650788906</v>
      </c>
    </row>
    <row r="3386" spans="1:11" x14ac:dyDescent="0.25">
      <c r="A3386">
        <v>3386</v>
      </c>
      <c r="B3386">
        <v>1.5323880939668401E+18</v>
      </c>
      <c r="C3386">
        <v>-0.123918376863</v>
      </c>
      <c r="D3386">
        <v>-0.38397243618999999</v>
      </c>
      <c r="E3386">
        <f t="shared" si="156"/>
        <v>0.26005405932699999</v>
      </c>
      <c r="F3386">
        <v>2.0722222328200002</v>
      </c>
      <c r="G3386">
        <v>0</v>
      </c>
      <c r="J3386">
        <f t="shared" si="157"/>
        <v>-0.12671090066436</v>
      </c>
      <c r="K3386">
        <f t="shared" si="158"/>
        <v>-1.099557355045</v>
      </c>
    </row>
    <row r="3387" spans="1:11" x14ac:dyDescent="0.25">
      <c r="A3387">
        <v>3387</v>
      </c>
      <c r="B3387">
        <v>1.53238809398494E+18</v>
      </c>
      <c r="C3387">
        <v>-0.14835298061400001</v>
      </c>
      <c r="D3387">
        <v>-0.38397243618999999</v>
      </c>
      <c r="E3387">
        <f t="shared" si="156"/>
        <v>0.23561945557599998</v>
      </c>
      <c r="F3387">
        <v>2.0666666030899998</v>
      </c>
      <c r="G3387">
        <v>0.125</v>
      </c>
      <c r="J3387">
        <f t="shared" si="157"/>
        <v>-0.14974924623960001</v>
      </c>
      <c r="K3387">
        <f t="shared" si="158"/>
        <v>-1.1519172787620005</v>
      </c>
    </row>
    <row r="3388" spans="1:11" x14ac:dyDescent="0.25">
      <c r="A3388">
        <v>3388</v>
      </c>
      <c r="B3388">
        <v>1.53238809400515E+18</v>
      </c>
      <c r="C3388">
        <v>-0.174532920122</v>
      </c>
      <c r="D3388">
        <v>-0.38746309280399999</v>
      </c>
      <c r="E3388">
        <f t="shared" si="156"/>
        <v>0.21293017268199999</v>
      </c>
      <c r="F3388">
        <v>2.0638890266400001</v>
      </c>
      <c r="G3388">
        <v>0.125</v>
      </c>
      <c r="J3388">
        <f t="shared" si="157"/>
        <v>-0.17383479028940002</v>
      </c>
      <c r="K3388">
        <f t="shared" si="158"/>
        <v>-1.2042772024900006</v>
      </c>
    </row>
    <row r="3389" spans="1:11" x14ac:dyDescent="0.25">
      <c r="A3389">
        <v>3389</v>
      </c>
      <c r="B3389">
        <v>1.5323880940250099E+18</v>
      </c>
      <c r="C3389">
        <v>-0.19896753132299999</v>
      </c>
      <c r="D3389">
        <v>-0.48171088099499998</v>
      </c>
      <c r="E3389">
        <f t="shared" si="156"/>
        <v>0.28274334967199999</v>
      </c>
      <c r="F3389">
        <v>2.0638890266400001</v>
      </c>
      <c r="G3389">
        <v>0</v>
      </c>
      <c r="J3389">
        <f t="shared" si="157"/>
        <v>-0.198618465662</v>
      </c>
      <c r="K3389">
        <f t="shared" si="158"/>
        <v>-1.2391837686299991</v>
      </c>
    </row>
    <row r="3390" spans="1:11" x14ac:dyDescent="0.25">
      <c r="A3390">
        <v>3390</v>
      </c>
      <c r="B3390">
        <v>1.5323880940450199E+18</v>
      </c>
      <c r="C3390">
        <v>-0.22340214252500001</v>
      </c>
      <c r="D3390">
        <v>-0.48171088099499998</v>
      </c>
      <c r="E3390">
        <f t="shared" si="156"/>
        <v>0.25830873846999997</v>
      </c>
      <c r="F3390">
        <v>2.0611112117800001</v>
      </c>
      <c r="G3390">
        <v>-0.1875</v>
      </c>
      <c r="J3390">
        <f t="shared" si="157"/>
        <v>-0.2234021425246</v>
      </c>
      <c r="K3390">
        <f t="shared" si="158"/>
        <v>-1.2391838431299997</v>
      </c>
    </row>
    <row r="3391" spans="1:11" x14ac:dyDescent="0.25">
      <c r="A3391">
        <v>3391</v>
      </c>
      <c r="B3391">
        <v>1.53238809406689E+18</v>
      </c>
      <c r="C3391">
        <v>-0.247836753726</v>
      </c>
      <c r="D3391">
        <v>-0.48171088099499998</v>
      </c>
      <c r="E3391">
        <f t="shared" si="156"/>
        <v>0.23387412726899998</v>
      </c>
      <c r="F3391">
        <v>2.0611112117800001</v>
      </c>
      <c r="G3391">
        <v>6.25E-2</v>
      </c>
      <c r="J3391">
        <f t="shared" si="157"/>
        <v>-0.2474876880644</v>
      </c>
      <c r="K3391">
        <f t="shared" si="158"/>
        <v>-1.2042772769899999</v>
      </c>
    </row>
    <row r="3392" spans="1:11" x14ac:dyDescent="0.25">
      <c r="A3392">
        <v>3392</v>
      </c>
      <c r="B3392">
        <v>1.5323880940856E+18</v>
      </c>
      <c r="C3392">
        <v>-0.27227136492699999</v>
      </c>
      <c r="D3392">
        <v>-0.48345619440100002</v>
      </c>
      <c r="E3392">
        <f t="shared" si="156"/>
        <v>0.21118482947400002</v>
      </c>
      <c r="F3392">
        <v>2.0583333969100002</v>
      </c>
      <c r="G3392">
        <v>0.1875</v>
      </c>
      <c r="J3392">
        <f t="shared" si="157"/>
        <v>-0.27087509930120002</v>
      </c>
      <c r="K3392">
        <f t="shared" si="158"/>
        <v>-1.169370561840001</v>
      </c>
    </row>
    <row r="3393" spans="1:11" x14ac:dyDescent="0.25">
      <c r="A3393">
        <v>3393</v>
      </c>
      <c r="B3393">
        <v>1.5323880941051899E+18</v>
      </c>
      <c r="C3393">
        <v>-0.29496064782100001</v>
      </c>
      <c r="D3393">
        <v>-0.48345619440100002</v>
      </c>
      <c r="E3393">
        <f t="shared" ref="E3393:E3456" si="159">C3393-D3393</f>
        <v>0.18849554658000001</v>
      </c>
      <c r="F3393">
        <v>2.0611112117800001</v>
      </c>
      <c r="G3393">
        <v>0.125</v>
      </c>
      <c r="J3393">
        <f t="shared" si="157"/>
        <v>-0.29321531355360003</v>
      </c>
      <c r="K3393">
        <f t="shared" si="158"/>
        <v>-1.1170107126200006</v>
      </c>
    </row>
    <row r="3394" spans="1:11" x14ac:dyDescent="0.25">
      <c r="A3394">
        <v>3394</v>
      </c>
      <c r="B3394">
        <v>1.5323880941254001E+18</v>
      </c>
      <c r="C3394">
        <v>-0.31590458750700001</v>
      </c>
      <c r="D3394">
        <v>-0.54105204343799995</v>
      </c>
      <c r="E3394">
        <f t="shared" si="159"/>
        <v>0.22514745593099994</v>
      </c>
      <c r="F3394">
        <v>2.0638890266400001</v>
      </c>
      <c r="G3394">
        <v>0</v>
      </c>
      <c r="J3394">
        <f t="shared" si="157"/>
        <v>-0.31450833082179996</v>
      </c>
      <c r="K3394">
        <f t="shared" si="158"/>
        <v>-1.0646508634099965</v>
      </c>
    </row>
    <row r="3395" spans="1:11" x14ac:dyDescent="0.25">
      <c r="A3395">
        <v>3395</v>
      </c>
      <c r="B3395">
        <v>1.5323880941451899E+18</v>
      </c>
      <c r="C3395">
        <v>-0.33510321378699998</v>
      </c>
      <c r="D3395">
        <v>-0.54105204343799995</v>
      </c>
      <c r="E3395">
        <f t="shared" si="159"/>
        <v>0.20594882965099998</v>
      </c>
      <c r="F3395">
        <v>2.0666666030899998</v>
      </c>
      <c r="G3395">
        <v>-6.25E-2</v>
      </c>
      <c r="J3395">
        <f t="shared" si="157"/>
        <v>-0.33475415110579998</v>
      </c>
      <c r="K3395">
        <f t="shared" si="158"/>
        <v>-1.0122910142000008</v>
      </c>
    </row>
    <row r="3396" spans="1:11" x14ac:dyDescent="0.25">
      <c r="A3396">
        <v>3396</v>
      </c>
      <c r="B3396">
        <v>1.5323880941659699E+18</v>
      </c>
      <c r="C3396">
        <v>-0.354301840067</v>
      </c>
      <c r="D3396">
        <v>-0.539306759834</v>
      </c>
      <c r="E3396">
        <f t="shared" si="159"/>
        <v>0.18500491976700001</v>
      </c>
      <c r="F3396">
        <v>2.0722222328200002</v>
      </c>
      <c r="G3396">
        <v>0.1875</v>
      </c>
      <c r="J3396">
        <f t="shared" ref="J3396:J3459" si="160">(C3394+C3395+C3396+C3397+C3398)/5</f>
        <v>-0.35395277142519999</v>
      </c>
      <c r="K3396">
        <f t="shared" si="158"/>
        <v>-0.9599310159700003</v>
      </c>
    </row>
    <row r="3397" spans="1:11" x14ac:dyDescent="0.25">
      <c r="A3397">
        <v>3397</v>
      </c>
      <c r="B3397">
        <v>1.53238809418557E+18</v>
      </c>
      <c r="C3397">
        <v>-0.37350046634700002</v>
      </c>
      <c r="D3397">
        <v>-0.539306759834</v>
      </c>
      <c r="E3397">
        <f t="shared" si="159"/>
        <v>0.16580629348699999</v>
      </c>
      <c r="F3397">
        <v>2.0777778625500001</v>
      </c>
      <c r="G3397">
        <v>0.25</v>
      </c>
      <c r="J3397">
        <f t="shared" si="160"/>
        <v>-0.3721041977406</v>
      </c>
      <c r="K3397">
        <f t="shared" ref="K3397:K3460" si="161">(J3397-J3396)/0.02</f>
        <v>-0.9075713157700005</v>
      </c>
    </row>
    <row r="3398" spans="1:11" x14ac:dyDescent="0.25">
      <c r="A3398">
        <v>3398</v>
      </c>
      <c r="B3398">
        <v>1.5323880942053499E+18</v>
      </c>
      <c r="C3398">
        <v>-0.39095374941799999</v>
      </c>
      <c r="D3398">
        <v>-0.53756141662599999</v>
      </c>
      <c r="E3398">
        <f t="shared" si="159"/>
        <v>0.146607667208</v>
      </c>
      <c r="F3398">
        <v>2.08333349228</v>
      </c>
      <c r="G3398">
        <v>0.25</v>
      </c>
      <c r="J3398">
        <f t="shared" si="160"/>
        <v>-0.389557492733</v>
      </c>
      <c r="K3398">
        <f t="shared" si="161"/>
        <v>-0.87266474962000018</v>
      </c>
    </row>
    <row r="3399" spans="1:11" x14ac:dyDescent="0.25">
      <c r="A3399">
        <v>3399</v>
      </c>
      <c r="B3399">
        <v>1.5323880942255301E+18</v>
      </c>
      <c r="C3399">
        <v>-0.40666171908400001</v>
      </c>
      <c r="D3399">
        <v>-0.60737454891200005</v>
      </c>
      <c r="E3399">
        <f t="shared" si="159"/>
        <v>0.20071282982800004</v>
      </c>
      <c r="F3399">
        <v>2.09444451332</v>
      </c>
      <c r="G3399">
        <v>0.125</v>
      </c>
      <c r="J3399">
        <f t="shared" si="160"/>
        <v>-0.40631265044220005</v>
      </c>
      <c r="K3399">
        <f t="shared" si="161"/>
        <v>-0.83775788546000263</v>
      </c>
    </row>
    <row r="3400" spans="1:11" x14ac:dyDescent="0.25">
      <c r="A3400">
        <v>3400</v>
      </c>
      <c r="B3400">
        <v>1.53238809424541E+18</v>
      </c>
      <c r="C3400">
        <v>-0.42236968874899999</v>
      </c>
      <c r="D3400">
        <v>-0.60562926530799999</v>
      </c>
      <c r="E3400">
        <f t="shared" si="159"/>
        <v>0.18325957655899999</v>
      </c>
      <c r="F3400">
        <v>2.1027777195000001</v>
      </c>
      <c r="G3400">
        <v>0</v>
      </c>
      <c r="J3400">
        <f t="shared" si="160"/>
        <v>-0.42202061414719994</v>
      </c>
      <c r="K3400">
        <f t="shared" si="161"/>
        <v>-0.78539818524999416</v>
      </c>
    </row>
    <row r="3401" spans="1:11" x14ac:dyDescent="0.25">
      <c r="A3401">
        <v>3401</v>
      </c>
      <c r="B3401">
        <v>1.5323880942653599E+18</v>
      </c>
      <c r="C3401">
        <v>-0.43807762861299998</v>
      </c>
      <c r="D3401">
        <v>-0.60213857889199995</v>
      </c>
      <c r="E3401">
        <f t="shared" si="159"/>
        <v>0.16406095027899997</v>
      </c>
      <c r="F3401">
        <v>2.11111116409</v>
      </c>
      <c r="G3401">
        <v>0.3125</v>
      </c>
      <c r="J3401">
        <f t="shared" si="160"/>
        <v>-0.43737950921060004</v>
      </c>
      <c r="K3401">
        <f t="shared" si="161"/>
        <v>-0.7679447531700051</v>
      </c>
    </row>
    <row r="3402" spans="1:11" x14ac:dyDescent="0.25">
      <c r="A3402">
        <v>3402</v>
      </c>
      <c r="B3402">
        <v>1.5323880942853801E+18</v>
      </c>
      <c r="C3402">
        <v>-0.45204028487199999</v>
      </c>
      <c r="D3402">
        <v>-0.60039323568299996</v>
      </c>
      <c r="E3402">
        <f t="shared" si="159"/>
        <v>0.14835295081099997</v>
      </c>
      <c r="F3402">
        <v>2.12222218513</v>
      </c>
      <c r="G3402">
        <v>0.375</v>
      </c>
      <c r="J3402">
        <f t="shared" si="160"/>
        <v>-0.45238934159279998</v>
      </c>
      <c r="K3402">
        <f t="shared" si="161"/>
        <v>-0.75049161910999695</v>
      </c>
    </row>
    <row r="3403" spans="1:11" x14ac:dyDescent="0.25">
      <c r="A3403">
        <v>3403</v>
      </c>
      <c r="B3403">
        <v>1.53238809430544E+18</v>
      </c>
      <c r="C3403">
        <v>-0.467748224735</v>
      </c>
      <c r="D3403">
        <v>-0.596902608871</v>
      </c>
      <c r="E3403">
        <f t="shared" si="159"/>
        <v>0.129154384136</v>
      </c>
      <c r="F3403">
        <v>2.1361112594599998</v>
      </c>
      <c r="G3403">
        <v>0.3125</v>
      </c>
      <c r="J3403">
        <f t="shared" si="160"/>
        <v>-0.46670103669179996</v>
      </c>
      <c r="K3403">
        <f t="shared" si="161"/>
        <v>-0.7155847549499994</v>
      </c>
    </row>
    <row r="3404" spans="1:11" x14ac:dyDescent="0.25">
      <c r="A3404">
        <v>3404</v>
      </c>
      <c r="B3404">
        <v>1.5323880943255301E+18</v>
      </c>
      <c r="C3404">
        <v>-0.48171088099499998</v>
      </c>
      <c r="D3404">
        <v>-0.59341192245499996</v>
      </c>
      <c r="E3404">
        <f t="shared" si="159"/>
        <v>0.11170104145999998</v>
      </c>
      <c r="F3404">
        <v>2.1500000953699998</v>
      </c>
      <c r="G3404">
        <v>0.25</v>
      </c>
      <c r="J3404">
        <f t="shared" si="160"/>
        <v>-0.4799655377866</v>
      </c>
      <c r="K3404">
        <f t="shared" si="161"/>
        <v>-0.66322505474000204</v>
      </c>
    </row>
    <row r="3405" spans="1:11" x14ac:dyDescent="0.25">
      <c r="A3405">
        <v>3405</v>
      </c>
      <c r="B3405">
        <v>1.5323880943454999E+18</v>
      </c>
      <c r="C3405">
        <v>-0.49392816424399999</v>
      </c>
      <c r="D3405">
        <v>-0.75921821594200001</v>
      </c>
      <c r="E3405">
        <f t="shared" si="159"/>
        <v>0.26529005169800002</v>
      </c>
      <c r="F3405">
        <v>2.1638889312699998</v>
      </c>
      <c r="G3405">
        <v>0.1875</v>
      </c>
      <c r="J3405">
        <f t="shared" si="160"/>
        <v>-0.49323003292100004</v>
      </c>
      <c r="K3405">
        <f t="shared" si="161"/>
        <v>-0.6632247567200017</v>
      </c>
    </row>
    <row r="3406" spans="1:11" x14ac:dyDescent="0.25">
      <c r="A3406">
        <v>3406</v>
      </c>
      <c r="B3406">
        <v>1.53238809436563E+18</v>
      </c>
      <c r="C3406">
        <v>-0.50440013408700002</v>
      </c>
      <c r="D3406">
        <v>-0.75572758913000004</v>
      </c>
      <c r="E3406">
        <f t="shared" si="159"/>
        <v>0.25132745504300003</v>
      </c>
      <c r="F3406">
        <v>2.1749999523199999</v>
      </c>
      <c r="G3406">
        <v>0.125</v>
      </c>
      <c r="J3406">
        <f t="shared" si="160"/>
        <v>-0.50649453401579991</v>
      </c>
      <c r="K3406">
        <f t="shared" si="161"/>
        <v>-0.66322505473999371</v>
      </c>
    </row>
    <row r="3407" spans="1:11" x14ac:dyDescent="0.25">
      <c r="A3407">
        <v>3407</v>
      </c>
      <c r="B3407">
        <v>1.53238809438577E+18</v>
      </c>
      <c r="C3407">
        <v>-0.51836276054399999</v>
      </c>
      <c r="D3407">
        <v>-0.75223690271400001</v>
      </c>
      <c r="E3407">
        <f t="shared" si="159"/>
        <v>0.23387414217000002</v>
      </c>
      <c r="F3407">
        <v>2.1888890266400001</v>
      </c>
      <c r="G3407">
        <v>0.625</v>
      </c>
      <c r="J3407">
        <f t="shared" si="160"/>
        <v>-0.52045716643340001</v>
      </c>
      <c r="K3407">
        <f t="shared" si="161"/>
        <v>-0.6981316208800048</v>
      </c>
    </row>
    <row r="3408" spans="1:11" x14ac:dyDescent="0.25">
      <c r="A3408">
        <v>3408</v>
      </c>
      <c r="B3408">
        <v>1.53238809440573E+18</v>
      </c>
      <c r="C3408">
        <v>-0.53407073020899998</v>
      </c>
      <c r="D3408">
        <v>-0.74700093269300005</v>
      </c>
      <c r="E3408">
        <f t="shared" si="159"/>
        <v>0.21293020248400008</v>
      </c>
      <c r="F3408">
        <v>2.2027778625500001</v>
      </c>
      <c r="G3408">
        <v>1</v>
      </c>
      <c r="J3408">
        <f t="shared" si="160"/>
        <v>-0.53581606149680006</v>
      </c>
      <c r="K3408">
        <f t="shared" si="161"/>
        <v>-0.76794475317000233</v>
      </c>
    </row>
    <row r="3409" spans="1:11" x14ac:dyDescent="0.25">
      <c r="A3409">
        <v>3409</v>
      </c>
      <c r="B3409">
        <v>1.5323880944258401E+18</v>
      </c>
      <c r="C3409">
        <v>-0.55152404308299996</v>
      </c>
      <c r="D3409">
        <v>-0.74351024627700002</v>
      </c>
      <c r="E3409">
        <f t="shared" si="159"/>
        <v>0.19198620319400006</v>
      </c>
      <c r="F3409">
        <v>2.2166666984600001</v>
      </c>
      <c r="G3409">
        <v>0.875</v>
      </c>
      <c r="J3409">
        <f t="shared" si="160"/>
        <v>-0.5536184191704</v>
      </c>
      <c r="K3409">
        <f t="shared" si="161"/>
        <v>-0.89011788367999722</v>
      </c>
    </row>
    <row r="3410" spans="1:11" x14ac:dyDescent="0.25">
      <c r="A3410">
        <v>3410</v>
      </c>
      <c r="B3410">
        <v>1.53238809444579E+18</v>
      </c>
      <c r="C3410">
        <v>-0.570722639561</v>
      </c>
      <c r="D3410">
        <v>-0.80110609531400001</v>
      </c>
      <c r="E3410">
        <f t="shared" si="159"/>
        <v>0.23038345575300001</v>
      </c>
      <c r="F3410">
        <v>2.23333334923</v>
      </c>
      <c r="G3410">
        <v>0.625</v>
      </c>
      <c r="J3410">
        <f t="shared" si="160"/>
        <v>-0.57351517677300001</v>
      </c>
      <c r="K3410">
        <f t="shared" si="161"/>
        <v>-0.99483788013000063</v>
      </c>
    </row>
    <row r="3411" spans="1:11" x14ac:dyDescent="0.25">
      <c r="A3411">
        <v>3411</v>
      </c>
      <c r="B3411">
        <v>1.53238809446672E+18</v>
      </c>
      <c r="C3411">
        <v>-0.59341192245499996</v>
      </c>
      <c r="D3411">
        <v>-0.79761546850200005</v>
      </c>
      <c r="E3411">
        <f t="shared" si="159"/>
        <v>0.20420354604700008</v>
      </c>
      <c r="F3411">
        <v>2.2444446086899998</v>
      </c>
      <c r="G3411">
        <v>0.3125</v>
      </c>
      <c r="J3411">
        <f t="shared" si="160"/>
        <v>-0.59480819702139998</v>
      </c>
      <c r="K3411">
        <f t="shared" si="161"/>
        <v>-1.0646510124199982</v>
      </c>
    </row>
    <row r="3412" spans="1:11" x14ac:dyDescent="0.25">
      <c r="A3412">
        <v>3412</v>
      </c>
      <c r="B3412">
        <v>1.53238809448607E+18</v>
      </c>
      <c r="C3412">
        <v>-0.61784654855700005</v>
      </c>
      <c r="D3412">
        <v>-0.79063415527299996</v>
      </c>
      <c r="E3412">
        <f t="shared" si="159"/>
        <v>0.17278760671599991</v>
      </c>
      <c r="F3412">
        <v>2.2555556297299999</v>
      </c>
      <c r="G3412">
        <v>0.1875</v>
      </c>
      <c r="J3412">
        <f t="shared" si="160"/>
        <v>-0.61645027399060004</v>
      </c>
      <c r="K3412">
        <f t="shared" si="161"/>
        <v>-1.0821038484600032</v>
      </c>
    </row>
    <row r="3413" spans="1:11" x14ac:dyDescent="0.25">
      <c r="A3413">
        <v>3413</v>
      </c>
      <c r="B3413">
        <v>1.5323880945058701E+18</v>
      </c>
      <c r="C3413">
        <v>-0.64053583145100002</v>
      </c>
      <c r="D3413">
        <v>-0.78714346885700004</v>
      </c>
      <c r="E3413">
        <f t="shared" si="159"/>
        <v>0.14660763740600002</v>
      </c>
      <c r="F3413">
        <v>2.26666665077</v>
      </c>
      <c r="G3413">
        <v>-0.125</v>
      </c>
      <c r="J3413">
        <f t="shared" si="160"/>
        <v>-0.63704516887660001</v>
      </c>
      <c r="K3413">
        <f t="shared" si="161"/>
        <v>-1.0297447442999985</v>
      </c>
    </row>
    <row r="3414" spans="1:11" x14ac:dyDescent="0.25">
      <c r="A3414">
        <v>3414</v>
      </c>
      <c r="B3414">
        <v>1.5323880945259699E+18</v>
      </c>
      <c r="C3414">
        <v>-0.65973442792899994</v>
      </c>
      <c r="D3414">
        <v>-0.809832751751</v>
      </c>
      <c r="E3414">
        <f t="shared" si="159"/>
        <v>0.15009832382200006</v>
      </c>
      <c r="F3414">
        <v>2.2805557251000002</v>
      </c>
      <c r="G3414">
        <v>-0.1875</v>
      </c>
      <c r="J3414">
        <f t="shared" si="160"/>
        <v>-0.65554566383359991</v>
      </c>
      <c r="K3414">
        <f t="shared" si="161"/>
        <v>-0.92502474784999511</v>
      </c>
    </row>
    <row r="3415" spans="1:11" x14ac:dyDescent="0.25">
      <c r="A3415">
        <v>3415</v>
      </c>
      <c r="B3415">
        <v>1.5323880945459E+18</v>
      </c>
      <c r="C3415">
        <v>-0.67369711399099996</v>
      </c>
      <c r="D3415">
        <v>-0.80459678173100002</v>
      </c>
      <c r="E3415">
        <f t="shared" si="159"/>
        <v>0.13089966774000006</v>
      </c>
      <c r="F3415">
        <v>2.2972223758700001</v>
      </c>
      <c r="G3415">
        <v>-6.25E-2</v>
      </c>
      <c r="J3415">
        <f t="shared" si="160"/>
        <v>-0.67090456485759997</v>
      </c>
      <c r="K3415">
        <f t="shared" si="161"/>
        <v>-0.767945051200003</v>
      </c>
    </row>
    <row r="3416" spans="1:11" x14ac:dyDescent="0.25">
      <c r="A3416">
        <v>3416</v>
      </c>
      <c r="B3416">
        <v>1.53238809456592E+18</v>
      </c>
      <c r="C3416">
        <v>-0.68591439724000003</v>
      </c>
      <c r="D3416">
        <v>-0.80110609531400001</v>
      </c>
      <c r="E3416">
        <f t="shared" si="159"/>
        <v>0.11519169807399998</v>
      </c>
      <c r="F3416">
        <v>2.31666684151</v>
      </c>
      <c r="G3416">
        <v>0.3125</v>
      </c>
      <c r="J3416">
        <f t="shared" si="160"/>
        <v>-0.68347094059019997</v>
      </c>
      <c r="K3416">
        <f t="shared" si="161"/>
        <v>-0.62831878662999996</v>
      </c>
    </row>
    <row r="3417" spans="1:11" x14ac:dyDescent="0.25">
      <c r="A3417">
        <v>3417</v>
      </c>
      <c r="B3417">
        <v>1.5323880945859699E+18</v>
      </c>
      <c r="C3417">
        <v>-0.69464105367700002</v>
      </c>
      <c r="D3417">
        <v>-0.79412478208500004</v>
      </c>
      <c r="E3417">
        <f t="shared" si="159"/>
        <v>9.9483728408000016E-2</v>
      </c>
      <c r="F3417">
        <v>2.3361110687300002</v>
      </c>
      <c r="G3417">
        <v>0.5625</v>
      </c>
      <c r="J3417">
        <f t="shared" si="160"/>
        <v>-0.69359385967280007</v>
      </c>
      <c r="K3417">
        <f t="shared" si="161"/>
        <v>-0.50614595413000507</v>
      </c>
    </row>
    <row r="3418" spans="1:11" x14ac:dyDescent="0.25">
      <c r="A3418">
        <v>3418</v>
      </c>
      <c r="B3418">
        <v>1.5323880946059799E+18</v>
      </c>
      <c r="C3418">
        <v>-0.70336771011400001</v>
      </c>
      <c r="D3418">
        <v>-0.78714346885700004</v>
      </c>
      <c r="E3418">
        <f t="shared" si="159"/>
        <v>8.3775758743000028E-2</v>
      </c>
      <c r="F3418">
        <v>2.34722232819</v>
      </c>
      <c r="G3418">
        <v>0.75</v>
      </c>
      <c r="J3418">
        <f t="shared" si="160"/>
        <v>-0.70266956090939992</v>
      </c>
      <c r="K3418">
        <f t="shared" si="161"/>
        <v>-0.45378506182999212</v>
      </c>
    </row>
    <row r="3419" spans="1:11" x14ac:dyDescent="0.25">
      <c r="A3419">
        <v>3419</v>
      </c>
      <c r="B3419">
        <v>1.5323880946260401E+18</v>
      </c>
      <c r="C3419">
        <v>-0.71034902334200001</v>
      </c>
      <c r="D3419">
        <v>-0.78190749883699995</v>
      </c>
      <c r="E3419">
        <f t="shared" si="159"/>
        <v>7.155847549499994E-2</v>
      </c>
      <c r="F3419">
        <v>2.3527777195000001</v>
      </c>
      <c r="G3419">
        <v>0.6875</v>
      </c>
      <c r="J3419">
        <f t="shared" si="160"/>
        <v>-0.71139620542540005</v>
      </c>
      <c r="K3419">
        <f t="shared" si="161"/>
        <v>-0.43633222580000686</v>
      </c>
    </row>
    <row r="3420" spans="1:11" x14ac:dyDescent="0.25">
      <c r="A3420">
        <v>3420</v>
      </c>
      <c r="B3420">
        <v>1.53238809464605E+18</v>
      </c>
      <c r="C3420">
        <v>-0.71907562017399995</v>
      </c>
      <c r="D3420">
        <v>-0.80459678173100002</v>
      </c>
      <c r="E3420">
        <f t="shared" si="159"/>
        <v>8.5521161557000069E-2</v>
      </c>
      <c r="F3420">
        <v>2.3638889789599999</v>
      </c>
      <c r="G3420">
        <v>0.5</v>
      </c>
      <c r="J3420">
        <f t="shared" si="160"/>
        <v>-0.72012284994139997</v>
      </c>
      <c r="K3420">
        <f t="shared" si="161"/>
        <v>-0.43633222579999575</v>
      </c>
    </row>
    <row r="3421" spans="1:11" x14ac:dyDescent="0.25">
      <c r="A3421">
        <v>3421</v>
      </c>
      <c r="B3421">
        <v>1.53238809466621E+18</v>
      </c>
      <c r="C3421">
        <v>-0.72954761982000005</v>
      </c>
      <c r="D3421">
        <v>-0.80285143852200003</v>
      </c>
      <c r="E3421">
        <f t="shared" si="159"/>
        <v>7.3303818701999979E-2</v>
      </c>
      <c r="F3421">
        <v>2.3833334445999999</v>
      </c>
      <c r="G3421">
        <v>0.3125</v>
      </c>
      <c r="J3421">
        <f t="shared" si="160"/>
        <v>-0.72919855117800003</v>
      </c>
      <c r="K3421">
        <f t="shared" si="161"/>
        <v>-0.45378506183000322</v>
      </c>
    </row>
    <row r="3422" spans="1:11" x14ac:dyDescent="0.25">
      <c r="A3422">
        <v>3422</v>
      </c>
      <c r="B3422">
        <v>1.53238809468654E+18</v>
      </c>
      <c r="C3422">
        <v>-0.73827427625700004</v>
      </c>
      <c r="D3422">
        <v>-0.79761546850200005</v>
      </c>
      <c r="E3422">
        <f t="shared" si="159"/>
        <v>5.9341192245000007E-2</v>
      </c>
      <c r="F3422">
        <v>2.3944444656399999</v>
      </c>
      <c r="G3422">
        <v>0.3125</v>
      </c>
      <c r="J3422">
        <f t="shared" si="160"/>
        <v>-0.73827426433560006</v>
      </c>
      <c r="K3422">
        <f t="shared" si="161"/>
        <v>-0.45378565788000147</v>
      </c>
    </row>
    <row r="3423" spans="1:11" x14ac:dyDescent="0.25">
      <c r="A3423">
        <v>3423</v>
      </c>
      <c r="B3423">
        <v>1.5323880947063301E+18</v>
      </c>
      <c r="C3423">
        <v>-0.748746216297</v>
      </c>
      <c r="D3423">
        <v>-0.79237949848199996</v>
      </c>
      <c r="E3423">
        <f t="shared" si="159"/>
        <v>4.3633282184999955E-2</v>
      </c>
      <c r="F3423">
        <v>2.4055557251000002</v>
      </c>
      <c r="G3423">
        <v>0.25</v>
      </c>
      <c r="J3423">
        <f t="shared" si="160"/>
        <v>-0.74630278348919998</v>
      </c>
      <c r="K3423">
        <f t="shared" si="161"/>
        <v>-0.40142595767999611</v>
      </c>
    </row>
    <row r="3424" spans="1:11" x14ac:dyDescent="0.25">
      <c r="A3424">
        <v>3424</v>
      </c>
      <c r="B3424">
        <v>1.5323880947261E+18</v>
      </c>
      <c r="C3424">
        <v>-0.75572758913000004</v>
      </c>
      <c r="D3424">
        <v>-0.79761546850200005</v>
      </c>
      <c r="E3424">
        <f t="shared" si="159"/>
        <v>4.1887879372000003E-2</v>
      </c>
      <c r="F3424">
        <v>2.4194445610000002</v>
      </c>
      <c r="G3424">
        <v>0.125</v>
      </c>
      <c r="J3424">
        <f t="shared" si="160"/>
        <v>-0.75293503999700007</v>
      </c>
      <c r="K3424">
        <f t="shared" si="161"/>
        <v>-0.33161282539000414</v>
      </c>
    </row>
    <row r="3425" spans="1:11" x14ac:dyDescent="0.25">
      <c r="A3425">
        <v>3425</v>
      </c>
      <c r="B3425">
        <v>1.5323880947461701E+18</v>
      </c>
      <c r="C3425">
        <v>-0.75921821594200001</v>
      </c>
      <c r="D3425">
        <v>-0.83252203464499996</v>
      </c>
      <c r="E3425">
        <f t="shared" si="159"/>
        <v>7.3303818702999957E-2</v>
      </c>
      <c r="F3425">
        <v>2.4305555820500002</v>
      </c>
      <c r="G3425">
        <v>0.125</v>
      </c>
      <c r="J3425">
        <f t="shared" si="160"/>
        <v>-0.75782196521739997</v>
      </c>
      <c r="K3425">
        <f t="shared" si="161"/>
        <v>-0.24434626101999535</v>
      </c>
    </row>
    <row r="3426" spans="1:11" x14ac:dyDescent="0.25">
      <c r="A3426">
        <v>3426</v>
      </c>
      <c r="B3426">
        <v>1.53238809476622E+18</v>
      </c>
      <c r="C3426">
        <v>-0.76270890235900002</v>
      </c>
      <c r="D3426">
        <v>-0.82728606462499998</v>
      </c>
      <c r="E3426">
        <f t="shared" si="159"/>
        <v>6.4577162265999966E-2</v>
      </c>
      <c r="F3426">
        <v>2.4388890266400001</v>
      </c>
      <c r="G3426">
        <v>0.1875</v>
      </c>
      <c r="J3426">
        <f t="shared" si="160"/>
        <v>-0.76131262779219999</v>
      </c>
      <c r="K3426">
        <f t="shared" si="161"/>
        <v>-0.17453312874000093</v>
      </c>
    </row>
    <row r="3427" spans="1:11" x14ac:dyDescent="0.25">
      <c r="A3427">
        <v>3427</v>
      </c>
      <c r="B3427">
        <v>1.5323880947866601E+18</v>
      </c>
      <c r="C3427">
        <v>-0.76270890235900002</v>
      </c>
      <c r="D3427">
        <v>-0.82379537820799997</v>
      </c>
      <c r="E3427">
        <f t="shared" si="159"/>
        <v>6.1086475848999955E-2</v>
      </c>
      <c r="F3427">
        <v>2.4472222328200002</v>
      </c>
      <c r="G3427">
        <v>0.5</v>
      </c>
      <c r="J3427">
        <f t="shared" si="160"/>
        <v>-0.76340701580039982</v>
      </c>
      <c r="K3427">
        <f t="shared" si="161"/>
        <v>-0.10471940040999161</v>
      </c>
    </row>
    <row r="3428" spans="1:11" x14ac:dyDescent="0.25">
      <c r="A3428">
        <v>3428</v>
      </c>
      <c r="B3428">
        <v>1.5323880948065101E+18</v>
      </c>
      <c r="C3428">
        <v>-0.76619952917099998</v>
      </c>
      <c r="D3428">
        <v>-0.82030475139600001</v>
      </c>
      <c r="E3428">
        <f t="shared" si="159"/>
        <v>5.4105222225000027E-2</v>
      </c>
      <c r="F3428">
        <v>2.4611110687300002</v>
      </c>
      <c r="G3428">
        <v>0.625</v>
      </c>
      <c r="J3428">
        <f t="shared" si="160"/>
        <v>-0.76550141572960007</v>
      </c>
      <c r="K3428">
        <f t="shared" si="161"/>
        <v>-0.10471999646001207</v>
      </c>
    </row>
    <row r="3429" spans="1:11" x14ac:dyDescent="0.25">
      <c r="A3429">
        <v>3429</v>
      </c>
      <c r="B3429">
        <v>1.5323880948262999E+18</v>
      </c>
      <c r="C3429">
        <v>-0.76619952917099998</v>
      </c>
      <c r="D3429">
        <v>-0.81681406497999998</v>
      </c>
      <c r="E3429">
        <f t="shared" si="159"/>
        <v>5.0614535808999994E-2</v>
      </c>
      <c r="F3429">
        <v>2.46944451332</v>
      </c>
      <c r="G3429">
        <v>0.625</v>
      </c>
      <c r="J3429">
        <f t="shared" si="160"/>
        <v>-0.76794487237940001</v>
      </c>
      <c r="K3429">
        <f t="shared" si="161"/>
        <v>-0.12217283248999733</v>
      </c>
    </row>
    <row r="3430" spans="1:11" x14ac:dyDescent="0.25">
      <c r="A3430">
        <v>3430</v>
      </c>
      <c r="B3430">
        <v>1.53238809484785E+18</v>
      </c>
      <c r="C3430">
        <v>-0.76969021558799999</v>
      </c>
      <c r="D3430">
        <v>-0.76619952917099998</v>
      </c>
      <c r="E3430">
        <f t="shared" si="159"/>
        <v>-3.4906864170000107E-3</v>
      </c>
      <c r="F3430">
        <v>2.4777777195000001</v>
      </c>
      <c r="G3430">
        <v>0.625</v>
      </c>
      <c r="J3430">
        <f t="shared" si="160"/>
        <v>-0.77108645439160006</v>
      </c>
      <c r="K3430">
        <f t="shared" si="161"/>
        <v>-0.15707910061000252</v>
      </c>
    </row>
    <row r="3431" spans="1:11" x14ac:dyDescent="0.25">
      <c r="A3431">
        <v>3431</v>
      </c>
      <c r="B3431">
        <v>1.53238809486638E+18</v>
      </c>
      <c r="C3431">
        <v>-0.77492618560799997</v>
      </c>
      <c r="D3431">
        <v>-0.76445418596299997</v>
      </c>
      <c r="E3431">
        <f t="shared" si="159"/>
        <v>-1.0471999645000007E-2</v>
      </c>
      <c r="F3431">
        <v>2.48611116409</v>
      </c>
      <c r="G3431">
        <v>0.5</v>
      </c>
      <c r="J3431">
        <f t="shared" si="160"/>
        <v>-0.77387897968300001</v>
      </c>
      <c r="K3431">
        <f t="shared" si="161"/>
        <v>-0.13962626456999749</v>
      </c>
    </row>
    <row r="3432" spans="1:11" x14ac:dyDescent="0.25">
      <c r="A3432">
        <v>3432</v>
      </c>
      <c r="B3432">
        <v>1.5323880948868401E+18</v>
      </c>
      <c r="C3432">
        <v>-0.77841681242000005</v>
      </c>
      <c r="D3432">
        <v>-0.76445418596299997</v>
      </c>
      <c r="E3432">
        <f t="shared" si="159"/>
        <v>-1.3962626457000082E-2</v>
      </c>
      <c r="F3432">
        <v>2.4944446086899998</v>
      </c>
      <c r="G3432">
        <v>0.1875</v>
      </c>
      <c r="J3432">
        <f t="shared" si="160"/>
        <v>-0.77702057361620003</v>
      </c>
      <c r="K3432">
        <f t="shared" si="161"/>
        <v>-0.15707969666000077</v>
      </c>
    </row>
    <row r="3433" spans="1:11" x14ac:dyDescent="0.25">
      <c r="A3433">
        <v>3433</v>
      </c>
      <c r="B3433">
        <v>1.53238809490641E+18</v>
      </c>
      <c r="C3433">
        <v>-0.78016215562799995</v>
      </c>
      <c r="D3433">
        <v>-0.76270890235900002</v>
      </c>
      <c r="E3433">
        <f t="shared" si="159"/>
        <v>-1.7453253268999935E-2</v>
      </c>
      <c r="F3433">
        <v>2.50277781487</v>
      </c>
      <c r="G3433">
        <v>6.25E-2</v>
      </c>
      <c r="J3433">
        <f t="shared" si="160"/>
        <v>-0.77946403026600009</v>
      </c>
      <c r="K3433">
        <f t="shared" si="161"/>
        <v>-0.12217283249000288</v>
      </c>
    </row>
    <row r="3434" spans="1:11" x14ac:dyDescent="0.25">
      <c r="A3434">
        <v>3434</v>
      </c>
      <c r="B3434">
        <v>1.53238809492657E+18</v>
      </c>
      <c r="C3434">
        <v>-0.78190749883699995</v>
      </c>
      <c r="D3434">
        <v>-0.75921821594200001</v>
      </c>
      <c r="E3434">
        <f t="shared" si="159"/>
        <v>-2.268928289499994E-2</v>
      </c>
      <c r="F3434">
        <v>2.5083334445999999</v>
      </c>
      <c r="G3434">
        <v>0.1875</v>
      </c>
      <c r="J3434">
        <f t="shared" si="160"/>
        <v>-0.78086029291180004</v>
      </c>
      <c r="K3434">
        <f t="shared" si="161"/>
        <v>-6.9813132289997526E-2</v>
      </c>
    </row>
    <row r="3435" spans="1:11" x14ac:dyDescent="0.25">
      <c r="A3435">
        <v>3435</v>
      </c>
      <c r="B3435">
        <v>1.53238809494675E+18</v>
      </c>
      <c r="C3435">
        <v>-0.78190749883699995</v>
      </c>
      <c r="D3435">
        <v>-0.77667152881599999</v>
      </c>
      <c r="E3435">
        <f t="shared" si="159"/>
        <v>-5.2359700209999582E-3</v>
      </c>
      <c r="F3435">
        <v>2.51388883591</v>
      </c>
      <c r="G3435">
        <v>0.375</v>
      </c>
      <c r="J3435">
        <f t="shared" si="160"/>
        <v>-0.78155843019519999</v>
      </c>
      <c r="K3435">
        <f t="shared" si="161"/>
        <v>-3.4906864169997887E-2</v>
      </c>
    </row>
    <row r="3436" spans="1:11" x14ac:dyDescent="0.25">
      <c r="A3436">
        <v>3436</v>
      </c>
      <c r="B3436">
        <v>1.5323880949665201E+18</v>
      </c>
      <c r="C3436">
        <v>-0.78190749883699995</v>
      </c>
      <c r="D3436">
        <v>-0.77318084239999996</v>
      </c>
      <c r="E3436">
        <f t="shared" si="159"/>
        <v>-8.7266564369999911E-3</v>
      </c>
      <c r="F3436">
        <v>2.51666665077</v>
      </c>
      <c r="G3436">
        <v>0.5625</v>
      </c>
      <c r="J3436">
        <f t="shared" si="160"/>
        <v>-0.78190749883699995</v>
      </c>
      <c r="K3436">
        <f t="shared" si="161"/>
        <v>-1.7453432089997722E-2</v>
      </c>
    </row>
    <row r="3437" spans="1:11" x14ac:dyDescent="0.25">
      <c r="A3437">
        <v>3437</v>
      </c>
      <c r="B3437">
        <v>1.5323880949867E+18</v>
      </c>
      <c r="C3437">
        <v>-0.78190749883699995</v>
      </c>
      <c r="D3437">
        <v>-0.77318084239999996</v>
      </c>
      <c r="E3437">
        <f t="shared" si="159"/>
        <v>-8.7266564369999911E-3</v>
      </c>
      <c r="F3437">
        <v>2.5194444656399999</v>
      </c>
      <c r="G3437">
        <v>0.5</v>
      </c>
      <c r="J3437">
        <f t="shared" si="160"/>
        <v>-0.78190749883699995</v>
      </c>
      <c r="K3437">
        <f t="shared" si="161"/>
        <v>0</v>
      </c>
    </row>
    <row r="3438" spans="1:11" x14ac:dyDescent="0.25">
      <c r="A3438">
        <v>3438</v>
      </c>
      <c r="B3438">
        <v>1.53238809500656E+18</v>
      </c>
      <c r="C3438">
        <v>-0.78190749883699995</v>
      </c>
      <c r="D3438">
        <v>-0.77143549919099996</v>
      </c>
      <c r="E3438">
        <f t="shared" si="159"/>
        <v>-1.0471999645999985E-2</v>
      </c>
      <c r="F3438">
        <v>2.5194444656399999</v>
      </c>
      <c r="G3438">
        <v>0.4375</v>
      </c>
      <c r="J3438">
        <f t="shared" si="160"/>
        <v>-0.78225656747859995</v>
      </c>
      <c r="K3438">
        <f t="shared" si="161"/>
        <v>-1.7453432080000164E-2</v>
      </c>
    </row>
    <row r="3439" spans="1:11" x14ac:dyDescent="0.25">
      <c r="A3439">
        <v>3439</v>
      </c>
      <c r="B3439">
        <v>1.5323880950267799E+18</v>
      </c>
      <c r="C3439">
        <v>-0.78190749883699995</v>
      </c>
      <c r="D3439">
        <v>-0.78016215562799995</v>
      </c>
      <c r="E3439">
        <f t="shared" si="159"/>
        <v>-1.7453432089999943E-3</v>
      </c>
      <c r="F3439">
        <v>2.5222222804999999</v>
      </c>
      <c r="G3439">
        <v>0.4375</v>
      </c>
      <c r="J3439">
        <f t="shared" si="160"/>
        <v>-0.78260563612019995</v>
      </c>
      <c r="K3439">
        <f t="shared" si="161"/>
        <v>-1.7453432080000164E-2</v>
      </c>
    </row>
    <row r="3440" spans="1:11" x14ac:dyDescent="0.25">
      <c r="A3440">
        <v>3440</v>
      </c>
      <c r="B3440">
        <v>1.53238809504671E+18</v>
      </c>
      <c r="C3440">
        <v>-0.78365284204499996</v>
      </c>
      <c r="D3440">
        <v>-0.79063415527299996</v>
      </c>
      <c r="E3440">
        <f t="shared" si="159"/>
        <v>6.9813132279999968E-3</v>
      </c>
      <c r="F3440">
        <v>2.5222222804999999</v>
      </c>
      <c r="G3440">
        <v>0.375</v>
      </c>
      <c r="J3440">
        <f t="shared" si="160"/>
        <v>-0.78330377340339996</v>
      </c>
      <c r="K3440">
        <f t="shared" si="161"/>
        <v>-3.4906864160000328E-2</v>
      </c>
    </row>
    <row r="3441" spans="1:11" x14ac:dyDescent="0.25">
      <c r="A3441">
        <v>3441</v>
      </c>
      <c r="B3441">
        <v>1.53238809506675E+18</v>
      </c>
      <c r="C3441">
        <v>-0.78365284204499996</v>
      </c>
      <c r="D3441">
        <v>-0.79063415527299996</v>
      </c>
      <c r="E3441">
        <f t="shared" si="159"/>
        <v>6.9813132279999968E-3</v>
      </c>
      <c r="F3441">
        <v>2.5222222804999999</v>
      </c>
      <c r="G3441">
        <v>0.3125</v>
      </c>
      <c r="J3441">
        <f t="shared" si="160"/>
        <v>-0.78400191068659997</v>
      </c>
      <c r="K3441">
        <f t="shared" si="161"/>
        <v>-3.4906864160000328E-2</v>
      </c>
    </row>
    <row r="3442" spans="1:11" x14ac:dyDescent="0.25">
      <c r="A3442">
        <v>3442</v>
      </c>
      <c r="B3442">
        <v>1.53238809508691E+18</v>
      </c>
      <c r="C3442">
        <v>-0.78539818525299998</v>
      </c>
      <c r="D3442">
        <v>-0.79063415527299996</v>
      </c>
      <c r="E3442">
        <f t="shared" si="159"/>
        <v>5.2359700199999804E-3</v>
      </c>
      <c r="F3442">
        <v>2.5250000953699998</v>
      </c>
      <c r="G3442">
        <v>0.4375</v>
      </c>
      <c r="J3442">
        <f t="shared" si="160"/>
        <v>-0.78470004796979986</v>
      </c>
      <c r="K3442">
        <f t="shared" si="161"/>
        <v>-3.4906864159994777E-2</v>
      </c>
    </row>
    <row r="3443" spans="1:11" x14ac:dyDescent="0.25">
      <c r="A3443">
        <v>3443</v>
      </c>
      <c r="B3443">
        <v>1.5323880951067899E+18</v>
      </c>
      <c r="C3443">
        <v>-0.78539818525299998</v>
      </c>
      <c r="D3443">
        <v>-0.79063415527299996</v>
      </c>
      <c r="E3443">
        <f t="shared" si="159"/>
        <v>5.2359700199999804E-3</v>
      </c>
      <c r="F3443">
        <v>2.5250000953699998</v>
      </c>
      <c r="G3443">
        <v>0.5</v>
      </c>
      <c r="J3443">
        <f t="shared" si="160"/>
        <v>-0.78539817333219997</v>
      </c>
      <c r="K3443">
        <f t="shared" si="161"/>
        <v>-3.4906268120005191E-2</v>
      </c>
    </row>
    <row r="3444" spans="1:11" x14ac:dyDescent="0.25">
      <c r="A3444">
        <v>3444</v>
      </c>
      <c r="B3444">
        <v>1.5323880951268301E+18</v>
      </c>
      <c r="C3444">
        <v>-0.78539818525299998</v>
      </c>
      <c r="D3444">
        <v>-0.78365284204499996</v>
      </c>
      <c r="E3444">
        <f t="shared" si="159"/>
        <v>-1.7453432080000164E-3</v>
      </c>
      <c r="F3444">
        <v>2.51666665077</v>
      </c>
      <c r="G3444">
        <v>0.4375</v>
      </c>
      <c r="J3444">
        <f t="shared" si="160"/>
        <v>-0.78609629869459996</v>
      </c>
      <c r="K3444">
        <f t="shared" si="161"/>
        <v>-3.4906268119999639E-2</v>
      </c>
    </row>
    <row r="3445" spans="1:11" x14ac:dyDescent="0.25">
      <c r="A3445">
        <v>3445</v>
      </c>
      <c r="B3445">
        <v>1.53238809514688E+18</v>
      </c>
      <c r="C3445">
        <v>-0.78714346885700004</v>
      </c>
      <c r="D3445">
        <v>-0.78539818525299998</v>
      </c>
      <c r="E3445">
        <f t="shared" si="159"/>
        <v>-1.7452836040000586E-3</v>
      </c>
      <c r="F3445">
        <v>2.51388883591</v>
      </c>
      <c r="G3445">
        <v>0.4375</v>
      </c>
      <c r="J3445">
        <f t="shared" si="160"/>
        <v>-0.78679442405700006</v>
      </c>
      <c r="K3445">
        <f t="shared" si="161"/>
        <v>-3.4906268120005191E-2</v>
      </c>
    </row>
    <row r="3446" spans="1:11" x14ac:dyDescent="0.25">
      <c r="A3446">
        <v>3446</v>
      </c>
      <c r="B3446">
        <v>1.5323880951670001E+18</v>
      </c>
      <c r="C3446">
        <v>-0.78714346885700004</v>
      </c>
      <c r="D3446">
        <v>-0.78714346885700004</v>
      </c>
      <c r="E3446">
        <f t="shared" si="159"/>
        <v>0</v>
      </c>
      <c r="F3446">
        <v>2.51388883591</v>
      </c>
      <c r="G3446">
        <v>0.4375</v>
      </c>
      <c r="J3446">
        <f t="shared" si="160"/>
        <v>-0.78749254941940006</v>
      </c>
      <c r="K3446">
        <f t="shared" si="161"/>
        <v>-3.4906268119999639E-2</v>
      </c>
    </row>
    <row r="3447" spans="1:11" x14ac:dyDescent="0.25">
      <c r="A3447">
        <v>3447</v>
      </c>
      <c r="B3447">
        <v>1.5323880951869701E+18</v>
      </c>
      <c r="C3447">
        <v>-0.78888881206499994</v>
      </c>
      <c r="D3447">
        <v>-0.78714346885700004</v>
      </c>
      <c r="E3447">
        <f t="shared" si="159"/>
        <v>-1.7453432079999054E-3</v>
      </c>
      <c r="F3447">
        <v>2.5111112594599998</v>
      </c>
      <c r="G3447">
        <v>0.375</v>
      </c>
      <c r="J3447">
        <f t="shared" si="160"/>
        <v>-0.78853974342340005</v>
      </c>
      <c r="K3447">
        <f t="shared" si="161"/>
        <v>-5.2359700199999804E-2</v>
      </c>
    </row>
    <row r="3448" spans="1:11" x14ac:dyDescent="0.25">
      <c r="A3448">
        <v>3448</v>
      </c>
      <c r="B3448">
        <v>1.5323880952070999E+18</v>
      </c>
      <c r="C3448">
        <v>-0.78888881206499994</v>
      </c>
      <c r="D3448">
        <v>-0.78714346885700004</v>
      </c>
      <c r="E3448">
        <f t="shared" si="159"/>
        <v>-1.7453432079999054E-3</v>
      </c>
      <c r="F3448">
        <v>2.5083334445999999</v>
      </c>
      <c r="G3448">
        <v>0.375</v>
      </c>
      <c r="J3448">
        <f t="shared" si="160"/>
        <v>-0.78923788070660006</v>
      </c>
      <c r="K3448">
        <f t="shared" si="161"/>
        <v>-3.4906864160000328E-2</v>
      </c>
    </row>
    <row r="3449" spans="1:11" x14ac:dyDescent="0.25">
      <c r="A3449">
        <v>3449</v>
      </c>
      <c r="B3449">
        <v>1.53238809522701E+18</v>
      </c>
      <c r="C3449">
        <v>-0.79063415527299996</v>
      </c>
      <c r="D3449">
        <v>-0.79587012529400003</v>
      </c>
      <c r="E3449">
        <f t="shared" si="159"/>
        <v>5.2359700210000693E-3</v>
      </c>
      <c r="F3449">
        <v>2.50277781487</v>
      </c>
      <c r="G3449">
        <v>0.5</v>
      </c>
      <c r="J3449">
        <f t="shared" si="160"/>
        <v>-0.79063414335219995</v>
      </c>
      <c r="K3449">
        <f t="shared" si="161"/>
        <v>-6.9813132279994417E-2</v>
      </c>
    </row>
    <row r="3450" spans="1:11" x14ac:dyDescent="0.25">
      <c r="A3450">
        <v>3450</v>
      </c>
      <c r="B3450">
        <v>1.53238809524705E+18</v>
      </c>
      <c r="C3450">
        <v>-0.79063415527299996</v>
      </c>
      <c r="D3450">
        <v>-0.84124869108199996</v>
      </c>
      <c r="E3450">
        <f t="shared" si="159"/>
        <v>5.0614535808999994E-2</v>
      </c>
      <c r="F3450">
        <v>2.50277781487</v>
      </c>
      <c r="G3450">
        <v>0.5</v>
      </c>
      <c r="J3450">
        <f t="shared" si="160"/>
        <v>-0.7920304059979999</v>
      </c>
      <c r="K3450">
        <f t="shared" si="161"/>
        <v>-6.9813132289997526E-2</v>
      </c>
    </row>
    <row r="3451" spans="1:11" x14ac:dyDescent="0.25">
      <c r="A3451">
        <v>3451</v>
      </c>
      <c r="B3451">
        <v>1.53238809526706E+18</v>
      </c>
      <c r="C3451">
        <v>-0.79412478208500004</v>
      </c>
      <c r="D3451">
        <v>-0.84124869108199996</v>
      </c>
      <c r="E3451">
        <f t="shared" si="159"/>
        <v>4.7123908996999919E-2</v>
      </c>
      <c r="F3451">
        <v>2.5</v>
      </c>
      <c r="G3451">
        <v>0.4375</v>
      </c>
      <c r="J3451">
        <f t="shared" si="160"/>
        <v>-0.79447386264780007</v>
      </c>
      <c r="K3451">
        <f t="shared" si="161"/>
        <v>-0.12217283249000843</v>
      </c>
    </row>
    <row r="3452" spans="1:11" x14ac:dyDescent="0.25">
      <c r="A3452">
        <v>3452</v>
      </c>
      <c r="B3452">
        <v>1.5323880952870999E+18</v>
      </c>
      <c r="C3452">
        <v>-0.79587012529400003</v>
      </c>
      <c r="D3452">
        <v>-0.84299403428999997</v>
      </c>
      <c r="E3452">
        <f t="shared" si="159"/>
        <v>4.7123908995999941E-2</v>
      </c>
      <c r="F3452">
        <v>2.49722218513</v>
      </c>
      <c r="G3452">
        <v>0.625</v>
      </c>
      <c r="J3452">
        <f t="shared" si="160"/>
        <v>-0.79761545658099997</v>
      </c>
      <c r="K3452">
        <f t="shared" si="161"/>
        <v>-0.15707969665999522</v>
      </c>
    </row>
    <row r="3453" spans="1:11" x14ac:dyDescent="0.25">
      <c r="A3453">
        <v>3453</v>
      </c>
      <c r="B3453">
        <v>1.5323880953071201E+18</v>
      </c>
      <c r="C3453">
        <v>-0.80110609531400001</v>
      </c>
      <c r="D3453">
        <v>-0.84299403428999997</v>
      </c>
      <c r="E3453">
        <f t="shared" si="159"/>
        <v>4.1887938975999961E-2</v>
      </c>
      <c r="F3453">
        <v>2.4944446086899998</v>
      </c>
      <c r="G3453">
        <v>0.5625</v>
      </c>
      <c r="J3453">
        <f t="shared" si="160"/>
        <v>-0.80180424451819987</v>
      </c>
      <c r="K3453">
        <f t="shared" si="161"/>
        <v>-0.20943939685999502</v>
      </c>
    </row>
    <row r="3454" spans="1:11" x14ac:dyDescent="0.25">
      <c r="A3454">
        <v>3454</v>
      </c>
      <c r="B3454">
        <v>1.53238809532722E+18</v>
      </c>
      <c r="C3454">
        <v>-0.80634212493900004</v>
      </c>
      <c r="D3454">
        <v>-0.83426737785299998</v>
      </c>
      <c r="E3454">
        <f t="shared" si="159"/>
        <v>2.7925252913999943E-2</v>
      </c>
      <c r="F3454">
        <v>2.4944446086899998</v>
      </c>
      <c r="G3454">
        <v>0.4375</v>
      </c>
      <c r="J3454">
        <f t="shared" si="160"/>
        <v>-0.80634210109720006</v>
      </c>
      <c r="K3454">
        <f t="shared" si="161"/>
        <v>-0.2268928289500094</v>
      </c>
    </row>
    <row r="3455" spans="1:11" x14ac:dyDescent="0.25">
      <c r="A3455">
        <v>3455</v>
      </c>
      <c r="B3455">
        <v>1.5323880953472E+18</v>
      </c>
      <c r="C3455">
        <v>-0.81157809495900002</v>
      </c>
      <c r="D3455">
        <v>-0.81332343816800001</v>
      </c>
      <c r="E3455">
        <f t="shared" si="159"/>
        <v>1.7453432089999943E-3</v>
      </c>
      <c r="F3455">
        <v>2.4916667938199999</v>
      </c>
      <c r="G3455">
        <v>0.3125</v>
      </c>
      <c r="J3455">
        <f t="shared" si="160"/>
        <v>-0.81087995767600007</v>
      </c>
      <c r="K3455">
        <f t="shared" si="161"/>
        <v>-0.22689282894000073</v>
      </c>
    </row>
    <row r="3456" spans="1:11" x14ac:dyDescent="0.25">
      <c r="A3456">
        <v>3456</v>
      </c>
      <c r="B3456">
        <v>1.5323880953673201E+18</v>
      </c>
      <c r="C3456">
        <v>-0.81681406497999998</v>
      </c>
      <c r="D3456">
        <v>-0.81506878137600003</v>
      </c>
      <c r="E3456">
        <f t="shared" si="159"/>
        <v>-1.7452836039999475E-3</v>
      </c>
      <c r="F3456">
        <v>2.4888889789599999</v>
      </c>
      <c r="G3456">
        <v>0.25</v>
      </c>
      <c r="J3456">
        <f t="shared" si="160"/>
        <v>-0.81437062025079998</v>
      </c>
      <c r="K3456">
        <f t="shared" si="161"/>
        <v>-0.17453312873999538</v>
      </c>
    </row>
    <row r="3457" spans="1:11" x14ac:dyDescent="0.25">
      <c r="A3457">
        <v>3457</v>
      </c>
      <c r="B3457">
        <v>1.53238809538723E+18</v>
      </c>
      <c r="C3457">
        <v>-0.81855940818799999</v>
      </c>
      <c r="D3457">
        <v>-0.81506878137600003</v>
      </c>
      <c r="E3457">
        <f t="shared" ref="E3457:E3520" si="162">C3457-D3457</f>
        <v>-3.4906268119999639E-3</v>
      </c>
      <c r="F3457">
        <v>2.48611116409</v>
      </c>
      <c r="G3457">
        <v>0.125</v>
      </c>
      <c r="J3457">
        <f t="shared" si="160"/>
        <v>-0.81681407690059993</v>
      </c>
      <c r="K3457">
        <f t="shared" si="161"/>
        <v>-0.12217283248999733</v>
      </c>
    </row>
    <row r="3458" spans="1:11" x14ac:dyDescent="0.25">
      <c r="A3458">
        <v>3458</v>
      </c>
      <c r="B3458">
        <v>1.5323880954072699E+18</v>
      </c>
      <c r="C3458">
        <v>-0.81855940818799999</v>
      </c>
      <c r="D3458">
        <v>-0.81681406497999998</v>
      </c>
      <c r="E3458">
        <f t="shared" si="162"/>
        <v>-1.7453432080000164E-3</v>
      </c>
      <c r="F3458">
        <v>2.48333334923</v>
      </c>
      <c r="G3458">
        <v>0.25</v>
      </c>
      <c r="J3458">
        <f t="shared" si="160"/>
        <v>-0.81821033954639988</v>
      </c>
      <c r="K3458">
        <f t="shared" si="161"/>
        <v>-6.9813132289997526E-2</v>
      </c>
    </row>
    <row r="3459" spans="1:11" x14ac:dyDescent="0.25">
      <c r="A3459">
        <v>3459</v>
      </c>
      <c r="B3459">
        <v>1.53238809542735E+18</v>
      </c>
      <c r="C3459">
        <v>-0.81855940818799999</v>
      </c>
      <c r="D3459">
        <v>-0.80808740854299999</v>
      </c>
      <c r="E3459">
        <f t="shared" si="162"/>
        <v>-1.0471999645000007E-2</v>
      </c>
      <c r="F3459">
        <v>2.4777777195000001</v>
      </c>
      <c r="G3459">
        <v>0.375</v>
      </c>
      <c r="J3459">
        <f t="shared" si="160"/>
        <v>-0.81855940818799999</v>
      </c>
      <c r="K3459">
        <f t="shared" si="161"/>
        <v>-1.7453432080005715E-2</v>
      </c>
    </row>
    <row r="3460" spans="1:11" x14ac:dyDescent="0.25">
      <c r="A3460">
        <v>3460</v>
      </c>
      <c r="B3460">
        <v>1.53238809544739E+18</v>
      </c>
      <c r="C3460">
        <v>-0.81855940818799999</v>
      </c>
      <c r="D3460">
        <v>-0.79587012529400003</v>
      </c>
      <c r="E3460">
        <f t="shared" si="162"/>
        <v>-2.2689282893999962E-2</v>
      </c>
      <c r="F3460">
        <v>2.47222232819</v>
      </c>
      <c r="G3460">
        <v>0.4375</v>
      </c>
      <c r="J3460">
        <f t="shared" ref="J3460:J3523" si="163">(C3458+C3459+C3460+C3461+C3462)/5</f>
        <v>-0.81855940818799999</v>
      </c>
      <c r="K3460">
        <f t="shared" si="161"/>
        <v>0</v>
      </c>
    </row>
    <row r="3461" spans="1:11" x14ac:dyDescent="0.25">
      <c r="A3461">
        <v>3461</v>
      </c>
      <c r="B3461">
        <v>1.53238809546753E+18</v>
      </c>
      <c r="C3461">
        <v>-0.81855940818799999</v>
      </c>
      <c r="D3461">
        <v>-0.79761546850200005</v>
      </c>
      <c r="E3461">
        <f t="shared" si="162"/>
        <v>-2.0943939685999946E-2</v>
      </c>
      <c r="F3461">
        <v>2.4666666984600001</v>
      </c>
      <c r="G3461">
        <v>0.375</v>
      </c>
      <c r="J3461">
        <f t="shared" si="163"/>
        <v>-0.81855940818799999</v>
      </c>
      <c r="K3461">
        <f t="shared" ref="K3461:K3524" si="164">(J3461-J3460)/0.02</f>
        <v>0</v>
      </c>
    </row>
    <row r="3462" spans="1:11" x14ac:dyDescent="0.25">
      <c r="A3462">
        <v>3462</v>
      </c>
      <c r="B3462">
        <v>1.5323880954875E+18</v>
      </c>
      <c r="C3462">
        <v>-0.81855940818799999</v>
      </c>
      <c r="D3462">
        <v>-0.79936081170999995</v>
      </c>
      <c r="E3462">
        <f t="shared" si="162"/>
        <v>-1.9198596478000041E-2</v>
      </c>
      <c r="F3462">
        <v>2.4638888835900001</v>
      </c>
      <c r="G3462">
        <v>0.3125</v>
      </c>
      <c r="J3462">
        <f t="shared" si="163"/>
        <v>-0.81855940818799999</v>
      </c>
      <c r="K3462">
        <f t="shared" si="164"/>
        <v>0</v>
      </c>
    </row>
    <row r="3463" spans="1:11" x14ac:dyDescent="0.25">
      <c r="A3463">
        <v>3463</v>
      </c>
      <c r="B3463">
        <v>1.5323880955077601E+18</v>
      </c>
      <c r="C3463">
        <v>-0.81855940818799999</v>
      </c>
      <c r="D3463">
        <v>-0.79936081170999995</v>
      </c>
      <c r="E3463">
        <f t="shared" si="162"/>
        <v>-1.9198596478000041E-2</v>
      </c>
      <c r="F3463">
        <v>2.4611110687300002</v>
      </c>
      <c r="G3463">
        <v>0.25</v>
      </c>
      <c r="J3463">
        <f t="shared" si="163"/>
        <v>-0.81855940818799999</v>
      </c>
      <c r="K3463">
        <f t="shared" si="164"/>
        <v>0</v>
      </c>
    </row>
    <row r="3464" spans="1:11" x14ac:dyDescent="0.25">
      <c r="A3464">
        <v>3464</v>
      </c>
      <c r="B3464">
        <v>1.5323880955275E+18</v>
      </c>
      <c r="C3464">
        <v>-0.81855940818799999</v>
      </c>
      <c r="D3464">
        <v>-0.79237949848199996</v>
      </c>
      <c r="E3464">
        <f t="shared" si="162"/>
        <v>-2.6179909706000037E-2</v>
      </c>
      <c r="F3464">
        <v>2.45555567741</v>
      </c>
      <c r="G3464">
        <v>0.25</v>
      </c>
      <c r="J3464">
        <f t="shared" si="163"/>
        <v>-0.8182103395464001</v>
      </c>
      <c r="K3464">
        <f t="shared" si="164"/>
        <v>1.7453432079994613E-2</v>
      </c>
    </row>
    <row r="3465" spans="1:11" x14ac:dyDescent="0.25">
      <c r="A3465">
        <v>3465</v>
      </c>
      <c r="B3465">
        <v>1.5323880955475599E+18</v>
      </c>
      <c r="C3465">
        <v>-0.81855940818799999</v>
      </c>
      <c r="D3465">
        <v>-0.79412478208500004</v>
      </c>
      <c r="E3465">
        <f t="shared" si="162"/>
        <v>-2.4434626102999957E-2</v>
      </c>
      <c r="F3465">
        <v>2.4500000476800001</v>
      </c>
      <c r="G3465">
        <v>0.25</v>
      </c>
      <c r="J3465">
        <f t="shared" si="163"/>
        <v>-0.81716314554239999</v>
      </c>
      <c r="K3465">
        <f t="shared" si="164"/>
        <v>5.2359700200005355E-2</v>
      </c>
    </row>
    <row r="3466" spans="1:11" x14ac:dyDescent="0.25">
      <c r="A3466">
        <v>3466</v>
      </c>
      <c r="B3466">
        <v>1.5323880955676001E+18</v>
      </c>
      <c r="C3466">
        <v>-0.81681406497999998</v>
      </c>
      <c r="D3466">
        <v>-0.79587012529400003</v>
      </c>
      <c r="E3466">
        <f t="shared" si="162"/>
        <v>-2.0943939685999946E-2</v>
      </c>
      <c r="F3466">
        <v>2.44166684151</v>
      </c>
      <c r="G3466">
        <v>0.25</v>
      </c>
      <c r="J3466">
        <f t="shared" si="163"/>
        <v>-0.81576688289659993</v>
      </c>
      <c r="K3466">
        <f t="shared" si="164"/>
        <v>6.9813132290003077E-2</v>
      </c>
    </row>
    <row r="3467" spans="1:11" x14ac:dyDescent="0.25">
      <c r="A3467">
        <v>3467</v>
      </c>
      <c r="B3467">
        <v>1.5323880955875999E+18</v>
      </c>
      <c r="C3467">
        <v>-0.81332343816800001</v>
      </c>
      <c r="D3467">
        <v>-0.79761546850200005</v>
      </c>
      <c r="E3467">
        <f t="shared" si="162"/>
        <v>-1.5707969665999966E-2</v>
      </c>
      <c r="F3467">
        <v>2.4361112117800001</v>
      </c>
      <c r="G3467">
        <v>0.25</v>
      </c>
      <c r="J3467">
        <f t="shared" si="163"/>
        <v>-0.81437062025079998</v>
      </c>
      <c r="K3467">
        <f t="shared" si="164"/>
        <v>6.9813132289997526E-2</v>
      </c>
    </row>
    <row r="3468" spans="1:11" x14ac:dyDescent="0.25">
      <c r="A3468">
        <v>3468</v>
      </c>
      <c r="B3468">
        <v>1.53238809560767E+18</v>
      </c>
      <c r="C3468">
        <v>-0.81157809495900002</v>
      </c>
      <c r="D3468">
        <v>-0.79936081170999995</v>
      </c>
      <c r="E3468">
        <f t="shared" si="162"/>
        <v>-1.2217283249000066E-2</v>
      </c>
      <c r="F3468">
        <v>2.4305555820500002</v>
      </c>
      <c r="G3468">
        <v>0.25</v>
      </c>
      <c r="J3468">
        <f t="shared" si="163"/>
        <v>-0.81262528896340014</v>
      </c>
      <c r="K3468">
        <f t="shared" si="164"/>
        <v>8.7266564369992139E-2</v>
      </c>
    </row>
    <row r="3469" spans="1:11" x14ac:dyDescent="0.25">
      <c r="A3469">
        <v>3469</v>
      </c>
      <c r="B3469">
        <v>1.53238809562765E+18</v>
      </c>
      <c r="C3469">
        <v>-0.81157809495900002</v>
      </c>
      <c r="D3469">
        <v>-0.81681406497999998</v>
      </c>
      <c r="E3469">
        <f t="shared" si="162"/>
        <v>5.2359700209999582E-3</v>
      </c>
      <c r="F3469">
        <v>2.4222223758700001</v>
      </c>
      <c r="G3469">
        <v>0.25</v>
      </c>
      <c r="J3469">
        <f t="shared" si="163"/>
        <v>-0.81087995767599996</v>
      </c>
      <c r="K3469">
        <f t="shared" si="164"/>
        <v>8.7266564370008792E-2</v>
      </c>
    </row>
    <row r="3470" spans="1:11" x14ac:dyDescent="0.25">
      <c r="A3470">
        <v>3470</v>
      </c>
      <c r="B3470">
        <v>1.53238809564781E+18</v>
      </c>
      <c r="C3470">
        <v>-0.809832751751</v>
      </c>
      <c r="D3470">
        <v>-0.938987135887</v>
      </c>
      <c r="E3470">
        <f t="shared" si="162"/>
        <v>0.129154384136</v>
      </c>
      <c r="F3470">
        <v>2.4194445610000002</v>
      </c>
      <c r="G3470">
        <v>0.3125</v>
      </c>
      <c r="J3470">
        <f t="shared" si="163"/>
        <v>-0.81018182039259989</v>
      </c>
      <c r="K3470">
        <f t="shared" si="164"/>
        <v>3.4906864170003438E-2</v>
      </c>
    </row>
    <row r="3471" spans="1:11" x14ac:dyDescent="0.25">
      <c r="A3471">
        <v>3471</v>
      </c>
      <c r="B3471">
        <v>1.5323880956677499E+18</v>
      </c>
      <c r="C3471">
        <v>-0.80808740854299999</v>
      </c>
      <c r="D3471">
        <v>-0.938987135887</v>
      </c>
      <c r="E3471">
        <f t="shared" si="162"/>
        <v>0.13089972734400002</v>
      </c>
      <c r="F3471">
        <v>2.4138889312699998</v>
      </c>
      <c r="G3471">
        <v>0.3125</v>
      </c>
      <c r="J3471">
        <f t="shared" si="163"/>
        <v>-0.81087995767599996</v>
      </c>
      <c r="K3471">
        <f t="shared" si="164"/>
        <v>-3.4906864170003438E-2</v>
      </c>
    </row>
    <row r="3472" spans="1:11" x14ac:dyDescent="0.25">
      <c r="A3472">
        <v>3472</v>
      </c>
      <c r="B3472">
        <v>1.5323880956877399E+18</v>
      </c>
      <c r="C3472">
        <v>-0.809832751751</v>
      </c>
      <c r="D3472">
        <v>-0.94073247909500002</v>
      </c>
      <c r="E3472">
        <f t="shared" si="162"/>
        <v>0.13089972734400002</v>
      </c>
      <c r="F3472">
        <v>2.4138889312699998</v>
      </c>
      <c r="G3472">
        <v>0.6875</v>
      </c>
      <c r="J3472">
        <f t="shared" si="163"/>
        <v>-0.81297435760500003</v>
      </c>
      <c r="K3472">
        <f t="shared" si="164"/>
        <v>-0.10471999645000341</v>
      </c>
    </row>
    <row r="3473" spans="1:11" x14ac:dyDescent="0.25">
      <c r="A3473">
        <v>3473</v>
      </c>
      <c r="B3473">
        <v>1.5323880957077499E+18</v>
      </c>
      <c r="C3473">
        <v>-0.81506878137600003</v>
      </c>
      <c r="D3473">
        <v>-0.94073247909500002</v>
      </c>
      <c r="E3473">
        <f t="shared" si="162"/>
        <v>0.12566369771899999</v>
      </c>
      <c r="F3473">
        <v>2.4111111164099999</v>
      </c>
      <c r="G3473">
        <v>0.875</v>
      </c>
      <c r="J3473">
        <f t="shared" si="163"/>
        <v>-0.81716314554220004</v>
      </c>
      <c r="K3473">
        <f t="shared" si="164"/>
        <v>-0.20943939686000057</v>
      </c>
    </row>
    <row r="3474" spans="1:11" x14ac:dyDescent="0.25">
      <c r="A3474">
        <v>3474</v>
      </c>
      <c r="B3474">
        <v>1.5323880957278001E+18</v>
      </c>
      <c r="C3474">
        <v>-0.82205009460400003</v>
      </c>
      <c r="D3474">
        <v>-0.95644044876099998</v>
      </c>
      <c r="E3474">
        <f t="shared" si="162"/>
        <v>0.13439035415699996</v>
      </c>
      <c r="F3474">
        <v>2.4055557251000002</v>
      </c>
      <c r="G3474">
        <v>0.75</v>
      </c>
      <c r="J3474">
        <f t="shared" si="163"/>
        <v>-0.8234463334083999</v>
      </c>
      <c r="K3474">
        <f t="shared" si="164"/>
        <v>-0.31415939330999287</v>
      </c>
    </row>
    <row r="3475" spans="1:11" x14ac:dyDescent="0.25">
      <c r="A3475">
        <v>3475</v>
      </c>
      <c r="B3475">
        <v>1.5323880957479601E+18</v>
      </c>
      <c r="C3475">
        <v>-0.83077669143699995</v>
      </c>
      <c r="D3475">
        <v>-0.95818573236500004</v>
      </c>
      <c r="E3475">
        <f t="shared" si="162"/>
        <v>0.12740904092800009</v>
      </c>
      <c r="F3475">
        <v>2.4027779102300002</v>
      </c>
      <c r="G3475">
        <v>0.625</v>
      </c>
      <c r="J3475">
        <f t="shared" si="163"/>
        <v>-0.83182392120359994</v>
      </c>
      <c r="K3475">
        <f t="shared" si="164"/>
        <v>-0.41887938976000183</v>
      </c>
    </row>
    <row r="3476" spans="1:11" x14ac:dyDescent="0.25">
      <c r="A3476">
        <v>3476</v>
      </c>
      <c r="B3476">
        <v>1.53238809576803E+18</v>
      </c>
      <c r="C3476">
        <v>-0.83950334787400005</v>
      </c>
      <c r="D3476">
        <v>-0.95993107557299995</v>
      </c>
      <c r="E3476">
        <f t="shared" si="162"/>
        <v>0.1204277276989999</v>
      </c>
      <c r="F3476">
        <v>2.3972222804999999</v>
      </c>
      <c r="G3476">
        <v>0.5</v>
      </c>
      <c r="J3476">
        <f t="shared" si="163"/>
        <v>-0.84124869108200007</v>
      </c>
      <c r="K3476">
        <f t="shared" si="164"/>
        <v>-0.4712384939200065</v>
      </c>
    </row>
    <row r="3477" spans="1:11" x14ac:dyDescent="0.25">
      <c r="A3477">
        <v>3477</v>
      </c>
      <c r="B3477">
        <v>1.5323880957879601E+18</v>
      </c>
      <c r="C3477">
        <v>-0.85172069072699996</v>
      </c>
      <c r="D3477">
        <v>-0.96167641878099996</v>
      </c>
      <c r="E3477">
        <f t="shared" si="162"/>
        <v>0.109955728054</v>
      </c>
      <c r="F3477">
        <v>2.39166665077</v>
      </c>
      <c r="G3477">
        <v>0.4375</v>
      </c>
      <c r="J3477">
        <f t="shared" si="163"/>
        <v>-0.85137159824380004</v>
      </c>
      <c r="K3477">
        <f t="shared" si="164"/>
        <v>-0.50614535808999883</v>
      </c>
    </row>
    <row r="3478" spans="1:11" x14ac:dyDescent="0.25">
      <c r="A3478">
        <v>3478</v>
      </c>
      <c r="B3478">
        <v>1.5323880958083899E+18</v>
      </c>
      <c r="C3478">
        <v>-0.86219263076800001</v>
      </c>
      <c r="D3478">
        <v>-0.96516704559300004</v>
      </c>
      <c r="E3478">
        <f t="shared" si="162"/>
        <v>0.10297441482500003</v>
      </c>
      <c r="F3478">
        <v>2.38888883591</v>
      </c>
      <c r="G3478">
        <v>0.3125</v>
      </c>
      <c r="J3478">
        <f t="shared" si="163"/>
        <v>-0.86114544868480003</v>
      </c>
      <c r="K3478">
        <f t="shared" si="164"/>
        <v>-0.48869252204999936</v>
      </c>
    </row>
    <row r="3479" spans="1:11" x14ac:dyDescent="0.25">
      <c r="A3479">
        <v>3479</v>
      </c>
      <c r="B3479">
        <v>1.5323880958280901E+18</v>
      </c>
      <c r="C3479">
        <v>-0.87266463041300002</v>
      </c>
      <c r="D3479">
        <v>-0.99134701490400001</v>
      </c>
      <c r="E3479">
        <f t="shared" si="162"/>
        <v>0.11868238449099999</v>
      </c>
      <c r="F3479">
        <v>2.3861112594599998</v>
      </c>
      <c r="G3479">
        <v>0.25</v>
      </c>
      <c r="J3479">
        <f t="shared" si="163"/>
        <v>-0.87091929912580002</v>
      </c>
      <c r="K3479">
        <f t="shared" si="164"/>
        <v>-0.48869252204999936</v>
      </c>
    </row>
    <row r="3480" spans="1:11" x14ac:dyDescent="0.25">
      <c r="A3480">
        <v>3480</v>
      </c>
      <c r="B3480">
        <v>1.5323880958480499E+18</v>
      </c>
      <c r="C3480">
        <v>-0.87964594364199999</v>
      </c>
      <c r="D3480">
        <v>-0.99832832813299999</v>
      </c>
      <c r="E3480">
        <f t="shared" si="162"/>
        <v>0.11868238449099999</v>
      </c>
      <c r="F3480">
        <v>2.3833334445999999</v>
      </c>
      <c r="G3480">
        <v>0.3125</v>
      </c>
      <c r="J3480">
        <f t="shared" si="163"/>
        <v>-0.87964594364179993</v>
      </c>
      <c r="K3480">
        <f t="shared" si="164"/>
        <v>-0.43633222579999575</v>
      </c>
    </row>
    <row r="3481" spans="1:11" x14ac:dyDescent="0.25">
      <c r="A3481">
        <v>3481</v>
      </c>
      <c r="B3481">
        <v>1.5323880958681201E+18</v>
      </c>
      <c r="C3481">
        <v>-0.88837260007899999</v>
      </c>
      <c r="D3481">
        <v>-0.99832832813299999</v>
      </c>
      <c r="E3481">
        <f t="shared" si="162"/>
        <v>0.109955728054</v>
      </c>
      <c r="F3481">
        <v>2.3805556297299999</v>
      </c>
      <c r="G3481">
        <v>0.4375</v>
      </c>
      <c r="J3481">
        <f t="shared" si="163"/>
        <v>-0.88767446279539985</v>
      </c>
      <c r="K3481">
        <f t="shared" si="164"/>
        <v>-0.40142595767999611</v>
      </c>
    </row>
    <row r="3482" spans="1:11" x14ac:dyDescent="0.25">
      <c r="A3482">
        <v>3482</v>
      </c>
      <c r="B3482">
        <v>1.5323880958881001E+18</v>
      </c>
      <c r="C3482">
        <v>-0.89535391330699998</v>
      </c>
      <c r="D3482">
        <v>-1.00007367134</v>
      </c>
      <c r="E3482">
        <f t="shared" si="162"/>
        <v>0.10471975803300004</v>
      </c>
      <c r="F3482">
        <v>2.3805556297299999</v>
      </c>
      <c r="G3482">
        <v>0.625</v>
      </c>
      <c r="J3482">
        <f t="shared" si="163"/>
        <v>-0.89500484466560004</v>
      </c>
      <c r="K3482">
        <f t="shared" si="164"/>
        <v>-0.36651909351000933</v>
      </c>
    </row>
    <row r="3483" spans="1:11" x14ac:dyDescent="0.25">
      <c r="A3483">
        <v>3483</v>
      </c>
      <c r="B3483">
        <v>1.5323880959082099E+18</v>
      </c>
      <c r="C3483">
        <v>-0.90233522653599996</v>
      </c>
      <c r="D3483">
        <v>-1.00007367134</v>
      </c>
      <c r="E3483">
        <f t="shared" si="162"/>
        <v>9.7738444804000069E-2</v>
      </c>
      <c r="F3483">
        <v>2.3805556297299999</v>
      </c>
      <c r="G3483">
        <v>0.6875</v>
      </c>
      <c r="J3483">
        <f t="shared" si="163"/>
        <v>-0.90233522653580001</v>
      </c>
      <c r="K3483">
        <f t="shared" si="164"/>
        <v>-0.36651909350999823</v>
      </c>
    </row>
    <row r="3484" spans="1:11" x14ac:dyDescent="0.25">
      <c r="A3484">
        <v>3484</v>
      </c>
      <c r="B3484">
        <v>1.5323880959281999E+18</v>
      </c>
      <c r="C3484">
        <v>-0.90931653976399995</v>
      </c>
      <c r="D3484">
        <v>-0.97389370203000003</v>
      </c>
      <c r="E3484">
        <f t="shared" si="162"/>
        <v>6.4577162266000077E-2</v>
      </c>
      <c r="F3484">
        <v>2.3833334445999999</v>
      </c>
      <c r="G3484">
        <v>0.6875</v>
      </c>
      <c r="J3484">
        <f t="shared" si="163"/>
        <v>-0.90966560840599997</v>
      </c>
      <c r="K3484">
        <f t="shared" si="164"/>
        <v>-0.36651909350999823</v>
      </c>
    </row>
    <row r="3485" spans="1:11" x14ac:dyDescent="0.25">
      <c r="A3485">
        <v>3485</v>
      </c>
      <c r="B3485">
        <v>1.5323880959482199E+18</v>
      </c>
      <c r="C3485">
        <v>-0.91629785299300004</v>
      </c>
      <c r="D3485">
        <v>-0.96691238880200003</v>
      </c>
      <c r="E3485">
        <f t="shared" si="162"/>
        <v>5.0614535808999994E-2</v>
      </c>
      <c r="F3485">
        <v>2.3861112594599998</v>
      </c>
      <c r="G3485">
        <v>0.625</v>
      </c>
      <c r="J3485">
        <f t="shared" si="163"/>
        <v>-0.91699599027639989</v>
      </c>
      <c r="K3485">
        <f t="shared" si="164"/>
        <v>-0.36651909351999579</v>
      </c>
    </row>
    <row r="3486" spans="1:11" x14ac:dyDescent="0.25">
      <c r="A3486">
        <v>3486</v>
      </c>
      <c r="B3486">
        <v>1.53238809596829E+18</v>
      </c>
      <c r="C3486">
        <v>-0.92502450943000003</v>
      </c>
      <c r="D3486">
        <v>-0.96516704559300004</v>
      </c>
      <c r="E3486">
        <f t="shared" si="162"/>
        <v>4.0142536163000009E-2</v>
      </c>
      <c r="F3486">
        <v>2.38888883591</v>
      </c>
      <c r="G3486">
        <v>0.5</v>
      </c>
      <c r="J3486">
        <f t="shared" si="163"/>
        <v>-0.92397730350499996</v>
      </c>
      <c r="K3486">
        <f t="shared" si="164"/>
        <v>-0.34906566143000362</v>
      </c>
    </row>
    <row r="3487" spans="1:11" x14ac:dyDescent="0.25">
      <c r="A3487">
        <v>3487</v>
      </c>
      <c r="B3487">
        <v>1.53238809598829E+18</v>
      </c>
      <c r="C3487">
        <v>-0.93200582265900001</v>
      </c>
      <c r="D3487">
        <v>-0.96516704559300004</v>
      </c>
      <c r="E3487">
        <f t="shared" si="162"/>
        <v>3.3161222934000034E-2</v>
      </c>
      <c r="F3487">
        <v>2.3944444656399999</v>
      </c>
      <c r="G3487">
        <v>0.3125</v>
      </c>
      <c r="J3487">
        <f t="shared" si="163"/>
        <v>-0.93060954809200003</v>
      </c>
      <c r="K3487">
        <f t="shared" si="164"/>
        <v>-0.33161222935000345</v>
      </c>
    </row>
    <row r="3488" spans="1:11" x14ac:dyDescent="0.25">
      <c r="A3488">
        <v>3488</v>
      </c>
      <c r="B3488">
        <v>1.53238809600861E+18</v>
      </c>
      <c r="C3488">
        <v>-0.93724179267899999</v>
      </c>
      <c r="D3488">
        <v>-0.96167641878099996</v>
      </c>
      <c r="E3488">
        <f t="shared" si="162"/>
        <v>2.4434626101999979E-2</v>
      </c>
      <c r="F3488">
        <v>2.3972222804999999</v>
      </c>
      <c r="G3488">
        <v>0.25</v>
      </c>
      <c r="J3488">
        <f t="shared" si="163"/>
        <v>-0.93619459867479993</v>
      </c>
      <c r="K3488">
        <f t="shared" si="164"/>
        <v>-0.27925252913999499</v>
      </c>
    </row>
    <row r="3489" spans="1:11" x14ac:dyDescent="0.25">
      <c r="A3489">
        <v>3489</v>
      </c>
      <c r="B3489">
        <v>1.53238809602835E+18</v>
      </c>
      <c r="C3489">
        <v>-0.94247776269899997</v>
      </c>
      <c r="D3489">
        <v>-0.93549644947099997</v>
      </c>
      <c r="E3489">
        <f t="shared" si="162"/>
        <v>-6.9813132279999968E-3</v>
      </c>
      <c r="F3489">
        <v>2.4083333015399999</v>
      </c>
      <c r="G3489">
        <v>0.3125</v>
      </c>
      <c r="J3489">
        <f t="shared" si="163"/>
        <v>-0.94038338661199994</v>
      </c>
      <c r="K3489">
        <f t="shared" si="164"/>
        <v>-0.20943939686000057</v>
      </c>
    </row>
    <row r="3490" spans="1:11" x14ac:dyDescent="0.25">
      <c r="A3490">
        <v>3490</v>
      </c>
      <c r="B3490">
        <v>1.5323880960483799E+18</v>
      </c>
      <c r="C3490">
        <v>-0.94422310590699998</v>
      </c>
      <c r="D3490">
        <v>-0.92153382301300002</v>
      </c>
      <c r="E3490">
        <f t="shared" si="162"/>
        <v>-2.2689282893999962E-2</v>
      </c>
      <c r="F3490">
        <v>2.4194445610000002</v>
      </c>
      <c r="G3490">
        <v>0.4375</v>
      </c>
      <c r="J3490">
        <f t="shared" si="163"/>
        <v>-0.9431759119034</v>
      </c>
      <c r="K3490">
        <f t="shared" si="164"/>
        <v>-0.13962626457000304</v>
      </c>
    </row>
    <row r="3491" spans="1:11" x14ac:dyDescent="0.25">
      <c r="A3491">
        <v>3491</v>
      </c>
      <c r="B3491">
        <v>1.5323880960686799E+18</v>
      </c>
      <c r="C3491">
        <v>-0.94596844911599998</v>
      </c>
      <c r="D3491">
        <v>-0.91804319620099994</v>
      </c>
      <c r="E3491">
        <f t="shared" si="162"/>
        <v>-2.7925252915000032E-2</v>
      </c>
      <c r="F3491">
        <v>2.4305555820500002</v>
      </c>
      <c r="G3491">
        <v>0.5</v>
      </c>
      <c r="J3491">
        <f t="shared" si="163"/>
        <v>-0.94492124319080006</v>
      </c>
      <c r="K3491">
        <f t="shared" si="164"/>
        <v>-8.7266564370003241E-2</v>
      </c>
    </row>
    <row r="3492" spans="1:11" x14ac:dyDescent="0.25">
      <c r="A3492">
        <v>3492</v>
      </c>
      <c r="B3492">
        <v>1.5323880960889001E+18</v>
      </c>
      <c r="C3492">
        <v>-0.94596844911599998</v>
      </c>
      <c r="D3492">
        <v>-0.91280716657600003</v>
      </c>
      <c r="E3492">
        <f t="shared" si="162"/>
        <v>-3.3161282539999948E-2</v>
      </c>
      <c r="F3492">
        <v>2.4388890266400001</v>
      </c>
      <c r="G3492">
        <v>0.5</v>
      </c>
      <c r="J3492">
        <f t="shared" si="163"/>
        <v>-0.94561938047420002</v>
      </c>
      <c r="K3492">
        <f t="shared" si="164"/>
        <v>-3.4906864169997887E-2</v>
      </c>
    </row>
    <row r="3493" spans="1:11" x14ac:dyDescent="0.25">
      <c r="A3493">
        <v>3493</v>
      </c>
      <c r="B3493">
        <v>1.5323880961085801E+18</v>
      </c>
      <c r="C3493">
        <v>-0.94596844911599998</v>
      </c>
      <c r="D3493">
        <v>-0.90931653976399995</v>
      </c>
      <c r="E3493">
        <f t="shared" si="162"/>
        <v>-3.6651909352000023E-2</v>
      </c>
      <c r="F3493">
        <v>2.4527778625500001</v>
      </c>
      <c r="G3493">
        <v>0.5</v>
      </c>
      <c r="J3493">
        <f t="shared" si="163"/>
        <v>-0.94596844911599987</v>
      </c>
      <c r="K3493">
        <f t="shared" si="164"/>
        <v>-1.7453432089992171E-2</v>
      </c>
    </row>
    <row r="3494" spans="1:11" x14ac:dyDescent="0.25">
      <c r="A3494">
        <v>3494</v>
      </c>
      <c r="B3494">
        <v>1.53238809612861E+18</v>
      </c>
      <c r="C3494">
        <v>-0.94596844911599998</v>
      </c>
      <c r="D3494">
        <v>-0.88313657045399996</v>
      </c>
      <c r="E3494">
        <f t="shared" si="162"/>
        <v>-6.2831878662000018E-2</v>
      </c>
      <c r="F3494">
        <v>2.4666666984600001</v>
      </c>
      <c r="G3494">
        <v>0.4375</v>
      </c>
      <c r="J3494">
        <f t="shared" si="163"/>
        <v>-0.94561938047420002</v>
      </c>
      <c r="K3494">
        <f t="shared" si="164"/>
        <v>1.7453432089992171E-2</v>
      </c>
    </row>
    <row r="3495" spans="1:11" x14ac:dyDescent="0.25">
      <c r="A3495">
        <v>3495</v>
      </c>
      <c r="B3495">
        <v>1.53238809614861E+18</v>
      </c>
      <c r="C3495">
        <v>-0.94596844911599998</v>
      </c>
      <c r="D3495">
        <v>-0.83775806426999999</v>
      </c>
      <c r="E3495">
        <f t="shared" si="162"/>
        <v>-0.10821038484599999</v>
      </c>
      <c r="F3495">
        <v>2.48333334923</v>
      </c>
      <c r="G3495">
        <v>0.375</v>
      </c>
      <c r="J3495">
        <f t="shared" si="163"/>
        <v>-0.94457218646999996</v>
      </c>
      <c r="K3495">
        <f t="shared" si="164"/>
        <v>5.2359700210002913E-2</v>
      </c>
    </row>
    <row r="3496" spans="1:11" x14ac:dyDescent="0.25">
      <c r="A3496">
        <v>3496</v>
      </c>
      <c r="B3496">
        <v>1.5323880961685499E+18</v>
      </c>
      <c r="C3496">
        <v>-0.94422310590699998</v>
      </c>
      <c r="D3496">
        <v>-0.83252203464499996</v>
      </c>
      <c r="E3496">
        <f t="shared" si="162"/>
        <v>-0.11170107126200002</v>
      </c>
      <c r="F3496">
        <v>2.49722218513</v>
      </c>
      <c r="G3496">
        <v>0.3125</v>
      </c>
      <c r="J3496">
        <f t="shared" si="163"/>
        <v>-0.94212872982019991</v>
      </c>
      <c r="K3496">
        <f t="shared" si="164"/>
        <v>0.12217283249000288</v>
      </c>
    </row>
    <row r="3497" spans="1:11" x14ac:dyDescent="0.25">
      <c r="A3497">
        <v>3497</v>
      </c>
      <c r="B3497">
        <v>1.5323880961886001E+18</v>
      </c>
      <c r="C3497">
        <v>-0.94073247909500002</v>
      </c>
      <c r="D3497">
        <v>-0.829031407833</v>
      </c>
      <c r="E3497">
        <f t="shared" si="162"/>
        <v>-0.11170107126200002</v>
      </c>
      <c r="F3497">
        <v>2.51666665077</v>
      </c>
      <c r="G3497">
        <v>0.1875</v>
      </c>
      <c r="J3497">
        <f t="shared" si="163"/>
        <v>-0.93863806724540011</v>
      </c>
      <c r="K3497">
        <f t="shared" si="164"/>
        <v>0.17453312873998983</v>
      </c>
    </row>
    <row r="3498" spans="1:11" x14ac:dyDescent="0.25">
      <c r="A3498">
        <v>3498</v>
      </c>
      <c r="B3498">
        <v>1.53238809620882E+18</v>
      </c>
      <c r="C3498">
        <v>-0.93375116586700002</v>
      </c>
      <c r="D3498">
        <v>-0.82205009460400003</v>
      </c>
      <c r="E3498">
        <f t="shared" si="162"/>
        <v>-0.111701071263</v>
      </c>
      <c r="F3498">
        <v>2.5361111164099999</v>
      </c>
      <c r="G3498">
        <v>0</v>
      </c>
      <c r="J3498">
        <f t="shared" si="163"/>
        <v>-0.93305301666239993</v>
      </c>
      <c r="K3498">
        <f t="shared" si="164"/>
        <v>0.2792525291500092</v>
      </c>
    </row>
    <row r="3499" spans="1:11" x14ac:dyDescent="0.25">
      <c r="A3499">
        <v>3499</v>
      </c>
      <c r="B3499">
        <v>1.5323880962287401E+18</v>
      </c>
      <c r="C3499">
        <v>-0.92851513624199999</v>
      </c>
      <c r="D3499">
        <v>-0.80459678173100002</v>
      </c>
      <c r="E3499">
        <f t="shared" si="162"/>
        <v>-0.12391835451099997</v>
      </c>
      <c r="F3499">
        <v>2.5583333969100002</v>
      </c>
      <c r="G3499">
        <v>-6.25E-2</v>
      </c>
      <c r="J3499">
        <f t="shared" si="163"/>
        <v>-0.92537356615059996</v>
      </c>
      <c r="K3499">
        <f t="shared" si="164"/>
        <v>0.38397252558999839</v>
      </c>
    </row>
    <row r="3500" spans="1:11" x14ac:dyDescent="0.25">
      <c r="A3500">
        <v>3500</v>
      </c>
      <c r="B3500">
        <v>1.53238809624877E+18</v>
      </c>
      <c r="C3500">
        <v>-0.91804319620099994</v>
      </c>
      <c r="D3500">
        <v>-0.74351024627700002</v>
      </c>
      <c r="E3500">
        <f t="shared" si="162"/>
        <v>-0.17453294992399992</v>
      </c>
      <c r="F3500">
        <v>2.58055567741</v>
      </c>
      <c r="G3500">
        <v>0</v>
      </c>
      <c r="J3500">
        <f t="shared" si="163"/>
        <v>-0.91629785299299993</v>
      </c>
      <c r="K3500">
        <f t="shared" si="164"/>
        <v>0.45378565788000147</v>
      </c>
    </row>
    <row r="3501" spans="1:11" x14ac:dyDescent="0.25">
      <c r="A3501">
        <v>3501</v>
      </c>
      <c r="B3501">
        <v>1.5323880962687301E+18</v>
      </c>
      <c r="C3501">
        <v>-0.90582585334800003</v>
      </c>
      <c r="D3501">
        <v>-0.73827427625700004</v>
      </c>
      <c r="E3501">
        <f t="shared" si="162"/>
        <v>-0.16755157709099999</v>
      </c>
      <c r="F3501">
        <v>2.6055555343600001</v>
      </c>
      <c r="G3501">
        <v>0.25</v>
      </c>
      <c r="J3501">
        <f t="shared" si="163"/>
        <v>-0.90547680854799995</v>
      </c>
      <c r="K3501">
        <f t="shared" si="164"/>
        <v>0.54105222224999916</v>
      </c>
    </row>
    <row r="3502" spans="1:11" x14ac:dyDescent="0.25">
      <c r="A3502">
        <v>3502</v>
      </c>
      <c r="B3502">
        <v>1.53238809628882E+18</v>
      </c>
      <c r="C3502">
        <v>-0.89535391330699998</v>
      </c>
      <c r="D3502">
        <v>-0.73129296302799995</v>
      </c>
      <c r="E3502">
        <f t="shared" si="162"/>
        <v>-0.16406095027900003</v>
      </c>
      <c r="F3502">
        <v>2.62777781487</v>
      </c>
      <c r="G3502">
        <v>0.3125</v>
      </c>
      <c r="J3502">
        <f t="shared" si="163"/>
        <v>-0.89256137609480002</v>
      </c>
      <c r="K3502">
        <f t="shared" si="164"/>
        <v>0.64577162265999632</v>
      </c>
    </row>
    <row r="3503" spans="1:11" x14ac:dyDescent="0.25">
      <c r="A3503">
        <v>3503</v>
      </c>
      <c r="B3503">
        <v>1.5323880963087601E+18</v>
      </c>
      <c r="C3503">
        <v>-0.87964594364199999</v>
      </c>
      <c r="D3503">
        <v>-0.72431164979899998</v>
      </c>
      <c r="E3503">
        <f t="shared" si="162"/>
        <v>-0.15533429384300002</v>
      </c>
      <c r="F3503">
        <v>2.6555557251000002</v>
      </c>
      <c r="G3503">
        <v>0.25</v>
      </c>
      <c r="J3503">
        <f t="shared" si="163"/>
        <v>-0.87894780635839997</v>
      </c>
      <c r="K3503">
        <f t="shared" si="164"/>
        <v>0.6806784868200022</v>
      </c>
    </row>
    <row r="3504" spans="1:11" x14ac:dyDescent="0.25">
      <c r="A3504">
        <v>3504</v>
      </c>
      <c r="B3504">
        <v>1.53238809632883E+18</v>
      </c>
      <c r="C3504">
        <v>-0.86393797397600003</v>
      </c>
      <c r="D3504">
        <v>-0.69813168048899998</v>
      </c>
      <c r="E3504">
        <f t="shared" si="162"/>
        <v>-0.16580629348700004</v>
      </c>
      <c r="F3504">
        <v>2.6833333969100002</v>
      </c>
      <c r="G3504">
        <v>0.3125</v>
      </c>
      <c r="J3504">
        <f t="shared" si="163"/>
        <v>-0.86498517990119994</v>
      </c>
      <c r="K3504">
        <f t="shared" si="164"/>
        <v>0.69813132286000168</v>
      </c>
    </row>
    <row r="3505" spans="1:11" x14ac:dyDescent="0.25">
      <c r="A3505">
        <v>3505</v>
      </c>
      <c r="B3505">
        <v>1.5323880963488499E+18</v>
      </c>
      <c r="C3505">
        <v>-0.84997534751899995</v>
      </c>
      <c r="D3505">
        <v>-0.63006383180600001</v>
      </c>
      <c r="E3505">
        <f t="shared" si="162"/>
        <v>-0.21991151571299994</v>
      </c>
      <c r="F3505">
        <v>2.70833349228</v>
      </c>
      <c r="G3505">
        <v>0.4375</v>
      </c>
      <c r="J3505">
        <f t="shared" si="163"/>
        <v>-0.84997534751899995</v>
      </c>
      <c r="K3505">
        <f t="shared" si="164"/>
        <v>0.75049161910999973</v>
      </c>
    </row>
    <row r="3506" spans="1:11" x14ac:dyDescent="0.25">
      <c r="A3506">
        <v>3506</v>
      </c>
      <c r="B3506">
        <v>1.5323880963688901E+18</v>
      </c>
      <c r="C3506">
        <v>-0.83601272106199997</v>
      </c>
      <c r="D3506">
        <v>-0.62482786178600003</v>
      </c>
      <c r="E3506">
        <f t="shared" si="162"/>
        <v>-0.21118485927599995</v>
      </c>
      <c r="F3506">
        <v>2.7305555343600001</v>
      </c>
      <c r="G3506">
        <v>0.4375</v>
      </c>
      <c r="J3506">
        <f t="shared" si="163"/>
        <v>-0.83496551513679995</v>
      </c>
      <c r="K3506">
        <f t="shared" si="164"/>
        <v>0.75049161910999973</v>
      </c>
    </row>
    <row r="3507" spans="1:11" x14ac:dyDescent="0.25">
      <c r="A3507">
        <v>3507</v>
      </c>
      <c r="B3507">
        <v>1.53238809638895E+18</v>
      </c>
      <c r="C3507">
        <v>-0.82030475139600001</v>
      </c>
      <c r="D3507">
        <v>-0.61959189176600005</v>
      </c>
      <c r="E3507">
        <f t="shared" si="162"/>
        <v>-0.20071285962999996</v>
      </c>
      <c r="F3507">
        <v>2.75</v>
      </c>
      <c r="G3507">
        <v>0</v>
      </c>
      <c r="J3507">
        <f t="shared" si="163"/>
        <v>-0.81960661411300006</v>
      </c>
      <c r="K3507">
        <f t="shared" si="164"/>
        <v>0.76794505118999434</v>
      </c>
    </row>
    <row r="3508" spans="1:11" x14ac:dyDescent="0.25">
      <c r="A3508">
        <v>3508</v>
      </c>
      <c r="B3508">
        <v>1.5323880964089201E+18</v>
      </c>
      <c r="C3508">
        <v>-0.80459678173100002</v>
      </c>
      <c r="D3508">
        <v>-0.61435592174499998</v>
      </c>
      <c r="E3508">
        <f t="shared" si="162"/>
        <v>-0.19024085998600004</v>
      </c>
      <c r="F3508">
        <v>2.7694444656399999</v>
      </c>
      <c r="G3508">
        <v>-6.25E-2</v>
      </c>
      <c r="J3508">
        <f t="shared" si="163"/>
        <v>-0.80354958772679996</v>
      </c>
      <c r="K3508">
        <f t="shared" si="164"/>
        <v>0.80285131931000508</v>
      </c>
    </row>
    <row r="3509" spans="1:11" x14ac:dyDescent="0.25">
      <c r="A3509">
        <v>3509</v>
      </c>
      <c r="B3509">
        <v>1.5323880964290501E+18</v>
      </c>
      <c r="C3509">
        <v>-0.78714346885700004</v>
      </c>
      <c r="D3509">
        <v>-0.59515726566299998</v>
      </c>
      <c r="E3509">
        <f t="shared" si="162"/>
        <v>-0.19198620319400006</v>
      </c>
      <c r="F3509">
        <v>2.7861111164099999</v>
      </c>
      <c r="G3509">
        <v>6.25E-2</v>
      </c>
      <c r="J3509">
        <f t="shared" si="163"/>
        <v>-0.78679442405720001</v>
      </c>
      <c r="K3509">
        <f t="shared" si="164"/>
        <v>0.83775818347999742</v>
      </c>
    </row>
    <row r="3510" spans="1:11" x14ac:dyDescent="0.25">
      <c r="A3510">
        <v>3510</v>
      </c>
      <c r="B3510">
        <v>1.5323880964490199E+18</v>
      </c>
      <c r="C3510">
        <v>-0.76969021558799999</v>
      </c>
      <c r="D3510">
        <v>-0.59166663885100002</v>
      </c>
      <c r="E3510">
        <f t="shared" si="162"/>
        <v>-0.17802357673699998</v>
      </c>
      <c r="F3510">
        <v>2.8027777671799998</v>
      </c>
      <c r="G3510">
        <v>0.1875</v>
      </c>
      <c r="J3510">
        <f t="shared" si="163"/>
        <v>-0.77003926038759996</v>
      </c>
      <c r="K3510">
        <f t="shared" si="164"/>
        <v>0.83775818348000297</v>
      </c>
    </row>
    <row r="3511" spans="1:11" x14ac:dyDescent="0.25">
      <c r="A3511">
        <v>3511</v>
      </c>
      <c r="B3511">
        <v>1.5323880964691E+18</v>
      </c>
      <c r="C3511">
        <v>-0.75223690271400001</v>
      </c>
      <c r="D3511">
        <v>-0.58817595243499998</v>
      </c>
      <c r="E3511">
        <f t="shared" si="162"/>
        <v>-0.16406095027900003</v>
      </c>
      <c r="F3511">
        <v>2.81666684151</v>
      </c>
      <c r="G3511">
        <v>0.4375</v>
      </c>
      <c r="J3511">
        <f t="shared" si="163"/>
        <v>-0.7532840967179999</v>
      </c>
      <c r="K3511">
        <f t="shared" si="164"/>
        <v>0.83775818348000297</v>
      </c>
    </row>
    <row r="3512" spans="1:11" x14ac:dyDescent="0.25">
      <c r="A3512">
        <v>3512</v>
      </c>
      <c r="B3512">
        <v>1.5323880964890701E+18</v>
      </c>
      <c r="C3512">
        <v>-0.73652893304800005</v>
      </c>
      <c r="D3512">
        <v>-0.58468526601799997</v>
      </c>
      <c r="E3512">
        <f t="shared" si="162"/>
        <v>-0.15184366703000007</v>
      </c>
      <c r="F3512">
        <v>2.8277778625500001</v>
      </c>
      <c r="G3512">
        <v>0.625</v>
      </c>
      <c r="J3512">
        <f t="shared" si="163"/>
        <v>-0.73757613897339991</v>
      </c>
      <c r="K3512">
        <f t="shared" si="164"/>
        <v>0.78539788722999937</v>
      </c>
    </row>
    <row r="3513" spans="1:11" x14ac:dyDescent="0.25">
      <c r="A3513">
        <v>3513</v>
      </c>
      <c r="B3513">
        <v>1.53238809650914E+18</v>
      </c>
      <c r="C3513">
        <v>-0.72082096338299995</v>
      </c>
      <c r="D3513">
        <v>-0.58293998241400002</v>
      </c>
      <c r="E3513">
        <f t="shared" si="162"/>
        <v>-0.13788098096899992</v>
      </c>
      <c r="F3513">
        <v>2.8416666984600001</v>
      </c>
      <c r="G3513">
        <v>0.5625</v>
      </c>
      <c r="J3513">
        <f t="shared" si="163"/>
        <v>-0.72326443195359991</v>
      </c>
      <c r="K3513">
        <f t="shared" si="164"/>
        <v>0.71558535099000009</v>
      </c>
    </row>
    <row r="3514" spans="1:11" x14ac:dyDescent="0.25">
      <c r="A3514">
        <v>3514</v>
      </c>
      <c r="B3514">
        <v>1.5323880965292201E+18</v>
      </c>
      <c r="C3514">
        <v>-0.70860368013399999</v>
      </c>
      <c r="D3514">
        <v>-0.54803335666700004</v>
      </c>
      <c r="E3514">
        <f t="shared" si="162"/>
        <v>-0.16057032346699995</v>
      </c>
      <c r="F3514">
        <v>2.8527779579199999</v>
      </c>
      <c r="G3514">
        <v>0.5</v>
      </c>
      <c r="J3514">
        <f t="shared" si="163"/>
        <v>-0.71069805622119997</v>
      </c>
      <c r="K3514">
        <f t="shared" si="164"/>
        <v>0.62831878661999685</v>
      </c>
    </row>
    <row r="3515" spans="1:11" x14ac:dyDescent="0.25">
      <c r="A3515">
        <v>3515</v>
      </c>
      <c r="B3515">
        <v>1.5323880965492201E+18</v>
      </c>
      <c r="C3515">
        <v>-0.69813168048899998</v>
      </c>
      <c r="D3515">
        <v>-0.42760565877000001</v>
      </c>
      <c r="E3515">
        <f t="shared" si="162"/>
        <v>-0.27052602171899998</v>
      </c>
      <c r="F3515">
        <v>2.8638889789599999</v>
      </c>
      <c r="G3515">
        <v>0.3125</v>
      </c>
      <c r="J3515">
        <f t="shared" si="163"/>
        <v>-0.6998770117762001</v>
      </c>
      <c r="K3515">
        <f t="shared" si="164"/>
        <v>0.54105222224999361</v>
      </c>
    </row>
    <row r="3516" spans="1:11" x14ac:dyDescent="0.25">
      <c r="A3516">
        <v>3516</v>
      </c>
      <c r="B3516">
        <v>1.5323880965692301E+18</v>
      </c>
      <c r="C3516">
        <v>-0.68940502405199999</v>
      </c>
      <c r="D3516">
        <v>-0.42586034536400003</v>
      </c>
      <c r="E3516">
        <f t="shared" si="162"/>
        <v>-0.26354467868799997</v>
      </c>
      <c r="F3516">
        <v>2.87222218513</v>
      </c>
      <c r="G3516">
        <v>0.25</v>
      </c>
      <c r="J3516">
        <f t="shared" si="163"/>
        <v>-0.68870691061040001</v>
      </c>
      <c r="K3516">
        <f t="shared" si="164"/>
        <v>0.55850505829000419</v>
      </c>
    </row>
    <row r="3517" spans="1:11" x14ac:dyDescent="0.25">
      <c r="A3517">
        <v>3517</v>
      </c>
      <c r="B3517">
        <v>1.53238809658925E+18</v>
      </c>
      <c r="C3517">
        <v>-0.68242371082300002</v>
      </c>
      <c r="D3517">
        <v>-0.42411500215499998</v>
      </c>
      <c r="E3517">
        <f t="shared" si="162"/>
        <v>-0.25830870866800004</v>
      </c>
      <c r="F3517">
        <v>2.8833334445999999</v>
      </c>
      <c r="G3517">
        <v>-0.125</v>
      </c>
      <c r="J3517">
        <f t="shared" si="163"/>
        <v>-0.67648960351959997</v>
      </c>
      <c r="K3517">
        <f t="shared" si="164"/>
        <v>0.61086535454000224</v>
      </c>
    </row>
    <row r="3518" spans="1:11" x14ac:dyDescent="0.25">
      <c r="A3518">
        <v>3518</v>
      </c>
      <c r="B3518">
        <v>1.5323880966093599E+18</v>
      </c>
      <c r="C3518">
        <v>-0.66497045755399997</v>
      </c>
      <c r="D3518">
        <v>-0.42236968874899999</v>
      </c>
      <c r="E3518">
        <f t="shared" si="162"/>
        <v>-0.24260076880499998</v>
      </c>
      <c r="F3518">
        <v>2.89166665077</v>
      </c>
      <c r="G3518">
        <v>-0.8125</v>
      </c>
      <c r="J3518">
        <f t="shared" si="163"/>
        <v>-0.66217790842060009</v>
      </c>
      <c r="K3518">
        <f t="shared" si="164"/>
        <v>0.71558475494999385</v>
      </c>
    </row>
    <row r="3519" spans="1:11" x14ac:dyDescent="0.25">
      <c r="A3519">
        <v>3519</v>
      </c>
      <c r="B3519">
        <v>1.5323880966293299E+18</v>
      </c>
      <c r="C3519">
        <v>-0.64751714467999999</v>
      </c>
      <c r="D3519">
        <v>-0.38746309280399999</v>
      </c>
      <c r="E3519">
        <f t="shared" si="162"/>
        <v>-0.260054051876</v>
      </c>
      <c r="F3519">
        <v>2.9000000953699998</v>
      </c>
      <c r="G3519">
        <v>-0.625</v>
      </c>
      <c r="J3519">
        <f t="shared" si="163"/>
        <v>-0.64437555074679997</v>
      </c>
      <c r="K3519">
        <f t="shared" si="164"/>
        <v>0.89011788369000588</v>
      </c>
    </row>
    <row r="3520" spans="1:11" x14ac:dyDescent="0.25">
      <c r="A3520">
        <v>3520</v>
      </c>
      <c r="B3520">
        <v>1.5323880966493199E+18</v>
      </c>
      <c r="C3520">
        <v>-0.62657320499400004</v>
      </c>
      <c r="D3520">
        <v>-0.34557518363</v>
      </c>
      <c r="E3520">
        <f t="shared" si="162"/>
        <v>-0.28099802136400004</v>
      </c>
      <c r="F3520">
        <v>2.9083333015399999</v>
      </c>
      <c r="G3520">
        <v>-0.25</v>
      </c>
      <c r="J3520">
        <f t="shared" si="163"/>
        <v>-0.62273347377760002</v>
      </c>
      <c r="K3520">
        <f t="shared" si="164"/>
        <v>1.0821038484599976</v>
      </c>
    </row>
    <row r="3521" spans="1:11" x14ac:dyDescent="0.25">
      <c r="A3521">
        <v>3521</v>
      </c>
      <c r="B3521">
        <v>1.5323880966693701E+18</v>
      </c>
      <c r="C3521">
        <v>-0.60039323568299996</v>
      </c>
      <c r="D3521">
        <v>-0.34382987022400002</v>
      </c>
      <c r="E3521">
        <f t="shared" ref="E3521:E3584" si="165">C3521-D3521</f>
        <v>-0.25656336545899994</v>
      </c>
      <c r="F3521">
        <v>2.9111111164099999</v>
      </c>
      <c r="G3521">
        <v>0.25</v>
      </c>
      <c r="J3521">
        <f t="shared" si="163"/>
        <v>-0.5986479282378</v>
      </c>
      <c r="K3521">
        <f t="shared" si="164"/>
        <v>1.2042772769900012</v>
      </c>
    </row>
    <row r="3522" spans="1:11" x14ac:dyDescent="0.25">
      <c r="A3522">
        <v>3522</v>
      </c>
      <c r="B3522">
        <v>1.53238809668947E+18</v>
      </c>
      <c r="C3522">
        <v>-0.57421332597700003</v>
      </c>
      <c r="D3522">
        <v>-0.34382987022400002</v>
      </c>
      <c r="E3522">
        <f t="shared" si="165"/>
        <v>-0.23038345575300001</v>
      </c>
      <c r="F3522">
        <v>2.9111111164099999</v>
      </c>
      <c r="G3522">
        <v>0.375</v>
      </c>
      <c r="J3522">
        <f t="shared" si="163"/>
        <v>-0.57351518869380003</v>
      </c>
      <c r="K3522">
        <f t="shared" si="164"/>
        <v>1.2566369771999986</v>
      </c>
    </row>
    <row r="3523" spans="1:11" x14ac:dyDescent="0.25">
      <c r="A3523">
        <v>3523</v>
      </c>
      <c r="B3523">
        <v>1.53238809670979E+18</v>
      </c>
      <c r="C3523">
        <v>-0.54454272985499996</v>
      </c>
      <c r="D3523">
        <v>-0.34382987022400002</v>
      </c>
      <c r="E3523">
        <f t="shared" si="165"/>
        <v>-0.20071285963099994</v>
      </c>
      <c r="F3523">
        <v>2.9083333015399999</v>
      </c>
      <c r="G3523">
        <v>0.625</v>
      </c>
      <c r="J3523">
        <f t="shared" si="163"/>
        <v>-0.54838244915000001</v>
      </c>
      <c r="K3523">
        <f t="shared" si="164"/>
        <v>1.256636977190001</v>
      </c>
    </row>
    <row r="3524" spans="1:11" x14ac:dyDescent="0.25">
      <c r="A3524">
        <v>3524</v>
      </c>
      <c r="B3524">
        <v>1.5323880967296E+18</v>
      </c>
      <c r="C3524">
        <v>-0.52185344696000002</v>
      </c>
      <c r="D3524">
        <v>-0.31764993071600001</v>
      </c>
      <c r="E3524">
        <f t="shared" si="165"/>
        <v>-0.20420351624400002</v>
      </c>
      <c r="F3524">
        <v>2.9055557251000002</v>
      </c>
      <c r="G3524">
        <v>0.625</v>
      </c>
      <c r="J3524">
        <f t="shared" ref="J3524:J3587" si="166">(C3522+C3523+C3524+C3525+C3526)/5</f>
        <v>-0.52534410953520005</v>
      </c>
      <c r="K3524">
        <f t="shared" si="164"/>
        <v>1.1519169807399976</v>
      </c>
    </row>
    <row r="3525" spans="1:11" x14ac:dyDescent="0.25">
      <c r="A3525">
        <v>3525</v>
      </c>
      <c r="B3525">
        <v>1.53238809674957E+18</v>
      </c>
      <c r="C3525">
        <v>-0.50090950727500005</v>
      </c>
      <c r="D3525">
        <v>-0.289724647999</v>
      </c>
      <c r="E3525">
        <f t="shared" si="165"/>
        <v>-0.21118485927600006</v>
      </c>
      <c r="F3525">
        <v>2.9027779102300002</v>
      </c>
      <c r="G3525">
        <v>0.5</v>
      </c>
      <c r="J3525">
        <f t="shared" si="166"/>
        <v>-0.50509828925139999</v>
      </c>
      <c r="K3525">
        <f t="shared" ref="K3525:K3588" si="167">(J3525-J3524)/0.02</f>
        <v>1.0122910141900032</v>
      </c>
    </row>
    <row r="3526" spans="1:11" x14ac:dyDescent="0.25">
      <c r="A3526">
        <v>3526</v>
      </c>
      <c r="B3526">
        <v>1.53238809676957E+18</v>
      </c>
      <c r="C3526">
        <v>-0.48520153760899998</v>
      </c>
      <c r="D3526">
        <v>-0.289724647999</v>
      </c>
      <c r="E3526">
        <f t="shared" si="165"/>
        <v>-0.19547688960999998</v>
      </c>
      <c r="F3526">
        <v>2.9000000953699998</v>
      </c>
      <c r="G3526">
        <v>0.25</v>
      </c>
      <c r="J3526">
        <f t="shared" si="166"/>
        <v>-0.48764499425880004</v>
      </c>
      <c r="K3526">
        <f t="shared" si="167"/>
        <v>0.87266474962999774</v>
      </c>
    </row>
    <row r="3527" spans="1:11" x14ac:dyDescent="0.25">
      <c r="A3527">
        <v>3527</v>
      </c>
      <c r="B3527">
        <v>1.5323880967896599E+18</v>
      </c>
      <c r="C3527">
        <v>-0.47298422455799999</v>
      </c>
      <c r="D3527">
        <v>-0.289724647999</v>
      </c>
      <c r="E3527">
        <f t="shared" si="165"/>
        <v>-0.18325957655899999</v>
      </c>
      <c r="F3527">
        <v>2.8972222804999999</v>
      </c>
      <c r="G3527">
        <v>0</v>
      </c>
      <c r="J3527">
        <f t="shared" si="166"/>
        <v>-0.47228609323499998</v>
      </c>
      <c r="K3527">
        <f t="shared" si="167"/>
        <v>0.76794505119000267</v>
      </c>
    </row>
    <row r="3528" spans="1:11" x14ac:dyDescent="0.25">
      <c r="A3528">
        <v>3528</v>
      </c>
      <c r="B3528">
        <v>1.5323880968096599E+18</v>
      </c>
      <c r="C3528">
        <v>-0.45727625489200002</v>
      </c>
      <c r="D3528">
        <v>-0.289724647999</v>
      </c>
      <c r="E3528">
        <f t="shared" si="165"/>
        <v>-0.16755160689300003</v>
      </c>
      <c r="F3528">
        <v>2.8972222804999999</v>
      </c>
      <c r="G3528">
        <v>-0.375</v>
      </c>
      <c r="J3528">
        <f t="shared" si="166"/>
        <v>-0.45797439217559999</v>
      </c>
      <c r="K3528">
        <f t="shared" si="167"/>
        <v>0.71558505296999975</v>
      </c>
    </row>
    <row r="3529" spans="1:11" x14ac:dyDescent="0.25">
      <c r="A3529">
        <v>3529</v>
      </c>
      <c r="B3529">
        <v>1.53238809682974E+18</v>
      </c>
      <c r="C3529">
        <v>-0.44505894184099998</v>
      </c>
      <c r="D3529">
        <v>-0.286233991385</v>
      </c>
      <c r="E3529">
        <f t="shared" si="165"/>
        <v>-0.15882495045599998</v>
      </c>
      <c r="F3529">
        <v>2.9000000953699998</v>
      </c>
      <c r="G3529">
        <v>-0.375</v>
      </c>
      <c r="J3529">
        <f t="shared" si="166"/>
        <v>-0.44366269111620005</v>
      </c>
      <c r="K3529">
        <f t="shared" si="167"/>
        <v>0.71558505296999697</v>
      </c>
    </row>
    <row r="3530" spans="1:11" x14ac:dyDescent="0.25">
      <c r="A3530">
        <v>3530</v>
      </c>
      <c r="B3530">
        <v>1.53238809684975E+18</v>
      </c>
      <c r="C3530">
        <v>-0.42935100197800002</v>
      </c>
      <c r="D3530">
        <v>-0.286233991385</v>
      </c>
      <c r="E3530">
        <f t="shared" si="165"/>
        <v>-0.14311701059300003</v>
      </c>
      <c r="F3530">
        <v>2.9027779102300002</v>
      </c>
      <c r="G3530">
        <v>-0.25</v>
      </c>
      <c r="J3530">
        <f t="shared" si="166"/>
        <v>-0.42830379605279995</v>
      </c>
      <c r="K3530">
        <f t="shared" si="167"/>
        <v>0.7679447531700051</v>
      </c>
    </row>
    <row r="3531" spans="1:11" x14ac:dyDescent="0.25">
      <c r="A3531">
        <v>3531</v>
      </c>
      <c r="B3531">
        <v>1.5323880968698099E+18</v>
      </c>
      <c r="C3531">
        <v>-0.413643032312</v>
      </c>
      <c r="D3531">
        <v>-0.286233991385</v>
      </c>
      <c r="E3531">
        <f t="shared" si="165"/>
        <v>-0.12740904092700001</v>
      </c>
      <c r="F3531">
        <v>2.9000000953699998</v>
      </c>
      <c r="G3531">
        <v>-0.125</v>
      </c>
      <c r="J3531">
        <f t="shared" si="166"/>
        <v>-0.41259583234779995</v>
      </c>
      <c r="K3531">
        <f t="shared" si="167"/>
        <v>0.78539818524999971</v>
      </c>
    </row>
    <row r="3532" spans="1:11" x14ac:dyDescent="0.25">
      <c r="A3532">
        <v>3532</v>
      </c>
      <c r="B3532">
        <v>1.53238809688979E+18</v>
      </c>
      <c r="C3532">
        <v>-0.39618974924099998</v>
      </c>
      <c r="D3532">
        <v>-0.286233991385</v>
      </c>
      <c r="E3532">
        <f t="shared" si="165"/>
        <v>-0.10995575785599998</v>
      </c>
      <c r="F3532">
        <v>2.8972222804999999</v>
      </c>
      <c r="G3532">
        <v>0.125</v>
      </c>
      <c r="J3532">
        <f t="shared" si="166"/>
        <v>-0.39653880596160002</v>
      </c>
      <c r="K3532">
        <f t="shared" si="167"/>
        <v>0.80285131930999676</v>
      </c>
    </row>
    <row r="3533" spans="1:11" x14ac:dyDescent="0.25">
      <c r="A3533">
        <v>3533</v>
      </c>
      <c r="B3533">
        <v>1.5323880969097999E+18</v>
      </c>
      <c r="C3533">
        <v>-0.378736436367</v>
      </c>
      <c r="D3533">
        <v>-0.286233991385</v>
      </c>
      <c r="E3533">
        <f t="shared" si="165"/>
        <v>-9.2502444981999998E-2</v>
      </c>
      <c r="F3533">
        <v>2.89166665077</v>
      </c>
      <c r="G3533">
        <v>0.25</v>
      </c>
      <c r="J3533">
        <f t="shared" si="166"/>
        <v>-0.38152897357939997</v>
      </c>
      <c r="K3533">
        <f t="shared" si="167"/>
        <v>0.75049161911000251</v>
      </c>
    </row>
    <row r="3534" spans="1:11" x14ac:dyDescent="0.25">
      <c r="A3534">
        <v>3534</v>
      </c>
      <c r="B3534">
        <v>1.53238809692978E+18</v>
      </c>
      <c r="C3534">
        <v>-0.36477380991000002</v>
      </c>
      <c r="D3534">
        <v>-0.25132739543900001</v>
      </c>
      <c r="E3534">
        <f t="shared" si="165"/>
        <v>-0.11344641447100001</v>
      </c>
      <c r="F3534">
        <v>2.8861112594599998</v>
      </c>
      <c r="G3534">
        <v>0.4375</v>
      </c>
      <c r="J3534">
        <f t="shared" si="166"/>
        <v>-0.36826447248459998</v>
      </c>
      <c r="K3534">
        <f t="shared" si="167"/>
        <v>0.66322505473999926</v>
      </c>
    </row>
    <row r="3535" spans="1:11" x14ac:dyDescent="0.25">
      <c r="A3535">
        <v>3535</v>
      </c>
      <c r="B3535">
        <v>1.5323880969499E+18</v>
      </c>
      <c r="C3535">
        <v>-0.354301840067</v>
      </c>
      <c r="D3535">
        <v>-0.244346097112</v>
      </c>
      <c r="E3535">
        <f t="shared" si="165"/>
        <v>-0.10995574295499999</v>
      </c>
      <c r="F3535">
        <v>2.8833334445999999</v>
      </c>
      <c r="G3535">
        <v>0.25</v>
      </c>
      <c r="J3535">
        <f t="shared" si="166"/>
        <v>-0.3570943653584</v>
      </c>
      <c r="K3535">
        <f t="shared" si="167"/>
        <v>0.55850535630999898</v>
      </c>
    </row>
    <row r="3536" spans="1:11" x14ac:dyDescent="0.25">
      <c r="A3536">
        <v>3536</v>
      </c>
      <c r="B3536">
        <v>1.5323880969698501E+18</v>
      </c>
      <c r="C3536">
        <v>-0.34732052683800002</v>
      </c>
      <c r="D3536">
        <v>-0.244346097112</v>
      </c>
      <c r="E3536">
        <f t="shared" si="165"/>
        <v>-0.10297442972600002</v>
      </c>
      <c r="F3536">
        <v>2.87777781487</v>
      </c>
      <c r="G3536">
        <v>0.125</v>
      </c>
      <c r="J3536">
        <f t="shared" si="166"/>
        <v>-0.34732052087780002</v>
      </c>
      <c r="K3536">
        <f t="shared" si="167"/>
        <v>0.48869222402999901</v>
      </c>
    </row>
    <row r="3537" spans="1:11" x14ac:dyDescent="0.25">
      <c r="A3537">
        <v>3537</v>
      </c>
      <c r="B3537">
        <v>1.5323880969899699E+18</v>
      </c>
      <c r="C3537">
        <v>-0.34033921361000002</v>
      </c>
      <c r="D3537">
        <v>-0.244346097112</v>
      </c>
      <c r="E3537">
        <f t="shared" si="165"/>
        <v>-9.599311649800002E-2</v>
      </c>
      <c r="F3537">
        <v>2.87222218513</v>
      </c>
      <c r="G3537">
        <v>-0.25</v>
      </c>
      <c r="J3537">
        <f t="shared" si="166"/>
        <v>-0.33894293904299999</v>
      </c>
      <c r="K3537">
        <f t="shared" si="167"/>
        <v>0.41887909174000149</v>
      </c>
    </row>
    <row r="3538" spans="1:11" x14ac:dyDescent="0.25">
      <c r="A3538">
        <v>3538</v>
      </c>
      <c r="B3538">
        <v>1.5323880970099599E+18</v>
      </c>
      <c r="C3538">
        <v>-0.32986721396399998</v>
      </c>
      <c r="D3538">
        <v>-0.244346097112</v>
      </c>
      <c r="E3538">
        <f t="shared" si="165"/>
        <v>-8.5521116851999979E-2</v>
      </c>
      <c r="F3538">
        <v>2.8666667938199999</v>
      </c>
      <c r="G3538">
        <v>-0.4375</v>
      </c>
      <c r="J3538">
        <f t="shared" si="166"/>
        <v>-0.33091442584980002</v>
      </c>
      <c r="K3538">
        <f t="shared" si="167"/>
        <v>0.40142565965999855</v>
      </c>
    </row>
    <row r="3539" spans="1:11" x14ac:dyDescent="0.25">
      <c r="A3539">
        <v>3539</v>
      </c>
      <c r="B3539">
        <v>1.5323880970300001E+18</v>
      </c>
      <c r="C3539">
        <v>-0.32288590073599999</v>
      </c>
      <c r="D3539">
        <v>-0.20943951606799999</v>
      </c>
      <c r="E3539">
        <f t="shared" si="165"/>
        <v>-0.113446384668</v>
      </c>
      <c r="F3539">
        <v>2.86111116409</v>
      </c>
      <c r="G3539">
        <v>-0.25</v>
      </c>
      <c r="J3539">
        <f t="shared" si="166"/>
        <v>-0.32253684401500005</v>
      </c>
      <c r="K3539">
        <f t="shared" si="167"/>
        <v>0.41887909173999871</v>
      </c>
    </row>
    <row r="3540" spans="1:11" x14ac:dyDescent="0.25">
      <c r="A3540">
        <v>3540</v>
      </c>
      <c r="B3540">
        <v>1.53238809705008E+18</v>
      </c>
      <c r="C3540">
        <v>-0.31415927410099997</v>
      </c>
      <c r="D3540">
        <v>-0.188495561481</v>
      </c>
      <c r="E3540">
        <f t="shared" si="165"/>
        <v>-0.12566371261999998</v>
      </c>
      <c r="F3540">
        <v>2.8527779579199999</v>
      </c>
      <c r="G3540">
        <v>-0.1875</v>
      </c>
      <c r="J3540">
        <f t="shared" si="166"/>
        <v>-0.31381019353840001</v>
      </c>
      <c r="K3540">
        <f t="shared" si="167"/>
        <v>0.43633252383000198</v>
      </c>
    </row>
    <row r="3541" spans="1:11" x14ac:dyDescent="0.25">
      <c r="A3541">
        <v>3541</v>
      </c>
      <c r="B3541">
        <v>1.53238809707006E+18</v>
      </c>
      <c r="C3541">
        <v>-0.30543261766399998</v>
      </c>
      <c r="D3541">
        <v>-0.188495561481</v>
      </c>
      <c r="E3541">
        <f t="shared" si="165"/>
        <v>-0.11693705618299999</v>
      </c>
      <c r="F3541">
        <v>2.84444451332</v>
      </c>
      <c r="G3541">
        <v>0.1875</v>
      </c>
      <c r="J3541">
        <f t="shared" si="166"/>
        <v>-0.30508354902259999</v>
      </c>
      <c r="K3541">
        <f t="shared" si="167"/>
        <v>0.43633222579000097</v>
      </c>
    </row>
    <row r="3542" spans="1:11" x14ac:dyDescent="0.25">
      <c r="A3542">
        <v>3542</v>
      </c>
      <c r="B3542">
        <v>1.53238809709011E+18</v>
      </c>
      <c r="C3542">
        <v>-0.29670596122699999</v>
      </c>
      <c r="D3542">
        <v>-0.188495561481</v>
      </c>
      <c r="E3542">
        <f t="shared" si="165"/>
        <v>-0.108210399746</v>
      </c>
      <c r="F3542">
        <v>2.8361110687300002</v>
      </c>
      <c r="G3542">
        <v>0.1875</v>
      </c>
      <c r="J3542">
        <f t="shared" si="166"/>
        <v>-0.29635690450660002</v>
      </c>
      <c r="K3542">
        <f t="shared" si="167"/>
        <v>0.43633222579999853</v>
      </c>
    </row>
    <row r="3543" spans="1:11" x14ac:dyDescent="0.25">
      <c r="A3543">
        <v>3543</v>
      </c>
      <c r="B3543">
        <v>1.5323880971101599E+18</v>
      </c>
      <c r="C3543">
        <v>-0.286233991385</v>
      </c>
      <c r="D3543">
        <v>-0.19024088978799999</v>
      </c>
      <c r="E3543">
        <f t="shared" si="165"/>
        <v>-9.5993101597000002E-2</v>
      </c>
      <c r="F3543">
        <v>2.8277778625500001</v>
      </c>
      <c r="G3543">
        <v>-6.25E-2</v>
      </c>
      <c r="J3543">
        <f t="shared" si="166"/>
        <v>-0.28797932267180004</v>
      </c>
      <c r="K3543">
        <f t="shared" si="167"/>
        <v>0.41887909173999871</v>
      </c>
    </row>
    <row r="3544" spans="1:11" x14ac:dyDescent="0.25">
      <c r="A3544">
        <v>3544</v>
      </c>
      <c r="B3544">
        <v>1.53238809713024E+18</v>
      </c>
      <c r="C3544">
        <v>-0.27925267815600002</v>
      </c>
      <c r="D3544">
        <v>-0.176278248429</v>
      </c>
      <c r="E3544">
        <f t="shared" si="165"/>
        <v>-0.10297442972700002</v>
      </c>
      <c r="F3544">
        <v>2.8194444179499998</v>
      </c>
      <c r="G3544">
        <v>-0.125</v>
      </c>
      <c r="J3544">
        <f t="shared" si="166"/>
        <v>-0.27995080947880002</v>
      </c>
      <c r="K3544">
        <f t="shared" si="167"/>
        <v>0.40142565965000099</v>
      </c>
    </row>
    <row r="3545" spans="1:11" x14ac:dyDescent="0.25">
      <c r="A3545">
        <v>3545</v>
      </c>
      <c r="B3545">
        <v>1.53238809715022E+18</v>
      </c>
      <c r="C3545">
        <v>-0.27227136492699999</v>
      </c>
      <c r="D3545">
        <v>-0.178023576736</v>
      </c>
      <c r="E3545">
        <f t="shared" si="165"/>
        <v>-9.4247788190999993E-2</v>
      </c>
      <c r="F3545">
        <v>2.8083333969100002</v>
      </c>
      <c r="G3545">
        <v>-0.125</v>
      </c>
      <c r="J3545">
        <f t="shared" si="166"/>
        <v>-0.27227136492740001</v>
      </c>
      <c r="K3545">
        <f t="shared" si="167"/>
        <v>0.38397222757000082</v>
      </c>
    </row>
    <row r="3546" spans="1:11" x14ac:dyDescent="0.25">
      <c r="A3546">
        <v>3546</v>
      </c>
      <c r="B3546">
        <v>1.5323880971703501E+18</v>
      </c>
      <c r="C3546">
        <v>-0.265290051699</v>
      </c>
      <c r="D3546">
        <v>-0.178023576736</v>
      </c>
      <c r="E3546">
        <f t="shared" si="165"/>
        <v>-8.7266474962999996E-2</v>
      </c>
      <c r="F3546">
        <v>2.7999999523199999</v>
      </c>
      <c r="G3546">
        <v>-6.25E-2</v>
      </c>
      <c r="J3546">
        <f t="shared" si="166"/>
        <v>-0.26529004573820003</v>
      </c>
      <c r="K3546">
        <f t="shared" si="167"/>
        <v>0.34906595945999874</v>
      </c>
    </row>
    <row r="3547" spans="1:11" x14ac:dyDescent="0.25">
      <c r="A3547">
        <v>3547</v>
      </c>
      <c r="B3547">
        <v>1.5323880971902899E+18</v>
      </c>
      <c r="C3547">
        <v>-0.25830873847000002</v>
      </c>
      <c r="D3547">
        <v>-0.178023576736</v>
      </c>
      <c r="E3547">
        <f t="shared" si="165"/>
        <v>-8.0285161734000021E-2</v>
      </c>
      <c r="F3547">
        <v>2.7944445610000002</v>
      </c>
      <c r="G3547">
        <v>-0.125</v>
      </c>
      <c r="J3547">
        <f t="shared" si="166"/>
        <v>-0.25830872952939998</v>
      </c>
      <c r="K3547">
        <f t="shared" si="167"/>
        <v>0.3490658104400024</v>
      </c>
    </row>
    <row r="3548" spans="1:11" x14ac:dyDescent="0.25">
      <c r="A3548">
        <v>3548</v>
      </c>
      <c r="B3548">
        <v>1.5323880972104E+18</v>
      </c>
      <c r="C3548">
        <v>-0.25132739543900001</v>
      </c>
      <c r="D3548">
        <v>-0.179768905044</v>
      </c>
      <c r="E3548">
        <f t="shared" si="165"/>
        <v>-7.1558490395000007E-2</v>
      </c>
      <c r="F3548">
        <v>2.7888889312699998</v>
      </c>
      <c r="G3548">
        <v>-0.125</v>
      </c>
      <c r="J3548">
        <f t="shared" si="166"/>
        <v>-0.25132741034040001</v>
      </c>
      <c r="K3548">
        <f t="shared" si="167"/>
        <v>0.34906595944999841</v>
      </c>
    </row>
    <row r="3549" spans="1:11" x14ac:dyDescent="0.25">
      <c r="A3549">
        <v>3549</v>
      </c>
      <c r="B3549">
        <v>1.53238809723039E+18</v>
      </c>
      <c r="C3549">
        <v>-0.244346097112</v>
      </c>
      <c r="D3549">
        <v>-0.160570293665</v>
      </c>
      <c r="E3549">
        <f t="shared" si="165"/>
        <v>-8.3775803447000002E-2</v>
      </c>
      <c r="F3549">
        <v>2.7833333015399999</v>
      </c>
      <c r="G3549">
        <v>-0.125</v>
      </c>
      <c r="J3549">
        <f t="shared" si="166"/>
        <v>-0.24469515681259998</v>
      </c>
      <c r="K3549">
        <f t="shared" si="167"/>
        <v>0.33161267639000153</v>
      </c>
    </row>
    <row r="3550" spans="1:11" x14ac:dyDescent="0.25">
      <c r="A3550">
        <v>3550</v>
      </c>
      <c r="B3550">
        <v>1.53238809725042E+18</v>
      </c>
      <c r="C3550">
        <v>-0.23736476898200001</v>
      </c>
      <c r="D3550">
        <v>-0.160570293665</v>
      </c>
      <c r="E3550">
        <f t="shared" si="165"/>
        <v>-7.6794475317000011E-2</v>
      </c>
      <c r="F3550">
        <v>2.7750000953699998</v>
      </c>
      <c r="G3550">
        <v>0</v>
      </c>
      <c r="J3550">
        <f t="shared" si="166"/>
        <v>-0.23806290328499999</v>
      </c>
      <c r="K3550">
        <f t="shared" si="167"/>
        <v>0.3316126763799998</v>
      </c>
    </row>
    <row r="3551" spans="1:11" x14ac:dyDescent="0.25">
      <c r="A3551">
        <v>3551</v>
      </c>
      <c r="B3551">
        <v>1.5323880972704799E+18</v>
      </c>
      <c r="C3551">
        <v>-0.23212878406000001</v>
      </c>
      <c r="D3551">
        <v>-0.162315621972</v>
      </c>
      <c r="E3551">
        <f t="shared" si="165"/>
        <v>-6.9813162088000008E-2</v>
      </c>
      <c r="F3551">
        <v>2.76666665077</v>
      </c>
      <c r="G3551">
        <v>0</v>
      </c>
      <c r="J3551">
        <f t="shared" si="166"/>
        <v>-0.23177972137920003</v>
      </c>
      <c r="K3551">
        <f t="shared" si="167"/>
        <v>0.31415909528999808</v>
      </c>
    </row>
    <row r="3552" spans="1:11" x14ac:dyDescent="0.25">
      <c r="A3552">
        <v>3552</v>
      </c>
      <c r="B3552">
        <v>1.5323880972904699E+18</v>
      </c>
      <c r="C3552">
        <v>-0.22514747083200001</v>
      </c>
      <c r="D3552">
        <v>-0.162315621972</v>
      </c>
      <c r="E3552">
        <f t="shared" si="165"/>
        <v>-6.2831848860000011E-2</v>
      </c>
      <c r="F3552">
        <v>2.7611112594599998</v>
      </c>
      <c r="G3552">
        <v>0</v>
      </c>
      <c r="J3552">
        <f t="shared" si="166"/>
        <v>-0.22584560215460003</v>
      </c>
      <c r="K3552">
        <f t="shared" si="167"/>
        <v>0.29670596122999965</v>
      </c>
    </row>
    <row r="3553" spans="1:11" x14ac:dyDescent="0.25">
      <c r="A3553">
        <v>3553</v>
      </c>
      <c r="B3553">
        <v>1.5323880973104699E+18</v>
      </c>
      <c r="C3553">
        <v>-0.21991148591000001</v>
      </c>
      <c r="D3553">
        <v>-0.162315621972</v>
      </c>
      <c r="E3553">
        <f t="shared" si="165"/>
        <v>-5.7595863938000008E-2</v>
      </c>
      <c r="F3553">
        <v>2.75</v>
      </c>
      <c r="G3553">
        <v>-0.125</v>
      </c>
      <c r="J3553">
        <f t="shared" si="166"/>
        <v>-0.2202605515718</v>
      </c>
      <c r="K3553">
        <f t="shared" si="167"/>
        <v>0.27925252914000193</v>
      </c>
    </row>
    <row r="3554" spans="1:11" x14ac:dyDescent="0.25">
      <c r="A3554">
        <v>3554</v>
      </c>
      <c r="B3554">
        <v>1.5323880973304699E+18</v>
      </c>
      <c r="C3554">
        <v>-0.21467550098900001</v>
      </c>
      <c r="D3554">
        <v>-0.155334308743</v>
      </c>
      <c r="E3554">
        <f t="shared" si="165"/>
        <v>-5.9341192246000013E-2</v>
      </c>
      <c r="F3554">
        <v>2.7416667938199999</v>
      </c>
      <c r="G3554">
        <v>-0.125</v>
      </c>
      <c r="J3554">
        <f t="shared" si="166"/>
        <v>-0.21467549800880001</v>
      </c>
      <c r="K3554">
        <f t="shared" si="167"/>
        <v>0.27925267814999932</v>
      </c>
    </row>
    <row r="3555" spans="1:11" x14ac:dyDescent="0.25">
      <c r="A3555">
        <v>3555</v>
      </c>
      <c r="B3555">
        <v>1.5323880973505101E+18</v>
      </c>
      <c r="C3555">
        <v>-0.20943951606799999</v>
      </c>
      <c r="D3555">
        <v>-0.155334308743</v>
      </c>
      <c r="E3555">
        <f t="shared" si="165"/>
        <v>-5.4105207324999988E-2</v>
      </c>
      <c r="F3555">
        <v>2.7305555343600001</v>
      </c>
      <c r="G3555">
        <v>-0.125</v>
      </c>
      <c r="J3555">
        <f t="shared" si="166"/>
        <v>-0.20978857576859999</v>
      </c>
      <c r="K3555">
        <f t="shared" si="167"/>
        <v>0.24434611201000073</v>
      </c>
    </row>
    <row r="3556" spans="1:11" x14ac:dyDescent="0.25">
      <c r="A3556">
        <v>3556</v>
      </c>
      <c r="B3556">
        <v>1.53238809737055E+18</v>
      </c>
      <c r="C3556">
        <v>-0.20420351624499999</v>
      </c>
      <c r="D3556">
        <v>-0.155334308743</v>
      </c>
      <c r="E3556">
        <f t="shared" si="165"/>
        <v>-4.8869207501999995E-2</v>
      </c>
      <c r="F3556">
        <v>2.72222232819</v>
      </c>
      <c r="G3556">
        <v>-6.25E-2</v>
      </c>
      <c r="J3556">
        <f t="shared" si="166"/>
        <v>-0.20490165352840001</v>
      </c>
      <c r="K3556">
        <f t="shared" si="167"/>
        <v>0.24434611200999934</v>
      </c>
    </row>
    <row r="3557" spans="1:11" x14ac:dyDescent="0.25">
      <c r="A3557">
        <v>3557</v>
      </c>
      <c r="B3557">
        <v>1.5323880973906801E+18</v>
      </c>
      <c r="C3557">
        <v>-0.200712859631</v>
      </c>
      <c r="D3557">
        <v>-0.157079637051</v>
      </c>
      <c r="E3557">
        <f t="shared" si="165"/>
        <v>-4.3633222579999992E-2</v>
      </c>
      <c r="F3557">
        <v>2.7166666984600001</v>
      </c>
      <c r="G3557">
        <v>-6.25E-2</v>
      </c>
      <c r="J3557">
        <f t="shared" si="166"/>
        <v>-0.20036379694959999</v>
      </c>
      <c r="K3557">
        <f t="shared" si="167"/>
        <v>0.22689282894000073</v>
      </c>
    </row>
    <row r="3558" spans="1:11" x14ac:dyDescent="0.25">
      <c r="A3558">
        <v>3558</v>
      </c>
      <c r="B3558">
        <v>1.5323880974111401E+18</v>
      </c>
      <c r="C3558">
        <v>-0.19547687470899999</v>
      </c>
      <c r="D3558">
        <v>-0.157079637051</v>
      </c>
      <c r="E3558">
        <f t="shared" si="165"/>
        <v>-3.8397237657999989E-2</v>
      </c>
      <c r="F3558">
        <v>2.7111110687300002</v>
      </c>
      <c r="G3558">
        <v>-6.25E-2</v>
      </c>
      <c r="J3558">
        <f t="shared" si="166"/>
        <v>-0.19582594037060003</v>
      </c>
      <c r="K3558">
        <f t="shared" si="167"/>
        <v>0.22689282894999829</v>
      </c>
    </row>
    <row r="3559" spans="1:11" x14ac:dyDescent="0.25">
      <c r="A3559">
        <v>3559</v>
      </c>
      <c r="B3559">
        <v>1.5323880974307599E+18</v>
      </c>
      <c r="C3559">
        <v>-0.19198621809499999</v>
      </c>
      <c r="D3559">
        <v>-0.14660765230700001</v>
      </c>
      <c r="E3559">
        <f t="shared" si="165"/>
        <v>-4.537856578799998E-2</v>
      </c>
      <c r="F3559">
        <v>2.7027778625500001</v>
      </c>
      <c r="G3559">
        <v>-6.25E-2</v>
      </c>
      <c r="J3559">
        <f t="shared" si="166"/>
        <v>-0.19198621809479999</v>
      </c>
      <c r="K3559">
        <f t="shared" si="167"/>
        <v>0.19198611379000197</v>
      </c>
    </row>
    <row r="3560" spans="1:11" x14ac:dyDescent="0.25">
      <c r="A3560">
        <v>3560</v>
      </c>
      <c r="B3560">
        <v>1.53238809745072E+18</v>
      </c>
      <c r="C3560">
        <v>-0.18675023317299999</v>
      </c>
      <c r="D3560">
        <v>-0.14660765230700001</v>
      </c>
      <c r="E3560">
        <f t="shared" si="165"/>
        <v>-4.0142580865999977E-2</v>
      </c>
      <c r="F3560">
        <v>2.6944444179499998</v>
      </c>
      <c r="G3560">
        <v>-0.1875</v>
      </c>
      <c r="J3560">
        <f t="shared" si="166"/>
        <v>-0.18779742717739997</v>
      </c>
      <c r="K3560">
        <f t="shared" si="167"/>
        <v>0.20943954587000074</v>
      </c>
    </row>
    <row r="3561" spans="1:11" x14ac:dyDescent="0.25">
      <c r="A3561">
        <v>3561</v>
      </c>
      <c r="B3561">
        <v>1.53238809747072E+18</v>
      </c>
      <c r="C3561">
        <v>-0.18500490486599999</v>
      </c>
      <c r="D3561">
        <v>-0.14660765230700001</v>
      </c>
      <c r="E3561">
        <f t="shared" si="165"/>
        <v>-3.8397252558999978E-2</v>
      </c>
      <c r="F3561">
        <v>2.6888890266400001</v>
      </c>
      <c r="G3561">
        <v>-0.125</v>
      </c>
      <c r="J3561">
        <f t="shared" si="166"/>
        <v>-0.18395770192139999</v>
      </c>
      <c r="K3561">
        <f t="shared" si="167"/>
        <v>0.19198626279999936</v>
      </c>
    </row>
    <row r="3562" spans="1:11" x14ac:dyDescent="0.25">
      <c r="A3562">
        <v>3562</v>
      </c>
      <c r="B3562">
        <v>1.5323880974908101E+18</v>
      </c>
      <c r="C3562">
        <v>-0.179768905044</v>
      </c>
      <c r="D3562">
        <v>-0.14660765230700001</v>
      </c>
      <c r="E3562">
        <f t="shared" si="165"/>
        <v>-3.3161252736999991E-2</v>
      </c>
      <c r="F3562">
        <v>2.6805555820500002</v>
      </c>
      <c r="G3562">
        <v>-0.1875</v>
      </c>
      <c r="J3562">
        <f t="shared" si="166"/>
        <v>-0.179768911004</v>
      </c>
      <c r="K3562">
        <f t="shared" si="167"/>
        <v>0.20943954586999936</v>
      </c>
    </row>
    <row r="3563" spans="1:11" x14ac:dyDescent="0.25">
      <c r="A3563">
        <v>3563</v>
      </c>
      <c r="B3563">
        <v>1.5323880975108401E+18</v>
      </c>
      <c r="C3563">
        <v>-0.176278248429</v>
      </c>
      <c r="D3563">
        <v>-0.14835298061400001</v>
      </c>
      <c r="E3563">
        <f t="shared" si="165"/>
        <v>-2.7925267814999988E-2</v>
      </c>
      <c r="F3563">
        <v>2.6749999523199999</v>
      </c>
      <c r="G3563">
        <v>-6.25E-2</v>
      </c>
      <c r="J3563">
        <f t="shared" si="166"/>
        <v>-0.17627825140959999</v>
      </c>
      <c r="K3563">
        <f t="shared" si="167"/>
        <v>0.17453297972000043</v>
      </c>
    </row>
    <row r="3564" spans="1:11" x14ac:dyDescent="0.25">
      <c r="A3564">
        <v>3564</v>
      </c>
      <c r="B3564">
        <v>1.5323880975309801E+18</v>
      </c>
      <c r="C3564">
        <v>-0.171042263508</v>
      </c>
      <c r="D3564">
        <v>-9.5993109047399994E-2</v>
      </c>
      <c r="E3564">
        <f t="shared" si="165"/>
        <v>-7.5049154460600009E-2</v>
      </c>
      <c r="F3564">
        <v>2.6666667461400002</v>
      </c>
      <c r="G3564">
        <v>0</v>
      </c>
      <c r="J3564">
        <f t="shared" si="166"/>
        <v>-0.17243852615359997</v>
      </c>
      <c r="K3564">
        <f t="shared" si="167"/>
        <v>0.19198626280000075</v>
      </c>
    </row>
    <row r="3565" spans="1:11" x14ac:dyDescent="0.25">
      <c r="A3565">
        <v>3565</v>
      </c>
      <c r="B3565">
        <v>1.5323880975509299E+18</v>
      </c>
      <c r="C3565">
        <v>-0.169296935201</v>
      </c>
      <c r="D3565">
        <v>-7.8539818525299995E-2</v>
      </c>
      <c r="E3565">
        <f t="shared" si="165"/>
        <v>-9.0757116675700009E-2</v>
      </c>
      <c r="F3565">
        <v>2.6583333015399999</v>
      </c>
      <c r="G3565">
        <v>-0.125</v>
      </c>
      <c r="J3565">
        <f t="shared" si="166"/>
        <v>-0.16859880387779999</v>
      </c>
      <c r="K3565">
        <f t="shared" si="167"/>
        <v>0.19198611378999919</v>
      </c>
    </row>
    <row r="3566" spans="1:11" x14ac:dyDescent="0.25">
      <c r="A3566">
        <v>3566</v>
      </c>
      <c r="B3566">
        <v>1.5323880975709E+18</v>
      </c>
      <c r="C3566">
        <v>-0.165806278586</v>
      </c>
      <c r="D3566">
        <v>-7.8539818525299995E-2</v>
      </c>
      <c r="E3566">
        <f t="shared" si="165"/>
        <v>-8.7266460060700005E-2</v>
      </c>
      <c r="F3566">
        <v>2.6527779102300002</v>
      </c>
      <c r="G3566">
        <v>0</v>
      </c>
      <c r="J3566">
        <f t="shared" si="166"/>
        <v>-0.1637118816376</v>
      </c>
      <c r="K3566">
        <f t="shared" si="167"/>
        <v>0.24434611200999934</v>
      </c>
    </row>
    <row r="3567" spans="1:11" x14ac:dyDescent="0.25">
      <c r="A3567">
        <v>3567</v>
      </c>
      <c r="B3567">
        <v>1.5323880975909601E+18</v>
      </c>
      <c r="C3567">
        <v>-0.160570293665</v>
      </c>
      <c r="D3567">
        <v>-7.8539818525299995E-2</v>
      </c>
      <c r="E3567">
        <f t="shared" si="165"/>
        <v>-8.2030475139700007E-2</v>
      </c>
      <c r="F3567">
        <v>2.6555557251000002</v>
      </c>
      <c r="G3567">
        <v>-0.375</v>
      </c>
      <c r="J3567">
        <f t="shared" si="166"/>
        <v>-0.15847589373580001</v>
      </c>
      <c r="K3567">
        <f t="shared" si="167"/>
        <v>0.26179939508999966</v>
      </c>
    </row>
    <row r="3568" spans="1:11" x14ac:dyDescent="0.25">
      <c r="A3568">
        <v>3568</v>
      </c>
      <c r="B3568">
        <v>1.53238809761101E+18</v>
      </c>
      <c r="C3568">
        <v>-0.15184363722800001</v>
      </c>
      <c r="D3568">
        <v>-7.8539818525299995E-2</v>
      </c>
      <c r="E3568">
        <f t="shared" si="165"/>
        <v>-7.3303818702700016E-2</v>
      </c>
      <c r="F3568">
        <v>2.6611111164099999</v>
      </c>
      <c r="G3568">
        <v>-0.4375</v>
      </c>
      <c r="J3568">
        <f t="shared" si="166"/>
        <v>-0.15254177451120002</v>
      </c>
      <c r="K3568">
        <f t="shared" si="167"/>
        <v>0.29670596122999965</v>
      </c>
    </row>
    <row r="3569" spans="1:11" x14ac:dyDescent="0.25">
      <c r="A3569">
        <v>3569</v>
      </c>
      <c r="B3569">
        <v>1.53238809763103E+18</v>
      </c>
      <c r="C3569">
        <v>-0.14486232399900001</v>
      </c>
      <c r="D3569">
        <v>-8.7266460061100004E-2</v>
      </c>
      <c r="E3569">
        <f t="shared" si="165"/>
        <v>-5.7595863937900005E-2</v>
      </c>
      <c r="F3569">
        <v>2.6611111164099999</v>
      </c>
      <c r="G3569">
        <v>-0.3125</v>
      </c>
      <c r="J3569">
        <f t="shared" si="166"/>
        <v>-0.1448623269796</v>
      </c>
      <c r="K3569">
        <f t="shared" si="167"/>
        <v>0.383972376580001</v>
      </c>
    </row>
    <row r="3570" spans="1:11" x14ac:dyDescent="0.25">
      <c r="A3570">
        <v>3570</v>
      </c>
      <c r="B3570">
        <v>1.53238809765103E+18</v>
      </c>
      <c r="C3570">
        <v>-0.13962633907800001</v>
      </c>
      <c r="D3570">
        <v>-8.7266460061100004E-2</v>
      </c>
      <c r="E3570">
        <f t="shared" si="165"/>
        <v>-5.2359879016900007E-2</v>
      </c>
      <c r="F3570">
        <v>2.6611111164099999</v>
      </c>
      <c r="G3570">
        <v>-0.125</v>
      </c>
      <c r="J3570">
        <f t="shared" si="166"/>
        <v>-0.1364847451448</v>
      </c>
      <c r="K3570">
        <f t="shared" si="167"/>
        <v>0.4188790917400001</v>
      </c>
    </row>
    <row r="3571" spans="1:11" x14ac:dyDescent="0.25">
      <c r="A3571">
        <v>3571</v>
      </c>
      <c r="B3571">
        <v>1.5323880976710799E+18</v>
      </c>
      <c r="C3571">
        <v>-0.12740904092800001</v>
      </c>
      <c r="D3571">
        <v>-8.7266460061100004E-2</v>
      </c>
      <c r="E3571">
        <f t="shared" si="165"/>
        <v>-4.0142580866900007E-2</v>
      </c>
      <c r="F3571">
        <v>2.6666667461400002</v>
      </c>
      <c r="G3571">
        <v>0</v>
      </c>
      <c r="J3571">
        <f t="shared" si="166"/>
        <v>-0.1288052976132</v>
      </c>
      <c r="K3571">
        <f t="shared" si="167"/>
        <v>0.38397237657999961</v>
      </c>
    </row>
    <row r="3572" spans="1:11" x14ac:dyDescent="0.25">
      <c r="A3572">
        <v>3572</v>
      </c>
      <c r="B3572">
        <v>1.5323880976911401E+18</v>
      </c>
      <c r="C3572">
        <v>-0.11868238449100001</v>
      </c>
      <c r="D3572">
        <v>-8.7266460061100004E-2</v>
      </c>
      <c r="E3572">
        <f t="shared" si="165"/>
        <v>-3.1415924429900002E-2</v>
      </c>
      <c r="F3572">
        <v>2.6722223758700001</v>
      </c>
      <c r="G3572">
        <v>0.125</v>
      </c>
      <c r="J3572">
        <f t="shared" si="166"/>
        <v>-0.121474915743</v>
      </c>
      <c r="K3572">
        <f t="shared" si="167"/>
        <v>0.36651909351000028</v>
      </c>
    </row>
    <row r="3573" spans="1:11" x14ac:dyDescent="0.25">
      <c r="A3573">
        <v>3573</v>
      </c>
      <c r="B3573">
        <v>1.5323880977113001E+18</v>
      </c>
      <c r="C3573">
        <v>-0.11344639956999999</v>
      </c>
      <c r="D3573">
        <v>-8.7266460061100004E-2</v>
      </c>
      <c r="E3573">
        <f t="shared" si="165"/>
        <v>-2.6179939508899991E-2</v>
      </c>
      <c r="F3573">
        <v>2.6805555820500002</v>
      </c>
      <c r="G3573">
        <v>0.25</v>
      </c>
      <c r="J3573">
        <f t="shared" si="166"/>
        <v>-0.1148426651956</v>
      </c>
      <c r="K3573">
        <f t="shared" si="167"/>
        <v>0.33161252736999963</v>
      </c>
    </row>
    <row r="3574" spans="1:11" x14ac:dyDescent="0.25">
      <c r="A3574">
        <v>3574</v>
      </c>
      <c r="B3574">
        <v>1.53238809773118E+18</v>
      </c>
      <c r="C3574">
        <v>-0.10821041464800001</v>
      </c>
      <c r="D3574">
        <v>-4.36332300305E-2</v>
      </c>
      <c r="E3574">
        <f t="shared" si="165"/>
        <v>-6.4577184617500005E-2</v>
      </c>
      <c r="F3574">
        <v>2.6833333969100002</v>
      </c>
      <c r="G3574">
        <v>0.1875</v>
      </c>
      <c r="J3574">
        <f t="shared" si="166"/>
        <v>-0.1103048086168</v>
      </c>
      <c r="K3574">
        <f t="shared" si="167"/>
        <v>0.22689282894000004</v>
      </c>
    </row>
    <row r="3575" spans="1:11" x14ac:dyDescent="0.25">
      <c r="A3575">
        <v>3575</v>
      </c>
      <c r="B3575">
        <v>1.5323880977512699E+18</v>
      </c>
      <c r="C3575">
        <v>-0.10646508634100001</v>
      </c>
      <c r="D3575">
        <v>-3.3161256462299997E-2</v>
      </c>
      <c r="E3575">
        <f t="shared" si="165"/>
        <v>-7.3303829878700016E-2</v>
      </c>
      <c r="F3575">
        <v>2.6833333969100002</v>
      </c>
      <c r="G3575">
        <v>6.25E-2</v>
      </c>
      <c r="J3575">
        <f t="shared" si="166"/>
        <v>-0.10681415051239999</v>
      </c>
      <c r="K3575">
        <f t="shared" si="167"/>
        <v>0.17453290522000051</v>
      </c>
    </row>
    <row r="3576" spans="1:11" x14ac:dyDescent="0.25">
      <c r="A3576">
        <v>3576</v>
      </c>
      <c r="B3576">
        <v>1.5323880977713101E+18</v>
      </c>
      <c r="C3576">
        <v>-0.10471975803399999</v>
      </c>
      <c r="D3576">
        <v>-3.3161256462299997E-2</v>
      </c>
      <c r="E3576">
        <f t="shared" si="165"/>
        <v>-7.1558501571699989E-2</v>
      </c>
      <c r="F3576">
        <v>2.69166684151</v>
      </c>
      <c r="G3576">
        <v>-6.25E-2</v>
      </c>
      <c r="J3576">
        <f t="shared" si="166"/>
        <v>-0.10297442674646</v>
      </c>
      <c r="K3576">
        <f t="shared" si="167"/>
        <v>0.19198618829699976</v>
      </c>
    </row>
    <row r="3577" spans="1:11" x14ac:dyDescent="0.25">
      <c r="A3577">
        <v>3577</v>
      </c>
      <c r="B3577">
        <v>1.53238809779138E+18</v>
      </c>
      <c r="C3577">
        <v>-0.101229093969</v>
      </c>
      <c r="D3577">
        <v>-3.3161256462299997E-2</v>
      </c>
      <c r="E3577">
        <f t="shared" si="165"/>
        <v>-6.8067837506700007E-2</v>
      </c>
      <c r="F3577">
        <v>2.6972222328200002</v>
      </c>
      <c r="G3577">
        <v>-0.25</v>
      </c>
      <c r="J3577">
        <f t="shared" si="166"/>
        <v>-9.9134701490499993E-2</v>
      </c>
      <c r="K3577">
        <f t="shared" si="167"/>
        <v>0.19198626279800027</v>
      </c>
    </row>
    <row r="3578" spans="1:11" x14ac:dyDescent="0.25">
      <c r="A3578">
        <v>3578</v>
      </c>
      <c r="B3578">
        <v>1.53238809781138E+18</v>
      </c>
      <c r="C3578">
        <v>-9.4247780740300005E-2</v>
      </c>
      <c r="D3578">
        <v>-3.3161256462299997E-2</v>
      </c>
      <c r="E3578">
        <f t="shared" si="165"/>
        <v>-6.1086524278000008E-2</v>
      </c>
      <c r="F3578">
        <v>2.7027778625500001</v>
      </c>
      <c r="G3578">
        <v>-0.5</v>
      </c>
      <c r="J3578">
        <f t="shared" si="166"/>
        <v>-9.3898713588800004E-2</v>
      </c>
      <c r="K3578">
        <f t="shared" si="167"/>
        <v>0.2617993950849995</v>
      </c>
    </row>
    <row r="3579" spans="1:11" x14ac:dyDescent="0.25">
      <c r="A3579">
        <v>3579</v>
      </c>
      <c r="B3579">
        <v>1.53238809783138E+18</v>
      </c>
      <c r="C3579">
        <v>-8.9011788368200007E-2</v>
      </c>
      <c r="D3579">
        <v>1.04719754308E-2</v>
      </c>
      <c r="E3579">
        <f t="shared" si="165"/>
        <v>-9.9483763799000008E-2</v>
      </c>
      <c r="F3579">
        <v>2.70833349228</v>
      </c>
      <c r="G3579">
        <v>-0.375</v>
      </c>
      <c r="J3579">
        <f t="shared" si="166"/>
        <v>-8.7266461551220004E-2</v>
      </c>
      <c r="K3579">
        <f t="shared" si="167"/>
        <v>0.33161260187899999</v>
      </c>
    </row>
    <row r="3580" spans="1:11" x14ac:dyDescent="0.25">
      <c r="A3580">
        <v>3580</v>
      </c>
      <c r="B3580">
        <v>1.5323880978514401E+18</v>
      </c>
      <c r="C3580">
        <v>-8.0285146832500001E-2</v>
      </c>
      <c r="D3580">
        <v>2.7925267815600001E-2</v>
      </c>
      <c r="E3580">
        <f t="shared" si="165"/>
        <v>-0.1082104146481</v>
      </c>
      <c r="F3580">
        <v>2.7166666984600001</v>
      </c>
      <c r="G3580">
        <v>-0.125</v>
      </c>
      <c r="J3580">
        <f t="shared" si="166"/>
        <v>-7.9237947612999987E-2</v>
      </c>
      <c r="K3580">
        <f t="shared" si="167"/>
        <v>0.40142569691100083</v>
      </c>
    </row>
    <row r="3581" spans="1:11" x14ac:dyDescent="0.25">
      <c r="A3581">
        <v>3581</v>
      </c>
      <c r="B3581">
        <v>1.5323880978714701E+18</v>
      </c>
      <c r="C3581">
        <v>-7.1558497846099994E-2</v>
      </c>
      <c r="D3581">
        <v>2.7925267815600001E-2</v>
      </c>
      <c r="E3581">
        <f t="shared" si="165"/>
        <v>-9.9483765661700002E-2</v>
      </c>
      <c r="F3581">
        <v>2.7277779579199999</v>
      </c>
      <c r="G3581">
        <v>6.25E-2</v>
      </c>
      <c r="J3581">
        <f t="shared" si="166"/>
        <v>-7.0162235200399992E-2</v>
      </c>
      <c r="K3581">
        <f t="shared" si="167"/>
        <v>0.45378562062999978</v>
      </c>
    </row>
    <row r="3582" spans="1:11" x14ac:dyDescent="0.25">
      <c r="A3582">
        <v>3582</v>
      </c>
      <c r="B3582">
        <v>1.5323880978914601E+18</v>
      </c>
      <c r="C3582">
        <v>-6.1086524277899998E-2</v>
      </c>
      <c r="D3582">
        <v>2.7925267815600001E-2</v>
      </c>
      <c r="E3582">
        <f t="shared" si="165"/>
        <v>-8.9011792093499992E-2</v>
      </c>
      <c r="F3582">
        <v>2.73611116409</v>
      </c>
      <c r="G3582">
        <v>0.125</v>
      </c>
      <c r="J3582">
        <f t="shared" si="166"/>
        <v>-6.0737457871440005E-2</v>
      </c>
      <c r="K3582">
        <f t="shared" si="167"/>
        <v>0.47123886644799934</v>
      </c>
    </row>
    <row r="3583" spans="1:11" x14ac:dyDescent="0.25">
      <c r="A3583">
        <v>3583</v>
      </c>
      <c r="B3583">
        <v>1.53238809791152E+18</v>
      </c>
      <c r="C3583">
        <v>-4.88692186773E-2</v>
      </c>
      <c r="D3583">
        <v>2.7925267815600001E-2</v>
      </c>
      <c r="E3583">
        <f t="shared" si="165"/>
        <v>-7.6794486492899994E-2</v>
      </c>
      <c r="F3583">
        <v>2.74722218513</v>
      </c>
      <c r="G3583">
        <v>0</v>
      </c>
      <c r="J3583">
        <f t="shared" si="166"/>
        <v>-5.1312679797399993E-2</v>
      </c>
      <c r="K3583">
        <f t="shared" si="167"/>
        <v>0.47123890370200061</v>
      </c>
    </row>
    <row r="3584" spans="1:11" x14ac:dyDescent="0.25">
      <c r="A3584">
        <v>3584</v>
      </c>
      <c r="B3584">
        <v>1.53238809793149E+18</v>
      </c>
      <c r="C3584">
        <v>-4.1887901723399998E-2</v>
      </c>
      <c r="D3584">
        <v>-2.0943950861699999E-2</v>
      </c>
      <c r="E3584">
        <f t="shared" si="165"/>
        <v>-2.0943950861699999E-2</v>
      </c>
      <c r="F3584">
        <v>2.7611112594599998</v>
      </c>
      <c r="G3584">
        <v>0</v>
      </c>
      <c r="J3584">
        <f t="shared" si="166"/>
        <v>-4.2236968129860004E-2</v>
      </c>
      <c r="K3584">
        <f t="shared" si="167"/>
        <v>0.45378558337699942</v>
      </c>
    </row>
    <row r="3585" spans="1:11" x14ac:dyDescent="0.25">
      <c r="A3585">
        <v>3585</v>
      </c>
      <c r="B3585">
        <v>1.5323880979516001E+18</v>
      </c>
      <c r="C3585">
        <v>-3.3161256462299997E-2</v>
      </c>
      <c r="D3585">
        <v>-2.0943950861699999E-2</v>
      </c>
      <c r="E3585">
        <f t="shared" ref="E3585:E3648" si="168">C3585-D3585</f>
        <v>-1.2217305600599998E-2</v>
      </c>
      <c r="F3585">
        <v>2.7722222804999999</v>
      </c>
      <c r="G3585">
        <v>-6.25E-2</v>
      </c>
      <c r="J3585">
        <f t="shared" si="166"/>
        <v>-3.4557519108040002E-2</v>
      </c>
      <c r="K3585">
        <f t="shared" si="167"/>
        <v>0.38397245109100009</v>
      </c>
    </row>
    <row r="3586" spans="1:11" x14ac:dyDescent="0.25">
      <c r="A3586">
        <v>3586</v>
      </c>
      <c r="B3586">
        <v>1.5323880979716201E+18</v>
      </c>
      <c r="C3586">
        <v>-2.6179939508399998E-2</v>
      </c>
      <c r="D3586">
        <v>-2.0943950861699999E-2</v>
      </c>
      <c r="E3586">
        <f t="shared" si="168"/>
        <v>-5.2359886466999996E-3</v>
      </c>
      <c r="F3586">
        <v>2.7805557251000002</v>
      </c>
      <c r="G3586">
        <v>0</v>
      </c>
      <c r="J3586">
        <f t="shared" si="166"/>
        <v>-2.8972465544920001E-2</v>
      </c>
      <c r="K3586">
        <f t="shared" si="167"/>
        <v>0.27925267815600008</v>
      </c>
    </row>
    <row r="3587" spans="1:11" x14ac:dyDescent="0.25">
      <c r="A3587">
        <v>3587</v>
      </c>
      <c r="B3587">
        <v>1.53238809799167E+18</v>
      </c>
      <c r="C3587">
        <v>-2.2689279168800001E-2</v>
      </c>
      <c r="D3587">
        <v>-2.0943950861699999E-2</v>
      </c>
      <c r="E3587">
        <f t="shared" si="168"/>
        <v>-1.7453283071000025E-3</v>
      </c>
      <c r="F3587">
        <v>2.7916667461400002</v>
      </c>
      <c r="G3587">
        <v>0.1875</v>
      </c>
      <c r="J3587">
        <f t="shared" si="166"/>
        <v>-2.478367537258E-2</v>
      </c>
      <c r="K3587">
        <f t="shared" si="167"/>
        <v>0.20943950861700006</v>
      </c>
    </row>
    <row r="3588" spans="1:11" x14ac:dyDescent="0.25">
      <c r="A3588">
        <v>3588</v>
      </c>
      <c r="B3588">
        <v>1.53238809801166E+18</v>
      </c>
      <c r="C3588">
        <v>-2.0943950861699999E-2</v>
      </c>
      <c r="D3588">
        <v>-2.0943950861699999E-2</v>
      </c>
      <c r="E3588">
        <f t="shared" si="168"/>
        <v>0</v>
      </c>
      <c r="F3588">
        <v>2.7999999523199999</v>
      </c>
      <c r="G3588">
        <v>0.375</v>
      </c>
      <c r="J3588">
        <f t="shared" ref="J3588:J3651" si="169">(C3586+C3587+C3588+C3589+C3590)/5</f>
        <v>-2.2340214252460001E-2</v>
      </c>
      <c r="K3588">
        <f t="shared" si="167"/>
        <v>0.12217305600599991</v>
      </c>
    </row>
    <row r="3589" spans="1:11" x14ac:dyDescent="0.25">
      <c r="A3589">
        <v>3589</v>
      </c>
      <c r="B3589">
        <v>1.5323880980317801E+18</v>
      </c>
      <c r="C3589">
        <v>-2.0943950861699999E-2</v>
      </c>
      <c r="D3589">
        <v>3.1415924429900002E-2</v>
      </c>
      <c r="E3589">
        <f t="shared" si="168"/>
        <v>-5.2359875291600001E-2</v>
      </c>
      <c r="F3589">
        <v>2.8111112117800001</v>
      </c>
      <c r="G3589">
        <v>0.1875</v>
      </c>
      <c r="J3589">
        <f t="shared" si="169"/>
        <v>-2.1642082184540001E-2</v>
      </c>
      <c r="K3589">
        <f t="shared" ref="K3589:K3652" si="170">(J3589-J3588)/0.02</f>
        <v>3.4906603396000005E-2</v>
      </c>
    </row>
    <row r="3590" spans="1:11" x14ac:dyDescent="0.25">
      <c r="A3590">
        <v>3590</v>
      </c>
      <c r="B3590">
        <v>1.5323880980517E+18</v>
      </c>
      <c r="C3590">
        <v>-2.0943950861699999E-2</v>
      </c>
      <c r="D3590">
        <v>6.80678412318E-2</v>
      </c>
      <c r="E3590">
        <f t="shared" si="168"/>
        <v>-8.9011792093499992E-2</v>
      </c>
      <c r="F3590">
        <v>2.8250000476800001</v>
      </c>
      <c r="G3590">
        <v>-6.25E-2</v>
      </c>
      <c r="J3590">
        <f t="shared" si="169"/>
        <v>-2.0245818793760001E-2</v>
      </c>
      <c r="K3590">
        <f t="shared" si="170"/>
        <v>6.981316953900002E-2</v>
      </c>
    </row>
    <row r="3591" spans="1:11" x14ac:dyDescent="0.25">
      <c r="A3591">
        <v>3591</v>
      </c>
      <c r="B3591">
        <v>1.5323880980717701E+18</v>
      </c>
      <c r="C3591">
        <v>-2.2689279168800001E-2</v>
      </c>
      <c r="D3591">
        <v>6.80678412318E-2</v>
      </c>
      <c r="E3591">
        <f t="shared" si="168"/>
        <v>-9.0757120400599994E-2</v>
      </c>
      <c r="F3591">
        <v>2.8416666984600001</v>
      </c>
      <c r="G3591">
        <v>-0.125</v>
      </c>
      <c r="J3591">
        <f t="shared" si="169"/>
        <v>-1.8151423707580001E-2</v>
      </c>
      <c r="K3591">
        <f t="shared" si="170"/>
        <v>0.10471975430899998</v>
      </c>
    </row>
    <row r="3592" spans="1:11" x14ac:dyDescent="0.25">
      <c r="A3592">
        <v>3592</v>
      </c>
      <c r="B3592">
        <v>1.5323880980917701E+18</v>
      </c>
      <c r="C3592">
        <v>-1.5707962214899999E-2</v>
      </c>
      <c r="D3592">
        <v>6.80678412318E-2</v>
      </c>
      <c r="E3592">
        <f t="shared" si="168"/>
        <v>-8.3775803446699992E-2</v>
      </c>
      <c r="F3592">
        <v>2.85833334923</v>
      </c>
      <c r="G3592">
        <v>-0.4375</v>
      </c>
      <c r="J3592">
        <f t="shared" si="169"/>
        <v>-1.4311699382933998E-2</v>
      </c>
      <c r="K3592">
        <f t="shared" si="170"/>
        <v>0.19198621623230019</v>
      </c>
    </row>
    <row r="3593" spans="1:11" x14ac:dyDescent="0.25">
      <c r="A3593">
        <v>3593</v>
      </c>
      <c r="B3593">
        <v>1.5323880981119099E+18</v>
      </c>
      <c r="C3593">
        <v>-1.04719754308E-2</v>
      </c>
      <c r="D3593">
        <v>6.80678412318E-2</v>
      </c>
      <c r="E3593">
        <f t="shared" si="168"/>
        <v>-7.8539816662600001E-2</v>
      </c>
      <c r="F3593">
        <v>2.8694446086899998</v>
      </c>
      <c r="G3593">
        <v>-0.4375</v>
      </c>
      <c r="J3593">
        <f t="shared" si="169"/>
        <v>-9.0757116675100006E-3</v>
      </c>
      <c r="K3593">
        <f t="shared" si="170"/>
        <v>0.26179938577119982</v>
      </c>
    </row>
    <row r="3594" spans="1:11" x14ac:dyDescent="0.25">
      <c r="A3594">
        <v>3594</v>
      </c>
      <c r="B3594">
        <v>1.5323880981319401E+18</v>
      </c>
      <c r="C3594">
        <v>-1.7453292384699999E-3</v>
      </c>
      <c r="D3594">
        <v>0.120427720249</v>
      </c>
      <c r="E3594">
        <f t="shared" si="168"/>
        <v>-0.12217304948747</v>
      </c>
      <c r="F3594">
        <v>2.87777781487</v>
      </c>
      <c r="G3594">
        <v>-0.375</v>
      </c>
      <c r="J3594">
        <f t="shared" si="169"/>
        <v>-1.3962633907700001E-3</v>
      </c>
      <c r="K3594">
        <f t="shared" si="170"/>
        <v>0.38397241383700004</v>
      </c>
    </row>
    <row r="3595" spans="1:11" x14ac:dyDescent="0.25">
      <c r="A3595">
        <v>3595</v>
      </c>
      <c r="B3595">
        <v>1.5323880981519401E+18</v>
      </c>
      <c r="C3595">
        <v>5.2359877154200003E-3</v>
      </c>
      <c r="D3595">
        <v>0.14137166738500001</v>
      </c>
      <c r="E3595">
        <f t="shared" si="168"/>
        <v>-0.13613567966958001</v>
      </c>
      <c r="F3595">
        <v>2.8805556297299999</v>
      </c>
      <c r="G3595">
        <v>-0.1875</v>
      </c>
      <c r="J3595">
        <f t="shared" si="169"/>
        <v>7.6794482767500007E-3</v>
      </c>
      <c r="K3595">
        <f t="shared" si="170"/>
        <v>0.45378558337600006</v>
      </c>
    </row>
    <row r="3596" spans="1:11" x14ac:dyDescent="0.25">
      <c r="A3596">
        <v>3596</v>
      </c>
      <c r="B3596">
        <v>1.5323880981720699E+18</v>
      </c>
      <c r="C3596">
        <v>1.5707962214899999E-2</v>
      </c>
      <c r="D3596">
        <v>0.14137166738500001</v>
      </c>
      <c r="E3596">
        <f t="shared" si="168"/>
        <v>-0.1256637051701</v>
      </c>
      <c r="F3596">
        <v>2.8861112594599998</v>
      </c>
      <c r="G3596">
        <v>0</v>
      </c>
      <c r="J3596">
        <f t="shared" si="169"/>
        <v>1.815142370759E-2</v>
      </c>
      <c r="K3596">
        <f t="shared" si="170"/>
        <v>0.52359877154199996</v>
      </c>
    </row>
    <row r="3597" spans="1:11" x14ac:dyDescent="0.25">
      <c r="A3597">
        <v>3597</v>
      </c>
      <c r="B3597">
        <v>1.5323880981919401E+18</v>
      </c>
      <c r="C3597">
        <v>2.96705961227E-2</v>
      </c>
      <c r="D3597">
        <v>0.14137166738500001</v>
      </c>
      <c r="E3597">
        <f t="shared" si="168"/>
        <v>-0.11170107126230001</v>
      </c>
      <c r="F3597">
        <v>2.89166665077</v>
      </c>
      <c r="G3597">
        <v>-0.1875</v>
      </c>
      <c r="J3597">
        <f t="shared" si="169"/>
        <v>2.9321531020084002E-2</v>
      </c>
      <c r="K3597">
        <f t="shared" si="170"/>
        <v>0.5585053656247001</v>
      </c>
    </row>
    <row r="3598" spans="1:11" x14ac:dyDescent="0.25">
      <c r="A3598">
        <v>3598</v>
      </c>
      <c r="B3598">
        <v>1.53238809821198E+18</v>
      </c>
      <c r="C3598">
        <v>4.1887901723399998E-2</v>
      </c>
      <c r="D3598">
        <v>0.14137166738500001</v>
      </c>
      <c r="E3598">
        <f t="shared" si="168"/>
        <v>-9.9483765661600013E-2</v>
      </c>
      <c r="F3598">
        <v>2.8972222804999999</v>
      </c>
      <c r="G3598">
        <v>-6.25E-2</v>
      </c>
      <c r="J3598">
        <f t="shared" si="169"/>
        <v>4.0840703248960004E-2</v>
      </c>
      <c r="K3598">
        <f t="shared" si="170"/>
        <v>0.57595861144380012</v>
      </c>
    </row>
    <row r="3599" spans="1:11" x14ac:dyDescent="0.25">
      <c r="A3599">
        <v>3599</v>
      </c>
      <c r="B3599">
        <v>1.53238809823201E+18</v>
      </c>
      <c r="C3599">
        <v>5.4105207324000003E-2</v>
      </c>
      <c r="D3599">
        <v>0.164060950279</v>
      </c>
      <c r="E3599">
        <f t="shared" si="168"/>
        <v>-0.10995574295499999</v>
      </c>
      <c r="F3599">
        <v>2.9000000953699998</v>
      </c>
      <c r="G3599">
        <v>-6.25E-2</v>
      </c>
      <c r="J3599">
        <f t="shared" si="169"/>
        <v>5.235987603664001E-2</v>
      </c>
      <c r="K3599">
        <f t="shared" si="170"/>
        <v>0.57595863938400027</v>
      </c>
    </row>
    <row r="3600" spans="1:11" x14ac:dyDescent="0.25">
      <c r="A3600">
        <v>3600</v>
      </c>
      <c r="B3600">
        <v>1.5323880982520699E+18</v>
      </c>
      <c r="C3600">
        <v>6.2831848859800005E-2</v>
      </c>
      <c r="D3600">
        <v>0.164060950279</v>
      </c>
      <c r="E3600">
        <f t="shared" si="168"/>
        <v>-0.1012291014192</v>
      </c>
      <c r="F3600">
        <v>2.9083333015399999</v>
      </c>
      <c r="G3600">
        <v>0</v>
      </c>
      <c r="J3600">
        <f t="shared" si="169"/>
        <v>6.2831851840020006E-2</v>
      </c>
      <c r="K3600">
        <f t="shared" si="170"/>
        <v>0.52359879016899979</v>
      </c>
    </row>
    <row r="3601" spans="1:11" x14ac:dyDescent="0.25">
      <c r="A3601">
        <v>3601</v>
      </c>
      <c r="B3601">
        <v>1.5323880982720901E+18</v>
      </c>
      <c r="C3601">
        <v>7.33038261533E-2</v>
      </c>
      <c r="D3601">
        <v>0.162315621972</v>
      </c>
      <c r="E3601">
        <f t="shared" si="168"/>
        <v>-8.9011795818700001E-2</v>
      </c>
      <c r="F3601">
        <v>2.9166667461400002</v>
      </c>
      <c r="G3601">
        <v>6.25E-2</v>
      </c>
      <c r="J3601">
        <f t="shared" si="169"/>
        <v>7.1558497846120006E-2</v>
      </c>
      <c r="K3601">
        <f t="shared" si="170"/>
        <v>0.43633230030499998</v>
      </c>
    </row>
    <row r="3602" spans="1:11" x14ac:dyDescent="0.25">
      <c r="A3602">
        <v>3602</v>
      </c>
      <c r="B3602">
        <v>1.5323880982920901E+18</v>
      </c>
      <c r="C3602">
        <v>8.2030475139600004E-2</v>
      </c>
      <c r="D3602">
        <v>0.162315621972</v>
      </c>
      <c r="E3602">
        <f t="shared" si="168"/>
        <v>-8.0285146832399998E-2</v>
      </c>
      <c r="F3602">
        <v>2.9222223758700001</v>
      </c>
      <c r="G3602">
        <v>6.25E-2</v>
      </c>
      <c r="J3602">
        <f t="shared" si="169"/>
        <v>7.888887971639999E-2</v>
      </c>
      <c r="K3602">
        <f t="shared" si="170"/>
        <v>0.36651909351399919</v>
      </c>
    </row>
    <row r="3603" spans="1:11" x14ac:dyDescent="0.25">
      <c r="A3603">
        <v>3603</v>
      </c>
      <c r="B3603">
        <v>1.53238809831215E+18</v>
      </c>
      <c r="C3603">
        <v>8.5521131753899998E-2</v>
      </c>
      <c r="D3603">
        <v>0.162315621972</v>
      </c>
      <c r="E3603">
        <f t="shared" si="168"/>
        <v>-7.6794490218100003E-2</v>
      </c>
      <c r="F3603">
        <v>2.9305555820500002</v>
      </c>
      <c r="G3603">
        <v>0</v>
      </c>
      <c r="J3603">
        <f t="shared" si="169"/>
        <v>8.5172066092499998E-2</v>
      </c>
      <c r="K3603">
        <f t="shared" si="170"/>
        <v>0.31415931880500042</v>
      </c>
    </row>
    <row r="3604" spans="1:11" x14ac:dyDescent="0.25">
      <c r="A3604">
        <v>3604</v>
      </c>
      <c r="B3604">
        <v>1.5323880983322501E+18</v>
      </c>
      <c r="C3604">
        <v>9.0757116675399999E-2</v>
      </c>
      <c r="D3604">
        <v>0.21467550098900001</v>
      </c>
      <c r="E3604">
        <f t="shared" si="168"/>
        <v>-0.12391838431360001</v>
      </c>
      <c r="F3604">
        <v>2.94166684151</v>
      </c>
      <c r="G3604">
        <v>-0.1875</v>
      </c>
      <c r="J3604">
        <f t="shared" si="169"/>
        <v>9.0058988332760007E-2</v>
      </c>
      <c r="K3604">
        <f t="shared" si="170"/>
        <v>0.24434611201300041</v>
      </c>
    </row>
    <row r="3605" spans="1:11" x14ac:dyDescent="0.25">
      <c r="A3605">
        <v>3605</v>
      </c>
      <c r="B3605">
        <v>1.5323880983523E+18</v>
      </c>
      <c r="C3605">
        <v>9.4247780740300005E-2</v>
      </c>
      <c r="D3605">
        <v>0.240855440497</v>
      </c>
      <c r="E3605">
        <f t="shared" si="168"/>
        <v>-0.14660765975669998</v>
      </c>
      <c r="F3605">
        <v>2.9527778625500001</v>
      </c>
      <c r="G3605">
        <v>-0.125</v>
      </c>
      <c r="J3605">
        <f t="shared" si="169"/>
        <v>9.4945910573039999E-2</v>
      </c>
      <c r="K3605">
        <f t="shared" si="170"/>
        <v>0.24434611201399961</v>
      </c>
    </row>
    <row r="3606" spans="1:11" x14ac:dyDescent="0.25">
      <c r="A3606">
        <v>3606</v>
      </c>
      <c r="B3606">
        <v>1.53238809837232E+18</v>
      </c>
      <c r="C3606">
        <v>9.77384373546E-2</v>
      </c>
      <c r="D3606">
        <v>0.240855440497</v>
      </c>
      <c r="E3606">
        <f t="shared" si="168"/>
        <v>-0.1431170031424</v>
      </c>
      <c r="F3606">
        <v>2.9611110687300002</v>
      </c>
      <c r="G3606">
        <v>-0.25</v>
      </c>
      <c r="J3606">
        <f t="shared" si="169"/>
        <v>0.10122909545906</v>
      </c>
      <c r="K3606">
        <f t="shared" si="170"/>
        <v>0.31415924430100023</v>
      </c>
    </row>
    <row r="3607" spans="1:11" x14ac:dyDescent="0.25">
      <c r="A3607">
        <v>3607</v>
      </c>
      <c r="B3607">
        <v>1.53238809839235E+18</v>
      </c>
      <c r="C3607">
        <v>0.10646508634100001</v>
      </c>
      <c r="D3607">
        <v>0.23911011219</v>
      </c>
      <c r="E3607">
        <f t="shared" si="168"/>
        <v>-0.13264502584900001</v>
      </c>
      <c r="F3607">
        <v>2.9638888835900001</v>
      </c>
      <c r="G3607">
        <v>-0.6875</v>
      </c>
      <c r="J3607">
        <f t="shared" si="169"/>
        <v>0.10925761163238001</v>
      </c>
      <c r="K3607">
        <f t="shared" si="170"/>
        <v>0.40142580866600053</v>
      </c>
    </row>
    <row r="3608" spans="1:11" x14ac:dyDescent="0.25">
      <c r="A3608">
        <v>3608</v>
      </c>
      <c r="B3608">
        <v>1.5323880984122801E+18</v>
      </c>
      <c r="C3608">
        <v>0.11693705618399999</v>
      </c>
      <c r="D3608">
        <v>0.23911011219</v>
      </c>
      <c r="E3608">
        <f t="shared" si="168"/>
        <v>-0.12217305600600001</v>
      </c>
      <c r="F3608">
        <v>2.9666666984600001</v>
      </c>
      <c r="G3608">
        <v>-0.6875</v>
      </c>
      <c r="J3608">
        <f t="shared" si="169"/>
        <v>0.11972958594572</v>
      </c>
      <c r="K3608">
        <f t="shared" si="170"/>
        <v>0.52359871566699934</v>
      </c>
    </row>
    <row r="3609" spans="1:11" x14ac:dyDescent="0.25">
      <c r="A3609">
        <v>3609</v>
      </c>
      <c r="B3609">
        <v>1.53238809843235E+18</v>
      </c>
      <c r="C3609">
        <v>0.13089969754200001</v>
      </c>
      <c r="D3609">
        <v>0.26703536510499998</v>
      </c>
      <c r="E3609">
        <f t="shared" si="168"/>
        <v>-0.13613566756299997</v>
      </c>
      <c r="F3609">
        <v>2.9666666984600001</v>
      </c>
      <c r="G3609">
        <v>-0.5625</v>
      </c>
      <c r="J3609">
        <f t="shared" si="169"/>
        <v>0.13299408853060002</v>
      </c>
      <c r="K3609">
        <f t="shared" si="170"/>
        <v>0.66322512924400079</v>
      </c>
    </row>
    <row r="3610" spans="1:11" x14ac:dyDescent="0.25">
      <c r="A3610">
        <v>3610</v>
      </c>
      <c r="B3610">
        <v>1.53238809845246E+18</v>
      </c>
      <c r="C3610">
        <v>0.14660765230700001</v>
      </c>
      <c r="D3610">
        <v>0.26703536510499998</v>
      </c>
      <c r="E3610">
        <f t="shared" si="168"/>
        <v>-0.12042771279799996</v>
      </c>
      <c r="F3610">
        <v>2.9638888835900001</v>
      </c>
      <c r="G3610">
        <v>-0.3125</v>
      </c>
      <c r="J3610">
        <f t="shared" si="169"/>
        <v>0.1469567209482</v>
      </c>
      <c r="K3610">
        <f t="shared" si="170"/>
        <v>0.69813162087999925</v>
      </c>
    </row>
    <row r="3611" spans="1:11" x14ac:dyDescent="0.25">
      <c r="A3611">
        <v>3611</v>
      </c>
      <c r="B3611">
        <v>1.53238809847251E+18</v>
      </c>
      <c r="C3611">
        <v>0.164060950279</v>
      </c>
      <c r="D3611">
        <v>0.26703536510499998</v>
      </c>
      <c r="E3611">
        <f t="shared" si="168"/>
        <v>-0.10297441482599998</v>
      </c>
      <c r="F3611">
        <v>2.95833349228</v>
      </c>
      <c r="G3611">
        <v>0.125</v>
      </c>
      <c r="J3611">
        <f t="shared" si="169"/>
        <v>0.1612684220076</v>
      </c>
      <c r="K3611">
        <f t="shared" si="170"/>
        <v>0.71558505296999975</v>
      </c>
    </row>
    <row r="3612" spans="1:11" x14ac:dyDescent="0.25">
      <c r="A3612">
        <v>3612</v>
      </c>
      <c r="B3612">
        <v>1.53238809849248E+18</v>
      </c>
      <c r="C3612">
        <v>0.176278248429</v>
      </c>
      <c r="D3612">
        <v>0.26703536510499998</v>
      </c>
      <c r="E3612">
        <f t="shared" si="168"/>
        <v>-9.0757116675999977E-2</v>
      </c>
      <c r="F3612">
        <v>2.9527778625500001</v>
      </c>
      <c r="G3612">
        <v>0.375</v>
      </c>
      <c r="J3612">
        <f t="shared" si="169"/>
        <v>0.17418385744100001</v>
      </c>
      <c r="K3612">
        <f t="shared" si="170"/>
        <v>0.64577177167000066</v>
      </c>
    </row>
    <row r="3613" spans="1:11" x14ac:dyDescent="0.25">
      <c r="A3613">
        <v>3613</v>
      </c>
      <c r="B3613">
        <v>1.5323880985125199E+18</v>
      </c>
      <c r="C3613">
        <v>0.188495561481</v>
      </c>
      <c r="D3613">
        <v>0.26703536510499998</v>
      </c>
      <c r="E3613">
        <f t="shared" si="168"/>
        <v>-7.8539803623999982E-2</v>
      </c>
      <c r="F3613">
        <v>2.9472222328200002</v>
      </c>
      <c r="G3613">
        <v>0</v>
      </c>
      <c r="J3613">
        <f t="shared" si="169"/>
        <v>0.18535396456719999</v>
      </c>
      <c r="K3613">
        <f t="shared" si="170"/>
        <v>0.55850535630999898</v>
      </c>
    </row>
    <row r="3614" spans="1:11" x14ac:dyDescent="0.25">
      <c r="A3614">
        <v>3614</v>
      </c>
      <c r="B3614">
        <v>1.5323880985325599E+18</v>
      </c>
      <c r="C3614">
        <v>0.19547687470899999</v>
      </c>
      <c r="D3614">
        <v>0.27925267815600002</v>
      </c>
      <c r="E3614">
        <f t="shared" si="168"/>
        <v>-8.377580344700003E-2</v>
      </c>
      <c r="F3614">
        <v>2.9500000476800001</v>
      </c>
      <c r="G3614">
        <v>6.25E-2</v>
      </c>
      <c r="J3614">
        <f t="shared" si="169"/>
        <v>0.19408060908319999</v>
      </c>
      <c r="K3614">
        <f t="shared" si="170"/>
        <v>0.43633222579999992</v>
      </c>
    </row>
    <row r="3615" spans="1:11" x14ac:dyDescent="0.25">
      <c r="A3615">
        <v>3615</v>
      </c>
      <c r="B3615">
        <v>1.5323880985525399E+18</v>
      </c>
      <c r="C3615">
        <v>0.20245818793799999</v>
      </c>
      <c r="D3615">
        <v>0.27925267815600002</v>
      </c>
      <c r="E3615">
        <f t="shared" si="168"/>
        <v>-7.6794490218000028E-2</v>
      </c>
      <c r="F3615">
        <v>2.9500000476800001</v>
      </c>
      <c r="G3615">
        <v>-0.1875</v>
      </c>
      <c r="J3615">
        <f t="shared" si="169"/>
        <v>0.20106192827239999</v>
      </c>
      <c r="K3615">
        <f t="shared" si="170"/>
        <v>0.34906595946000013</v>
      </c>
    </row>
    <row r="3616" spans="1:11" x14ac:dyDescent="0.25">
      <c r="A3616">
        <v>3616</v>
      </c>
      <c r="B3616">
        <v>1.53238809857262E+18</v>
      </c>
      <c r="C3616">
        <v>0.20769417285899999</v>
      </c>
      <c r="D3616">
        <v>0.27925267815600002</v>
      </c>
      <c r="E3616">
        <f t="shared" si="168"/>
        <v>-7.155850529700003E-2</v>
      </c>
      <c r="F3616">
        <v>2.9472222328200002</v>
      </c>
      <c r="G3616">
        <v>-0.3125</v>
      </c>
      <c r="J3616">
        <f t="shared" si="169"/>
        <v>0.20664698183539998</v>
      </c>
      <c r="K3616">
        <f t="shared" si="170"/>
        <v>0.27925267814999932</v>
      </c>
    </row>
    <row r="3617" spans="1:11" x14ac:dyDescent="0.25">
      <c r="A3617">
        <v>3617</v>
      </c>
      <c r="B3617">
        <v>1.53238809859266E+18</v>
      </c>
      <c r="C3617">
        <v>0.21118484437500001</v>
      </c>
      <c r="D3617">
        <v>0.27925267815600002</v>
      </c>
      <c r="E3617">
        <f t="shared" si="168"/>
        <v>-6.8067833781000009E-2</v>
      </c>
      <c r="F3617">
        <v>2.94166684151</v>
      </c>
      <c r="G3617">
        <v>-0.5</v>
      </c>
      <c r="J3617">
        <f t="shared" si="169"/>
        <v>0.21223203539860003</v>
      </c>
      <c r="K3617">
        <f t="shared" si="170"/>
        <v>0.27925267816000243</v>
      </c>
    </row>
    <row r="3618" spans="1:11" x14ac:dyDescent="0.25">
      <c r="A3618">
        <v>3618</v>
      </c>
      <c r="B3618">
        <v>1.53238809861262E+18</v>
      </c>
      <c r="C3618">
        <v>0.21642082929600001</v>
      </c>
      <c r="D3618">
        <v>0.27925267815600002</v>
      </c>
      <c r="E3618">
        <f t="shared" si="168"/>
        <v>-6.2831848860000011E-2</v>
      </c>
      <c r="F3618">
        <v>2.9361112117800001</v>
      </c>
      <c r="G3618">
        <v>-0.5625</v>
      </c>
      <c r="J3618">
        <f t="shared" si="169"/>
        <v>0.21781708896160001</v>
      </c>
      <c r="K3618">
        <f t="shared" si="170"/>
        <v>0.27925267814999932</v>
      </c>
    </row>
    <row r="3619" spans="1:11" x14ac:dyDescent="0.25">
      <c r="A3619">
        <v>3619</v>
      </c>
      <c r="B3619">
        <v>1.5323880986327601E+18</v>
      </c>
      <c r="C3619">
        <v>0.22340214252500001</v>
      </c>
      <c r="D3619">
        <v>0.29146999120700001</v>
      </c>
      <c r="E3619">
        <f t="shared" si="168"/>
        <v>-6.8067848681999998E-2</v>
      </c>
      <c r="F3619">
        <v>2.9166667461400002</v>
      </c>
      <c r="G3619">
        <v>-0.5</v>
      </c>
      <c r="J3619">
        <f t="shared" si="169"/>
        <v>0.22375120818620001</v>
      </c>
      <c r="K3619">
        <f t="shared" si="170"/>
        <v>0.29670596122999965</v>
      </c>
    </row>
    <row r="3620" spans="1:11" x14ac:dyDescent="0.25">
      <c r="A3620">
        <v>3620</v>
      </c>
      <c r="B3620">
        <v>1.5323880986527401E+18</v>
      </c>
      <c r="C3620">
        <v>0.23038345575300001</v>
      </c>
      <c r="D3620">
        <v>0.29321530461299999</v>
      </c>
      <c r="E3620">
        <f t="shared" si="168"/>
        <v>-6.2831848859999984E-2</v>
      </c>
      <c r="F3620">
        <v>2.9000000953699998</v>
      </c>
      <c r="G3620">
        <v>-0.375</v>
      </c>
      <c r="J3620">
        <f t="shared" si="169"/>
        <v>0.2303834587336</v>
      </c>
      <c r="K3620">
        <f t="shared" si="170"/>
        <v>0.33161252736999963</v>
      </c>
    </row>
    <row r="3621" spans="1:11" x14ac:dyDescent="0.25">
      <c r="A3621">
        <v>3621</v>
      </c>
      <c r="B3621">
        <v>1.53238809867279E+18</v>
      </c>
      <c r="C3621">
        <v>0.23736476898200001</v>
      </c>
      <c r="D3621">
        <v>0.29496064782100001</v>
      </c>
      <c r="E3621">
        <f t="shared" si="168"/>
        <v>-5.7595878838999998E-2</v>
      </c>
      <c r="F3621">
        <v>2.8861112594599998</v>
      </c>
      <c r="G3621">
        <v>-0.125</v>
      </c>
      <c r="J3621">
        <f t="shared" si="169"/>
        <v>0.23701570928099999</v>
      </c>
      <c r="K3621">
        <f t="shared" si="170"/>
        <v>0.33161252736999963</v>
      </c>
    </row>
    <row r="3622" spans="1:11" x14ac:dyDescent="0.25">
      <c r="A3622">
        <v>3622</v>
      </c>
      <c r="B3622">
        <v>1.5323880986927501E+18</v>
      </c>
      <c r="C3622">
        <v>0.244346097112</v>
      </c>
      <c r="D3622">
        <v>0.29670596122699999</v>
      </c>
      <c r="E3622">
        <f t="shared" si="168"/>
        <v>-5.2359864114999988E-2</v>
      </c>
      <c r="F3622">
        <v>2.875</v>
      </c>
      <c r="G3622">
        <v>-0.125</v>
      </c>
      <c r="J3622">
        <f t="shared" si="169"/>
        <v>0.24329889714720002</v>
      </c>
      <c r="K3622">
        <f t="shared" si="170"/>
        <v>0.3141593933100012</v>
      </c>
    </row>
    <row r="3623" spans="1:11" x14ac:dyDescent="0.25">
      <c r="A3623">
        <v>3623</v>
      </c>
      <c r="B3623">
        <v>1.5323880987128399E+18</v>
      </c>
      <c r="C3623">
        <v>0.249582082033</v>
      </c>
      <c r="D3623">
        <v>0.29670596122699999</v>
      </c>
      <c r="E3623">
        <f t="shared" si="168"/>
        <v>-4.712387919399999E-2</v>
      </c>
      <c r="F3623">
        <v>2.8638889789599999</v>
      </c>
      <c r="G3623">
        <v>-0.1875</v>
      </c>
      <c r="J3623">
        <f t="shared" si="169"/>
        <v>0.24923301637180001</v>
      </c>
      <c r="K3623">
        <f t="shared" si="170"/>
        <v>0.29670596122999965</v>
      </c>
    </row>
    <row r="3624" spans="1:11" x14ac:dyDescent="0.25">
      <c r="A3624">
        <v>3624</v>
      </c>
      <c r="B3624">
        <v>1.5323880987328799E+18</v>
      </c>
      <c r="C3624">
        <v>0.25481808185600002</v>
      </c>
      <c r="D3624">
        <v>0.33859387040099997</v>
      </c>
      <c r="E3624">
        <f t="shared" si="168"/>
        <v>-8.3775788544999952E-2</v>
      </c>
      <c r="F3624">
        <v>2.8500001430499999</v>
      </c>
      <c r="G3624">
        <v>-0.3125</v>
      </c>
      <c r="J3624">
        <f t="shared" si="169"/>
        <v>0.25446900427340002</v>
      </c>
      <c r="K3624">
        <f t="shared" si="170"/>
        <v>0.26179939508000072</v>
      </c>
    </row>
    <row r="3625" spans="1:11" x14ac:dyDescent="0.25">
      <c r="A3625">
        <v>3625</v>
      </c>
      <c r="B3625">
        <v>1.53238809875294E+18</v>
      </c>
      <c r="C3625">
        <v>0.260054051876</v>
      </c>
      <c r="D3625">
        <v>0.34033921361000002</v>
      </c>
      <c r="E3625">
        <f t="shared" si="168"/>
        <v>-8.0285161734000021E-2</v>
      </c>
      <c r="F3625">
        <v>2.8416666984600001</v>
      </c>
      <c r="G3625">
        <v>-0.4375</v>
      </c>
      <c r="J3625">
        <f t="shared" si="169"/>
        <v>0.25935592651360001</v>
      </c>
      <c r="K3625">
        <f t="shared" si="170"/>
        <v>0.24434611200999934</v>
      </c>
    </row>
    <row r="3626" spans="1:11" x14ac:dyDescent="0.25">
      <c r="A3626">
        <v>3626</v>
      </c>
      <c r="B3626">
        <v>1.5323880987730099E+18</v>
      </c>
      <c r="C3626">
        <v>0.26354470849</v>
      </c>
      <c r="D3626">
        <v>0.34208452701600001</v>
      </c>
      <c r="E3626">
        <f t="shared" si="168"/>
        <v>-7.8539818526000005E-2</v>
      </c>
      <c r="F3626">
        <v>2.83055567741</v>
      </c>
      <c r="G3626">
        <v>-0.4375</v>
      </c>
      <c r="J3626">
        <f t="shared" si="169"/>
        <v>0.26459191441539998</v>
      </c>
      <c r="K3626">
        <f t="shared" si="170"/>
        <v>0.26179939508999828</v>
      </c>
    </row>
    <row r="3627" spans="1:11" x14ac:dyDescent="0.25">
      <c r="A3627">
        <v>3627</v>
      </c>
      <c r="B3627">
        <v>1.53238809879294E+18</v>
      </c>
      <c r="C3627">
        <v>0.26878070831299999</v>
      </c>
      <c r="D3627">
        <v>0.34208452701600001</v>
      </c>
      <c r="E3627">
        <f t="shared" si="168"/>
        <v>-7.3303818703000012E-2</v>
      </c>
      <c r="F3627">
        <v>2.8222222328200002</v>
      </c>
      <c r="G3627">
        <v>-0.4375</v>
      </c>
      <c r="J3627">
        <f t="shared" si="169"/>
        <v>0.27052603364000005</v>
      </c>
      <c r="K3627">
        <f t="shared" si="170"/>
        <v>0.29670596123000381</v>
      </c>
    </row>
    <row r="3628" spans="1:11" x14ac:dyDescent="0.25">
      <c r="A3628">
        <v>3628</v>
      </c>
      <c r="B3628">
        <v>1.5323880988129999E+18</v>
      </c>
      <c r="C3628">
        <v>0.27576202154200002</v>
      </c>
      <c r="D3628">
        <v>0.34382987022400002</v>
      </c>
      <c r="E3628">
        <f t="shared" si="168"/>
        <v>-6.8067848681999998E-2</v>
      </c>
      <c r="F3628">
        <v>2.8138890266400001</v>
      </c>
      <c r="G3628">
        <v>-0.5</v>
      </c>
      <c r="J3628">
        <f t="shared" si="169"/>
        <v>0.27680922150620002</v>
      </c>
      <c r="K3628">
        <f t="shared" si="170"/>
        <v>0.31415939330999842</v>
      </c>
    </row>
    <row r="3629" spans="1:11" x14ac:dyDescent="0.25">
      <c r="A3629">
        <v>3629</v>
      </c>
      <c r="B3629">
        <v>1.53238809883299E+18</v>
      </c>
      <c r="C3629">
        <v>0.28448867797900002</v>
      </c>
      <c r="D3629">
        <v>0.378736436367</v>
      </c>
      <c r="E3629">
        <f t="shared" si="168"/>
        <v>-9.424775838799998E-2</v>
      </c>
      <c r="F3629">
        <v>2.8083333969100002</v>
      </c>
      <c r="G3629">
        <v>-0.375</v>
      </c>
      <c r="J3629">
        <f t="shared" si="169"/>
        <v>0.28379054069540005</v>
      </c>
      <c r="K3629">
        <f t="shared" si="170"/>
        <v>0.34906595946000152</v>
      </c>
    </row>
    <row r="3630" spans="1:11" x14ac:dyDescent="0.25">
      <c r="A3630">
        <v>3630</v>
      </c>
      <c r="B3630">
        <v>1.5323880988530701E+18</v>
      </c>
      <c r="C3630">
        <v>0.29146999120700001</v>
      </c>
      <c r="D3630">
        <v>0.378736436367</v>
      </c>
      <c r="E3630">
        <f t="shared" si="168"/>
        <v>-8.7266445159999984E-2</v>
      </c>
      <c r="F3630">
        <v>2.8055555820500002</v>
      </c>
      <c r="G3630">
        <v>-0.375</v>
      </c>
      <c r="J3630">
        <f t="shared" si="169"/>
        <v>0.29146999120740003</v>
      </c>
      <c r="K3630">
        <f t="shared" si="170"/>
        <v>0.38397252559999873</v>
      </c>
    </row>
    <row r="3631" spans="1:11" x14ac:dyDescent="0.25">
      <c r="A3631">
        <v>3631</v>
      </c>
      <c r="B3631">
        <v>1.5323880988732001E+18</v>
      </c>
      <c r="C3631">
        <v>0.29845130443599999</v>
      </c>
      <c r="D3631">
        <v>0.378736436367</v>
      </c>
      <c r="E3631">
        <f t="shared" si="168"/>
        <v>-8.0285131931000009E-2</v>
      </c>
      <c r="F3631">
        <v>2.8055555820500002</v>
      </c>
      <c r="G3631">
        <v>-0.25</v>
      </c>
      <c r="J3631">
        <f t="shared" si="169"/>
        <v>0.29914944171919999</v>
      </c>
      <c r="K3631">
        <f t="shared" si="170"/>
        <v>0.38397252558999839</v>
      </c>
    </row>
    <row r="3632" spans="1:11" x14ac:dyDescent="0.25">
      <c r="A3632">
        <v>3632</v>
      </c>
      <c r="B3632">
        <v>1.53238809889313E+18</v>
      </c>
      <c r="C3632">
        <v>0.30717796087299998</v>
      </c>
      <c r="D3632">
        <v>0.378736436367</v>
      </c>
      <c r="E3632">
        <f t="shared" si="168"/>
        <v>-7.1558475494000018E-2</v>
      </c>
      <c r="F3632">
        <v>2.7972223758700001</v>
      </c>
      <c r="G3632">
        <v>-0.1875</v>
      </c>
      <c r="J3632">
        <f t="shared" si="169"/>
        <v>0.30578169226660001</v>
      </c>
      <c r="K3632">
        <f t="shared" si="170"/>
        <v>0.33161252737000102</v>
      </c>
    </row>
    <row r="3633" spans="1:11" x14ac:dyDescent="0.25">
      <c r="A3633">
        <v>3633</v>
      </c>
      <c r="B3633">
        <v>1.5323880989132201E+18</v>
      </c>
      <c r="C3633">
        <v>0.31415927410099997</v>
      </c>
      <c r="D3633">
        <v>0.38048177957500001</v>
      </c>
      <c r="E3633">
        <f t="shared" si="168"/>
        <v>-6.6322505474000037E-2</v>
      </c>
      <c r="F3633">
        <v>2.7888889312699998</v>
      </c>
      <c r="G3633">
        <v>-0.25</v>
      </c>
      <c r="J3633">
        <f t="shared" si="169"/>
        <v>0.31206487417239998</v>
      </c>
      <c r="K3633">
        <f t="shared" si="170"/>
        <v>0.31415909528999808</v>
      </c>
    </row>
    <row r="3634" spans="1:11" x14ac:dyDescent="0.25">
      <c r="A3634">
        <v>3634</v>
      </c>
      <c r="B3634">
        <v>1.5323880989333199E+18</v>
      </c>
      <c r="C3634">
        <v>0.31764993071600001</v>
      </c>
      <c r="D3634">
        <v>0.38746309280399999</v>
      </c>
      <c r="E3634">
        <f t="shared" si="168"/>
        <v>-6.981316208799998E-2</v>
      </c>
      <c r="F3634">
        <v>2.7861111164099999</v>
      </c>
      <c r="G3634">
        <v>-0.25</v>
      </c>
      <c r="J3634">
        <f t="shared" si="169"/>
        <v>0.31764992475519993</v>
      </c>
      <c r="K3634">
        <f t="shared" si="170"/>
        <v>0.27925252913999776</v>
      </c>
    </row>
    <row r="3635" spans="1:11" x14ac:dyDescent="0.25">
      <c r="A3635">
        <v>3635</v>
      </c>
      <c r="B3635">
        <v>1.53238809895328E+18</v>
      </c>
      <c r="C3635">
        <v>0.32288590073599999</v>
      </c>
      <c r="D3635">
        <v>0.38746309280399999</v>
      </c>
      <c r="E3635">
        <f t="shared" si="168"/>
        <v>-6.4577192068E-2</v>
      </c>
      <c r="F3635">
        <v>2.7833333015399999</v>
      </c>
      <c r="G3635">
        <v>-0.1875</v>
      </c>
      <c r="J3635">
        <f t="shared" si="169"/>
        <v>0.32183871269219999</v>
      </c>
      <c r="K3635">
        <f t="shared" si="170"/>
        <v>0.20943939685000301</v>
      </c>
    </row>
    <row r="3636" spans="1:11" x14ac:dyDescent="0.25">
      <c r="A3636">
        <v>3636</v>
      </c>
      <c r="B3636">
        <v>1.5323880989733601E+18</v>
      </c>
      <c r="C3636">
        <v>0.32637655734999999</v>
      </c>
      <c r="D3636">
        <v>0.38920840621000002</v>
      </c>
      <c r="E3636">
        <f t="shared" si="168"/>
        <v>-6.2831848860000039E-2</v>
      </c>
      <c r="F3636">
        <v>2.7777779102300002</v>
      </c>
      <c r="G3636">
        <v>-0.25</v>
      </c>
      <c r="J3636">
        <f t="shared" si="169"/>
        <v>0.3253293693066</v>
      </c>
      <c r="K3636">
        <f t="shared" si="170"/>
        <v>0.17453283072000059</v>
      </c>
    </row>
    <row r="3637" spans="1:11" x14ac:dyDescent="0.25">
      <c r="A3637">
        <v>3637</v>
      </c>
      <c r="B3637">
        <v>1.5323880989933399E+18</v>
      </c>
      <c r="C3637">
        <v>0.328121900558</v>
      </c>
      <c r="D3637">
        <v>0.38920840621000002</v>
      </c>
      <c r="E3637">
        <f t="shared" si="168"/>
        <v>-6.1086505652000023E-2</v>
      </c>
      <c r="F3637">
        <v>2.7750000953699998</v>
      </c>
      <c r="G3637">
        <v>-0.4375</v>
      </c>
      <c r="J3637">
        <f t="shared" si="169"/>
        <v>0.32882002592080001</v>
      </c>
      <c r="K3637">
        <f t="shared" si="170"/>
        <v>0.17453283071000025</v>
      </c>
    </row>
    <row r="3638" spans="1:11" x14ac:dyDescent="0.25">
      <c r="A3638">
        <v>3638</v>
      </c>
      <c r="B3638">
        <v>1.5323880990133701E+18</v>
      </c>
      <c r="C3638">
        <v>0.33161255717299998</v>
      </c>
      <c r="D3638">
        <v>0.38920840621000002</v>
      </c>
      <c r="E3638">
        <f t="shared" si="168"/>
        <v>-5.7595849037000046E-2</v>
      </c>
      <c r="F3638">
        <v>2.7750000953699998</v>
      </c>
      <c r="G3638">
        <v>-0.625</v>
      </c>
      <c r="J3638">
        <f t="shared" si="169"/>
        <v>0.33265975117680002</v>
      </c>
      <c r="K3638">
        <f t="shared" si="170"/>
        <v>0.19198626280000075</v>
      </c>
    </row>
    <row r="3639" spans="1:11" x14ac:dyDescent="0.25">
      <c r="A3639">
        <v>3639</v>
      </c>
      <c r="B3639">
        <v>1.5323880990333399E+18</v>
      </c>
      <c r="C3639">
        <v>0.33510321378699998</v>
      </c>
      <c r="D3639">
        <v>0.418879032135</v>
      </c>
      <c r="E3639">
        <f t="shared" si="168"/>
        <v>-8.377581834800002E-2</v>
      </c>
      <c r="F3639">
        <v>2.7805557251000002</v>
      </c>
      <c r="G3639">
        <v>-0.5625</v>
      </c>
      <c r="J3639">
        <f t="shared" si="169"/>
        <v>0.33754667639739999</v>
      </c>
      <c r="K3639">
        <f t="shared" si="170"/>
        <v>0.24434626102999846</v>
      </c>
    </row>
    <row r="3640" spans="1:11" x14ac:dyDescent="0.25">
      <c r="A3640">
        <v>3640</v>
      </c>
      <c r="B3640">
        <v>1.5323880990534001E+18</v>
      </c>
      <c r="C3640">
        <v>0.34208452701600001</v>
      </c>
      <c r="D3640">
        <v>0.418879032135</v>
      </c>
      <c r="E3640">
        <f t="shared" si="168"/>
        <v>-7.6794505118999989E-2</v>
      </c>
      <c r="F3640">
        <v>2.7833333015399999</v>
      </c>
      <c r="G3640">
        <v>-0.625</v>
      </c>
      <c r="J3640">
        <f t="shared" si="169"/>
        <v>0.34452798962620002</v>
      </c>
      <c r="K3640">
        <f t="shared" si="170"/>
        <v>0.34906566144000117</v>
      </c>
    </row>
    <row r="3641" spans="1:11" x14ac:dyDescent="0.25">
      <c r="A3641">
        <v>3641</v>
      </c>
      <c r="B3641">
        <v>1.53238809907343E+18</v>
      </c>
      <c r="C3641">
        <v>0.350811183453</v>
      </c>
      <c r="D3641">
        <v>0.41713368892699998</v>
      </c>
      <c r="E3641">
        <f t="shared" si="168"/>
        <v>-6.6322505473999982E-2</v>
      </c>
      <c r="F3641">
        <v>2.7916667461400002</v>
      </c>
      <c r="G3641">
        <v>-0.4375</v>
      </c>
      <c r="J3641">
        <f t="shared" si="169"/>
        <v>0.35255650281920003</v>
      </c>
      <c r="K3641">
        <f t="shared" si="170"/>
        <v>0.40142565965000099</v>
      </c>
    </row>
    <row r="3642" spans="1:11" x14ac:dyDescent="0.25">
      <c r="A3642">
        <v>3642</v>
      </c>
      <c r="B3642">
        <v>1.5323880990935301E+18</v>
      </c>
      <c r="C3642">
        <v>0.36302846670200001</v>
      </c>
      <c r="D3642">
        <v>0.41713368892699998</v>
      </c>
      <c r="E3642">
        <f t="shared" si="168"/>
        <v>-5.4105222224999971E-2</v>
      </c>
      <c r="F3642">
        <v>2.7944445610000002</v>
      </c>
      <c r="G3642">
        <v>-0.25</v>
      </c>
      <c r="J3642">
        <f t="shared" si="169"/>
        <v>0.36128314733520001</v>
      </c>
      <c r="K3642">
        <f t="shared" si="170"/>
        <v>0.43633222579999853</v>
      </c>
    </row>
    <row r="3643" spans="1:11" x14ac:dyDescent="0.25">
      <c r="A3643">
        <v>3643</v>
      </c>
      <c r="B3643">
        <v>1.5323880991135099E+18</v>
      </c>
      <c r="C3643">
        <v>0.37175512313800002</v>
      </c>
      <c r="D3643">
        <v>0.41538834571799998</v>
      </c>
      <c r="E3643">
        <f t="shared" si="168"/>
        <v>-4.3633222579999964E-2</v>
      </c>
      <c r="F3643">
        <v>2.7972223758700001</v>
      </c>
      <c r="G3643">
        <v>0</v>
      </c>
      <c r="J3643">
        <f t="shared" si="169"/>
        <v>0.36966072917000004</v>
      </c>
      <c r="K3643">
        <f t="shared" si="170"/>
        <v>0.41887909174000149</v>
      </c>
    </row>
    <row r="3644" spans="1:11" x14ac:dyDescent="0.25">
      <c r="A3644">
        <v>3644</v>
      </c>
      <c r="B3644">
        <v>1.5323880991335199E+18</v>
      </c>
      <c r="C3644">
        <v>0.378736436367</v>
      </c>
      <c r="D3644">
        <v>0.42236968874899999</v>
      </c>
      <c r="E3644">
        <f t="shared" si="168"/>
        <v>-4.3633252381999998E-2</v>
      </c>
      <c r="F3644">
        <v>2.8055555820500002</v>
      </c>
      <c r="G3644">
        <v>6.25E-2</v>
      </c>
      <c r="J3644">
        <f t="shared" si="169"/>
        <v>0.3766420423986</v>
      </c>
      <c r="K3644">
        <f t="shared" si="170"/>
        <v>0.34906566142999806</v>
      </c>
    </row>
    <row r="3645" spans="1:11" x14ac:dyDescent="0.25">
      <c r="A3645">
        <v>3645</v>
      </c>
      <c r="B3645">
        <v>1.5323880991536901E+18</v>
      </c>
      <c r="C3645">
        <v>0.38397243618999999</v>
      </c>
      <c r="D3645">
        <v>0.42062434554099998</v>
      </c>
      <c r="E3645">
        <f t="shared" si="168"/>
        <v>-3.6651909350999989E-2</v>
      </c>
      <c r="F3645">
        <v>2.81666684151</v>
      </c>
      <c r="G3645">
        <v>0</v>
      </c>
      <c r="J3645">
        <f t="shared" si="169"/>
        <v>0.38152896761900001</v>
      </c>
      <c r="K3645">
        <f t="shared" si="170"/>
        <v>0.2443462610200009</v>
      </c>
    </row>
    <row r="3646" spans="1:11" x14ac:dyDescent="0.25">
      <c r="A3646">
        <v>3646</v>
      </c>
      <c r="B3646">
        <v>1.5323880991736699E+18</v>
      </c>
      <c r="C3646">
        <v>0.38571774959600003</v>
      </c>
      <c r="D3646">
        <v>0.418879032135</v>
      </c>
      <c r="E3646">
        <f t="shared" si="168"/>
        <v>-3.316128253899997E-2</v>
      </c>
      <c r="F3646">
        <v>2.8277778625500001</v>
      </c>
      <c r="G3646">
        <v>-0.1875</v>
      </c>
      <c r="J3646">
        <f t="shared" si="169"/>
        <v>0.38536869287499997</v>
      </c>
      <c r="K3646">
        <f t="shared" si="170"/>
        <v>0.19198626279999798</v>
      </c>
    </row>
    <row r="3647" spans="1:11" x14ac:dyDescent="0.25">
      <c r="A3647">
        <v>3647</v>
      </c>
      <c r="B3647">
        <v>1.53238809919375E+18</v>
      </c>
      <c r="C3647">
        <v>0.38746309280399999</v>
      </c>
      <c r="D3647">
        <v>0.41713368892699998</v>
      </c>
      <c r="E3647">
        <f t="shared" si="168"/>
        <v>-2.9670596122999993E-2</v>
      </c>
      <c r="F3647">
        <v>2.8388888835900001</v>
      </c>
      <c r="G3647">
        <v>-0.375</v>
      </c>
      <c r="J3647">
        <f t="shared" si="169"/>
        <v>0.38816122412699999</v>
      </c>
      <c r="K3647">
        <f t="shared" si="170"/>
        <v>0.13962656260000095</v>
      </c>
    </row>
    <row r="3648" spans="1:11" x14ac:dyDescent="0.25">
      <c r="A3648">
        <v>3648</v>
      </c>
      <c r="B3648">
        <v>1.5323880992137201E+18</v>
      </c>
      <c r="C3648">
        <v>0.39095374941799999</v>
      </c>
      <c r="D3648">
        <v>0.41538834571799998</v>
      </c>
      <c r="E3648">
        <f t="shared" si="168"/>
        <v>-2.44345963E-2</v>
      </c>
      <c r="F3648">
        <v>2.8500001430499999</v>
      </c>
      <c r="G3648">
        <v>-0.5</v>
      </c>
      <c r="J3648">
        <f t="shared" si="169"/>
        <v>0.3906046867372</v>
      </c>
      <c r="K3648">
        <f t="shared" si="170"/>
        <v>0.12217313051000045</v>
      </c>
    </row>
    <row r="3649" spans="1:11" x14ac:dyDescent="0.25">
      <c r="A3649">
        <v>3649</v>
      </c>
      <c r="B3649">
        <v>1.53238809923374E+18</v>
      </c>
      <c r="C3649">
        <v>0.39269909262699998</v>
      </c>
      <c r="D3649">
        <v>0.41538834571799998</v>
      </c>
      <c r="E3649">
        <f t="shared" ref="E3649:E3712" si="171">C3649-D3649</f>
        <v>-2.2689253091000006E-2</v>
      </c>
      <c r="F3649">
        <v>2.85833334923</v>
      </c>
      <c r="G3649">
        <v>-0.5</v>
      </c>
      <c r="J3649">
        <f t="shared" si="169"/>
        <v>0.39374628067020001</v>
      </c>
      <c r="K3649">
        <f t="shared" si="170"/>
        <v>0.15707969665000043</v>
      </c>
    </row>
    <row r="3650" spans="1:11" x14ac:dyDescent="0.25">
      <c r="A3650">
        <v>3650</v>
      </c>
      <c r="B3650">
        <v>1.5323880992537201E+18</v>
      </c>
      <c r="C3650">
        <v>0.39618974924099998</v>
      </c>
      <c r="D3650">
        <v>0.413643032312</v>
      </c>
      <c r="E3650">
        <f t="shared" si="171"/>
        <v>-1.7453283071000025E-2</v>
      </c>
      <c r="F3650">
        <v>2.8694446086899998</v>
      </c>
      <c r="G3650">
        <v>-0.4375</v>
      </c>
      <c r="J3650">
        <f t="shared" si="169"/>
        <v>0.39723693728440002</v>
      </c>
      <c r="K3650">
        <f t="shared" si="170"/>
        <v>0.17453283071000025</v>
      </c>
    </row>
    <row r="3651" spans="1:11" x14ac:dyDescent="0.25">
      <c r="A3651">
        <v>3651</v>
      </c>
      <c r="B3651">
        <v>1.5323880992737999E+18</v>
      </c>
      <c r="C3651">
        <v>0.40142571926100001</v>
      </c>
      <c r="D3651">
        <v>0.40317106246899997</v>
      </c>
      <c r="E3651">
        <f t="shared" si="171"/>
        <v>-1.7453432079999609E-3</v>
      </c>
      <c r="F3651">
        <v>2.87777781487</v>
      </c>
      <c r="G3651">
        <v>-0.25</v>
      </c>
      <c r="J3651">
        <f t="shared" si="169"/>
        <v>0.40072759389880003</v>
      </c>
      <c r="K3651">
        <f t="shared" si="170"/>
        <v>0.17453283072000059</v>
      </c>
    </row>
    <row r="3652" spans="1:11" x14ac:dyDescent="0.25">
      <c r="A3652">
        <v>3652</v>
      </c>
      <c r="B3652">
        <v>1.5323880992938501E+18</v>
      </c>
      <c r="C3652">
        <v>0.40491637587500001</v>
      </c>
      <c r="D3652">
        <v>0.40317106246899997</v>
      </c>
      <c r="E3652">
        <f t="shared" si="171"/>
        <v>1.7453134060000375E-3</v>
      </c>
      <c r="F3652">
        <v>2.8861112594599998</v>
      </c>
      <c r="G3652">
        <v>-0.125</v>
      </c>
      <c r="J3652">
        <f t="shared" ref="J3652:J3715" si="172">(C3650+C3651+C3652+C3653+C3654)/5</f>
        <v>0.40386918187139997</v>
      </c>
      <c r="K3652">
        <f t="shared" si="170"/>
        <v>0.15707939862999731</v>
      </c>
    </row>
    <row r="3653" spans="1:11" x14ac:dyDescent="0.25">
      <c r="A3653">
        <v>3653</v>
      </c>
      <c r="B3653">
        <v>1.5323880993138099E+18</v>
      </c>
      <c r="C3653">
        <v>0.40840703248999999</v>
      </c>
      <c r="D3653">
        <v>0.40142571926100001</v>
      </c>
      <c r="E3653">
        <f t="shared" si="171"/>
        <v>6.9813132289999746E-3</v>
      </c>
      <c r="F3653">
        <v>2.89166665077</v>
      </c>
      <c r="G3653">
        <v>-6.25E-2</v>
      </c>
      <c r="J3653">
        <f t="shared" si="172"/>
        <v>0.40631263852119998</v>
      </c>
      <c r="K3653">
        <f t="shared" ref="K3653:K3716" si="173">(J3653-J3652)/0.02</f>
        <v>0.12217283249000011</v>
      </c>
    </row>
    <row r="3654" spans="1:11" x14ac:dyDescent="0.25">
      <c r="A3654">
        <v>3654</v>
      </c>
      <c r="B3654">
        <v>1.5323880993338501E+18</v>
      </c>
      <c r="C3654">
        <v>0.40840703248999999</v>
      </c>
      <c r="D3654">
        <v>0.40142571926100001</v>
      </c>
      <c r="E3654">
        <f t="shared" si="171"/>
        <v>6.9813132289999746E-3</v>
      </c>
      <c r="F3654">
        <v>2.8944444656399999</v>
      </c>
      <c r="G3654">
        <v>-6.25E-2</v>
      </c>
      <c r="J3654">
        <f t="shared" si="172"/>
        <v>0.40770890116699998</v>
      </c>
      <c r="K3654">
        <f t="shared" si="173"/>
        <v>6.9813132290000302E-2</v>
      </c>
    </row>
    <row r="3655" spans="1:11" x14ac:dyDescent="0.25">
      <c r="A3655">
        <v>3655</v>
      </c>
      <c r="B3655">
        <v>1.5323880993539699E+18</v>
      </c>
      <c r="C3655">
        <v>0.40840703248999999</v>
      </c>
      <c r="D3655">
        <v>0.39968040585499998</v>
      </c>
      <c r="E3655">
        <f t="shared" si="171"/>
        <v>8.7266266350000121E-3</v>
      </c>
      <c r="F3655">
        <v>2.9000000953699998</v>
      </c>
      <c r="G3655">
        <v>-0.125</v>
      </c>
      <c r="J3655">
        <f t="shared" si="172"/>
        <v>0.40840703248999999</v>
      </c>
      <c r="K3655">
        <f t="shared" si="173"/>
        <v>3.4906566150000318E-2</v>
      </c>
    </row>
    <row r="3656" spans="1:11" x14ac:dyDescent="0.25">
      <c r="A3656">
        <v>3656</v>
      </c>
      <c r="B3656">
        <v>1.53238809937408E+18</v>
      </c>
      <c r="C3656">
        <v>0.40840703248999999</v>
      </c>
      <c r="D3656">
        <v>0.42062434554099998</v>
      </c>
      <c r="E3656">
        <f t="shared" si="171"/>
        <v>-1.2217313050999989E-2</v>
      </c>
      <c r="F3656">
        <v>2.9055557251000002</v>
      </c>
      <c r="G3656">
        <v>-0.1875</v>
      </c>
      <c r="J3656">
        <f t="shared" si="172"/>
        <v>0.40840703248999999</v>
      </c>
      <c r="K3656">
        <f t="shared" si="173"/>
        <v>0</v>
      </c>
    </row>
    <row r="3657" spans="1:11" x14ac:dyDescent="0.25">
      <c r="A3657">
        <v>3657</v>
      </c>
      <c r="B3657">
        <v>1.53238809939409E+18</v>
      </c>
      <c r="C3657">
        <v>0.40840703248999999</v>
      </c>
      <c r="D3657">
        <v>0.42062434554099998</v>
      </c>
      <c r="E3657">
        <f t="shared" si="171"/>
        <v>-1.2217313050999989E-2</v>
      </c>
      <c r="F3657">
        <v>2.9111111164099999</v>
      </c>
      <c r="G3657">
        <v>-0.25</v>
      </c>
      <c r="J3657">
        <f t="shared" si="172"/>
        <v>0.40840703248999999</v>
      </c>
      <c r="K3657">
        <f t="shared" si="173"/>
        <v>0</v>
      </c>
    </row>
    <row r="3658" spans="1:11" x14ac:dyDescent="0.25">
      <c r="A3658">
        <v>3658</v>
      </c>
      <c r="B3658">
        <v>1.5323880994139699E+18</v>
      </c>
      <c r="C3658">
        <v>0.40840703248999999</v>
      </c>
      <c r="D3658">
        <v>0.418879032135</v>
      </c>
      <c r="E3658">
        <f t="shared" si="171"/>
        <v>-1.0471999645000007E-2</v>
      </c>
      <c r="F3658">
        <v>2.9166667461400002</v>
      </c>
      <c r="G3658">
        <v>-0.25</v>
      </c>
      <c r="J3658">
        <f t="shared" si="172"/>
        <v>0.40840703248999999</v>
      </c>
      <c r="K3658">
        <f t="shared" si="173"/>
        <v>0</v>
      </c>
    </row>
    <row r="3659" spans="1:11" x14ac:dyDescent="0.25">
      <c r="A3659">
        <v>3659</v>
      </c>
      <c r="B3659">
        <v>1.53238809943405E+18</v>
      </c>
      <c r="C3659">
        <v>0.40840703248999999</v>
      </c>
      <c r="D3659">
        <v>0.418879032135</v>
      </c>
      <c r="E3659">
        <f t="shared" si="171"/>
        <v>-1.0471999645000007E-2</v>
      </c>
      <c r="F3659">
        <v>2.9249999523199999</v>
      </c>
      <c r="G3659">
        <v>-0.1875</v>
      </c>
      <c r="J3659">
        <f t="shared" si="172"/>
        <v>0.40840703248999999</v>
      </c>
      <c r="K3659">
        <f t="shared" si="173"/>
        <v>0</v>
      </c>
    </row>
    <row r="3660" spans="1:11" x14ac:dyDescent="0.25">
      <c r="A3660">
        <v>3660</v>
      </c>
      <c r="B3660">
        <v>1.5323880994540001E+18</v>
      </c>
      <c r="C3660">
        <v>0.40840703248999999</v>
      </c>
      <c r="D3660">
        <v>0.41713368892699998</v>
      </c>
      <c r="E3660">
        <f t="shared" si="171"/>
        <v>-8.7266564369999911E-3</v>
      </c>
      <c r="F3660">
        <v>2.9333333969100002</v>
      </c>
      <c r="G3660">
        <v>-0.1875</v>
      </c>
      <c r="J3660">
        <f t="shared" si="172"/>
        <v>0.40840703248999999</v>
      </c>
      <c r="K3660">
        <f t="shared" si="173"/>
        <v>0</v>
      </c>
    </row>
    <row r="3661" spans="1:11" x14ac:dyDescent="0.25">
      <c r="A3661">
        <v>3661</v>
      </c>
      <c r="B3661">
        <v>1.5323880994741299E+18</v>
      </c>
      <c r="C3661">
        <v>0.40840703248999999</v>
      </c>
      <c r="D3661">
        <v>0.47996553778599998</v>
      </c>
      <c r="E3661">
        <f t="shared" si="171"/>
        <v>-7.1558505295999997E-2</v>
      </c>
      <c r="F3661">
        <v>2.9444444179499998</v>
      </c>
      <c r="G3661">
        <v>-0.1875</v>
      </c>
      <c r="J3661">
        <f t="shared" si="172"/>
        <v>0.40840703248999999</v>
      </c>
      <c r="K3661">
        <f t="shared" si="173"/>
        <v>0</v>
      </c>
    </row>
    <row r="3662" spans="1:11" x14ac:dyDescent="0.25">
      <c r="A3662">
        <v>3662</v>
      </c>
      <c r="B3662">
        <v>1.5323880994941399E+18</v>
      </c>
      <c r="C3662">
        <v>0.40840703248999999</v>
      </c>
      <c r="D3662">
        <v>0.47822022438</v>
      </c>
      <c r="E3662">
        <f t="shared" si="171"/>
        <v>-6.9813191890000015E-2</v>
      </c>
      <c r="F3662">
        <v>2.95555567741</v>
      </c>
      <c r="G3662">
        <v>-0.25</v>
      </c>
      <c r="J3662">
        <f t="shared" si="172"/>
        <v>0.40945423245440005</v>
      </c>
      <c r="K3662">
        <f t="shared" si="173"/>
        <v>5.2359998220002923E-2</v>
      </c>
    </row>
    <row r="3663" spans="1:11" x14ac:dyDescent="0.25">
      <c r="A3663">
        <v>3663</v>
      </c>
      <c r="B3663">
        <v>1.53238809951409E+18</v>
      </c>
      <c r="C3663">
        <v>0.40840703248999999</v>
      </c>
      <c r="D3663">
        <v>0.47647488117199999</v>
      </c>
      <c r="E3663">
        <f t="shared" si="171"/>
        <v>-6.8067848681999998E-2</v>
      </c>
      <c r="F3663">
        <v>2.9666666984600001</v>
      </c>
      <c r="G3663">
        <v>-0.3125</v>
      </c>
      <c r="J3663">
        <f t="shared" si="172"/>
        <v>0.4115486323834</v>
      </c>
      <c r="K3663">
        <f t="shared" si="173"/>
        <v>0.10471999644999785</v>
      </c>
    </row>
    <row r="3664" spans="1:11" x14ac:dyDescent="0.25">
      <c r="A3664">
        <v>3664</v>
      </c>
      <c r="B3664">
        <v>1.5323880995344E+18</v>
      </c>
      <c r="C3664">
        <v>0.413643032312</v>
      </c>
      <c r="D3664">
        <v>0.47472953796400003</v>
      </c>
      <c r="E3664">
        <f t="shared" si="171"/>
        <v>-6.1086505652000023E-2</v>
      </c>
      <c r="F3664">
        <v>2.9750001430499999</v>
      </c>
      <c r="G3664">
        <v>-0.625</v>
      </c>
      <c r="J3664">
        <f t="shared" si="172"/>
        <v>0.41469022631639996</v>
      </c>
      <c r="K3664">
        <f t="shared" si="173"/>
        <v>0.15707969664999766</v>
      </c>
    </row>
    <row r="3665" spans="1:11" x14ac:dyDescent="0.25">
      <c r="A3665">
        <v>3665</v>
      </c>
      <c r="B3665">
        <v>1.53238809955422E+18</v>
      </c>
      <c r="C3665">
        <v>0.418879032135</v>
      </c>
      <c r="D3665">
        <v>0.47298422455799999</v>
      </c>
      <c r="E3665">
        <f t="shared" si="171"/>
        <v>-5.4105192422999993E-2</v>
      </c>
      <c r="F3665">
        <v>2.98333334923</v>
      </c>
      <c r="G3665">
        <v>-0.625</v>
      </c>
      <c r="J3665">
        <f t="shared" si="172"/>
        <v>0.41957715153679997</v>
      </c>
      <c r="K3665">
        <f t="shared" si="173"/>
        <v>0.2443462610200009</v>
      </c>
    </row>
    <row r="3666" spans="1:11" x14ac:dyDescent="0.25">
      <c r="A3666">
        <v>3666</v>
      </c>
      <c r="B3666">
        <v>1.53238809957427E+18</v>
      </c>
      <c r="C3666">
        <v>0.42411500215499998</v>
      </c>
      <c r="D3666">
        <v>0.499164164066</v>
      </c>
      <c r="E3666">
        <f t="shared" si="171"/>
        <v>-7.5049161911000029E-2</v>
      </c>
      <c r="F3666">
        <v>2.9944446086899998</v>
      </c>
      <c r="G3666">
        <v>-0.5</v>
      </c>
      <c r="J3666">
        <f t="shared" si="172"/>
        <v>0.4255112707614</v>
      </c>
      <c r="K3666">
        <f t="shared" si="173"/>
        <v>0.29670596123000104</v>
      </c>
    </row>
    <row r="3667" spans="1:11" x14ac:dyDescent="0.25">
      <c r="A3667">
        <v>3667</v>
      </c>
      <c r="B3667">
        <v>1.53238809959437E+18</v>
      </c>
      <c r="C3667">
        <v>0.43284165859200002</v>
      </c>
      <c r="D3667">
        <v>0.49741882085799999</v>
      </c>
      <c r="E3667">
        <f t="shared" si="171"/>
        <v>-6.4577162265999966E-2</v>
      </c>
      <c r="F3667">
        <v>3.00277781487</v>
      </c>
      <c r="G3667">
        <v>-0.3125</v>
      </c>
      <c r="J3667">
        <f t="shared" si="172"/>
        <v>0.43179445266720001</v>
      </c>
      <c r="K3667">
        <f t="shared" si="173"/>
        <v>0.31415909529000086</v>
      </c>
    </row>
    <row r="3668" spans="1:11" x14ac:dyDescent="0.25">
      <c r="A3668">
        <v>3668</v>
      </c>
      <c r="B3668">
        <v>1.53238809961439E+18</v>
      </c>
      <c r="C3668">
        <v>0.43807762861299998</v>
      </c>
      <c r="D3668">
        <v>0.49567350745200001</v>
      </c>
      <c r="E3668">
        <f t="shared" si="171"/>
        <v>-5.7595878839000025E-2</v>
      </c>
      <c r="F3668">
        <v>3.0083334445999999</v>
      </c>
      <c r="G3668">
        <v>-0.125</v>
      </c>
      <c r="J3668">
        <f t="shared" si="172"/>
        <v>0.43807763457300003</v>
      </c>
      <c r="K3668">
        <f t="shared" si="173"/>
        <v>0.31415909529000086</v>
      </c>
    </row>
    <row r="3669" spans="1:11" x14ac:dyDescent="0.25">
      <c r="A3669">
        <v>3669</v>
      </c>
      <c r="B3669">
        <v>1.5323880996343199E+18</v>
      </c>
      <c r="C3669">
        <v>0.44505894184099998</v>
      </c>
      <c r="D3669">
        <v>0.49567350745200001</v>
      </c>
      <c r="E3669">
        <f t="shared" si="171"/>
        <v>-5.0614565611000029E-2</v>
      </c>
      <c r="F3669">
        <v>3.01666665077</v>
      </c>
      <c r="G3669">
        <v>-0.125</v>
      </c>
      <c r="J3669">
        <f t="shared" si="172"/>
        <v>0.44401175379760005</v>
      </c>
      <c r="K3669">
        <f t="shared" si="173"/>
        <v>0.29670596123000104</v>
      </c>
    </row>
    <row r="3670" spans="1:11" x14ac:dyDescent="0.25">
      <c r="A3670">
        <v>3670</v>
      </c>
      <c r="B3670">
        <v>1.5323880996544499E+18</v>
      </c>
      <c r="C3670">
        <v>0.45029494166400003</v>
      </c>
      <c r="D3670">
        <v>0.49392816424399999</v>
      </c>
      <c r="E3670">
        <f t="shared" si="171"/>
        <v>-4.3633222579999964E-2</v>
      </c>
      <c r="F3670">
        <v>3.0222222804999999</v>
      </c>
      <c r="G3670">
        <v>-0.125</v>
      </c>
      <c r="J3670">
        <f t="shared" si="172"/>
        <v>0.44889867305760001</v>
      </c>
      <c r="K3670">
        <f t="shared" si="173"/>
        <v>0.24434596299999778</v>
      </c>
    </row>
    <row r="3671" spans="1:11" x14ac:dyDescent="0.25">
      <c r="A3671">
        <v>3671</v>
      </c>
      <c r="B3671">
        <v>1.5323880996744399E+18</v>
      </c>
      <c r="C3671">
        <v>0.45378559827800002</v>
      </c>
      <c r="D3671">
        <v>0.53407073020899998</v>
      </c>
      <c r="E3671">
        <f t="shared" si="171"/>
        <v>-8.0285131930999953E-2</v>
      </c>
      <c r="F3671">
        <v>3.0305557251000002</v>
      </c>
      <c r="G3671">
        <v>-0.1875</v>
      </c>
      <c r="J3671">
        <f t="shared" si="172"/>
        <v>0.45273839831340001</v>
      </c>
      <c r="K3671">
        <f t="shared" si="173"/>
        <v>0.19198626279000042</v>
      </c>
    </row>
    <row r="3672" spans="1:11" x14ac:dyDescent="0.25">
      <c r="A3672">
        <v>3672</v>
      </c>
      <c r="B3672">
        <v>1.53238809969441E+18</v>
      </c>
      <c r="C3672">
        <v>0.45727625489200002</v>
      </c>
      <c r="D3672">
        <v>0.53407073020899998</v>
      </c>
      <c r="E3672">
        <f t="shared" si="171"/>
        <v>-7.6794475316999955E-2</v>
      </c>
      <c r="F3672">
        <v>3.0388889312699998</v>
      </c>
      <c r="G3672">
        <v>-0.1875</v>
      </c>
      <c r="J3672">
        <f t="shared" si="172"/>
        <v>0.45587999224660003</v>
      </c>
      <c r="K3672">
        <f t="shared" si="173"/>
        <v>0.15707969666000077</v>
      </c>
    </row>
    <row r="3673" spans="1:11" x14ac:dyDescent="0.25">
      <c r="A3673">
        <v>3673</v>
      </c>
      <c r="B3673">
        <v>1.5323880997144801E+18</v>
      </c>
      <c r="C3673">
        <v>0.45727625489200002</v>
      </c>
      <c r="D3673">
        <v>0.53232544660600001</v>
      </c>
      <c r="E3673">
        <f t="shared" si="171"/>
        <v>-7.5049191713999985E-2</v>
      </c>
      <c r="F3673">
        <v>3.0500001907300001</v>
      </c>
      <c r="G3673">
        <v>-0.3125</v>
      </c>
      <c r="J3673">
        <f t="shared" si="172"/>
        <v>0.45867251753799998</v>
      </c>
      <c r="K3673">
        <f t="shared" si="173"/>
        <v>0.13962626456999749</v>
      </c>
    </row>
    <row r="3674" spans="1:11" x14ac:dyDescent="0.25">
      <c r="A3674">
        <v>3674</v>
      </c>
      <c r="B3674">
        <v>1.5323880997344901E+18</v>
      </c>
      <c r="C3674">
        <v>0.460766911507</v>
      </c>
      <c r="D3674">
        <v>0.53058010339700001</v>
      </c>
      <c r="E3674">
        <f t="shared" si="171"/>
        <v>-6.9813191890000015E-2</v>
      </c>
      <c r="F3674">
        <v>3.0583333969100002</v>
      </c>
      <c r="G3674">
        <v>-0.625</v>
      </c>
      <c r="J3674">
        <f t="shared" si="172"/>
        <v>0.46216317415240005</v>
      </c>
      <c r="K3674">
        <f t="shared" si="173"/>
        <v>0.17453283072000336</v>
      </c>
    </row>
    <row r="3675" spans="1:11" x14ac:dyDescent="0.25">
      <c r="A3675">
        <v>3675</v>
      </c>
      <c r="B3675">
        <v>1.5323880997546199E+18</v>
      </c>
      <c r="C3675">
        <v>0.464257568121</v>
      </c>
      <c r="D3675">
        <v>0.528834760189</v>
      </c>
      <c r="E3675">
        <f t="shared" si="171"/>
        <v>-6.4577192068E-2</v>
      </c>
      <c r="F3675">
        <v>3.06666684151</v>
      </c>
      <c r="G3675">
        <v>-0.75</v>
      </c>
      <c r="J3675">
        <f t="shared" si="172"/>
        <v>0.46670103073120001</v>
      </c>
      <c r="K3675">
        <f t="shared" si="173"/>
        <v>0.22689282893999796</v>
      </c>
    </row>
    <row r="3676" spans="1:11" x14ac:dyDescent="0.25">
      <c r="A3676">
        <v>3676</v>
      </c>
      <c r="B3676">
        <v>1.53238809977474E+18</v>
      </c>
      <c r="C3676">
        <v>0.47123888135000003</v>
      </c>
      <c r="D3676">
        <v>0.54628807306299998</v>
      </c>
      <c r="E3676">
        <f t="shared" si="171"/>
        <v>-7.5049191712999952E-2</v>
      </c>
      <c r="F3676">
        <v>3.0750000476800001</v>
      </c>
      <c r="G3676">
        <v>-0.625</v>
      </c>
      <c r="J3676">
        <f t="shared" si="172"/>
        <v>0.47298421859740003</v>
      </c>
      <c r="K3676">
        <f t="shared" si="173"/>
        <v>0.3141593933100012</v>
      </c>
    </row>
    <row r="3677" spans="1:11" x14ac:dyDescent="0.25">
      <c r="A3677">
        <v>3677</v>
      </c>
      <c r="B3677">
        <v>1.5323880997946701E+18</v>
      </c>
      <c r="C3677">
        <v>0.47996553778599998</v>
      </c>
      <c r="D3677">
        <v>0.54454272985499996</v>
      </c>
      <c r="E3677">
        <f t="shared" si="171"/>
        <v>-6.4577192068999978E-2</v>
      </c>
      <c r="F3677">
        <v>3.0777778625500001</v>
      </c>
      <c r="G3677">
        <v>-0.5</v>
      </c>
      <c r="J3677">
        <f t="shared" si="172"/>
        <v>0.48031460046759999</v>
      </c>
      <c r="K3677">
        <f t="shared" si="173"/>
        <v>0.36651909350999823</v>
      </c>
    </row>
    <row r="3678" spans="1:11" x14ac:dyDescent="0.25">
      <c r="A3678">
        <v>3678</v>
      </c>
      <c r="B3678">
        <v>1.5323880998147899E+18</v>
      </c>
      <c r="C3678">
        <v>0.48869219422299998</v>
      </c>
      <c r="D3678">
        <v>0.54454272985499996</v>
      </c>
      <c r="E3678">
        <f t="shared" si="171"/>
        <v>-5.5850535631999987E-2</v>
      </c>
      <c r="F3678">
        <v>3.08333349228</v>
      </c>
      <c r="G3678">
        <v>-0.375</v>
      </c>
      <c r="J3678">
        <f t="shared" si="172"/>
        <v>0.48869218230240002</v>
      </c>
      <c r="K3678">
        <f t="shared" si="173"/>
        <v>0.41887909174000149</v>
      </c>
    </row>
    <row r="3679" spans="1:11" x14ac:dyDescent="0.25">
      <c r="A3679">
        <v>3679</v>
      </c>
      <c r="B3679">
        <v>1.5323880998347799E+18</v>
      </c>
      <c r="C3679">
        <v>0.49741882085799999</v>
      </c>
      <c r="D3679">
        <v>0.54279738664599997</v>
      </c>
      <c r="E3679">
        <f t="shared" si="171"/>
        <v>-4.537856578799998E-2</v>
      </c>
      <c r="F3679">
        <v>3.0861110687300002</v>
      </c>
      <c r="G3679">
        <v>-0.25</v>
      </c>
      <c r="J3679">
        <f t="shared" si="172"/>
        <v>0.49706976413720005</v>
      </c>
      <c r="K3679">
        <f t="shared" si="173"/>
        <v>0.41887909174000149</v>
      </c>
    </row>
    <row r="3680" spans="1:11" x14ac:dyDescent="0.25">
      <c r="A3680">
        <v>3680</v>
      </c>
      <c r="B3680">
        <v>1.5323880998547899E+18</v>
      </c>
      <c r="C3680">
        <v>0.50614547729500003</v>
      </c>
      <c r="D3680">
        <v>0.54279738664599997</v>
      </c>
      <c r="E3680">
        <f t="shared" si="171"/>
        <v>-3.6651909350999934E-2</v>
      </c>
      <c r="F3680">
        <v>3.0916666984600001</v>
      </c>
      <c r="G3680">
        <v>-0.25</v>
      </c>
      <c r="J3680">
        <f t="shared" si="172"/>
        <v>0.50474920868880002</v>
      </c>
      <c r="K3680">
        <f t="shared" si="173"/>
        <v>0.38397222757999838</v>
      </c>
    </row>
    <row r="3681" spans="1:11" x14ac:dyDescent="0.25">
      <c r="A3681">
        <v>3681</v>
      </c>
      <c r="B3681">
        <v>1.53238809987475E+18</v>
      </c>
      <c r="C3681">
        <v>0.51312679052400001</v>
      </c>
      <c r="D3681">
        <v>0.528834760189</v>
      </c>
      <c r="E3681">
        <f t="shared" si="171"/>
        <v>-1.5707969664999988E-2</v>
      </c>
      <c r="F3681">
        <v>3.09722232819</v>
      </c>
      <c r="G3681">
        <v>-0.25</v>
      </c>
      <c r="J3681">
        <f t="shared" si="172"/>
        <v>0.51138145923619993</v>
      </c>
      <c r="K3681">
        <f t="shared" si="173"/>
        <v>0.33161252736999547</v>
      </c>
    </row>
    <row r="3682" spans="1:11" x14ac:dyDescent="0.25">
      <c r="A3682">
        <v>3682</v>
      </c>
      <c r="B3682">
        <v>1.5323880998947899E+18</v>
      </c>
      <c r="C3682">
        <v>0.51836276054399999</v>
      </c>
      <c r="D3682">
        <v>0.52708941698099998</v>
      </c>
      <c r="E3682">
        <f t="shared" si="171"/>
        <v>-8.7266564369999911E-3</v>
      </c>
      <c r="F3682">
        <v>3.1055555343600001</v>
      </c>
      <c r="G3682">
        <v>-0.1875</v>
      </c>
      <c r="J3682">
        <f t="shared" si="172"/>
        <v>0.51661745309840001</v>
      </c>
      <c r="K3682">
        <f t="shared" si="173"/>
        <v>0.26179969311000417</v>
      </c>
    </row>
    <row r="3683" spans="1:11" x14ac:dyDescent="0.25">
      <c r="A3683">
        <v>3683</v>
      </c>
      <c r="B3683">
        <v>1.5323880999149199E+18</v>
      </c>
      <c r="C3683">
        <v>0.52185344696000002</v>
      </c>
      <c r="D3683">
        <v>0.52708941698099998</v>
      </c>
      <c r="E3683">
        <f t="shared" si="171"/>
        <v>-5.2359700209999582E-3</v>
      </c>
      <c r="F3683">
        <v>3.10833334923</v>
      </c>
      <c r="G3683">
        <v>-0.25</v>
      </c>
      <c r="J3683">
        <f t="shared" si="172"/>
        <v>0.52010811567320003</v>
      </c>
      <c r="K3683">
        <f t="shared" si="173"/>
        <v>0.17453312874000093</v>
      </c>
    </row>
    <row r="3684" spans="1:11" x14ac:dyDescent="0.25">
      <c r="A3684">
        <v>3684</v>
      </c>
      <c r="B3684">
        <v>1.5323880999348201E+18</v>
      </c>
      <c r="C3684">
        <v>0.52359879016900002</v>
      </c>
      <c r="D3684">
        <v>0.52534407377199999</v>
      </c>
      <c r="E3684">
        <f t="shared" si="171"/>
        <v>-1.7452836029999697E-3</v>
      </c>
      <c r="F3684">
        <v>3.11111116409</v>
      </c>
      <c r="G3684">
        <v>-0.25</v>
      </c>
      <c r="J3684">
        <f t="shared" si="172"/>
        <v>0.52255157232280003</v>
      </c>
      <c r="K3684">
        <f t="shared" si="173"/>
        <v>0.12217283247999977</v>
      </c>
    </row>
    <row r="3685" spans="1:11" x14ac:dyDescent="0.25">
      <c r="A3685">
        <v>3685</v>
      </c>
      <c r="B3685">
        <v>1.5323880999549599E+18</v>
      </c>
      <c r="C3685">
        <v>0.52359879016900002</v>
      </c>
      <c r="D3685">
        <v>0.52534407377199999</v>
      </c>
      <c r="E3685">
        <f t="shared" si="171"/>
        <v>-1.7452836029999697E-3</v>
      </c>
      <c r="F3685">
        <v>3.1166667938199999</v>
      </c>
      <c r="G3685">
        <v>-0.375</v>
      </c>
      <c r="J3685">
        <f t="shared" si="172"/>
        <v>0.52394783496840003</v>
      </c>
      <c r="K3685">
        <f t="shared" si="173"/>
        <v>6.9813132279999968E-2</v>
      </c>
    </row>
    <row r="3686" spans="1:11" x14ac:dyDescent="0.25">
      <c r="A3686">
        <v>3686</v>
      </c>
      <c r="B3686">
        <v>1.53238809997523E+18</v>
      </c>
      <c r="C3686">
        <v>0.52534407377199999</v>
      </c>
      <c r="D3686">
        <v>0.53058010339700001</v>
      </c>
      <c r="E3686">
        <f t="shared" si="171"/>
        <v>-5.2360296250000271E-3</v>
      </c>
      <c r="F3686">
        <v>3.1194446086899998</v>
      </c>
      <c r="G3686">
        <v>-0.375</v>
      </c>
      <c r="J3686">
        <f t="shared" si="172"/>
        <v>0.52464596033080002</v>
      </c>
      <c r="K3686">
        <f t="shared" si="173"/>
        <v>3.4906268119999639E-2</v>
      </c>
    </row>
    <row r="3687" spans="1:11" x14ac:dyDescent="0.25">
      <c r="A3687">
        <v>3687</v>
      </c>
      <c r="B3687">
        <v>1.5323880999949901E+18</v>
      </c>
      <c r="C3687">
        <v>0.52534407377199999</v>
      </c>
      <c r="D3687">
        <v>0.53058010339700001</v>
      </c>
      <c r="E3687">
        <f t="shared" si="171"/>
        <v>-5.2360296250000271E-3</v>
      </c>
      <c r="F3687">
        <v>3.1166667938199999</v>
      </c>
      <c r="G3687">
        <v>-0.375</v>
      </c>
      <c r="J3687">
        <f t="shared" si="172"/>
        <v>0.52499501705140006</v>
      </c>
      <c r="K3687">
        <f t="shared" si="173"/>
        <v>1.7452836030001917E-2</v>
      </c>
    </row>
    <row r="3688" spans="1:11" x14ac:dyDescent="0.25">
      <c r="A3688">
        <v>3688</v>
      </c>
      <c r="B3688">
        <v>1.53238810001523E+18</v>
      </c>
      <c r="C3688">
        <v>0.52534407377199999</v>
      </c>
      <c r="D3688">
        <v>0.53058010339700001</v>
      </c>
      <c r="E3688">
        <f t="shared" si="171"/>
        <v>-5.2360296250000271E-3</v>
      </c>
      <c r="F3688">
        <v>3.11111116409</v>
      </c>
      <c r="G3688">
        <v>-0.375</v>
      </c>
      <c r="J3688">
        <f t="shared" si="172"/>
        <v>0.52534407377199999</v>
      </c>
      <c r="K3688">
        <f t="shared" si="173"/>
        <v>1.7452836029996366E-2</v>
      </c>
    </row>
    <row r="3689" spans="1:11" x14ac:dyDescent="0.25">
      <c r="A3689">
        <v>3689</v>
      </c>
      <c r="B3689">
        <v>1.5323881000350899E+18</v>
      </c>
      <c r="C3689">
        <v>0.52534407377199999</v>
      </c>
      <c r="D3689">
        <v>0.53232544660600001</v>
      </c>
      <c r="E3689">
        <f t="shared" si="171"/>
        <v>-6.9813728340000214E-3</v>
      </c>
      <c r="F3689">
        <v>3.10833334923</v>
      </c>
      <c r="G3689">
        <v>-0.375</v>
      </c>
      <c r="J3689">
        <f t="shared" si="172"/>
        <v>0.52534407377199999</v>
      </c>
      <c r="K3689">
        <f t="shared" si="173"/>
        <v>0</v>
      </c>
    </row>
    <row r="3690" spans="1:11" x14ac:dyDescent="0.25">
      <c r="A3690">
        <v>3690</v>
      </c>
      <c r="B3690">
        <v>1.5323881000552499E+18</v>
      </c>
      <c r="C3690">
        <v>0.52534407377199999</v>
      </c>
      <c r="D3690">
        <v>0.53232544660600001</v>
      </c>
      <c r="E3690">
        <f t="shared" si="171"/>
        <v>-6.9813728340000214E-3</v>
      </c>
      <c r="F3690">
        <v>3.1027779579199999</v>
      </c>
      <c r="G3690">
        <v>-0.4375</v>
      </c>
      <c r="J3690">
        <f t="shared" si="172"/>
        <v>0.52534407377199999</v>
      </c>
      <c r="K3690">
        <f t="shared" si="173"/>
        <v>0</v>
      </c>
    </row>
    <row r="3691" spans="1:11" x14ac:dyDescent="0.25">
      <c r="A3691">
        <v>3691</v>
      </c>
      <c r="B3691">
        <v>1.5323881000753101E+18</v>
      </c>
      <c r="C3691">
        <v>0.52534407377199999</v>
      </c>
      <c r="D3691">
        <v>0.56374132633200003</v>
      </c>
      <c r="E3691">
        <f t="shared" si="171"/>
        <v>-3.8397252560000039E-2</v>
      </c>
      <c r="F3691">
        <v>3.09722232819</v>
      </c>
      <c r="G3691">
        <v>-0.4375</v>
      </c>
      <c r="J3691">
        <f t="shared" si="172"/>
        <v>0.52534407377199999</v>
      </c>
      <c r="K3691">
        <f t="shared" si="173"/>
        <v>0</v>
      </c>
    </row>
    <row r="3692" spans="1:11" x14ac:dyDescent="0.25">
      <c r="A3692">
        <v>3692</v>
      </c>
      <c r="B3692">
        <v>1.53238810009521E+18</v>
      </c>
      <c r="C3692">
        <v>0.52534407377199999</v>
      </c>
      <c r="D3692">
        <v>0.56374132633200003</v>
      </c>
      <c r="E3692">
        <f t="shared" si="171"/>
        <v>-3.8397252560000039E-2</v>
      </c>
      <c r="F3692">
        <v>3.0916666984600001</v>
      </c>
      <c r="G3692">
        <v>-0.4375</v>
      </c>
      <c r="J3692">
        <f t="shared" si="172"/>
        <v>0.52639127969699995</v>
      </c>
      <c r="K3692">
        <f t="shared" si="173"/>
        <v>5.2360296249998051E-2</v>
      </c>
    </row>
    <row r="3693" spans="1:11" x14ac:dyDescent="0.25">
      <c r="A3693">
        <v>3693</v>
      </c>
      <c r="B3693">
        <v>1.5323881001152599E+18</v>
      </c>
      <c r="C3693">
        <v>0.52534407377199999</v>
      </c>
      <c r="D3693">
        <v>0.56548666954000004</v>
      </c>
      <c r="E3693">
        <f t="shared" si="171"/>
        <v>-4.0142595768000056E-2</v>
      </c>
      <c r="F3693">
        <v>3.08333349228</v>
      </c>
      <c r="G3693">
        <v>-0.5625</v>
      </c>
      <c r="J3693">
        <f t="shared" si="172"/>
        <v>0.52778755426379997</v>
      </c>
      <c r="K3693">
        <f t="shared" si="173"/>
        <v>6.9813728340001324E-2</v>
      </c>
    </row>
    <row r="3694" spans="1:11" x14ac:dyDescent="0.25">
      <c r="A3694">
        <v>3694</v>
      </c>
      <c r="B3694">
        <v>1.5323881001353001E+18</v>
      </c>
      <c r="C3694">
        <v>0.53058010339700001</v>
      </c>
      <c r="D3694">
        <v>0.56723201274900004</v>
      </c>
      <c r="E3694">
        <f t="shared" si="171"/>
        <v>-3.6651909352000023E-2</v>
      </c>
      <c r="F3694">
        <v>3.08055567741</v>
      </c>
      <c r="G3694">
        <v>-0.75</v>
      </c>
      <c r="J3694">
        <f t="shared" si="172"/>
        <v>0.5302310228346</v>
      </c>
      <c r="K3694">
        <f t="shared" si="173"/>
        <v>0.12217342854000113</v>
      </c>
    </row>
    <row r="3695" spans="1:11" x14ac:dyDescent="0.25">
      <c r="A3695">
        <v>3695</v>
      </c>
      <c r="B3695">
        <v>1.5323881001552499E+18</v>
      </c>
      <c r="C3695">
        <v>0.53232544660600001</v>
      </c>
      <c r="D3695">
        <v>0.56723201274900004</v>
      </c>
      <c r="E3695">
        <f t="shared" si="171"/>
        <v>-3.4906566143000028E-2</v>
      </c>
      <c r="F3695">
        <v>3.0750000476800001</v>
      </c>
      <c r="G3695">
        <v>-0.6875</v>
      </c>
      <c r="J3695">
        <f t="shared" si="172"/>
        <v>0.53407075405119997</v>
      </c>
      <c r="K3695">
        <f t="shared" si="173"/>
        <v>0.19198656082999865</v>
      </c>
    </row>
    <row r="3696" spans="1:11" x14ac:dyDescent="0.25">
      <c r="A3696">
        <v>3696</v>
      </c>
      <c r="B3696">
        <v>1.5323881001752801E+18</v>
      </c>
      <c r="C3696">
        <v>0.53756141662599999</v>
      </c>
      <c r="D3696">
        <v>0.64577180147199997</v>
      </c>
      <c r="E3696">
        <f t="shared" si="171"/>
        <v>-0.10821038484599999</v>
      </c>
      <c r="F3696">
        <v>3.0694444179499998</v>
      </c>
      <c r="G3696">
        <v>-0.625</v>
      </c>
      <c r="J3696">
        <f t="shared" si="172"/>
        <v>0.53895767927179994</v>
      </c>
      <c r="K3696">
        <f t="shared" si="173"/>
        <v>0.24434626102999846</v>
      </c>
    </row>
    <row r="3697" spans="1:11" x14ac:dyDescent="0.25">
      <c r="A3697">
        <v>3697</v>
      </c>
      <c r="B3697">
        <v>1.53238810019538E+18</v>
      </c>
      <c r="C3697">
        <v>0.54454272985499996</v>
      </c>
      <c r="D3697">
        <v>0.68242371082300002</v>
      </c>
      <c r="E3697">
        <f t="shared" si="171"/>
        <v>-0.13788098096800006</v>
      </c>
      <c r="F3697">
        <v>3.0638890266400001</v>
      </c>
      <c r="G3697">
        <v>-0.5</v>
      </c>
      <c r="J3697">
        <f t="shared" si="172"/>
        <v>0.54489179849640001</v>
      </c>
      <c r="K3697">
        <f t="shared" si="173"/>
        <v>0.29670596123000381</v>
      </c>
    </row>
    <row r="3698" spans="1:11" x14ac:dyDescent="0.25">
      <c r="A3698">
        <v>3698</v>
      </c>
      <c r="B3698">
        <v>1.5323881002153999E+18</v>
      </c>
      <c r="C3698">
        <v>0.54977869987500005</v>
      </c>
      <c r="D3698">
        <v>0.68242371082300002</v>
      </c>
      <c r="E3698">
        <f t="shared" si="171"/>
        <v>-0.13264501094799996</v>
      </c>
      <c r="F3698">
        <v>3.0583333969100002</v>
      </c>
      <c r="G3698">
        <v>-0.375</v>
      </c>
      <c r="J3698">
        <f t="shared" si="172"/>
        <v>0.55222218036660009</v>
      </c>
      <c r="K3698">
        <f t="shared" si="173"/>
        <v>0.36651909351000378</v>
      </c>
    </row>
    <row r="3699" spans="1:11" x14ac:dyDescent="0.25">
      <c r="A3699">
        <v>3699</v>
      </c>
      <c r="B3699">
        <v>1.53238810023549E+18</v>
      </c>
      <c r="C3699">
        <v>0.56025069951999995</v>
      </c>
      <c r="D3699">
        <v>0.68416905403100003</v>
      </c>
      <c r="E3699">
        <f t="shared" si="171"/>
        <v>-0.12391835451100008</v>
      </c>
      <c r="F3699">
        <v>3.0555555820500002</v>
      </c>
      <c r="G3699">
        <v>-0.75</v>
      </c>
      <c r="J3699">
        <f t="shared" si="172"/>
        <v>0.560599756241</v>
      </c>
      <c r="K3699">
        <f t="shared" si="173"/>
        <v>0.41887879371999559</v>
      </c>
    </row>
    <row r="3700" spans="1:11" x14ac:dyDescent="0.25">
      <c r="A3700">
        <v>3700</v>
      </c>
      <c r="B3700">
        <v>1.5323881002554399E+18</v>
      </c>
      <c r="C3700">
        <v>0.56897735595700005</v>
      </c>
      <c r="D3700">
        <v>0.68416905403100003</v>
      </c>
      <c r="E3700">
        <f t="shared" si="171"/>
        <v>-0.11519169807399998</v>
      </c>
      <c r="F3700">
        <v>3.0472223758700001</v>
      </c>
      <c r="G3700">
        <v>-0.875</v>
      </c>
      <c r="J3700">
        <f t="shared" si="172"/>
        <v>0.57002453804020015</v>
      </c>
      <c r="K3700">
        <f t="shared" si="173"/>
        <v>0.47123908996000718</v>
      </c>
    </row>
    <row r="3701" spans="1:11" x14ac:dyDescent="0.25">
      <c r="A3701">
        <v>3701</v>
      </c>
      <c r="B3701">
        <v>1.53238810027549E+18</v>
      </c>
      <c r="C3701">
        <v>0.57944929599799999</v>
      </c>
      <c r="D3701">
        <v>0.68591439724000003</v>
      </c>
      <c r="E3701">
        <f t="shared" si="171"/>
        <v>-0.10646510124200004</v>
      </c>
      <c r="F3701">
        <v>3.0416667461400002</v>
      </c>
      <c r="G3701">
        <v>-0.6875</v>
      </c>
      <c r="J3701">
        <f t="shared" si="172"/>
        <v>0.58084558248520002</v>
      </c>
      <c r="K3701">
        <f t="shared" si="173"/>
        <v>0.54105222224999361</v>
      </c>
    </row>
    <row r="3702" spans="1:11" x14ac:dyDescent="0.25">
      <c r="A3702">
        <v>3702</v>
      </c>
      <c r="B3702">
        <v>1.5323881002954399E+18</v>
      </c>
      <c r="C3702">
        <v>0.59166663885100002</v>
      </c>
      <c r="D3702">
        <v>0.68765974044800005</v>
      </c>
      <c r="E3702">
        <f t="shared" si="171"/>
        <v>-9.599310159700003E-2</v>
      </c>
      <c r="F3702">
        <v>3.0361111164099999</v>
      </c>
      <c r="G3702">
        <v>-0.5625</v>
      </c>
      <c r="J3702">
        <f t="shared" si="172"/>
        <v>0.5916666269302</v>
      </c>
      <c r="K3702">
        <f t="shared" si="173"/>
        <v>0.54105222224999916</v>
      </c>
    </row>
    <row r="3703" spans="1:11" x14ac:dyDescent="0.25">
      <c r="A3703">
        <v>3703</v>
      </c>
      <c r="B3703">
        <v>1.5323881003155699E+18</v>
      </c>
      <c r="C3703">
        <v>0.60388392209999997</v>
      </c>
      <c r="D3703">
        <v>0.68940502405199999</v>
      </c>
      <c r="E3703">
        <f t="shared" si="171"/>
        <v>-8.5521101952000023E-2</v>
      </c>
      <c r="F3703">
        <v>3.0305557251000002</v>
      </c>
      <c r="G3703">
        <v>-0.4375</v>
      </c>
      <c r="J3703">
        <f t="shared" si="172"/>
        <v>0.60248765945440008</v>
      </c>
      <c r="K3703">
        <f t="shared" si="173"/>
        <v>0.54105162621000402</v>
      </c>
    </row>
    <row r="3704" spans="1:11" x14ac:dyDescent="0.25">
      <c r="A3704">
        <v>3704</v>
      </c>
      <c r="B3704">
        <v>1.53238810033554E+18</v>
      </c>
      <c r="C3704">
        <v>0.61435592174499998</v>
      </c>
      <c r="D3704">
        <v>0.68940502405199999</v>
      </c>
      <c r="E3704">
        <f t="shared" si="171"/>
        <v>-7.5049102307000015E-2</v>
      </c>
      <c r="F3704">
        <v>3.0277779102300002</v>
      </c>
      <c r="G3704">
        <v>-0.3125</v>
      </c>
      <c r="J3704">
        <f t="shared" si="172"/>
        <v>0.61261056661599989</v>
      </c>
      <c r="K3704">
        <f t="shared" si="173"/>
        <v>0.50614535807999017</v>
      </c>
    </row>
    <row r="3705" spans="1:11" x14ac:dyDescent="0.25">
      <c r="A3705">
        <v>3705</v>
      </c>
      <c r="B3705">
        <v>1.5323881003557E+18</v>
      </c>
      <c r="C3705">
        <v>0.62308251857800001</v>
      </c>
      <c r="D3705">
        <v>0.69115036726000001</v>
      </c>
      <c r="E3705">
        <f t="shared" si="171"/>
        <v>-6.8067848681999998E-2</v>
      </c>
      <c r="F3705">
        <v>3.0222222804999999</v>
      </c>
      <c r="G3705">
        <v>-0.25</v>
      </c>
      <c r="J3705">
        <f t="shared" si="172"/>
        <v>0.62133721113200002</v>
      </c>
      <c r="K3705">
        <f t="shared" si="173"/>
        <v>0.43633222580000686</v>
      </c>
    </row>
    <row r="3706" spans="1:11" x14ac:dyDescent="0.25">
      <c r="A3706">
        <v>3706</v>
      </c>
      <c r="B3706">
        <v>1.53238810037566E+18</v>
      </c>
      <c r="C3706">
        <v>0.63006383180600001</v>
      </c>
      <c r="D3706">
        <v>0.69115036726000001</v>
      </c>
      <c r="E3706">
        <f t="shared" si="171"/>
        <v>-6.1086535454000002E-2</v>
      </c>
      <c r="F3706">
        <v>3.01666665077</v>
      </c>
      <c r="G3706">
        <v>-0.3125</v>
      </c>
      <c r="J3706">
        <f t="shared" si="172"/>
        <v>0.62831852436059998</v>
      </c>
      <c r="K3706">
        <f t="shared" si="173"/>
        <v>0.34906566142999806</v>
      </c>
    </row>
    <row r="3707" spans="1:11" x14ac:dyDescent="0.25">
      <c r="A3707">
        <v>3707</v>
      </c>
      <c r="B3707">
        <v>1.53238810039569E+18</v>
      </c>
      <c r="C3707">
        <v>0.63529986143100003</v>
      </c>
      <c r="D3707">
        <v>0.69289571046800003</v>
      </c>
      <c r="E3707">
        <f t="shared" si="171"/>
        <v>-5.7595849036999991E-2</v>
      </c>
      <c r="F3707">
        <v>3.0138890743300002</v>
      </c>
      <c r="G3707">
        <v>-0.375</v>
      </c>
      <c r="J3707">
        <f t="shared" si="172"/>
        <v>0.63390357494360006</v>
      </c>
      <c r="K3707">
        <f t="shared" si="173"/>
        <v>0.27925252915000365</v>
      </c>
    </row>
    <row r="3708" spans="1:11" x14ac:dyDescent="0.25">
      <c r="A3708">
        <v>3708</v>
      </c>
      <c r="B3708">
        <v>1.53238810041581E+18</v>
      </c>
      <c r="C3708">
        <v>0.638790488243</v>
      </c>
      <c r="D3708">
        <v>0.69289571046800003</v>
      </c>
      <c r="E3708">
        <f t="shared" si="171"/>
        <v>-5.4105222225000027E-2</v>
      </c>
      <c r="F3708">
        <v>3.0138890743300002</v>
      </c>
      <c r="G3708">
        <v>-0.5</v>
      </c>
      <c r="J3708">
        <f t="shared" si="172"/>
        <v>0.63844143152239996</v>
      </c>
      <c r="K3708">
        <f t="shared" si="173"/>
        <v>0.22689282893999518</v>
      </c>
    </row>
    <row r="3709" spans="1:11" x14ac:dyDescent="0.25">
      <c r="A3709">
        <v>3709</v>
      </c>
      <c r="B3709">
        <v>1.5323881004357701E+18</v>
      </c>
      <c r="C3709">
        <v>0.64228117466000001</v>
      </c>
      <c r="D3709">
        <v>0.69289571046800003</v>
      </c>
      <c r="E3709">
        <f t="shared" si="171"/>
        <v>-5.0614535808000016E-2</v>
      </c>
      <c r="F3709">
        <v>3.0138890743300002</v>
      </c>
      <c r="G3709">
        <v>-0.625</v>
      </c>
      <c r="J3709">
        <f t="shared" si="172"/>
        <v>0.64263023138059994</v>
      </c>
      <c r="K3709">
        <f t="shared" si="173"/>
        <v>0.20943999290999882</v>
      </c>
    </row>
    <row r="3710" spans="1:11" x14ac:dyDescent="0.25">
      <c r="A3710">
        <v>3710</v>
      </c>
      <c r="B3710">
        <v>1.5323881004557199E+18</v>
      </c>
      <c r="C3710">
        <v>0.64577180147199997</v>
      </c>
      <c r="D3710">
        <v>0.69289571046800003</v>
      </c>
      <c r="E3710">
        <f t="shared" si="171"/>
        <v>-4.7123908996000052E-2</v>
      </c>
      <c r="F3710">
        <v>3.0138890743300002</v>
      </c>
      <c r="G3710">
        <v>-0.6875</v>
      </c>
      <c r="J3710">
        <f t="shared" si="172"/>
        <v>0.64681901931779995</v>
      </c>
      <c r="K3710">
        <f t="shared" si="173"/>
        <v>0.20943939686000057</v>
      </c>
    </row>
    <row r="3711" spans="1:11" x14ac:dyDescent="0.25">
      <c r="A3711">
        <v>3711</v>
      </c>
      <c r="B3711">
        <v>1.5323881004757801E+18</v>
      </c>
      <c r="C3711">
        <v>0.651007831097</v>
      </c>
      <c r="D3711">
        <v>0.71558499336199999</v>
      </c>
      <c r="E3711">
        <f t="shared" si="171"/>
        <v>-6.4577162264999988E-2</v>
      </c>
      <c r="F3711">
        <v>3.0138890743300002</v>
      </c>
      <c r="G3711">
        <v>-0.625</v>
      </c>
      <c r="J3711">
        <f t="shared" si="172"/>
        <v>0.65100780725499996</v>
      </c>
      <c r="K3711">
        <f t="shared" si="173"/>
        <v>0.20943939686000057</v>
      </c>
    </row>
    <row r="3712" spans="1:11" x14ac:dyDescent="0.25">
      <c r="A3712">
        <v>3712</v>
      </c>
      <c r="B3712">
        <v>1.53238810049582E+18</v>
      </c>
      <c r="C3712">
        <v>0.65624380111699998</v>
      </c>
      <c r="D3712">
        <v>0.71558499336199999</v>
      </c>
      <c r="E3712">
        <f t="shared" si="171"/>
        <v>-5.9341192245000007E-2</v>
      </c>
      <c r="F3712">
        <v>3.0138890743300002</v>
      </c>
      <c r="G3712">
        <v>-0.5625</v>
      </c>
      <c r="J3712">
        <f t="shared" si="172"/>
        <v>0.65589472055459996</v>
      </c>
      <c r="K3712">
        <f t="shared" si="173"/>
        <v>0.24434566498000021</v>
      </c>
    </row>
    <row r="3713" spans="1:11" x14ac:dyDescent="0.25">
      <c r="A3713">
        <v>3713</v>
      </c>
      <c r="B3713">
        <v>1.53238810051585E+18</v>
      </c>
      <c r="C3713">
        <v>0.65973442792899994</v>
      </c>
      <c r="D3713">
        <v>0.71558499336199999</v>
      </c>
      <c r="E3713">
        <f t="shared" ref="E3713:E3776" si="174">C3713-D3713</f>
        <v>-5.5850565433000043E-2</v>
      </c>
      <c r="F3713">
        <v>3.0194444656399999</v>
      </c>
      <c r="G3713">
        <v>-0.4375</v>
      </c>
      <c r="J3713">
        <f t="shared" si="172"/>
        <v>0.66113071441659998</v>
      </c>
      <c r="K3713">
        <f t="shared" si="173"/>
        <v>0.26179969310000106</v>
      </c>
    </row>
    <row r="3714" spans="1:11" x14ac:dyDescent="0.25">
      <c r="A3714">
        <v>3714</v>
      </c>
      <c r="B3714">
        <v>1.53238810053597E+18</v>
      </c>
      <c r="C3714">
        <v>0.66671574115800003</v>
      </c>
      <c r="D3714">
        <v>0.71558499336199999</v>
      </c>
      <c r="E3714">
        <f t="shared" si="174"/>
        <v>-4.8869252203999958E-2</v>
      </c>
      <c r="F3714">
        <v>3.0222222804999999</v>
      </c>
      <c r="G3714">
        <v>-0.4375</v>
      </c>
      <c r="J3714">
        <f t="shared" si="172"/>
        <v>0.6663666963578001</v>
      </c>
      <c r="K3714">
        <f t="shared" si="173"/>
        <v>0.26179909706000593</v>
      </c>
    </row>
    <row r="3715" spans="1:11" x14ac:dyDescent="0.25">
      <c r="A3715">
        <v>3715</v>
      </c>
      <c r="B3715">
        <v>1.5323881005559099E+18</v>
      </c>
      <c r="C3715">
        <v>0.67195177078199997</v>
      </c>
      <c r="D3715">
        <v>0.71383965015399997</v>
      </c>
      <c r="E3715">
        <f t="shared" si="174"/>
        <v>-4.1887879372000003E-2</v>
      </c>
      <c r="F3715">
        <v>3.0250000953699998</v>
      </c>
      <c r="G3715">
        <v>-0.375</v>
      </c>
      <c r="J3715">
        <f t="shared" si="172"/>
        <v>0.67090455293660001</v>
      </c>
      <c r="K3715">
        <f t="shared" si="173"/>
        <v>0.22689282893999518</v>
      </c>
    </row>
    <row r="3716" spans="1:11" x14ac:dyDescent="0.25">
      <c r="A3716">
        <v>3716</v>
      </c>
      <c r="B3716">
        <v>1.5323881005759401E+18</v>
      </c>
      <c r="C3716">
        <v>0.67718774080300004</v>
      </c>
      <c r="D3716">
        <v>0.71383965015399997</v>
      </c>
      <c r="E3716">
        <f t="shared" si="174"/>
        <v>-3.6651909350999934E-2</v>
      </c>
      <c r="F3716">
        <v>3.0333333015399999</v>
      </c>
      <c r="G3716">
        <v>-0.3125</v>
      </c>
      <c r="J3716">
        <f t="shared" ref="J3716:J3779" si="175">(C3714+C3715+C3716+C3717+C3718)/5</f>
        <v>0.67544240951540002</v>
      </c>
      <c r="K3716">
        <f t="shared" si="173"/>
        <v>0.22689282894000073</v>
      </c>
    </row>
    <row r="3717" spans="1:11" x14ac:dyDescent="0.25">
      <c r="A3717">
        <v>3717</v>
      </c>
      <c r="B3717">
        <v>1.53238810059599E+18</v>
      </c>
      <c r="C3717">
        <v>0.67893308401100005</v>
      </c>
      <c r="D3717">
        <v>0.71209430694599996</v>
      </c>
      <c r="E3717">
        <f t="shared" si="174"/>
        <v>-3.3161222934999901E-2</v>
      </c>
      <c r="F3717">
        <v>3.0444445610000002</v>
      </c>
      <c r="G3717">
        <v>-0.375</v>
      </c>
      <c r="J3717">
        <f t="shared" si="175"/>
        <v>0.67893307208999998</v>
      </c>
      <c r="K3717">
        <f t="shared" ref="K3717:K3780" si="176">(J3717-J3716)/0.02</f>
        <v>0.17453312872999782</v>
      </c>
    </row>
    <row r="3718" spans="1:11" x14ac:dyDescent="0.25">
      <c r="A3718">
        <v>3718</v>
      </c>
      <c r="B3718">
        <v>1.5323881006160599E+18</v>
      </c>
      <c r="C3718">
        <v>0.68242371082300002</v>
      </c>
      <c r="D3718">
        <v>0.71034902334200001</v>
      </c>
      <c r="E3718">
        <f t="shared" si="174"/>
        <v>-2.792531251899999E-2</v>
      </c>
      <c r="F3718">
        <v>3.0500001907300001</v>
      </c>
      <c r="G3718">
        <v>-0.375</v>
      </c>
      <c r="J3718">
        <f t="shared" si="175"/>
        <v>0.68137652873979992</v>
      </c>
      <c r="K3718">
        <f t="shared" si="176"/>
        <v>0.12217283248999733</v>
      </c>
    </row>
    <row r="3719" spans="1:11" x14ac:dyDescent="0.25">
      <c r="A3719">
        <v>3719</v>
      </c>
      <c r="B3719">
        <v>1.5323881006360499E+18</v>
      </c>
      <c r="C3719">
        <v>0.68416905403100003</v>
      </c>
      <c r="D3719">
        <v>0.70860368013399999</v>
      </c>
      <c r="E3719">
        <f t="shared" si="174"/>
        <v>-2.4434626102999957E-2</v>
      </c>
      <c r="F3719">
        <v>3.0555555820500002</v>
      </c>
      <c r="G3719">
        <v>-0.5</v>
      </c>
      <c r="J3719">
        <f t="shared" si="175"/>
        <v>0.68312186002719999</v>
      </c>
      <c r="K3719">
        <f t="shared" si="176"/>
        <v>8.7266564370003241E-2</v>
      </c>
    </row>
    <row r="3720" spans="1:11" x14ac:dyDescent="0.25">
      <c r="A3720">
        <v>3720</v>
      </c>
      <c r="B3720">
        <v>1.5323881006561201E+18</v>
      </c>
      <c r="C3720">
        <v>0.68416905403100003</v>
      </c>
      <c r="D3720">
        <v>0.70685833692599997</v>
      </c>
      <c r="E3720">
        <f t="shared" si="174"/>
        <v>-2.268928289499994E-2</v>
      </c>
      <c r="F3720">
        <v>3.0722222328200002</v>
      </c>
      <c r="G3720">
        <v>-0.5</v>
      </c>
      <c r="J3720">
        <f t="shared" si="175"/>
        <v>0.68486719131459994</v>
      </c>
      <c r="K3720">
        <f t="shared" si="176"/>
        <v>8.726656436999769E-2</v>
      </c>
    </row>
    <row r="3721" spans="1:11" x14ac:dyDescent="0.25">
      <c r="A3721">
        <v>3721</v>
      </c>
      <c r="B3721">
        <v>1.53238810067615E+18</v>
      </c>
      <c r="C3721">
        <v>0.68591439724000003</v>
      </c>
      <c r="D3721">
        <v>0.69813168048899998</v>
      </c>
      <c r="E3721">
        <f t="shared" si="174"/>
        <v>-1.2217283248999955E-2</v>
      </c>
      <c r="F3721">
        <v>3.08333349228</v>
      </c>
      <c r="G3721">
        <v>-0.5</v>
      </c>
      <c r="J3721">
        <f t="shared" si="175"/>
        <v>0.68626345396040001</v>
      </c>
      <c r="K3721">
        <f t="shared" si="176"/>
        <v>6.9813132290003077E-2</v>
      </c>
    </row>
    <row r="3722" spans="1:11" x14ac:dyDescent="0.25">
      <c r="A3722">
        <v>3722</v>
      </c>
      <c r="B3722">
        <v>1.5323881006962099E+18</v>
      </c>
      <c r="C3722">
        <v>0.68765974044800005</v>
      </c>
      <c r="D3722">
        <v>0.69464105367700002</v>
      </c>
      <c r="E3722">
        <f t="shared" si="174"/>
        <v>-6.9813132289999746E-3</v>
      </c>
      <c r="F3722">
        <v>3.09722232819</v>
      </c>
      <c r="G3722">
        <v>-0.5</v>
      </c>
      <c r="J3722">
        <f t="shared" si="175"/>
        <v>0.68731064796460006</v>
      </c>
      <c r="K3722">
        <f t="shared" si="176"/>
        <v>5.2359700210002913E-2</v>
      </c>
    </row>
    <row r="3723" spans="1:11" x14ac:dyDescent="0.25">
      <c r="A3723">
        <v>3723</v>
      </c>
      <c r="B3723">
        <v>1.53238810071618E+18</v>
      </c>
      <c r="C3723">
        <v>0.68940502405199999</v>
      </c>
      <c r="D3723">
        <v>0.69289571046800003</v>
      </c>
      <c r="E3723">
        <f t="shared" si="174"/>
        <v>-3.4906864160000328E-3</v>
      </c>
      <c r="F3723">
        <v>3.10833334923</v>
      </c>
      <c r="G3723">
        <v>-0.5</v>
      </c>
      <c r="J3723">
        <f t="shared" si="175"/>
        <v>0.68905597925200013</v>
      </c>
      <c r="K3723">
        <f t="shared" si="176"/>
        <v>8.7266564370003241E-2</v>
      </c>
    </row>
    <row r="3724" spans="1:11" x14ac:dyDescent="0.25">
      <c r="A3724">
        <v>3724</v>
      </c>
      <c r="B3724">
        <v>1.5323881007363599E+18</v>
      </c>
      <c r="C3724">
        <v>0.68940502405199999</v>
      </c>
      <c r="D3724">
        <v>0.68940502405199999</v>
      </c>
      <c r="E3724">
        <f t="shared" si="174"/>
        <v>0</v>
      </c>
      <c r="F3724">
        <v>3.1166667938199999</v>
      </c>
      <c r="G3724">
        <v>-0.5</v>
      </c>
      <c r="J3724">
        <f t="shared" si="175"/>
        <v>0.69080131053940008</v>
      </c>
      <c r="K3724">
        <f t="shared" si="176"/>
        <v>8.726656436999769E-2</v>
      </c>
    </row>
    <row r="3725" spans="1:11" x14ac:dyDescent="0.25">
      <c r="A3725">
        <v>3725</v>
      </c>
      <c r="B3725">
        <v>1.5323881007562801E+18</v>
      </c>
      <c r="C3725">
        <v>0.69289571046800003</v>
      </c>
      <c r="D3725">
        <v>0.68765974044800005</v>
      </c>
      <c r="E3725">
        <f t="shared" si="174"/>
        <v>5.2359700199999804E-3</v>
      </c>
      <c r="F3725">
        <v>3.1472222804999999</v>
      </c>
      <c r="G3725">
        <v>-0.5</v>
      </c>
      <c r="J3725">
        <f t="shared" si="175"/>
        <v>0.69219757318520003</v>
      </c>
      <c r="K3725">
        <f t="shared" si="176"/>
        <v>6.9813132289997526E-2</v>
      </c>
    </row>
    <row r="3726" spans="1:11" x14ac:dyDescent="0.25">
      <c r="A3726">
        <v>3726</v>
      </c>
      <c r="B3726">
        <v>1.5323881007763899E+18</v>
      </c>
      <c r="C3726">
        <v>0.69464105367700002</v>
      </c>
      <c r="D3726">
        <v>0.68591439724000003</v>
      </c>
      <c r="E3726">
        <f t="shared" si="174"/>
        <v>8.7266564369999911E-3</v>
      </c>
      <c r="F3726">
        <v>3.1638889312699998</v>
      </c>
      <c r="G3726">
        <v>-0.375</v>
      </c>
      <c r="J3726">
        <f t="shared" si="175"/>
        <v>0.69324477911019999</v>
      </c>
      <c r="K3726">
        <f t="shared" si="176"/>
        <v>5.2360296249998051E-2</v>
      </c>
    </row>
    <row r="3727" spans="1:11" x14ac:dyDescent="0.25">
      <c r="A3727">
        <v>3727</v>
      </c>
      <c r="B3727">
        <v>1.53238810079634E+18</v>
      </c>
      <c r="C3727">
        <v>0.69464105367700002</v>
      </c>
      <c r="D3727">
        <v>0.68242371082300002</v>
      </c>
      <c r="E3727">
        <f t="shared" si="174"/>
        <v>1.2217342854000002E-2</v>
      </c>
      <c r="F3727">
        <v>3.1861112117800001</v>
      </c>
      <c r="G3727">
        <v>-0.3125</v>
      </c>
      <c r="J3727">
        <f t="shared" si="175"/>
        <v>0.69429198503520007</v>
      </c>
      <c r="K3727">
        <f t="shared" si="176"/>
        <v>5.2360296250003602E-2</v>
      </c>
    </row>
    <row r="3728" spans="1:11" x14ac:dyDescent="0.25">
      <c r="A3728">
        <v>3728</v>
      </c>
      <c r="B3728">
        <v>1.53238810081633E+18</v>
      </c>
      <c r="C3728">
        <v>0.69464105367700002</v>
      </c>
      <c r="D3728">
        <v>0.67718774080300004</v>
      </c>
      <c r="E3728">
        <f t="shared" si="174"/>
        <v>1.7453312873999982E-2</v>
      </c>
      <c r="F3728">
        <v>3.20555567741</v>
      </c>
      <c r="G3728">
        <v>-0.4375</v>
      </c>
      <c r="J3728">
        <f t="shared" si="175"/>
        <v>0.69464105367700002</v>
      </c>
      <c r="K3728">
        <f t="shared" si="176"/>
        <v>1.7453432089997722E-2</v>
      </c>
    </row>
    <row r="3729" spans="1:11" x14ac:dyDescent="0.25">
      <c r="A3729">
        <v>3729</v>
      </c>
      <c r="B3729">
        <v>1.53238810083632E+18</v>
      </c>
      <c r="C3729">
        <v>0.69464105367700002</v>
      </c>
      <c r="D3729">
        <v>0.67369711399099996</v>
      </c>
      <c r="E3729">
        <f t="shared" si="174"/>
        <v>2.0943939686000057E-2</v>
      </c>
      <c r="F3729">
        <v>3.2305555343600001</v>
      </c>
      <c r="G3729">
        <v>-0.4375</v>
      </c>
      <c r="J3729">
        <f t="shared" si="175"/>
        <v>0.69464105367700002</v>
      </c>
      <c r="K3729">
        <f t="shared" si="176"/>
        <v>0</v>
      </c>
    </row>
    <row r="3730" spans="1:11" x14ac:dyDescent="0.25">
      <c r="A3730">
        <v>3730</v>
      </c>
      <c r="B3730">
        <v>1.53238810085647E+18</v>
      </c>
      <c r="C3730">
        <v>0.69464105367700002</v>
      </c>
      <c r="D3730">
        <v>0.66846108436600005</v>
      </c>
      <c r="E3730">
        <f t="shared" si="174"/>
        <v>2.6179969310999973E-2</v>
      </c>
      <c r="F3730">
        <v>3.25277781487</v>
      </c>
      <c r="G3730">
        <v>-0.4375</v>
      </c>
      <c r="J3730">
        <f t="shared" si="175"/>
        <v>0.69429198503520007</v>
      </c>
      <c r="K3730">
        <f t="shared" si="176"/>
        <v>-1.7453432089997722E-2</v>
      </c>
    </row>
    <row r="3731" spans="1:11" x14ac:dyDescent="0.25">
      <c r="A3731">
        <v>3731</v>
      </c>
      <c r="B3731">
        <v>1.5323881008764401E+18</v>
      </c>
      <c r="C3731">
        <v>0.69464105367700002</v>
      </c>
      <c r="D3731">
        <v>0.65275311469999997</v>
      </c>
      <c r="E3731">
        <f t="shared" si="174"/>
        <v>4.188793897700005E-2</v>
      </c>
      <c r="F3731">
        <v>3.2722222804999999</v>
      </c>
      <c r="G3731">
        <v>-0.375</v>
      </c>
      <c r="J3731">
        <f t="shared" si="175"/>
        <v>0.6939429163934</v>
      </c>
      <c r="K3731">
        <f t="shared" si="176"/>
        <v>-1.7453432090003274E-2</v>
      </c>
    </row>
    <row r="3732" spans="1:11" x14ac:dyDescent="0.25">
      <c r="A3732">
        <v>3732</v>
      </c>
      <c r="B3732">
        <v>1.5323881008965E+18</v>
      </c>
      <c r="C3732">
        <v>0.69289571046800003</v>
      </c>
      <c r="D3732">
        <v>0.64926248788800001</v>
      </c>
      <c r="E3732">
        <f t="shared" si="174"/>
        <v>4.363322258000002E-2</v>
      </c>
      <c r="F3732">
        <v>3.2972223758700001</v>
      </c>
      <c r="G3732">
        <v>-0.3125</v>
      </c>
      <c r="J3732">
        <f t="shared" si="175"/>
        <v>0.69289571046840004</v>
      </c>
      <c r="K3732">
        <f t="shared" si="176"/>
        <v>-5.2360296249998051E-2</v>
      </c>
    </row>
    <row r="3733" spans="1:11" x14ac:dyDescent="0.25">
      <c r="A3733">
        <v>3733</v>
      </c>
      <c r="B3733">
        <v>1.53238810091649E+18</v>
      </c>
      <c r="C3733">
        <v>0.69289571046800003</v>
      </c>
      <c r="D3733">
        <v>0.64402651786800003</v>
      </c>
      <c r="E3733">
        <f t="shared" si="174"/>
        <v>4.88691926E-2</v>
      </c>
      <c r="F3733">
        <v>3.3222222328200002</v>
      </c>
      <c r="G3733">
        <v>-0.25</v>
      </c>
      <c r="J3733">
        <f t="shared" si="175"/>
        <v>0.69115037918099997</v>
      </c>
      <c r="K3733">
        <f t="shared" si="176"/>
        <v>-8.7266564370003241E-2</v>
      </c>
    </row>
    <row r="3734" spans="1:11" x14ac:dyDescent="0.25">
      <c r="A3734">
        <v>3734</v>
      </c>
      <c r="B3734">
        <v>1.53238810093663E+18</v>
      </c>
      <c r="C3734">
        <v>0.68940502405199999</v>
      </c>
      <c r="D3734">
        <v>0.64053583145100002</v>
      </c>
      <c r="E3734">
        <f t="shared" si="174"/>
        <v>4.8869192600999978E-2</v>
      </c>
      <c r="F3734">
        <v>3.34444451332</v>
      </c>
      <c r="G3734">
        <v>-0.125</v>
      </c>
      <c r="J3734">
        <f t="shared" si="175"/>
        <v>0.68905597925180007</v>
      </c>
      <c r="K3734">
        <f t="shared" si="176"/>
        <v>-0.10471999645999541</v>
      </c>
    </row>
    <row r="3735" spans="1:11" x14ac:dyDescent="0.25">
      <c r="A3735">
        <v>3735</v>
      </c>
      <c r="B3735">
        <v>1.5323881009566799E+18</v>
      </c>
      <c r="C3735">
        <v>0.68591439724000003</v>
      </c>
      <c r="D3735">
        <v>0.63529986143100003</v>
      </c>
      <c r="E3735">
        <f t="shared" si="174"/>
        <v>5.0614535808999994E-2</v>
      </c>
      <c r="F3735">
        <v>3.3666667938199999</v>
      </c>
      <c r="G3735">
        <v>-0.1875</v>
      </c>
      <c r="J3735">
        <f t="shared" si="175"/>
        <v>0.68626345396040001</v>
      </c>
      <c r="K3735">
        <f t="shared" si="176"/>
        <v>-0.13962626457000304</v>
      </c>
    </row>
    <row r="3736" spans="1:11" x14ac:dyDescent="0.25">
      <c r="A3736">
        <v>3736</v>
      </c>
      <c r="B3736">
        <v>1.53238810097662E+18</v>
      </c>
      <c r="C3736">
        <v>0.68416905403100003</v>
      </c>
      <c r="D3736">
        <v>0.62831854820300004</v>
      </c>
      <c r="E3736">
        <f t="shared" si="174"/>
        <v>5.5850505827999997E-2</v>
      </c>
      <c r="F3736">
        <v>3.3861112594599998</v>
      </c>
      <c r="G3736">
        <v>-0.125</v>
      </c>
      <c r="J3736">
        <f t="shared" si="175"/>
        <v>0.68207466602319999</v>
      </c>
      <c r="K3736">
        <f t="shared" si="176"/>
        <v>-0.20943939686000057</v>
      </c>
    </row>
    <row r="3737" spans="1:11" x14ac:dyDescent="0.25">
      <c r="A3737">
        <v>3737</v>
      </c>
      <c r="B3737">
        <v>1.53238810099663E+18</v>
      </c>
      <c r="C3737">
        <v>0.67893308401100005</v>
      </c>
      <c r="D3737">
        <v>0.62482786178600003</v>
      </c>
      <c r="E3737">
        <f t="shared" si="174"/>
        <v>5.4105222225000027E-2</v>
      </c>
      <c r="F3737">
        <v>3.4055557251000002</v>
      </c>
      <c r="G3737">
        <v>-0.1875</v>
      </c>
      <c r="J3737">
        <f t="shared" si="175"/>
        <v>0.67753680944439998</v>
      </c>
      <c r="K3737">
        <f t="shared" si="176"/>
        <v>-0.22689282894000073</v>
      </c>
    </row>
    <row r="3738" spans="1:11" x14ac:dyDescent="0.25">
      <c r="A3738">
        <v>3738</v>
      </c>
      <c r="B3738">
        <v>1.53238810101677E+18</v>
      </c>
      <c r="C3738">
        <v>0.67195177078199997</v>
      </c>
      <c r="D3738">
        <v>0.62133723497399995</v>
      </c>
      <c r="E3738">
        <f t="shared" si="174"/>
        <v>5.0614535808000016E-2</v>
      </c>
      <c r="F3738">
        <v>3.4222223758700001</v>
      </c>
      <c r="G3738">
        <v>-0.3125</v>
      </c>
      <c r="J3738">
        <f t="shared" si="175"/>
        <v>0.67299895286560008</v>
      </c>
      <c r="K3738">
        <f t="shared" si="176"/>
        <v>-0.22689282893999518</v>
      </c>
    </row>
    <row r="3739" spans="1:11" x14ac:dyDescent="0.25">
      <c r="A3739">
        <v>3739</v>
      </c>
      <c r="B3739">
        <v>1.53238810103681E+18</v>
      </c>
      <c r="C3739">
        <v>0.66671574115800003</v>
      </c>
      <c r="D3739">
        <v>0.61784654855700005</v>
      </c>
      <c r="E3739">
        <f t="shared" si="174"/>
        <v>4.8869192600999978E-2</v>
      </c>
      <c r="F3739">
        <v>3.44166684151</v>
      </c>
      <c r="G3739">
        <v>-0.3125</v>
      </c>
      <c r="J3739">
        <f t="shared" si="175"/>
        <v>0.66776297092440007</v>
      </c>
      <c r="K3739">
        <f t="shared" si="176"/>
        <v>-0.26179909706000037</v>
      </c>
    </row>
    <row r="3740" spans="1:11" x14ac:dyDescent="0.25">
      <c r="A3740">
        <v>3740</v>
      </c>
      <c r="B3740">
        <v>1.53238810105682E+18</v>
      </c>
      <c r="C3740">
        <v>0.66322511434599996</v>
      </c>
      <c r="D3740">
        <v>0.61435592174499998</v>
      </c>
      <c r="E3740">
        <f t="shared" si="174"/>
        <v>4.8869192600999978E-2</v>
      </c>
      <c r="F3740">
        <v>3.4611113071399999</v>
      </c>
      <c r="G3740">
        <v>-0.375</v>
      </c>
      <c r="J3740">
        <f t="shared" si="175"/>
        <v>0.66322511434559994</v>
      </c>
      <c r="K3740">
        <f t="shared" si="176"/>
        <v>-0.22689282894000629</v>
      </c>
    </row>
    <row r="3741" spans="1:11" x14ac:dyDescent="0.25">
      <c r="A3741">
        <v>3741</v>
      </c>
      <c r="B3741">
        <v>1.5323881010768399E+18</v>
      </c>
      <c r="C3741">
        <v>0.657989144325</v>
      </c>
      <c r="D3741">
        <v>0.59515726566299998</v>
      </c>
      <c r="E3741">
        <f t="shared" si="174"/>
        <v>6.2831878662000018E-2</v>
      </c>
      <c r="F3741">
        <v>3.4777779579199999</v>
      </c>
      <c r="G3741">
        <v>-0.375</v>
      </c>
      <c r="J3741">
        <f t="shared" si="175"/>
        <v>0.65938538312919992</v>
      </c>
      <c r="K3741">
        <f t="shared" si="176"/>
        <v>-0.1919865608200011</v>
      </c>
    </row>
    <row r="3742" spans="1:11" x14ac:dyDescent="0.25">
      <c r="A3742">
        <v>3742</v>
      </c>
      <c r="B3742">
        <v>1.53238810109693E+18</v>
      </c>
      <c r="C3742">
        <v>0.65624380111699998</v>
      </c>
      <c r="D3742">
        <v>0.59341192245499996</v>
      </c>
      <c r="E3742">
        <f t="shared" si="174"/>
        <v>6.2831878662000018E-2</v>
      </c>
      <c r="F3742">
        <v>3.4944446086899998</v>
      </c>
      <c r="G3742">
        <v>-0.4375</v>
      </c>
      <c r="J3742">
        <f t="shared" si="175"/>
        <v>0.65624380111699998</v>
      </c>
      <c r="K3742">
        <f t="shared" si="176"/>
        <v>-0.15707910060999697</v>
      </c>
    </row>
    <row r="3743" spans="1:11" x14ac:dyDescent="0.25">
      <c r="A3743">
        <v>3743</v>
      </c>
      <c r="B3743">
        <v>1.53238810111681E+18</v>
      </c>
      <c r="C3743">
        <v>0.65275311469999997</v>
      </c>
      <c r="D3743">
        <v>0.589921295643</v>
      </c>
      <c r="E3743">
        <f t="shared" si="174"/>
        <v>6.2831819056999971E-2</v>
      </c>
      <c r="F3743">
        <v>3.5083334445999999</v>
      </c>
      <c r="G3743">
        <v>-0.375</v>
      </c>
      <c r="J3743">
        <f t="shared" si="175"/>
        <v>0.65310220718379997</v>
      </c>
      <c r="K3743">
        <f t="shared" si="176"/>
        <v>-0.15707969666000077</v>
      </c>
    </row>
    <row r="3744" spans="1:11" x14ac:dyDescent="0.25">
      <c r="A3744">
        <v>3744</v>
      </c>
      <c r="B3744">
        <v>1.53238810113699E+18</v>
      </c>
      <c r="C3744">
        <v>0.651007831097</v>
      </c>
      <c r="D3744">
        <v>0.58817595243499998</v>
      </c>
      <c r="E3744">
        <f t="shared" si="174"/>
        <v>6.2831878662000018E-2</v>
      </c>
      <c r="F3744">
        <v>3.5222222804999999</v>
      </c>
      <c r="G3744">
        <v>-0.1875</v>
      </c>
      <c r="J3744">
        <f t="shared" si="175"/>
        <v>0.65030968189240002</v>
      </c>
      <c r="K3744">
        <f t="shared" si="176"/>
        <v>-0.13962626456999749</v>
      </c>
    </row>
    <row r="3745" spans="1:11" x14ac:dyDescent="0.25">
      <c r="A3745">
        <v>3745</v>
      </c>
      <c r="B3745">
        <v>1.53238810115695E+18</v>
      </c>
      <c r="C3745">
        <v>0.64751714467999999</v>
      </c>
      <c r="D3745">
        <v>0.58468526601799997</v>
      </c>
      <c r="E3745">
        <f t="shared" si="174"/>
        <v>6.2831878662000018E-2</v>
      </c>
      <c r="F3745">
        <v>3.5361111164099999</v>
      </c>
      <c r="G3745">
        <v>-6.25E-2</v>
      </c>
      <c r="J3745">
        <f t="shared" si="175"/>
        <v>0.64646995067599999</v>
      </c>
      <c r="K3745">
        <f t="shared" si="176"/>
        <v>-0.1919865608200011</v>
      </c>
    </row>
    <row r="3746" spans="1:11" x14ac:dyDescent="0.25">
      <c r="A3746">
        <v>3746</v>
      </c>
      <c r="B3746">
        <v>1.5323881011770199E+18</v>
      </c>
      <c r="C3746">
        <v>0.64402651786800003</v>
      </c>
      <c r="D3746">
        <v>0.58817595243499998</v>
      </c>
      <c r="E3746">
        <f t="shared" si="174"/>
        <v>5.5850565433000043E-2</v>
      </c>
      <c r="F3746">
        <v>3.5472223758700001</v>
      </c>
      <c r="G3746">
        <v>-0.125</v>
      </c>
      <c r="J3746">
        <f t="shared" si="175"/>
        <v>0.64228116273880009</v>
      </c>
      <c r="K3746">
        <f t="shared" si="176"/>
        <v>-0.20943939685999502</v>
      </c>
    </row>
    <row r="3747" spans="1:11" x14ac:dyDescent="0.25">
      <c r="A3747">
        <v>3747</v>
      </c>
      <c r="B3747">
        <v>1.5323881011970801E+18</v>
      </c>
      <c r="C3747">
        <v>0.63704514503499998</v>
      </c>
      <c r="D3747">
        <v>0.58643060922599999</v>
      </c>
      <c r="E3747">
        <f t="shared" si="174"/>
        <v>5.0614535808999994E-2</v>
      </c>
      <c r="F3747">
        <v>3.5638890266400001</v>
      </c>
      <c r="G3747">
        <v>-0.1875</v>
      </c>
      <c r="J3747">
        <f t="shared" si="175"/>
        <v>0.63739423751820001</v>
      </c>
      <c r="K3747">
        <f t="shared" si="176"/>
        <v>-0.24434626103000401</v>
      </c>
    </row>
    <row r="3748" spans="1:11" x14ac:dyDescent="0.25">
      <c r="A3748">
        <v>3748</v>
      </c>
      <c r="B3748">
        <v>1.53238810121697E+18</v>
      </c>
      <c r="C3748">
        <v>0.63180917501400002</v>
      </c>
      <c r="D3748">
        <v>0.58468526601799997</v>
      </c>
      <c r="E3748">
        <f t="shared" si="174"/>
        <v>4.7123908996000052E-2</v>
      </c>
      <c r="F3748">
        <v>3.5777778625500001</v>
      </c>
      <c r="G3748">
        <v>-0.4375</v>
      </c>
      <c r="J3748">
        <f t="shared" si="175"/>
        <v>0.63215825557700001</v>
      </c>
      <c r="K3748">
        <f t="shared" si="176"/>
        <v>-0.26179909706000037</v>
      </c>
    </row>
    <row r="3749" spans="1:11" x14ac:dyDescent="0.25">
      <c r="A3749">
        <v>3749</v>
      </c>
      <c r="B3749">
        <v>1.5323881012370701E+18</v>
      </c>
      <c r="C3749">
        <v>0.62657320499400004</v>
      </c>
      <c r="D3749">
        <v>0.58119463920600001</v>
      </c>
      <c r="E3749">
        <f t="shared" si="174"/>
        <v>4.5378565788000036E-2</v>
      </c>
      <c r="F3749">
        <v>3.59444451332</v>
      </c>
      <c r="G3749">
        <v>-0.5</v>
      </c>
      <c r="J3749">
        <f t="shared" si="175"/>
        <v>0.62692226171479992</v>
      </c>
      <c r="K3749">
        <f t="shared" si="176"/>
        <v>-0.26179969311000417</v>
      </c>
    </row>
    <row r="3750" spans="1:11" x14ac:dyDescent="0.25">
      <c r="A3750">
        <v>3750</v>
      </c>
      <c r="B3750">
        <v>1.5323881012571599E+18</v>
      </c>
      <c r="C3750">
        <v>0.62133723497399995</v>
      </c>
      <c r="D3750">
        <v>0.57944929599799999</v>
      </c>
      <c r="E3750">
        <f t="shared" si="174"/>
        <v>4.1887938975999961E-2</v>
      </c>
      <c r="F3750">
        <v>3.6027779579199999</v>
      </c>
      <c r="G3750">
        <v>-0.625</v>
      </c>
      <c r="J3750">
        <f t="shared" si="175"/>
        <v>0.62308254241920003</v>
      </c>
      <c r="K3750">
        <f t="shared" si="176"/>
        <v>-0.19198596477999486</v>
      </c>
    </row>
    <row r="3751" spans="1:11" x14ac:dyDescent="0.25">
      <c r="A3751">
        <v>3751</v>
      </c>
      <c r="B3751">
        <v>1.53238810127715E+18</v>
      </c>
      <c r="C3751">
        <v>0.61784654855700005</v>
      </c>
      <c r="D3751">
        <v>0.66846108436600005</v>
      </c>
      <c r="E3751">
        <f t="shared" si="174"/>
        <v>-5.0614535808999994E-2</v>
      </c>
      <c r="F3751">
        <v>3.6138889789599999</v>
      </c>
      <c r="G3751">
        <v>-0.625</v>
      </c>
      <c r="J3751">
        <f t="shared" si="175"/>
        <v>0.61994094848619996</v>
      </c>
      <c r="K3751">
        <f t="shared" si="176"/>
        <v>-0.15707969665000321</v>
      </c>
    </row>
    <row r="3752" spans="1:11" x14ac:dyDescent="0.25">
      <c r="A3752">
        <v>3752</v>
      </c>
      <c r="B3752">
        <v>1.5323881012971799E+18</v>
      </c>
      <c r="C3752">
        <v>0.61784654855700005</v>
      </c>
      <c r="D3752">
        <v>0.66671574115800003</v>
      </c>
      <c r="E3752">
        <f t="shared" si="174"/>
        <v>-4.8869192600999978E-2</v>
      </c>
      <c r="F3752">
        <v>3.625</v>
      </c>
      <c r="G3752">
        <v>-0.4375</v>
      </c>
      <c r="J3752">
        <f t="shared" si="175"/>
        <v>0.61889375448219996</v>
      </c>
      <c r="K3752">
        <f t="shared" si="176"/>
        <v>-5.2359700199999804E-2</v>
      </c>
    </row>
    <row r="3753" spans="1:11" x14ac:dyDescent="0.25">
      <c r="A3753">
        <v>3753</v>
      </c>
      <c r="B3753">
        <v>1.5323881013171799E+18</v>
      </c>
      <c r="C3753">
        <v>0.61610120534900004</v>
      </c>
      <c r="D3753">
        <v>0.66497045755399997</v>
      </c>
      <c r="E3753">
        <f t="shared" si="174"/>
        <v>-4.8869252204999936E-2</v>
      </c>
      <c r="F3753">
        <v>3.6333334445999999</v>
      </c>
      <c r="G3753">
        <v>-0.375</v>
      </c>
      <c r="J3753">
        <f t="shared" si="175"/>
        <v>0.61924281120300007</v>
      </c>
      <c r="K3753">
        <f t="shared" si="176"/>
        <v>1.7452836040005026E-2</v>
      </c>
    </row>
    <row r="3754" spans="1:11" x14ac:dyDescent="0.25">
      <c r="A3754">
        <v>3754</v>
      </c>
      <c r="B3754">
        <v>1.5323881013372401E+18</v>
      </c>
      <c r="C3754">
        <v>0.62133723497399995</v>
      </c>
      <c r="D3754">
        <v>0.66322511434599996</v>
      </c>
      <c r="E3754">
        <f t="shared" si="174"/>
        <v>-4.1887879372000003E-2</v>
      </c>
      <c r="F3754">
        <v>3.64166665077</v>
      </c>
      <c r="G3754">
        <v>-0.5625</v>
      </c>
      <c r="J3754">
        <f t="shared" si="175"/>
        <v>0.6206390738487999</v>
      </c>
      <c r="K3754">
        <f t="shared" si="176"/>
        <v>6.9813132289991975E-2</v>
      </c>
    </row>
    <row r="3755" spans="1:11" x14ac:dyDescent="0.25">
      <c r="A3755">
        <v>3755</v>
      </c>
      <c r="B3755">
        <v>1.5323881013573701E+18</v>
      </c>
      <c r="C3755">
        <v>0.62308251857800001</v>
      </c>
      <c r="D3755">
        <v>0.66147977113699996</v>
      </c>
      <c r="E3755">
        <f t="shared" si="174"/>
        <v>-3.839725255899995E-2</v>
      </c>
      <c r="F3755">
        <v>3.6500000953699998</v>
      </c>
      <c r="G3755">
        <v>-0.625</v>
      </c>
      <c r="J3755">
        <f t="shared" si="175"/>
        <v>0.62273347377799992</v>
      </c>
      <c r="K3755">
        <f t="shared" si="176"/>
        <v>0.10471999646000096</v>
      </c>
    </row>
    <row r="3756" spans="1:11" x14ac:dyDescent="0.25">
      <c r="A3756">
        <v>3756</v>
      </c>
      <c r="B3756">
        <v>1.53238810137743E+18</v>
      </c>
      <c r="C3756">
        <v>0.62482786178600003</v>
      </c>
      <c r="D3756">
        <v>0.65275311469999997</v>
      </c>
      <c r="E3756">
        <f t="shared" si="174"/>
        <v>-2.7925252913999943E-2</v>
      </c>
      <c r="F3756">
        <v>3.6583335399600001</v>
      </c>
      <c r="G3756">
        <v>-0.5</v>
      </c>
      <c r="J3756">
        <f t="shared" si="175"/>
        <v>0.62552599906939998</v>
      </c>
      <c r="K3756">
        <f t="shared" si="176"/>
        <v>0.13962626457000304</v>
      </c>
    </row>
    <row r="3757" spans="1:11" x14ac:dyDescent="0.25">
      <c r="A3757">
        <v>3757</v>
      </c>
      <c r="B3757">
        <v>1.53238810139741E+18</v>
      </c>
      <c r="C3757">
        <v>0.62831854820300004</v>
      </c>
      <c r="D3757">
        <v>0.65275311469999997</v>
      </c>
      <c r="E3757">
        <f t="shared" si="174"/>
        <v>-2.4434566496999932E-2</v>
      </c>
      <c r="F3757">
        <v>3.6638889312699998</v>
      </c>
      <c r="G3757">
        <v>-0.5</v>
      </c>
      <c r="J3757">
        <f t="shared" si="175"/>
        <v>0.62762038707739998</v>
      </c>
      <c r="K3757">
        <f t="shared" si="176"/>
        <v>0.10471940039999961</v>
      </c>
    </row>
    <row r="3758" spans="1:11" x14ac:dyDescent="0.25">
      <c r="A3758">
        <v>3758</v>
      </c>
      <c r="B3758">
        <v>1.53238810141742E+18</v>
      </c>
      <c r="C3758">
        <v>0.63006383180600001</v>
      </c>
      <c r="D3758">
        <v>0.651007831097</v>
      </c>
      <c r="E3758">
        <f t="shared" si="174"/>
        <v>-2.0943999290999993E-2</v>
      </c>
      <c r="F3758">
        <v>3.6694445610000002</v>
      </c>
      <c r="G3758">
        <v>-0.4375</v>
      </c>
      <c r="J3758">
        <f t="shared" si="175"/>
        <v>0.62971478700640005</v>
      </c>
      <c r="K3758">
        <f t="shared" si="176"/>
        <v>0.10471999645000341</v>
      </c>
    </row>
    <row r="3759" spans="1:11" x14ac:dyDescent="0.25">
      <c r="A3759">
        <v>3759</v>
      </c>
      <c r="B3759">
        <v>1.5323881014373499E+18</v>
      </c>
      <c r="C3759">
        <v>0.63180917501400002</v>
      </c>
      <c r="D3759">
        <v>0.64926248788800001</v>
      </c>
      <c r="E3759">
        <f t="shared" si="174"/>
        <v>-1.7453312873999982E-2</v>
      </c>
      <c r="F3759">
        <v>3.6750001907300001</v>
      </c>
      <c r="G3759">
        <v>-0.375</v>
      </c>
      <c r="J3759">
        <f t="shared" si="175"/>
        <v>0.6314601182938</v>
      </c>
      <c r="K3759">
        <f t="shared" si="176"/>
        <v>8.726656436999769E-2</v>
      </c>
    </row>
    <row r="3760" spans="1:11" x14ac:dyDescent="0.25">
      <c r="A3760">
        <v>3760</v>
      </c>
      <c r="B3760">
        <v>1.5323881014574899E+18</v>
      </c>
      <c r="C3760">
        <v>0.63355451822300002</v>
      </c>
      <c r="D3760">
        <v>0.64926248788800001</v>
      </c>
      <c r="E3760">
        <f t="shared" si="174"/>
        <v>-1.5707969664999988E-2</v>
      </c>
      <c r="F3760">
        <v>3.6805555820500002</v>
      </c>
      <c r="G3760">
        <v>-0.4375</v>
      </c>
      <c r="J3760">
        <f t="shared" si="175"/>
        <v>0.63250731229780011</v>
      </c>
      <c r="K3760">
        <f t="shared" si="176"/>
        <v>5.2359700200005355E-2</v>
      </c>
    </row>
    <row r="3761" spans="1:11" x14ac:dyDescent="0.25">
      <c r="A3761">
        <v>3761</v>
      </c>
      <c r="B3761">
        <v>1.5323881014775099E+18</v>
      </c>
      <c r="C3761">
        <v>0.63355451822300002</v>
      </c>
      <c r="D3761">
        <v>0.638790488243</v>
      </c>
      <c r="E3761">
        <f t="shared" si="174"/>
        <v>-5.2359700199999804E-3</v>
      </c>
      <c r="F3761">
        <v>3.6861112117800001</v>
      </c>
      <c r="G3761">
        <v>-0.5</v>
      </c>
      <c r="J3761">
        <f t="shared" si="175"/>
        <v>0.63320544958120006</v>
      </c>
      <c r="K3761">
        <f t="shared" si="176"/>
        <v>3.4906864169997887E-2</v>
      </c>
    </row>
    <row r="3762" spans="1:11" x14ac:dyDescent="0.25">
      <c r="A3762">
        <v>3762</v>
      </c>
      <c r="B3762">
        <v>1.5323881014974999E+18</v>
      </c>
      <c r="C3762">
        <v>0.63355451822300002</v>
      </c>
      <c r="D3762">
        <v>0.63704514503499998</v>
      </c>
      <c r="E3762">
        <f t="shared" si="174"/>
        <v>-3.4906268119999639E-3</v>
      </c>
      <c r="F3762">
        <v>3.6888890266400001</v>
      </c>
      <c r="G3762">
        <v>-0.5625</v>
      </c>
      <c r="J3762">
        <f t="shared" si="175"/>
        <v>0.63390358686460002</v>
      </c>
      <c r="K3762">
        <f t="shared" si="176"/>
        <v>3.4906864169997887E-2</v>
      </c>
    </row>
    <row r="3763" spans="1:11" x14ac:dyDescent="0.25">
      <c r="A3763">
        <v>3763</v>
      </c>
      <c r="B3763">
        <v>1.5323881015175199E+18</v>
      </c>
      <c r="C3763">
        <v>0.63355451822300002</v>
      </c>
      <c r="D3763">
        <v>0.63704514503499998</v>
      </c>
      <c r="E3763">
        <f t="shared" si="174"/>
        <v>-3.4906268119999639E-3</v>
      </c>
      <c r="F3763">
        <v>3.6944444179499998</v>
      </c>
      <c r="G3763">
        <v>-0.625</v>
      </c>
      <c r="J3763">
        <f t="shared" si="175"/>
        <v>0.63425265550620002</v>
      </c>
      <c r="K3763">
        <f t="shared" si="176"/>
        <v>1.7453432080000164E-2</v>
      </c>
    </row>
    <row r="3764" spans="1:11" x14ac:dyDescent="0.25">
      <c r="A3764">
        <v>3764</v>
      </c>
      <c r="B3764">
        <v>1.5323881015375601E+18</v>
      </c>
      <c r="C3764">
        <v>0.63529986143100003</v>
      </c>
      <c r="D3764">
        <v>0.63529986143100003</v>
      </c>
      <c r="E3764">
        <f t="shared" si="174"/>
        <v>0</v>
      </c>
      <c r="F3764">
        <v>3.6972222328200002</v>
      </c>
      <c r="G3764">
        <v>-0.5</v>
      </c>
      <c r="J3764">
        <f t="shared" si="175"/>
        <v>0.63460172414780014</v>
      </c>
      <c r="K3764">
        <f t="shared" si="176"/>
        <v>1.7453432080005715E-2</v>
      </c>
    </row>
    <row r="3765" spans="1:11" x14ac:dyDescent="0.25">
      <c r="A3765">
        <v>3765</v>
      </c>
      <c r="B3765">
        <v>1.53238810155758E+18</v>
      </c>
      <c r="C3765">
        <v>0.63529986143100003</v>
      </c>
      <c r="D3765">
        <v>0.63529986143100003</v>
      </c>
      <c r="E3765">
        <f t="shared" si="174"/>
        <v>0</v>
      </c>
      <c r="F3765">
        <v>3.7000000476800001</v>
      </c>
      <c r="G3765">
        <v>-0.5</v>
      </c>
      <c r="J3765">
        <f t="shared" si="175"/>
        <v>0.63529984951020002</v>
      </c>
      <c r="K3765">
        <f t="shared" si="176"/>
        <v>3.4906268119994088E-2</v>
      </c>
    </row>
    <row r="3766" spans="1:11" x14ac:dyDescent="0.25">
      <c r="A3766">
        <v>3766</v>
      </c>
      <c r="B3766">
        <v>1.53238810157757E+18</v>
      </c>
      <c r="C3766">
        <v>0.63529986143100003</v>
      </c>
      <c r="D3766">
        <v>0.63006383180600001</v>
      </c>
      <c r="E3766">
        <f t="shared" si="174"/>
        <v>5.2360296250000271E-3</v>
      </c>
      <c r="F3766">
        <v>3.7027778625500001</v>
      </c>
      <c r="G3766">
        <v>-0.5</v>
      </c>
      <c r="J3766">
        <f t="shared" si="175"/>
        <v>0.63599797487260001</v>
      </c>
      <c r="K3766">
        <f t="shared" si="176"/>
        <v>3.4906268119999639E-2</v>
      </c>
    </row>
    <row r="3767" spans="1:11" x14ac:dyDescent="0.25">
      <c r="A3767">
        <v>3767</v>
      </c>
      <c r="B3767">
        <v>1.53238810159779E+18</v>
      </c>
      <c r="C3767">
        <v>0.63704514503499998</v>
      </c>
      <c r="D3767">
        <v>0.63006383180600001</v>
      </c>
      <c r="E3767">
        <f t="shared" si="174"/>
        <v>6.9813132289999746E-3</v>
      </c>
      <c r="F3767">
        <v>3.7027778625500001</v>
      </c>
      <c r="G3767">
        <v>-0.5</v>
      </c>
      <c r="J3767">
        <f t="shared" si="175"/>
        <v>0.63669610023500001</v>
      </c>
      <c r="K3767">
        <f t="shared" si="176"/>
        <v>3.4906268119999639E-2</v>
      </c>
    </row>
    <row r="3768" spans="1:11" x14ac:dyDescent="0.25">
      <c r="A3768">
        <v>3768</v>
      </c>
      <c r="B3768">
        <v>1.53238810161778E+18</v>
      </c>
      <c r="C3768">
        <v>0.63704514503499998</v>
      </c>
      <c r="D3768">
        <v>0.63006383180600001</v>
      </c>
      <c r="E3768">
        <f t="shared" si="174"/>
        <v>6.9813132289999746E-3</v>
      </c>
      <c r="F3768">
        <v>3.70555567741</v>
      </c>
      <c r="G3768">
        <v>-0.5</v>
      </c>
      <c r="J3768">
        <f t="shared" si="175"/>
        <v>0.6373942255974</v>
      </c>
      <c r="K3768">
        <f t="shared" si="176"/>
        <v>3.4906268119999639E-2</v>
      </c>
    </row>
    <row r="3769" spans="1:11" x14ac:dyDescent="0.25">
      <c r="A3769">
        <v>3769</v>
      </c>
      <c r="B3769">
        <v>1.53238810163778E+18</v>
      </c>
      <c r="C3769">
        <v>0.638790488243</v>
      </c>
      <c r="D3769">
        <v>0.63006383180600001</v>
      </c>
      <c r="E3769">
        <f t="shared" si="174"/>
        <v>8.7266564369999911E-3</v>
      </c>
      <c r="F3769">
        <v>3.7111113071399999</v>
      </c>
      <c r="G3769">
        <v>-0.4375</v>
      </c>
      <c r="J3769">
        <f t="shared" si="175"/>
        <v>0.63809235095979999</v>
      </c>
      <c r="K3769">
        <f t="shared" si="176"/>
        <v>3.4906268119999639E-2</v>
      </c>
    </row>
    <row r="3770" spans="1:11" x14ac:dyDescent="0.25">
      <c r="A3770">
        <v>3770</v>
      </c>
      <c r="B3770">
        <v>1.5323881016578601E+18</v>
      </c>
      <c r="C3770">
        <v>0.638790488243</v>
      </c>
      <c r="D3770">
        <v>0.62831854820300004</v>
      </c>
      <c r="E3770">
        <f t="shared" si="174"/>
        <v>1.0471940039999961E-2</v>
      </c>
      <c r="F3770">
        <v>3.7111113071399999</v>
      </c>
      <c r="G3770">
        <v>-0.5</v>
      </c>
      <c r="J3770">
        <f t="shared" si="175"/>
        <v>0.6384414196014</v>
      </c>
      <c r="K3770">
        <f t="shared" si="176"/>
        <v>1.7453432080000164E-2</v>
      </c>
    </row>
    <row r="3771" spans="1:11" x14ac:dyDescent="0.25">
      <c r="A3771">
        <v>3771</v>
      </c>
      <c r="B3771">
        <v>1.5323881016779E+18</v>
      </c>
      <c r="C3771">
        <v>0.638790488243</v>
      </c>
      <c r="D3771">
        <v>0.61435592174499998</v>
      </c>
      <c r="E3771">
        <f t="shared" si="174"/>
        <v>2.4434566498000021E-2</v>
      </c>
      <c r="F3771">
        <v>3.7138888835900001</v>
      </c>
      <c r="G3771">
        <v>-0.375</v>
      </c>
      <c r="J3771">
        <f t="shared" si="175"/>
        <v>0.638790488243</v>
      </c>
      <c r="K3771">
        <f t="shared" si="176"/>
        <v>1.7453432080000164E-2</v>
      </c>
    </row>
    <row r="3772" spans="1:11" x14ac:dyDescent="0.25">
      <c r="A3772">
        <v>3772</v>
      </c>
      <c r="B3772">
        <v>1.5323881016979799E+18</v>
      </c>
      <c r="C3772">
        <v>0.638790488243</v>
      </c>
      <c r="D3772">
        <v>0.61261057853699996</v>
      </c>
      <c r="E3772">
        <f t="shared" si="174"/>
        <v>2.6179909706000037E-2</v>
      </c>
      <c r="F3772">
        <v>3.7166666984600001</v>
      </c>
      <c r="G3772">
        <v>-0.375</v>
      </c>
      <c r="J3772">
        <f t="shared" si="175"/>
        <v>0.6384414196014</v>
      </c>
      <c r="K3772">
        <f t="shared" si="176"/>
        <v>-1.7453432080000164E-2</v>
      </c>
    </row>
    <row r="3773" spans="1:11" x14ac:dyDescent="0.25">
      <c r="A3773">
        <v>3773</v>
      </c>
      <c r="B3773">
        <v>1.5323881017178299E+18</v>
      </c>
      <c r="C3773">
        <v>0.638790488243</v>
      </c>
      <c r="D3773">
        <v>0.61261057853699996</v>
      </c>
      <c r="E3773">
        <f t="shared" si="174"/>
        <v>2.6179909706000037E-2</v>
      </c>
      <c r="F3773">
        <v>3.7166666984600001</v>
      </c>
      <c r="G3773">
        <v>-0.375</v>
      </c>
      <c r="J3773">
        <f t="shared" si="175"/>
        <v>0.637743294239</v>
      </c>
      <c r="K3773">
        <f t="shared" si="176"/>
        <v>-3.4906268119999639E-2</v>
      </c>
    </row>
    <row r="3774" spans="1:11" x14ac:dyDescent="0.25">
      <c r="A3774">
        <v>3774</v>
      </c>
      <c r="B3774">
        <v>1.53238810173791E+18</v>
      </c>
      <c r="C3774">
        <v>0.63704514503499998</v>
      </c>
      <c r="D3774">
        <v>0.61261057853699996</v>
      </c>
      <c r="E3774">
        <f t="shared" si="174"/>
        <v>2.4434566498000021E-2</v>
      </c>
      <c r="F3774">
        <v>3.7166666984600001</v>
      </c>
      <c r="G3774">
        <v>-0.3125</v>
      </c>
      <c r="J3774">
        <f t="shared" si="175"/>
        <v>0.63669610023500012</v>
      </c>
      <c r="K3774">
        <f t="shared" si="176"/>
        <v>-5.2359700199994252E-2</v>
      </c>
    </row>
    <row r="3775" spans="1:11" x14ac:dyDescent="0.25">
      <c r="A3775">
        <v>3775</v>
      </c>
      <c r="B3775">
        <v>1.5323881017579899E+18</v>
      </c>
      <c r="C3775">
        <v>0.63529986143100003</v>
      </c>
      <c r="D3775">
        <v>0.61261057853699996</v>
      </c>
      <c r="E3775">
        <f t="shared" si="174"/>
        <v>2.2689282894000073E-2</v>
      </c>
      <c r="F3775">
        <v>3.71944451332</v>
      </c>
      <c r="G3775">
        <v>-0.3125</v>
      </c>
      <c r="J3775">
        <f t="shared" si="175"/>
        <v>0.63529983758920017</v>
      </c>
      <c r="K3775">
        <f t="shared" si="176"/>
        <v>-6.9813132289997526E-2</v>
      </c>
    </row>
    <row r="3776" spans="1:11" x14ac:dyDescent="0.25">
      <c r="A3776">
        <v>3776</v>
      </c>
      <c r="B3776">
        <v>1.5323881017781399E+18</v>
      </c>
      <c r="C3776">
        <v>0.63355451822300002</v>
      </c>
      <c r="D3776">
        <v>0.62308251857800001</v>
      </c>
      <c r="E3776">
        <f t="shared" si="174"/>
        <v>1.0471999645000007E-2</v>
      </c>
      <c r="F3776">
        <v>3.71944451332</v>
      </c>
      <c r="G3776">
        <v>-0.3125</v>
      </c>
      <c r="J3776">
        <f t="shared" si="175"/>
        <v>0.63355450630179999</v>
      </c>
      <c r="K3776">
        <f t="shared" si="176"/>
        <v>-8.7266564370008792E-2</v>
      </c>
    </row>
    <row r="3777" spans="1:11" x14ac:dyDescent="0.25">
      <c r="A3777">
        <v>3777</v>
      </c>
      <c r="B3777">
        <v>1.5323881017981399E+18</v>
      </c>
      <c r="C3777">
        <v>0.63180917501400002</v>
      </c>
      <c r="D3777">
        <v>0.62308251857800001</v>
      </c>
      <c r="E3777">
        <f t="shared" ref="E3777:E3840" si="177">C3777-D3777</f>
        <v>8.7266564360000132E-3</v>
      </c>
      <c r="F3777">
        <v>3.71944451332</v>
      </c>
      <c r="G3777">
        <v>-0.3125</v>
      </c>
      <c r="J3777">
        <f t="shared" si="175"/>
        <v>0.6318091869354</v>
      </c>
      <c r="K3777">
        <f t="shared" si="176"/>
        <v>-8.7265968319999443E-2</v>
      </c>
    </row>
    <row r="3778" spans="1:11" x14ac:dyDescent="0.25">
      <c r="A3778">
        <v>3778</v>
      </c>
      <c r="B3778">
        <v>1.5323881018181499E+18</v>
      </c>
      <c r="C3778">
        <v>0.63006383180600001</v>
      </c>
      <c r="D3778">
        <v>0.62308251857800001</v>
      </c>
      <c r="E3778">
        <f t="shared" si="177"/>
        <v>6.9813132279999968E-3</v>
      </c>
      <c r="F3778">
        <v>3.71944451332</v>
      </c>
      <c r="G3778">
        <v>-0.375</v>
      </c>
      <c r="J3778">
        <f t="shared" si="175"/>
        <v>0.6304129242898</v>
      </c>
      <c r="K3778">
        <f t="shared" si="176"/>
        <v>-6.9813132279999968E-2</v>
      </c>
    </row>
    <row r="3779" spans="1:11" x14ac:dyDescent="0.25">
      <c r="A3779">
        <v>3779</v>
      </c>
      <c r="B3779">
        <v>1.5323881018381499E+18</v>
      </c>
      <c r="C3779">
        <v>0.62831854820300004</v>
      </c>
      <c r="D3779">
        <v>0.62308251857800001</v>
      </c>
      <c r="E3779">
        <f t="shared" si="177"/>
        <v>5.2360296250000271E-3</v>
      </c>
      <c r="F3779">
        <v>3.72222232819</v>
      </c>
      <c r="G3779">
        <v>-0.4375</v>
      </c>
      <c r="J3779">
        <f t="shared" si="175"/>
        <v>0.62901666164400005</v>
      </c>
      <c r="K3779">
        <f t="shared" si="176"/>
        <v>-6.9813132289997526E-2</v>
      </c>
    </row>
    <row r="3780" spans="1:11" x14ac:dyDescent="0.25">
      <c r="A3780">
        <v>3780</v>
      </c>
      <c r="B3780">
        <v>1.5323881018582999E+18</v>
      </c>
      <c r="C3780">
        <v>0.62831854820300004</v>
      </c>
      <c r="D3780">
        <v>0.62308251857800001</v>
      </c>
      <c r="E3780">
        <f t="shared" si="177"/>
        <v>5.2360296250000271E-3</v>
      </c>
      <c r="F3780">
        <v>3.72222232819</v>
      </c>
      <c r="G3780">
        <v>-0.5</v>
      </c>
      <c r="J3780">
        <f t="shared" ref="J3780:J3843" si="178">(C3778+C3779+C3780+C3781+C3782)/5</f>
        <v>0.62796946764000006</v>
      </c>
      <c r="K3780">
        <f t="shared" si="176"/>
        <v>-5.2359700199999804E-2</v>
      </c>
    </row>
    <row r="3781" spans="1:11" x14ac:dyDescent="0.25">
      <c r="A3781">
        <v>3781</v>
      </c>
      <c r="B3781">
        <v>1.5323881018781701E+18</v>
      </c>
      <c r="C3781">
        <v>0.62657320499400004</v>
      </c>
      <c r="D3781">
        <v>0.62482786178600003</v>
      </c>
      <c r="E3781">
        <f t="shared" si="177"/>
        <v>1.7453432080000164E-3</v>
      </c>
      <c r="F3781">
        <v>3.72222232819</v>
      </c>
      <c r="G3781">
        <v>-0.5</v>
      </c>
      <c r="J3781">
        <f t="shared" si="178"/>
        <v>0.62727134227760006</v>
      </c>
      <c r="K3781">
        <f t="shared" ref="K3781:K3844" si="179">(J3781-J3780)/0.02</f>
        <v>-3.4906268119999639E-2</v>
      </c>
    </row>
    <row r="3782" spans="1:11" x14ac:dyDescent="0.25">
      <c r="A3782">
        <v>3782</v>
      </c>
      <c r="B3782">
        <v>1.5323881018981801E+18</v>
      </c>
      <c r="C3782">
        <v>0.62657320499400004</v>
      </c>
      <c r="D3782">
        <v>0.62482786178600003</v>
      </c>
      <c r="E3782">
        <f t="shared" si="177"/>
        <v>1.7453432080000164E-3</v>
      </c>
      <c r="F3782">
        <v>3.72222232819</v>
      </c>
      <c r="G3782">
        <v>-0.4375</v>
      </c>
      <c r="J3782">
        <f t="shared" si="178"/>
        <v>0.6269222736358</v>
      </c>
      <c r="K3782">
        <f t="shared" si="179"/>
        <v>-1.7453432090003274E-2</v>
      </c>
    </row>
    <row r="3783" spans="1:11" x14ac:dyDescent="0.25">
      <c r="A3783">
        <v>3783</v>
      </c>
      <c r="B3783">
        <v>1.5323881019181801E+18</v>
      </c>
      <c r="C3783">
        <v>0.62657320499400004</v>
      </c>
      <c r="D3783">
        <v>0.62482786178600003</v>
      </c>
      <c r="E3783">
        <f t="shared" si="177"/>
        <v>1.7453432080000164E-3</v>
      </c>
      <c r="F3783">
        <v>3.7277779579199999</v>
      </c>
      <c r="G3783">
        <v>-0.375</v>
      </c>
      <c r="J3783">
        <f t="shared" si="178"/>
        <v>0.62657320499400004</v>
      </c>
      <c r="K3783">
        <f t="shared" si="179"/>
        <v>-1.7453432089997722E-2</v>
      </c>
    </row>
    <row r="3784" spans="1:11" x14ac:dyDescent="0.25">
      <c r="A3784">
        <v>3784</v>
      </c>
      <c r="B3784">
        <v>1.53238810193825E+18</v>
      </c>
      <c r="C3784">
        <v>0.62657320499400004</v>
      </c>
      <c r="D3784">
        <v>0.62308251857800001</v>
      </c>
      <c r="E3784">
        <f t="shared" si="177"/>
        <v>3.4906864160000328E-3</v>
      </c>
      <c r="F3784">
        <v>3.73333334923</v>
      </c>
      <c r="G3784">
        <v>-0.4375</v>
      </c>
      <c r="J3784">
        <f t="shared" si="178"/>
        <v>0.62657320499400004</v>
      </c>
      <c r="K3784">
        <f t="shared" si="179"/>
        <v>0</v>
      </c>
    </row>
    <row r="3785" spans="1:11" x14ac:dyDescent="0.25">
      <c r="A3785">
        <v>3785</v>
      </c>
      <c r="B3785">
        <v>1.53238810195827E+18</v>
      </c>
      <c r="C3785">
        <v>0.62657320499400004</v>
      </c>
      <c r="D3785">
        <v>0.62308251857800001</v>
      </c>
      <c r="E3785">
        <f t="shared" si="177"/>
        <v>3.4906864160000328E-3</v>
      </c>
      <c r="F3785">
        <v>3.73611116409</v>
      </c>
      <c r="G3785">
        <v>-0.5</v>
      </c>
      <c r="J3785">
        <f t="shared" si="178"/>
        <v>0.6269222736358</v>
      </c>
      <c r="K3785">
        <f t="shared" si="179"/>
        <v>1.7453432089997722E-2</v>
      </c>
    </row>
    <row r="3786" spans="1:11" x14ac:dyDescent="0.25">
      <c r="A3786">
        <v>3786</v>
      </c>
      <c r="B3786">
        <v>1.53238810197826E+18</v>
      </c>
      <c r="C3786">
        <v>0.62657320499400004</v>
      </c>
      <c r="D3786">
        <v>0.60562926530799999</v>
      </c>
      <c r="E3786">
        <f t="shared" si="177"/>
        <v>2.0943939686000057E-2</v>
      </c>
      <c r="F3786">
        <v>3.7416667938199999</v>
      </c>
      <c r="G3786">
        <v>-0.5625</v>
      </c>
      <c r="J3786">
        <f t="shared" si="178"/>
        <v>0.62727134227760006</v>
      </c>
      <c r="K3786">
        <f t="shared" si="179"/>
        <v>1.7453432090003274E-2</v>
      </c>
    </row>
    <row r="3787" spans="1:11" x14ac:dyDescent="0.25">
      <c r="A3787">
        <v>3787</v>
      </c>
      <c r="B3787">
        <v>1.5323881019983401E+18</v>
      </c>
      <c r="C3787">
        <v>0.62831854820300004</v>
      </c>
      <c r="D3787">
        <v>0.60388392209999997</v>
      </c>
      <c r="E3787">
        <f t="shared" si="177"/>
        <v>2.4434626103000068E-2</v>
      </c>
      <c r="F3787">
        <v>3.7472224235499998</v>
      </c>
      <c r="G3787">
        <v>-0.5</v>
      </c>
      <c r="J3787">
        <f t="shared" si="178"/>
        <v>0.62727134227760006</v>
      </c>
      <c r="K3787">
        <f t="shared" si="179"/>
        <v>0</v>
      </c>
    </row>
    <row r="3788" spans="1:11" x14ac:dyDescent="0.25">
      <c r="A3788">
        <v>3788</v>
      </c>
      <c r="B3788">
        <v>1.5323881020183501E+18</v>
      </c>
      <c r="C3788">
        <v>0.62831854820300004</v>
      </c>
      <c r="D3788">
        <v>0.60388392209999997</v>
      </c>
      <c r="E3788">
        <f t="shared" si="177"/>
        <v>2.4434626103000068E-2</v>
      </c>
      <c r="F3788">
        <v>3.75</v>
      </c>
      <c r="G3788">
        <v>-0.4375</v>
      </c>
      <c r="J3788">
        <f t="shared" si="178"/>
        <v>0.62727134227760006</v>
      </c>
      <c r="K3788">
        <f t="shared" si="179"/>
        <v>0</v>
      </c>
    </row>
    <row r="3789" spans="1:11" x14ac:dyDescent="0.25">
      <c r="A3789">
        <v>3789</v>
      </c>
      <c r="B3789">
        <v>1.5323881020383601E+18</v>
      </c>
      <c r="C3789">
        <v>0.62657320499400004</v>
      </c>
      <c r="D3789">
        <v>0.60388392209999997</v>
      </c>
      <c r="E3789">
        <f t="shared" si="177"/>
        <v>2.2689282894000073E-2</v>
      </c>
      <c r="F3789">
        <v>3.75277781487</v>
      </c>
      <c r="G3789">
        <v>-0.4375</v>
      </c>
      <c r="J3789">
        <f t="shared" si="178"/>
        <v>0.62692227363600006</v>
      </c>
      <c r="K3789">
        <f t="shared" si="179"/>
        <v>-1.7453432080000164E-2</v>
      </c>
    </row>
    <row r="3790" spans="1:11" x14ac:dyDescent="0.25">
      <c r="A3790">
        <v>3790</v>
      </c>
      <c r="B3790">
        <v>1.5323881020585001E+18</v>
      </c>
      <c r="C3790">
        <v>0.62657320499400004</v>
      </c>
      <c r="D3790">
        <v>0.60213857889199995</v>
      </c>
      <c r="E3790">
        <f t="shared" si="177"/>
        <v>2.443462610200009E-2</v>
      </c>
      <c r="F3790">
        <v>3.7555556297299999</v>
      </c>
      <c r="G3790">
        <v>-0.4375</v>
      </c>
      <c r="J3790">
        <f t="shared" si="178"/>
        <v>0.6262241363526001</v>
      </c>
      <c r="K3790">
        <f t="shared" si="179"/>
        <v>-3.4906864169997887E-2</v>
      </c>
    </row>
    <row r="3791" spans="1:11" x14ac:dyDescent="0.25">
      <c r="A3791">
        <v>3791</v>
      </c>
      <c r="B3791">
        <v>1.5323881020784499E+18</v>
      </c>
      <c r="C3791">
        <v>0.62482786178600003</v>
      </c>
      <c r="D3791">
        <v>0.59341192245499996</v>
      </c>
      <c r="E3791">
        <f t="shared" si="177"/>
        <v>3.1415939331000065E-2</v>
      </c>
      <c r="F3791">
        <v>3.7638890743300002</v>
      </c>
      <c r="G3791">
        <v>-0.4375</v>
      </c>
      <c r="J3791">
        <f t="shared" si="178"/>
        <v>0.62517693042760014</v>
      </c>
      <c r="K3791">
        <f t="shared" si="179"/>
        <v>-5.2360296249998051E-2</v>
      </c>
    </row>
    <row r="3792" spans="1:11" x14ac:dyDescent="0.25">
      <c r="A3792">
        <v>3792</v>
      </c>
      <c r="B3792">
        <v>1.5323881020984699E+18</v>
      </c>
      <c r="C3792">
        <v>0.62482786178600003</v>
      </c>
      <c r="D3792">
        <v>0.59341192245499996</v>
      </c>
      <c r="E3792">
        <f t="shared" si="177"/>
        <v>3.1415939331000065E-2</v>
      </c>
      <c r="F3792">
        <v>3.7694444656399999</v>
      </c>
      <c r="G3792">
        <v>-0.375</v>
      </c>
      <c r="J3792">
        <f t="shared" si="178"/>
        <v>0.62412973642360003</v>
      </c>
      <c r="K3792">
        <f t="shared" si="179"/>
        <v>-5.2359700200005355E-2</v>
      </c>
    </row>
    <row r="3793" spans="1:11" x14ac:dyDescent="0.25">
      <c r="A3793">
        <v>3793</v>
      </c>
      <c r="B3793">
        <v>1.53238810211857E+18</v>
      </c>
      <c r="C3793">
        <v>0.62308251857800001</v>
      </c>
      <c r="D3793">
        <v>0.59166663885100002</v>
      </c>
      <c r="E3793">
        <f t="shared" si="177"/>
        <v>3.1415879726999996E-2</v>
      </c>
      <c r="F3793">
        <v>3.7722222804999999</v>
      </c>
      <c r="G3793">
        <v>-0.3125</v>
      </c>
      <c r="J3793">
        <f t="shared" si="178"/>
        <v>0.62238440513619997</v>
      </c>
      <c r="K3793">
        <f t="shared" si="179"/>
        <v>-8.7266564370003241E-2</v>
      </c>
    </row>
    <row r="3794" spans="1:11" x14ac:dyDescent="0.25">
      <c r="A3794">
        <v>3794</v>
      </c>
      <c r="B3794">
        <v>1.53238810213854E+18</v>
      </c>
      <c r="C3794">
        <v>0.62133723497399995</v>
      </c>
      <c r="D3794">
        <v>0.59166663885100002</v>
      </c>
      <c r="E3794">
        <f t="shared" si="177"/>
        <v>2.9670596122999937E-2</v>
      </c>
      <c r="F3794">
        <v>3.7777779102300002</v>
      </c>
      <c r="G3794">
        <v>-0.25</v>
      </c>
      <c r="J3794">
        <f t="shared" si="178"/>
        <v>0.6206390738487999</v>
      </c>
      <c r="K3794">
        <f t="shared" si="179"/>
        <v>-8.7266564370003241E-2</v>
      </c>
    </row>
    <row r="3795" spans="1:11" x14ac:dyDescent="0.25">
      <c r="A3795">
        <v>3795</v>
      </c>
      <c r="B3795">
        <v>1.53238810215869E+18</v>
      </c>
      <c r="C3795">
        <v>0.61784654855700005</v>
      </c>
      <c r="D3795">
        <v>0.589921295643</v>
      </c>
      <c r="E3795">
        <f t="shared" si="177"/>
        <v>2.7925252914000054E-2</v>
      </c>
      <c r="F3795">
        <v>3.7833335399600001</v>
      </c>
      <c r="G3795">
        <v>-0.25</v>
      </c>
      <c r="J3795">
        <f t="shared" si="178"/>
        <v>0.61819561719900007</v>
      </c>
      <c r="K3795">
        <f t="shared" si="179"/>
        <v>-0.12217283248999178</v>
      </c>
    </row>
    <row r="3796" spans="1:11" x14ac:dyDescent="0.25">
      <c r="A3796">
        <v>3796</v>
      </c>
      <c r="B3796">
        <v>1.5323881021786199E+18</v>
      </c>
      <c r="C3796">
        <v>0.61610120534900004</v>
      </c>
      <c r="D3796">
        <v>0.54977869987500005</v>
      </c>
      <c r="E3796">
        <f t="shared" si="177"/>
        <v>6.6322505473999982E-2</v>
      </c>
      <c r="F3796">
        <v>3.7888889312699998</v>
      </c>
      <c r="G3796">
        <v>-0.3125</v>
      </c>
      <c r="J3796">
        <f t="shared" si="178"/>
        <v>0.61575216054920001</v>
      </c>
      <c r="K3796">
        <f t="shared" si="179"/>
        <v>-0.12217283249000288</v>
      </c>
    </row>
    <row r="3797" spans="1:11" x14ac:dyDescent="0.25">
      <c r="A3797">
        <v>3797</v>
      </c>
      <c r="B3797">
        <v>1.53238810219874E+18</v>
      </c>
      <c r="C3797">
        <v>0.61261057853699996</v>
      </c>
      <c r="D3797">
        <v>0.54977869987500005</v>
      </c>
      <c r="E3797">
        <f t="shared" si="177"/>
        <v>6.2831878661999907E-2</v>
      </c>
      <c r="F3797">
        <v>3.7944445610000002</v>
      </c>
      <c r="G3797">
        <v>-0.3125</v>
      </c>
      <c r="J3797">
        <f t="shared" si="178"/>
        <v>0.61226149797439999</v>
      </c>
      <c r="K3797">
        <f t="shared" si="179"/>
        <v>-0.17453312874000093</v>
      </c>
    </row>
    <row r="3798" spans="1:11" x14ac:dyDescent="0.25">
      <c r="A3798">
        <v>3798</v>
      </c>
      <c r="B3798">
        <v>1.5323881022187899E+18</v>
      </c>
      <c r="C3798">
        <v>0.61086523532899994</v>
      </c>
      <c r="D3798">
        <v>0.54803335666700004</v>
      </c>
      <c r="E3798">
        <f t="shared" si="177"/>
        <v>6.2831878661999907E-2</v>
      </c>
      <c r="F3798">
        <v>3.8027777671799998</v>
      </c>
      <c r="G3798">
        <v>-0.375</v>
      </c>
      <c r="J3798">
        <f t="shared" si="178"/>
        <v>0.60842177867900005</v>
      </c>
      <c r="K3798">
        <f t="shared" si="179"/>
        <v>-0.1919859647699973</v>
      </c>
    </row>
    <row r="3799" spans="1:11" x14ac:dyDescent="0.25">
      <c r="A3799">
        <v>3799</v>
      </c>
      <c r="B3799">
        <v>1.5323881022387799E+18</v>
      </c>
      <c r="C3799">
        <v>0.60388392209999997</v>
      </c>
      <c r="D3799">
        <v>0.54803335666700004</v>
      </c>
      <c r="E3799">
        <f t="shared" si="177"/>
        <v>5.5850565432999932E-2</v>
      </c>
      <c r="F3799">
        <v>3.8111112117800001</v>
      </c>
      <c r="G3799">
        <v>-0.1875</v>
      </c>
      <c r="J3799">
        <f t="shared" si="178"/>
        <v>0.60388392210020003</v>
      </c>
      <c r="K3799">
        <f t="shared" si="179"/>
        <v>-0.22689282894000073</v>
      </c>
    </row>
    <row r="3800" spans="1:11" x14ac:dyDescent="0.25">
      <c r="A3800">
        <v>3800</v>
      </c>
      <c r="B3800">
        <v>1.5323881022587899E+18</v>
      </c>
      <c r="C3800">
        <v>0.59864795207999999</v>
      </c>
      <c r="D3800">
        <v>0.54628807306299998</v>
      </c>
      <c r="E3800">
        <f t="shared" si="177"/>
        <v>5.2359879017000011E-2</v>
      </c>
      <c r="F3800">
        <v>3.8222222328200002</v>
      </c>
      <c r="G3800">
        <v>-0.125</v>
      </c>
      <c r="J3800">
        <f t="shared" si="178"/>
        <v>0.59864792823799995</v>
      </c>
      <c r="K3800">
        <f t="shared" si="179"/>
        <v>-0.26179969311000417</v>
      </c>
    </row>
    <row r="3801" spans="1:11" x14ac:dyDescent="0.25">
      <c r="A3801">
        <v>3801</v>
      </c>
      <c r="B3801">
        <v>1.5323881022789399E+18</v>
      </c>
      <c r="C3801">
        <v>0.59341192245499996</v>
      </c>
      <c r="D3801">
        <v>0.51487213373200003</v>
      </c>
      <c r="E3801">
        <f t="shared" si="177"/>
        <v>7.8539788722999937E-2</v>
      </c>
      <c r="F3801">
        <v>3.8277778625500001</v>
      </c>
      <c r="G3801">
        <v>-0.1875</v>
      </c>
      <c r="J3801">
        <f t="shared" si="178"/>
        <v>0.59271380901339998</v>
      </c>
      <c r="K3801">
        <f t="shared" si="179"/>
        <v>-0.29670596122999826</v>
      </c>
    </row>
    <row r="3802" spans="1:11" x14ac:dyDescent="0.25">
      <c r="A3802">
        <v>3802</v>
      </c>
      <c r="B3802">
        <v>1.53238810229889E+18</v>
      </c>
      <c r="C3802">
        <v>0.58643060922599999</v>
      </c>
      <c r="D3802">
        <v>0.51487213373200003</v>
      </c>
      <c r="E3802">
        <f t="shared" si="177"/>
        <v>7.1558475493999962E-2</v>
      </c>
      <c r="F3802">
        <v>3.8361113071399999</v>
      </c>
      <c r="G3802">
        <v>-0.375</v>
      </c>
      <c r="J3802">
        <f t="shared" si="178"/>
        <v>0.58677968978880002</v>
      </c>
      <c r="K3802">
        <f t="shared" si="179"/>
        <v>-0.29670596122999826</v>
      </c>
    </row>
    <row r="3803" spans="1:11" x14ac:dyDescent="0.25">
      <c r="A3803">
        <v>3803</v>
      </c>
      <c r="B3803">
        <v>1.5323881023189399E+18</v>
      </c>
      <c r="C3803">
        <v>0.58119463920600001</v>
      </c>
      <c r="D3803">
        <v>0.51312679052400001</v>
      </c>
      <c r="E3803">
        <f t="shared" si="177"/>
        <v>6.8067848681999998E-2</v>
      </c>
      <c r="F3803">
        <v>3.84444451332</v>
      </c>
      <c r="G3803">
        <v>-0.4375</v>
      </c>
      <c r="J3803">
        <f t="shared" si="178"/>
        <v>0.58084557056420005</v>
      </c>
      <c r="K3803">
        <f t="shared" si="179"/>
        <v>-0.29670596122999826</v>
      </c>
    </row>
    <row r="3804" spans="1:11" x14ac:dyDescent="0.25">
      <c r="A3804">
        <v>3804</v>
      </c>
      <c r="B3804">
        <v>1.5323881023389199E+18</v>
      </c>
      <c r="C3804">
        <v>0.57421332597700003</v>
      </c>
      <c r="D3804">
        <v>0.51138144731500002</v>
      </c>
      <c r="E3804">
        <f t="shared" si="177"/>
        <v>6.2831878662000018E-2</v>
      </c>
      <c r="F3804">
        <v>3.8500001430499999</v>
      </c>
      <c r="G3804">
        <v>-0.3125</v>
      </c>
      <c r="J3804">
        <f t="shared" si="178"/>
        <v>0.57491145133959998</v>
      </c>
      <c r="K3804">
        <f t="shared" si="179"/>
        <v>-0.29670596123000381</v>
      </c>
    </row>
    <row r="3805" spans="1:11" x14ac:dyDescent="0.25">
      <c r="A3805">
        <v>3805</v>
      </c>
      <c r="B3805">
        <v>1.53238810235887E+18</v>
      </c>
      <c r="C3805">
        <v>0.56897735595700005</v>
      </c>
      <c r="D3805">
        <v>0.51138144731500002</v>
      </c>
      <c r="E3805">
        <f t="shared" si="177"/>
        <v>5.7595908642000038E-2</v>
      </c>
      <c r="F3805">
        <v>3.85833334923</v>
      </c>
      <c r="G3805">
        <v>-0.25</v>
      </c>
      <c r="J3805">
        <f t="shared" si="178"/>
        <v>0.56932640075680008</v>
      </c>
      <c r="K3805">
        <f t="shared" si="179"/>
        <v>-0.27925252913999499</v>
      </c>
    </row>
    <row r="3806" spans="1:11" x14ac:dyDescent="0.25">
      <c r="A3806">
        <v>3806</v>
      </c>
      <c r="B3806">
        <v>1.53238810237901E+18</v>
      </c>
      <c r="C3806">
        <v>0.56374132633200003</v>
      </c>
      <c r="D3806">
        <v>0.570722639561</v>
      </c>
      <c r="E3806">
        <f t="shared" si="177"/>
        <v>-6.9813132289999746E-3</v>
      </c>
      <c r="F3806">
        <v>3.8666667938199999</v>
      </c>
      <c r="G3806">
        <v>-0.3125</v>
      </c>
      <c r="J3806">
        <f t="shared" si="178"/>
        <v>0.56409040689459999</v>
      </c>
      <c r="K3806">
        <f t="shared" si="179"/>
        <v>-0.26179969311000417</v>
      </c>
    </row>
    <row r="3807" spans="1:11" x14ac:dyDescent="0.25">
      <c r="A3807">
        <v>3807</v>
      </c>
      <c r="B3807">
        <v>1.5323881023989901E+18</v>
      </c>
      <c r="C3807">
        <v>0.55850535631200005</v>
      </c>
      <c r="D3807">
        <v>0.570722639561</v>
      </c>
      <c r="E3807">
        <f t="shared" si="177"/>
        <v>-1.2217283248999955E-2</v>
      </c>
      <c r="F3807">
        <v>3.875</v>
      </c>
      <c r="G3807">
        <v>-0.3125</v>
      </c>
      <c r="J3807">
        <f t="shared" si="178"/>
        <v>0.56025067567820008</v>
      </c>
      <c r="K3807">
        <f t="shared" si="179"/>
        <v>-0.19198656081999554</v>
      </c>
    </row>
    <row r="3808" spans="1:11" x14ac:dyDescent="0.25">
      <c r="A3808">
        <v>3808</v>
      </c>
      <c r="B3808">
        <v>1.53238810241905E+18</v>
      </c>
      <c r="C3808">
        <v>0.55501466989500003</v>
      </c>
      <c r="D3808">
        <v>0.56897735595700005</v>
      </c>
      <c r="E3808">
        <f t="shared" si="177"/>
        <v>-1.3962686062000018E-2</v>
      </c>
      <c r="F3808">
        <v>3.8833334445999999</v>
      </c>
      <c r="G3808">
        <v>-0.375</v>
      </c>
      <c r="J3808">
        <f t="shared" si="178"/>
        <v>0.55745813846579995</v>
      </c>
      <c r="K3808">
        <f t="shared" si="179"/>
        <v>-0.13962686062000684</v>
      </c>
    </row>
    <row r="3809" spans="1:11" x14ac:dyDescent="0.25">
      <c r="A3809">
        <v>3809</v>
      </c>
      <c r="B3809">
        <v>1.5323881024391099E+18</v>
      </c>
      <c r="C3809">
        <v>0.55501466989500003</v>
      </c>
      <c r="D3809">
        <v>0.56723201274900004</v>
      </c>
      <c r="E3809">
        <f t="shared" si="177"/>
        <v>-1.2217342854000002E-2</v>
      </c>
      <c r="F3809">
        <v>3.8972222804999999</v>
      </c>
      <c r="G3809">
        <v>-0.5625</v>
      </c>
      <c r="J3809">
        <f t="shared" si="178"/>
        <v>0.55571280717839999</v>
      </c>
      <c r="K3809">
        <f t="shared" si="179"/>
        <v>-8.726656436999769E-2</v>
      </c>
    </row>
    <row r="3810" spans="1:11" x14ac:dyDescent="0.25">
      <c r="A3810">
        <v>3810</v>
      </c>
      <c r="B3810">
        <v>1.53238810245906E+18</v>
      </c>
      <c r="C3810">
        <v>0.55501466989500003</v>
      </c>
      <c r="D3810">
        <v>0.56548666954000004</v>
      </c>
      <c r="E3810">
        <f t="shared" si="177"/>
        <v>-1.0471999645000007E-2</v>
      </c>
      <c r="F3810">
        <v>3.9083335399600001</v>
      </c>
      <c r="G3810">
        <v>-0.625</v>
      </c>
      <c r="J3810">
        <f t="shared" si="178"/>
        <v>0.55536373853660004</v>
      </c>
      <c r="K3810">
        <f t="shared" si="179"/>
        <v>-1.7453432089997722E-2</v>
      </c>
    </row>
    <row r="3811" spans="1:11" x14ac:dyDescent="0.25">
      <c r="A3811">
        <v>3811</v>
      </c>
      <c r="B3811">
        <v>1.5323881024792699E+18</v>
      </c>
      <c r="C3811">
        <v>0.55501466989500003</v>
      </c>
      <c r="D3811">
        <v>0.51661747694000004</v>
      </c>
      <c r="E3811">
        <f t="shared" si="177"/>
        <v>3.8397192954999992E-2</v>
      </c>
      <c r="F3811">
        <v>3.9222223758700001</v>
      </c>
      <c r="G3811">
        <v>-0.4375</v>
      </c>
      <c r="J3811">
        <f t="shared" si="178"/>
        <v>0.55606187582</v>
      </c>
      <c r="K3811">
        <f t="shared" si="179"/>
        <v>3.4906864169997887E-2</v>
      </c>
    </row>
    <row r="3812" spans="1:11" x14ac:dyDescent="0.25">
      <c r="A3812">
        <v>3812</v>
      </c>
      <c r="B3812">
        <v>1.5323881024994299E+18</v>
      </c>
      <c r="C3812">
        <v>0.55676001310300005</v>
      </c>
      <c r="D3812">
        <v>0.51487213373200003</v>
      </c>
      <c r="E3812">
        <f t="shared" si="177"/>
        <v>4.1887879371000025E-2</v>
      </c>
      <c r="F3812">
        <v>3.9361112117800001</v>
      </c>
      <c r="G3812">
        <v>-0.25</v>
      </c>
      <c r="J3812">
        <f t="shared" si="178"/>
        <v>0.55606187582</v>
      </c>
      <c r="K3812">
        <f t="shared" si="179"/>
        <v>0</v>
      </c>
    </row>
    <row r="3813" spans="1:11" x14ac:dyDescent="0.25">
      <c r="A3813">
        <v>3813</v>
      </c>
      <c r="B3813">
        <v>1.5323881025194801E+18</v>
      </c>
      <c r="C3813">
        <v>0.55850535631200005</v>
      </c>
      <c r="D3813">
        <v>0.51312679052400001</v>
      </c>
      <c r="E3813">
        <f t="shared" si="177"/>
        <v>4.5378565788000036E-2</v>
      </c>
      <c r="F3813">
        <v>3.9500000476800001</v>
      </c>
      <c r="G3813">
        <v>-0.3125</v>
      </c>
      <c r="J3813">
        <f t="shared" si="178"/>
        <v>0.55571281909940007</v>
      </c>
      <c r="K3813">
        <f t="shared" si="179"/>
        <v>-1.7452836029996366E-2</v>
      </c>
    </row>
    <row r="3814" spans="1:11" x14ac:dyDescent="0.25">
      <c r="A3814">
        <v>3814</v>
      </c>
      <c r="B3814">
        <v>1.5323881025392901E+18</v>
      </c>
      <c r="C3814">
        <v>0.55501466989500003</v>
      </c>
      <c r="D3814">
        <v>0.51138144731500002</v>
      </c>
      <c r="E3814">
        <f t="shared" si="177"/>
        <v>4.363322258000002E-2</v>
      </c>
      <c r="F3814">
        <v>3.9666666984600001</v>
      </c>
      <c r="G3814">
        <v>-6.25E-2</v>
      </c>
      <c r="J3814">
        <f t="shared" si="178"/>
        <v>0.55396749973299997</v>
      </c>
      <c r="K3814">
        <f t="shared" si="179"/>
        <v>-8.7265968320004994E-2</v>
      </c>
    </row>
    <row r="3815" spans="1:11" x14ac:dyDescent="0.25">
      <c r="A3815">
        <v>3815</v>
      </c>
      <c r="B3815">
        <v>1.5323881025593001E+18</v>
      </c>
      <c r="C3815">
        <v>0.55326938629199995</v>
      </c>
      <c r="D3815">
        <v>0.50789082050300005</v>
      </c>
      <c r="E3815">
        <f t="shared" si="177"/>
        <v>4.5378565788999903E-2</v>
      </c>
      <c r="F3815">
        <v>3.9805555343600001</v>
      </c>
      <c r="G3815">
        <v>0</v>
      </c>
      <c r="J3815">
        <f t="shared" si="178"/>
        <v>0.5508259057999999</v>
      </c>
      <c r="K3815">
        <f t="shared" si="179"/>
        <v>-0.15707969665000321</v>
      </c>
    </row>
    <row r="3816" spans="1:11" x14ac:dyDescent="0.25">
      <c r="A3816">
        <v>3816</v>
      </c>
      <c r="B3816">
        <v>1.5323881025793101E+18</v>
      </c>
      <c r="C3816">
        <v>0.54628807306299998</v>
      </c>
      <c r="D3816">
        <v>0.46600291132900001</v>
      </c>
      <c r="E3816">
        <f t="shared" si="177"/>
        <v>8.0285161733999966E-2</v>
      </c>
      <c r="F3816">
        <v>3.9916667938199999</v>
      </c>
      <c r="G3816">
        <v>-0.125</v>
      </c>
      <c r="J3816">
        <f t="shared" si="178"/>
        <v>0.5466371178628</v>
      </c>
      <c r="K3816">
        <f t="shared" si="179"/>
        <v>-0.20943939685999502</v>
      </c>
    </row>
    <row r="3817" spans="1:11" x14ac:dyDescent="0.25">
      <c r="A3817">
        <v>3817</v>
      </c>
      <c r="B3817">
        <v>1.5323881025994399E+18</v>
      </c>
      <c r="C3817">
        <v>0.54105204343799995</v>
      </c>
      <c r="D3817">
        <v>0.464257568121</v>
      </c>
      <c r="E3817">
        <f t="shared" si="177"/>
        <v>7.6794475316999955E-2</v>
      </c>
      <c r="F3817">
        <v>4.0055556297299999</v>
      </c>
      <c r="G3817">
        <v>-0.25</v>
      </c>
      <c r="J3817">
        <f t="shared" si="178"/>
        <v>0.5414011359216</v>
      </c>
      <c r="K3817">
        <f t="shared" si="179"/>
        <v>-0.26179909706000037</v>
      </c>
    </row>
    <row r="3818" spans="1:11" x14ac:dyDescent="0.25">
      <c r="A3818">
        <v>3818</v>
      </c>
      <c r="B3818">
        <v>1.5323881026194199E+18</v>
      </c>
      <c r="C3818">
        <v>0.53756141662599999</v>
      </c>
      <c r="D3818">
        <v>0.46251225471500002</v>
      </c>
      <c r="E3818">
        <f t="shared" si="177"/>
        <v>7.5049161910999973E-2</v>
      </c>
      <c r="F3818">
        <v>4.0194444656400004</v>
      </c>
      <c r="G3818">
        <v>-0.3125</v>
      </c>
      <c r="J3818">
        <f t="shared" si="178"/>
        <v>0.53511794805519997</v>
      </c>
      <c r="K3818">
        <f t="shared" si="179"/>
        <v>-0.31415939332000153</v>
      </c>
    </row>
    <row r="3819" spans="1:11" x14ac:dyDescent="0.25">
      <c r="A3819">
        <v>3819</v>
      </c>
      <c r="B3819">
        <v>1.5323881026394099E+18</v>
      </c>
      <c r="C3819">
        <v>0.528834760189</v>
      </c>
      <c r="D3819">
        <v>0.460766911507</v>
      </c>
      <c r="E3819">
        <f t="shared" si="177"/>
        <v>6.8067848681999998E-2</v>
      </c>
      <c r="F3819">
        <v>4.0333333015399999</v>
      </c>
      <c r="G3819">
        <v>-0.1875</v>
      </c>
      <c r="J3819">
        <f t="shared" si="178"/>
        <v>0.52883476018900011</v>
      </c>
      <c r="K3819">
        <f t="shared" si="179"/>
        <v>-0.31415939330999287</v>
      </c>
    </row>
    <row r="3820" spans="1:11" x14ac:dyDescent="0.25">
      <c r="A3820">
        <v>3820</v>
      </c>
      <c r="B3820">
        <v>1.5323881026595999E+18</v>
      </c>
      <c r="C3820">
        <v>0.52185344696000002</v>
      </c>
      <c r="D3820">
        <v>0.45902159810100002</v>
      </c>
      <c r="E3820">
        <f t="shared" si="177"/>
        <v>6.2831848859000006E-2</v>
      </c>
      <c r="F3820">
        <v>4.0444445609999997</v>
      </c>
      <c r="G3820">
        <v>-0.125</v>
      </c>
      <c r="J3820">
        <f t="shared" si="178"/>
        <v>0.52220251560200004</v>
      </c>
      <c r="K3820">
        <f t="shared" si="179"/>
        <v>-0.33161222935000345</v>
      </c>
    </row>
    <row r="3821" spans="1:11" x14ac:dyDescent="0.25">
      <c r="A3821">
        <v>3821</v>
      </c>
      <c r="B3821">
        <v>1.5323881026794199E+18</v>
      </c>
      <c r="C3821">
        <v>0.51487213373200003</v>
      </c>
      <c r="D3821">
        <v>0.47298422455799999</v>
      </c>
      <c r="E3821">
        <f t="shared" si="177"/>
        <v>4.1887909174000038E-2</v>
      </c>
      <c r="F3821">
        <v>4.0583333969100002</v>
      </c>
      <c r="G3821">
        <v>-0.25</v>
      </c>
      <c r="J3821">
        <f t="shared" si="178"/>
        <v>0.5152211904524</v>
      </c>
      <c r="K3821">
        <f t="shared" si="179"/>
        <v>-0.34906625748000186</v>
      </c>
    </row>
    <row r="3822" spans="1:11" x14ac:dyDescent="0.25">
      <c r="A3822">
        <v>3822</v>
      </c>
      <c r="B3822">
        <v>1.5323881026995E+18</v>
      </c>
      <c r="C3822">
        <v>0.50789082050300005</v>
      </c>
      <c r="D3822">
        <v>0.47298422455799999</v>
      </c>
      <c r="E3822">
        <f t="shared" si="177"/>
        <v>3.4906595945000063E-2</v>
      </c>
      <c r="F3822">
        <v>4.0722222328199997</v>
      </c>
      <c r="G3822">
        <v>-0.375</v>
      </c>
      <c r="J3822">
        <f t="shared" si="178"/>
        <v>0.50928707122779993</v>
      </c>
      <c r="K3822">
        <f t="shared" si="179"/>
        <v>-0.29670596123000381</v>
      </c>
    </row>
    <row r="3823" spans="1:11" x14ac:dyDescent="0.25">
      <c r="A3823">
        <v>3823</v>
      </c>
      <c r="B3823">
        <v>1.53238810271951E+18</v>
      </c>
      <c r="C3823">
        <v>0.50265479087800002</v>
      </c>
      <c r="D3823">
        <v>0.47123888135000003</v>
      </c>
      <c r="E3823">
        <f t="shared" si="177"/>
        <v>3.1415909527999997E-2</v>
      </c>
      <c r="F3823">
        <v>4.0833334922800004</v>
      </c>
      <c r="G3823">
        <v>-0.4375</v>
      </c>
      <c r="J3823">
        <f t="shared" si="178"/>
        <v>0.50440014600740002</v>
      </c>
      <c r="K3823">
        <f t="shared" si="179"/>
        <v>-0.24434626101999535</v>
      </c>
    </row>
    <row r="3824" spans="1:11" x14ac:dyDescent="0.25">
      <c r="A3824">
        <v>3824</v>
      </c>
      <c r="B3824">
        <v>1.53238810273953E+18</v>
      </c>
      <c r="C3824">
        <v>0.499164164066</v>
      </c>
      <c r="D3824">
        <v>0.46949356794399999</v>
      </c>
      <c r="E3824">
        <f t="shared" si="177"/>
        <v>2.9670596122000015E-2</v>
      </c>
      <c r="F3824">
        <v>4.0944447517400002</v>
      </c>
      <c r="G3824">
        <v>-0.5</v>
      </c>
      <c r="J3824">
        <f t="shared" si="178"/>
        <v>0.50056042075140006</v>
      </c>
      <c r="K3824">
        <f t="shared" si="179"/>
        <v>-0.19198626279999798</v>
      </c>
    </row>
    <row r="3825" spans="1:11" x14ac:dyDescent="0.25">
      <c r="A3825">
        <v>3825</v>
      </c>
      <c r="B3825">
        <v>1.5323881027595799E+18</v>
      </c>
      <c r="C3825">
        <v>0.49741882085799999</v>
      </c>
      <c r="D3825">
        <v>0.467748224735</v>
      </c>
      <c r="E3825">
        <f t="shared" si="177"/>
        <v>2.9670596122999993E-2</v>
      </c>
      <c r="F3825">
        <v>4.1083335876499998</v>
      </c>
      <c r="G3825">
        <v>-0.4375</v>
      </c>
      <c r="J3825">
        <f t="shared" si="178"/>
        <v>0.49811695814119999</v>
      </c>
      <c r="K3825">
        <f t="shared" si="179"/>
        <v>-0.12217313051000322</v>
      </c>
    </row>
    <row r="3826" spans="1:11" x14ac:dyDescent="0.25">
      <c r="A3826">
        <v>3826</v>
      </c>
      <c r="B3826">
        <v>1.5323881027796301E+18</v>
      </c>
      <c r="C3826">
        <v>0.49567350745200001</v>
      </c>
      <c r="D3826">
        <v>0.436332315207</v>
      </c>
      <c r="E3826">
        <f t="shared" si="177"/>
        <v>5.9341192245000007E-2</v>
      </c>
      <c r="F3826">
        <v>4.1277780532800001</v>
      </c>
      <c r="G3826">
        <v>-0.3125</v>
      </c>
      <c r="J3826">
        <f t="shared" si="178"/>
        <v>0.4963716328144</v>
      </c>
      <c r="K3826">
        <f t="shared" si="179"/>
        <v>-8.7266266339999787E-2</v>
      </c>
    </row>
    <row r="3827" spans="1:11" x14ac:dyDescent="0.25">
      <c r="A3827">
        <v>3827</v>
      </c>
      <c r="B3827">
        <v>1.5323881027996101E+18</v>
      </c>
      <c r="C3827">
        <v>0.49567350745200001</v>
      </c>
      <c r="D3827">
        <v>0.434586971998</v>
      </c>
      <c r="E3827">
        <f t="shared" si="177"/>
        <v>6.1086535454000002E-2</v>
      </c>
      <c r="F3827">
        <v>4.1444444656400004</v>
      </c>
      <c r="G3827">
        <v>-0.25</v>
      </c>
      <c r="J3827">
        <f t="shared" si="178"/>
        <v>0.49427723884579999</v>
      </c>
      <c r="K3827">
        <f t="shared" si="179"/>
        <v>-0.10471969843000029</v>
      </c>
    </row>
    <row r="3828" spans="1:11" x14ac:dyDescent="0.25">
      <c r="A3828">
        <v>3828</v>
      </c>
      <c r="B3828">
        <v>1.5323881028197E+18</v>
      </c>
      <c r="C3828">
        <v>0.49392816424399999</v>
      </c>
      <c r="D3828">
        <v>0.43284165859200002</v>
      </c>
      <c r="E3828">
        <f t="shared" si="177"/>
        <v>6.1086505651999967E-2</v>
      </c>
      <c r="F3828">
        <v>4.1555557251000002</v>
      </c>
      <c r="G3828">
        <v>-6.25E-2</v>
      </c>
      <c r="J3828">
        <f t="shared" si="178"/>
        <v>0.49183378219599999</v>
      </c>
      <c r="K3828">
        <f t="shared" si="179"/>
        <v>-0.12217283249000011</v>
      </c>
    </row>
    <row r="3829" spans="1:11" x14ac:dyDescent="0.25">
      <c r="A3829">
        <v>3829</v>
      </c>
      <c r="B3829">
        <v>1.53238810283971E+18</v>
      </c>
      <c r="C3829">
        <v>0.48869219422299998</v>
      </c>
      <c r="D3829">
        <v>0.43109631538400001</v>
      </c>
      <c r="E3829">
        <f t="shared" si="177"/>
        <v>5.759587883899997E-2</v>
      </c>
      <c r="F3829">
        <v>4.1694445609999997</v>
      </c>
      <c r="G3829">
        <v>0</v>
      </c>
      <c r="J3829">
        <f t="shared" si="178"/>
        <v>0.48834312558159992</v>
      </c>
      <c r="K3829">
        <f t="shared" si="179"/>
        <v>-0.17453283072000336</v>
      </c>
    </row>
    <row r="3830" spans="1:11" x14ac:dyDescent="0.25">
      <c r="A3830">
        <v>3830</v>
      </c>
      <c r="B3830">
        <v>1.5323881028598001E+18</v>
      </c>
      <c r="C3830">
        <v>0.48520153760899998</v>
      </c>
      <c r="D3830">
        <v>0.42935100197800002</v>
      </c>
      <c r="E3830">
        <f t="shared" si="177"/>
        <v>5.5850535630999953E-2</v>
      </c>
      <c r="F3830">
        <v>4.1861114502000003</v>
      </c>
      <c r="G3830">
        <v>6.25E-2</v>
      </c>
      <c r="J3830">
        <f t="shared" si="178"/>
        <v>0.48380526900279996</v>
      </c>
      <c r="K3830">
        <f t="shared" si="179"/>
        <v>-0.22689282893999796</v>
      </c>
    </row>
    <row r="3831" spans="1:11" x14ac:dyDescent="0.25">
      <c r="A3831">
        <v>3831</v>
      </c>
      <c r="B3831">
        <v>1.53238810287983E+18</v>
      </c>
      <c r="C3831">
        <v>0.47822022438</v>
      </c>
      <c r="D3831">
        <v>0.33684855699499999</v>
      </c>
      <c r="E3831">
        <f t="shared" si="177"/>
        <v>0.14137166738500001</v>
      </c>
      <c r="F3831">
        <v>4.2000002860999999</v>
      </c>
      <c r="G3831">
        <v>-0.125</v>
      </c>
      <c r="J3831">
        <f t="shared" si="178"/>
        <v>0.4782202184198</v>
      </c>
      <c r="K3831">
        <f t="shared" si="179"/>
        <v>-0.2792525291499981</v>
      </c>
    </row>
    <row r="3832" spans="1:11" x14ac:dyDescent="0.25">
      <c r="A3832">
        <v>3832</v>
      </c>
      <c r="B3832">
        <v>1.53238810289986E+18</v>
      </c>
      <c r="C3832">
        <v>0.47298422455799999</v>
      </c>
      <c r="D3832">
        <v>0.33510321378699998</v>
      </c>
      <c r="E3832">
        <f t="shared" si="177"/>
        <v>0.13788101077100001</v>
      </c>
      <c r="F3832">
        <v>4.2111110687300002</v>
      </c>
      <c r="G3832">
        <v>-0.25</v>
      </c>
      <c r="J3832">
        <f t="shared" si="178"/>
        <v>0.47123889923079998</v>
      </c>
      <c r="K3832">
        <f t="shared" si="179"/>
        <v>-0.34906595945000118</v>
      </c>
    </row>
    <row r="3833" spans="1:11" x14ac:dyDescent="0.25">
      <c r="A3833">
        <v>3833</v>
      </c>
      <c r="B3833">
        <v>1.53238810291987E+18</v>
      </c>
      <c r="C3833">
        <v>0.46600291132900001</v>
      </c>
      <c r="D3833">
        <v>0.33510321378699998</v>
      </c>
      <c r="E3833">
        <f t="shared" si="177"/>
        <v>0.13089969754200004</v>
      </c>
      <c r="F3833">
        <v>4.2249999046299997</v>
      </c>
      <c r="G3833">
        <v>-0.4375</v>
      </c>
      <c r="J3833">
        <f t="shared" si="178"/>
        <v>0.46321038007719995</v>
      </c>
      <c r="K3833">
        <f t="shared" si="179"/>
        <v>-0.40142595768000167</v>
      </c>
    </row>
    <row r="3834" spans="1:11" x14ac:dyDescent="0.25">
      <c r="A3834">
        <v>3834</v>
      </c>
      <c r="B3834">
        <v>1.53238810293986E+18</v>
      </c>
      <c r="C3834">
        <v>0.45378559827800002</v>
      </c>
      <c r="D3834">
        <v>0.33335787057900002</v>
      </c>
      <c r="E3834">
        <f t="shared" si="177"/>
        <v>0.12042772769900001</v>
      </c>
      <c r="F3834">
        <v>4.2416667938200003</v>
      </c>
      <c r="G3834">
        <v>0</v>
      </c>
      <c r="J3834">
        <f t="shared" si="178"/>
        <v>0.45413466691959997</v>
      </c>
      <c r="K3834">
        <f t="shared" si="179"/>
        <v>-0.45378565787999869</v>
      </c>
    </row>
    <row r="3835" spans="1:11" x14ac:dyDescent="0.25">
      <c r="A3835">
        <v>3835</v>
      </c>
      <c r="B3835">
        <v>1.5323881029598999E+18</v>
      </c>
      <c r="C3835">
        <v>0.44505894184099998</v>
      </c>
      <c r="D3835">
        <v>0.33335787057900002</v>
      </c>
      <c r="E3835">
        <f t="shared" si="177"/>
        <v>0.11170107126199996</v>
      </c>
      <c r="F3835">
        <v>4.2555556297299999</v>
      </c>
      <c r="G3835">
        <v>0.125</v>
      </c>
      <c r="J3835">
        <f t="shared" si="178"/>
        <v>0.44401175975780005</v>
      </c>
      <c r="K3835">
        <f t="shared" si="179"/>
        <v>-0.50614535808999606</v>
      </c>
    </row>
    <row r="3836" spans="1:11" x14ac:dyDescent="0.25">
      <c r="A3836">
        <v>3836</v>
      </c>
      <c r="B3836">
        <v>1.5323881029799401E+18</v>
      </c>
      <c r="C3836">
        <v>0.43284165859200002</v>
      </c>
      <c r="D3836">
        <v>0.33684855699499999</v>
      </c>
      <c r="E3836">
        <f t="shared" si="177"/>
        <v>9.599310159700003E-2</v>
      </c>
      <c r="F3836">
        <v>4.2694444656400004</v>
      </c>
      <c r="G3836">
        <v>0</v>
      </c>
      <c r="J3836">
        <f t="shared" si="178"/>
        <v>0.43284165263160002</v>
      </c>
      <c r="K3836">
        <f t="shared" si="179"/>
        <v>-0.55850535631000175</v>
      </c>
    </row>
    <row r="3837" spans="1:11" x14ac:dyDescent="0.25">
      <c r="A3837">
        <v>3837</v>
      </c>
      <c r="B3837">
        <v>1.532388103E+18</v>
      </c>
      <c r="C3837">
        <v>0.42236968874899999</v>
      </c>
      <c r="D3837">
        <v>0.33510321378699998</v>
      </c>
      <c r="E3837">
        <f t="shared" si="177"/>
        <v>8.7266474962000018E-2</v>
      </c>
      <c r="F3837">
        <v>4.2805557251000002</v>
      </c>
      <c r="G3837">
        <v>-0.25</v>
      </c>
      <c r="J3837">
        <f t="shared" si="178"/>
        <v>0.42236967682820004</v>
      </c>
      <c r="K3837">
        <f t="shared" si="179"/>
        <v>-0.523598790169999</v>
      </c>
    </row>
    <row r="3838" spans="1:11" x14ac:dyDescent="0.25">
      <c r="A3838">
        <v>3838</v>
      </c>
      <c r="B3838">
        <v>1.53238810302029E+18</v>
      </c>
      <c r="C3838">
        <v>0.410152375698</v>
      </c>
      <c r="D3838">
        <v>0.33335787057900002</v>
      </c>
      <c r="E3838">
        <f t="shared" si="177"/>
        <v>7.6794505118999989E-2</v>
      </c>
      <c r="F3838">
        <v>4.2944445609999997</v>
      </c>
      <c r="G3838">
        <v>-0.4375</v>
      </c>
      <c r="J3838">
        <f t="shared" si="178"/>
        <v>0.41224676966660001</v>
      </c>
      <c r="K3838">
        <f t="shared" si="179"/>
        <v>-0.50614535808000127</v>
      </c>
    </row>
    <row r="3839" spans="1:11" x14ac:dyDescent="0.25">
      <c r="A3839">
        <v>3839</v>
      </c>
      <c r="B3839">
        <v>1.5323881030401001E+18</v>
      </c>
      <c r="C3839">
        <v>0.40142571926100001</v>
      </c>
      <c r="D3839">
        <v>0.33335787057900002</v>
      </c>
      <c r="E3839">
        <f t="shared" si="177"/>
        <v>6.8067848681999998E-2</v>
      </c>
      <c r="F3839">
        <v>4.3083333969100002</v>
      </c>
      <c r="G3839">
        <v>-0.5625</v>
      </c>
      <c r="J3839">
        <f t="shared" si="178"/>
        <v>0.40352011919019998</v>
      </c>
      <c r="K3839">
        <f t="shared" si="179"/>
        <v>-0.43633252382000165</v>
      </c>
    </row>
    <row r="3840" spans="1:11" x14ac:dyDescent="0.25">
      <c r="A3840">
        <v>3840</v>
      </c>
      <c r="B3840">
        <v>1.53238810306013E+18</v>
      </c>
      <c r="C3840">
        <v>0.39444440603300002</v>
      </c>
      <c r="D3840">
        <v>0.33161255717299998</v>
      </c>
      <c r="E3840">
        <f t="shared" si="177"/>
        <v>6.2831848860000039E-2</v>
      </c>
      <c r="F3840">
        <v>4.3222222328199997</v>
      </c>
      <c r="G3840">
        <v>-0.4375</v>
      </c>
      <c r="J3840">
        <f t="shared" si="178"/>
        <v>0.39584066867840006</v>
      </c>
      <c r="K3840">
        <f t="shared" si="179"/>
        <v>-0.38397252558999562</v>
      </c>
    </row>
    <row r="3841" spans="1:11" x14ac:dyDescent="0.25">
      <c r="A3841">
        <v>3841</v>
      </c>
      <c r="B3841">
        <v>1.5323881030802099E+18</v>
      </c>
      <c r="C3841">
        <v>0.38920840621000002</v>
      </c>
      <c r="D3841">
        <v>0.31066861748699998</v>
      </c>
      <c r="E3841">
        <f t="shared" ref="E3841:E3904" si="180">C3841-D3841</f>
        <v>7.8539788723000048E-2</v>
      </c>
      <c r="F3841">
        <v>4.3277778625499996</v>
      </c>
      <c r="G3841">
        <v>-0.375</v>
      </c>
      <c r="J3841">
        <f t="shared" si="178"/>
        <v>0.38990654945379999</v>
      </c>
      <c r="K3841">
        <f t="shared" si="179"/>
        <v>-0.29670596123000381</v>
      </c>
    </row>
    <row r="3842" spans="1:11" x14ac:dyDescent="0.25">
      <c r="A3842">
        <v>3842</v>
      </c>
      <c r="B3842">
        <v>1.5323881031003899E+18</v>
      </c>
      <c r="C3842">
        <v>0.38397243618999999</v>
      </c>
      <c r="D3842">
        <v>0.30892327427900002</v>
      </c>
      <c r="E3842">
        <f t="shared" si="180"/>
        <v>7.5049161910999973E-2</v>
      </c>
      <c r="F3842">
        <v>4.3388891220100003</v>
      </c>
      <c r="G3842">
        <v>-0.1875</v>
      </c>
      <c r="J3842">
        <f t="shared" si="178"/>
        <v>0.38467056155220003</v>
      </c>
      <c r="K3842">
        <f t="shared" si="179"/>
        <v>-0.26179939507999794</v>
      </c>
    </row>
    <row r="3843" spans="1:11" x14ac:dyDescent="0.25">
      <c r="A3843">
        <v>3843</v>
      </c>
      <c r="B3843">
        <v>1.5323881031202601E+18</v>
      </c>
      <c r="C3843">
        <v>0.38048177957500001</v>
      </c>
      <c r="D3843">
        <v>0.30892327427900002</v>
      </c>
      <c r="E3843">
        <f t="shared" si="180"/>
        <v>7.1558505295999997E-2</v>
      </c>
      <c r="F3843">
        <v>4.34722232819</v>
      </c>
      <c r="G3843">
        <v>-0.125</v>
      </c>
      <c r="J3843">
        <f t="shared" si="178"/>
        <v>0.37943457365040001</v>
      </c>
      <c r="K3843">
        <f t="shared" si="179"/>
        <v>-0.26179939509000105</v>
      </c>
    </row>
    <row r="3844" spans="1:11" x14ac:dyDescent="0.25">
      <c r="A3844">
        <v>3844</v>
      </c>
      <c r="B3844">
        <v>1.5323881031402501E+18</v>
      </c>
      <c r="C3844">
        <v>0.375245779753</v>
      </c>
      <c r="D3844">
        <v>0.30892327427900002</v>
      </c>
      <c r="E3844">
        <f t="shared" si="180"/>
        <v>6.6322505473999982E-2</v>
      </c>
      <c r="F3844">
        <v>4.3583335876499998</v>
      </c>
      <c r="G3844">
        <v>0</v>
      </c>
      <c r="J3844">
        <f t="shared" ref="J3844:J3907" si="181">(C3842+C3843+C3844+C3845+C3846)/5</f>
        <v>0.37419858574880005</v>
      </c>
      <c r="K3844">
        <f t="shared" si="179"/>
        <v>-0.26179939507999794</v>
      </c>
    </row>
    <row r="3845" spans="1:11" x14ac:dyDescent="0.25">
      <c r="A3845">
        <v>3845</v>
      </c>
      <c r="B3845">
        <v>1.5323881031602501E+18</v>
      </c>
      <c r="C3845">
        <v>0.36826446652400002</v>
      </c>
      <c r="D3845">
        <v>0.30717796087299998</v>
      </c>
      <c r="E3845">
        <f t="shared" si="180"/>
        <v>6.1086505651000045E-2</v>
      </c>
      <c r="F3845">
        <v>4.3694443702700001</v>
      </c>
      <c r="G3845">
        <v>-0.125</v>
      </c>
      <c r="J3845">
        <f t="shared" si="181"/>
        <v>0.36861352920539997</v>
      </c>
      <c r="K3845">
        <f t="shared" ref="K3845:K3908" si="182">(J3845-J3844)/0.02</f>
        <v>-0.27925282717000399</v>
      </c>
    </row>
    <row r="3846" spans="1:11" x14ac:dyDescent="0.25">
      <c r="A3846">
        <v>3846</v>
      </c>
      <c r="B3846">
        <v>1.53238810318029E+18</v>
      </c>
      <c r="C3846">
        <v>0.36302846670200001</v>
      </c>
      <c r="D3846">
        <v>0.29496064782100001</v>
      </c>
      <c r="E3846">
        <f t="shared" si="180"/>
        <v>6.8067818880999997E-2</v>
      </c>
      <c r="F3846">
        <v>4.3805556297299999</v>
      </c>
      <c r="G3846">
        <v>-0.125</v>
      </c>
      <c r="J3846">
        <f t="shared" si="181"/>
        <v>0.36233034133920006</v>
      </c>
      <c r="K3846">
        <f t="shared" si="182"/>
        <v>-0.31415939330999565</v>
      </c>
    </row>
    <row r="3847" spans="1:11" x14ac:dyDescent="0.25">
      <c r="A3847">
        <v>3847</v>
      </c>
      <c r="B3847">
        <v>1.5323881032002801E+18</v>
      </c>
      <c r="C3847">
        <v>0.35604715347299998</v>
      </c>
      <c r="D3847">
        <v>0.29321530461299999</v>
      </c>
      <c r="E3847">
        <f t="shared" si="180"/>
        <v>6.2831848859999984E-2</v>
      </c>
      <c r="F3847">
        <v>4.3916668891899997</v>
      </c>
      <c r="G3847">
        <v>-0.25</v>
      </c>
      <c r="J3847">
        <f t="shared" si="181"/>
        <v>0.35569809079180004</v>
      </c>
      <c r="K3847">
        <f t="shared" si="182"/>
        <v>-0.33161252737000102</v>
      </c>
    </row>
    <row r="3848" spans="1:11" x14ac:dyDescent="0.25">
      <c r="A3848">
        <v>3848</v>
      </c>
      <c r="B3848">
        <v>1.53238810322035E+18</v>
      </c>
      <c r="C3848">
        <v>0.349065840244</v>
      </c>
      <c r="D3848">
        <v>0.29321530461299999</v>
      </c>
      <c r="E3848">
        <f t="shared" si="180"/>
        <v>5.5850535631000009E-2</v>
      </c>
      <c r="F3848">
        <v>4.4000000953700003</v>
      </c>
      <c r="G3848">
        <v>-0.5</v>
      </c>
      <c r="J3848">
        <f t="shared" si="181"/>
        <v>0.35011304020900003</v>
      </c>
      <c r="K3848">
        <f t="shared" si="182"/>
        <v>-0.27925252914000054</v>
      </c>
    </row>
    <row r="3849" spans="1:11" x14ac:dyDescent="0.25">
      <c r="A3849">
        <v>3849</v>
      </c>
      <c r="B3849">
        <v>1.5323881032403899E+18</v>
      </c>
      <c r="C3849">
        <v>0.34208452701600001</v>
      </c>
      <c r="D3849">
        <v>0.29321530461299999</v>
      </c>
      <c r="E3849">
        <f t="shared" si="180"/>
        <v>4.8869222403000012E-2</v>
      </c>
      <c r="F3849">
        <v>4.41666698456</v>
      </c>
      <c r="G3849">
        <v>-0.375</v>
      </c>
      <c r="J3849">
        <f t="shared" si="181"/>
        <v>0.34487705826760001</v>
      </c>
      <c r="K3849">
        <f t="shared" si="182"/>
        <v>-0.26179909707000071</v>
      </c>
    </row>
    <row r="3850" spans="1:11" x14ac:dyDescent="0.25">
      <c r="A3850">
        <v>3850</v>
      </c>
      <c r="B3850">
        <v>1.5323881032605499E+18</v>
      </c>
      <c r="C3850">
        <v>0.34033921361000002</v>
      </c>
      <c r="D3850">
        <v>0.29146999120700001</v>
      </c>
      <c r="E3850">
        <f t="shared" si="180"/>
        <v>4.8869222403000012E-2</v>
      </c>
      <c r="F3850">
        <v>4.4361114502000003</v>
      </c>
      <c r="G3850">
        <v>-0.1875</v>
      </c>
      <c r="J3850">
        <f t="shared" si="181"/>
        <v>0.3399901390076</v>
      </c>
      <c r="K3850">
        <f t="shared" si="182"/>
        <v>-0.24434596300000055</v>
      </c>
    </row>
    <row r="3851" spans="1:11" x14ac:dyDescent="0.25">
      <c r="A3851">
        <v>3851</v>
      </c>
      <c r="B3851">
        <v>1.5323881032807601E+18</v>
      </c>
      <c r="C3851">
        <v>0.33684855699499999</v>
      </c>
      <c r="D3851">
        <v>0.246091425419</v>
      </c>
      <c r="E3851">
        <f t="shared" si="180"/>
        <v>9.0757131575999989E-2</v>
      </c>
      <c r="F3851">
        <v>4.4555554390000003</v>
      </c>
      <c r="G3851">
        <v>-0.125</v>
      </c>
      <c r="J3851">
        <f t="shared" si="181"/>
        <v>0.33580135107039999</v>
      </c>
      <c r="K3851">
        <f t="shared" si="182"/>
        <v>-0.20943939686000057</v>
      </c>
    </row>
    <row r="3852" spans="1:11" x14ac:dyDescent="0.25">
      <c r="A3852">
        <v>3852</v>
      </c>
      <c r="B3852">
        <v>1.5323881033004301E+18</v>
      </c>
      <c r="C3852">
        <v>0.33161255717299998</v>
      </c>
      <c r="D3852">
        <v>0.244346097112</v>
      </c>
      <c r="E3852">
        <f t="shared" si="180"/>
        <v>8.7266460060999973E-2</v>
      </c>
      <c r="F3852">
        <v>4.4694447517400002</v>
      </c>
      <c r="G3852">
        <v>-0.125</v>
      </c>
      <c r="J3852">
        <f t="shared" si="181"/>
        <v>0.33196162581440003</v>
      </c>
      <c r="K3852">
        <f t="shared" si="182"/>
        <v>-0.19198626279999798</v>
      </c>
    </row>
    <row r="3853" spans="1:11" x14ac:dyDescent="0.25">
      <c r="A3853">
        <v>3853</v>
      </c>
      <c r="B3853">
        <v>1.5323881033205499E+18</v>
      </c>
      <c r="C3853">
        <v>0.328121900558</v>
      </c>
      <c r="D3853">
        <v>0.244346097112</v>
      </c>
      <c r="E3853">
        <f t="shared" si="180"/>
        <v>8.3775803445999997E-2</v>
      </c>
      <c r="F3853">
        <v>4.4888892173799997</v>
      </c>
      <c r="G3853">
        <v>-0.1875</v>
      </c>
      <c r="J3853">
        <f t="shared" si="181"/>
        <v>0.32672563791260001</v>
      </c>
      <c r="K3853">
        <f t="shared" si="182"/>
        <v>-0.26179939509000105</v>
      </c>
    </row>
    <row r="3854" spans="1:11" x14ac:dyDescent="0.25">
      <c r="A3854">
        <v>3854</v>
      </c>
      <c r="B3854">
        <v>1.5323881033405599E+18</v>
      </c>
      <c r="C3854">
        <v>0.32288590073599999</v>
      </c>
      <c r="D3854">
        <v>0.24260076880500001</v>
      </c>
      <c r="E3854">
        <f t="shared" si="180"/>
        <v>8.0285131930999981E-2</v>
      </c>
      <c r="F3854">
        <v>4.5</v>
      </c>
      <c r="G3854">
        <v>0.25</v>
      </c>
      <c r="J3854">
        <f t="shared" si="181"/>
        <v>0.32044245004640004</v>
      </c>
      <c r="K3854">
        <f t="shared" si="182"/>
        <v>-0.31415939330999842</v>
      </c>
    </row>
    <row r="3855" spans="1:11" x14ac:dyDescent="0.25">
      <c r="A3855">
        <v>3855</v>
      </c>
      <c r="B3855">
        <v>1.5323881033605601E+18</v>
      </c>
      <c r="C3855">
        <v>0.31415927410099997</v>
      </c>
      <c r="D3855">
        <v>0.24260076880500001</v>
      </c>
      <c r="E3855">
        <f t="shared" si="180"/>
        <v>7.1558505295999969E-2</v>
      </c>
      <c r="F3855">
        <v>4.5083332061799997</v>
      </c>
      <c r="G3855">
        <v>0.25</v>
      </c>
      <c r="J3855">
        <f t="shared" si="181"/>
        <v>0.31311206817599996</v>
      </c>
      <c r="K3855">
        <f t="shared" si="182"/>
        <v>-0.36651909352000411</v>
      </c>
    </row>
    <row r="3856" spans="1:11" x14ac:dyDescent="0.25">
      <c r="A3856">
        <v>3856</v>
      </c>
      <c r="B3856">
        <v>1.5323881033807401E+18</v>
      </c>
      <c r="C3856">
        <v>0.30543261766399998</v>
      </c>
      <c r="D3856">
        <v>0.21293017268200001</v>
      </c>
      <c r="E3856">
        <f t="shared" si="180"/>
        <v>9.2502444981999971E-2</v>
      </c>
      <c r="F3856">
        <v>4.5222225189199996</v>
      </c>
      <c r="G3856">
        <v>0.1875</v>
      </c>
      <c r="J3856">
        <f t="shared" si="181"/>
        <v>0.30438542366019999</v>
      </c>
      <c r="K3856">
        <f t="shared" si="182"/>
        <v>-0.4363322257899982</v>
      </c>
    </row>
    <row r="3857" spans="1:11" x14ac:dyDescent="0.25">
      <c r="A3857">
        <v>3857</v>
      </c>
      <c r="B3857">
        <v>1.5323881034007601E+18</v>
      </c>
      <c r="C3857">
        <v>0.29496064782100001</v>
      </c>
      <c r="D3857">
        <v>0.21293017268200001</v>
      </c>
      <c r="E3857">
        <f t="shared" si="180"/>
        <v>8.2030475138999998E-2</v>
      </c>
      <c r="F3857">
        <v>4.5361113548300001</v>
      </c>
      <c r="G3857">
        <v>-0.1875</v>
      </c>
      <c r="J3857">
        <f t="shared" si="181"/>
        <v>0.29496064782140002</v>
      </c>
      <c r="K3857">
        <f t="shared" si="182"/>
        <v>-0.47123879193999851</v>
      </c>
    </row>
    <row r="3858" spans="1:11" x14ac:dyDescent="0.25">
      <c r="A3858">
        <v>3858</v>
      </c>
      <c r="B3858">
        <v>1.53238810342077E+18</v>
      </c>
      <c r="C3858">
        <v>0.28448867797900002</v>
      </c>
      <c r="D3858">
        <v>0.21118484437500001</v>
      </c>
      <c r="E3858">
        <f t="shared" si="180"/>
        <v>7.3303833604000002E-2</v>
      </c>
      <c r="F3858">
        <v>4.5472221374500004</v>
      </c>
      <c r="G3858">
        <v>-0.5</v>
      </c>
      <c r="J3858">
        <f t="shared" si="181"/>
        <v>0.28588493466379999</v>
      </c>
      <c r="K3858">
        <f t="shared" si="182"/>
        <v>-0.45378565788000147</v>
      </c>
    </row>
    <row r="3859" spans="1:11" x14ac:dyDescent="0.25">
      <c r="A3859">
        <v>3859</v>
      </c>
      <c r="B3859">
        <v>1.5323881034407501E+18</v>
      </c>
      <c r="C3859">
        <v>0.27576202154200002</v>
      </c>
      <c r="D3859">
        <v>0.21118484437500001</v>
      </c>
      <c r="E3859">
        <f t="shared" si="180"/>
        <v>6.4577177167000011E-2</v>
      </c>
      <c r="F3859">
        <v>4.5611114502000003</v>
      </c>
      <c r="G3859">
        <v>-0.375</v>
      </c>
      <c r="J3859">
        <f t="shared" si="181"/>
        <v>0.27785642147080003</v>
      </c>
      <c r="K3859">
        <f t="shared" si="182"/>
        <v>-0.40142565964999821</v>
      </c>
    </row>
    <row r="3860" spans="1:11" x14ac:dyDescent="0.25">
      <c r="A3860">
        <v>3860</v>
      </c>
      <c r="B3860">
        <v>1.5323881034607601E+18</v>
      </c>
      <c r="C3860">
        <v>0.26878070831299999</v>
      </c>
      <c r="D3860">
        <v>0.21118484437500001</v>
      </c>
      <c r="E3860">
        <f t="shared" si="180"/>
        <v>5.759586393799998E-2</v>
      </c>
      <c r="F3860">
        <v>4.5777778625499996</v>
      </c>
      <c r="G3860">
        <v>-0.3125</v>
      </c>
      <c r="J3860">
        <f t="shared" si="181"/>
        <v>0.27087510228180001</v>
      </c>
      <c r="K3860">
        <f t="shared" si="182"/>
        <v>-0.34906595945000118</v>
      </c>
    </row>
    <row r="3861" spans="1:11" x14ac:dyDescent="0.25">
      <c r="A3861">
        <v>3861</v>
      </c>
      <c r="B3861">
        <v>1.5323881034808599E+18</v>
      </c>
      <c r="C3861">
        <v>0.265290051699</v>
      </c>
      <c r="D3861">
        <v>0.19547687470899999</v>
      </c>
      <c r="E3861">
        <f t="shared" si="180"/>
        <v>6.9813176990000003E-2</v>
      </c>
      <c r="F3861">
        <v>4.5888891220100003</v>
      </c>
      <c r="G3861">
        <v>-0.125</v>
      </c>
      <c r="J3861">
        <f t="shared" si="181"/>
        <v>0.26529004573839998</v>
      </c>
      <c r="K3861">
        <f t="shared" si="182"/>
        <v>-0.27925282717000122</v>
      </c>
    </row>
    <row r="3862" spans="1:11" x14ac:dyDescent="0.25">
      <c r="A3862">
        <v>3862</v>
      </c>
      <c r="B3862">
        <v>1.53238810350081E+18</v>
      </c>
      <c r="C3862">
        <v>0.260054051876</v>
      </c>
      <c r="D3862">
        <v>0.19547687470899999</v>
      </c>
      <c r="E3862">
        <f t="shared" si="180"/>
        <v>6.4577177167000011E-2</v>
      </c>
      <c r="F3862">
        <v>4.6055555343599996</v>
      </c>
      <c r="G3862">
        <v>-6.25E-2</v>
      </c>
      <c r="J3862">
        <f t="shared" si="181"/>
        <v>0.26075218915939996</v>
      </c>
      <c r="K3862">
        <f t="shared" si="182"/>
        <v>-0.22689282895000107</v>
      </c>
    </row>
    <row r="3863" spans="1:11" x14ac:dyDescent="0.25">
      <c r="A3863">
        <v>3863</v>
      </c>
      <c r="B3863">
        <v>1.53238810352083E+18</v>
      </c>
      <c r="C3863">
        <v>0.256563395262</v>
      </c>
      <c r="D3863">
        <v>0.19373154640199999</v>
      </c>
      <c r="E3863">
        <f t="shared" si="180"/>
        <v>6.2831848860000011E-2</v>
      </c>
      <c r="F3863">
        <v>4.6166667938200003</v>
      </c>
      <c r="G3863">
        <v>0</v>
      </c>
      <c r="J3863">
        <f t="shared" si="181"/>
        <v>0.25656339824200003</v>
      </c>
      <c r="K3863">
        <f t="shared" si="182"/>
        <v>-0.20943954586999658</v>
      </c>
    </row>
    <row r="3864" spans="1:11" x14ac:dyDescent="0.25">
      <c r="A3864">
        <v>3864</v>
      </c>
      <c r="B3864">
        <v>1.5323881035409101E+18</v>
      </c>
      <c r="C3864">
        <v>0.25307273864699997</v>
      </c>
      <c r="D3864">
        <v>0.19373154640199999</v>
      </c>
      <c r="E3864">
        <f t="shared" si="180"/>
        <v>5.934119224499998E-2</v>
      </c>
      <c r="F3864">
        <v>4.63333368301</v>
      </c>
      <c r="G3864">
        <v>0.1875</v>
      </c>
      <c r="J3864">
        <f t="shared" si="181"/>
        <v>0.25167647600160004</v>
      </c>
      <c r="K3864">
        <f t="shared" si="182"/>
        <v>-0.24434611201999967</v>
      </c>
    </row>
    <row r="3865" spans="1:11" x14ac:dyDescent="0.25">
      <c r="A3865">
        <v>3865</v>
      </c>
      <c r="B3865">
        <v>1.5323881035613599E+18</v>
      </c>
      <c r="C3865">
        <v>0.247836753726</v>
      </c>
      <c r="D3865">
        <v>0.19198621809499999</v>
      </c>
      <c r="E3865">
        <f t="shared" si="180"/>
        <v>5.5850535631000009E-2</v>
      </c>
      <c r="F3865">
        <v>4.65277767181</v>
      </c>
      <c r="G3865">
        <v>0.125</v>
      </c>
      <c r="J3865">
        <f t="shared" si="181"/>
        <v>0.24644048810000002</v>
      </c>
      <c r="K3865">
        <f t="shared" si="182"/>
        <v>-0.26179939508000072</v>
      </c>
    </row>
    <row r="3866" spans="1:11" x14ac:dyDescent="0.25">
      <c r="A3866">
        <v>3866</v>
      </c>
      <c r="B3866">
        <v>1.53238810358095E+18</v>
      </c>
      <c r="C3866">
        <v>0.240855440497</v>
      </c>
      <c r="D3866">
        <v>0.179768905044</v>
      </c>
      <c r="E3866">
        <f t="shared" si="180"/>
        <v>6.1086535452999996E-2</v>
      </c>
      <c r="F3866">
        <v>4.6638889312699998</v>
      </c>
      <c r="G3866">
        <v>-6.25E-2</v>
      </c>
      <c r="J3866">
        <f t="shared" si="181"/>
        <v>0.2408554345368</v>
      </c>
      <c r="K3866">
        <f t="shared" si="182"/>
        <v>-0.27925267816000104</v>
      </c>
    </row>
    <row r="3867" spans="1:11" x14ac:dyDescent="0.25">
      <c r="A3867">
        <v>3867</v>
      </c>
      <c r="B3867">
        <v>1.5323881036010601E+18</v>
      </c>
      <c r="C3867">
        <v>0.23387411236799999</v>
      </c>
      <c r="D3867">
        <v>0.179768905044</v>
      </c>
      <c r="E3867">
        <f t="shared" si="180"/>
        <v>5.4105207323999982E-2</v>
      </c>
      <c r="F3867">
        <v>4.6833333969100002</v>
      </c>
      <c r="G3867">
        <v>-0.25</v>
      </c>
      <c r="J3867">
        <f t="shared" si="181"/>
        <v>0.23527038097379999</v>
      </c>
      <c r="K3867">
        <f t="shared" si="182"/>
        <v>-0.27925267815000071</v>
      </c>
    </row>
    <row r="3868" spans="1:11" x14ac:dyDescent="0.25">
      <c r="A3868">
        <v>3868</v>
      </c>
      <c r="B3868">
        <v>1.53238810362099E+18</v>
      </c>
      <c r="C3868">
        <v>0.22863812744600001</v>
      </c>
      <c r="D3868">
        <v>0.179768905044</v>
      </c>
      <c r="E3868">
        <f t="shared" si="180"/>
        <v>4.8869222402000007E-2</v>
      </c>
      <c r="F3868">
        <v>4.7000002860999999</v>
      </c>
      <c r="G3868">
        <v>-0.25</v>
      </c>
      <c r="J3868">
        <f t="shared" si="181"/>
        <v>0.23003439307219997</v>
      </c>
      <c r="K3868">
        <f t="shared" si="182"/>
        <v>-0.26179939508000072</v>
      </c>
    </row>
    <row r="3869" spans="1:11" x14ac:dyDescent="0.25">
      <c r="A3869">
        <v>3869</v>
      </c>
      <c r="B3869">
        <v>1.5323881036410299E+18</v>
      </c>
      <c r="C3869">
        <v>0.22514747083200001</v>
      </c>
      <c r="D3869">
        <v>0.178023576736</v>
      </c>
      <c r="E3869">
        <f t="shared" si="180"/>
        <v>4.7123894096000013E-2</v>
      </c>
      <c r="F3869">
        <v>4.7194447517400002</v>
      </c>
      <c r="G3869">
        <v>-6.25E-2</v>
      </c>
      <c r="J3869">
        <f t="shared" si="181"/>
        <v>0.22549653649340001</v>
      </c>
      <c r="K3869">
        <f t="shared" si="182"/>
        <v>-0.22689282893999796</v>
      </c>
    </row>
    <row r="3870" spans="1:11" x14ac:dyDescent="0.25">
      <c r="A3870">
        <v>3870</v>
      </c>
      <c r="B3870">
        <v>1.5323881036610601E+18</v>
      </c>
      <c r="C3870">
        <v>0.22165681421799999</v>
      </c>
      <c r="D3870">
        <v>0.178023576736</v>
      </c>
      <c r="E3870">
        <f t="shared" si="180"/>
        <v>4.3633237481999987E-2</v>
      </c>
      <c r="F3870">
        <v>4.7361111640900004</v>
      </c>
      <c r="G3870">
        <v>0</v>
      </c>
      <c r="J3870">
        <f t="shared" si="181"/>
        <v>0.2216568142176</v>
      </c>
      <c r="K3870">
        <f t="shared" si="182"/>
        <v>-0.19198611379000058</v>
      </c>
    </row>
    <row r="3871" spans="1:11" x14ac:dyDescent="0.25">
      <c r="A3871">
        <v>3871</v>
      </c>
      <c r="B3871">
        <v>1.5323881036811699E+18</v>
      </c>
      <c r="C3871">
        <v>0.21816615760300001</v>
      </c>
      <c r="D3871">
        <v>0.13962633907800001</v>
      </c>
      <c r="E3871">
        <f t="shared" si="180"/>
        <v>7.8539818524999999E-2</v>
      </c>
      <c r="F3871">
        <v>4.7527780532800001</v>
      </c>
      <c r="G3871">
        <v>6.25E-2</v>
      </c>
      <c r="J3871">
        <f t="shared" si="181"/>
        <v>0.21781709194200002</v>
      </c>
      <c r="K3871">
        <f t="shared" si="182"/>
        <v>-0.19198611377999886</v>
      </c>
    </row>
    <row r="3872" spans="1:11" x14ac:dyDescent="0.25">
      <c r="A3872">
        <v>3872</v>
      </c>
      <c r="B3872">
        <v>1.53238810370115E+18</v>
      </c>
      <c r="C3872">
        <v>0.21467550098900001</v>
      </c>
      <c r="D3872">
        <v>0.13962633907800001</v>
      </c>
      <c r="E3872">
        <f t="shared" si="180"/>
        <v>7.5049161911000001E-2</v>
      </c>
      <c r="F3872">
        <v>4.7694444656400004</v>
      </c>
      <c r="G3872">
        <v>0</v>
      </c>
      <c r="J3872">
        <f t="shared" si="181"/>
        <v>0.21327923536320004</v>
      </c>
      <c r="K3872">
        <f t="shared" si="182"/>
        <v>-0.22689282893999935</v>
      </c>
    </row>
    <row r="3873" spans="1:11" x14ac:dyDescent="0.25">
      <c r="A3873">
        <v>3873</v>
      </c>
      <c r="B3873">
        <v>1.53238810372114E+18</v>
      </c>
      <c r="C3873">
        <v>0.20943951606799999</v>
      </c>
      <c r="D3873">
        <v>0.13788101077100001</v>
      </c>
      <c r="E3873">
        <f t="shared" si="180"/>
        <v>7.1558505296999975E-2</v>
      </c>
      <c r="F3873">
        <v>4.7888889312699998</v>
      </c>
      <c r="G3873">
        <v>0.25</v>
      </c>
      <c r="J3873">
        <f t="shared" si="181"/>
        <v>0.20839231312279999</v>
      </c>
      <c r="K3873">
        <f t="shared" si="182"/>
        <v>-0.24434611202000245</v>
      </c>
    </row>
    <row r="3874" spans="1:11" x14ac:dyDescent="0.25">
      <c r="A3874">
        <v>3874</v>
      </c>
      <c r="B3874">
        <v>1.5323881037412401E+18</v>
      </c>
      <c r="C3874">
        <v>0.20245818793799999</v>
      </c>
      <c r="D3874">
        <v>0.13788101077100001</v>
      </c>
      <c r="E3874">
        <f t="shared" si="180"/>
        <v>6.4577177166999983E-2</v>
      </c>
      <c r="F3874">
        <v>4.8083333969100002</v>
      </c>
      <c r="G3874">
        <v>6.25E-2</v>
      </c>
      <c r="J3874">
        <f t="shared" si="181"/>
        <v>0.20245819389840003</v>
      </c>
      <c r="K3874">
        <f t="shared" si="182"/>
        <v>-0.29670596121999793</v>
      </c>
    </row>
    <row r="3875" spans="1:11" x14ac:dyDescent="0.25">
      <c r="A3875">
        <v>3875</v>
      </c>
      <c r="B3875">
        <v>1.53238810376127E+18</v>
      </c>
      <c r="C3875">
        <v>0.19722220301599999</v>
      </c>
      <c r="D3875">
        <v>0.13788101077100001</v>
      </c>
      <c r="E3875">
        <f t="shared" si="180"/>
        <v>5.934119224499998E-2</v>
      </c>
      <c r="F3875">
        <v>4.8250002860999999</v>
      </c>
      <c r="G3875">
        <v>-0.125</v>
      </c>
      <c r="J3875">
        <f t="shared" si="181"/>
        <v>0.19617500901240001</v>
      </c>
      <c r="K3875">
        <f t="shared" si="182"/>
        <v>-0.31415924430000103</v>
      </c>
    </row>
    <row r="3876" spans="1:11" x14ac:dyDescent="0.25">
      <c r="A3876">
        <v>3876</v>
      </c>
      <c r="B3876">
        <v>1.5323881037813601E+18</v>
      </c>
      <c r="C3876">
        <v>0.188495561481</v>
      </c>
      <c r="D3876">
        <v>0.10821041464800001</v>
      </c>
      <c r="E3876">
        <f t="shared" si="180"/>
        <v>8.028514683299999E-2</v>
      </c>
      <c r="F3876">
        <v>4.8416666984600001</v>
      </c>
      <c r="G3876">
        <v>-0.1875</v>
      </c>
      <c r="J3876">
        <f t="shared" si="181"/>
        <v>0.18954275548460001</v>
      </c>
      <c r="K3876">
        <f t="shared" si="182"/>
        <v>-0.33161267639000014</v>
      </c>
    </row>
    <row r="3877" spans="1:11" x14ac:dyDescent="0.25">
      <c r="A3877">
        <v>3877</v>
      </c>
      <c r="B3877">
        <v>1.5323881038013499E+18</v>
      </c>
      <c r="C3877">
        <v>0.18325957655899999</v>
      </c>
      <c r="D3877">
        <v>0.10821041464800001</v>
      </c>
      <c r="E3877">
        <f t="shared" si="180"/>
        <v>7.5049161910999987E-2</v>
      </c>
      <c r="F3877">
        <v>4.8499999046299997</v>
      </c>
      <c r="G3877">
        <v>-0.3125</v>
      </c>
      <c r="J3877">
        <f t="shared" si="181"/>
        <v>0.18291050493719999</v>
      </c>
      <c r="K3877">
        <f t="shared" si="182"/>
        <v>-0.33161252737000102</v>
      </c>
    </row>
    <row r="3878" spans="1:11" x14ac:dyDescent="0.25">
      <c r="A3878">
        <v>3878</v>
      </c>
      <c r="B3878">
        <v>1.5323881038213701E+18</v>
      </c>
      <c r="C3878">
        <v>0.176278248429</v>
      </c>
      <c r="D3878">
        <v>0.10821041464800001</v>
      </c>
      <c r="E3878">
        <f t="shared" si="180"/>
        <v>6.8067833780999995E-2</v>
      </c>
      <c r="F3878">
        <v>4.8555555343599996</v>
      </c>
      <c r="G3878">
        <v>-0.1875</v>
      </c>
      <c r="J3878">
        <f t="shared" si="181"/>
        <v>0.17662732005119999</v>
      </c>
      <c r="K3878">
        <f t="shared" si="182"/>
        <v>-0.31415924429999964</v>
      </c>
    </row>
    <row r="3879" spans="1:11" x14ac:dyDescent="0.25">
      <c r="A3879">
        <v>3879</v>
      </c>
      <c r="B3879">
        <v>1.5323881038413499E+18</v>
      </c>
      <c r="C3879">
        <v>0.169296935201</v>
      </c>
      <c r="D3879">
        <v>0.10646508634100001</v>
      </c>
      <c r="E3879">
        <f t="shared" si="180"/>
        <v>6.2831848859999997E-2</v>
      </c>
      <c r="F3879">
        <v>4.8638892173799997</v>
      </c>
      <c r="G3879">
        <v>-0.125</v>
      </c>
      <c r="J3879">
        <f t="shared" si="181"/>
        <v>0.1713913321494</v>
      </c>
      <c r="K3879">
        <f t="shared" si="182"/>
        <v>-0.26179939508999966</v>
      </c>
    </row>
    <row r="3880" spans="1:11" x14ac:dyDescent="0.25">
      <c r="A3880">
        <v>3880</v>
      </c>
      <c r="B3880">
        <v>1.5323881038614999E+18</v>
      </c>
      <c r="C3880">
        <v>0.165806278586</v>
      </c>
      <c r="D3880">
        <v>0.10646508634100001</v>
      </c>
      <c r="E3880">
        <f t="shared" si="180"/>
        <v>5.9341192244999993E-2</v>
      </c>
      <c r="F3880">
        <v>4.8805556297299999</v>
      </c>
      <c r="G3880">
        <v>0</v>
      </c>
      <c r="J3880">
        <f t="shared" si="181"/>
        <v>0.16580627858620001</v>
      </c>
      <c r="K3880">
        <f t="shared" si="182"/>
        <v>-0.27925267815999966</v>
      </c>
    </row>
    <row r="3881" spans="1:11" x14ac:dyDescent="0.25">
      <c r="A3881">
        <v>3881</v>
      </c>
      <c r="B3881">
        <v>1.53238810388145E+18</v>
      </c>
      <c r="C3881">
        <v>0.162315621972</v>
      </c>
      <c r="D3881">
        <v>9.5993109047399994E-2</v>
      </c>
      <c r="E3881">
        <f t="shared" si="180"/>
        <v>6.6322512924600008E-2</v>
      </c>
      <c r="F3881">
        <v>4.90277767181</v>
      </c>
      <c r="G3881">
        <v>6.25E-2</v>
      </c>
      <c r="J3881">
        <f t="shared" si="181"/>
        <v>0.16057029068459999</v>
      </c>
      <c r="K3881">
        <f t="shared" si="182"/>
        <v>-0.26179939508000072</v>
      </c>
    </row>
    <row r="3882" spans="1:11" x14ac:dyDescent="0.25">
      <c r="A3882">
        <v>3882</v>
      </c>
      <c r="B3882">
        <v>1.5323881039015301E+18</v>
      </c>
      <c r="C3882">
        <v>0.155334308743</v>
      </c>
      <c r="D3882">
        <v>9.5993109047399994E-2</v>
      </c>
      <c r="E3882">
        <f t="shared" si="180"/>
        <v>5.9341199695600005E-2</v>
      </c>
      <c r="F3882">
        <v>4.9111113548300001</v>
      </c>
      <c r="G3882">
        <v>6.25E-2</v>
      </c>
      <c r="J3882">
        <f t="shared" si="181"/>
        <v>0.1549852371214</v>
      </c>
      <c r="K3882">
        <f t="shared" si="182"/>
        <v>-0.27925267815999966</v>
      </c>
    </row>
    <row r="3883" spans="1:11" x14ac:dyDescent="0.25">
      <c r="A3883">
        <v>3883</v>
      </c>
      <c r="B3883">
        <v>1.53238810392157E+18</v>
      </c>
      <c r="C3883">
        <v>0.15009830892100001</v>
      </c>
      <c r="D3883">
        <v>9.5993109047399994E-2</v>
      </c>
      <c r="E3883">
        <f t="shared" si="180"/>
        <v>5.4105199873600018E-2</v>
      </c>
      <c r="F3883">
        <v>4.9222221374500004</v>
      </c>
      <c r="G3883">
        <v>0</v>
      </c>
      <c r="J3883">
        <f t="shared" si="181"/>
        <v>0.14870205223540001</v>
      </c>
      <c r="K3883">
        <f t="shared" si="182"/>
        <v>-0.31415924429999964</v>
      </c>
    </row>
    <row r="3884" spans="1:11" x14ac:dyDescent="0.25">
      <c r="A3884">
        <v>3884</v>
      </c>
      <c r="B3884">
        <v>1.5323881039416E+18</v>
      </c>
      <c r="C3884">
        <v>0.14137166738500001</v>
      </c>
      <c r="D3884">
        <v>9.5993109047399994E-2</v>
      </c>
      <c r="E3884">
        <f t="shared" si="180"/>
        <v>4.5378558337600017E-2</v>
      </c>
      <c r="F3884">
        <v>4.9361114502000003</v>
      </c>
      <c r="G3884">
        <v>-0.125</v>
      </c>
      <c r="J3884">
        <f t="shared" si="181"/>
        <v>0.14172073602660001</v>
      </c>
      <c r="K3884">
        <f t="shared" si="182"/>
        <v>-0.34906581043999962</v>
      </c>
    </row>
    <row r="3885" spans="1:11" x14ac:dyDescent="0.25">
      <c r="A3885">
        <v>3885</v>
      </c>
      <c r="B3885">
        <v>1.5323881039615601E+18</v>
      </c>
      <c r="C3885">
        <v>0.13439035415600001</v>
      </c>
      <c r="D3885">
        <v>9.4247780740300005E-2</v>
      </c>
      <c r="E3885">
        <f t="shared" si="180"/>
        <v>4.0142573415700003E-2</v>
      </c>
      <c r="F3885">
        <v>4.9500002860999999</v>
      </c>
      <c r="G3885">
        <v>-0.3125</v>
      </c>
      <c r="J3885">
        <f t="shared" si="181"/>
        <v>0.13508848398919998</v>
      </c>
      <c r="K3885">
        <f t="shared" si="182"/>
        <v>-0.33161260187000163</v>
      </c>
    </row>
    <row r="3886" spans="1:11" x14ac:dyDescent="0.25">
      <c r="A3886">
        <v>3886</v>
      </c>
      <c r="B3886">
        <v>1.5323881039816499E+18</v>
      </c>
      <c r="C3886">
        <v>0.12740904092800001</v>
      </c>
      <c r="D3886">
        <v>8.9011788368200007E-2</v>
      </c>
      <c r="E3886">
        <f t="shared" si="180"/>
        <v>3.8397252559800005E-2</v>
      </c>
      <c r="F3886">
        <v>4.9611110687300002</v>
      </c>
      <c r="G3886">
        <v>-0.375</v>
      </c>
      <c r="J3886">
        <f t="shared" si="181"/>
        <v>0.12880529910319999</v>
      </c>
      <c r="K3886">
        <f t="shared" si="182"/>
        <v>-0.31415924429999964</v>
      </c>
    </row>
    <row r="3887" spans="1:11" x14ac:dyDescent="0.25">
      <c r="A3887">
        <v>3887</v>
      </c>
      <c r="B3887">
        <v>1.5323881040016399E+18</v>
      </c>
      <c r="C3887">
        <v>0.122173048556</v>
      </c>
      <c r="D3887">
        <v>8.9011788368200007E-2</v>
      </c>
      <c r="E3887">
        <f t="shared" si="180"/>
        <v>3.3161260187799996E-2</v>
      </c>
      <c r="F3887">
        <v>4.97222232819</v>
      </c>
      <c r="G3887">
        <v>-0.5</v>
      </c>
      <c r="J3887">
        <f t="shared" si="181"/>
        <v>0.123918376863</v>
      </c>
      <c r="K3887">
        <f t="shared" si="182"/>
        <v>-0.24434611200999934</v>
      </c>
    </row>
    <row r="3888" spans="1:11" x14ac:dyDescent="0.25">
      <c r="A3888">
        <v>3888</v>
      </c>
      <c r="B3888">
        <v>1.53238810402173E+18</v>
      </c>
      <c r="C3888">
        <v>0.11868238449100001</v>
      </c>
      <c r="D3888">
        <v>8.9011788368200007E-2</v>
      </c>
      <c r="E3888">
        <f t="shared" si="180"/>
        <v>2.96705961228E-2</v>
      </c>
      <c r="F3888">
        <v>4.9805555343599996</v>
      </c>
      <c r="G3888">
        <v>-0.25</v>
      </c>
      <c r="J3888">
        <f t="shared" si="181"/>
        <v>0.12042771726859999</v>
      </c>
      <c r="K3888">
        <f t="shared" si="182"/>
        <v>-0.17453297972000043</v>
      </c>
    </row>
    <row r="3889" spans="1:11" x14ac:dyDescent="0.25">
      <c r="A3889">
        <v>3889</v>
      </c>
      <c r="B3889">
        <v>1.53238810404174E+18</v>
      </c>
      <c r="C3889">
        <v>0.11693705618399999</v>
      </c>
      <c r="D3889">
        <v>8.9011788368200007E-2</v>
      </c>
      <c r="E3889">
        <f t="shared" si="180"/>
        <v>2.7925267815799987E-2</v>
      </c>
      <c r="F3889">
        <v>4.9888892173799997</v>
      </c>
      <c r="G3889">
        <v>-0.1875</v>
      </c>
      <c r="J3889">
        <f t="shared" si="181"/>
        <v>0.1183333203198</v>
      </c>
      <c r="K3889">
        <f t="shared" si="182"/>
        <v>-0.10471984743999976</v>
      </c>
    </row>
    <row r="3890" spans="1:11" x14ac:dyDescent="0.25">
      <c r="A3890">
        <v>3890</v>
      </c>
      <c r="B3890">
        <v>1.53238810406175E+18</v>
      </c>
      <c r="C3890">
        <v>0.11693705618399999</v>
      </c>
      <c r="D3890">
        <v>8.9011788368200007E-2</v>
      </c>
      <c r="E3890">
        <f t="shared" si="180"/>
        <v>2.7925267815799987E-2</v>
      </c>
      <c r="F3890">
        <v>4.9888892173799997</v>
      </c>
      <c r="G3890">
        <v>-6.25E-2</v>
      </c>
      <c r="J3890">
        <f t="shared" si="181"/>
        <v>0.11693705618400001</v>
      </c>
      <c r="K3890">
        <f t="shared" si="182"/>
        <v>-6.9813206789999527E-2</v>
      </c>
    </row>
    <row r="3891" spans="1:11" x14ac:dyDescent="0.25">
      <c r="A3891">
        <v>3891</v>
      </c>
      <c r="B3891">
        <v>1.53238810408174E+18</v>
      </c>
      <c r="C3891">
        <v>0.11693705618399999</v>
      </c>
      <c r="D3891">
        <v>7.8539818525299995E-2</v>
      </c>
      <c r="E3891">
        <f t="shared" si="180"/>
        <v>3.8397237658699998E-2</v>
      </c>
      <c r="F3891">
        <v>4.9972224235500002</v>
      </c>
      <c r="G3891">
        <v>0.125</v>
      </c>
      <c r="J3891">
        <f t="shared" si="181"/>
        <v>0.11519172787680002</v>
      </c>
      <c r="K3891">
        <f t="shared" si="182"/>
        <v>-8.72664153599996E-2</v>
      </c>
    </row>
    <row r="3892" spans="1:11" x14ac:dyDescent="0.25">
      <c r="A3892">
        <v>3892</v>
      </c>
      <c r="B3892">
        <v>1.5323881041018299E+18</v>
      </c>
      <c r="C3892">
        <v>0.11519172787699999</v>
      </c>
      <c r="D3892">
        <v>7.8539818525299995E-2</v>
      </c>
      <c r="E3892">
        <f t="shared" si="180"/>
        <v>3.6651909351699999E-2</v>
      </c>
      <c r="F3892">
        <v>5.0111112594599998</v>
      </c>
      <c r="G3892">
        <v>0.1875</v>
      </c>
      <c r="J3892">
        <f t="shared" si="181"/>
        <v>0.1127482682468</v>
      </c>
      <c r="K3892">
        <f t="shared" si="182"/>
        <v>-0.12217298150000097</v>
      </c>
    </row>
    <row r="3893" spans="1:11" x14ac:dyDescent="0.25">
      <c r="A3893">
        <v>3893</v>
      </c>
      <c r="B3893">
        <v>1.5323881041218299E+18</v>
      </c>
      <c r="C3893">
        <v>0.109955742955</v>
      </c>
      <c r="D3893">
        <v>7.6794490218200007E-2</v>
      </c>
      <c r="E3893">
        <f t="shared" si="180"/>
        <v>3.3161252736799998E-2</v>
      </c>
      <c r="F3893">
        <v>5.0222225189199996</v>
      </c>
      <c r="G3893">
        <v>0.125</v>
      </c>
      <c r="J3893">
        <f t="shared" si="181"/>
        <v>0.10890854448091999</v>
      </c>
      <c r="K3893">
        <f t="shared" si="182"/>
        <v>-0.19198618829400008</v>
      </c>
    </row>
    <row r="3894" spans="1:11" x14ac:dyDescent="0.25">
      <c r="A3894">
        <v>3894</v>
      </c>
      <c r="B3894">
        <v>1.5323881041419599E+18</v>
      </c>
      <c r="C3894">
        <v>0.10471975803399999</v>
      </c>
      <c r="D3894">
        <v>7.6794490218200007E-2</v>
      </c>
      <c r="E3894">
        <f t="shared" si="180"/>
        <v>2.7925267815799987E-2</v>
      </c>
      <c r="F3894">
        <v>5.0250000953700003</v>
      </c>
      <c r="G3894">
        <v>0</v>
      </c>
      <c r="J3894">
        <f t="shared" si="181"/>
        <v>0.10437068939218</v>
      </c>
      <c r="K3894">
        <f t="shared" si="182"/>
        <v>-0.22689275443699974</v>
      </c>
    </row>
    <row r="3895" spans="1:11" x14ac:dyDescent="0.25">
      <c r="A3895">
        <v>3895</v>
      </c>
      <c r="B3895">
        <v>1.5323881041619699E+18</v>
      </c>
      <c r="C3895">
        <v>9.77384373546E-2</v>
      </c>
      <c r="D3895">
        <v>7.6794490218200007E-2</v>
      </c>
      <c r="E3895">
        <f t="shared" si="180"/>
        <v>2.0943947136399993E-2</v>
      </c>
      <c r="F3895">
        <v>5.0305557251000002</v>
      </c>
      <c r="G3895">
        <v>-0.125</v>
      </c>
      <c r="J3895">
        <f t="shared" si="181"/>
        <v>9.9134701490420002E-2</v>
      </c>
      <c r="K3895">
        <f t="shared" si="182"/>
        <v>-0.26179939508799988</v>
      </c>
    </row>
    <row r="3896" spans="1:11" x14ac:dyDescent="0.25">
      <c r="A3896">
        <v>3896</v>
      </c>
      <c r="B3896">
        <v>1.53238810418195E+18</v>
      </c>
      <c r="C3896">
        <v>9.4247780740300005E-2</v>
      </c>
      <c r="D3896">
        <v>6.4577184617500005E-2</v>
      </c>
      <c r="E3896">
        <f t="shared" si="180"/>
        <v>2.96705961228E-2</v>
      </c>
      <c r="F3896">
        <v>5.0361113548300001</v>
      </c>
      <c r="G3896">
        <v>-0.3125</v>
      </c>
      <c r="J3896">
        <f t="shared" si="181"/>
        <v>9.4596844911639999E-2</v>
      </c>
      <c r="K3896">
        <f t="shared" si="182"/>
        <v>-0.22689282893900015</v>
      </c>
    </row>
    <row r="3897" spans="1:11" x14ac:dyDescent="0.25">
      <c r="A3897">
        <v>3897</v>
      </c>
      <c r="B3897">
        <v>1.53238810420208E+18</v>
      </c>
      <c r="C3897">
        <v>8.9011788368200007E-2</v>
      </c>
      <c r="D3897">
        <v>6.4577184617500005E-2</v>
      </c>
      <c r="E3897">
        <f t="shared" si="180"/>
        <v>2.4434603750700001E-2</v>
      </c>
      <c r="F3897">
        <v>5.0444445609999997</v>
      </c>
      <c r="G3897">
        <v>-0.3125</v>
      </c>
      <c r="J3897">
        <f t="shared" si="181"/>
        <v>9.0757119655620014E-2</v>
      </c>
      <c r="K3897">
        <f t="shared" si="182"/>
        <v>-0.19198626280099926</v>
      </c>
    </row>
    <row r="3898" spans="1:11" x14ac:dyDescent="0.25">
      <c r="A3898">
        <v>3898</v>
      </c>
      <c r="B3898">
        <v>1.5323881042220301E+18</v>
      </c>
      <c r="C3898">
        <v>8.7266460061100004E-2</v>
      </c>
      <c r="D3898">
        <v>6.4577184617500005E-2</v>
      </c>
      <c r="E3898">
        <f t="shared" si="180"/>
        <v>2.2689275443599999E-2</v>
      </c>
      <c r="F3898">
        <v>5.0500001907299996</v>
      </c>
      <c r="G3898">
        <v>-0.25</v>
      </c>
      <c r="J3898">
        <f t="shared" si="181"/>
        <v>8.8313658535479983E-2</v>
      </c>
      <c r="K3898">
        <f t="shared" si="182"/>
        <v>-0.12217305600700154</v>
      </c>
    </row>
    <row r="3899" spans="1:11" x14ac:dyDescent="0.25">
      <c r="A3899">
        <v>3899</v>
      </c>
      <c r="B3899">
        <v>1.5323881042421199E+18</v>
      </c>
      <c r="C3899">
        <v>8.5521131753899998E-2</v>
      </c>
      <c r="D3899">
        <v>6.2831848859800005E-2</v>
      </c>
      <c r="E3899">
        <f t="shared" si="180"/>
        <v>2.2689282894099994E-2</v>
      </c>
      <c r="F3899">
        <v>5.0527777671800003</v>
      </c>
      <c r="G3899">
        <v>-6.25E-2</v>
      </c>
      <c r="J3899">
        <f t="shared" si="181"/>
        <v>8.6568328738200001E-2</v>
      </c>
      <c r="K3899">
        <f t="shared" si="182"/>
        <v>-8.7266489863999097E-2</v>
      </c>
    </row>
    <row r="3900" spans="1:11" x14ac:dyDescent="0.25">
      <c r="A3900">
        <v>3900</v>
      </c>
      <c r="B3900">
        <v>1.5323881042621399E+18</v>
      </c>
      <c r="C3900">
        <v>8.5521131753899998E-2</v>
      </c>
      <c r="D3900">
        <v>6.2831848859800005E-2</v>
      </c>
      <c r="E3900">
        <f t="shared" si="180"/>
        <v>2.2689282894099994E-2</v>
      </c>
      <c r="F3900">
        <v>5.0583333969100002</v>
      </c>
      <c r="G3900">
        <v>0</v>
      </c>
      <c r="J3900">
        <f t="shared" si="181"/>
        <v>8.5870197415339994E-2</v>
      </c>
      <c r="K3900">
        <f t="shared" si="182"/>
        <v>-3.4906566143000362E-2</v>
      </c>
    </row>
    <row r="3901" spans="1:11" x14ac:dyDescent="0.25">
      <c r="A3901">
        <v>3901</v>
      </c>
      <c r="B3901">
        <v>1.5323881042821199E+18</v>
      </c>
      <c r="C3901">
        <v>8.5521131753899998E-2</v>
      </c>
      <c r="D3901">
        <v>5.4105207324000003E-2</v>
      </c>
      <c r="E3901">
        <f t="shared" si="180"/>
        <v>3.1415924429899995E-2</v>
      </c>
      <c r="F3901">
        <v>5.0638890266400001</v>
      </c>
      <c r="G3901">
        <v>-0.125</v>
      </c>
      <c r="J3901">
        <f t="shared" si="181"/>
        <v>8.517206609248E-2</v>
      </c>
      <c r="K3901">
        <f t="shared" si="182"/>
        <v>-3.4906566142999668E-2</v>
      </c>
    </row>
    <row r="3902" spans="1:11" x14ac:dyDescent="0.25">
      <c r="A3902">
        <v>3902</v>
      </c>
      <c r="B3902">
        <v>1.5323881043021701E+18</v>
      </c>
      <c r="C3902">
        <v>8.5521131753899998E-2</v>
      </c>
      <c r="D3902">
        <v>5.4105207324000003E-2</v>
      </c>
      <c r="E3902">
        <f t="shared" si="180"/>
        <v>3.1415924429899995E-2</v>
      </c>
      <c r="F3902">
        <v>5.06944465637</v>
      </c>
      <c r="G3902">
        <v>0</v>
      </c>
      <c r="J3902">
        <f t="shared" si="181"/>
        <v>8.4124869108200009E-2</v>
      </c>
      <c r="K3902">
        <f t="shared" si="182"/>
        <v>-5.2359849213999554E-2</v>
      </c>
    </row>
    <row r="3903" spans="1:11" x14ac:dyDescent="0.25">
      <c r="A3903">
        <v>3903</v>
      </c>
      <c r="B3903">
        <v>1.53238810432222E+18</v>
      </c>
      <c r="C3903">
        <v>8.3775803446799996E-2</v>
      </c>
      <c r="D3903">
        <v>5.4105207324000003E-2</v>
      </c>
      <c r="E3903">
        <f t="shared" si="180"/>
        <v>2.9670596122799993E-2</v>
      </c>
      <c r="F3903">
        <v>5.0777778625499996</v>
      </c>
      <c r="G3903">
        <v>-6.25E-2</v>
      </c>
      <c r="J3903">
        <f t="shared" si="181"/>
        <v>8.2728606462479995E-2</v>
      </c>
      <c r="K3903">
        <f t="shared" si="182"/>
        <v>-6.9813132286000723E-2</v>
      </c>
    </row>
    <row r="3904" spans="1:11" x14ac:dyDescent="0.25">
      <c r="A3904">
        <v>3904</v>
      </c>
      <c r="B3904">
        <v>1.53238810434225E+18</v>
      </c>
      <c r="C3904">
        <v>8.0285146832500001E-2</v>
      </c>
      <c r="D3904">
        <v>5.4105207324000003E-2</v>
      </c>
      <c r="E3904">
        <f t="shared" si="180"/>
        <v>2.6179939508499998E-2</v>
      </c>
      <c r="F3904">
        <v>5.0861110687300002</v>
      </c>
      <c r="G3904">
        <v>-0.1875</v>
      </c>
      <c r="J3904">
        <f t="shared" si="181"/>
        <v>8.1332343816759994E-2</v>
      </c>
      <c r="K3904">
        <f t="shared" si="182"/>
        <v>-6.9813132286000029E-2</v>
      </c>
    </row>
    <row r="3905" spans="1:11" x14ac:dyDescent="0.25">
      <c r="A3905">
        <v>3905</v>
      </c>
      <c r="B3905">
        <v>1.5323881043623301E+18</v>
      </c>
      <c r="C3905">
        <v>7.8539818525299995E-2</v>
      </c>
      <c r="D3905">
        <v>5.23598790169E-2</v>
      </c>
      <c r="E3905">
        <f t="shared" ref="E3905:E3968" si="183">C3905-D3905</f>
        <v>2.6179939508399995E-2</v>
      </c>
      <c r="F3905">
        <v>5.09722232819</v>
      </c>
      <c r="G3905">
        <v>-6.25E-2</v>
      </c>
      <c r="J3905">
        <f t="shared" si="181"/>
        <v>7.9936081171040008E-2</v>
      </c>
      <c r="K3905">
        <f t="shared" si="182"/>
        <v>-6.9813132285999335E-2</v>
      </c>
    </row>
    <row r="3906" spans="1:11" x14ac:dyDescent="0.25">
      <c r="A3906">
        <v>3906</v>
      </c>
      <c r="B3906">
        <v>1.53238810438239E+18</v>
      </c>
      <c r="C3906">
        <v>7.8539818525299995E-2</v>
      </c>
      <c r="D3906">
        <v>3.6651913076599998E-2</v>
      </c>
      <c r="E3906">
        <f t="shared" si="183"/>
        <v>4.1887905448699997E-2</v>
      </c>
      <c r="F3906">
        <v>5.1083335876499998</v>
      </c>
      <c r="G3906">
        <v>-0.125</v>
      </c>
      <c r="J3906">
        <f t="shared" si="181"/>
        <v>7.8539818525320007E-2</v>
      </c>
      <c r="K3906">
        <f t="shared" si="182"/>
        <v>-6.9813132286000029E-2</v>
      </c>
    </row>
    <row r="3907" spans="1:11" x14ac:dyDescent="0.25">
      <c r="A3907">
        <v>3907</v>
      </c>
      <c r="B3907">
        <v>1.53238810440239E+18</v>
      </c>
      <c r="C3907">
        <v>7.8539818525299995E-2</v>
      </c>
      <c r="D3907">
        <v>3.6651913076599998E-2</v>
      </c>
      <c r="E3907">
        <f t="shared" si="183"/>
        <v>4.1887905448699997E-2</v>
      </c>
      <c r="F3907">
        <v>5.1166667938200003</v>
      </c>
      <c r="G3907">
        <v>-0.4375</v>
      </c>
      <c r="J3907">
        <f t="shared" si="181"/>
        <v>7.8190752863879998E-2</v>
      </c>
      <c r="K3907">
        <f t="shared" si="182"/>
        <v>-1.7453283072000475E-2</v>
      </c>
    </row>
    <row r="3908" spans="1:11" x14ac:dyDescent="0.25">
      <c r="A3908">
        <v>3908</v>
      </c>
      <c r="B3908">
        <v>1.53238810442237E+18</v>
      </c>
      <c r="C3908">
        <v>7.6794490218200007E-2</v>
      </c>
      <c r="D3908">
        <v>3.6651913076599998E-2</v>
      </c>
      <c r="E3908">
        <f t="shared" si="183"/>
        <v>4.0142577141600008E-2</v>
      </c>
      <c r="F3908">
        <v>5.1111111640900004</v>
      </c>
      <c r="G3908">
        <v>-6.25E-2</v>
      </c>
      <c r="J3908">
        <f t="shared" ref="J3908:J3971" si="184">(C3906+C3907+C3908+C3909+C3910)/5</f>
        <v>7.784168720246E-2</v>
      </c>
      <c r="K3908">
        <f t="shared" si="182"/>
        <v>-1.7453283070999887E-2</v>
      </c>
    </row>
    <row r="3909" spans="1:11" x14ac:dyDescent="0.25">
      <c r="A3909">
        <v>3909</v>
      </c>
      <c r="B3909">
        <v>1.5323881044424399E+18</v>
      </c>
      <c r="C3909">
        <v>7.8539818525299995E-2</v>
      </c>
      <c r="D3909">
        <v>3.6651913076599998E-2</v>
      </c>
      <c r="E3909">
        <f t="shared" si="183"/>
        <v>4.1887905448699997E-2</v>
      </c>
      <c r="F3909">
        <v>5.1138892173799997</v>
      </c>
      <c r="G3909">
        <v>0.1875</v>
      </c>
      <c r="J3909">
        <f t="shared" si="184"/>
        <v>7.6794488728060009E-2</v>
      </c>
      <c r="K3909">
        <f t="shared" ref="K3909:K3972" si="185">(J3909-J3908)/0.02</f>
        <v>-5.2359923719999535E-2</v>
      </c>
    </row>
    <row r="3910" spans="1:11" x14ac:dyDescent="0.25">
      <c r="A3910">
        <v>3910</v>
      </c>
      <c r="B3910">
        <v>1.5323881044624799E+18</v>
      </c>
      <c r="C3910">
        <v>7.6794490218200007E-2</v>
      </c>
      <c r="D3910">
        <v>3.6651913076599998E-2</v>
      </c>
      <c r="E3910">
        <f t="shared" si="183"/>
        <v>4.0142577141600008E-2</v>
      </c>
      <c r="F3910">
        <v>5.1194443702700001</v>
      </c>
      <c r="G3910">
        <v>6.25E-2</v>
      </c>
      <c r="J3910">
        <f t="shared" si="184"/>
        <v>7.5049158930800011E-2</v>
      </c>
      <c r="K3910">
        <f t="shared" si="185"/>
        <v>-8.7266489862999896E-2</v>
      </c>
    </row>
    <row r="3911" spans="1:11" x14ac:dyDescent="0.25">
      <c r="A3911">
        <v>3911</v>
      </c>
      <c r="B3911">
        <v>1.5323881044826099E+18</v>
      </c>
      <c r="C3911">
        <v>7.33038261533E-2</v>
      </c>
      <c r="D3911">
        <v>2.0943950861699999E-2</v>
      </c>
      <c r="E3911">
        <f t="shared" si="183"/>
        <v>5.2359875291600001E-2</v>
      </c>
      <c r="F3911">
        <v>5.1222224235500002</v>
      </c>
      <c r="G3911">
        <v>0.125</v>
      </c>
      <c r="J3911">
        <f t="shared" si="184"/>
        <v>7.2605697810660008E-2</v>
      </c>
      <c r="K3911">
        <f t="shared" si="185"/>
        <v>-0.12217305600700015</v>
      </c>
    </row>
    <row r="3912" spans="1:11" x14ac:dyDescent="0.25">
      <c r="A3912">
        <v>3912</v>
      </c>
      <c r="B3912">
        <v>1.53238810450271E+18</v>
      </c>
      <c r="C3912">
        <v>6.9813169539000006E-2</v>
      </c>
      <c r="D3912">
        <v>2.0943950861699999E-2</v>
      </c>
      <c r="E3912">
        <f t="shared" si="183"/>
        <v>4.8869218677300007E-2</v>
      </c>
      <c r="F3912">
        <v>5.1055555343599996</v>
      </c>
      <c r="G3912">
        <v>0.1875</v>
      </c>
      <c r="J3912">
        <f t="shared" si="184"/>
        <v>6.7369709908980002E-2</v>
      </c>
      <c r="K3912">
        <f t="shared" si="185"/>
        <v>-0.2617993950840003</v>
      </c>
    </row>
    <row r="3913" spans="1:11" x14ac:dyDescent="0.25">
      <c r="A3913">
        <v>3913</v>
      </c>
      <c r="B3913">
        <v>1.5323881045224699E+18</v>
      </c>
      <c r="C3913">
        <v>6.4577184617500005E-2</v>
      </c>
      <c r="D3913">
        <v>2.0943950861699999E-2</v>
      </c>
      <c r="E3913">
        <f t="shared" si="183"/>
        <v>4.3633233755800006E-2</v>
      </c>
      <c r="F3913">
        <v>5.09722232819</v>
      </c>
      <c r="G3913">
        <v>-0.1875</v>
      </c>
      <c r="J3913">
        <f t="shared" si="184"/>
        <v>6.2482787668719994E-2</v>
      </c>
      <c r="K3913">
        <f t="shared" si="185"/>
        <v>-0.24434611201300041</v>
      </c>
    </row>
    <row r="3914" spans="1:11" x14ac:dyDescent="0.25">
      <c r="A3914">
        <v>3914</v>
      </c>
      <c r="B3914">
        <v>1.53238810454254E+18</v>
      </c>
      <c r="C3914">
        <v>5.23598790169E-2</v>
      </c>
      <c r="D3914">
        <v>2.0943950861699999E-2</v>
      </c>
      <c r="E3914">
        <f t="shared" si="183"/>
        <v>3.1415928155200001E-2</v>
      </c>
      <c r="F3914">
        <v>5.1083335876499998</v>
      </c>
      <c r="G3914">
        <v>-6.25E-2</v>
      </c>
      <c r="J3914">
        <f t="shared" si="184"/>
        <v>5.7246800512080011E-2</v>
      </c>
      <c r="K3914">
        <f t="shared" si="185"/>
        <v>-0.26179935783199915</v>
      </c>
    </row>
    <row r="3915" spans="1:11" x14ac:dyDescent="0.25">
      <c r="A3915">
        <v>3915</v>
      </c>
      <c r="B3915">
        <v>1.5323881045626399E+18</v>
      </c>
      <c r="C3915">
        <v>5.23598790169E-2</v>
      </c>
      <c r="D3915">
        <v>2.0943950861699999E-2</v>
      </c>
      <c r="E3915">
        <f t="shared" si="183"/>
        <v>3.1415928155200001E-2</v>
      </c>
      <c r="F3915">
        <v>5.1111111640900004</v>
      </c>
      <c r="G3915">
        <v>-0.125</v>
      </c>
      <c r="J3915">
        <f t="shared" si="184"/>
        <v>5.131268128752E-2</v>
      </c>
      <c r="K3915">
        <f t="shared" si="185"/>
        <v>-0.29670596122800053</v>
      </c>
    </row>
    <row r="3916" spans="1:11" x14ac:dyDescent="0.25">
      <c r="A3916">
        <v>3916</v>
      </c>
      <c r="B3916">
        <v>1.5323881045826401E+18</v>
      </c>
      <c r="C3916">
        <v>4.7123890370100001E-2</v>
      </c>
      <c r="D3916">
        <v>1.39626339078E-2</v>
      </c>
      <c r="E3916">
        <f t="shared" si="183"/>
        <v>3.3161256462300004E-2</v>
      </c>
      <c r="F3916">
        <v>5.1027779579199999</v>
      </c>
      <c r="G3916">
        <v>-0.125</v>
      </c>
      <c r="J3916">
        <f t="shared" si="184"/>
        <v>4.6076693385840001E-2</v>
      </c>
      <c r="K3916">
        <f t="shared" si="185"/>
        <v>-0.26179939508399996</v>
      </c>
    </row>
    <row r="3917" spans="1:11" x14ac:dyDescent="0.25">
      <c r="A3917">
        <v>3917</v>
      </c>
      <c r="B3917">
        <v>1.53238810460269E+18</v>
      </c>
      <c r="C3917">
        <v>4.0142573416199999E-2</v>
      </c>
      <c r="D3917">
        <v>1.39626339078E-2</v>
      </c>
      <c r="E3917">
        <f t="shared" si="183"/>
        <v>2.6179939508399998E-2</v>
      </c>
      <c r="F3917">
        <v>5.0999999046299997</v>
      </c>
      <c r="G3917">
        <v>0.125</v>
      </c>
      <c r="J3917">
        <f t="shared" si="184"/>
        <v>4.258603453636E-2</v>
      </c>
      <c r="K3917">
        <f t="shared" si="185"/>
        <v>-0.17453294247400003</v>
      </c>
    </row>
    <row r="3918" spans="1:11" x14ac:dyDescent="0.25">
      <c r="A3918">
        <v>3918</v>
      </c>
      <c r="B3918">
        <v>1.53238810462275E+18</v>
      </c>
      <c r="C3918">
        <v>3.8397245109100003E-2</v>
      </c>
      <c r="D3918">
        <v>1.39626339078E-2</v>
      </c>
      <c r="E3918">
        <f t="shared" si="183"/>
        <v>2.4434611201300003E-2</v>
      </c>
      <c r="F3918">
        <v>5.1027779579199999</v>
      </c>
      <c r="G3918">
        <v>6.25E-2</v>
      </c>
      <c r="J3918">
        <f t="shared" si="184"/>
        <v>3.804817795752001E-2</v>
      </c>
      <c r="K3918">
        <f t="shared" si="185"/>
        <v>-0.22689282894199947</v>
      </c>
    </row>
    <row r="3919" spans="1:11" x14ac:dyDescent="0.25">
      <c r="A3919">
        <v>3919</v>
      </c>
      <c r="B3919">
        <v>1.53238810464274E+18</v>
      </c>
      <c r="C3919">
        <v>3.4906584769500003E-2</v>
      </c>
      <c r="D3919">
        <v>1.39626339078E-2</v>
      </c>
      <c r="E3919">
        <f t="shared" si="183"/>
        <v>2.0943950861700002E-2</v>
      </c>
      <c r="F3919">
        <v>5.1083335876499998</v>
      </c>
      <c r="G3919">
        <v>0.125</v>
      </c>
      <c r="J3919">
        <f t="shared" si="184"/>
        <v>3.4208453446620005E-2</v>
      </c>
      <c r="K3919">
        <f t="shared" si="185"/>
        <v>-0.19198622554500028</v>
      </c>
    </row>
    <row r="3920" spans="1:11" x14ac:dyDescent="0.25">
      <c r="A3920">
        <v>3920</v>
      </c>
      <c r="B3920">
        <v>1.5323881046627999E+18</v>
      </c>
      <c r="C3920">
        <v>2.96705961227E-2</v>
      </c>
      <c r="D3920">
        <v>1.39626339078E-2</v>
      </c>
      <c r="E3920">
        <f t="shared" si="183"/>
        <v>1.5707962214899999E-2</v>
      </c>
      <c r="F3920">
        <v>5.1166667938200003</v>
      </c>
      <c r="G3920">
        <v>0.125</v>
      </c>
      <c r="J3920">
        <f t="shared" si="184"/>
        <v>3.10668606311E-2</v>
      </c>
      <c r="K3920">
        <f t="shared" si="185"/>
        <v>-0.1570796407760002</v>
      </c>
    </row>
    <row r="3921" spans="1:11" x14ac:dyDescent="0.25">
      <c r="A3921">
        <v>3921</v>
      </c>
      <c r="B3921">
        <v>1.5323881046827899E+18</v>
      </c>
      <c r="C3921">
        <v>2.7925267815600001E-2</v>
      </c>
      <c r="D3921">
        <v>1.39626339078E-2</v>
      </c>
      <c r="E3921">
        <f t="shared" si="183"/>
        <v>1.39626339078E-2</v>
      </c>
      <c r="F3921">
        <v>5.1222224235500002</v>
      </c>
      <c r="G3921">
        <v>0.1875</v>
      </c>
      <c r="J3921">
        <f t="shared" si="184"/>
        <v>2.7576201781620003E-2</v>
      </c>
      <c r="K3921">
        <f t="shared" si="185"/>
        <v>-0.17453294247399986</v>
      </c>
    </row>
    <row r="3922" spans="1:11" x14ac:dyDescent="0.25">
      <c r="A3922">
        <v>3922</v>
      </c>
      <c r="B3922">
        <v>1.5323881047029601E+18</v>
      </c>
      <c r="C3922">
        <v>2.4434609338600002E-2</v>
      </c>
      <c r="D3922">
        <v>1.39626339078E-2</v>
      </c>
      <c r="E3922">
        <f t="shared" si="183"/>
        <v>1.0471975430800001E-2</v>
      </c>
      <c r="F3922">
        <v>5.13333368301</v>
      </c>
      <c r="G3922">
        <v>0</v>
      </c>
      <c r="J3922">
        <f t="shared" si="184"/>
        <v>2.408554330466E-2</v>
      </c>
      <c r="K3922">
        <f t="shared" si="185"/>
        <v>-0.17453292384800018</v>
      </c>
    </row>
    <row r="3923" spans="1:11" x14ac:dyDescent="0.25">
      <c r="A3923">
        <v>3923</v>
      </c>
      <c r="B3923">
        <v>1.5323881047228101E+18</v>
      </c>
      <c r="C3923">
        <v>2.0943950861699999E-2</v>
      </c>
      <c r="D3923">
        <v>1.39626339078E-2</v>
      </c>
      <c r="E3923">
        <f t="shared" si="183"/>
        <v>6.9813169538999985E-3</v>
      </c>
      <c r="F3923">
        <v>5.1444444656400004</v>
      </c>
      <c r="G3923">
        <v>0</v>
      </c>
      <c r="J3923">
        <f t="shared" si="184"/>
        <v>2.1293016523099999E-2</v>
      </c>
      <c r="K3923">
        <f t="shared" si="185"/>
        <v>-0.13962633907800004</v>
      </c>
    </row>
    <row r="3924" spans="1:11" x14ac:dyDescent="0.25">
      <c r="A3924">
        <v>3924</v>
      </c>
      <c r="B3924">
        <v>1.5323881047430001E+18</v>
      </c>
      <c r="C3924">
        <v>1.74532923847E-2</v>
      </c>
      <c r="D3924">
        <v>1.39626339078E-2</v>
      </c>
      <c r="E3924">
        <f t="shared" si="183"/>
        <v>3.4906584768999993E-3</v>
      </c>
      <c r="F3924">
        <v>5.1583333015399999</v>
      </c>
      <c r="G3924">
        <v>6.25E-2</v>
      </c>
      <c r="J3924">
        <f t="shared" si="184"/>
        <v>1.8500489741539998E-2</v>
      </c>
      <c r="K3924">
        <f t="shared" si="185"/>
        <v>-0.13962633907800004</v>
      </c>
    </row>
    <row r="3925" spans="1:11" x14ac:dyDescent="0.25">
      <c r="A3925">
        <v>3925</v>
      </c>
      <c r="B3925">
        <v>1.53238810476301E+18</v>
      </c>
      <c r="C3925">
        <v>1.5707962214899999E-2</v>
      </c>
      <c r="D3925">
        <v>1.39626339078E-2</v>
      </c>
      <c r="E3925">
        <f t="shared" si="183"/>
        <v>1.7453283070999991E-3</v>
      </c>
      <c r="F3925">
        <v>5.1750001907299996</v>
      </c>
      <c r="G3925">
        <v>0</v>
      </c>
      <c r="J3925">
        <f t="shared" si="184"/>
        <v>1.640609465538E-2</v>
      </c>
      <c r="K3925">
        <f t="shared" si="185"/>
        <v>-0.1047197543079999</v>
      </c>
    </row>
    <row r="3926" spans="1:11" x14ac:dyDescent="0.25">
      <c r="A3926">
        <v>3926</v>
      </c>
      <c r="B3926">
        <v>1.53238810478302E+18</v>
      </c>
      <c r="C3926">
        <v>1.39626339078E-2</v>
      </c>
      <c r="D3926">
        <v>3.4906584769500001E-3</v>
      </c>
      <c r="E3926">
        <f t="shared" si="183"/>
        <v>1.0471975430849999E-2</v>
      </c>
      <c r="F3926">
        <v>5.1888890266400001</v>
      </c>
      <c r="G3926">
        <v>6.25E-2</v>
      </c>
      <c r="J3926">
        <f t="shared" si="184"/>
        <v>1.5009831264600001E-2</v>
      </c>
      <c r="K3926">
        <f t="shared" si="185"/>
        <v>-6.9813169538999936E-2</v>
      </c>
    </row>
    <row r="3927" spans="1:11" x14ac:dyDescent="0.25">
      <c r="A3927">
        <v>3927</v>
      </c>
      <c r="B3927">
        <v>1.5323881048029901E+18</v>
      </c>
      <c r="C3927">
        <v>1.39626339078E-2</v>
      </c>
      <c r="D3927">
        <v>3.4906584769500001E-3</v>
      </c>
      <c r="E3927">
        <f t="shared" si="183"/>
        <v>1.0471975430849999E-2</v>
      </c>
      <c r="F3927">
        <v>5.2083334922800004</v>
      </c>
      <c r="G3927">
        <v>0</v>
      </c>
      <c r="J3927">
        <f t="shared" si="184"/>
        <v>1.4311699569220002E-2</v>
      </c>
      <c r="K3927">
        <f t="shared" si="185"/>
        <v>-3.4906584768999972E-2</v>
      </c>
    </row>
    <row r="3928" spans="1:11" x14ac:dyDescent="0.25">
      <c r="A3928">
        <v>3928</v>
      </c>
      <c r="B3928">
        <v>1.5323881048231501E+18</v>
      </c>
      <c r="C3928">
        <v>1.39626339078E-2</v>
      </c>
      <c r="D3928">
        <v>3.4906584769500001E-3</v>
      </c>
      <c r="E3928">
        <f t="shared" si="183"/>
        <v>1.0471975430849999E-2</v>
      </c>
      <c r="F3928">
        <v>5.2249999046299997</v>
      </c>
      <c r="G3928">
        <v>6.25E-2</v>
      </c>
      <c r="J3928">
        <f t="shared" si="184"/>
        <v>1.39626339078E-2</v>
      </c>
      <c r="K3928">
        <f t="shared" si="185"/>
        <v>-1.745328307100006E-2</v>
      </c>
    </row>
    <row r="3929" spans="1:11" x14ac:dyDescent="0.25">
      <c r="A3929">
        <v>3929</v>
      </c>
      <c r="B3929">
        <v>1.53238810484319E+18</v>
      </c>
      <c r="C3929">
        <v>1.39626339078E-2</v>
      </c>
      <c r="D3929">
        <v>3.4906584769500001E-3</v>
      </c>
      <c r="E3929">
        <f t="shared" si="183"/>
        <v>1.0471975430849999E-2</v>
      </c>
      <c r="F3929">
        <v>5.2444443702700001</v>
      </c>
      <c r="G3929">
        <v>6.25E-2</v>
      </c>
      <c r="J3929">
        <f t="shared" si="184"/>
        <v>1.39626339078E-2</v>
      </c>
      <c r="K3929">
        <f t="shared" si="185"/>
        <v>0</v>
      </c>
    </row>
    <row r="3930" spans="1:11" x14ac:dyDescent="0.25">
      <c r="A3930">
        <v>3930</v>
      </c>
      <c r="B3930">
        <v>1.5323881048631401E+18</v>
      </c>
      <c r="C3930">
        <v>1.39626339078E-2</v>
      </c>
      <c r="D3930">
        <v>3.4906584769500001E-3</v>
      </c>
      <c r="E3930">
        <f t="shared" si="183"/>
        <v>1.0471975430849999E-2</v>
      </c>
      <c r="F3930">
        <v>5.2611112594599998</v>
      </c>
      <c r="G3930">
        <v>-6.25E-2</v>
      </c>
      <c r="J3930">
        <f t="shared" si="184"/>
        <v>1.39626339078E-2</v>
      </c>
      <c r="K3930">
        <f t="shared" si="185"/>
        <v>0</v>
      </c>
    </row>
    <row r="3931" spans="1:11" x14ac:dyDescent="0.25">
      <c r="A3931">
        <v>3931</v>
      </c>
      <c r="B3931">
        <v>1.53238810488319E+18</v>
      </c>
      <c r="C3931">
        <v>1.39626339078E-2</v>
      </c>
      <c r="D3931">
        <v>-1.5707962214899999E-2</v>
      </c>
      <c r="E3931">
        <f t="shared" si="183"/>
        <v>2.96705961227E-2</v>
      </c>
      <c r="F3931">
        <v>5.2805557251000002</v>
      </c>
      <c r="G3931">
        <v>-0.125</v>
      </c>
      <c r="J3931">
        <f t="shared" si="184"/>
        <v>1.39626339078E-2</v>
      </c>
      <c r="K3931">
        <f t="shared" si="185"/>
        <v>0</v>
      </c>
    </row>
    <row r="3932" spans="1:11" x14ac:dyDescent="0.25">
      <c r="A3932">
        <v>3932</v>
      </c>
      <c r="B3932">
        <v>1.5323881049031601E+18</v>
      </c>
      <c r="C3932">
        <v>1.39626339078E-2</v>
      </c>
      <c r="D3932">
        <v>-1.5707962214899999E-2</v>
      </c>
      <c r="E3932">
        <f t="shared" si="183"/>
        <v>2.96705961227E-2</v>
      </c>
      <c r="F3932">
        <v>5.3111114502000003</v>
      </c>
      <c r="G3932">
        <v>-6.25E-2</v>
      </c>
      <c r="J3932">
        <f t="shared" si="184"/>
        <v>1.39626339078E-2</v>
      </c>
      <c r="K3932">
        <f t="shared" si="185"/>
        <v>0</v>
      </c>
    </row>
    <row r="3933" spans="1:11" x14ac:dyDescent="0.25">
      <c r="A3933">
        <v>3933</v>
      </c>
      <c r="B3933">
        <v>1.53238810492318E+18</v>
      </c>
      <c r="C3933">
        <v>1.39626339078E-2</v>
      </c>
      <c r="D3933">
        <v>-1.5707962214899999E-2</v>
      </c>
      <c r="E3933">
        <f t="shared" si="183"/>
        <v>2.96705961227E-2</v>
      </c>
      <c r="F3933">
        <v>5.3277778625499996</v>
      </c>
      <c r="G3933">
        <v>6.25E-2</v>
      </c>
      <c r="J3933">
        <f t="shared" si="184"/>
        <v>1.39626339078E-2</v>
      </c>
      <c r="K3933">
        <f t="shared" si="185"/>
        <v>0</v>
      </c>
    </row>
    <row r="3934" spans="1:11" x14ac:dyDescent="0.25">
      <c r="A3934">
        <v>3934</v>
      </c>
      <c r="B3934">
        <v>1.53238810494339E+18</v>
      </c>
      <c r="C3934">
        <v>1.39626339078E-2</v>
      </c>
      <c r="D3934">
        <v>-1.5707962214899999E-2</v>
      </c>
      <c r="E3934">
        <f t="shared" si="183"/>
        <v>2.96705961227E-2</v>
      </c>
      <c r="F3934">
        <v>5.3499999046299997</v>
      </c>
      <c r="G3934">
        <v>0</v>
      </c>
      <c r="J3934">
        <f t="shared" si="184"/>
        <v>1.3613568060100001E-2</v>
      </c>
      <c r="K3934">
        <f t="shared" si="185"/>
        <v>-1.7453292384999979E-2</v>
      </c>
    </row>
    <row r="3935" spans="1:11" x14ac:dyDescent="0.25">
      <c r="A3935">
        <v>3935</v>
      </c>
      <c r="B3935">
        <v>1.5323881049633001E+18</v>
      </c>
      <c r="C3935">
        <v>1.39626339078E-2</v>
      </c>
      <c r="D3935">
        <v>-1.5707962214899999E-2</v>
      </c>
      <c r="E3935">
        <f t="shared" si="183"/>
        <v>2.96705961227E-2</v>
      </c>
      <c r="F3935">
        <v>5.3694443702700001</v>
      </c>
      <c r="G3935">
        <v>-6.25E-2</v>
      </c>
      <c r="J3935">
        <f t="shared" si="184"/>
        <v>1.3264502212400001E-2</v>
      </c>
      <c r="K3935">
        <f t="shared" si="185"/>
        <v>-1.7453292384999979E-2</v>
      </c>
    </row>
    <row r="3936" spans="1:11" x14ac:dyDescent="0.25">
      <c r="A3936">
        <v>3936</v>
      </c>
      <c r="B3936">
        <v>1.5323881049833001E+18</v>
      </c>
      <c r="C3936">
        <v>1.2217304669300001E-2</v>
      </c>
      <c r="D3936">
        <v>-5.23598790169E-2</v>
      </c>
      <c r="E3936">
        <f t="shared" si="183"/>
        <v>6.4577183686199996E-2</v>
      </c>
      <c r="F3936">
        <v>5.3888888359099996</v>
      </c>
      <c r="G3936">
        <v>-6.25E-2</v>
      </c>
      <c r="J3936">
        <f t="shared" si="184"/>
        <v>1.29154363647E-2</v>
      </c>
      <c r="K3936">
        <f t="shared" si="185"/>
        <v>-1.7453292385000065E-2</v>
      </c>
    </row>
    <row r="3937" spans="1:11" x14ac:dyDescent="0.25">
      <c r="A3937">
        <v>3937</v>
      </c>
      <c r="B3937">
        <v>1.53238810500333E+18</v>
      </c>
      <c r="C3937">
        <v>1.2217304669300001E-2</v>
      </c>
      <c r="D3937">
        <v>-5.23598790169E-2</v>
      </c>
      <c r="E3937">
        <f t="shared" si="183"/>
        <v>6.4577183686199996E-2</v>
      </c>
      <c r="F3937">
        <v>5.4138889312699998</v>
      </c>
      <c r="G3937">
        <v>-0.125</v>
      </c>
      <c r="J3937">
        <f t="shared" si="184"/>
        <v>1.2217304669300001E-2</v>
      </c>
      <c r="K3937">
        <f t="shared" si="185"/>
        <v>-3.4906584769999957E-2</v>
      </c>
    </row>
    <row r="3938" spans="1:11" x14ac:dyDescent="0.25">
      <c r="A3938">
        <v>3938</v>
      </c>
      <c r="B3938">
        <v>1.53238810502335E+18</v>
      </c>
      <c r="C3938">
        <v>1.2217304669300001E-2</v>
      </c>
      <c r="D3938">
        <v>-5.23598790169E-2</v>
      </c>
      <c r="E3938">
        <f t="shared" si="183"/>
        <v>6.4577183686199996E-2</v>
      </c>
      <c r="F3938">
        <v>5.4472222328199997</v>
      </c>
      <c r="G3938">
        <v>-6.25E-2</v>
      </c>
      <c r="J3938">
        <f t="shared" si="184"/>
        <v>1.1170107126214E-2</v>
      </c>
      <c r="K3938">
        <f t="shared" si="185"/>
        <v>-5.2359877154300058E-2</v>
      </c>
    </row>
    <row r="3939" spans="1:11" x14ac:dyDescent="0.25">
      <c r="A3939">
        <v>3939</v>
      </c>
      <c r="B3939">
        <v>1.53238810504339E+18</v>
      </c>
      <c r="C3939">
        <v>1.04719754308E-2</v>
      </c>
      <c r="D3939">
        <v>-5.23598790169E-2</v>
      </c>
      <c r="E3939">
        <f t="shared" si="183"/>
        <v>6.2831854447699995E-2</v>
      </c>
      <c r="F3939">
        <v>5.4555559158299998</v>
      </c>
      <c r="G3939">
        <v>0</v>
      </c>
      <c r="J3939">
        <f t="shared" si="184"/>
        <v>9.7738437354379995E-3</v>
      </c>
      <c r="K3939">
        <f t="shared" si="185"/>
        <v>-6.9813169538799999E-2</v>
      </c>
    </row>
    <row r="3940" spans="1:11" x14ac:dyDescent="0.25">
      <c r="A3940">
        <v>3940</v>
      </c>
      <c r="B3940">
        <v>1.53238810506352E+18</v>
      </c>
      <c r="C3940">
        <v>8.7266461923699995E-3</v>
      </c>
      <c r="D3940">
        <v>-5.23598790169E-2</v>
      </c>
      <c r="E3940">
        <f t="shared" si="183"/>
        <v>6.108652520927E-2</v>
      </c>
      <c r="F3940">
        <v>5.4972224235500002</v>
      </c>
      <c r="G3940">
        <v>6.25E-2</v>
      </c>
      <c r="J3940">
        <f t="shared" si="184"/>
        <v>7.6794486492720001E-3</v>
      </c>
      <c r="K3940">
        <f t="shared" si="185"/>
        <v>-0.10471975430829997</v>
      </c>
    </row>
    <row r="3941" spans="1:11" x14ac:dyDescent="0.25">
      <c r="A3941">
        <v>3941</v>
      </c>
      <c r="B3941">
        <v>1.53238810508355E+18</v>
      </c>
      <c r="C3941">
        <v>5.2359877154200003E-3</v>
      </c>
      <c r="D3941">
        <v>-6.9813169539000006E-2</v>
      </c>
      <c r="E3941">
        <f t="shared" si="183"/>
        <v>7.5049157254420004E-2</v>
      </c>
      <c r="F3941">
        <v>5.5166668891899997</v>
      </c>
      <c r="G3941">
        <v>0.25</v>
      </c>
      <c r="J3941">
        <f t="shared" si="184"/>
        <v>4.8869218677179997E-3</v>
      </c>
      <c r="K3941">
        <f t="shared" si="185"/>
        <v>-0.13962633907770003</v>
      </c>
    </row>
    <row r="3942" spans="1:11" x14ac:dyDescent="0.25">
      <c r="A3942">
        <v>3942</v>
      </c>
      <c r="B3942">
        <v>1.5323881051036201E+18</v>
      </c>
      <c r="C3942">
        <v>1.7453292384699999E-3</v>
      </c>
      <c r="D3942">
        <v>-6.9813169539000006E-2</v>
      </c>
      <c r="E3942">
        <f t="shared" si="183"/>
        <v>7.1558498777470003E-2</v>
      </c>
      <c r="F3942">
        <v>5.5361113548300001</v>
      </c>
      <c r="G3942">
        <v>0.375</v>
      </c>
      <c r="J3942">
        <f t="shared" si="184"/>
        <v>3.4906584769799976E-4</v>
      </c>
      <c r="K3942">
        <f t="shared" si="185"/>
        <v>-0.22689280100100001</v>
      </c>
    </row>
    <row r="3943" spans="1:11" x14ac:dyDescent="0.25">
      <c r="A3943">
        <v>3943</v>
      </c>
      <c r="B3943">
        <v>1.5323881051235E+18</v>
      </c>
      <c r="C3943">
        <v>-1.7453292384699999E-3</v>
      </c>
      <c r="D3943">
        <v>-6.9813169539000006E-2</v>
      </c>
      <c r="E3943">
        <f t="shared" si="183"/>
        <v>6.8067840300530008E-2</v>
      </c>
      <c r="F3943">
        <v>5.5583333969100002</v>
      </c>
      <c r="G3943">
        <v>0.4375</v>
      </c>
      <c r="J3943">
        <f t="shared" si="184"/>
        <v>-5.9341192245360008E-3</v>
      </c>
      <c r="K3943">
        <f t="shared" si="185"/>
        <v>-0.3141592536117</v>
      </c>
    </row>
    <row r="3944" spans="1:11" x14ac:dyDescent="0.25">
      <c r="A3944">
        <v>3944</v>
      </c>
      <c r="B3944">
        <v>1.53238810514355E+18</v>
      </c>
      <c r="C3944">
        <v>-1.2217304669300001E-2</v>
      </c>
      <c r="D3944">
        <v>-6.9813169539000006E-2</v>
      </c>
      <c r="E3944">
        <f t="shared" si="183"/>
        <v>5.7595864869700003E-2</v>
      </c>
      <c r="F3944">
        <v>5.5750002860999999</v>
      </c>
      <c r="G3944">
        <v>0.375</v>
      </c>
      <c r="J3944">
        <f t="shared" si="184"/>
        <v>-1.3264501653600002E-2</v>
      </c>
      <c r="K3944">
        <f t="shared" si="185"/>
        <v>-0.36651912145320004</v>
      </c>
    </row>
    <row r="3945" spans="1:11" x14ac:dyDescent="0.25">
      <c r="A3945">
        <v>3945</v>
      </c>
      <c r="B3945">
        <v>1.5323881051636401E+18</v>
      </c>
      <c r="C3945">
        <v>-2.2689279168800001E-2</v>
      </c>
      <c r="D3945">
        <v>-6.80678412318E-2</v>
      </c>
      <c r="E3945">
        <f t="shared" si="183"/>
        <v>4.5378562062999998E-2</v>
      </c>
      <c r="F3945">
        <v>5.5805559158299998</v>
      </c>
      <c r="G3945">
        <v>0.25</v>
      </c>
      <c r="J3945">
        <f t="shared" si="184"/>
        <v>-2.2340213507393999E-2</v>
      </c>
      <c r="K3945">
        <f t="shared" si="185"/>
        <v>-0.45378559268969987</v>
      </c>
    </row>
    <row r="3946" spans="1:11" x14ac:dyDescent="0.25">
      <c r="A3946">
        <v>3946</v>
      </c>
      <c r="B3946">
        <v>1.53238810518365E+18</v>
      </c>
      <c r="C3946">
        <v>-3.1415924429900002E-2</v>
      </c>
      <c r="D3946">
        <v>-6.9813169539000006E-2</v>
      </c>
      <c r="E3946">
        <f t="shared" si="183"/>
        <v>3.8397245109100003E-2</v>
      </c>
      <c r="F3946">
        <v>5.59722232819</v>
      </c>
      <c r="G3946">
        <v>-6.25E-2</v>
      </c>
      <c r="J3946">
        <f t="shared" si="184"/>
        <v>-3.2114057056580006E-2</v>
      </c>
      <c r="K3946">
        <f t="shared" si="185"/>
        <v>-0.48869217745930033</v>
      </c>
    </row>
    <row r="3947" spans="1:11" x14ac:dyDescent="0.25">
      <c r="A3947">
        <v>3947</v>
      </c>
      <c r="B3947">
        <v>1.5323881052037701E+18</v>
      </c>
      <c r="C3947">
        <v>-4.36332300305E-2</v>
      </c>
      <c r="D3947">
        <v>-6.9813169539000006E-2</v>
      </c>
      <c r="E3947">
        <f t="shared" si="183"/>
        <v>2.6179939508500005E-2</v>
      </c>
      <c r="F3947">
        <v>5.6027779579199999</v>
      </c>
      <c r="G3947">
        <v>-0.25</v>
      </c>
      <c r="J3947">
        <f t="shared" si="184"/>
        <v>-4.0840703248960011E-2</v>
      </c>
      <c r="K3947">
        <f t="shared" si="185"/>
        <v>-0.43633230961900027</v>
      </c>
    </row>
    <row r="3948" spans="1:11" x14ac:dyDescent="0.25">
      <c r="A3948">
        <v>3948</v>
      </c>
      <c r="B3948">
        <v>1.5323881052237701E+18</v>
      </c>
      <c r="C3948">
        <v>-5.0614546984400002E-2</v>
      </c>
      <c r="D3948">
        <v>-6.9813169539000006E-2</v>
      </c>
      <c r="E3948">
        <f t="shared" si="183"/>
        <v>1.9198622554600003E-2</v>
      </c>
      <c r="F3948">
        <v>5.6138892173799997</v>
      </c>
      <c r="G3948">
        <v>-0.375</v>
      </c>
      <c r="J3948">
        <f t="shared" si="184"/>
        <v>-4.7822020202859999E-2</v>
      </c>
      <c r="K3948">
        <f t="shared" si="185"/>
        <v>-0.34906584769499938</v>
      </c>
    </row>
    <row r="3949" spans="1:11" x14ac:dyDescent="0.25">
      <c r="A3949">
        <v>3949</v>
      </c>
      <c r="B3949">
        <v>1.5323881052437601E+18</v>
      </c>
      <c r="C3949">
        <v>-5.5850535631200002E-2</v>
      </c>
      <c r="D3949">
        <v>-6.9813169539000006E-2</v>
      </c>
      <c r="E3949">
        <f t="shared" si="183"/>
        <v>1.3962633907800004E-2</v>
      </c>
      <c r="F3949">
        <v>5.6222224235500002</v>
      </c>
      <c r="G3949">
        <v>-0.5</v>
      </c>
      <c r="J3949">
        <f t="shared" si="184"/>
        <v>-5.3058008104539998E-2</v>
      </c>
      <c r="K3949">
        <f t="shared" si="185"/>
        <v>-0.26179939508399996</v>
      </c>
    </row>
    <row r="3950" spans="1:11" x14ac:dyDescent="0.25">
      <c r="A3950">
        <v>3950</v>
      </c>
      <c r="B3950">
        <v>1.5323881052637299E+18</v>
      </c>
      <c r="C3950">
        <v>-5.7595863938299997E-2</v>
      </c>
      <c r="D3950">
        <v>-6.9813169539000006E-2</v>
      </c>
      <c r="E3950">
        <f t="shared" si="183"/>
        <v>1.2217305600700008E-2</v>
      </c>
      <c r="F3950">
        <v>5.6277780532800001</v>
      </c>
      <c r="G3950">
        <v>-0.25</v>
      </c>
      <c r="J3950">
        <f t="shared" si="184"/>
        <v>-5.5501469224680001E-2</v>
      </c>
      <c r="K3950">
        <f t="shared" si="185"/>
        <v>-0.12217305600700015</v>
      </c>
    </row>
    <row r="3951" spans="1:11" x14ac:dyDescent="0.25">
      <c r="A3951">
        <v>3951</v>
      </c>
      <c r="B3951">
        <v>1.53238810528381E+18</v>
      </c>
      <c r="C3951">
        <v>-5.7595863938299997E-2</v>
      </c>
      <c r="D3951">
        <v>-0.13788101077100001</v>
      </c>
      <c r="E3951">
        <f t="shared" si="183"/>
        <v>8.0285146832700022E-2</v>
      </c>
      <c r="F3951">
        <v>5.6305556297299999</v>
      </c>
      <c r="G3951">
        <v>0</v>
      </c>
      <c r="J3951">
        <f t="shared" si="184"/>
        <v>-5.6897732615460009E-2</v>
      </c>
      <c r="K3951">
        <f t="shared" si="185"/>
        <v>-6.9813169539000366E-2</v>
      </c>
    </row>
    <row r="3952" spans="1:11" x14ac:dyDescent="0.25">
      <c r="A3952">
        <v>3952</v>
      </c>
      <c r="B3952">
        <v>1.5323881053038799E+18</v>
      </c>
      <c r="C3952">
        <v>-5.5850535631200002E-2</v>
      </c>
      <c r="D3952">
        <v>-0.13788101077100001</v>
      </c>
      <c r="E3952">
        <f t="shared" si="183"/>
        <v>8.203047513980001E-2</v>
      </c>
      <c r="F3952">
        <v>5.6416668891899997</v>
      </c>
      <c r="G3952">
        <v>0.1875</v>
      </c>
      <c r="J3952">
        <f t="shared" si="184"/>
        <v>-5.8293995261179996E-2</v>
      </c>
      <c r="K3952">
        <f t="shared" si="185"/>
        <v>-6.9813132285999335E-2</v>
      </c>
    </row>
    <row r="3953" spans="1:11" x14ac:dyDescent="0.25">
      <c r="A3953">
        <v>3953</v>
      </c>
      <c r="B3953">
        <v>1.5323881053238999E+18</v>
      </c>
      <c r="C3953">
        <v>-5.7595863938299997E-2</v>
      </c>
      <c r="D3953">
        <v>-0.13788101077100001</v>
      </c>
      <c r="E3953">
        <f t="shared" si="183"/>
        <v>8.0285146832700022E-2</v>
      </c>
      <c r="F3953">
        <v>5.6500000953700003</v>
      </c>
      <c r="G3953">
        <v>0.25</v>
      </c>
      <c r="J3953">
        <f t="shared" si="184"/>
        <v>-6.0039325058460005E-2</v>
      </c>
      <c r="K3953">
        <f t="shared" si="185"/>
        <v>-8.7266489864000485E-2</v>
      </c>
    </row>
    <row r="3954" spans="1:11" x14ac:dyDescent="0.25">
      <c r="A3954">
        <v>3954</v>
      </c>
      <c r="B3954">
        <v>1.5323881053439099E+18</v>
      </c>
      <c r="C3954">
        <v>-6.2831848859800005E-2</v>
      </c>
      <c r="D3954">
        <v>-0.13788101077100001</v>
      </c>
      <c r="E3954">
        <f t="shared" si="183"/>
        <v>7.5049161911200007E-2</v>
      </c>
      <c r="F3954">
        <v>5.6527781486500004</v>
      </c>
      <c r="G3954">
        <v>0.3125</v>
      </c>
      <c r="J3954">
        <f t="shared" si="184"/>
        <v>-6.3180917501460002E-2</v>
      </c>
      <c r="K3954">
        <f t="shared" si="185"/>
        <v>-0.15707962214999982</v>
      </c>
    </row>
    <row r="3955" spans="1:11" x14ac:dyDescent="0.25">
      <c r="A3955">
        <v>3955</v>
      </c>
      <c r="B3955">
        <v>1.5323881053639301E+18</v>
      </c>
      <c r="C3955">
        <v>-6.6322512924699997E-2</v>
      </c>
      <c r="D3955">
        <v>-0.13788101077100001</v>
      </c>
      <c r="E3955">
        <f t="shared" si="183"/>
        <v>7.1558497846300015E-2</v>
      </c>
      <c r="F3955">
        <v>5.6638889312699998</v>
      </c>
      <c r="G3955">
        <v>0.125</v>
      </c>
      <c r="J3955">
        <f t="shared" si="184"/>
        <v>-6.771877408028E-2</v>
      </c>
      <c r="K3955">
        <f t="shared" si="185"/>
        <v>-0.22689282894099994</v>
      </c>
    </row>
    <row r="3956" spans="1:11" x14ac:dyDescent="0.25">
      <c r="A3956">
        <v>3956</v>
      </c>
      <c r="B3956">
        <v>1.53238810538398E+18</v>
      </c>
      <c r="C3956">
        <v>-7.33038261533E-2</v>
      </c>
      <c r="D3956">
        <v>-0.164060950279</v>
      </c>
      <c r="E3956">
        <f t="shared" si="183"/>
        <v>9.0757124125700001E-2</v>
      </c>
      <c r="F3956">
        <v>5.66666698456</v>
      </c>
      <c r="G3956">
        <v>-6.25E-2</v>
      </c>
      <c r="J3956">
        <f t="shared" si="184"/>
        <v>-7.3303827643400002E-2</v>
      </c>
      <c r="K3956">
        <f t="shared" si="185"/>
        <v>-0.27925267815600008</v>
      </c>
    </row>
    <row r="3957" spans="1:11" x14ac:dyDescent="0.25">
      <c r="A3957">
        <v>3957</v>
      </c>
      <c r="B3957">
        <v>1.5323881054040699E+18</v>
      </c>
      <c r="C3957">
        <v>-7.8539818525299995E-2</v>
      </c>
      <c r="D3957">
        <v>-0.164060950279</v>
      </c>
      <c r="E3957">
        <f t="shared" si="183"/>
        <v>8.5521131753700005E-2</v>
      </c>
      <c r="F3957">
        <v>5.66666698456</v>
      </c>
      <c r="G3957">
        <v>-0.125</v>
      </c>
      <c r="J3957">
        <f t="shared" si="184"/>
        <v>-7.9587014019499996E-2</v>
      </c>
      <c r="K3957">
        <f t="shared" si="185"/>
        <v>-0.3141593188049997</v>
      </c>
    </row>
    <row r="3958" spans="1:11" x14ac:dyDescent="0.25">
      <c r="A3958">
        <v>3958</v>
      </c>
      <c r="B3958">
        <v>1.5323881054243E+18</v>
      </c>
      <c r="C3958">
        <v>-8.5521131753899998E-2</v>
      </c>
      <c r="D3958">
        <v>-0.164060950279</v>
      </c>
      <c r="E3958">
        <f t="shared" si="183"/>
        <v>7.8539818525100002E-2</v>
      </c>
      <c r="F3958">
        <v>5.6722221374500004</v>
      </c>
      <c r="G3958">
        <v>-6.25E-2</v>
      </c>
      <c r="J3958">
        <f t="shared" si="184"/>
        <v>-8.6219264566900017E-2</v>
      </c>
      <c r="K3958">
        <f t="shared" si="185"/>
        <v>-0.33161252737000102</v>
      </c>
    </row>
    <row r="3959" spans="1:11" x14ac:dyDescent="0.25">
      <c r="A3959">
        <v>3959</v>
      </c>
      <c r="B3959">
        <v>1.5323881054441201E+18</v>
      </c>
      <c r="C3959">
        <v>-9.4247780740300005E-2</v>
      </c>
      <c r="D3959">
        <v>-0.164060950279</v>
      </c>
      <c r="E3959">
        <f t="shared" si="183"/>
        <v>6.9813169538699996E-2</v>
      </c>
      <c r="F3959">
        <v>5.6777777671800003</v>
      </c>
      <c r="G3959">
        <v>6.25E-2</v>
      </c>
      <c r="J3959">
        <f t="shared" si="184"/>
        <v>-9.2851516604439993E-2</v>
      </c>
      <c r="K3959">
        <f t="shared" si="185"/>
        <v>-0.33161260187699881</v>
      </c>
    </row>
    <row r="3960" spans="1:11" x14ac:dyDescent="0.25">
      <c r="A3960">
        <v>3960</v>
      </c>
      <c r="B3960">
        <v>1.53238810546414E+18</v>
      </c>
      <c r="C3960">
        <v>-9.9483765661700002E-2</v>
      </c>
      <c r="D3960">
        <v>-0.164060950279</v>
      </c>
      <c r="E3960">
        <f t="shared" si="183"/>
        <v>6.4577184617299999E-2</v>
      </c>
      <c r="F3960">
        <v>5.6805558204700004</v>
      </c>
      <c r="G3960">
        <v>6.25E-2</v>
      </c>
      <c r="J3960">
        <f t="shared" si="184"/>
        <v>-9.9483767151780006E-2</v>
      </c>
      <c r="K3960">
        <f t="shared" si="185"/>
        <v>-0.33161252736700064</v>
      </c>
    </row>
    <row r="3961" spans="1:11" x14ac:dyDescent="0.25">
      <c r="A3961">
        <v>3961</v>
      </c>
      <c r="B3961">
        <v>1.5323881054842601E+18</v>
      </c>
      <c r="C3961">
        <v>-0.10646508634100001</v>
      </c>
      <c r="D3961">
        <v>-0.178023576736</v>
      </c>
      <c r="E3961">
        <f t="shared" si="183"/>
        <v>7.1558490394999993E-2</v>
      </c>
      <c r="F3961">
        <v>5.6861114502000003</v>
      </c>
      <c r="G3961">
        <v>0</v>
      </c>
      <c r="J3961">
        <f t="shared" si="184"/>
        <v>-0.1057669520378</v>
      </c>
      <c r="K3961">
        <f t="shared" si="185"/>
        <v>-0.31415924430099951</v>
      </c>
    </row>
    <row r="3962" spans="1:11" x14ac:dyDescent="0.25">
      <c r="A3962">
        <v>3962</v>
      </c>
      <c r="B3962">
        <v>1.5323881055042801E+18</v>
      </c>
      <c r="C3962">
        <v>-0.111701071262</v>
      </c>
      <c r="D3962">
        <v>-0.176278248429</v>
      </c>
      <c r="E3962">
        <f t="shared" si="183"/>
        <v>6.4577177166999997E-2</v>
      </c>
      <c r="F3962">
        <v>5.6888890266400001</v>
      </c>
      <c r="G3962">
        <v>-0.125</v>
      </c>
      <c r="J3962">
        <f t="shared" si="184"/>
        <v>-0.11135200560094001</v>
      </c>
      <c r="K3962">
        <f t="shared" si="185"/>
        <v>-0.27925267815700067</v>
      </c>
    </row>
    <row r="3963" spans="1:11" x14ac:dyDescent="0.25">
      <c r="A3963">
        <v>3963</v>
      </c>
      <c r="B3963">
        <v>1.53238810552431E+18</v>
      </c>
      <c r="C3963">
        <v>-0.11693705618399999</v>
      </c>
      <c r="D3963">
        <v>-0.176278248429</v>
      </c>
      <c r="E3963">
        <f t="shared" si="183"/>
        <v>5.9341192245000007E-2</v>
      </c>
      <c r="F3963">
        <v>5.6888890266400001</v>
      </c>
      <c r="G3963">
        <v>-0.1875</v>
      </c>
      <c r="J3963">
        <f t="shared" si="184"/>
        <v>-0.1169370606542</v>
      </c>
      <c r="K3963">
        <f t="shared" si="185"/>
        <v>-0.27925275266299926</v>
      </c>
    </row>
    <row r="3964" spans="1:11" x14ac:dyDescent="0.25">
      <c r="A3964">
        <v>3964</v>
      </c>
      <c r="B3964">
        <v>1.5323881055442099E+18</v>
      </c>
      <c r="C3964">
        <v>-0.122173048556</v>
      </c>
      <c r="D3964">
        <v>-0.176278248429</v>
      </c>
      <c r="E3964">
        <f t="shared" si="183"/>
        <v>5.4105199872999998E-2</v>
      </c>
      <c r="F3964">
        <v>5.6861114502000003</v>
      </c>
      <c r="G3964">
        <v>-0.1875</v>
      </c>
      <c r="J3964">
        <f t="shared" si="184"/>
        <v>-0.121474917233</v>
      </c>
      <c r="K3964">
        <f t="shared" si="185"/>
        <v>-0.22689282894000004</v>
      </c>
    </row>
    <row r="3965" spans="1:11" x14ac:dyDescent="0.25">
      <c r="A3965">
        <v>3965</v>
      </c>
      <c r="B3965">
        <v>1.5323881055642299E+18</v>
      </c>
      <c r="C3965">
        <v>-0.12740904092800001</v>
      </c>
      <c r="D3965">
        <v>-0.176278248429</v>
      </c>
      <c r="E3965">
        <f t="shared" si="183"/>
        <v>4.8869207500999989E-2</v>
      </c>
      <c r="F3965">
        <v>5.6861114502000003</v>
      </c>
      <c r="G3965">
        <v>-0.125</v>
      </c>
      <c r="J3965">
        <f t="shared" si="184"/>
        <v>-0.12531464248900001</v>
      </c>
      <c r="K3965">
        <f t="shared" si="185"/>
        <v>-0.19198626280000075</v>
      </c>
    </row>
    <row r="3966" spans="1:11" x14ac:dyDescent="0.25">
      <c r="A3966">
        <v>3966</v>
      </c>
      <c r="B3966">
        <v>1.5323881055845299E+18</v>
      </c>
      <c r="C3966">
        <v>-0.12915436923500001</v>
      </c>
      <c r="D3966">
        <v>-0.22514747083200001</v>
      </c>
      <c r="E3966">
        <f t="shared" si="183"/>
        <v>9.5993101597000002E-2</v>
      </c>
      <c r="F3966">
        <v>5.6861114502000003</v>
      </c>
      <c r="G3966">
        <v>0</v>
      </c>
      <c r="J3966">
        <f t="shared" si="184"/>
        <v>-0.129154367745</v>
      </c>
      <c r="K3966">
        <f t="shared" si="185"/>
        <v>-0.19198626279999936</v>
      </c>
    </row>
    <row r="3967" spans="1:11" x14ac:dyDescent="0.25">
      <c r="A3967">
        <v>3967</v>
      </c>
      <c r="B3967">
        <v>1.53238810560448E+18</v>
      </c>
      <c r="C3967">
        <v>-0.13089969754200001</v>
      </c>
      <c r="D3967">
        <v>-0.22514747083200001</v>
      </c>
      <c r="E3967">
        <f t="shared" si="183"/>
        <v>9.4247773290000003E-2</v>
      </c>
      <c r="F3967">
        <v>5.6888890266400001</v>
      </c>
      <c r="G3967">
        <v>6.25E-2</v>
      </c>
      <c r="J3967">
        <f t="shared" si="184"/>
        <v>-0.13299409151080002</v>
      </c>
      <c r="K3967">
        <f t="shared" si="185"/>
        <v>-0.19198618829000119</v>
      </c>
    </row>
    <row r="3968" spans="1:11" x14ac:dyDescent="0.25">
      <c r="A3968">
        <v>3968</v>
      </c>
      <c r="B3968">
        <v>1.53238810562434E+18</v>
      </c>
      <c r="C3968">
        <v>-0.13613568246400001</v>
      </c>
      <c r="D3968">
        <v>-0.22514747083200001</v>
      </c>
      <c r="E3968">
        <f t="shared" si="183"/>
        <v>8.9011788368E-2</v>
      </c>
      <c r="F3968">
        <v>5.6916666030899998</v>
      </c>
      <c r="G3968">
        <v>0.4375</v>
      </c>
      <c r="J3968">
        <f t="shared" si="184"/>
        <v>-0.13753194510940001</v>
      </c>
      <c r="K3968">
        <f t="shared" si="185"/>
        <v>-0.22689267992999917</v>
      </c>
    </row>
    <row r="3969" spans="1:11" x14ac:dyDescent="0.25">
      <c r="A3969">
        <v>3969</v>
      </c>
      <c r="B3969">
        <v>1.53238810564461E+18</v>
      </c>
      <c r="C3969">
        <v>-0.14137166738500001</v>
      </c>
      <c r="D3969">
        <v>-0.22514747083200001</v>
      </c>
      <c r="E3969">
        <f t="shared" ref="E3969:E4032" si="186">C3969-D3969</f>
        <v>8.3775803447000002E-2</v>
      </c>
      <c r="F3969">
        <v>5.6916666030899998</v>
      </c>
      <c r="G3969">
        <v>0.4375</v>
      </c>
      <c r="J3969">
        <f t="shared" si="184"/>
        <v>-0.1438151299954</v>
      </c>
      <c r="K3969">
        <f t="shared" si="185"/>
        <v>-0.31415924429999964</v>
      </c>
    </row>
    <row r="3970" spans="1:11" x14ac:dyDescent="0.25">
      <c r="A3970">
        <v>3970</v>
      </c>
      <c r="B3970">
        <v>1.53238810566448E+18</v>
      </c>
      <c r="C3970">
        <v>-0.15009830892100001</v>
      </c>
      <c r="D3970">
        <v>-0.22514747083200001</v>
      </c>
      <c r="E3970">
        <f t="shared" si="186"/>
        <v>7.5049161911000001E-2</v>
      </c>
      <c r="F3970">
        <v>5.6916666030899998</v>
      </c>
      <c r="G3970">
        <v>0.3125</v>
      </c>
      <c r="J3970">
        <f t="shared" si="184"/>
        <v>-0.15184364318860002</v>
      </c>
      <c r="K3970">
        <f t="shared" si="185"/>
        <v>-0.40142565966000132</v>
      </c>
    </row>
    <row r="3971" spans="1:11" x14ac:dyDescent="0.25">
      <c r="A3971">
        <v>3971</v>
      </c>
      <c r="B3971">
        <v>1.5323881056846799E+18</v>
      </c>
      <c r="C3971">
        <v>-0.160570293665</v>
      </c>
      <c r="D3971">
        <v>-0.265290051699</v>
      </c>
      <c r="E3971">
        <f t="shared" si="186"/>
        <v>0.10471975803399999</v>
      </c>
      <c r="F3971">
        <v>5.6916666030899998</v>
      </c>
      <c r="G3971">
        <v>0.125</v>
      </c>
      <c r="J3971">
        <f t="shared" si="184"/>
        <v>-0.161617487669</v>
      </c>
      <c r="K3971">
        <f t="shared" si="185"/>
        <v>-0.48869222401999868</v>
      </c>
    </row>
    <row r="3972" spans="1:11" x14ac:dyDescent="0.25">
      <c r="A3972">
        <v>3972</v>
      </c>
      <c r="B3972">
        <v>1.5323881057046001E+18</v>
      </c>
      <c r="C3972">
        <v>-0.171042263508</v>
      </c>
      <c r="D3972">
        <v>-0.265290051699</v>
      </c>
      <c r="E3972">
        <f t="shared" si="186"/>
        <v>9.4247788190999993E-2</v>
      </c>
      <c r="F3972">
        <v>5.6916666030899998</v>
      </c>
      <c r="G3972">
        <v>-0.125</v>
      </c>
      <c r="J3972">
        <f t="shared" ref="J3972:J4035" si="187">(C3970+C3971+C3972+C3973+C3974)/5</f>
        <v>-0.17243852913380001</v>
      </c>
      <c r="K3972">
        <f t="shared" si="185"/>
        <v>-0.54105207324000038</v>
      </c>
    </row>
    <row r="3973" spans="1:11" x14ac:dyDescent="0.25">
      <c r="A3973">
        <v>3973</v>
      </c>
      <c r="B3973">
        <v>1.53238810572461E+18</v>
      </c>
      <c r="C3973">
        <v>-0.18500490486599999</v>
      </c>
      <c r="D3973">
        <v>-0.265290051699</v>
      </c>
      <c r="E3973">
        <f t="shared" si="186"/>
        <v>8.0285146833000004E-2</v>
      </c>
      <c r="F3973">
        <v>5.6888890266400001</v>
      </c>
      <c r="G3973">
        <v>-0.125</v>
      </c>
      <c r="J3973">
        <f t="shared" si="187"/>
        <v>-0.18360863625999999</v>
      </c>
      <c r="K3973">
        <f t="shared" ref="K3973:K4036" si="188">(J3973-J3972)/0.02</f>
        <v>-0.55850535630999898</v>
      </c>
    </row>
    <row r="3974" spans="1:11" x14ac:dyDescent="0.25">
      <c r="A3974">
        <v>3974</v>
      </c>
      <c r="B3974">
        <v>1.5323881057445499E+18</v>
      </c>
      <c r="C3974">
        <v>-0.19547687470899999</v>
      </c>
      <c r="D3974">
        <v>-0.265290051699</v>
      </c>
      <c r="E3974">
        <f t="shared" si="186"/>
        <v>6.9813176990000003E-2</v>
      </c>
      <c r="F3974">
        <v>5.6888890266400001</v>
      </c>
      <c r="G3974">
        <v>-0.1875</v>
      </c>
      <c r="J3974">
        <f t="shared" si="187"/>
        <v>-0.19408061206339999</v>
      </c>
      <c r="K3974">
        <f t="shared" si="188"/>
        <v>-0.52359879017000033</v>
      </c>
    </row>
    <row r="3975" spans="1:11" x14ac:dyDescent="0.25">
      <c r="A3975">
        <v>3975</v>
      </c>
      <c r="B3975">
        <v>1.53238810576467E+18</v>
      </c>
      <c r="C3975">
        <v>-0.20594884455199999</v>
      </c>
      <c r="D3975">
        <v>-0.265290051699</v>
      </c>
      <c r="E3975">
        <f t="shared" si="186"/>
        <v>5.9341207147000002E-2</v>
      </c>
      <c r="F3975">
        <v>5.6888890266400001</v>
      </c>
      <c r="G3975">
        <v>-0.25</v>
      </c>
      <c r="J3975">
        <f t="shared" si="187"/>
        <v>-0.20315632522099997</v>
      </c>
      <c r="K3975">
        <f t="shared" si="188"/>
        <v>-0.45378565787999869</v>
      </c>
    </row>
    <row r="3976" spans="1:11" x14ac:dyDescent="0.25">
      <c r="A3976">
        <v>3976</v>
      </c>
      <c r="B3976">
        <v>1.53238810578482E+18</v>
      </c>
      <c r="C3976">
        <v>-0.21293017268200001</v>
      </c>
      <c r="D3976">
        <v>-0.27227136492699999</v>
      </c>
      <c r="E3976">
        <f t="shared" si="186"/>
        <v>5.934119224499998E-2</v>
      </c>
      <c r="F3976">
        <v>5.6888890266400001</v>
      </c>
      <c r="G3976">
        <v>-0.1875</v>
      </c>
      <c r="J3976">
        <f t="shared" si="187"/>
        <v>-0.21013764142980002</v>
      </c>
      <c r="K3976">
        <f t="shared" si="188"/>
        <v>-0.3490658104400024</v>
      </c>
    </row>
    <row r="3977" spans="1:11" x14ac:dyDescent="0.25">
      <c r="A3977">
        <v>3977</v>
      </c>
      <c r="B3977">
        <v>1.53238810580479E+18</v>
      </c>
      <c r="C3977">
        <v>-0.21642082929600001</v>
      </c>
      <c r="D3977">
        <v>-0.27227136492699999</v>
      </c>
      <c r="E3977">
        <f t="shared" si="186"/>
        <v>5.5850535630999981E-2</v>
      </c>
      <c r="F3977">
        <v>5.6888890266400001</v>
      </c>
      <c r="G3977">
        <v>-0.125</v>
      </c>
      <c r="J3977">
        <f t="shared" si="187"/>
        <v>-0.21572269499300001</v>
      </c>
      <c r="K3977">
        <f t="shared" si="188"/>
        <v>-0.27925267815999966</v>
      </c>
    </row>
    <row r="3978" spans="1:11" x14ac:dyDescent="0.25">
      <c r="A3978">
        <v>3978</v>
      </c>
      <c r="B3978">
        <v>1.5323881058248E+18</v>
      </c>
      <c r="C3978">
        <v>-0.21991148591000001</v>
      </c>
      <c r="D3978">
        <v>-0.27227136492699999</v>
      </c>
      <c r="E3978">
        <f t="shared" si="186"/>
        <v>5.2359879016999983E-2</v>
      </c>
      <c r="F3978">
        <v>5.69444465637</v>
      </c>
      <c r="G3978">
        <v>0.125</v>
      </c>
      <c r="J3978">
        <f t="shared" si="187"/>
        <v>-0.21991148591040002</v>
      </c>
      <c r="K3978">
        <f t="shared" si="188"/>
        <v>-0.20943954587000074</v>
      </c>
    </row>
    <row r="3979" spans="1:11" x14ac:dyDescent="0.25">
      <c r="A3979">
        <v>3979</v>
      </c>
      <c r="B3979">
        <v>1.5323881058448799E+18</v>
      </c>
      <c r="C3979">
        <v>-0.22340214252500001</v>
      </c>
      <c r="D3979">
        <v>-0.27227136492699999</v>
      </c>
      <c r="E3979">
        <f t="shared" si="186"/>
        <v>4.8869222401999979E-2</v>
      </c>
      <c r="F3979">
        <v>5.7027778625499996</v>
      </c>
      <c r="G3979">
        <v>0.3125</v>
      </c>
      <c r="J3979">
        <f t="shared" si="187"/>
        <v>-0.2234021425246</v>
      </c>
      <c r="K3979">
        <f t="shared" si="188"/>
        <v>-0.17453283070999887</v>
      </c>
    </row>
    <row r="3980" spans="1:11" x14ac:dyDescent="0.25">
      <c r="A3980">
        <v>3980</v>
      </c>
      <c r="B3980">
        <v>1.53238810586481E+18</v>
      </c>
      <c r="C3980">
        <v>-0.22689279913900001</v>
      </c>
      <c r="D3980">
        <v>-0.27227136492699999</v>
      </c>
      <c r="E3980">
        <f t="shared" si="186"/>
        <v>4.537856578799998E-2</v>
      </c>
      <c r="F3980">
        <v>5.7138891220100003</v>
      </c>
      <c r="G3980">
        <v>0.3125</v>
      </c>
      <c r="J3980">
        <f t="shared" si="187"/>
        <v>-0.22724186480040004</v>
      </c>
      <c r="K3980">
        <f t="shared" si="188"/>
        <v>-0.19198611379000197</v>
      </c>
    </row>
    <row r="3981" spans="1:11" x14ac:dyDescent="0.25">
      <c r="A3981">
        <v>3981</v>
      </c>
      <c r="B3981">
        <v>1.5323881058848499E+18</v>
      </c>
      <c r="C3981">
        <v>-0.23038345575300001</v>
      </c>
      <c r="D3981">
        <v>-0.29146999120700001</v>
      </c>
      <c r="E3981">
        <f t="shared" si="186"/>
        <v>6.1086535454000002E-2</v>
      </c>
      <c r="F3981">
        <v>5.72222232819</v>
      </c>
      <c r="G3981">
        <v>0.3125</v>
      </c>
      <c r="J3981">
        <f t="shared" si="187"/>
        <v>-0.23177972137940003</v>
      </c>
      <c r="K3981">
        <f t="shared" si="188"/>
        <v>-0.22689282894999968</v>
      </c>
    </row>
    <row r="3982" spans="1:11" x14ac:dyDescent="0.25">
      <c r="A3982">
        <v>3982</v>
      </c>
      <c r="B3982">
        <v>1.5323881059048801E+18</v>
      </c>
      <c r="C3982">
        <v>-0.23561944067500001</v>
      </c>
      <c r="D3982">
        <v>-0.289724647999</v>
      </c>
      <c r="E3982">
        <f t="shared" si="186"/>
        <v>5.4105207323999982E-2</v>
      </c>
      <c r="F3982">
        <v>5.7305555343599996</v>
      </c>
      <c r="G3982">
        <v>0.1875</v>
      </c>
      <c r="J3982">
        <f t="shared" si="187"/>
        <v>-0.23701570928099999</v>
      </c>
      <c r="K3982">
        <f t="shared" si="188"/>
        <v>-0.26179939507999794</v>
      </c>
    </row>
    <row r="3983" spans="1:11" x14ac:dyDescent="0.25">
      <c r="A3983">
        <v>3983</v>
      </c>
      <c r="B3983">
        <v>1.5323881059248399E+18</v>
      </c>
      <c r="C3983">
        <v>-0.24260076880500001</v>
      </c>
      <c r="D3983">
        <v>-0.289724647999</v>
      </c>
      <c r="E3983">
        <f t="shared" si="186"/>
        <v>4.712387919399999E-2</v>
      </c>
      <c r="F3983">
        <v>5.7333335876499998</v>
      </c>
      <c r="G3983">
        <v>0.125</v>
      </c>
      <c r="J3983">
        <f t="shared" si="187"/>
        <v>-0.24225169718260001</v>
      </c>
      <c r="K3983">
        <f t="shared" si="188"/>
        <v>-0.26179939508000072</v>
      </c>
    </row>
    <row r="3984" spans="1:11" x14ac:dyDescent="0.25">
      <c r="A3984">
        <v>3984</v>
      </c>
      <c r="B3984">
        <v>1.5323881059448901E+18</v>
      </c>
      <c r="C3984">
        <v>-0.249582082033</v>
      </c>
      <c r="D3984">
        <v>-0.289724647999</v>
      </c>
      <c r="E3984">
        <f t="shared" si="186"/>
        <v>4.0142565965999993E-2</v>
      </c>
      <c r="F3984">
        <v>5.7388892173799997</v>
      </c>
      <c r="G3984">
        <v>6.25E-2</v>
      </c>
      <c r="J3984">
        <f t="shared" si="187"/>
        <v>-0.24748768508439997</v>
      </c>
      <c r="K3984">
        <f t="shared" si="188"/>
        <v>-0.26179939508999828</v>
      </c>
    </row>
    <row r="3985" spans="1:11" x14ac:dyDescent="0.25">
      <c r="A3985">
        <v>3985</v>
      </c>
      <c r="B3985">
        <v>1.53238810596493E+18</v>
      </c>
      <c r="C3985">
        <v>-0.25307273864699997</v>
      </c>
      <c r="D3985">
        <v>-0.289724647999</v>
      </c>
      <c r="E3985">
        <f t="shared" si="186"/>
        <v>3.6651909352000023E-2</v>
      </c>
      <c r="F3985">
        <v>5.7416667938200003</v>
      </c>
      <c r="G3985">
        <v>6.25E-2</v>
      </c>
      <c r="J3985">
        <f t="shared" si="187"/>
        <v>-0.25237460732459999</v>
      </c>
      <c r="K3985">
        <f t="shared" si="188"/>
        <v>-0.24434611201000073</v>
      </c>
    </row>
    <row r="3986" spans="1:11" x14ac:dyDescent="0.25">
      <c r="A3986">
        <v>3986</v>
      </c>
      <c r="B3986">
        <v>1.5323881059850601E+18</v>
      </c>
      <c r="C3986">
        <v>-0.256563395262</v>
      </c>
      <c r="D3986">
        <v>-0.33335787057900002</v>
      </c>
      <c r="E3986">
        <f t="shared" si="186"/>
        <v>7.6794475317000011E-2</v>
      </c>
      <c r="F3986">
        <v>5.75</v>
      </c>
      <c r="G3986">
        <v>6.25E-2</v>
      </c>
      <c r="J3986">
        <f t="shared" si="187"/>
        <v>-0.25656339526159999</v>
      </c>
      <c r="K3986">
        <f t="shared" si="188"/>
        <v>-0.20943939685000024</v>
      </c>
    </row>
    <row r="3987" spans="1:11" x14ac:dyDescent="0.25">
      <c r="A3987">
        <v>3987</v>
      </c>
      <c r="B3987">
        <v>1.5323881060050299E+18</v>
      </c>
      <c r="C3987">
        <v>-0.260054051876</v>
      </c>
      <c r="D3987">
        <v>-0.33335787057900002</v>
      </c>
      <c r="E3987">
        <f t="shared" si="186"/>
        <v>7.3303818703000012E-2</v>
      </c>
      <c r="F3987">
        <v>5.7555556297299999</v>
      </c>
      <c r="G3987">
        <v>0.125</v>
      </c>
      <c r="J3987">
        <f t="shared" si="187"/>
        <v>-0.26040312051760001</v>
      </c>
      <c r="K3987">
        <f t="shared" si="188"/>
        <v>-0.19198626280000075</v>
      </c>
    </row>
    <row r="3988" spans="1:11" x14ac:dyDescent="0.25">
      <c r="A3988">
        <v>3988</v>
      </c>
      <c r="B3988">
        <v>1.53238810602509E+18</v>
      </c>
      <c r="C3988">
        <v>-0.26354470849</v>
      </c>
      <c r="D3988">
        <v>-0.33335787057900002</v>
      </c>
      <c r="E3988">
        <f t="shared" si="186"/>
        <v>6.9813162089000014E-2</v>
      </c>
      <c r="F3988">
        <v>5.7666668891899997</v>
      </c>
      <c r="G3988">
        <v>0.4375</v>
      </c>
      <c r="J3988">
        <f t="shared" si="187"/>
        <v>-0.26459190845480002</v>
      </c>
      <c r="K3988">
        <f t="shared" si="188"/>
        <v>-0.20943939686000057</v>
      </c>
    </row>
    <row r="3989" spans="1:11" x14ac:dyDescent="0.25">
      <c r="A3989">
        <v>3989</v>
      </c>
      <c r="B3989">
        <v>1.53238810604512E+18</v>
      </c>
      <c r="C3989">
        <v>-0.26878070831299999</v>
      </c>
      <c r="D3989">
        <v>-0.33335787057900002</v>
      </c>
      <c r="E3989">
        <f t="shared" si="186"/>
        <v>6.4577162266000021E-2</v>
      </c>
      <c r="F3989">
        <v>5.7750000953700003</v>
      </c>
      <c r="G3989">
        <v>0.4375</v>
      </c>
      <c r="J3989">
        <f t="shared" si="187"/>
        <v>-0.26947883367519998</v>
      </c>
      <c r="K3989">
        <f t="shared" si="188"/>
        <v>-0.24434626101999812</v>
      </c>
    </row>
    <row r="3990" spans="1:11" x14ac:dyDescent="0.25">
      <c r="A3990">
        <v>3990</v>
      </c>
      <c r="B3990">
        <v>1.53238810606541E+18</v>
      </c>
      <c r="C3990">
        <v>-0.27401667833299997</v>
      </c>
      <c r="D3990">
        <v>-0.33161255717299998</v>
      </c>
      <c r="E3990">
        <f t="shared" si="186"/>
        <v>5.7595878840000003E-2</v>
      </c>
      <c r="F3990">
        <v>5.7833333015399999</v>
      </c>
      <c r="G3990">
        <v>0.25</v>
      </c>
      <c r="J3990">
        <f t="shared" si="187"/>
        <v>-0.274714821577</v>
      </c>
      <c r="K3990">
        <f t="shared" si="188"/>
        <v>-0.26179939509000105</v>
      </c>
    </row>
    <row r="3991" spans="1:11" x14ac:dyDescent="0.25">
      <c r="A3991">
        <v>3991</v>
      </c>
      <c r="B3991">
        <v>1.53238810608511E+18</v>
      </c>
      <c r="C3991">
        <v>-0.28099802136399998</v>
      </c>
      <c r="D3991">
        <v>-0.37699112296100001</v>
      </c>
      <c r="E3991">
        <f t="shared" si="186"/>
        <v>9.599310159700003E-2</v>
      </c>
      <c r="F3991">
        <v>5.7944445609999997</v>
      </c>
      <c r="G3991">
        <v>0.125</v>
      </c>
      <c r="J3991">
        <f t="shared" si="187"/>
        <v>-0.28064894080159997</v>
      </c>
      <c r="K3991">
        <f t="shared" si="188"/>
        <v>-0.29670596122999826</v>
      </c>
    </row>
    <row r="3992" spans="1:11" x14ac:dyDescent="0.25">
      <c r="A3992">
        <v>3992</v>
      </c>
      <c r="B3992">
        <v>1.5323881061051899E+18</v>
      </c>
      <c r="C3992">
        <v>-0.286233991385</v>
      </c>
      <c r="D3992">
        <v>-0.37699112296100001</v>
      </c>
      <c r="E3992">
        <f t="shared" si="186"/>
        <v>9.0757131576000016E-2</v>
      </c>
      <c r="F3992">
        <v>5.8055558204700004</v>
      </c>
      <c r="G3992">
        <v>0</v>
      </c>
      <c r="J3992">
        <f t="shared" si="187"/>
        <v>-0.28658306002619999</v>
      </c>
      <c r="K3992">
        <f t="shared" si="188"/>
        <v>-0.29670596123000104</v>
      </c>
    </row>
    <row r="3993" spans="1:11" x14ac:dyDescent="0.25">
      <c r="A3993">
        <v>3993</v>
      </c>
      <c r="B3993">
        <v>1.5323881061251999E+18</v>
      </c>
      <c r="C3993">
        <v>-0.29321530461299999</v>
      </c>
      <c r="D3993">
        <v>-0.375245779753</v>
      </c>
      <c r="E3993">
        <f t="shared" si="186"/>
        <v>8.2030475140000003E-2</v>
      </c>
      <c r="F3993">
        <v>5.8166666030899998</v>
      </c>
      <c r="G3993">
        <v>0.25</v>
      </c>
      <c r="J3993">
        <f t="shared" si="187"/>
        <v>-0.29286624789240001</v>
      </c>
      <c r="K3993">
        <f t="shared" si="188"/>
        <v>-0.3141593933100012</v>
      </c>
    </row>
    <row r="3994" spans="1:11" x14ac:dyDescent="0.25">
      <c r="A3994">
        <v>3994</v>
      </c>
      <c r="B3994">
        <v>1.53238810614531E+18</v>
      </c>
      <c r="C3994">
        <v>-0.29845130443599999</v>
      </c>
      <c r="D3994">
        <v>-0.375245779753</v>
      </c>
      <c r="E3994">
        <f t="shared" si="186"/>
        <v>7.6794475317000011E-2</v>
      </c>
      <c r="F3994">
        <v>5.8222222328199997</v>
      </c>
      <c r="G3994">
        <v>0.25</v>
      </c>
      <c r="J3994">
        <f t="shared" si="187"/>
        <v>-0.29880036711699998</v>
      </c>
      <c r="K3994">
        <f t="shared" si="188"/>
        <v>-0.29670596122999826</v>
      </c>
    </row>
    <row r="3995" spans="1:11" x14ac:dyDescent="0.25">
      <c r="A3995">
        <v>3995</v>
      </c>
      <c r="B3995">
        <v>1.5323881061653199E+18</v>
      </c>
      <c r="C3995">
        <v>-0.30543261766399998</v>
      </c>
      <c r="D3995">
        <v>-0.37350046634700002</v>
      </c>
      <c r="E3995">
        <f t="shared" si="186"/>
        <v>6.8067848683000032E-2</v>
      </c>
      <c r="F3995">
        <v>5.8277778625499996</v>
      </c>
      <c r="G3995">
        <v>0.1875</v>
      </c>
      <c r="J3995">
        <f t="shared" si="187"/>
        <v>-0.30508355498319994</v>
      </c>
      <c r="K3995">
        <f t="shared" si="188"/>
        <v>-0.31415939330999842</v>
      </c>
    </row>
    <row r="3996" spans="1:11" x14ac:dyDescent="0.25">
      <c r="A3996">
        <v>3996</v>
      </c>
      <c r="B3996">
        <v>1.5323881061853299E+18</v>
      </c>
      <c r="C3996">
        <v>-0.31066861748699998</v>
      </c>
      <c r="D3996">
        <v>-0.39095374941799999</v>
      </c>
      <c r="E3996">
        <f t="shared" si="186"/>
        <v>8.0285131931000009E-2</v>
      </c>
      <c r="F3996">
        <v>5.8388891220100003</v>
      </c>
      <c r="G3996">
        <v>0.25</v>
      </c>
      <c r="J3996">
        <f t="shared" si="187"/>
        <v>-0.31136674284940002</v>
      </c>
      <c r="K3996">
        <f t="shared" si="188"/>
        <v>-0.31415939331000398</v>
      </c>
    </row>
    <row r="3997" spans="1:11" x14ac:dyDescent="0.25">
      <c r="A3997">
        <v>3997</v>
      </c>
      <c r="B3997">
        <v>1.5323881062055099E+18</v>
      </c>
      <c r="C3997">
        <v>-0.31764993071600001</v>
      </c>
      <c r="D3997">
        <v>-0.39095374941799999</v>
      </c>
      <c r="E3997">
        <f t="shared" si="186"/>
        <v>7.3303818701999979E-2</v>
      </c>
      <c r="F3997">
        <v>5.8499999046299997</v>
      </c>
      <c r="G3997">
        <v>0.1875</v>
      </c>
      <c r="J3997">
        <f t="shared" si="187"/>
        <v>-0.31799899339679999</v>
      </c>
      <c r="K3997">
        <f t="shared" si="188"/>
        <v>-0.33161252736999824</v>
      </c>
    </row>
    <row r="3998" spans="1:11" x14ac:dyDescent="0.25">
      <c r="A3998">
        <v>3998</v>
      </c>
      <c r="B3998">
        <v>1.5323881062253199E+18</v>
      </c>
      <c r="C3998">
        <v>-0.324631243944</v>
      </c>
      <c r="D3998">
        <v>-0.39095374941799999</v>
      </c>
      <c r="E3998">
        <f t="shared" si="186"/>
        <v>6.6322505473999982E-2</v>
      </c>
      <c r="F3998">
        <v>5.8583335876499998</v>
      </c>
      <c r="G3998">
        <v>0.125</v>
      </c>
      <c r="J3998">
        <f t="shared" si="187"/>
        <v>-0.32428218126300001</v>
      </c>
      <c r="K3998">
        <f t="shared" si="188"/>
        <v>-0.3141593933100012</v>
      </c>
    </row>
    <row r="3999" spans="1:11" x14ac:dyDescent="0.25">
      <c r="A3999">
        <v>3999</v>
      </c>
      <c r="B3999">
        <v>1.5323881062453701E+18</v>
      </c>
      <c r="C3999">
        <v>-0.33161255717299998</v>
      </c>
      <c r="D3999">
        <v>-0.38920840621000002</v>
      </c>
      <c r="E3999">
        <f t="shared" si="186"/>
        <v>5.7595849037000046E-2</v>
      </c>
      <c r="F3999">
        <v>5.8694443702700001</v>
      </c>
      <c r="G3999">
        <v>0.25</v>
      </c>
      <c r="J3999">
        <f t="shared" si="187"/>
        <v>-0.33091443181039998</v>
      </c>
      <c r="K3999">
        <f t="shared" si="188"/>
        <v>-0.33161252736999824</v>
      </c>
    </row>
    <row r="4000" spans="1:11" x14ac:dyDescent="0.25">
      <c r="A4000">
        <v>4000</v>
      </c>
      <c r="B4000">
        <v>1.53238810626547E+18</v>
      </c>
      <c r="C4000">
        <v>-0.33684855699499999</v>
      </c>
      <c r="D4000">
        <v>-0.38920840621000002</v>
      </c>
      <c r="E4000">
        <f t="shared" si="186"/>
        <v>5.2359849215000032E-2</v>
      </c>
      <c r="F4000">
        <v>5.875</v>
      </c>
      <c r="G4000">
        <v>0.25</v>
      </c>
      <c r="J4000">
        <f t="shared" si="187"/>
        <v>-0.33719761371599999</v>
      </c>
      <c r="K4000">
        <f t="shared" si="188"/>
        <v>-0.31415909528000052</v>
      </c>
    </row>
    <row r="4001" spans="1:11" x14ac:dyDescent="0.25">
      <c r="A4001">
        <v>4001</v>
      </c>
      <c r="B4001">
        <v>1.5323881062855401E+18</v>
      </c>
      <c r="C4001">
        <v>-0.34382987022400002</v>
      </c>
      <c r="D4001">
        <v>-0.40142571926100001</v>
      </c>
      <c r="E4001">
        <f t="shared" si="186"/>
        <v>5.7595849036999991E-2</v>
      </c>
      <c r="F4001">
        <v>5.8805556297299999</v>
      </c>
      <c r="G4001">
        <v>0.3125</v>
      </c>
      <c r="J4001">
        <f t="shared" si="187"/>
        <v>-0.34348079562180001</v>
      </c>
      <c r="K4001">
        <f t="shared" si="188"/>
        <v>-0.31415909529000086</v>
      </c>
    </row>
    <row r="4002" spans="1:11" x14ac:dyDescent="0.25">
      <c r="A4002">
        <v>4002</v>
      </c>
      <c r="B4002">
        <v>1.5323881063056901E+18</v>
      </c>
      <c r="C4002">
        <v>-0.349065840244</v>
      </c>
      <c r="D4002">
        <v>-0.40142571926100001</v>
      </c>
      <c r="E4002">
        <f t="shared" si="186"/>
        <v>5.2359879017000011E-2</v>
      </c>
      <c r="F4002">
        <v>5.8944444656400004</v>
      </c>
      <c r="G4002">
        <v>0.1875</v>
      </c>
      <c r="J4002">
        <f t="shared" si="187"/>
        <v>-0.34976397752760002</v>
      </c>
      <c r="K4002">
        <f t="shared" si="188"/>
        <v>-0.31415909529000086</v>
      </c>
    </row>
    <row r="4003" spans="1:11" x14ac:dyDescent="0.25">
      <c r="A4003">
        <v>4003</v>
      </c>
      <c r="B4003">
        <v>1.53238810632577E+18</v>
      </c>
      <c r="C4003">
        <v>-0.35604715347299998</v>
      </c>
      <c r="D4003">
        <v>-0.40142571926100001</v>
      </c>
      <c r="E4003">
        <f t="shared" si="186"/>
        <v>4.5378565788000036E-2</v>
      </c>
      <c r="F4003">
        <v>5.9138889312699998</v>
      </c>
      <c r="G4003">
        <v>0.1875</v>
      </c>
      <c r="J4003">
        <f t="shared" si="187"/>
        <v>-0.35569809675219999</v>
      </c>
      <c r="K4003">
        <f t="shared" si="188"/>
        <v>-0.29670596122999826</v>
      </c>
    </row>
    <row r="4004" spans="1:11" x14ac:dyDescent="0.25">
      <c r="A4004">
        <v>4004</v>
      </c>
      <c r="B4004">
        <v>1.5323881063456E+18</v>
      </c>
      <c r="C4004">
        <v>-0.36302846670200001</v>
      </c>
      <c r="D4004">
        <v>-0.39968040585499998</v>
      </c>
      <c r="E4004">
        <f t="shared" si="186"/>
        <v>3.6651939152999968E-2</v>
      </c>
      <c r="F4004">
        <v>5.9277777671800003</v>
      </c>
      <c r="G4004">
        <v>6.25E-2</v>
      </c>
      <c r="J4004">
        <f t="shared" si="187"/>
        <v>-0.36093408465379995</v>
      </c>
      <c r="K4004">
        <f t="shared" si="188"/>
        <v>-0.26179939507999794</v>
      </c>
    </row>
    <row r="4005" spans="1:11" x14ac:dyDescent="0.25">
      <c r="A4005">
        <v>4005</v>
      </c>
      <c r="B4005">
        <v>1.5323881063658099E+18</v>
      </c>
      <c r="C4005">
        <v>-0.36651915311799999</v>
      </c>
      <c r="D4005">
        <v>-0.39793506264700002</v>
      </c>
      <c r="E4005">
        <f t="shared" si="186"/>
        <v>3.141590952900003E-2</v>
      </c>
      <c r="F4005">
        <v>5.9388890266400001</v>
      </c>
      <c r="G4005">
        <v>0.1875</v>
      </c>
      <c r="J4005">
        <f t="shared" si="187"/>
        <v>-0.36547194123259996</v>
      </c>
      <c r="K4005">
        <f t="shared" si="188"/>
        <v>-0.22689282894000073</v>
      </c>
    </row>
    <row r="4006" spans="1:11" x14ac:dyDescent="0.25">
      <c r="A4006">
        <v>4006</v>
      </c>
      <c r="B4006">
        <v>1.5323881063857001E+18</v>
      </c>
      <c r="C4006">
        <v>-0.37000980973199998</v>
      </c>
      <c r="D4006">
        <v>-0.41713368892699998</v>
      </c>
      <c r="E4006">
        <f t="shared" si="186"/>
        <v>4.7123879194999996E-2</v>
      </c>
      <c r="F4006">
        <v>5.9472222328199997</v>
      </c>
      <c r="G4006">
        <v>0.125</v>
      </c>
      <c r="J4006">
        <f t="shared" si="187"/>
        <v>-0.36931166648859998</v>
      </c>
      <c r="K4006">
        <f t="shared" si="188"/>
        <v>-0.19198626280000075</v>
      </c>
    </row>
    <row r="4007" spans="1:11" x14ac:dyDescent="0.25">
      <c r="A4007">
        <v>4007</v>
      </c>
      <c r="B4007">
        <v>1.53238810640575E+18</v>
      </c>
      <c r="C4007">
        <v>-0.37175512313800002</v>
      </c>
      <c r="D4007">
        <v>-0.41538834571799998</v>
      </c>
      <c r="E4007">
        <f t="shared" si="186"/>
        <v>4.3633222579999964E-2</v>
      </c>
      <c r="F4007">
        <v>5.9555559158299998</v>
      </c>
      <c r="G4007">
        <v>0.125</v>
      </c>
      <c r="J4007">
        <f t="shared" si="187"/>
        <v>-0.37245326042160004</v>
      </c>
      <c r="K4007">
        <f t="shared" si="188"/>
        <v>-0.15707969665000321</v>
      </c>
    </row>
    <row r="4008" spans="1:11" x14ac:dyDescent="0.25">
      <c r="A4008">
        <v>4008</v>
      </c>
      <c r="B4008">
        <v>1.53238810642579E+18</v>
      </c>
      <c r="C4008">
        <v>-0.375245779753</v>
      </c>
      <c r="D4008">
        <v>-0.41538834571799998</v>
      </c>
      <c r="E4008">
        <f t="shared" si="186"/>
        <v>4.0142565964999988E-2</v>
      </c>
      <c r="F4008">
        <v>5.9666666984600001</v>
      </c>
      <c r="G4008">
        <v>0.25</v>
      </c>
      <c r="J4008">
        <f t="shared" si="187"/>
        <v>-0.37524578571299999</v>
      </c>
      <c r="K4008">
        <f t="shared" si="188"/>
        <v>-0.13962626456999749</v>
      </c>
    </row>
    <row r="4009" spans="1:11" x14ac:dyDescent="0.25">
      <c r="A4009">
        <v>4009</v>
      </c>
      <c r="B4009">
        <v>1.53238810644594E+18</v>
      </c>
      <c r="C4009">
        <v>-0.378736436367</v>
      </c>
      <c r="D4009">
        <v>-0.41538834571799998</v>
      </c>
      <c r="E4009">
        <f t="shared" si="186"/>
        <v>3.6651909350999989E-2</v>
      </c>
      <c r="F4009">
        <v>5.9833335876499998</v>
      </c>
      <c r="G4009">
        <v>0.4375</v>
      </c>
      <c r="J4009">
        <f t="shared" si="187"/>
        <v>-0.37803831100460006</v>
      </c>
      <c r="K4009">
        <f t="shared" si="188"/>
        <v>-0.13962626458000338</v>
      </c>
    </row>
    <row r="4010" spans="1:11" x14ac:dyDescent="0.25">
      <c r="A4010">
        <v>4010</v>
      </c>
      <c r="B4010">
        <v>1.5323881064658401E+18</v>
      </c>
      <c r="C4010">
        <v>-0.38048177957500001</v>
      </c>
      <c r="D4010">
        <v>-0.413643032312</v>
      </c>
      <c r="E4010">
        <f t="shared" si="186"/>
        <v>3.3161252736999991E-2</v>
      </c>
      <c r="F4010">
        <v>6</v>
      </c>
      <c r="G4010">
        <v>0.5</v>
      </c>
      <c r="J4010">
        <f t="shared" si="187"/>
        <v>-0.38152896761900001</v>
      </c>
      <c r="K4010">
        <f t="shared" si="188"/>
        <v>-0.17453283071999781</v>
      </c>
    </row>
    <row r="4011" spans="1:11" x14ac:dyDescent="0.25">
      <c r="A4011">
        <v>4011</v>
      </c>
      <c r="B4011">
        <v>1.5323881064859799E+18</v>
      </c>
      <c r="C4011">
        <v>-0.38397243618999999</v>
      </c>
      <c r="D4011">
        <v>-0.439822971821</v>
      </c>
      <c r="E4011">
        <f t="shared" si="186"/>
        <v>5.5850535631000009E-2</v>
      </c>
      <c r="F4011">
        <v>6.0222225189199996</v>
      </c>
      <c r="G4011">
        <v>0.4375</v>
      </c>
      <c r="J4011">
        <f t="shared" si="187"/>
        <v>-0.38536869287500003</v>
      </c>
      <c r="K4011">
        <f t="shared" si="188"/>
        <v>-0.19198626280000075</v>
      </c>
    </row>
    <row r="4012" spans="1:11" x14ac:dyDescent="0.25">
      <c r="A4012">
        <v>4012</v>
      </c>
      <c r="B4012">
        <v>1.5323881065059E+18</v>
      </c>
      <c r="C4012">
        <v>-0.38920840621000002</v>
      </c>
      <c r="D4012">
        <v>-0.43807762861299998</v>
      </c>
      <c r="E4012">
        <f t="shared" si="186"/>
        <v>4.8869222402999957E-2</v>
      </c>
      <c r="F4012">
        <v>6.0388889312699998</v>
      </c>
      <c r="G4012">
        <v>0.3125</v>
      </c>
      <c r="J4012">
        <f t="shared" si="187"/>
        <v>-0.38990654945380004</v>
      </c>
      <c r="K4012">
        <f t="shared" si="188"/>
        <v>-0.22689282894000073</v>
      </c>
    </row>
    <row r="4013" spans="1:11" x14ac:dyDescent="0.25">
      <c r="A4013">
        <v>4013</v>
      </c>
      <c r="B4013">
        <v>1.5323881065260001E+18</v>
      </c>
      <c r="C4013">
        <v>-0.39444440603300002</v>
      </c>
      <c r="D4013">
        <v>-0.436332315207</v>
      </c>
      <c r="E4013">
        <f t="shared" si="186"/>
        <v>4.1887909173999982E-2</v>
      </c>
      <c r="F4013">
        <v>6.0527777671800003</v>
      </c>
      <c r="G4013">
        <v>0.1875</v>
      </c>
      <c r="J4013">
        <f t="shared" si="187"/>
        <v>-0.39479346871380006</v>
      </c>
      <c r="K4013">
        <f t="shared" si="188"/>
        <v>-0.24434596300000055</v>
      </c>
    </row>
    <row r="4014" spans="1:11" x14ac:dyDescent="0.25">
      <c r="A4014">
        <v>4014</v>
      </c>
      <c r="B4014">
        <v>1.5323881065458601E+18</v>
      </c>
      <c r="C4014">
        <v>-0.40142571926100001</v>
      </c>
      <c r="D4014">
        <v>-0.434586971998</v>
      </c>
      <c r="E4014">
        <f t="shared" si="186"/>
        <v>3.3161252736999991E-2</v>
      </c>
      <c r="F4014">
        <v>6.06944465637</v>
      </c>
      <c r="G4014">
        <v>6.25E-2</v>
      </c>
      <c r="J4014">
        <f t="shared" si="187"/>
        <v>-0.39933132529260001</v>
      </c>
      <c r="K4014">
        <f t="shared" si="188"/>
        <v>-0.22689282893999796</v>
      </c>
    </row>
    <row r="4015" spans="1:11" x14ac:dyDescent="0.25">
      <c r="A4015">
        <v>4015</v>
      </c>
      <c r="B4015">
        <v>1.5323881065660201E+18</v>
      </c>
      <c r="C4015">
        <v>-0.40491637587500001</v>
      </c>
      <c r="D4015">
        <v>-0.434586971998</v>
      </c>
      <c r="E4015">
        <f t="shared" si="186"/>
        <v>2.9670596122999993E-2</v>
      </c>
      <c r="F4015">
        <v>6.0861110687300002</v>
      </c>
      <c r="G4015">
        <v>0</v>
      </c>
      <c r="J4015">
        <f t="shared" si="187"/>
        <v>-0.40282198786740003</v>
      </c>
      <c r="K4015">
        <f t="shared" si="188"/>
        <v>-0.17453312874000093</v>
      </c>
    </row>
    <row r="4016" spans="1:11" x14ac:dyDescent="0.25">
      <c r="A4016">
        <v>4016</v>
      </c>
      <c r="B4016">
        <v>1.53238810658611E+18</v>
      </c>
      <c r="C4016">
        <v>-0.40666171908400001</v>
      </c>
      <c r="D4016">
        <v>-0.443313628435</v>
      </c>
      <c r="E4016">
        <f t="shared" si="186"/>
        <v>3.6651909350999989E-2</v>
      </c>
      <c r="F4016">
        <v>6.1055555343599996</v>
      </c>
      <c r="G4016">
        <v>6.25E-2</v>
      </c>
      <c r="J4016">
        <f t="shared" si="187"/>
        <v>-0.40561451315879998</v>
      </c>
      <c r="K4016">
        <f t="shared" si="188"/>
        <v>-0.13962626456999749</v>
      </c>
    </row>
    <row r="4017" spans="1:11" x14ac:dyDescent="0.25">
      <c r="A4017">
        <v>4017</v>
      </c>
      <c r="B4017">
        <v>1.5323881066062001E+18</v>
      </c>
      <c r="C4017">
        <v>-0.40666171908400001</v>
      </c>
      <c r="D4017">
        <v>-0.443313628435</v>
      </c>
      <c r="E4017">
        <f t="shared" si="186"/>
        <v>3.6651909350999989E-2</v>
      </c>
      <c r="F4017">
        <v>6.1194443702700001</v>
      </c>
      <c r="G4017">
        <v>0.125</v>
      </c>
      <c r="J4017">
        <f t="shared" si="187"/>
        <v>-0.40701077580459993</v>
      </c>
      <c r="K4017">
        <f t="shared" si="188"/>
        <v>-6.9813132289997526E-2</v>
      </c>
    </row>
    <row r="4018" spans="1:11" x14ac:dyDescent="0.25">
      <c r="A4018">
        <v>4018</v>
      </c>
      <c r="B4018">
        <v>1.5323881066261E+18</v>
      </c>
      <c r="C4018">
        <v>-0.40840703248999999</v>
      </c>
      <c r="D4018">
        <v>-0.44156828522699998</v>
      </c>
      <c r="E4018">
        <f t="shared" si="186"/>
        <v>3.3161252736999991E-2</v>
      </c>
      <c r="F4018">
        <v>6.13333368301</v>
      </c>
      <c r="G4018">
        <v>0.25</v>
      </c>
      <c r="J4018">
        <f t="shared" si="187"/>
        <v>-0.4077089071276</v>
      </c>
      <c r="K4018">
        <f t="shared" si="188"/>
        <v>-3.4906566150003093E-2</v>
      </c>
    </row>
    <row r="4019" spans="1:11" x14ac:dyDescent="0.25">
      <c r="A4019">
        <v>4019</v>
      </c>
      <c r="B4019">
        <v>1.5323881066462899E+18</v>
      </c>
      <c r="C4019">
        <v>-0.40840703248999999</v>
      </c>
      <c r="D4019">
        <v>-0.439822971821</v>
      </c>
      <c r="E4019">
        <f t="shared" si="186"/>
        <v>3.1415939331000009E-2</v>
      </c>
      <c r="F4019">
        <v>6.1527781486500004</v>
      </c>
      <c r="G4019">
        <v>0.3125</v>
      </c>
      <c r="J4019">
        <f t="shared" si="187"/>
        <v>-0.4084070384504</v>
      </c>
      <c r="K4019">
        <f t="shared" si="188"/>
        <v>-3.4906566139999984E-2</v>
      </c>
    </row>
    <row r="4020" spans="1:11" x14ac:dyDescent="0.25">
      <c r="A4020">
        <v>4020</v>
      </c>
      <c r="B4020">
        <v>1.53238810666622E+18</v>
      </c>
      <c r="C4020">
        <v>-0.40840703248999999</v>
      </c>
      <c r="D4020">
        <v>-0.439822971821</v>
      </c>
      <c r="E4020">
        <f t="shared" si="186"/>
        <v>3.1415939331000009E-2</v>
      </c>
      <c r="F4020">
        <v>6.16666698456</v>
      </c>
      <c r="G4020">
        <v>0.3125</v>
      </c>
      <c r="J4020">
        <f t="shared" si="187"/>
        <v>-0.40980330109599999</v>
      </c>
      <c r="K4020">
        <f t="shared" si="188"/>
        <v>-6.9813132279999968E-2</v>
      </c>
    </row>
    <row r="4021" spans="1:11" x14ac:dyDescent="0.25">
      <c r="A4021">
        <v>4021</v>
      </c>
      <c r="B4021">
        <v>1.53238810668621E+18</v>
      </c>
      <c r="C4021">
        <v>-0.410152375698</v>
      </c>
      <c r="D4021">
        <v>-0.45553094148599999</v>
      </c>
      <c r="E4021">
        <f t="shared" si="186"/>
        <v>4.537856578799998E-2</v>
      </c>
      <c r="F4021">
        <v>6.1750001907299996</v>
      </c>
      <c r="G4021">
        <v>0.25</v>
      </c>
      <c r="J4021">
        <f t="shared" si="187"/>
        <v>-0.41119956374159994</v>
      </c>
      <c r="K4021">
        <f t="shared" si="188"/>
        <v>-6.9813132279997192E-2</v>
      </c>
    </row>
    <row r="4022" spans="1:11" x14ac:dyDescent="0.25">
      <c r="A4022">
        <v>4022</v>
      </c>
      <c r="B4022">
        <v>1.5323881067064E+18</v>
      </c>
      <c r="C4022">
        <v>-0.413643032312</v>
      </c>
      <c r="D4022">
        <v>-0.45553094148599999</v>
      </c>
      <c r="E4022">
        <f t="shared" si="186"/>
        <v>4.1887909173999982E-2</v>
      </c>
      <c r="F4022">
        <v>6.1833333969100002</v>
      </c>
      <c r="G4022">
        <v>0.3125</v>
      </c>
      <c r="J4022">
        <f t="shared" si="187"/>
        <v>-0.4136430263518</v>
      </c>
      <c r="K4022">
        <f t="shared" si="188"/>
        <v>-0.12217313051000322</v>
      </c>
    </row>
    <row r="4023" spans="1:11" x14ac:dyDescent="0.25">
      <c r="A4023">
        <v>4023</v>
      </c>
      <c r="B4023">
        <v>1.5323881067263601E+18</v>
      </c>
      <c r="C4023">
        <v>-0.41538834571799998</v>
      </c>
      <c r="D4023">
        <v>-0.45553094148599999</v>
      </c>
      <c r="E4023">
        <f t="shared" si="186"/>
        <v>4.0142595768E-2</v>
      </c>
      <c r="F4023">
        <v>6.19444465637</v>
      </c>
      <c r="G4023">
        <v>0.375</v>
      </c>
      <c r="J4023">
        <f t="shared" si="187"/>
        <v>-0.41678462028480007</v>
      </c>
      <c r="K4023">
        <f t="shared" si="188"/>
        <v>-0.15707969665000321</v>
      </c>
    </row>
    <row r="4024" spans="1:11" x14ac:dyDescent="0.25">
      <c r="A4024">
        <v>4024</v>
      </c>
      <c r="B4024">
        <v>1.5323881067464399E+18</v>
      </c>
      <c r="C4024">
        <v>-0.42062434554099998</v>
      </c>
      <c r="D4024">
        <v>-0.45378559827800002</v>
      </c>
      <c r="E4024">
        <f t="shared" si="186"/>
        <v>3.3161252737000046E-2</v>
      </c>
      <c r="F4024">
        <v>6.2027778625499996</v>
      </c>
      <c r="G4024">
        <v>0.375</v>
      </c>
      <c r="J4024">
        <f t="shared" si="187"/>
        <v>-0.42027527689920002</v>
      </c>
      <c r="K4024">
        <f t="shared" si="188"/>
        <v>-0.17453283071999781</v>
      </c>
    </row>
    <row r="4025" spans="1:11" x14ac:dyDescent="0.25">
      <c r="A4025">
        <v>4025</v>
      </c>
      <c r="B4025">
        <v>1.5323881067664499E+18</v>
      </c>
      <c r="C4025">
        <v>-0.42411500215499998</v>
      </c>
      <c r="D4025">
        <v>-0.45378559827800002</v>
      </c>
      <c r="E4025">
        <f t="shared" si="186"/>
        <v>2.9670596123000048E-2</v>
      </c>
      <c r="F4025">
        <v>6.2083334922800004</v>
      </c>
      <c r="G4025">
        <v>0.375</v>
      </c>
      <c r="J4025">
        <f t="shared" si="187"/>
        <v>-0.42411500215519993</v>
      </c>
      <c r="K4025">
        <f t="shared" si="188"/>
        <v>-0.1919862627999952</v>
      </c>
    </row>
    <row r="4026" spans="1:11" x14ac:dyDescent="0.25">
      <c r="A4026">
        <v>4026</v>
      </c>
      <c r="B4026">
        <v>1.5323881067863199E+18</v>
      </c>
      <c r="C4026">
        <v>-0.42760565877000001</v>
      </c>
      <c r="D4026">
        <v>-0.46251225471500002</v>
      </c>
      <c r="E4026">
        <f t="shared" si="186"/>
        <v>3.4906595945000007E-2</v>
      </c>
      <c r="F4026">
        <v>6.2138891220100003</v>
      </c>
      <c r="G4026">
        <v>0.375</v>
      </c>
      <c r="J4026">
        <f t="shared" si="187"/>
        <v>-0.42900192737579995</v>
      </c>
      <c r="K4026">
        <f t="shared" si="188"/>
        <v>-0.24434626103000123</v>
      </c>
    </row>
    <row r="4027" spans="1:11" x14ac:dyDescent="0.25">
      <c r="A4027">
        <v>4027</v>
      </c>
      <c r="B4027">
        <v>1.5323881068063401E+18</v>
      </c>
      <c r="C4027">
        <v>-0.43284165859200002</v>
      </c>
      <c r="D4027">
        <v>-0.46251225471500002</v>
      </c>
      <c r="E4027">
        <f t="shared" si="186"/>
        <v>2.9670596122999993E-2</v>
      </c>
      <c r="F4027">
        <v>6.2194447517400002</v>
      </c>
      <c r="G4027">
        <v>0.4375</v>
      </c>
      <c r="J4027">
        <f t="shared" si="187"/>
        <v>-0.43423791527739997</v>
      </c>
      <c r="K4027">
        <f t="shared" si="188"/>
        <v>-0.26179939508000072</v>
      </c>
    </row>
    <row r="4028" spans="1:11" x14ac:dyDescent="0.25">
      <c r="A4028">
        <v>4028</v>
      </c>
      <c r="B4028">
        <v>1.5323881068263199E+18</v>
      </c>
      <c r="C4028">
        <v>-0.439822971821</v>
      </c>
      <c r="D4028">
        <v>-0.46251225471500002</v>
      </c>
      <c r="E4028">
        <f t="shared" si="186"/>
        <v>2.2689282894000018E-2</v>
      </c>
      <c r="F4028">
        <v>6.2250003814700001</v>
      </c>
      <c r="G4028">
        <v>0.25</v>
      </c>
      <c r="J4028">
        <f t="shared" si="187"/>
        <v>-0.43947390317919999</v>
      </c>
      <c r="K4028">
        <f t="shared" si="188"/>
        <v>-0.26179939509000105</v>
      </c>
    </row>
    <row r="4029" spans="1:11" x14ac:dyDescent="0.25">
      <c r="A4029">
        <v>4029</v>
      </c>
      <c r="B4029">
        <v>1.53238810684642E+18</v>
      </c>
      <c r="C4029">
        <v>-0.44680428504899999</v>
      </c>
      <c r="D4029">
        <v>-0.46251225471500002</v>
      </c>
      <c r="E4029">
        <f t="shared" si="186"/>
        <v>1.5707969666000021E-2</v>
      </c>
      <c r="F4029">
        <v>6.2333335876499998</v>
      </c>
      <c r="G4029">
        <v>0.1875</v>
      </c>
      <c r="J4029">
        <f t="shared" si="187"/>
        <v>-0.4450589597224</v>
      </c>
      <c r="K4029">
        <f t="shared" si="188"/>
        <v>-0.27925282716000088</v>
      </c>
    </row>
    <row r="4030" spans="1:11" x14ac:dyDescent="0.25">
      <c r="A4030">
        <v>4030</v>
      </c>
      <c r="B4030">
        <v>1.5323881068664499E+18</v>
      </c>
      <c r="C4030">
        <v>-0.45029494166400003</v>
      </c>
      <c r="D4030">
        <v>-0.46251225471500002</v>
      </c>
      <c r="E4030">
        <f t="shared" si="186"/>
        <v>1.2217313050999989E-2</v>
      </c>
      <c r="F4030">
        <v>6.2416667938200003</v>
      </c>
      <c r="G4030">
        <v>6.25E-2</v>
      </c>
      <c r="J4030">
        <f t="shared" si="187"/>
        <v>-0.44994587898240007</v>
      </c>
      <c r="K4030">
        <f t="shared" si="188"/>
        <v>-0.24434596300000333</v>
      </c>
    </row>
    <row r="4031" spans="1:11" x14ac:dyDescent="0.25">
      <c r="A4031">
        <v>4031</v>
      </c>
      <c r="B4031">
        <v>1.5323881068866199E+18</v>
      </c>
      <c r="C4031">
        <v>-0.45553094148599999</v>
      </c>
      <c r="D4031">
        <v>-0.46251225471500002</v>
      </c>
      <c r="E4031">
        <f t="shared" si="186"/>
        <v>6.9813132290000302E-3</v>
      </c>
      <c r="F4031">
        <v>6.25</v>
      </c>
      <c r="G4031">
        <v>0.1875</v>
      </c>
      <c r="J4031">
        <f t="shared" si="187"/>
        <v>-0.45413466691959997</v>
      </c>
      <c r="K4031">
        <f t="shared" si="188"/>
        <v>-0.20943939685999502</v>
      </c>
    </row>
    <row r="4032" spans="1:11" x14ac:dyDescent="0.25">
      <c r="A4032">
        <v>4032</v>
      </c>
      <c r="B4032">
        <v>1.53238810690657E+18</v>
      </c>
      <c r="C4032">
        <v>-0.45727625489200002</v>
      </c>
      <c r="D4032">
        <v>-0.460766911507</v>
      </c>
      <c r="E4032">
        <f t="shared" si="186"/>
        <v>3.4906566149999763E-3</v>
      </c>
      <c r="F4032">
        <v>6.2555556297299999</v>
      </c>
      <c r="G4032">
        <v>0.3125</v>
      </c>
      <c r="J4032">
        <f t="shared" si="187"/>
        <v>-0.45727626085280004</v>
      </c>
      <c r="K4032">
        <f t="shared" si="188"/>
        <v>-0.15707969666000354</v>
      </c>
    </row>
    <row r="4033" spans="1:11" x14ac:dyDescent="0.25">
      <c r="A4033">
        <v>4033</v>
      </c>
      <c r="B4033">
        <v>1.53238810692654E+18</v>
      </c>
      <c r="C4033">
        <v>-0.460766911507</v>
      </c>
      <c r="D4033">
        <v>-0.460766911507</v>
      </c>
      <c r="E4033">
        <f t="shared" ref="E4033:E4096" si="189">C4033-D4033</f>
        <v>0</v>
      </c>
      <c r="F4033">
        <v>6.2694444656400004</v>
      </c>
      <c r="G4033">
        <v>0.125</v>
      </c>
      <c r="J4033">
        <f t="shared" si="187"/>
        <v>-0.45971972346300005</v>
      </c>
      <c r="K4033">
        <f t="shared" si="188"/>
        <v>-0.12217313051000045</v>
      </c>
    </row>
    <row r="4034" spans="1:11" x14ac:dyDescent="0.25">
      <c r="A4034">
        <v>4034</v>
      </c>
      <c r="B4034">
        <v>1.53238810694655E+18</v>
      </c>
      <c r="C4034">
        <v>-0.46251225471500002</v>
      </c>
      <c r="D4034">
        <v>-0.45902159810100002</v>
      </c>
      <c r="E4034">
        <f t="shared" si="189"/>
        <v>-3.4906566139999984E-3</v>
      </c>
      <c r="F4034">
        <v>6.2722225189199996</v>
      </c>
      <c r="G4034">
        <v>0.25</v>
      </c>
      <c r="J4034">
        <f t="shared" si="187"/>
        <v>-0.4611159861088</v>
      </c>
      <c r="K4034">
        <f t="shared" si="188"/>
        <v>-6.9813132289997526E-2</v>
      </c>
    </row>
    <row r="4035" spans="1:11" x14ac:dyDescent="0.25">
      <c r="A4035">
        <v>4035</v>
      </c>
      <c r="B4035">
        <v>1.5323881069666099E+18</v>
      </c>
      <c r="C4035">
        <v>-0.46251225471500002</v>
      </c>
      <c r="D4035">
        <v>-0.45902159810100002</v>
      </c>
      <c r="E4035">
        <f t="shared" si="189"/>
        <v>-3.4906566139999984E-3</v>
      </c>
      <c r="F4035">
        <v>6.2694444656400004</v>
      </c>
      <c r="G4035">
        <v>0.1875</v>
      </c>
      <c r="J4035">
        <f t="shared" si="187"/>
        <v>-0.46216318607340001</v>
      </c>
      <c r="K4035">
        <f t="shared" si="188"/>
        <v>-5.2359998230000482E-2</v>
      </c>
    </row>
    <row r="4036" spans="1:11" x14ac:dyDescent="0.25">
      <c r="A4036">
        <v>4036</v>
      </c>
      <c r="B4036">
        <v>1.5323881069866601E+18</v>
      </c>
      <c r="C4036">
        <v>-0.46251225471500002</v>
      </c>
      <c r="D4036">
        <v>-0.45902159810100002</v>
      </c>
      <c r="E4036">
        <f t="shared" si="189"/>
        <v>-3.4906566139999984E-3</v>
      </c>
      <c r="F4036">
        <v>6.2777781486500004</v>
      </c>
      <c r="G4036">
        <v>0</v>
      </c>
      <c r="J4036">
        <f t="shared" ref="J4036:J4099" si="190">(C4034+C4035+C4036+C4037+C4038)/5</f>
        <v>-0.46216318607340001</v>
      </c>
      <c r="K4036">
        <f t="shared" si="188"/>
        <v>0</v>
      </c>
    </row>
    <row r="4037" spans="1:11" x14ac:dyDescent="0.25">
      <c r="A4037">
        <v>4037</v>
      </c>
      <c r="B4037">
        <v>1.53238810700671E+18</v>
      </c>
      <c r="C4037">
        <v>-0.46251225471500002</v>
      </c>
      <c r="D4037">
        <v>-0.45727625489200002</v>
      </c>
      <c r="E4037">
        <f t="shared" si="189"/>
        <v>-5.2359998229999927E-3</v>
      </c>
      <c r="F4037">
        <v>6.2888889312699998</v>
      </c>
      <c r="G4037">
        <v>0.3125</v>
      </c>
      <c r="J4037">
        <f t="shared" si="190"/>
        <v>-0.46181411743180006</v>
      </c>
      <c r="K4037">
        <f t="shared" ref="K4037:K4100" si="191">(J4037-J4036)/0.02</f>
        <v>1.7453432079997389E-2</v>
      </c>
    </row>
    <row r="4038" spans="1:11" x14ac:dyDescent="0.25">
      <c r="A4038">
        <v>4038</v>
      </c>
      <c r="B4038">
        <v>1.53238810702672E+18</v>
      </c>
      <c r="C4038">
        <v>-0.460766911507</v>
      </c>
      <c r="D4038">
        <v>-0.45727625489200002</v>
      </c>
      <c r="E4038">
        <f t="shared" si="189"/>
        <v>-3.4906566149999763E-3</v>
      </c>
      <c r="F4038">
        <v>6.3055558204700004</v>
      </c>
      <c r="G4038">
        <v>0.25</v>
      </c>
      <c r="J4038">
        <f t="shared" si="190"/>
        <v>-0.46111598610900006</v>
      </c>
      <c r="K4038">
        <f t="shared" si="191"/>
        <v>3.4906566139999984E-2</v>
      </c>
    </row>
    <row r="4039" spans="1:11" x14ac:dyDescent="0.25">
      <c r="A4039">
        <v>4039</v>
      </c>
      <c r="B4039">
        <v>1.53238810704673E+18</v>
      </c>
      <c r="C4039">
        <v>-0.460766911507</v>
      </c>
      <c r="D4039">
        <v>-0.45553094148599999</v>
      </c>
      <c r="E4039">
        <f t="shared" si="189"/>
        <v>-5.2359700210000137E-3</v>
      </c>
      <c r="F4039">
        <v>6.3166666030899998</v>
      </c>
      <c r="G4039">
        <v>0.1875</v>
      </c>
      <c r="J4039">
        <f t="shared" si="190"/>
        <v>-0.46041785478620001</v>
      </c>
      <c r="K4039">
        <f t="shared" si="191"/>
        <v>3.4906566140002759E-2</v>
      </c>
    </row>
    <row r="4040" spans="1:11" x14ac:dyDescent="0.25">
      <c r="A4040">
        <v>4040</v>
      </c>
      <c r="B4040">
        <v>1.5323881070668101E+18</v>
      </c>
      <c r="C4040">
        <v>-0.45902159810100002</v>
      </c>
      <c r="D4040">
        <v>-0.44854962825799999</v>
      </c>
      <c r="E4040">
        <f t="shared" si="189"/>
        <v>-1.0471969843000029E-2</v>
      </c>
      <c r="F4040">
        <v>6.3250002860999999</v>
      </c>
      <c r="G4040">
        <v>0</v>
      </c>
      <c r="J4040">
        <f t="shared" si="190"/>
        <v>-0.4593706548216</v>
      </c>
      <c r="K4040">
        <f t="shared" si="191"/>
        <v>5.2359998230000482E-2</v>
      </c>
    </row>
    <row r="4041" spans="1:11" x14ac:dyDescent="0.25">
      <c r="A4041">
        <v>4041</v>
      </c>
      <c r="B4041">
        <v>1.5323881070888699E+18</v>
      </c>
      <c r="C4041">
        <v>-0.45902159810100002</v>
      </c>
      <c r="D4041">
        <v>-0.44854962825799999</v>
      </c>
      <c r="E4041">
        <f t="shared" si="189"/>
        <v>-1.0471969843000029E-2</v>
      </c>
      <c r="F4041">
        <v>6.3333334922800004</v>
      </c>
      <c r="G4041">
        <v>6.25E-2</v>
      </c>
      <c r="J4041">
        <f t="shared" si="190"/>
        <v>-0.4583234608174</v>
      </c>
      <c r="K4041">
        <f t="shared" si="191"/>
        <v>5.2359700210000137E-2</v>
      </c>
    </row>
    <row r="4042" spans="1:11" x14ac:dyDescent="0.25">
      <c r="A4042">
        <v>4042</v>
      </c>
      <c r="B4042">
        <v>1.5323881071069499E+18</v>
      </c>
      <c r="C4042">
        <v>-0.45727625489200002</v>
      </c>
      <c r="D4042">
        <v>-0.44680428504899999</v>
      </c>
      <c r="E4042">
        <f t="shared" si="189"/>
        <v>-1.0471969843000029E-2</v>
      </c>
      <c r="F4042">
        <v>6.3416666984600001</v>
      </c>
      <c r="G4042">
        <v>6.25E-2</v>
      </c>
      <c r="J4042">
        <f t="shared" si="190"/>
        <v>-0.45657813549040005</v>
      </c>
      <c r="K4042">
        <f t="shared" si="191"/>
        <v>8.7266266349997346E-2</v>
      </c>
    </row>
    <row r="4043" spans="1:11" x14ac:dyDescent="0.25">
      <c r="A4043">
        <v>4043</v>
      </c>
      <c r="B4043">
        <v>1.53238810712686E+18</v>
      </c>
      <c r="C4043">
        <v>-0.45553094148599999</v>
      </c>
      <c r="D4043">
        <v>-0.44680428504899999</v>
      </c>
      <c r="E4043">
        <f t="shared" si="189"/>
        <v>-8.7266564369999911E-3</v>
      </c>
      <c r="F4043">
        <v>6.3527779579199999</v>
      </c>
      <c r="G4043">
        <v>0.125</v>
      </c>
      <c r="J4043">
        <f t="shared" si="190"/>
        <v>-0.45518187284459993</v>
      </c>
      <c r="K4043">
        <f t="shared" si="191"/>
        <v>6.9813132290005853E-2</v>
      </c>
    </row>
    <row r="4044" spans="1:11" x14ac:dyDescent="0.25">
      <c r="A4044">
        <v>4044</v>
      </c>
      <c r="B4044">
        <v>1.5323881071469E+18</v>
      </c>
      <c r="C4044">
        <v>-0.45204028487199999</v>
      </c>
      <c r="D4044">
        <v>-0.44505894184099998</v>
      </c>
      <c r="E4044">
        <f t="shared" si="189"/>
        <v>-6.9813430310000091E-3</v>
      </c>
      <c r="F4044">
        <v>6.3666667938200003</v>
      </c>
      <c r="G4044">
        <v>0.25</v>
      </c>
      <c r="J4044">
        <f t="shared" si="190"/>
        <v>-0.45378561019879998</v>
      </c>
      <c r="K4044">
        <f t="shared" si="191"/>
        <v>6.9813132289997526E-2</v>
      </c>
    </row>
    <row r="4045" spans="1:11" x14ac:dyDescent="0.25">
      <c r="A4045">
        <v>4045</v>
      </c>
      <c r="B4045">
        <v>1.5323881071669399E+18</v>
      </c>
      <c r="C4045">
        <v>-0.45204028487199999</v>
      </c>
      <c r="D4045">
        <v>-0.45378559827800002</v>
      </c>
      <c r="E4045">
        <f t="shared" si="189"/>
        <v>1.7453134060000375E-3</v>
      </c>
      <c r="F4045">
        <v>6.3777780532800001</v>
      </c>
      <c r="G4045">
        <v>0.25</v>
      </c>
      <c r="J4045">
        <f t="shared" si="190"/>
        <v>-0.45273841619479993</v>
      </c>
      <c r="K4045">
        <f t="shared" si="191"/>
        <v>5.2359700200002579E-2</v>
      </c>
    </row>
    <row r="4046" spans="1:11" x14ac:dyDescent="0.25">
      <c r="A4046">
        <v>4046</v>
      </c>
      <c r="B4046">
        <v>1.53238810718703E+18</v>
      </c>
      <c r="C4046">
        <v>-0.45204028487199999</v>
      </c>
      <c r="D4046">
        <v>-0.467748224735</v>
      </c>
      <c r="E4046">
        <f t="shared" si="189"/>
        <v>1.5707939863000009E-2</v>
      </c>
      <c r="F4046">
        <v>6.3861112594599998</v>
      </c>
      <c r="G4046">
        <v>0.3125</v>
      </c>
      <c r="J4046">
        <f t="shared" si="190"/>
        <v>-0.45204028487199999</v>
      </c>
      <c r="K4046">
        <f t="shared" si="191"/>
        <v>3.4906566139997208E-2</v>
      </c>
    </row>
    <row r="4047" spans="1:11" x14ac:dyDescent="0.25">
      <c r="A4047">
        <v>4047</v>
      </c>
      <c r="B4047">
        <v>1.53238810720705E+18</v>
      </c>
      <c r="C4047">
        <v>-0.45204028487199999</v>
      </c>
      <c r="D4047">
        <v>-0.467748224735</v>
      </c>
      <c r="E4047">
        <f t="shared" si="189"/>
        <v>1.5707939863000009E-2</v>
      </c>
      <c r="F4047">
        <v>6.3916668891899997</v>
      </c>
      <c r="G4047">
        <v>0.1875</v>
      </c>
      <c r="J4047">
        <f t="shared" si="190"/>
        <v>-0.45204028487199999</v>
      </c>
      <c r="K4047">
        <f t="shared" si="191"/>
        <v>0</v>
      </c>
    </row>
    <row r="4048" spans="1:11" x14ac:dyDescent="0.25">
      <c r="A4048">
        <v>4048</v>
      </c>
      <c r="B4048">
        <v>1.5323881072271401E+18</v>
      </c>
      <c r="C4048">
        <v>-0.45204028487199999</v>
      </c>
      <c r="D4048">
        <v>-0.46600291132900001</v>
      </c>
      <c r="E4048">
        <f t="shared" si="189"/>
        <v>1.3962626457000027E-2</v>
      </c>
      <c r="F4048">
        <v>6.4027781486500004</v>
      </c>
      <c r="G4048">
        <v>0.125</v>
      </c>
      <c r="J4048">
        <f t="shared" si="190"/>
        <v>-0.45238934755319998</v>
      </c>
      <c r="K4048">
        <f t="shared" si="191"/>
        <v>-1.745313405999982E-2</v>
      </c>
    </row>
    <row r="4049" spans="1:11" x14ac:dyDescent="0.25">
      <c r="A4049">
        <v>4049</v>
      </c>
      <c r="B4049">
        <v>1.53238810724717E+18</v>
      </c>
      <c r="C4049">
        <v>-0.45204028487199999</v>
      </c>
      <c r="D4049">
        <v>-0.46600291132900001</v>
      </c>
      <c r="E4049">
        <f t="shared" si="189"/>
        <v>1.3962626457000027E-2</v>
      </c>
      <c r="F4049">
        <v>6.4083333015399999</v>
      </c>
      <c r="G4049">
        <v>0.1875</v>
      </c>
      <c r="J4049">
        <f t="shared" si="190"/>
        <v>-0.45273841023439998</v>
      </c>
      <c r="K4049">
        <f t="shared" si="191"/>
        <v>-1.745313405999982E-2</v>
      </c>
    </row>
    <row r="4050" spans="1:11" x14ac:dyDescent="0.25">
      <c r="A4050">
        <v>4050</v>
      </c>
      <c r="B4050">
        <v>1.5323881072671401E+18</v>
      </c>
      <c r="C4050">
        <v>-0.45378559827800002</v>
      </c>
      <c r="D4050">
        <v>-0.460766911507</v>
      </c>
      <c r="E4050">
        <f t="shared" si="189"/>
        <v>6.9813132289999746E-3</v>
      </c>
      <c r="F4050">
        <v>6.4138889312699998</v>
      </c>
      <c r="G4050">
        <v>0.25</v>
      </c>
      <c r="J4050">
        <f t="shared" si="190"/>
        <v>-0.45343654155719992</v>
      </c>
      <c r="K4050">
        <f t="shared" si="191"/>
        <v>-3.4906566139997208E-2</v>
      </c>
    </row>
    <row r="4051" spans="1:11" x14ac:dyDescent="0.25">
      <c r="A4051">
        <v>4051</v>
      </c>
      <c r="B4051">
        <v>1.53238810728723E+18</v>
      </c>
      <c r="C4051">
        <v>-0.45378559827800002</v>
      </c>
      <c r="D4051">
        <v>-0.460766911507</v>
      </c>
      <c r="E4051">
        <f t="shared" si="189"/>
        <v>6.9813132289999746E-3</v>
      </c>
      <c r="F4051">
        <v>6.41666698456</v>
      </c>
      <c r="G4051">
        <v>0.375</v>
      </c>
      <c r="J4051">
        <f t="shared" si="190"/>
        <v>-0.45448373556120003</v>
      </c>
      <c r="K4051">
        <f t="shared" si="191"/>
        <v>-5.2359700200005355E-2</v>
      </c>
    </row>
    <row r="4052" spans="1:11" x14ac:dyDescent="0.25">
      <c r="A4052">
        <v>4052</v>
      </c>
      <c r="B4052">
        <v>1.5323881073073001E+18</v>
      </c>
      <c r="C4052">
        <v>-0.45553094148599999</v>
      </c>
      <c r="D4052">
        <v>-0.460766911507</v>
      </c>
      <c r="E4052">
        <f t="shared" si="189"/>
        <v>5.2359700210000137E-3</v>
      </c>
      <c r="F4052">
        <v>6.4222226142899999</v>
      </c>
      <c r="G4052">
        <v>0.3125</v>
      </c>
      <c r="J4052">
        <f t="shared" si="190"/>
        <v>-0.45553092956520003</v>
      </c>
      <c r="K4052">
        <f t="shared" si="191"/>
        <v>-5.2359700199999804E-2</v>
      </c>
    </row>
    <row r="4053" spans="1:11" x14ac:dyDescent="0.25">
      <c r="A4053">
        <v>4053</v>
      </c>
      <c r="B4053">
        <v>1.5323881073272699E+18</v>
      </c>
      <c r="C4053">
        <v>-0.45727625489200002</v>
      </c>
      <c r="D4053">
        <v>-0.460766911507</v>
      </c>
      <c r="E4053">
        <f t="shared" si="189"/>
        <v>3.4906566149999763E-3</v>
      </c>
      <c r="F4053">
        <v>6.4277777671800003</v>
      </c>
      <c r="G4053">
        <v>0.25</v>
      </c>
      <c r="J4053">
        <f t="shared" si="190"/>
        <v>-0.45657812952979998</v>
      </c>
      <c r="K4053">
        <f t="shared" si="191"/>
        <v>-5.2359998229997706E-2</v>
      </c>
    </row>
    <row r="4054" spans="1:11" x14ac:dyDescent="0.25">
      <c r="A4054">
        <v>4054</v>
      </c>
      <c r="B4054">
        <v>1.53238810734723E+18</v>
      </c>
      <c r="C4054">
        <v>-0.45727625489200002</v>
      </c>
      <c r="D4054">
        <v>-0.45902159810100002</v>
      </c>
      <c r="E4054">
        <f t="shared" si="189"/>
        <v>1.7453432089999943E-3</v>
      </c>
      <c r="F4054">
        <v>6.4305558204700004</v>
      </c>
      <c r="G4054">
        <v>0.1875</v>
      </c>
      <c r="J4054">
        <f t="shared" si="190"/>
        <v>-0.45797439217559999</v>
      </c>
      <c r="K4054">
        <f t="shared" si="191"/>
        <v>-6.9813132290000302E-2</v>
      </c>
    </row>
    <row r="4055" spans="1:11" x14ac:dyDescent="0.25">
      <c r="A4055">
        <v>4055</v>
      </c>
      <c r="B4055">
        <v>1.5323881073673201E+18</v>
      </c>
      <c r="C4055">
        <v>-0.45902159810100002</v>
      </c>
      <c r="D4055">
        <v>-0.45029494166400003</v>
      </c>
      <c r="E4055">
        <f t="shared" si="189"/>
        <v>-8.7266564369999911E-3</v>
      </c>
      <c r="F4055">
        <v>6.4333333969100002</v>
      </c>
      <c r="G4055">
        <v>0.125</v>
      </c>
      <c r="J4055">
        <f t="shared" si="190"/>
        <v>-0.45902158617980005</v>
      </c>
      <c r="K4055">
        <f t="shared" si="191"/>
        <v>-5.2359700210002913E-2</v>
      </c>
    </row>
    <row r="4056" spans="1:11" x14ac:dyDescent="0.25">
      <c r="A4056">
        <v>4056</v>
      </c>
      <c r="B4056">
        <v>1.5323881073873001E+18</v>
      </c>
      <c r="C4056">
        <v>-0.460766911507</v>
      </c>
      <c r="D4056">
        <v>-0.439822971821</v>
      </c>
      <c r="E4056">
        <f t="shared" si="189"/>
        <v>-2.0943939686000002E-2</v>
      </c>
      <c r="F4056">
        <v>6.4333333969100002</v>
      </c>
      <c r="G4056">
        <v>0.25</v>
      </c>
      <c r="J4056">
        <f t="shared" si="190"/>
        <v>-0.45971971750280005</v>
      </c>
      <c r="K4056">
        <f t="shared" si="191"/>
        <v>-3.4906566150000318E-2</v>
      </c>
    </row>
    <row r="4057" spans="1:11" x14ac:dyDescent="0.25">
      <c r="A4057">
        <v>4057</v>
      </c>
      <c r="B4057">
        <v>1.53238810740739E+18</v>
      </c>
      <c r="C4057">
        <v>-0.460766911507</v>
      </c>
      <c r="D4057">
        <v>-0.439822971821</v>
      </c>
      <c r="E4057">
        <f t="shared" si="189"/>
        <v>-2.0943939686000002E-2</v>
      </c>
      <c r="F4057">
        <v>6.4361114502000003</v>
      </c>
      <c r="G4057">
        <v>0.3125</v>
      </c>
      <c r="J4057">
        <f t="shared" si="190"/>
        <v>-0.46041784882580006</v>
      </c>
      <c r="K4057">
        <f t="shared" si="191"/>
        <v>-3.4906566150000318E-2</v>
      </c>
    </row>
    <row r="4058" spans="1:11" x14ac:dyDescent="0.25">
      <c r="A4058">
        <v>4058</v>
      </c>
      <c r="B4058">
        <v>1.5323881074273201E+18</v>
      </c>
      <c r="C4058">
        <v>-0.460766911507</v>
      </c>
      <c r="D4058">
        <v>-0.439822971821</v>
      </c>
      <c r="E4058">
        <f t="shared" si="189"/>
        <v>-2.0943939686000002E-2</v>
      </c>
      <c r="F4058">
        <v>6.4388890266400001</v>
      </c>
      <c r="G4058">
        <v>0.1875</v>
      </c>
      <c r="J4058">
        <f t="shared" si="190"/>
        <v>-0.460766911507</v>
      </c>
      <c r="K4058">
        <f t="shared" si="191"/>
        <v>-1.7453134059997044E-2</v>
      </c>
    </row>
    <row r="4059" spans="1:11" x14ac:dyDescent="0.25">
      <c r="A4059">
        <v>4059</v>
      </c>
      <c r="B4059">
        <v>1.5323881074474199E+18</v>
      </c>
      <c r="C4059">
        <v>-0.460766911507</v>
      </c>
      <c r="D4059">
        <v>-0.439822971821</v>
      </c>
      <c r="E4059">
        <f t="shared" si="189"/>
        <v>-2.0943939686000002E-2</v>
      </c>
      <c r="F4059">
        <v>6.4416666030899998</v>
      </c>
      <c r="G4059">
        <v>0.1875</v>
      </c>
      <c r="J4059">
        <f t="shared" si="190"/>
        <v>-0.460766911507</v>
      </c>
      <c r="K4059">
        <f t="shared" si="191"/>
        <v>0</v>
      </c>
    </row>
    <row r="4060" spans="1:11" x14ac:dyDescent="0.25">
      <c r="A4060">
        <v>4060</v>
      </c>
      <c r="B4060">
        <v>1.5323881074674601E+18</v>
      </c>
      <c r="C4060">
        <v>-0.460766911507</v>
      </c>
      <c r="D4060">
        <v>-0.43109631538400001</v>
      </c>
      <c r="E4060">
        <f t="shared" si="189"/>
        <v>-2.9670596122999993E-2</v>
      </c>
      <c r="F4060">
        <v>6.4416666030899998</v>
      </c>
      <c r="G4060">
        <v>0.1875</v>
      </c>
      <c r="J4060">
        <f t="shared" si="190"/>
        <v>-0.46041784882580006</v>
      </c>
      <c r="K4060">
        <f t="shared" si="191"/>
        <v>1.7453134059997044E-2</v>
      </c>
    </row>
    <row r="4061" spans="1:11" x14ac:dyDescent="0.25">
      <c r="A4061">
        <v>4061</v>
      </c>
      <c r="B4061">
        <v>1.53238810748752E+18</v>
      </c>
      <c r="C4061">
        <v>-0.460766911507</v>
      </c>
      <c r="D4061">
        <v>-0.42935100197800002</v>
      </c>
      <c r="E4061">
        <f t="shared" si="189"/>
        <v>-3.1415909528999975E-2</v>
      </c>
      <c r="F4061">
        <v>6.4472222328199997</v>
      </c>
      <c r="G4061">
        <v>0.25</v>
      </c>
      <c r="J4061">
        <f t="shared" si="190"/>
        <v>-0.45971971750279994</v>
      </c>
      <c r="K4061">
        <f t="shared" si="191"/>
        <v>3.4906566150005869E-2</v>
      </c>
    </row>
    <row r="4062" spans="1:11" x14ac:dyDescent="0.25">
      <c r="A4062">
        <v>4062</v>
      </c>
      <c r="B4062">
        <v>1.5323881075075799E+18</v>
      </c>
      <c r="C4062">
        <v>-0.45902159810100002</v>
      </c>
      <c r="D4062">
        <v>-0.42935100197800002</v>
      </c>
      <c r="E4062">
        <f t="shared" si="189"/>
        <v>-2.9670596122999993E-2</v>
      </c>
      <c r="F4062">
        <v>6.4527778625499996</v>
      </c>
      <c r="G4062">
        <v>0.125</v>
      </c>
      <c r="J4062">
        <f t="shared" si="190"/>
        <v>-0.45867252349859999</v>
      </c>
      <c r="K4062">
        <f t="shared" si="191"/>
        <v>5.2359700209997362E-2</v>
      </c>
    </row>
    <row r="4063" spans="1:11" x14ac:dyDescent="0.25">
      <c r="A4063">
        <v>4063</v>
      </c>
      <c r="B4063">
        <v>1.5323881075275899E+18</v>
      </c>
      <c r="C4063">
        <v>-0.45727625489200002</v>
      </c>
      <c r="D4063">
        <v>-0.42760565877000001</v>
      </c>
      <c r="E4063">
        <f t="shared" si="189"/>
        <v>-2.9670596122000015E-2</v>
      </c>
      <c r="F4063">
        <v>6.4611110687300002</v>
      </c>
      <c r="G4063">
        <v>0</v>
      </c>
      <c r="J4063">
        <f t="shared" si="190"/>
        <v>-0.45727626085280004</v>
      </c>
      <c r="K4063">
        <f t="shared" si="191"/>
        <v>6.9813132289997526E-2</v>
      </c>
    </row>
    <row r="4064" spans="1:11" x14ac:dyDescent="0.25">
      <c r="A4064">
        <v>4064</v>
      </c>
      <c r="B4064">
        <v>1.5323881075477701E+18</v>
      </c>
      <c r="C4064">
        <v>-0.45553094148599999</v>
      </c>
      <c r="D4064">
        <v>-0.42760565877000001</v>
      </c>
      <c r="E4064">
        <f t="shared" si="189"/>
        <v>-2.7925282715999977E-2</v>
      </c>
      <c r="F4064">
        <v>6.4666666984600001</v>
      </c>
      <c r="G4064">
        <v>0</v>
      </c>
      <c r="J4064">
        <f t="shared" si="190"/>
        <v>-0.45518186688420004</v>
      </c>
      <c r="K4064">
        <f t="shared" si="191"/>
        <v>0.10471969843000029</v>
      </c>
    </row>
    <row r="4065" spans="1:11" x14ac:dyDescent="0.25">
      <c r="A4065">
        <v>4065</v>
      </c>
      <c r="B4065">
        <v>1.5323881075677199E+18</v>
      </c>
      <c r="C4065">
        <v>-0.45378559827800002</v>
      </c>
      <c r="D4065">
        <v>-0.42411500215499998</v>
      </c>
      <c r="E4065">
        <f t="shared" si="189"/>
        <v>-2.9670596123000048E-2</v>
      </c>
      <c r="F4065">
        <v>6.4777779579199999</v>
      </c>
      <c r="G4065">
        <v>0</v>
      </c>
      <c r="J4065">
        <f t="shared" si="190"/>
        <v>-0.45273840427380002</v>
      </c>
      <c r="K4065">
        <f t="shared" si="191"/>
        <v>0.12217313052000078</v>
      </c>
    </row>
    <row r="4066" spans="1:11" x14ac:dyDescent="0.25">
      <c r="A4066">
        <v>4066</v>
      </c>
      <c r="B4066">
        <v>1.5323881075877701E+18</v>
      </c>
      <c r="C4066">
        <v>-0.45029494166400003</v>
      </c>
      <c r="D4066">
        <v>-0.42411500215499998</v>
      </c>
      <c r="E4066">
        <f t="shared" si="189"/>
        <v>-2.617993950900005E-2</v>
      </c>
      <c r="F4066">
        <v>6.4888892173799997</v>
      </c>
      <c r="G4066">
        <v>0</v>
      </c>
      <c r="J4066">
        <f t="shared" si="190"/>
        <v>-0.44994587898239996</v>
      </c>
      <c r="K4066">
        <f t="shared" si="191"/>
        <v>0.13962626457000304</v>
      </c>
    </row>
    <row r="4067" spans="1:11" x14ac:dyDescent="0.25">
      <c r="A4067">
        <v>4067</v>
      </c>
      <c r="B4067">
        <v>1.5323881076077299E+18</v>
      </c>
      <c r="C4067">
        <v>-0.44680428504899999</v>
      </c>
      <c r="D4067">
        <v>-0.42236968874899999</v>
      </c>
      <c r="E4067">
        <f t="shared" si="189"/>
        <v>-2.44345963E-2</v>
      </c>
      <c r="F4067">
        <v>6.5027780532800001</v>
      </c>
      <c r="G4067">
        <v>0.125</v>
      </c>
      <c r="J4067">
        <f t="shared" si="190"/>
        <v>-0.44680428504940001</v>
      </c>
      <c r="K4067">
        <f t="shared" si="191"/>
        <v>0.15707969664999766</v>
      </c>
    </row>
    <row r="4068" spans="1:11" x14ac:dyDescent="0.25">
      <c r="A4068">
        <v>4068</v>
      </c>
      <c r="B4068">
        <v>1.53238810762769E+18</v>
      </c>
      <c r="C4068">
        <v>-0.443313628435</v>
      </c>
      <c r="D4068">
        <v>-0.42236968874899999</v>
      </c>
      <c r="E4068">
        <f t="shared" si="189"/>
        <v>-2.0943939686000002E-2</v>
      </c>
      <c r="F4068">
        <v>6.5166668891899997</v>
      </c>
      <c r="G4068">
        <v>0.125</v>
      </c>
      <c r="J4068">
        <f t="shared" si="190"/>
        <v>-0.44366269111640005</v>
      </c>
      <c r="K4068">
        <f t="shared" si="191"/>
        <v>0.15707969664999766</v>
      </c>
    </row>
    <row r="4069" spans="1:11" x14ac:dyDescent="0.25">
      <c r="A4069">
        <v>4069</v>
      </c>
      <c r="B4069">
        <v>1.5323881076477701E+18</v>
      </c>
      <c r="C4069">
        <v>-0.439822971821</v>
      </c>
      <c r="D4069">
        <v>-0.42062434554099998</v>
      </c>
      <c r="E4069">
        <f t="shared" si="189"/>
        <v>-1.919862628000002E-2</v>
      </c>
      <c r="F4069">
        <v>6.5305557251000002</v>
      </c>
      <c r="G4069">
        <v>0.1875</v>
      </c>
      <c r="J4069">
        <f t="shared" si="190"/>
        <v>-0.44052109718319998</v>
      </c>
      <c r="K4069">
        <f t="shared" si="191"/>
        <v>0.15707969666000354</v>
      </c>
    </row>
    <row r="4070" spans="1:11" x14ac:dyDescent="0.25">
      <c r="A4070">
        <v>4070</v>
      </c>
      <c r="B4070">
        <v>1.5323881076677399E+18</v>
      </c>
      <c r="C4070">
        <v>-0.43807762861299998</v>
      </c>
      <c r="D4070">
        <v>-0.40317106246899997</v>
      </c>
      <c r="E4070">
        <f t="shared" si="189"/>
        <v>-3.4906566144000006E-2</v>
      </c>
      <c r="F4070">
        <v>6.5472226142899999</v>
      </c>
      <c r="G4070">
        <v>0.25</v>
      </c>
      <c r="J4070">
        <f t="shared" si="190"/>
        <v>-0.43807763457300003</v>
      </c>
      <c r="K4070">
        <f t="shared" si="191"/>
        <v>0.12217313050999767</v>
      </c>
    </row>
    <row r="4071" spans="1:11" x14ac:dyDescent="0.25">
      <c r="A4071">
        <v>4071</v>
      </c>
      <c r="B4071">
        <v>1.5323881076878999E+18</v>
      </c>
      <c r="C4071">
        <v>-0.434586971998</v>
      </c>
      <c r="D4071">
        <v>-0.39968040585499998</v>
      </c>
      <c r="E4071">
        <f t="shared" si="189"/>
        <v>-3.4906566143000028E-2</v>
      </c>
      <c r="F4071">
        <v>6.5638890266400001</v>
      </c>
      <c r="G4071">
        <v>0.25</v>
      </c>
      <c r="J4071">
        <f t="shared" si="190"/>
        <v>-0.43598324060440002</v>
      </c>
      <c r="K4071">
        <f t="shared" si="191"/>
        <v>0.10471969843000029</v>
      </c>
    </row>
    <row r="4072" spans="1:11" x14ac:dyDescent="0.25">
      <c r="A4072">
        <v>4072</v>
      </c>
      <c r="B4072">
        <v>1.53238810770797E+18</v>
      </c>
      <c r="C4072">
        <v>-0.434586971998</v>
      </c>
      <c r="D4072">
        <v>-0.39968040585499998</v>
      </c>
      <c r="E4072">
        <f t="shared" si="189"/>
        <v>-3.4906566143000028E-2</v>
      </c>
      <c r="F4072">
        <v>6.5805559158299998</v>
      </c>
      <c r="G4072">
        <v>0.1875</v>
      </c>
      <c r="J4072">
        <f t="shared" si="190"/>
        <v>-0.43423790931700001</v>
      </c>
      <c r="K4072">
        <f t="shared" si="191"/>
        <v>8.7266564370000466E-2</v>
      </c>
    </row>
    <row r="4073" spans="1:11" x14ac:dyDescent="0.25">
      <c r="A4073">
        <v>4073</v>
      </c>
      <c r="B4073">
        <v>1.5323881077279401E+18</v>
      </c>
      <c r="C4073">
        <v>-0.43284165859200002</v>
      </c>
      <c r="D4073">
        <v>-0.39793506264700002</v>
      </c>
      <c r="E4073">
        <f t="shared" si="189"/>
        <v>-3.4906595945000007E-2</v>
      </c>
      <c r="F4073">
        <v>6.5944447517400002</v>
      </c>
      <c r="G4073">
        <v>0</v>
      </c>
      <c r="J4073">
        <f t="shared" si="190"/>
        <v>-0.43214351534840001</v>
      </c>
      <c r="K4073">
        <f t="shared" si="191"/>
        <v>0.10471969843000029</v>
      </c>
    </row>
    <row r="4074" spans="1:11" x14ac:dyDescent="0.25">
      <c r="A4074">
        <v>4074</v>
      </c>
      <c r="B4074">
        <v>1.5323881077479199E+18</v>
      </c>
      <c r="C4074">
        <v>-0.43109631538400001</v>
      </c>
      <c r="D4074">
        <v>-0.39793506264700002</v>
      </c>
      <c r="E4074">
        <f t="shared" si="189"/>
        <v>-3.3161252736999991E-2</v>
      </c>
      <c r="F4074">
        <v>6.6055555343599996</v>
      </c>
      <c r="G4074">
        <v>-0.125</v>
      </c>
      <c r="J4074">
        <f t="shared" si="190"/>
        <v>-0.43004912137980006</v>
      </c>
      <c r="K4074">
        <f t="shared" si="191"/>
        <v>0.10471969842999751</v>
      </c>
    </row>
    <row r="4075" spans="1:11" x14ac:dyDescent="0.25">
      <c r="A4075">
        <v>4075</v>
      </c>
      <c r="B4075">
        <v>1.5323881077679301E+18</v>
      </c>
      <c r="C4075">
        <v>-0.42760565877000001</v>
      </c>
      <c r="D4075">
        <v>-0.38920840621000002</v>
      </c>
      <c r="E4075">
        <f t="shared" si="189"/>
        <v>-3.8397252559999984E-2</v>
      </c>
      <c r="F4075">
        <v>6.6194443702700001</v>
      </c>
      <c r="G4075">
        <v>-6.25E-2</v>
      </c>
      <c r="J4075">
        <f t="shared" si="190"/>
        <v>-0.4272565960884</v>
      </c>
      <c r="K4075">
        <f t="shared" si="191"/>
        <v>0.13962626457000304</v>
      </c>
    </row>
    <row r="4076" spans="1:11" x14ac:dyDescent="0.25">
      <c r="A4076">
        <v>4076</v>
      </c>
      <c r="B4076">
        <v>1.5323881077879601E+18</v>
      </c>
      <c r="C4076">
        <v>-0.42411500215499998</v>
      </c>
      <c r="D4076">
        <v>-0.38920840621000002</v>
      </c>
      <c r="E4076">
        <f t="shared" si="189"/>
        <v>-3.4906595944999952E-2</v>
      </c>
      <c r="F4076">
        <v>6.6361112594599998</v>
      </c>
      <c r="G4076">
        <v>6.25E-2</v>
      </c>
      <c r="J4076">
        <f t="shared" si="190"/>
        <v>-0.42376593351359998</v>
      </c>
      <c r="K4076">
        <f t="shared" si="191"/>
        <v>0.17453312874000093</v>
      </c>
    </row>
    <row r="4077" spans="1:11" x14ac:dyDescent="0.25">
      <c r="A4077">
        <v>4077</v>
      </c>
      <c r="B4077">
        <v>1.5323881078080901E+18</v>
      </c>
      <c r="C4077">
        <v>-0.42062434554099998</v>
      </c>
      <c r="D4077">
        <v>-0.38746309280399999</v>
      </c>
      <c r="E4077">
        <f t="shared" si="189"/>
        <v>-3.3161252736999991E-2</v>
      </c>
      <c r="F4077">
        <v>6.6500000953700003</v>
      </c>
      <c r="G4077">
        <v>0.1875</v>
      </c>
      <c r="J4077">
        <f t="shared" si="190"/>
        <v>-0.41992620825759996</v>
      </c>
      <c r="K4077">
        <f t="shared" si="191"/>
        <v>0.19198626280000075</v>
      </c>
    </row>
    <row r="4078" spans="1:11" x14ac:dyDescent="0.25">
      <c r="A4078">
        <v>4078</v>
      </c>
      <c r="B4078">
        <v>1.53238810782816E+18</v>
      </c>
      <c r="C4078">
        <v>-0.41538834571799998</v>
      </c>
      <c r="D4078">
        <v>-0.38746309280399999</v>
      </c>
      <c r="E4078">
        <f t="shared" si="189"/>
        <v>-2.7925252913999998E-2</v>
      </c>
      <c r="F4078">
        <v>6.6611113548300001</v>
      </c>
      <c r="G4078">
        <v>0.25</v>
      </c>
      <c r="J4078">
        <f t="shared" si="190"/>
        <v>-0.41608648300159989</v>
      </c>
      <c r="K4078">
        <f t="shared" si="191"/>
        <v>0.19198626280000353</v>
      </c>
    </row>
    <row r="4079" spans="1:11" x14ac:dyDescent="0.25">
      <c r="A4079">
        <v>4079</v>
      </c>
      <c r="B4079">
        <v>1.5323881078480799E+18</v>
      </c>
      <c r="C4079">
        <v>-0.41189768910399999</v>
      </c>
      <c r="D4079">
        <v>-0.38746309280399999</v>
      </c>
      <c r="E4079">
        <f t="shared" si="189"/>
        <v>-2.44345963E-2</v>
      </c>
      <c r="F4079">
        <v>6.6722226142899999</v>
      </c>
      <c r="G4079">
        <v>0.3125</v>
      </c>
      <c r="J4079">
        <f t="shared" si="190"/>
        <v>-0.41294488906859994</v>
      </c>
      <c r="K4079">
        <f t="shared" si="191"/>
        <v>0.15707969664999766</v>
      </c>
    </row>
    <row r="4080" spans="1:11" x14ac:dyDescent="0.25">
      <c r="A4080">
        <v>4080</v>
      </c>
      <c r="B4080">
        <v>1.5323881078681001E+18</v>
      </c>
      <c r="C4080">
        <v>-0.40840703248999999</v>
      </c>
      <c r="D4080">
        <v>-0.37000980973199998</v>
      </c>
      <c r="E4080">
        <f t="shared" si="189"/>
        <v>-3.8397222758000005E-2</v>
      </c>
      <c r="F4080">
        <v>6.6861114502000003</v>
      </c>
      <c r="G4080">
        <v>0.3125</v>
      </c>
      <c r="J4080">
        <f t="shared" si="190"/>
        <v>-0.41050142645839999</v>
      </c>
      <c r="K4080">
        <f t="shared" si="191"/>
        <v>0.12217313050999767</v>
      </c>
    </row>
    <row r="4081" spans="1:11" x14ac:dyDescent="0.25">
      <c r="A4081">
        <v>4081</v>
      </c>
      <c r="B4081">
        <v>1.5323881078880901E+18</v>
      </c>
      <c r="C4081">
        <v>-0.40840703248999999</v>
      </c>
      <c r="D4081">
        <v>-0.36128315329600003</v>
      </c>
      <c r="E4081">
        <f t="shared" si="189"/>
        <v>-4.7123879193999962E-2</v>
      </c>
      <c r="F4081">
        <v>6.69444465637</v>
      </c>
      <c r="G4081">
        <v>0.25</v>
      </c>
      <c r="J4081">
        <f t="shared" si="190"/>
        <v>-0.40910516381280004</v>
      </c>
      <c r="K4081">
        <f t="shared" si="191"/>
        <v>6.9813132279997192E-2</v>
      </c>
    </row>
    <row r="4082" spans="1:11" x14ac:dyDescent="0.25">
      <c r="A4082">
        <v>4082</v>
      </c>
      <c r="B4082">
        <v>1.53238810790815E+18</v>
      </c>
      <c r="C4082">
        <v>-0.40840703248999999</v>
      </c>
      <c r="D4082">
        <v>-0.36128315329600003</v>
      </c>
      <c r="E4082">
        <f t="shared" si="189"/>
        <v>-4.7123879193999962E-2</v>
      </c>
      <c r="F4082">
        <v>6.7055559158299998</v>
      </c>
      <c r="G4082">
        <v>0.125</v>
      </c>
      <c r="J4082">
        <f t="shared" si="190"/>
        <v>-0.40770890116699998</v>
      </c>
      <c r="K4082">
        <f t="shared" si="191"/>
        <v>6.9813132290003077E-2</v>
      </c>
    </row>
    <row r="4083" spans="1:11" x14ac:dyDescent="0.25">
      <c r="A4083">
        <v>4083</v>
      </c>
      <c r="B4083">
        <v>1.53238810792819E+18</v>
      </c>
      <c r="C4083">
        <v>-0.40840703248999999</v>
      </c>
      <c r="D4083">
        <v>-0.36128315329600003</v>
      </c>
      <c r="E4083">
        <f t="shared" si="189"/>
        <v>-4.7123879193999962E-2</v>
      </c>
      <c r="F4083">
        <v>6.7138891220100003</v>
      </c>
      <c r="G4083">
        <v>0</v>
      </c>
      <c r="J4083">
        <f t="shared" si="190"/>
        <v>-0.40666170716280003</v>
      </c>
      <c r="K4083">
        <f t="shared" si="191"/>
        <v>5.2359700209997362E-2</v>
      </c>
    </row>
    <row r="4084" spans="1:11" x14ac:dyDescent="0.25">
      <c r="A4084">
        <v>4084</v>
      </c>
      <c r="B4084">
        <v>1.5323881079482601E+18</v>
      </c>
      <c r="C4084">
        <v>-0.40491637587500001</v>
      </c>
      <c r="D4084">
        <v>-0.36128315329600003</v>
      </c>
      <c r="E4084">
        <f t="shared" si="189"/>
        <v>-4.3633222578999986E-2</v>
      </c>
      <c r="F4084">
        <v>6.72222232819</v>
      </c>
      <c r="G4084">
        <v>0</v>
      </c>
      <c r="J4084">
        <f t="shared" si="190"/>
        <v>-0.40491638183580003</v>
      </c>
      <c r="K4084">
        <f t="shared" si="191"/>
        <v>8.7266266350000121E-2</v>
      </c>
    </row>
    <row r="4085" spans="1:11" x14ac:dyDescent="0.25">
      <c r="A4085">
        <v>4085</v>
      </c>
      <c r="B4085">
        <v>1.5323881079682801E+18</v>
      </c>
      <c r="C4085">
        <v>-0.40317106246899997</v>
      </c>
      <c r="D4085">
        <v>-0.35255649685899998</v>
      </c>
      <c r="E4085">
        <f t="shared" si="189"/>
        <v>-5.0614565609999995E-2</v>
      </c>
      <c r="F4085">
        <v>6.7305555343599996</v>
      </c>
      <c r="G4085">
        <v>0</v>
      </c>
      <c r="J4085">
        <f t="shared" si="190"/>
        <v>-0.40212385654440003</v>
      </c>
      <c r="K4085">
        <f t="shared" si="191"/>
        <v>0.13962626457000027</v>
      </c>
    </row>
    <row r="4086" spans="1:11" x14ac:dyDescent="0.25">
      <c r="A4086">
        <v>4086</v>
      </c>
      <c r="B4086">
        <v>1.5323881079882701E+18</v>
      </c>
      <c r="C4086">
        <v>-0.39968040585499998</v>
      </c>
      <c r="D4086">
        <v>-0.350811183453</v>
      </c>
      <c r="E4086">
        <f t="shared" si="189"/>
        <v>-4.8869222401999979E-2</v>
      </c>
      <c r="F4086">
        <v>6.7388892173799997</v>
      </c>
      <c r="G4086">
        <v>6.25E-2</v>
      </c>
      <c r="J4086">
        <f t="shared" si="190"/>
        <v>-0.39863319993000002</v>
      </c>
      <c r="K4086">
        <f t="shared" si="191"/>
        <v>0.17453283072000059</v>
      </c>
    </row>
    <row r="4087" spans="1:11" x14ac:dyDescent="0.25">
      <c r="A4087">
        <v>4087</v>
      </c>
      <c r="B4087">
        <v>1.5323881080083799E+18</v>
      </c>
      <c r="C4087">
        <v>-0.39444440603300002</v>
      </c>
      <c r="D4087">
        <v>-0.350811183453</v>
      </c>
      <c r="E4087">
        <f t="shared" si="189"/>
        <v>-4.363322258000002E-2</v>
      </c>
      <c r="F4087">
        <v>6.7444443702700001</v>
      </c>
      <c r="G4087">
        <v>6.25E-2</v>
      </c>
      <c r="J4087">
        <f t="shared" si="190"/>
        <v>-0.39479347467420001</v>
      </c>
      <c r="K4087">
        <f t="shared" si="191"/>
        <v>0.19198626279000042</v>
      </c>
    </row>
    <row r="4088" spans="1:11" x14ac:dyDescent="0.25">
      <c r="A4088">
        <v>4088</v>
      </c>
      <c r="B4088">
        <v>1.5323881080283699E+18</v>
      </c>
      <c r="C4088">
        <v>-0.39095374941799999</v>
      </c>
      <c r="D4088">
        <v>-0.350811183453</v>
      </c>
      <c r="E4088">
        <f t="shared" si="189"/>
        <v>-4.0142565964999988E-2</v>
      </c>
      <c r="F4088">
        <v>6.75</v>
      </c>
      <c r="G4088">
        <v>0</v>
      </c>
      <c r="J4088">
        <f t="shared" si="190"/>
        <v>-0.39025561809539999</v>
      </c>
      <c r="K4088">
        <f t="shared" si="191"/>
        <v>0.22689282894000073</v>
      </c>
    </row>
    <row r="4089" spans="1:11" x14ac:dyDescent="0.25">
      <c r="A4089">
        <v>4089</v>
      </c>
      <c r="B4089">
        <v>1.5323881080483599E+18</v>
      </c>
      <c r="C4089">
        <v>-0.38571774959600003</v>
      </c>
      <c r="D4089">
        <v>-0.350811183453</v>
      </c>
      <c r="E4089">
        <f t="shared" si="189"/>
        <v>-3.4906566143000028E-2</v>
      </c>
      <c r="F4089">
        <v>6.7555556297299999</v>
      </c>
      <c r="G4089">
        <v>6.25E-2</v>
      </c>
      <c r="J4089">
        <f t="shared" si="190"/>
        <v>-0.38571776151659998</v>
      </c>
      <c r="K4089">
        <f t="shared" si="191"/>
        <v>0.22689282894000073</v>
      </c>
    </row>
    <row r="4090" spans="1:11" x14ac:dyDescent="0.25">
      <c r="A4090">
        <v>4090</v>
      </c>
      <c r="B4090">
        <v>1.53238810806845E+18</v>
      </c>
      <c r="C4090">
        <v>-0.38048177957500001</v>
      </c>
      <c r="D4090">
        <v>-0.34208452701600001</v>
      </c>
      <c r="E4090">
        <f t="shared" si="189"/>
        <v>-3.8397252559000006E-2</v>
      </c>
      <c r="F4090">
        <v>6.7638888359099996</v>
      </c>
      <c r="G4090">
        <v>6.25E-2</v>
      </c>
      <c r="J4090">
        <f t="shared" si="190"/>
        <v>-0.38152897357939997</v>
      </c>
      <c r="K4090">
        <f t="shared" si="191"/>
        <v>0.20943939686000057</v>
      </c>
    </row>
    <row r="4091" spans="1:11" x14ac:dyDescent="0.25">
      <c r="A4091">
        <v>4091</v>
      </c>
      <c r="B4091">
        <v>1.53238810808848E+18</v>
      </c>
      <c r="C4091">
        <v>-0.37699112296100001</v>
      </c>
      <c r="D4091">
        <v>-0.34208452701600001</v>
      </c>
      <c r="E4091">
        <f t="shared" si="189"/>
        <v>-3.4906595945000007E-2</v>
      </c>
      <c r="F4091">
        <v>6.7722225189199996</v>
      </c>
      <c r="G4091">
        <v>0.25</v>
      </c>
      <c r="J4091">
        <f t="shared" si="190"/>
        <v>-0.37768924832340006</v>
      </c>
      <c r="K4091">
        <f t="shared" si="191"/>
        <v>0.1919862627999952</v>
      </c>
    </row>
    <row r="4092" spans="1:11" x14ac:dyDescent="0.25">
      <c r="A4092">
        <v>4092</v>
      </c>
      <c r="B4092">
        <v>1.5323881081085199E+18</v>
      </c>
      <c r="C4092">
        <v>-0.37350046634700002</v>
      </c>
      <c r="D4092">
        <v>-0.34208452701600001</v>
      </c>
      <c r="E4092">
        <f t="shared" si="189"/>
        <v>-3.1415939331000009E-2</v>
      </c>
      <c r="F4092">
        <v>6.7805557251000002</v>
      </c>
      <c r="G4092">
        <v>0.25</v>
      </c>
      <c r="J4092">
        <f t="shared" si="190"/>
        <v>-0.37454766035060005</v>
      </c>
      <c r="K4092">
        <f t="shared" si="191"/>
        <v>0.15707939864000042</v>
      </c>
    </row>
    <row r="4093" spans="1:11" x14ac:dyDescent="0.25">
      <c r="A4093">
        <v>4093</v>
      </c>
      <c r="B4093">
        <v>1.5323881081285199E+18</v>
      </c>
      <c r="C4093">
        <v>-0.37175512313800002</v>
      </c>
      <c r="D4093">
        <v>-0.34208452701600001</v>
      </c>
      <c r="E4093">
        <f t="shared" si="189"/>
        <v>-2.9670596122000015E-2</v>
      </c>
      <c r="F4093">
        <v>6.79166698456</v>
      </c>
      <c r="G4093">
        <v>0.125</v>
      </c>
      <c r="J4093">
        <f t="shared" si="190"/>
        <v>-0.37210419774039999</v>
      </c>
      <c r="K4093">
        <f t="shared" si="191"/>
        <v>0.12217313051000322</v>
      </c>
    </row>
    <row r="4094" spans="1:11" x14ac:dyDescent="0.25">
      <c r="A4094">
        <v>4094</v>
      </c>
      <c r="B4094">
        <v>1.5323881081485901E+18</v>
      </c>
      <c r="C4094">
        <v>-0.37000980973199998</v>
      </c>
      <c r="D4094">
        <v>-0.34033921361000002</v>
      </c>
      <c r="E4094">
        <f t="shared" si="189"/>
        <v>-2.9670596121999959E-2</v>
      </c>
      <c r="F4094">
        <v>6.8000001907299996</v>
      </c>
      <c r="G4094">
        <v>6.25E-2</v>
      </c>
      <c r="J4094">
        <f t="shared" si="190"/>
        <v>-0.37000980377179998</v>
      </c>
      <c r="K4094">
        <f t="shared" si="191"/>
        <v>0.10471969843000029</v>
      </c>
    </row>
    <row r="4095" spans="1:11" x14ac:dyDescent="0.25">
      <c r="A4095">
        <v>4095</v>
      </c>
      <c r="B4095">
        <v>1.53238810816861E+18</v>
      </c>
      <c r="C4095">
        <v>-0.36826446652400002</v>
      </c>
      <c r="D4095">
        <v>-0.31415927410099997</v>
      </c>
      <c r="E4095">
        <f t="shared" si="189"/>
        <v>-5.4105192423000048E-2</v>
      </c>
      <c r="F4095">
        <v>6.8083333969100002</v>
      </c>
      <c r="G4095">
        <v>0</v>
      </c>
      <c r="J4095">
        <f t="shared" si="190"/>
        <v>-0.36826447248439997</v>
      </c>
      <c r="K4095">
        <f t="shared" si="191"/>
        <v>8.7266564370000466E-2</v>
      </c>
    </row>
    <row r="4096" spans="1:11" x14ac:dyDescent="0.25">
      <c r="A4096">
        <v>4096</v>
      </c>
      <c r="B4096">
        <v>1.5323881081886999E+18</v>
      </c>
      <c r="C4096">
        <v>-0.36651915311799999</v>
      </c>
      <c r="D4096">
        <v>-0.30019661784200002</v>
      </c>
      <c r="E4096">
        <f t="shared" si="189"/>
        <v>-6.6322535275999961E-2</v>
      </c>
      <c r="F4096">
        <v>6.8138890266400001</v>
      </c>
      <c r="G4096">
        <v>-6.25E-2</v>
      </c>
      <c r="J4096">
        <f t="shared" si="190"/>
        <v>-0.36617007851599997</v>
      </c>
      <c r="K4096">
        <f t="shared" si="191"/>
        <v>0.10471969841999995</v>
      </c>
    </row>
    <row r="4097" spans="1:11" x14ac:dyDescent="0.25">
      <c r="A4097">
        <v>4097</v>
      </c>
      <c r="B4097">
        <v>1.5323881082087601E+18</v>
      </c>
      <c r="C4097">
        <v>-0.36477380991000002</v>
      </c>
      <c r="D4097">
        <v>-0.30019661784200002</v>
      </c>
      <c r="E4097">
        <f t="shared" ref="E4097:E4160" si="192">C4097-D4097</f>
        <v>-6.4577192068E-2</v>
      </c>
      <c r="F4097">
        <v>6.81944465637</v>
      </c>
      <c r="G4097">
        <v>-0.125</v>
      </c>
      <c r="J4097">
        <f t="shared" si="190"/>
        <v>-0.36302848458300002</v>
      </c>
      <c r="K4097">
        <f t="shared" si="191"/>
        <v>0.15707969664999766</v>
      </c>
    </row>
    <row r="4098" spans="1:11" x14ac:dyDescent="0.25">
      <c r="A4098">
        <v>4098</v>
      </c>
      <c r="B4098">
        <v>1.5323881082289001E+18</v>
      </c>
      <c r="C4098">
        <v>-0.36128315329600003</v>
      </c>
      <c r="D4098">
        <v>-0.30019661784200002</v>
      </c>
      <c r="E4098">
        <f t="shared" si="192"/>
        <v>-6.1086535454000002E-2</v>
      </c>
      <c r="F4098">
        <v>6.8222222328199997</v>
      </c>
      <c r="G4098">
        <v>-0.3125</v>
      </c>
      <c r="J4098">
        <f t="shared" si="190"/>
        <v>-0.35883969664579995</v>
      </c>
      <c r="K4098">
        <f t="shared" si="191"/>
        <v>0.20943939686000335</v>
      </c>
    </row>
    <row r="4099" spans="1:11" x14ac:dyDescent="0.25">
      <c r="A4099">
        <v>4099</v>
      </c>
      <c r="B4099">
        <v>1.5323881082488901E+18</v>
      </c>
      <c r="C4099">
        <v>-0.354301840067</v>
      </c>
      <c r="D4099">
        <v>-0.30019661784200002</v>
      </c>
      <c r="E4099">
        <f t="shared" si="192"/>
        <v>-5.4105222224999971E-2</v>
      </c>
      <c r="F4099">
        <v>6.8277778625499996</v>
      </c>
      <c r="G4099">
        <v>-0.1875</v>
      </c>
      <c r="J4099">
        <f t="shared" si="190"/>
        <v>-0.3536037087442</v>
      </c>
      <c r="K4099">
        <f t="shared" si="191"/>
        <v>0.26179939507999794</v>
      </c>
    </row>
    <row r="4100" spans="1:11" x14ac:dyDescent="0.25">
      <c r="A4100">
        <v>4100</v>
      </c>
      <c r="B4100">
        <v>1.5323881082688901E+18</v>
      </c>
      <c r="C4100">
        <v>-0.34732052683800002</v>
      </c>
      <c r="D4100">
        <v>-0.30194196104999999</v>
      </c>
      <c r="E4100">
        <f t="shared" si="192"/>
        <v>-4.5378565788000036E-2</v>
      </c>
      <c r="F4100">
        <v>6.8333334922800004</v>
      </c>
      <c r="G4100">
        <v>-0.125</v>
      </c>
      <c r="J4100">
        <f t="shared" ref="J4100:J4163" si="193">(C4098+C4099+C4100+C4101+C4102)/5</f>
        <v>-0.34697145819680003</v>
      </c>
      <c r="K4100">
        <f t="shared" si="191"/>
        <v>0.33161252736999824</v>
      </c>
    </row>
    <row r="4101" spans="1:11" x14ac:dyDescent="0.25">
      <c r="A4101">
        <v>4101</v>
      </c>
      <c r="B4101">
        <v>1.5323881082888699E+18</v>
      </c>
      <c r="C4101">
        <v>-0.34033921361000002</v>
      </c>
      <c r="D4101">
        <v>-0.30194196104999999</v>
      </c>
      <c r="E4101">
        <f t="shared" si="192"/>
        <v>-3.8397252560000039E-2</v>
      </c>
      <c r="F4101">
        <v>6.8416666984600001</v>
      </c>
      <c r="G4101">
        <v>0.125</v>
      </c>
      <c r="J4101">
        <f t="shared" si="193"/>
        <v>-0.3399901390076</v>
      </c>
      <c r="K4101">
        <f t="shared" ref="K4101:K4164" si="194">(J4101-J4100)/0.02</f>
        <v>0.34906595946000152</v>
      </c>
    </row>
    <row r="4102" spans="1:11" x14ac:dyDescent="0.25">
      <c r="A4102">
        <v>4102</v>
      </c>
      <c r="B4102">
        <v>1.5323881083092201E+18</v>
      </c>
      <c r="C4102">
        <v>-0.33161255717299998</v>
      </c>
      <c r="D4102">
        <v>-0.30194196104999999</v>
      </c>
      <c r="E4102">
        <f t="shared" si="192"/>
        <v>-2.9670596122999993E-2</v>
      </c>
      <c r="F4102">
        <v>6.84722232819</v>
      </c>
      <c r="G4102">
        <v>0.3125</v>
      </c>
      <c r="J4102">
        <f t="shared" si="193"/>
        <v>-0.33370695114139998</v>
      </c>
      <c r="K4102">
        <f t="shared" si="194"/>
        <v>0.3141593933100012</v>
      </c>
    </row>
    <row r="4103" spans="1:11" x14ac:dyDescent="0.25">
      <c r="A4103">
        <v>4103</v>
      </c>
      <c r="B4103">
        <v>1.53238810832893E+18</v>
      </c>
      <c r="C4103">
        <v>-0.32637655734999999</v>
      </c>
      <c r="D4103">
        <v>-0.30019661784200002</v>
      </c>
      <c r="E4103">
        <f t="shared" si="192"/>
        <v>-2.6179939507999961E-2</v>
      </c>
      <c r="F4103">
        <v>6.8555555343599996</v>
      </c>
      <c r="G4103">
        <v>0.375</v>
      </c>
      <c r="J4103">
        <f t="shared" si="193"/>
        <v>-0.32847096323980002</v>
      </c>
      <c r="K4103">
        <f t="shared" si="194"/>
        <v>0.26179939507999794</v>
      </c>
    </row>
    <row r="4104" spans="1:11" x14ac:dyDescent="0.25">
      <c r="A4104">
        <v>4104</v>
      </c>
      <c r="B4104">
        <v>1.5323881083488901E+18</v>
      </c>
      <c r="C4104">
        <v>-0.32288590073599999</v>
      </c>
      <c r="D4104">
        <v>-0.30019661784200002</v>
      </c>
      <c r="E4104">
        <f t="shared" si="192"/>
        <v>-2.2689282893999962E-2</v>
      </c>
      <c r="F4104">
        <v>6.8555555343599996</v>
      </c>
      <c r="G4104">
        <v>0.375</v>
      </c>
      <c r="J4104">
        <f t="shared" si="193"/>
        <v>-0.3246312379838</v>
      </c>
      <c r="K4104">
        <f t="shared" si="194"/>
        <v>0.19198626280000075</v>
      </c>
    </row>
    <row r="4105" spans="1:11" x14ac:dyDescent="0.25">
      <c r="A4105">
        <v>4105</v>
      </c>
      <c r="B4105">
        <v>1.5323881083691599E+18</v>
      </c>
      <c r="C4105">
        <v>-0.32114058733</v>
      </c>
      <c r="D4105">
        <v>-0.28274333477000002</v>
      </c>
      <c r="E4105">
        <f t="shared" si="192"/>
        <v>-3.8397252559999984E-2</v>
      </c>
      <c r="F4105">
        <v>6.8583335876499998</v>
      </c>
      <c r="G4105">
        <v>0.1875</v>
      </c>
      <c r="J4105">
        <f t="shared" si="193"/>
        <v>-0.3225368440152</v>
      </c>
      <c r="K4105">
        <f t="shared" si="194"/>
        <v>0.10471969843000029</v>
      </c>
    </row>
    <row r="4106" spans="1:11" x14ac:dyDescent="0.25">
      <c r="A4106">
        <v>4106</v>
      </c>
      <c r="B4106">
        <v>1.53238810838896E+18</v>
      </c>
      <c r="C4106">
        <v>-0.32114058733</v>
      </c>
      <c r="D4106">
        <v>-0.28274333477000002</v>
      </c>
      <c r="E4106">
        <f t="shared" si="192"/>
        <v>-3.8397252559999984E-2</v>
      </c>
      <c r="F4106">
        <v>6.8611111640900004</v>
      </c>
      <c r="G4106">
        <v>-6.25E-2</v>
      </c>
      <c r="J4106">
        <f t="shared" si="193"/>
        <v>-0.3214896500112</v>
      </c>
      <c r="K4106">
        <f t="shared" si="194"/>
        <v>5.2359700199999804E-2</v>
      </c>
    </row>
    <row r="4107" spans="1:11" x14ac:dyDescent="0.25">
      <c r="A4107">
        <v>4107</v>
      </c>
      <c r="B4107">
        <v>1.53238810840915E+18</v>
      </c>
      <c r="C4107">
        <v>-0.32114058733</v>
      </c>
      <c r="D4107">
        <v>-0.28274333477000002</v>
      </c>
      <c r="E4107">
        <f t="shared" si="192"/>
        <v>-3.8397252559999984E-2</v>
      </c>
      <c r="F4107">
        <v>6.8666667938200003</v>
      </c>
      <c r="G4107">
        <v>-0.125</v>
      </c>
      <c r="J4107">
        <f t="shared" si="193"/>
        <v>-0.3204424560072</v>
      </c>
      <c r="K4107">
        <f t="shared" si="194"/>
        <v>5.2359700199999804E-2</v>
      </c>
    </row>
    <row r="4108" spans="1:11" x14ac:dyDescent="0.25">
      <c r="A4108">
        <v>4108</v>
      </c>
      <c r="B4108">
        <v>1.5323881084290299E+18</v>
      </c>
      <c r="C4108">
        <v>-0.32114058733</v>
      </c>
      <c r="D4108">
        <v>-0.28274333477000002</v>
      </c>
      <c r="E4108">
        <f t="shared" si="192"/>
        <v>-3.8397252559999984E-2</v>
      </c>
      <c r="F4108">
        <v>6.8722224235500002</v>
      </c>
      <c r="G4108">
        <v>-6.25E-2</v>
      </c>
      <c r="J4108">
        <f t="shared" si="193"/>
        <v>-0.3190461933614</v>
      </c>
      <c r="K4108">
        <f t="shared" si="194"/>
        <v>6.9813132290000302E-2</v>
      </c>
    </row>
    <row r="4109" spans="1:11" x14ac:dyDescent="0.25">
      <c r="A4109">
        <v>4109</v>
      </c>
      <c r="B4109">
        <v>1.5323881084490801E+18</v>
      </c>
      <c r="C4109">
        <v>-0.31764993071600001</v>
      </c>
      <c r="D4109">
        <v>-0.28274333477000002</v>
      </c>
      <c r="E4109">
        <f t="shared" si="192"/>
        <v>-3.4906595945999985E-2</v>
      </c>
      <c r="F4109">
        <v>6.8777780532800001</v>
      </c>
      <c r="G4109">
        <v>0</v>
      </c>
      <c r="J4109">
        <f t="shared" si="193"/>
        <v>-0.31730086207399999</v>
      </c>
      <c r="K4109">
        <f t="shared" si="194"/>
        <v>8.7266564370000466E-2</v>
      </c>
    </row>
    <row r="4110" spans="1:11" x14ac:dyDescent="0.25">
      <c r="A4110">
        <v>4110</v>
      </c>
      <c r="B4110">
        <v>1.53238810846909E+18</v>
      </c>
      <c r="C4110">
        <v>-0.31415927410099997</v>
      </c>
      <c r="D4110">
        <v>-0.27576202154200002</v>
      </c>
      <c r="E4110">
        <f t="shared" si="192"/>
        <v>-3.839725255899995E-2</v>
      </c>
      <c r="F4110">
        <v>6.88333368301</v>
      </c>
      <c r="G4110">
        <v>0</v>
      </c>
      <c r="J4110">
        <f t="shared" si="193"/>
        <v>-0.31485739946380004</v>
      </c>
      <c r="K4110">
        <f t="shared" si="194"/>
        <v>0.12217313050999767</v>
      </c>
    </row>
    <row r="4111" spans="1:11" x14ac:dyDescent="0.25">
      <c r="A4111">
        <v>4111</v>
      </c>
      <c r="B4111">
        <v>1.53238810848914E+18</v>
      </c>
      <c r="C4111">
        <v>-0.31241393089300001</v>
      </c>
      <c r="D4111">
        <v>-0.27576202154200002</v>
      </c>
      <c r="E4111">
        <f t="shared" si="192"/>
        <v>-3.6651909350999989E-2</v>
      </c>
      <c r="F4111">
        <v>6.88333368301</v>
      </c>
      <c r="G4111">
        <v>0</v>
      </c>
      <c r="J4111">
        <f t="shared" si="193"/>
        <v>-0.31171580553059997</v>
      </c>
      <c r="K4111">
        <f t="shared" si="194"/>
        <v>0.15707969666000354</v>
      </c>
    </row>
    <row r="4112" spans="1:11" x14ac:dyDescent="0.25">
      <c r="A4112">
        <v>4112</v>
      </c>
      <c r="B4112">
        <v>1.5323881085093901E+18</v>
      </c>
      <c r="C4112">
        <v>-0.30892327427900002</v>
      </c>
      <c r="D4112">
        <v>-0.27576202154200002</v>
      </c>
      <c r="E4112">
        <f t="shared" si="192"/>
        <v>-3.3161252736999991E-2</v>
      </c>
      <c r="F4112">
        <v>6.8805556297299999</v>
      </c>
      <c r="G4112">
        <v>0</v>
      </c>
      <c r="J4112">
        <f t="shared" si="193"/>
        <v>-0.30857421159740006</v>
      </c>
      <c r="K4112">
        <f t="shared" si="194"/>
        <v>0.15707969665999522</v>
      </c>
    </row>
    <row r="4113" spans="1:11" x14ac:dyDescent="0.25">
      <c r="A4113">
        <v>4113</v>
      </c>
      <c r="B4113">
        <v>1.5323881085292001E+18</v>
      </c>
      <c r="C4113">
        <v>-0.30543261766399998</v>
      </c>
      <c r="D4113">
        <v>-0.27576202154200002</v>
      </c>
      <c r="E4113">
        <f t="shared" si="192"/>
        <v>-2.9670596121999959E-2</v>
      </c>
      <c r="F4113">
        <v>6.8805556297299999</v>
      </c>
      <c r="G4113">
        <v>-6.25E-2</v>
      </c>
      <c r="J4113">
        <f t="shared" si="193"/>
        <v>-0.3054326176644</v>
      </c>
      <c r="K4113">
        <f t="shared" si="194"/>
        <v>0.15707969665000321</v>
      </c>
    </row>
    <row r="4114" spans="1:11" x14ac:dyDescent="0.25">
      <c r="A4114">
        <v>4114</v>
      </c>
      <c r="B4114">
        <v>1.5323881085492201E+18</v>
      </c>
      <c r="C4114">
        <v>-0.30194196104999999</v>
      </c>
      <c r="D4114">
        <v>-0.27576202154200002</v>
      </c>
      <c r="E4114">
        <f t="shared" si="192"/>
        <v>-2.6179939507999961E-2</v>
      </c>
      <c r="F4114">
        <v>6.8805556297299999</v>
      </c>
      <c r="G4114">
        <v>0.125</v>
      </c>
      <c r="J4114">
        <f t="shared" si="193"/>
        <v>-0.30264009237299999</v>
      </c>
      <c r="K4114">
        <f t="shared" si="194"/>
        <v>0.13962626457000027</v>
      </c>
    </row>
    <row r="4115" spans="1:11" x14ac:dyDescent="0.25">
      <c r="A4115">
        <v>4115</v>
      </c>
      <c r="B4115">
        <v>1.53238810856929E+18</v>
      </c>
      <c r="C4115">
        <v>-0.29845130443599999</v>
      </c>
      <c r="D4115">
        <v>-0.249582082033</v>
      </c>
      <c r="E4115">
        <f t="shared" si="192"/>
        <v>-4.8869222402999984E-2</v>
      </c>
      <c r="F4115">
        <v>6.88333368301</v>
      </c>
      <c r="G4115">
        <v>0</v>
      </c>
      <c r="J4115">
        <f t="shared" si="193"/>
        <v>-0.30019662976259998</v>
      </c>
      <c r="K4115">
        <f t="shared" si="194"/>
        <v>0.12217313052000078</v>
      </c>
    </row>
    <row r="4116" spans="1:11" x14ac:dyDescent="0.25">
      <c r="A4116">
        <v>4116</v>
      </c>
      <c r="B4116">
        <v>1.53238810858928E+18</v>
      </c>
      <c r="C4116">
        <v>-0.29845130443599999</v>
      </c>
      <c r="D4116">
        <v>-0.23038345575300001</v>
      </c>
      <c r="E4116">
        <f t="shared" si="192"/>
        <v>-6.8067848682999976E-2</v>
      </c>
      <c r="F4116">
        <v>6.8861112594599998</v>
      </c>
      <c r="G4116">
        <v>0</v>
      </c>
      <c r="J4116">
        <f t="shared" si="193"/>
        <v>-0.29775316715239997</v>
      </c>
      <c r="K4116">
        <f t="shared" si="194"/>
        <v>0.12217313051000045</v>
      </c>
    </row>
    <row r="4117" spans="1:11" x14ac:dyDescent="0.25">
      <c r="A4117">
        <v>4117</v>
      </c>
      <c r="B4117">
        <v>1.5323881086094001E+18</v>
      </c>
      <c r="C4117">
        <v>-0.29670596122699999</v>
      </c>
      <c r="D4117">
        <v>-0.23038345575300001</v>
      </c>
      <c r="E4117">
        <f t="shared" si="192"/>
        <v>-6.6322505473999982E-2</v>
      </c>
      <c r="F4117">
        <v>6.88333368301</v>
      </c>
      <c r="G4117">
        <v>-6.25E-2</v>
      </c>
      <c r="J4117">
        <f t="shared" si="193"/>
        <v>-0.29461157321940001</v>
      </c>
      <c r="K4117">
        <f t="shared" si="194"/>
        <v>0.15707969664999766</v>
      </c>
    </row>
    <row r="4118" spans="1:11" x14ac:dyDescent="0.25">
      <c r="A4118">
        <v>4118</v>
      </c>
      <c r="B4118">
        <v>1.5323881086293399E+18</v>
      </c>
      <c r="C4118">
        <v>-0.29321530461299999</v>
      </c>
      <c r="D4118">
        <v>-0.23038345575300001</v>
      </c>
      <c r="E4118">
        <f t="shared" si="192"/>
        <v>-6.2831848859999984E-2</v>
      </c>
      <c r="F4118">
        <v>6.88333368301</v>
      </c>
      <c r="G4118">
        <v>-0.125</v>
      </c>
      <c r="J4118">
        <f t="shared" si="193"/>
        <v>-0.2914699792862</v>
      </c>
      <c r="K4118">
        <f t="shared" si="194"/>
        <v>0.15707969666000077</v>
      </c>
    </row>
    <row r="4119" spans="1:11" x14ac:dyDescent="0.25">
      <c r="A4119">
        <v>4119</v>
      </c>
      <c r="B4119">
        <v>1.5323881086493701E+18</v>
      </c>
      <c r="C4119">
        <v>-0.286233991385</v>
      </c>
      <c r="D4119">
        <v>-0.23038345575300001</v>
      </c>
      <c r="E4119">
        <f t="shared" si="192"/>
        <v>-5.5850535631999987E-2</v>
      </c>
      <c r="F4119">
        <v>6.88333368301</v>
      </c>
      <c r="G4119">
        <v>-0.3125</v>
      </c>
      <c r="J4119">
        <f t="shared" si="193"/>
        <v>-0.28693212270739998</v>
      </c>
      <c r="K4119">
        <f t="shared" si="194"/>
        <v>0.22689282894000073</v>
      </c>
    </row>
    <row r="4120" spans="1:11" x14ac:dyDescent="0.25">
      <c r="A4120">
        <v>4120</v>
      </c>
      <c r="B4120">
        <v>1.5323881086694001E+18</v>
      </c>
      <c r="C4120">
        <v>-0.28274333477000002</v>
      </c>
      <c r="D4120">
        <v>-0.20943951606799999</v>
      </c>
      <c r="E4120">
        <f t="shared" si="192"/>
        <v>-7.3303818702000034E-2</v>
      </c>
      <c r="F4120">
        <v>6.88333368301</v>
      </c>
      <c r="G4120">
        <v>-0.1875</v>
      </c>
      <c r="J4120">
        <f t="shared" si="193"/>
        <v>-0.28134707212459997</v>
      </c>
      <c r="K4120">
        <f t="shared" si="194"/>
        <v>0.27925252914000054</v>
      </c>
    </row>
    <row r="4121" spans="1:11" x14ac:dyDescent="0.25">
      <c r="A4121">
        <v>4121</v>
      </c>
      <c r="B4121">
        <v>1.5323881086894899E+18</v>
      </c>
      <c r="C4121">
        <v>-0.27576202154200002</v>
      </c>
      <c r="D4121">
        <v>-0.20943951606799999</v>
      </c>
      <c r="E4121">
        <f t="shared" si="192"/>
        <v>-6.6322505474000037E-2</v>
      </c>
      <c r="F4121">
        <v>6.88333368301</v>
      </c>
      <c r="G4121">
        <v>0</v>
      </c>
      <c r="J4121">
        <f t="shared" si="193"/>
        <v>-0.27506389021880001</v>
      </c>
      <c r="K4121">
        <f t="shared" si="194"/>
        <v>0.31415909528999808</v>
      </c>
    </row>
    <row r="4122" spans="1:11" x14ac:dyDescent="0.25">
      <c r="A4122">
        <v>4122</v>
      </c>
      <c r="B4122">
        <v>1.53238810870961E+18</v>
      </c>
      <c r="C4122">
        <v>-0.26878070831299999</v>
      </c>
      <c r="D4122">
        <v>-0.20943951606799999</v>
      </c>
      <c r="E4122">
        <f t="shared" si="192"/>
        <v>-5.9341192245000007E-2</v>
      </c>
      <c r="F4122">
        <v>6.8805556297299999</v>
      </c>
      <c r="G4122">
        <v>0.125</v>
      </c>
      <c r="J4122">
        <f t="shared" si="193"/>
        <v>-0.26912977099419999</v>
      </c>
      <c r="K4122">
        <f t="shared" si="194"/>
        <v>0.29670596123000104</v>
      </c>
    </row>
    <row r="4123" spans="1:11" x14ac:dyDescent="0.25">
      <c r="A4123">
        <v>4123</v>
      </c>
      <c r="B4123">
        <v>1.5323881087294999E+18</v>
      </c>
      <c r="C4123">
        <v>-0.26179939508400002</v>
      </c>
      <c r="D4123">
        <v>-0.20943951606799999</v>
      </c>
      <c r="E4123">
        <f t="shared" si="192"/>
        <v>-5.2359879016000033E-2</v>
      </c>
      <c r="F4123">
        <v>6.8777780532800001</v>
      </c>
      <c r="G4123">
        <v>0.125</v>
      </c>
      <c r="J4123">
        <f t="shared" si="193"/>
        <v>-0.26284658312800008</v>
      </c>
      <c r="K4123">
        <f t="shared" si="194"/>
        <v>0.31415939330999565</v>
      </c>
    </row>
    <row r="4124" spans="1:11" x14ac:dyDescent="0.25">
      <c r="A4124">
        <v>4124</v>
      </c>
      <c r="B4124">
        <v>1.5323881087495601E+18</v>
      </c>
      <c r="C4124">
        <v>-0.256563395262</v>
      </c>
      <c r="D4124">
        <v>-0.20943951606799999</v>
      </c>
      <c r="E4124">
        <f t="shared" si="192"/>
        <v>-4.7123879194000018E-2</v>
      </c>
      <c r="F4124">
        <v>6.875</v>
      </c>
      <c r="G4124">
        <v>0.1875</v>
      </c>
      <c r="J4124">
        <f t="shared" si="193"/>
        <v>-0.2576105952262</v>
      </c>
      <c r="K4124">
        <f t="shared" si="194"/>
        <v>0.26179939509000383</v>
      </c>
    </row>
    <row r="4125" spans="1:11" x14ac:dyDescent="0.25">
      <c r="A4125">
        <v>4125</v>
      </c>
      <c r="B4125">
        <v>1.5323881087697101E+18</v>
      </c>
      <c r="C4125">
        <v>-0.25132739543900001</v>
      </c>
      <c r="D4125">
        <v>-0.174532920122</v>
      </c>
      <c r="E4125">
        <f t="shared" si="192"/>
        <v>-7.6794475317000011E-2</v>
      </c>
      <c r="F4125">
        <v>6.8722224235500002</v>
      </c>
      <c r="G4125">
        <v>-0.125</v>
      </c>
      <c r="J4125">
        <f t="shared" si="193"/>
        <v>-0.25272367298599996</v>
      </c>
      <c r="K4125">
        <f t="shared" si="194"/>
        <v>0.24434611201000211</v>
      </c>
    </row>
    <row r="4126" spans="1:11" x14ac:dyDescent="0.25">
      <c r="A4126">
        <v>4126</v>
      </c>
      <c r="B4126">
        <v>1.5323881087896901E+18</v>
      </c>
      <c r="C4126">
        <v>-0.249582082033</v>
      </c>
      <c r="D4126">
        <v>-0.172787591815</v>
      </c>
      <c r="E4126">
        <f t="shared" si="192"/>
        <v>-7.6794490218E-2</v>
      </c>
      <c r="F4126">
        <v>6.8666667938200003</v>
      </c>
      <c r="G4126">
        <v>0.25</v>
      </c>
      <c r="J4126">
        <f t="shared" si="193"/>
        <v>-0.24853488206860003</v>
      </c>
      <c r="K4126">
        <f t="shared" si="194"/>
        <v>0.20943954586999658</v>
      </c>
    </row>
    <row r="4127" spans="1:11" x14ac:dyDescent="0.25">
      <c r="A4127">
        <v>4127</v>
      </c>
      <c r="B4127">
        <v>1.5323881088099599E+18</v>
      </c>
      <c r="C4127">
        <v>-0.244346097112</v>
      </c>
      <c r="D4127">
        <v>-0.172787591815</v>
      </c>
      <c r="E4127">
        <f t="shared" si="192"/>
        <v>-7.1558505297000002E-2</v>
      </c>
      <c r="F4127">
        <v>6.8611111640900004</v>
      </c>
      <c r="G4127">
        <v>-0.125</v>
      </c>
      <c r="J4127">
        <f t="shared" si="193"/>
        <v>-0.24434609115120001</v>
      </c>
      <c r="K4127">
        <f t="shared" si="194"/>
        <v>0.20943954587000074</v>
      </c>
    </row>
    <row r="4128" spans="1:11" x14ac:dyDescent="0.25">
      <c r="A4128">
        <v>4128</v>
      </c>
      <c r="B4128">
        <v>1.5323881088297101E+18</v>
      </c>
      <c r="C4128">
        <v>-0.240855440497</v>
      </c>
      <c r="D4128">
        <v>-0.174532920122</v>
      </c>
      <c r="E4128">
        <f t="shared" si="192"/>
        <v>-6.6322520374999999E-2</v>
      </c>
      <c r="F4128">
        <v>6.8583335876499998</v>
      </c>
      <c r="G4128">
        <v>-0.125</v>
      </c>
      <c r="J4128">
        <f t="shared" si="193"/>
        <v>-0.24050636887539997</v>
      </c>
      <c r="K4128">
        <f t="shared" si="194"/>
        <v>0.19198611379000197</v>
      </c>
    </row>
    <row r="4129" spans="1:11" x14ac:dyDescent="0.25">
      <c r="A4129">
        <v>4129</v>
      </c>
      <c r="B4129">
        <v>1.53238810884973E+18</v>
      </c>
      <c r="C4129">
        <v>-0.23561944067500001</v>
      </c>
      <c r="D4129">
        <v>-0.174532920122</v>
      </c>
      <c r="E4129">
        <f t="shared" si="192"/>
        <v>-6.1086520553000012E-2</v>
      </c>
      <c r="F4129">
        <v>6.8527779579199999</v>
      </c>
      <c r="G4129">
        <v>-0.3125</v>
      </c>
      <c r="J4129">
        <f t="shared" si="193"/>
        <v>-0.23527038097380001</v>
      </c>
      <c r="K4129">
        <f t="shared" si="194"/>
        <v>0.26179939507999794</v>
      </c>
    </row>
    <row r="4130" spans="1:11" x14ac:dyDescent="0.25">
      <c r="A4130">
        <v>4130</v>
      </c>
      <c r="B4130">
        <v>1.53238810886977E+18</v>
      </c>
      <c r="C4130">
        <v>-0.23212878406000001</v>
      </c>
      <c r="D4130">
        <v>-0.178023576736</v>
      </c>
      <c r="E4130">
        <f t="shared" si="192"/>
        <v>-5.410520732400001E-2</v>
      </c>
      <c r="F4130">
        <v>6.8500003814700001</v>
      </c>
      <c r="G4130">
        <v>-0.3125</v>
      </c>
      <c r="J4130">
        <f t="shared" si="193"/>
        <v>-0.22933626174919999</v>
      </c>
      <c r="K4130">
        <f t="shared" si="194"/>
        <v>0.29670596123000104</v>
      </c>
    </row>
    <row r="4131" spans="1:11" x14ac:dyDescent="0.25">
      <c r="A4131">
        <v>4131</v>
      </c>
      <c r="B4131">
        <v>1.53238810888979E+18</v>
      </c>
      <c r="C4131">
        <v>-0.22340214252500001</v>
      </c>
      <c r="D4131">
        <v>-0.178023576736</v>
      </c>
      <c r="E4131">
        <f t="shared" si="192"/>
        <v>-4.5378565789000014E-2</v>
      </c>
      <c r="F4131">
        <v>6.84722232819</v>
      </c>
      <c r="G4131">
        <v>-6.25E-2</v>
      </c>
      <c r="J4131">
        <f t="shared" si="193"/>
        <v>-0.22305307686339998</v>
      </c>
      <c r="K4131">
        <f t="shared" si="194"/>
        <v>0.31415924429000069</v>
      </c>
    </row>
    <row r="4132" spans="1:11" x14ac:dyDescent="0.25">
      <c r="A4132">
        <v>4132</v>
      </c>
      <c r="B4132">
        <v>1.53238810890992E+18</v>
      </c>
      <c r="C4132">
        <v>-0.21467550098900001</v>
      </c>
      <c r="D4132">
        <v>-0.178023576736</v>
      </c>
      <c r="E4132">
        <f t="shared" si="192"/>
        <v>-3.6651924253000012E-2</v>
      </c>
      <c r="F4132">
        <v>6.8416666984600001</v>
      </c>
      <c r="G4132">
        <v>0.125</v>
      </c>
      <c r="J4132">
        <f t="shared" si="193"/>
        <v>-0.21676989197740001</v>
      </c>
      <c r="K4132">
        <f t="shared" si="194"/>
        <v>0.31415924429999825</v>
      </c>
    </row>
    <row r="4133" spans="1:11" x14ac:dyDescent="0.25">
      <c r="A4133">
        <v>4133</v>
      </c>
      <c r="B4133">
        <v>1.5323881089298701E+18</v>
      </c>
      <c r="C4133">
        <v>-0.20943951606799999</v>
      </c>
      <c r="D4133">
        <v>-0.179768905044</v>
      </c>
      <c r="E4133">
        <f t="shared" si="192"/>
        <v>-2.9670611023999982E-2</v>
      </c>
      <c r="F4133">
        <v>6.8361110687300002</v>
      </c>
      <c r="G4133">
        <v>0.25</v>
      </c>
      <c r="J4133">
        <f t="shared" si="193"/>
        <v>-0.21048670709159997</v>
      </c>
      <c r="K4133">
        <f t="shared" si="194"/>
        <v>0.31415924429000208</v>
      </c>
    </row>
    <row r="4134" spans="1:11" x14ac:dyDescent="0.25">
      <c r="A4134">
        <v>4134</v>
      </c>
      <c r="B4134">
        <v>1.53238810894993E+18</v>
      </c>
      <c r="C4134">
        <v>-0.20420351624499999</v>
      </c>
      <c r="D4134">
        <v>-0.179768905044</v>
      </c>
      <c r="E4134">
        <f t="shared" si="192"/>
        <v>-2.4434611200999989E-2</v>
      </c>
      <c r="F4134">
        <v>6.8277778625499996</v>
      </c>
      <c r="G4134">
        <v>0.125</v>
      </c>
      <c r="J4134">
        <f t="shared" si="193"/>
        <v>-0.20559978485119998</v>
      </c>
      <c r="K4134">
        <f t="shared" si="194"/>
        <v>0.24434611201999967</v>
      </c>
    </row>
    <row r="4135" spans="1:11" x14ac:dyDescent="0.25">
      <c r="A4135">
        <v>4135</v>
      </c>
      <c r="B4135">
        <v>1.53238810896994E+18</v>
      </c>
      <c r="C4135">
        <v>-0.200712859631</v>
      </c>
      <c r="D4135">
        <v>-0.162315621972</v>
      </c>
      <c r="E4135">
        <f t="shared" si="192"/>
        <v>-3.8397237658999994E-2</v>
      </c>
      <c r="F4135">
        <v>6.8277778625499996</v>
      </c>
      <c r="G4135">
        <v>0.25</v>
      </c>
      <c r="J4135">
        <f t="shared" si="193"/>
        <v>-0.20245819091799996</v>
      </c>
      <c r="K4135">
        <f t="shared" si="194"/>
        <v>0.15707969666000077</v>
      </c>
    </row>
    <row r="4136" spans="1:11" x14ac:dyDescent="0.25">
      <c r="A4136">
        <v>4136</v>
      </c>
      <c r="B4136">
        <v>1.53238810898994E+18</v>
      </c>
      <c r="C4136">
        <v>-0.19896753132299999</v>
      </c>
      <c r="D4136">
        <v>-0.162315621972</v>
      </c>
      <c r="E4136">
        <f t="shared" si="192"/>
        <v>-3.6651909350999989E-2</v>
      </c>
      <c r="F4136">
        <v>6.8305559158299998</v>
      </c>
      <c r="G4136">
        <v>6.25E-2</v>
      </c>
      <c r="J4136">
        <f t="shared" si="193"/>
        <v>-0.2000147283076</v>
      </c>
      <c r="K4136">
        <f t="shared" si="194"/>
        <v>0.12217313051999801</v>
      </c>
    </row>
    <row r="4137" spans="1:11" x14ac:dyDescent="0.25">
      <c r="A4137">
        <v>4137</v>
      </c>
      <c r="B4137">
        <v>1.5323881090100201E+18</v>
      </c>
      <c r="C4137">
        <v>-0.19896753132299999</v>
      </c>
      <c r="D4137">
        <v>-0.162315621972</v>
      </c>
      <c r="E4137">
        <f t="shared" si="192"/>
        <v>-3.6651909350999989E-2</v>
      </c>
      <c r="F4137">
        <v>6.8305559158299998</v>
      </c>
      <c r="G4137">
        <v>0</v>
      </c>
      <c r="J4137">
        <f t="shared" si="193"/>
        <v>-0.1982694000004</v>
      </c>
      <c r="K4137">
        <f t="shared" si="194"/>
        <v>8.7266415360000293E-2</v>
      </c>
    </row>
    <row r="4138" spans="1:11" x14ac:dyDescent="0.25">
      <c r="A4138">
        <v>4138</v>
      </c>
      <c r="B4138">
        <v>1.5323881090300201E+18</v>
      </c>
      <c r="C4138">
        <v>-0.19722220301599999</v>
      </c>
      <c r="D4138">
        <v>-0.162315621972</v>
      </c>
      <c r="E4138">
        <f t="shared" si="192"/>
        <v>-3.490658104399999E-2</v>
      </c>
      <c r="F4138">
        <v>6.8277778625499996</v>
      </c>
      <c r="G4138">
        <v>-0.125</v>
      </c>
      <c r="J4138">
        <f t="shared" si="193"/>
        <v>-0.19652407169320002</v>
      </c>
      <c r="K4138">
        <f t="shared" si="194"/>
        <v>8.7266415359998906E-2</v>
      </c>
    </row>
    <row r="4139" spans="1:11" x14ac:dyDescent="0.25">
      <c r="A4139">
        <v>4139</v>
      </c>
      <c r="B4139">
        <v>1.53238810905011E+18</v>
      </c>
      <c r="C4139">
        <v>-0.19547687470899999</v>
      </c>
      <c r="D4139">
        <v>-0.162315621972</v>
      </c>
      <c r="E4139">
        <f t="shared" si="192"/>
        <v>-3.3161252736999991E-2</v>
      </c>
      <c r="F4139">
        <v>6.8222222328199997</v>
      </c>
      <c r="G4139">
        <v>-0.125</v>
      </c>
      <c r="J4139">
        <f t="shared" si="193"/>
        <v>-0.19442967772479997</v>
      </c>
      <c r="K4139">
        <f t="shared" si="194"/>
        <v>0.10471969842000273</v>
      </c>
    </row>
    <row r="4140" spans="1:11" x14ac:dyDescent="0.25">
      <c r="A4140">
        <v>4140</v>
      </c>
      <c r="B4140">
        <v>1.5323881090701199E+18</v>
      </c>
      <c r="C4140">
        <v>-0.19198621809499999</v>
      </c>
      <c r="D4140">
        <v>-0.12740904092800001</v>
      </c>
      <c r="E4140">
        <f t="shared" si="192"/>
        <v>-6.4577177166999983E-2</v>
      </c>
      <c r="F4140">
        <v>6.81944465637</v>
      </c>
      <c r="G4140">
        <v>-0.125</v>
      </c>
      <c r="J4140">
        <f t="shared" si="193"/>
        <v>-0.19198621809479999</v>
      </c>
      <c r="K4140">
        <f t="shared" si="194"/>
        <v>0.12217298149999889</v>
      </c>
    </row>
    <row r="4141" spans="1:11" x14ac:dyDescent="0.25">
      <c r="A4141">
        <v>4141</v>
      </c>
      <c r="B4141">
        <v>1.5323881090901299E+18</v>
      </c>
      <c r="C4141">
        <v>-0.188495561481</v>
      </c>
      <c r="D4141">
        <v>-0.120427720249</v>
      </c>
      <c r="E4141">
        <f t="shared" si="192"/>
        <v>-6.8067841231999993E-2</v>
      </c>
      <c r="F4141">
        <v>6.8138890266400001</v>
      </c>
      <c r="G4141">
        <v>-6.25E-2</v>
      </c>
      <c r="J4141">
        <f t="shared" si="193"/>
        <v>-0.18884462416179998</v>
      </c>
      <c r="K4141">
        <f t="shared" si="194"/>
        <v>0.15707969665000043</v>
      </c>
    </row>
    <row r="4142" spans="1:11" x14ac:dyDescent="0.25">
      <c r="A4142">
        <v>4142</v>
      </c>
      <c r="B4142">
        <v>1.53238810911026E+18</v>
      </c>
      <c r="C4142">
        <v>-0.18675023317299999</v>
      </c>
      <c r="D4142">
        <v>-0.120427720249</v>
      </c>
      <c r="E4142">
        <f t="shared" si="192"/>
        <v>-6.6322512923999988E-2</v>
      </c>
      <c r="F4142">
        <v>6.8083333969100002</v>
      </c>
      <c r="G4142">
        <v>0</v>
      </c>
      <c r="J4142">
        <f t="shared" si="193"/>
        <v>-0.18500489890580002</v>
      </c>
      <c r="K4142">
        <f t="shared" si="194"/>
        <v>0.19198626279999798</v>
      </c>
    </row>
    <row r="4143" spans="1:11" x14ac:dyDescent="0.25">
      <c r="A4143">
        <v>4143</v>
      </c>
      <c r="B4143">
        <v>1.53238810913022E+18</v>
      </c>
      <c r="C4143">
        <v>-0.181514233351</v>
      </c>
      <c r="D4143">
        <v>-0.120427720249</v>
      </c>
      <c r="E4143">
        <f t="shared" si="192"/>
        <v>-6.1086513102000001E-2</v>
      </c>
      <c r="F4143">
        <v>6.8000001907299996</v>
      </c>
      <c r="G4143">
        <v>-0.125</v>
      </c>
      <c r="J4143">
        <f t="shared" si="193"/>
        <v>-0.1808161079884</v>
      </c>
      <c r="K4143">
        <f t="shared" si="194"/>
        <v>0.20943954587000074</v>
      </c>
    </row>
    <row r="4144" spans="1:11" x14ac:dyDescent="0.25">
      <c r="A4144">
        <v>4144</v>
      </c>
      <c r="B4144">
        <v>1.5323881091502899E+18</v>
      </c>
      <c r="C4144">
        <v>-0.176278248429</v>
      </c>
      <c r="D4144">
        <v>-0.120427720249</v>
      </c>
      <c r="E4144">
        <f t="shared" si="192"/>
        <v>-5.5850528179999998E-2</v>
      </c>
      <c r="F4144">
        <v>6.7972226142899999</v>
      </c>
      <c r="G4144">
        <v>-0.25</v>
      </c>
      <c r="J4144">
        <f t="shared" si="193"/>
        <v>-0.17592918574800001</v>
      </c>
      <c r="K4144">
        <f t="shared" si="194"/>
        <v>0.24434611201999967</v>
      </c>
    </row>
    <row r="4145" spans="1:11" x14ac:dyDescent="0.25">
      <c r="A4145">
        <v>4145</v>
      </c>
      <c r="B4145">
        <v>1.53238810917039E+18</v>
      </c>
      <c r="C4145">
        <v>-0.171042263508</v>
      </c>
      <c r="D4145">
        <v>-0.111701071262</v>
      </c>
      <c r="E4145">
        <f t="shared" si="192"/>
        <v>-5.9341192245999999E-2</v>
      </c>
      <c r="F4145">
        <v>6.7944445609999997</v>
      </c>
      <c r="G4145">
        <v>-0.125</v>
      </c>
      <c r="J4145">
        <f t="shared" si="193"/>
        <v>-0.17034413218500002</v>
      </c>
      <c r="K4145">
        <f t="shared" si="194"/>
        <v>0.27925267814999932</v>
      </c>
    </row>
    <row r="4146" spans="1:11" x14ac:dyDescent="0.25">
      <c r="A4146">
        <v>4146</v>
      </c>
      <c r="B4146">
        <v>1.53238810919041E+18</v>
      </c>
      <c r="C4146">
        <v>-0.164060950279</v>
      </c>
      <c r="D4146">
        <v>-0.111701071262</v>
      </c>
      <c r="E4146">
        <f t="shared" si="192"/>
        <v>-5.2359879016999997E-2</v>
      </c>
      <c r="F4146">
        <v>6.7944445609999997</v>
      </c>
      <c r="G4146">
        <v>-6.25E-2</v>
      </c>
      <c r="J4146">
        <f t="shared" si="193"/>
        <v>-0.1644100129604</v>
      </c>
      <c r="K4146">
        <f t="shared" si="194"/>
        <v>0.29670596123000104</v>
      </c>
    </row>
    <row r="4147" spans="1:11" x14ac:dyDescent="0.25">
      <c r="A4147">
        <v>4147</v>
      </c>
      <c r="B4147">
        <v>1.5323881092104699E+18</v>
      </c>
      <c r="C4147">
        <v>-0.158824965358</v>
      </c>
      <c r="D4147">
        <v>-0.111701071262</v>
      </c>
      <c r="E4147">
        <f t="shared" si="192"/>
        <v>-4.7123894095999999E-2</v>
      </c>
      <c r="F4147">
        <v>6.7944445609999997</v>
      </c>
      <c r="G4147">
        <v>6.25E-2</v>
      </c>
      <c r="J4147">
        <f t="shared" si="193"/>
        <v>-0.15847589373600002</v>
      </c>
      <c r="K4147">
        <f t="shared" si="194"/>
        <v>0.29670596121999931</v>
      </c>
    </row>
    <row r="4148" spans="1:11" x14ac:dyDescent="0.25">
      <c r="A4148">
        <v>4148</v>
      </c>
      <c r="B4148">
        <v>1.53238810923039E+18</v>
      </c>
      <c r="C4148">
        <v>-0.15184363722800001</v>
      </c>
      <c r="D4148">
        <v>-0.111701071262</v>
      </c>
      <c r="E4148">
        <f t="shared" si="192"/>
        <v>-4.0142565966000007E-2</v>
      </c>
      <c r="F4148">
        <v>6.79166698456</v>
      </c>
      <c r="G4148">
        <v>-6.25E-2</v>
      </c>
      <c r="J4148">
        <f t="shared" si="193"/>
        <v>-0.1528908401728</v>
      </c>
      <c r="K4148">
        <f t="shared" si="194"/>
        <v>0.27925267816000104</v>
      </c>
    </row>
    <row r="4149" spans="1:11" x14ac:dyDescent="0.25">
      <c r="A4149">
        <v>4149</v>
      </c>
      <c r="B4149">
        <v>1.53238810925043E+18</v>
      </c>
      <c r="C4149">
        <v>-0.14660765230700001</v>
      </c>
      <c r="D4149">
        <v>-0.111701071262</v>
      </c>
      <c r="E4149">
        <f t="shared" si="192"/>
        <v>-3.490658104500001E-2</v>
      </c>
      <c r="F4149">
        <v>6.7861113548300001</v>
      </c>
      <c r="G4149">
        <v>6.25E-2</v>
      </c>
      <c r="J4149">
        <f t="shared" si="193"/>
        <v>-0.14800391793260001</v>
      </c>
      <c r="K4149">
        <f t="shared" si="194"/>
        <v>0.24434611200999934</v>
      </c>
    </row>
    <row r="4150" spans="1:11" x14ac:dyDescent="0.25">
      <c r="A4150">
        <v>4150</v>
      </c>
      <c r="B4150">
        <v>1.5323881092704399E+18</v>
      </c>
      <c r="C4150">
        <v>-0.14311699569200001</v>
      </c>
      <c r="D4150">
        <v>-9.0757116675399999E-2</v>
      </c>
      <c r="E4150">
        <f t="shared" si="192"/>
        <v>-5.2359879016600011E-2</v>
      </c>
      <c r="F4150">
        <v>6.7833333015399999</v>
      </c>
      <c r="G4150">
        <v>-6.25E-2</v>
      </c>
      <c r="J4150">
        <f t="shared" si="193"/>
        <v>-0.1434660613538</v>
      </c>
      <c r="K4150">
        <f t="shared" si="194"/>
        <v>0.22689282894000073</v>
      </c>
    </row>
    <row r="4151" spans="1:11" x14ac:dyDescent="0.25">
      <c r="A4151">
        <v>4151</v>
      </c>
      <c r="B4151">
        <v>1.53238810929053E+18</v>
      </c>
      <c r="C4151">
        <v>-0.13962633907800001</v>
      </c>
      <c r="D4151">
        <v>-9.0757116675399999E-2</v>
      </c>
      <c r="E4151">
        <f t="shared" si="192"/>
        <v>-4.8869222402600013E-2</v>
      </c>
      <c r="F4151">
        <v>6.7777781486500004</v>
      </c>
      <c r="G4151">
        <v>0</v>
      </c>
      <c r="J4151">
        <f t="shared" si="193"/>
        <v>-0.13997540473940001</v>
      </c>
      <c r="K4151">
        <f t="shared" si="194"/>
        <v>0.1745328307199992</v>
      </c>
    </row>
    <row r="4152" spans="1:11" x14ac:dyDescent="0.25">
      <c r="A4152">
        <v>4152</v>
      </c>
      <c r="B4152">
        <v>1.5323881093105101E+18</v>
      </c>
      <c r="C4152">
        <v>-0.13613568246400001</v>
      </c>
      <c r="D4152">
        <v>-9.0757116675399999E-2</v>
      </c>
      <c r="E4152">
        <f t="shared" si="192"/>
        <v>-4.5378565788600014E-2</v>
      </c>
      <c r="F4152">
        <v>6.7750000953700003</v>
      </c>
      <c r="G4152">
        <v>-0.125</v>
      </c>
      <c r="J4152">
        <f t="shared" si="193"/>
        <v>-0.136484748125</v>
      </c>
      <c r="K4152">
        <f t="shared" si="194"/>
        <v>0.17453283072000059</v>
      </c>
    </row>
    <row r="4153" spans="1:11" x14ac:dyDescent="0.25">
      <c r="A4153">
        <v>4153</v>
      </c>
      <c r="B4153">
        <v>1.53238810933054E+18</v>
      </c>
      <c r="C4153">
        <v>-0.13439035415600001</v>
      </c>
      <c r="D4153">
        <v>-9.0757116675399999E-2</v>
      </c>
      <c r="E4153">
        <f t="shared" si="192"/>
        <v>-4.363323748060001E-2</v>
      </c>
      <c r="F4153">
        <v>6.7722225189199996</v>
      </c>
      <c r="G4153">
        <v>-0.125</v>
      </c>
      <c r="J4153">
        <f t="shared" si="193"/>
        <v>-0.13334315717219999</v>
      </c>
      <c r="K4153">
        <f t="shared" si="194"/>
        <v>0.15707954764000026</v>
      </c>
    </row>
    <row r="4154" spans="1:11" x14ac:dyDescent="0.25">
      <c r="A4154">
        <v>4154</v>
      </c>
      <c r="B4154">
        <v>1.53238810935059E+18</v>
      </c>
      <c r="C4154">
        <v>-0.12915436923500001</v>
      </c>
      <c r="D4154">
        <v>-9.0757116675399999E-2</v>
      </c>
      <c r="E4154">
        <f t="shared" si="192"/>
        <v>-3.8397252559600012E-2</v>
      </c>
      <c r="F4154">
        <v>6.7666668891899997</v>
      </c>
      <c r="G4154">
        <v>-0.1875</v>
      </c>
      <c r="J4154">
        <f t="shared" si="193"/>
        <v>-0.1298524990678</v>
      </c>
      <c r="K4154">
        <f t="shared" si="194"/>
        <v>0.17453290521999981</v>
      </c>
    </row>
    <row r="4155" spans="1:11" x14ac:dyDescent="0.25">
      <c r="A4155">
        <v>4155</v>
      </c>
      <c r="B4155">
        <v>1.5323881093708101E+18</v>
      </c>
      <c r="C4155">
        <v>-0.12740904092800001</v>
      </c>
      <c r="D4155">
        <v>-7.33038261533E-2</v>
      </c>
      <c r="E4155">
        <f t="shared" si="192"/>
        <v>-5.4105214774700011E-2</v>
      </c>
      <c r="F4155">
        <v>6.7611112594599998</v>
      </c>
      <c r="G4155">
        <v>-0.125</v>
      </c>
      <c r="J4155">
        <f t="shared" si="193"/>
        <v>-0.12636183947319998</v>
      </c>
      <c r="K4155">
        <f t="shared" si="194"/>
        <v>0.17453297973000076</v>
      </c>
    </row>
    <row r="4156" spans="1:11" x14ac:dyDescent="0.25">
      <c r="A4156">
        <v>4156</v>
      </c>
      <c r="B4156">
        <v>1.5323881093907799E+18</v>
      </c>
      <c r="C4156">
        <v>-0.122173048556</v>
      </c>
      <c r="D4156">
        <v>-7.33038261533E-2</v>
      </c>
      <c r="E4156">
        <f t="shared" si="192"/>
        <v>-4.8869222402700002E-2</v>
      </c>
      <c r="F4156">
        <v>6.7555556297299999</v>
      </c>
      <c r="G4156">
        <v>-6.25E-2</v>
      </c>
      <c r="J4156">
        <f t="shared" si="193"/>
        <v>-0.122173048556</v>
      </c>
      <c r="K4156">
        <f t="shared" si="194"/>
        <v>0.20943954585999902</v>
      </c>
    </row>
    <row r="4157" spans="1:11" x14ac:dyDescent="0.25">
      <c r="A4157">
        <v>4157</v>
      </c>
      <c r="B4157">
        <v>1.5323881094108301E+18</v>
      </c>
      <c r="C4157">
        <v>-0.11868238449100001</v>
      </c>
      <c r="D4157">
        <v>-7.33038261533E-2</v>
      </c>
      <c r="E4157">
        <f t="shared" si="192"/>
        <v>-4.5378558337700006E-2</v>
      </c>
      <c r="F4157">
        <v>6.7444443702700001</v>
      </c>
      <c r="G4157">
        <v>-0.125</v>
      </c>
      <c r="J4157">
        <f t="shared" si="193"/>
        <v>-0.11833332329999999</v>
      </c>
      <c r="K4157">
        <f t="shared" si="194"/>
        <v>0.19198626280000075</v>
      </c>
    </row>
    <row r="4158" spans="1:11" x14ac:dyDescent="0.25">
      <c r="A4158">
        <v>4158</v>
      </c>
      <c r="B4158">
        <v>1.5323881094307599E+18</v>
      </c>
      <c r="C4158">
        <v>-0.11344639956999999</v>
      </c>
      <c r="D4158">
        <v>-7.33038261533E-2</v>
      </c>
      <c r="E4158">
        <f t="shared" si="192"/>
        <v>-4.0142573416699995E-2</v>
      </c>
      <c r="F4158">
        <v>6.7361111640900004</v>
      </c>
      <c r="G4158">
        <v>-0.125</v>
      </c>
      <c r="J4158">
        <f t="shared" si="193"/>
        <v>-0.11344639956959998</v>
      </c>
      <c r="K4158">
        <f t="shared" si="194"/>
        <v>0.24434618652000029</v>
      </c>
    </row>
    <row r="4159" spans="1:11" x14ac:dyDescent="0.25">
      <c r="A4159">
        <v>4159</v>
      </c>
      <c r="B4159">
        <v>1.53238810945089E+18</v>
      </c>
      <c r="C4159">
        <v>-0.109955742955</v>
      </c>
      <c r="D4159">
        <v>-7.33038261533E-2</v>
      </c>
      <c r="E4159">
        <f t="shared" si="192"/>
        <v>-3.6651916801700005E-2</v>
      </c>
      <c r="F4159">
        <v>6.7388892173799997</v>
      </c>
      <c r="G4159">
        <v>-0.1875</v>
      </c>
      <c r="J4159">
        <f t="shared" si="193"/>
        <v>-0.10925760865219999</v>
      </c>
      <c r="K4159">
        <f t="shared" si="194"/>
        <v>0.20943954586999936</v>
      </c>
    </row>
    <row r="4160" spans="1:11" x14ac:dyDescent="0.25">
      <c r="A4160">
        <v>4160</v>
      </c>
      <c r="B4160">
        <v>1.53238810947089E+18</v>
      </c>
      <c r="C4160">
        <v>-0.102974422276</v>
      </c>
      <c r="D4160">
        <v>-5.5850535631200002E-2</v>
      </c>
      <c r="E4160">
        <f t="shared" si="192"/>
        <v>-4.7123886644799995E-2</v>
      </c>
      <c r="F4160">
        <v>6.7416667938200003</v>
      </c>
      <c r="G4160">
        <v>-6.25E-2</v>
      </c>
      <c r="J4160">
        <f t="shared" si="193"/>
        <v>-0.10541788488634</v>
      </c>
      <c r="K4160">
        <f t="shared" si="194"/>
        <v>0.19198618829299949</v>
      </c>
    </row>
    <row r="4161" spans="1:11" x14ac:dyDescent="0.25">
      <c r="A4161">
        <v>4161</v>
      </c>
      <c r="B4161">
        <v>1.5323881094909199E+18</v>
      </c>
      <c r="C4161">
        <v>-0.101229093969</v>
      </c>
      <c r="D4161">
        <v>-5.5850535631200002E-2</v>
      </c>
      <c r="E4161">
        <f t="shared" ref="E4161:E4224" si="195">C4161-D4161</f>
        <v>-4.5378558337799996E-2</v>
      </c>
      <c r="F4161">
        <v>6.7361111640900004</v>
      </c>
      <c r="G4161">
        <v>0</v>
      </c>
      <c r="J4161">
        <f t="shared" si="193"/>
        <v>-0.10192722678182001</v>
      </c>
      <c r="K4161">
        <f t="shared" si="194"/>
        <v>0.17453290522599987</v>
      </c>
    </row>
    <row r="4162" spans="1:11" x14ac:dyDescent="0.25">
      <c r="A4162">
        <v>4162</v>
      </c>
      <c r="B4162">
        <v>1.5323881095110001E+18</v>
      </c>
      <c r="C4162">
        <v>-9.9483765661700002E-2</v>
      </c>
      <c r="D4162">
        <v>-5.5850535631200002E-2</v>
      </c>
      <c r="E4162">
        <f t="shared" si="195"/>
        <v>-4.36332300305E-2</v>
      </c>
      <c r="F4162">
        <v>6.7277779579199999</v>
      </c>
      <c r="G4162">
        <v>0</v>
      </c>
      <c r="J4162">
        <f t="shared" si="193"/>
        <v>-9.8436568677440009E-2</v>
      </c>
      <c r="K4162">
        <f t="shared" si="194"/>
        <v>0.17453290521899992</v>
      </c>
    </row>
    <row r="4163" spans="1:11" x14ac:dyDescent="0.25">
      <c r="A4163">
        <v>4163</v>
      </c>
      <c r="B4163">
        <v>1.5323881095309199E+18</v>
      </c>
      <c r="C4163">
        <v>-9.5993109047399994E-2</v>
      </c>
      <c r="D4163">
        <v>-5.5850535631200002E-2</v>
      </c>
      <c r="E4163">
        <f t="shared" si="195"/>
        <v>-4.0142573416199992E-2</v>
      </c>
      <c r="F4163">
        <v>6.72222232819</v>
      </c>
      <c r="G4163">
        <v>-0.125</v>
      </c>
      <c r="J4163">
        <f t="shared" si="193"/>
        <v>-9.5993107557320004E-2</v>
      </c>
      <c r="K4163">
        <f t="shared" si="194"/>
        <v>0.12217305600600026</v>
      </c>
    </row>
    <row r="4164" spans="1:11" x14ac:dyDescent="0.25">
      <c r="A4164">
        <v>4164</v>
      </c>
      <c r="B4164">
        <v>1.5323881095509701E+18</v>
      </c>
      <c r="C4164">
        <v>-9.2502452433099999E-2</v>
      </c>
      <c r="D4164">
        <v>-5.5850535631200002E-2</v>
      </c>
      <c r="E4164">
        <f t="shared" si="195"/>
        <v>-3.6651916801899997E-2</v>
      </c>
      <c r="F4164">
        <v>6.7194447517400002</v>
      </c>
      <c r="G4164">
        <v>-0.1875</v>
      </c>
      <c r="J4164">
        <f t="shared" ref="J4164:J4227" si="196">(C4162+C4163+C4164+C4165+C4166)/5</f>
        <v>-9.3200580775739991E-2</v>
      </c>
      <c r="K4164">
        <f t="shared" si="194"/>
        <v>0.13962633907900063</v>
      </c>
    </row>
    <row r="4165" spans="1:11" x14ac:dyDescent="0.25">
      <c r="A4165">
        <v>4165</v>
      </c>
      <c r="B4165">
        <v>1.53238810957101E+18</v>
      </c>
      <c r="C4165">
        <v>-9.0757116675399999E-2</v>
      </c>
      <c r="D4165">
        <v>-1.2217304669300001E-2</v>
      </c>
      <c r="E4165">
        <f t="shared" si="195"/>
        <v>-7.8539812006099996E-2</v>
      </c>
      <c r="F4165">
        <v>6.7166666984600001</v>
      </c>
      <c r="G4165">
        <v>-0.125</v>
      </c>
      <c r="J4165">
        <f t="shared" si="196"/>
        <v>-9.0058988332760007E-2</v>
      </c>
      <c r="K4165">
        <f t="shared" ref="K4165:K4228" si="197">(J4165-J4164)/0.02</f>
        <v>0.15707962214899923</v>
      </c>
    </row>
    <row r="4166" spans="1:11" x14ac:dyDescent="0.25">
      <c r="A4166">
        <v>4166</v>
      </c>
      <c r="B4166">
        <v>1.5323881095910799E+18</v>
      </c>
      <c r="C4166">
        <v>-8.7266460061100004E-2</v>
      </c>
      <c r="D4166">
        <v>-8.7266461923699995E-3</v>
      </c>
      <c r="E4166">
        <f t="shared" si="195"/>
        <v>-7.8539813868730005E-2</v>
      </c>
      <c r="F4166">
        <v>6.7111110687300002</v>
      </c>
      <c r="G4166">
        <v>-6.25E-2</v>
      </c>
      <c r="J4166">
        <f t="shared" si="196"/>
        <v>-8.6219264566920001E-2</v>
      </c>
      <c r="K4166">
        <f t="shared" si="197"/>
        <v>0.19198618829200029</v>
      </c>
    </row>
    <row r="4167" spans="1:11" x14ac:dyDescent="0.25">
      <c r="A4167">
        <v>4167</v>
      </c>
      <c r="B4167">
        <v>1.53238810961117E+18</v>
      </c>
      <c r="C4167">
        <v>-8.3775803446799996E-2</v>
      </c>
      <c r="D4167">
        <v>-8.7266461923699995E-3</v>
      </c>
      <c r="E4167">
        <f t="shared" si="195"/>
        <v>-7.5049157254429996E-2</v>
      </c>
      <c r="F4167">
        <v>6.7083334922800004</v>
      </c>
      <c r="G4167">
        <v>-6.25E-2</v>
      </c>
      <c r="J4167">
        <f t="shared" si="196"/>
        <v>-8.2030473649519986E-2</v>
      </c>
      <c r="K4167">
        <f t="shared" si="197"/>
        <v>0.20943954587000074</v>
      </c>
    </row>
    <row r="4168" spans="1:11" x14ac:dyDescent="0.25">
      <c r="A4168">
        <v>4168</v>
      </c>
      <c r="B4168">
        <v>1.5323881096311501E+18</v>
      </c>
      <c r="C4168">
        <v>-7.6794490218200007E-2</v>
      </c>
      <c r="D4168">
        <v>-8.7266461923699995E-3</v>
      </c>
      <c r="E4168">
        <f t="shared" si="195"/>
        <v>-6.8067844025830007E-2</v>
      </c>
      <c r="F4168">
        <v>6.7083334922800004</v>
      </c>
      <c r="G4168">
        <v>-0.25</v>
      </c>
      <c r="J4168">
        <f t="shared" si="196"/>
        <v>-7.6794487237939996E-2</v>
      </c>
      <c r="K4168">
        <f t="shared" si="197"/>
        <v>0.26179932057899952</v>
      </c>
    </row>
    <row r="4169" spans="1:11" x14ac:dyDescent="0.25">
      <c r="A4169">
        <v>4169</v>
      </c>
      <c r="B4169">
        <v>1.5323881096511601E+18</v>
      </c>
      <c r="C4169">
        <v>-7.1558497846099994E-2</v>
      </c>
      <c r="D4169">
        <v>-8.7266461923699995E-3</v>
      </c>
      <c r="E4169">
        <f t="shared" si="195"/>
        <v>-6.2831851653729995E-2</v>
      </c>
      <c r="F4169">
        <v>6.7055559158299998</v>
      </c>
      <c r="G4169">
        <v>-0.25</v>
      </c>
      <c r="J4169">
        <f t="shared" si="196"/>
        <v>-7.0860368013379998E-2</v>
      </c>
      <c r="K4169">
        <f t="shared" si="197"/>
        <v>0.29670596122799986</v>
      </c>
    </row>
    <row r="4170" spans="1:11" x14ac:dyDescent="0.25">
      <c r="A4170">
        <v>4170</v>
      </c>
      <c r="B4170">
        <v>1.5323881096711401E+18</v>
      </c>
      <c r="C4170">
        <v>-6.4577184617500005E-2</v>
      </c>
      <c r="D4170">
        <v>3.4906584769500003E-2</v>
      </c>
      <c r="E4170">
        <f t="shared" si="195"/>
        <v>-9.9483769387000015E-2</v>
      </c>
      <c r="F4170">
        <v>6.7027778625499996</v>
      </c>
      <c r="G4170">
        <v>-0.25</v>
      </c>
      <c r="J4170">
        <f t="shared" si="196"/>
        <v>-6.4228116720899994E-2</v>
      </c>
      <c r="K4170">
        <f t="shared" si="197"/>
        <v>0.33161256462400018</v>
      </c>
    </row>
    <row r="4171" spans="1:11" x14ac:dyDescent="0.25">
      <c r="A4171">
        <v>4171</v>
      </c>
      <c r="B4171">
        <v>1.53238810969118E+18</v>
      </c>
      <c r="C4171">
        <v>-5.7595863938299997E-2</v>
      </c>
      <c r="D4171">
        <v>3.6651913076599998E-2</v>
      </c>
      <c r="E4171">
        <f t="shared" si="195"/>
        <v>-9.4247777014900003E-2</v>
      </c>
      <c r="F4171">
        <v>6.7000002860999999</v>
      </c>
      <c r="G4171">
        <v>-0.1875</v>
      </c>
      <c r="J4171">
        <f t="shared" si="196"/>
        <v>-5.689773336049999E-2</v>
      </c>
      <c r="K4171">
        <f t="shared" si="197"/>
        <v>0.36651916802000023</v>
      </c>
    </row>
    <row r="4172" spans="1:11" x14ac:dyDescent="0.25">
      <c r="A4172">
        <v>4172</v>
      </c>
      <c r="B4172">
        <v>1.5323881097113101E+18</v>
      </c>
      <c r="C4172">
        <v>-5.0614546984400002E-2</v>
      </c>
      <c r="D4172">
        <v>3.6651913076599998E-2</v>
      </c>
      <c r="E4172">
        <f t="shared" si="195"/>
        <v>-8.7266460061000001E-2</v>
      </c>
      <c r="F4172">
        <v>6.69444465637</v>
      </c>
      <c r="G4172">
        <v>-6.25E-2</v>
      </c>
      <c r="J4172">
        <f t="shared" si="196"/>
        <v>-4.8869218677260004E-2</v>
      </c>
      <c r="K4172">
        <f t="shared" si="197"/>
        <v>0.40142573416199928</v>
      </c>
    </row>
    <row r="4173" spans="1:11" x14ac:dyDescent="0.25">
      <c r="A4173">
        <v>4173</v>
      </c>
      <c r="B4173">
        <v>1.53238810973122E+18</v>
      </c>
      <c r="C4173">
        <v>-4.0142573416199999E-2</v>
      </c>
      <c r="D4173">
        <v>3.6651913076599998E-2</v>
      </c>
      <c r="E4173">
        <f t="shared" si="195"/>
        <v>-7.679448649279999E-2</v>
      </c>
      <c r="F4173">
        <v>6.6833333969100002</v>
      </c>
      <c r="G4173">
        <v>-0.3125</v>
      </c>
      <c r="J4173">
        <f t="shared" si="196"/>
        <v>-4.0142571926100004E-2</v>
      </c>
      <c r="K4173">
        <f t="shared" si="197"/>
        <v>0.43633233755799999</v>
      </c>
    </row>
    <row r="4174" spans="1:11" x14ac:dyDescent="0.25">
      <c r="A4174">
        <v>4174</v>
      </c>
      <c r="B4174">
        <v>1.53238810975136E+18</v>
      </c>
      <c r="C4174">
        <v>-3.1415924429900002E-2</v>
      </c>
      <c r="D4174">
        <v>3.6651913076599998E-2</v>
      </c>
      <c r="E4174">
        <f t="shared" si="195"/>
        <v>-6.8067837506500001E-2</v>
      </c>
      <c r="F4174">
        <v>6.6750001907299996</v>
      </c>
      <c r="G4174">
        <v>-0.125</v>
      </c>
      <c r="J4174">
        <f t="shared" si="196"/>
        <v>-3.1066860072299994E-2</v>
      </c>
      <c r="K4174">
        <f t="shared" si="197"/>
        <v>0.45378559269000052</v>
      </c>
    </row>
    <row r="4175" spans="1:11" x14ac:dyDescent="0.25">
      <c r="A4175">
        <v>4175</v>
      </c>
      <c r="B4175">
        <v>1.53238810977133E+18</v>
      </c>
      <c r="C4175">
        <v>-2.0943950861699999E-2</v>
      </c>
      <c r="D4175">
        <v>2.96705961227E-2</v>
      </c>
      <c r="E4175">
        <f t="shared" si="195"/>
        <v>-5.0614546984400002E-2</v>
      </c>
      <c r="F4175">
        <v>6.6694445609999997</v>
      </c>
      <c r="G4175">
        <v>-0.25</v>
      </c>
      <c r="J4175">
        <f t="shared" si="196"/>
        <v>-2.1991148218504002E-2</v>
      </c>
      <c r="K4175">
        <f t="shared" si="197"/>
        <v>0.45378559268979962</v>
      </c>
    </row>
    <row r="4176" spans="1:11" x14ac:dyDescent="0.25">
      <c r="A4176">
        <v>4176</v>
      </c>
      <c r="B4176">
        <v>1.5323881097913101E+18</v>
      </c>
      <c r="C4176">
        <v>-1.2217304669300001E-2</v>
      </c>
      <c r="D4176">
        <v>2.96705961227E-2</v>
      </c>
      <c r="E4176">
        <f t="shared" si="195"/>
        <v>-4.1887900791999999E-2</v>
      </c>
      <c r="F4176">
        <v>6.66666698456</v>
      </c>
      <c r="G4176">
        <v>0</v>
      </c>
      <c r="J4176">
        <f t="shared" si="196"/>
        <v>-1.3962633535263998E-2</v>
      </c>
      <c r="K4176">
        <f t="shared" si="197"/>
        <v>0.40142573416200017</v>
      </c>
    </row>
    <row r="4177" spans="1:11" x14ac:dyDescent="0.25">
      <c r="A4177">
        <v>4177</v>
      </c>
      <c r="B4177">
        <v>1.5323881098114199E+18</v>
      </c>
      <c r="C4177">
        <v>-5.2359877154200003E-3</v>
      </c>
      <c r="D4177">
        <v>2.96705961227E-2</v>
      </c>
      <c r="E4177">
        <f t="shared" si="195"/>
        <v>-3.4906583838120002E-2</v>
      </c>
      <c r="F4177">
        <v>6.6638889312699998</v>
      </c>
      <c r="G4177">
        <v>0.125</v>
      </c>
      <c r="J4177">
        <f t="shared" si="196"/>
        <v>-7.679448649284E-3</v>
      </c>
      <c r="K4177">
        <f t="shared" si="197"/>
        <v>0.31415924429899994</v>
      </c>
    </row>
    <row r="4178" spans="1:11" x14ac:dyDescent="0.25">
      <c r="A4178">
        <v>4178</v>
      </c>
      <c r="B4178">
        <v>1.5323881098314099E+18</v>
      </c>
      <c r="C4178">
        <v>0</v>
      </c>
      <c r="D4178">
        <v>2.96705961227E-2</v>
      </c>
      <c r="E4178">
        <f t="shared" si="195"/>
        <v>-2.96705961227E-2</v>
      </c>
      <c r="F4178">
        <v>6.6583333015399999</v>
      </c>
      <c r="G4178">
        <v>0.1875</v>
      </c>
      <c r="J4178">
        <f t="shared" si="196"/>
        <v>-3.4906584769440001E-3</v>
      </c>
      <c r="K4178">
        <f t="shared" si="197"/>
        <v>0.20943950861699998</v>
      </c>
    </row>
    <row r="4179" spans="1:11" x14ac:dyDescent="0.25">
      <c r="A4179">
        <v>4179</v>
      </c>
      <c r="B4179">
        <v>1.5323881098514501E+18</v>
      </c>
      <c r="C4179">
        <v>0</v>
      </c>
      <c r="D4179">
        <v>2.96705961227E-2</v>
      </c>
      <c r="E4179">
        <f t="shared" si="195"/>
        <v>-2.96705961227E-2</v>
      </c>
      <c r="F4179">
        <v>6.6527781486500004</v>
      </c>
      <c r="G4179">
        <v>0.125</v>
      </c>
      <c r="J4179">
        <f t="shared" si="196"/>
        <v>-6.9813169538999998E-4</v>
      </c>
      <c r="K4179">
        <f t="shared" si="197"/>
        <v>0.13962633907770003</v>
      </c>
    </row>
    <row r="4180" spans="1:11" x14ac:dyDescent="0.25">
      <c r="A4180">
        <v>4180</v>
      </c>
      <c r="B4180">
        <v>1.5323881098714299E+18</v>
      </c>
      <c r="C4180">
        <v>0</v>
      </c>
      <c r="D4180">
        <v>5.9341192245500003E-2</v>
      </c>
      <c r="E4180">
        <f t="shared" si="195"/>
        <v>-5.9341192245500003E-2</v>
      </c>
      <c r="F4180">
        <v>6.6416668891899997</v>
      </c>
      <c r="G4180">
        <v>-6.25E-2</v>
      </c>
      <c r="J4180">
        <f t="shared" si="196"/>
        <v>1.047197543084E-3</v>
      </c>
      <c r="K4180">
        <f t="shared" si="197"/>
        <v>8.7266461923699995E-2</v>
      </c>
    </row>
    <row r="4181" spans="1:11" x14ac:dyDescent="0.25">
      <c r="A4181">
        <v>4181</v>
      </c>
      <c r="B4181">
        <v>1.5323881098914601E+18</v>
      </c>
      <c r="C4181">
        <v>1.7453292384699999E-3</v>
      </c>
      <c r="D4181">
        <v>5.9341192245500003E-2</v>
      </c>
      <c r="E4181">
        <f t="shared" si="195"/>
        <v>-5.7595863007030006E-2</v>
      </c>
      <c r="F4181">
        <v>6.6305556297299999</v>
      </c>
      <c r="G4181">
        <v>-0.1875</v>
      </c>
      <c r="J4181">
        <f t="shared" si="196"/>
        <v>2.4434609338640002E-3</v>
      </c>
      <c r="K4181">
        <f t="shared" si="197"/>
        <v>6.9813169539000006E-2</v>
      </c>
    </row>
    <row r="4182" spans="1:11" x14ac:dyDescent="0.25">
      <c r="A4182">
        <v>4182</v>
      </c>
      <c r="B4182">
        <v>1.53238810991152E+18</v>
      </c>
      <c r="C4182">
        <v>3.4906584769500001E-3</v>
      </c>
      <c r="D4182">
        <v>5.9341192245500003E-2</v>
      </c>
      <c r="E4182">
        <f t="shared" si="195"/>
        <v>-5.5850533768550002E-2</v>
      </c>
      <c r="F4182">
        <v>6.6194443702700001</v>
      </c>
      <c r="G4182">
        <v>-0.25</v>
      </c>
      <c r="J4182">
        <f t="shared" si="196"/>
        <v>4.886921867724001E-3</v>
      </c>
      <c r="K4182">
        <f t="shared" si="197"/>
        <v>0.12217304669300004</v>
      </c>
    </row>
    <row r="4183" spans="1:11" x14ac:dyDescent="0.25">
      <c r="A4183">
        <v>4183</v>
      </c>
      <c r="B4183">
        <v>1.5323881099315699E+18</v>
      </c>
      <c r="C4183">
        <v>6.9813169539000002E-3</v>
      </c>
      <c r="D4183">
        <v>6.1086524277899998E-2</v>
      </c>
      <c r="E4183">
        <f t="shared" si="195"/>
        <v>-5.4105207323999996E-2</v>
      </c>
      <c r="F4183">
        <v>6.6138892173799997</v>
      </c>
      <c r="G4183">
        <v>-0.3125</v>
      </c>
      <c r="J4183">
        <f t="shared" si="196"/>
        <v>8.3775803446640013E-3</v>
      </c>
      <c r="K4183">
        <f t="shared" si="197"/>
        <v>0.174532923847</v>
      </c>
    </row>
    <row r="4184" spans="1:11" x14ac:dyDescent="0.25">
      <c r="A4184">
        <v>4184</v>
      </c>
      <c r="B4184">
        <v>1.5323881099515599E+18</v>
      </c>
      <c r="C4184">
        <v>1.2217304669300001E-2</v>
      </c>
      <c r="D4184">
        <v>6.1086524277899998E-2</v>
      </c>
      <c r="E4184">
        <f t="shared" si="195"/>
        <v>-4.8869219608599995E-2</v>
      </c>
      <c r="F4184">
        <v>6.6055555343599996</v>
      </c>
      <c r="G4184">
        <v>-0.25</v>
      </c>
      <c r="J4184">
        <f t="shared" si="196"/>
        <v>1.2566370330729998E-2</v>
      </c>
      <c r="K4184">
        <f t="shared" si="197"/>
        <v>0.2094394993032998</v>
      </c>
    </row>
    <row r="4185" spans="1:11" x14ac:dyDescent="0.25">
      <c r="A4185">
        <v>4185</v>
      </c>
      <c r="B4185">
        <v>1.5323881099716101E+18</v>
      </c>
      <c r="C4185">
        <v>1.74532923847E-2</v>
      </c>
      <c r="D4185">
        <v>8.7266460061100004E-2</v>
      </c>
      <c r="E4185">
        <f t="shared" si="195"/>
        <v>-6.9813167676400001E-2</v>
      </c>
      <c r="F4185">
        <v>6.5944447517400002</v>
      </c>
      <c r="G4185">
        <v>0</v>
      </c>
      <c r="J4185">
        <f t="shared" si="196"/>
        <v>1.7104226537020002E-2</v>
      </c>
      <c r="K4185">
        <f t="shared" si="197"/>
        <v>0.2268928103145002</v>
      </c>
    </row>
    <row r="4186" spans="1:11" x14ac:dyDescent="0.25">
      <c r="A4186">
        <v>4186</v>
      </c>
      <c r="B4186">
        <v>1.53238810999167E+18</v>
      </c>
      <c r="C4186">
        <v>2.2689279168800001E-2</v>
      </c>
      <c r="D4186">
        <v>8.7266460061100004E-2</v>
      </c>
      <c r="E4186">
        <f t="shared" si="195"/>
        <v>-6.4577180892299996E-2</v>
      </c>
      <c r="F4186">
        <v>6.5861110687300002</v>
      </c>
      <c r="G4186">
        <v>0</v>
      </c>
      <c r="J4186">
        <f t="shared" si="196"/>
        <v>2.164208237078E-2</v>
      </c>
      <c r="K4186">
        <f t="shared" si="197"/>
        <v>0.22689279168799995</v>
      </c>
    </row>
    <row r="4187" spans="1:11" x14ac:dyDescent="0.25">
      <c r="A4187">
        <v>4187</v>
      </c>
      <c r="B4187">
        <v>1.5323881100117901E+18</v>
      </c>
      <c r="C4187">
        <v>2.6179939508399998E-2</v>
      </c>
      <c r="D4187">
        <v>8.7266460061100004E-2</v>
      </c>
      <c r="E4187">
        <f t="shared" si="195"/>
        <v>-6.1086520552700002E-2</v>
      </c>
      <c r="F4187">
        <v>6.5777778625499996</v>
      </c>
      <c r="G4187">
        <v>6.25E-2</v>
      </c>
      <c r="J4187">
        <f t="shared" si="196"/>
        <v>2.5830872729379999E-2</v>
      </c>
      <c r="K4187">
        <f t="shared" si="197"/>
        <v>0.2094395179299999</v>
      </c>
    </row>
    <row r="4188" spans="1:11" x14ac:dyDescent="0.25">
      <c r="A4188">
        <v>4188</v>
      </c>
      <c r="B4188">
        <v>1.5323881100317901E+18</v>
      </c>
      <c r="C4188">
        <v>2.96705961227E-2</v>
      </c>
      <c r="D4188">
        <v>8.7266460061100004E-2</v>
      </c>
      <c r="E4188">
        <f t="shared" si="195"/>
        <v>-5.7595863938400008E-2</v>
      </c>
      <c r="F4188">
        <v>6.5666666030899998</v>
      </c>
      <c r="G4188">
        <v>-6.25E-2</v>
      </c>
      <c r="J4188">
        <f t="shared" si="196"/>
        <v>2.9670596867760003E-2</v>
      </c>
      <c r="K4188">
        <f t="shared" si="197"/>
        <v>0.19198620691900023</v>
      </c>
    </row>
    <row r="4189" spans="1:11" x14ac:dyDescent="0.25">
      <c r="A4189">
        <v>4189</v>
      </c>
      <c r="B4189">
        <v>1.5323881100518001E+18</v>
      </c>
      <c r="C4189">
        <v>3.3161256462299997E-2</v>
      </c>
      <c r="D4189">
        <v>8.7266460061100004E-2</v>
      </c>
      <c r="E4189">
        <f t="shared" si="195"/>
        <v>-5.4105203598800007E-2</v>
      </c>
      <c r="F4189">
        <v>6.5583333969100002</v>
      </c>
      <c r="G4189">
        <v>-0.1875</v>
      </c>
      <c r="J4189">
        <f t="shared" si="196"/>
        <v>3.3161255717239997E-2</v>
      </c>
      <c r="K4189">
        <f t="shared" si="197"/>
        <v>0.1745329424739997</v>
      </c>
    </row>
    <row r="4190" spans="1:11" x14ac:dyDescent="0.25">
      <c r="A4190">
        <v>4190</v>
      </c>
      <c r="B4190">
        <v>1.53238811007183E+18</v>
      </c>
      <c r="C4190">
        <v>3.6651913076599998E-2</v>
      </c>
      <c r="D4190">
        <v>0.10821041464800001</v>
      </c>
      <c r="E4190">
        <f t="shared" si="195"/>
        <v>-7.1558501571400007E-2</v>
      </c>
      <c r="F4190">
        <v>6.5500001907299996</v>
      </c>
      <c r="G4190">
        <v>-0.25</v>
      </c>
      <c r="J4190">
        <f t="shared" si="196"/>
        <v>3.6651913821659998E-2</v>
      </c>
      <c r="K4190">
        <f t="shared" si="197"/>
        <v>0.17453290522100004</v>
      </c>
    </row>
    <row r="4191" spans="1:11" x14ac:dyDescent="0.25">
      <c r="A4191">
        <v>4191</v>
      </c>
      <c r="B4191">
        <v>1.5323881100919099E+18</v>
      </c>
      <c r="C4191">
        <v>4.0142573416199999E-2</v>
      </c>
      <c r="D4191">
        <v>0.10821041464800001</v>
      </c>
      <c r="E4191">
        <f t="shared" si="195"/>
        <v>-6.8067841231800014E-2</v>
      </c>
      <c r="F4191">
        <v>6.5444445609999997</v>
      </c>
      <c r="G4191">
        <v>-0.25</v>
      </c>
      <c r="J4191">
        <f t="shared" si="196"/>
        <v>4.0491638332579995E-2</v>
      </c>
      <c r="K4191">
        <f t="shared" si="197"/>
        <v>0.19198622554599981</v>
      </c>
    </row>
    <row r="4192" spans="1:11" x14ac:dyDescent="0.25">
      <c r="A4192">
        <v>4192</v>
      </c>
      <c r="B4192">
        <v>1.53238811011187E+18</v>
      </c>
      <c r="C4192">
        <v>4.36332300305E-2</v>
      </c>
      <c r="D4192">
        <v>0.10821041464800001</v>
      </c>
      <c r="E4192">
        <f t="shared" si="195"/>
        <v>-6.4577184617500005E-2</v>
      </c>
      <c r="F4192">
        <v>6.5333333015399999</v>
      </c>
      <c r="G4192">
        <v>-0.125</v>
      </c>
      <c r="J4192">
        <f t="shared" si="196"/>
        <v>4.5029494166359998E-2</v>
      </c>
      <c r="K4192">
        <f t="shared" si="197"/>
        <v>0.22689279168900017</v>
      </c>
    </row>
    <row r="4193" spans="1:11" x14ac:dyDescent="0.25">
      <c r="A4193">
        <v>4193</v>
      </c>
      <c r="B4193">
        <v>1.5323881101319401E+18</v>
      </c>
      <c r="C4193">
        <v>4.88692186773E-2</v>
      </c>
      <c r="D4193">
        <v>0.109955742955</v>
      </c>
      <c r="E4193">
        <f t="shared" si="195"/>
        <v>-6.1086524277700005E-2</v>
      </c>
      <c r="F4193">
        <v>6.5250000953700003</v>
      </c>
      <c r="G4193">
        <v>-0.3125</v>
      </c>
      <c r="J4193">
        <f t="shared" si="196"/>
        <v>5.0265481322999996E-2</v>
      </c>
      <c r="K4193">
        <f t="shared" si="197"/>
        <v>0.26179935783199987</v>
      </c>
    </row>
    <row r="4194" spans="1:11" x14ac:dyDescent="0.25">
      <c r="A4194">
        <v>4194</v>
      </c>
      <c r="B4194">
        <v>1.5323881101520499E+18</v>
      </c>
      <c r="C4194">
        <v>5.5850535631200002E-2</v>
      </c>
      <c r="D4194">
        <v>0.109955742955</v>
      </c>
      <c r="E4194">
        <f t="shared" si="195"/>
        <v>-5.4105207323800003E-2</v>
      </c>
      <c r="F4194">
        <v>6.5166668891899997</v>
      </c>
      <c r="G4194">
        <v>-0.1875</v>
      </c>
      <c r="J4194">
        <f t="shared" si="196"/>
        <v>5.5850534886120004E-2</v>
      </c>
      <c r="K4194">
        <f t="shared" si="197"/>
        <v>0.27925267815600041</v>
      </c>
    </row>
    <row r="4195" spans="1:11" x14ac:dyDescent="0.25">
      <c r="A4195">
        <v>4195</v>
      </c>
      <c r="B4195">
        <v>1.5323881101719501E+18</v>
      </c>
      <c r="C4195">
        <v>6.2831848859800005E-2</v>
      </c>
      <c r="D4195">
        <v>0.15184363722800001</v>
      </c>
      <c r="E4195">
        <f t="shared" si="195"/>
        <v>-8.9011788368200007E-2</v>
      </c>
      <c r="F4195">
        <v>6.50833368301</v>
      </c>
      <c r="G4195">
        <v>-0.1875</v>
      </c>
      <c r="J4195">
        <f t="shared" si="196"/>
        <v>6.1784654110680001E-2</v>
      </c>
      <c r="K4195">
        <f t="shared" si="197"/>
        <v>0.29670596122799986</v>
      </c>
    </row>
    <row r="4196" spans="1:11" x14ac:dyDescent="0.25">
      <c r="A4196">
        <v>4196</v>
      </c>
      <c r="B4196">
        <v>1.532388110192E+18</v>
      </c>
      <c r="C4196">
        <v>6.80678412318E-2</v>
      </c>
      <c r="D4196">
        <v>0.15184363722800001</v>
      </c>
      <c r="E4196">
        <f t="shared" si="195"/>
        <v>-8.3775795996200011E-2</v>
      </c>
      <c r="F4196">
        <v>6.5</v>
      </c>
      <c r="G4196">
        <v>-6.25E-2</v>
      </c>
      <c r="J4196">
        <f t="shared" si="196"/>
        <v>6.8416905403139994E-2</v>
      </c>
      <c r="K4196">
        <f t="shared" si="197"/>
        <v>0.33161256462299959</v>
      </c>
    </row>
    <row r="4197" spans="1:11" x14ac:dyDescent="0.25">
      <c r="A4197">
        <v>4197</v>
      </c>
      <c r="B4197">
        <v>1.5323881102120801E+18</v>
      </c>
      <c r="C4197">
        <v>7.33038261533E-2</v>
      </c>
      <c r="D4197">
        <v>0.153588980436</v>
      </c>
      <c r="E4197">
        <f t="shared" si="195"/>
        <v>-8.02851542827E-2</v>
      </c>
      <c r="F4197">
        <v>6.4888892173799997</v>
      </c>
      <c r="G4197">
        <v>-6.25E-2</v>
      </c>
      <c r="J4197">
        <f t="shared" si="196"/>
        <v>7.504915595054E-2</v>
      </c>
      <c r="K4197">
        <f t="shared" si="197"/>
        <v>0.3316125273700003</v>
      </c>
    </row>
    <row r="4198" spans="1:11" x14ac:dyDescent="0.25">
      <c r="A4198">
        <v>4198</v>
      </c>
      <c r="B4198">
        <v>1.5323881102320699E+18</v>
      </c>
      <c r="C4198">
        <v>8.2030475139600004E-2</v>
      </c>
      <c r="D4198">
        <v>0.153588980436</v>
      </c>
      <c r="E4198">
        <f t="shared" si="195"/>
        <v>-7.1558505296399996E-2</v>
      </c>
      <c r="F4198">
        <v>6.4805555343599996</v>
      </c>
      <c r="G4198">
        <v>-0.3125</v>
      </c>
      <c r="J4198">
        <f t="shared" si="196"/>
        <v>8.1681407988059992E-2</v>
      </c>
      <c r="K4198">
        <f t="shared" si="197"/>
        <v>0.33161260187599961</v>
      </c>
    </row>
    <row r="4199" spans="1:11" x14ac:dyDescent="0.25">
      <c r="A4199">
        <v>4199</v>
      </c>
      <c r="B4199">
        <v>1.53238811025214E+18</v>
      </c>
      <c r="C4199">
        <v>8.9011788368200007E-2</v>
      </c>
      <c r="D4199">
        <v>0.153588980436</v>
      </c>
      <c r="E4199">
        <f t="shared" si="195"/>
        <v>-6.4577192067799993E-2</v>
      </c>
      <c r="F4199">
        <v>6.47222232819</v>
      </c>
      <c r="G4199">
        <v>-0.3125</v>
      </c>
      <c r="J4199">
        <f t="shared" si="196"/>
        <v>8.8662724196899995E-2</v>
      </c>
      <c r="K4199">
        <f t="shared" si="197"/>
        <v>0.34906581044200008</v>
      </c>
    </row>
    <row r="4200" spans="1:11" x14ac:dyDescent="0.25">
      <c r="A4200">
        <v>4200</v>
      </c>
      <c r="B4200">
        <v>1.53238811027216E+18</v>
      </c>
      <c r="C4200">
        <v>9.5993109047399994E-2</v>
      </c>
      <c r="D4200">
        <v>0.160570293665</v>
      </c>
      <c r="E4200">
        <f t="shared" si="195"/>
        <v>-6.4577184617600009E-2</v>
      </c>
      <c r="F4200">
        <v>6.4638891220100003</v>
      </c>
      <c r="G4200">
        <v>-0.25</v>
      </c>
      <c r="J4200">
        <f t="shared" si="196"/>
        <v>9.5993107557239998E-2</v>
      </c>
      <c r="K4200">
        <f t="shared" si="197"/>
        <v>0.36651916801700019</v>
      </c>
    </row>
    <row r="4201" spans="1:11" x14ac:dyDescent="0.25">
      <c r="A4201">
        <v>4201</v>
      </c>
      <c r="B4201">
        <v>1.5323881102922501E+18</v>
      </c>
      <c r="C4201">
        <v>0.102974422276</v>
      </c>
      <c r="D4201">
        <v>0.160570293665</v>
      </c>
      <c r="E4201">
        <f t="shared" si="195"/>
        <v>-5.7595871389000006E-2</v>
      </c>
      <c r="F4201">
        <v>6.4555559158299998</v>
      </c>
      <c r="G4201">
        <v>-0.125</v>
      </c>
      <c r="J4201">
        <f t="shared" si="196"/>
        <v>0.10262535810472</v>
      </c>
      <c r="K4201">
        <f t="shared" si="197"/>
        <v>0.33161252737399988</v>
      </c>
    </row>
    <row r="4202" spans="1:11" x14ac:dyDescent="0.25">
      <c r="A4202">
        <v>4202</v>
      </c>
      <c r="B4202">
        <v>1.5323881103122299E+18</v>
      </c>
      <c r="C4202">
        <v>0.109955742955</v>
      </c>
      <c r="D4202">
        <v>0.162315621972</v>
      </c>
      <c r="E4202">
        <f t="shared" si="195"/>
        <v>-5.2359879016999997E-2</v>
      </c>
      <c r="F4202">
        <v>6.4472222328199997</v>
      </c>
      <c r="G4202">
        <v>-6.25E-2</v>
      </c>
      <c r="J4202">
        <f t="shared" si="196"/>
        <v>0.10890854448087998</v>
      </c>
      <c r="K4202">
        <f t="shared" si="197"/>
        <v>0.31415931880799941</v>
      </c>
    </row>
    <row r="4203" spans="1:11" x14ac:dyDescent="0.25">
      <c r="A4203">
        <v>4203</v>
      </c>
      <c r="B4203">
        <v>1.5323881103322299E+18</v>
      </c>
      <c r="C4203">
        <v>0.11519172787699999</v>
      </c>
      <c r="D4203">
        <v>0.162315621972</v>
      </c>
      <c r="E4203">
        <f t="shared" si="195"/>
        <v>-4.7123894095000007E-2</v>
      </c>
      <c r="F4203">
        <v>6.4361114502000003</v>
      </c>
      <c r="G4203">
        <v>-6.25E-2</v>
      </c>
      <c r="J4203">
        <f t="shared" si="196"/>
        <v>0.1148426622154</v>
      </c>
      <c r="K4203">
        <f t="shared" si="197"/>
        <v>0.29670588672600084</v>
      </c>
    </row>
    <row r="4204" spans="1:11" x14ac:dyDescent="0.25">
      <c r="A4204">
        <v>4204</v>
      </c>
      <c r="B4204">
        <v>1.5323881103522601E+18</v>
      </c>
      <c r="C4204">
        <v>0.120427720249</v>
      </c>
      <c r="D4204">
        <v>0.162315621972</v>
      </c>
      <c r="E4204">
        <f t="shared" si="195"/>
        <v>-4.1887901722999998E-2</v>
      </c>
      <c r="F4204">
        <v>6.4250001907299996</v>
      </c>
      <c r="G4204">
        <v>-0.125</v>
      </c>
      <c r="J4204">
        <f t="shared" si="196"/>
        <v>0.12042771726859999</v>
      </c>
      <c r="K4204">
        <f t="shared" si="197"/>
        <v>0.27925275265999955</v>
      </c>
    </row>
    <row r="4205" spans="1:11" x14ac:dyDescent="0.25">
      <c r="A4205">
        <v>4205</v>
      </c>
      <c r="B4205">
        <v>1.5323881103722701E+18</v>
      </c>
      <c r="C4205">
        <v>0.12566369771999999</v>
      </c>
      <c r="D4205">
        <v>0.176278248429</v>
      </c>
      <c r="E4205">
        <f t="shared" si="195"/>
        <v>-5.0614550709000006E-2</v>
      </c>
      <c r="F4205">
        <v>6.4138889312699998</v>
      </c>
      <c r="G4205">
        <v>-0.25</v>
      </c>
      <c r="J4205">
        <f t="shared" si="196"/>
        <v>0.12531463950880001</v>
      </c>
      <c r="K4205">
        <f t="shared" si="197"/>
        <v>0.24434611201000073</v>
      </c>
    </row>
    <row r="4206" spans="1:11" x14ac:dyDescent="0.25">
      <c r="A4206">
        <v>4206</v>
      </c>
      <c r="B4206">
        <v>1.53238811039233E+18</v>
      </c>
      <c r="C4206">
        <v>0.13089969754200001</v>
      </c>
      <c r="D4206">
        <v>0.176278248429</v>
      </c>
      <c r="E4206">
        <f t="shared" si="195"/>
        <v>-4.5378550886999991E-2</v>
      </c>
      <c r="F4206">
        <v>6.4055557251000002</v>
      </c>
      <c r="G4206">
        <v>-0.1875</v>
      </c>
      <c r="J4206">
        <f t="shared" si="196"/>
        <v>0.13020156174900002</v>
      </c>
      <c r="K4206">
        <f t="shared" si="197"/>
        <v>0.24434611201000073</v>
      </c>
    </row>
    <row r="4207" spans="1:11" x14ac:dyDescent="0.25">
      <c r="A4207">
        <v>4207</v>
      </c>
      <c r="B4207">
        <v>1.5323881104123899E+18</v>
      </c>
      <c r="C4207">
        <v>0.13439035415600001</v>
      </c>
      <c r="D4207">
        <v>0.176278248429</v>
      </c>
      <c r="E4207">
        <f t="shared" si="195"/>
        <v>-4.1887894272999993E-2</v>
      </c>
      <c r="F4207">
        <v>6.3972225189199996</v>
      </c>
      <c r="G4207">
        <v>-0.1875</v>
      </c>
      <c r="J4207">
        <f t="shared" si="196"/>
        <v>0.13508848249900002</v>
      </c>
      <c r="K4207">
        <f t="shared" si="197"/>
        <v>0.24434603749999978</v>
      </c>
    </row>
    <row r="4208" spans="1:11" x14ac:dyDescent="0.25">
      <c r="A4208">
        <v>4208</v>
      </c>
      <c r="B4208">
        <v>1.5323881104323999E+18</v>
      </c>
      <c r="C4208">
        <v>0.13962633907800001</v>
      </c>
      <c r="D4208">
        <v>0.176278248429</v>
      </c>
      <c r="E4208">
        <f t="shared" si="195"/>
        <v>-3.6651909350999989E-2</v>
      </c>
      <c r="F4208">
        <v>6.3916668891899997</v>
      </c>
      <c r="G4208">
        <v>-0.1875</v>
      </c>
      <c r="J4208">
        <f t="shared" si="196"/>
        <v>0.13962633907780003</v>
      </c>
      <c r="K4208">
        <f t="shared" si="197"/>
        <v>0.22689282894000073</v>
      </c>
    </row>
    <row r="4209" spans="1:11" x14ac:dyDescent="0.25">
      <c r="A4209">
        <v>4209</v>
      </c>
      <c r="B4209">
        <v>1.53238811045246E+18</v>
      </c>
      <c r="C4209">
        <v>0.14486232399900001</v>
      </c>
      <c r="D4209">
        <v>0.176278248429</v>
      </c>
      <c r="E4209">
        <f t="shared" si="195"/>
        <v>-3.1415924429999992E-2</v>
      </c>
      <c r="F4209">
        <v>6.3861112594599998</v>
      </c>
      <c r="G4209">
        <v>-0.1875</v>
      </c>
      <c r="J4209">
        <f t="shared" si="196"/>
        <v>0.14381512701500002</v>
      </c>
      <c r="K4209">
        <f t="shared" si="197"/>
        <v>0.20943939685999918</v>
      </c>
    </row>
    <row r="4210" spans="1:11" x14ac:dyDescent="0.25">
      <c r="A4210">
        <v>4210</v>
      </c>
      <c r="B4210">
        <v>1.53238811047248E+18</v>
      </c>
      <c r="C4210">
        <v>0.14835298061400001</v>
      </c>
      <c r="D4210">
        <v>0.19373154640199999</v>
      </c>
      <c r="E4210">
        <f t="shared" si="195"/>
        <v>-4.537856578799998E-2</v>
      </c>
      <c r="F4210">
        <v>6.3777780532800001</v>
      </c>
      <c r="G4210">
        <v>-0.125</v>
      </c>
      <c r="J4210">
        <f t="shared" si="196"/>
        <v>0.147654852271</v>
      </c>
      <c r="K4210">
        <f t="shared" si="197"/>
        <v>0.19198626279999936</v>
      </c>
    </row>
    <row r="4211" spans="1:11" x14ac:dyDescent="0.25">
      <c r="A4211">
        <v>4211</v>
      </c>
      <c r="B4211">
        <v>1.5323881104925599E+18</v>
      </c>
      <c r="C4211">
        <v>0.15184363722800001</v>
      </c>
      <c r="D4211">
        <v>0.19373154640199999</v>
      </c>
      <c r="E4211">
        <f t="shared" si="195"/>
        <v>-4.1887909173999982E-2</v>
      </c>
      <c r="F4211">
        <v>6.3694443702700001</v>
      </c>
      <c r="G4211">
        <v>-0.125</v>
      </c>
      <c r="J4211">
        <f t="shared" si="196"/>
        <v>0.15114551186560002</v>
      </c>
      <c r="K4211">
        <f t="shared" si="197"/>
        <v>0.17453297973000076</v>
      </c>
    </row>
    <row r="4212" spans="1:11" x14ac:dyDescent="0.25">
      <c r="A4212">
        <v>4212</v>
      </c>
      <c r="B4212">
        <v>1.53238811051278E+18</v>
      </c>
      <c r="C4212">
        <v>0.153588980436</v>
      </c>
      <c r="D4212">
        <v>0.19373154640199999</v>
      </c>
      <c r="E4212">
        <f t="shared" si="195"/>
        <v>-4.0142565965999993E-2</v>
      </c>
      <c r="F4212">
        <v>6.3611111640900004</v>
      </c>
      <c r="G4212">
        <v>-6.25E-2</v>
      </c>
      <c r="J4212">
        <f t="shared" si="196"/>
        <v>0.15393804013740003</v>
      </c>
      <c r="K4212">
        <f t="shared" si="197"/>
        <v>0.13962641359000078</v>
      </c>
    </row>
    <row r="4213" spans="1:11" x14ac:dyDescent="0.25">
      <c r="A4213">
        <v>4213</v>
      </c>
      <c r="B4213">
        <v>1.5323881105325701E+18</v>
      </c>
      <c r="C4213">
        <v>0.157079637051</v>
      </c>
      <c r="D4213">
        <v>0.19373154640199999</v>
      </c>
      <c r="E4213">
        <f t="shared" si="195"/>
        <v>-3.6651909350999989E-2</v>
      </c>
      <c r="F4213">
        <v>6.3527779579199999</v>
      </c>
      <c r="G4213">
        <v>-0.1875</v>
      </c>
      <c r="J4213">
        <f t="shared" si="196"/>
        <v>0.15603243708620002</v>
      </c>
      <c r="K4213">
        <f t="shared" si="197"/>
        <v>0.10471984743999907</v>
      </c>
    </row>
    <row r="4214" spans="1:11" x14ac:dyDescent="0.25">
      <c r="A4214">
        <v>4214</v>
      </c>
      <c r="B4214">
        <v>1.53238811055262E+18</v>
      </c>
      <c r="C4214">
        <v>0.158824965358</v>
      </c>
      <c r="D4214">
        <v>0.19547687470899999</v>
      </c>
      <c r="E4214">
        <f t="shared" si="195"/>
        <v>-3.6651909350999989E-2</v>
      </c>
      <c r="F4214">
        <v>6.3444447517400002</v>
      </c>
      <c r="G4214">
        <v>-0.1875</v>
      </c>
      <c r="J4214">
        <f t="shared" si="196"/>
        <v>0.158126834035</v>
      </c>
      <c r="K4214">
        <f t="shared" si="197"/>
        <v>0.10471984743999907</v>
      </c>
    </row>
    <row r="4215" spans="1:11" x14ac:dyDescent="0.25">
      <c r="A4215">
        <v>4215</v>
      </c>
      <c r="B4215">
        <v>1.5323881105727099E+18</v>
      </c>
      <c r="C4215">
        <v>0.158824965358</v>
      </c>
      <c r="D4215">
        <v>0.22689279913900001</v>
      </c>
      <c r="E4215">
        <f t="shared" si="195"/>
        <v>-6.8067833781000009E-2</v>
      </c>
      <c r="F4215">
        <v>6.3361110687300002</v>
      </c>
      <c r="G4215">
        <v>-0.1875</v>
      </c>
      <c r="J4215">
        <f t="shared" si="196"/>
        <v>0.15987216234219997</v>
      </c>
      <c r="K4215">
        <f t="shared" si="197"/>
        <v>8.7266415359998906E-2</v>
      </c>
    </row>
    <row r="4216" spans="1:11" x14ac:dyDescent="0.25">
      <c r="A4216">
        <v>4216</v>
      </c>
      <c r="B4216">
        <v>1.53238811059277E+18</v>
      </c>
      <c r="C4216">
        <v>0.162315621972</v>
      </c>
      <c r="D4216">
        <v>0.22689279913900001</v>
      </c>
      <c r="E4216">
        <f t="shared" si="195"/>
        <v>-6.4577177167000011E-2</v>
      </c>
      <c r="F4216">
        <v>6.3277778625499996</v>
      </c>
      <c r="G4216">
        <v>-0.1875</v>
      </c>
      <c r="J4216">
        <f t="shared" si="196"/>
        <v>0.16196655631080001</v>
      </c>
      <c r="K4216">
        <f t="shared" si="197"/>
        <v>0.10471969843000167</v>
      </c>
    </row>
    <row r="4217" spans="1:11" x14ac:dyDescent="0.25">
      <c r="A4217">
        <v>4217</v>
      </c>
      <c r="B4217">
        <v>1.5323881106128499E+18</v>
      </c>
      <c r="C4217">
        <v>0.162315621972</v>
      </c>
      <c r="D4217">
        <v>0.22689279913900001</v>
      </c>
      <c r="E4217">
        <f t="shared" si="195"/>
        <v>-6.4577177167000011E-2</v>
      </c>
      <c r="F4217">
        <v>6.3222222328199997</v>
      </c>
      <c r="G4217">
        <v>-0.1875</v>
      </c>
      <c r="J4217">
        <f t="shared" si="196"/>
        <v>0.16441001594080001</v>
      </c>
      <c r="K4217">
        <f t="shared" si="197"/>
        <v>0.12217298150000028</v>
      </c>
    </row>
    <row r="4218" spans="1:11" x14ac:dyDescent="0.25">
      <c r="A4218">
        <v>4218</v>
      </c>
      <c r="B4218">
        <v>1.53238811063282E+18</v>
      </c>
      <c r="C4218">
        <v>0.167551606894</v>
      </c>
      <c r="D4218">
        <v>0.22863812744600001</v>
      </c>
      <c r="E4218">
        <f t="shared" si="195"/>
        <v>-6.1086520552000007E-2</v>
      </c>
      <c r="F4218">
        <v>6.3111114502000003</v>
      </c>
      <c r="G4218">
        <v>-0.4375</v>
      </c>
      <c r="J4218">
        <f t="shared" si="196"/>
        <v>0.16790067255499999</v>
      </c>
      <c r="K4218">
        <f t="shared" si="197"/>
        <v>0.17453283070999887</v>
      </c>
    </row>
    <row r="4219" spans="1:11" x14ac:dyDescent="0.25">
      <c r="A4219">
        <v>4219</v>
      </c>
      <c r="B4219">
        <v>1.53238811065279E+18</v>
      </c>
      <c r="C4219">
        <v>0.171042263508</v>
      </c>
      <c r="D4219">
        <v>0.22863812744600001</v>
      </c>
      <c r="E4219">
        <f t="shared" si="195"/>
        <v>-5.7595863938000008E-2</v>
      </c>
      <c r="F4219">
        <v>6.3000001907299996</v>
      </c>
      <c r="G4219">
        <v>-0.375</v>
      </c>
      <c r="J4219">
        <f t="shared" si="196"/>
        <v>0.17208946347240001</v>
      </c>
      <c r="K4219">
        <f t="shared" si="197"/>
        <v>0.20943954587000074</v>
      </c>
    </row>
    <row r="4220" spans="1:11" x14ac:dyDescent="0.25">
      <c r="A4220">
        <v>4220</v>
      </c>
      <c r="B4220">
        <v>1.5323881106728499E+18</v>
      </c>
      <c r="C4220">
        <v>0.176278248429</v>
      </c>
      <c r="D4220">
        <v>0.22165681421799999</v>
      </c>
      <c r="E4220">
        <f t="shared" si="195"/>
        <v>-4.5378565788999986E-2</v>
      </c>
      <c r="F4220">
        <v>6.2861113548300001</v>
      </c>
      <c r="G4220">
        <v>-0.3125</v>
      </c>
      <c r="J4220">
        <f t="shared" si="196"/>
        <v>0.17732545137420003</v>
      </c>
      <c r="K4220">
        <f t="shared" si="197"/>
        <v>0.26179939509000105</v>
      </c>
    </row>
    <row r="4221" spans="1:11" x14ac:dyDescent="0.25">
      <c r="A4221">
        <v>4221</v>
      </c>
      <c r="B4221">
        <v>1.53238811069283E+18</v>
      </c>
      <c r="C4221">
        <v>0.18325957655899999</v>
      </c>
      <c r="D4221">
        <v>0.22165681421799999</v>
      </c>
      <c r="E4221">
        <f t="shared" si="195"/>
        <v>-3.8397237658999994E-2</v>
      </c>
      <c r="F4221">
        <v>6.2750000953700003</v>
      </c>
      <c r="G4221">
        <v>-0.1875</v>
      </c>
      <c r="J4221">
        <f t="shared" si="196"/>
        <v>0.18256143927579999</v>
      </c>
      <c r="K4221">
        <f t="shared" si="197"/>
        <v>0.26179939507999794</v>
      </c>
    </row>
    <row r="4222" spans="1:11" x14ac:dyDescent="0.25">
      <c r="A4222">
        <v>4222</v>
      </c>
      <c r="B4222">
        <v>1.5323881107134999E+18</v>
      </c>
      <c r="C4222">
        <v>0.188495561481</v>
      </c>
      <c r="D4222">
        <v>0.22165681421799999</v>
      </c>
      <c r="E4222">
        <f t="shared" si="195"/>
        <v>-3.3161252736999991E-2</v>
      </c>
      <c r="F4222">
        <v>6.2694444656400004</v>
      </c>
      <c r="G4222">
        <v>-6.25E-2</v>
      </c>
      <c r="J4222">
        <f t="shared" si="196"/>
        <v>0.1877974271774</v>
      </c>
      <c r="K4222">
        <f t="shared" si="197"/>
        <v>0.26179939508000072</v>
      </c>
    </row>
    <row r="4223" spans="1:11" x14ac:dyDescent="0.25">
      <c r="A4223">
        <v>4223</v>
      </c>
      <c r="B4223">
        <v>1.5323881107329001E+18</v>
      </c>
      <c r="C4223">
        <v>0.19373154640199999</v>
      </c>
      <c r="D4223">
        <v>0.22165681421799999</v>
      </c>
      <c r="E4223">
        <f t="shared" si="195"/>
        <v>-2.7925267815999993E-2</v>
      </c>
      <c r="F4223">
        <v>6.25833368301</v>
      </c>
      <c r="G4223">
        <v>0</v>
      </c>
      <c r="J4223">
        <f t="shared" si="196"/>
        <v>0.19268434941780002</v>
      </c>
      <c r="K4223">
        <f t="shared" si="197"/>
        <v>0.24434611202000106</v>
      </c>
    </row>
    <row r="4224" spans="1:11" x14ac:dyDescent="0.25">
      <c r="A4224">
        <v>4224</v>
      </c>
      <c r="B4224">
        <v>1.53238811075298E+18</v>
      </c>
      <c r="C4224">
        <v>0.19722220301599999</v>
      </c>
      <c r="D4224">
        <v>0.22340214252500001</v>
      </c>
      <c r="E4224">
        <f t="shared" si="195"/>
        <v>-2.6179939509000022E-2</v>
      </c>
      <c r="F4224">
        <v>6.2527780532800001</v>
      </c>
      <c r="G4224">
        <v>0</v>
      </c>
      <c r="J4224">
        <f t="shared" si="196"/>
        <v>0.19617500603219998</v>
      </c>
      <c r="K4224">
        <f t="shared" si="197"/>
        <v>0.17453283071999781</v>
      </c>
    </row>
    <row r="4225" spans="1:11" x14ac:dyDescent="0.25">
      <c r="A4225">
        <v>4225</v>
      </c>
      <c r="B4225">
        <v>1.5323881107730501E+18</v>
      </c>
      <c r="C4225">
        <v>0.200712859631</v>
      </c>
      <c r="D4225">
        <v>0.240855440497</v>
      </c>
      <c r="E4225">
        <f t="shared" ref="E4225:E4288" si="198">C4225-D4225</f>
        <v>-4.0142580866000005E-2</v>
      </c>
      <c r="F4225">
        <v>6.2416667938200003</v>
      </c>
      <c r="G4225">
        <v>-6.25E-2</v>
      </c>
      <c r="J4225">
        <f t="shared" si="196"/>
        <v>0.19896753132359996</v>
      </c>
      <c r="K4225">
        <f t="shared" si="197"/>
        <v>0.13962626456999888</v>
      </c>
    </row>
    <row r="4226" spans="1:11" x14ac:dyDescent="0.25">
      <c r="A4226">
        <v>4226</v>
      </c>
      <c r="B4226">
        <v>1.5323881107930801E+18</v>
      </c>
      <c r="C4226">
        <v>0.200712859631</v>
      </c>
      <c r="D4226">
        <v>0.24260076880500001</v>
      </c>
      <c r="E4226">
        <f t="shared" si="198"/>
        <v>-4.188790917400001E-2</v>
      </c>
      <c r="F4226">
        <v>6.2333335876499998</v>
      </c>
      <c r="G4226">
        <v>-0.25</v>
      </c>
      <c r="J4226">
        <f t="shared" si="196"/>
        <v>0.20176005661499996</v>
      </c>
      <c r="K4226">
        <f t="shared" si="197"/>
        <v>0.13962626457000027</v>
      </c>
    </row>
    <row r="4227" spans="1:11" x14ac:dyDescent="0.25">
      <c r="A4227">
        <v>4227</v>
      </c>
      <c r="B4227">
        <v>1.53238811081359E+18</v>
      </c>
      <c r="C4227">
        <v>0.20245818793799999</v>
      </c>
      <c r="D4227">
        <v>0.24260076880500001</v>
      </c>
      <c r="E4227">
        <f t="shared" si="198"/>
        <v>-4.0142580867000011E-2</v>
      </c>
      <c r="F4227">
        <v>6.2277779579199999</v>
      </c>
      <c r="G4227">
        <v>-0.375</v>
      </c>
      <c r="J4227">
        <f t="shared" si="196"/>
        <v>0.2045525848868</v>
      </c>
      <c r="K4227">
        <f t="shared" si="197"/>
        <v>0.13962641359000216</v>
      </c>
    </row>
    <row r="4228" spans="1:11" x14ac:dyDescent="0.25">
      <c r="A4228">
        <v>4228</v>
      </c>
      <c r="B4228">
        <v>1.5323881108331E+18</v>
      </c>
      <c r="C4228">
        <v>0.20769417285899999</v>
      </c>
      <c r="D4228">
        <v>0.24260076880500001</v>
      </c>
      <c r="E4228">
        <f t="shared" si="198"/>
        <v>-3.4906595946000013E-2</v>
      </c>
      <c r="F4228">
        <v>6.2166666984600001</v>
      </c>
      <c r="G4228">
        <v>-0.4375</v>
      </c>
      <c r="J4228">
        <f t="shared" ref="J4228:J4291" si="199">(C4226+C4227+C4228+C4229+C4230)/5</f>
        <v>0.20804324448120001</v>
      </c>
      <c r="K4228">
        <f t="shared" si="197"/>
        <v>0.17453297972000043</v>
      </c>
    </row>
    <row r="4229" spans="1:11" x14ac:dyDescent="0.25">
      <c r="A4229">
        <v>4229</v>
      </c>
      <c r="B4229">
        <v>1.5323881108532401E+18</v>
      </c>
      <c r="C4229">
        <v>0.21118484437500001</v>
      </c>
      <c r="D4229">
        <v>0.24260076880500001</v>
      </c>
      <c r="E4229">
        <f t="shared" si="198"/>
        <v>-3.1415924429999992E-2</v>
      </c>
      <c r="F4229">
        <v>6.2083334922800004</v>
      </c>
      <c r="G4229">
        <v>-0.5625</v>
      </c>
      <c r="J4229">
        <f t="shared" si="199"/>
        <v>0.21258110106000006</v>
      </c>
      <c r="K4229">
        <f t="shared" ref="K4229:K4292" si="200">(J4229-J4228)/0.02</f>
        <v>0.22689282894000212</v>
      </c>
    </row>
    <row r="4230" spans="1:11" x14ac:dyDescent="0.25">
      <c r="A4230">
        <v>4230</v>
      </c>
      <c r="B4230">
        <v>1.5323881108733299E+18</v>
      </c>
      <c r="C4230">
        <v>0.21816615760300001</v>
      </c>
      <c r="D4230">
        <v>0.26179939508400002</v>
      </c>
      <c r="E4230">
        <f t="shared" si="198"/>
        <v>-4.3633237481000009E-2</v>
      </c>
      <c r="F4230">
        <v>6.1972222328199997</v>
      </c>
      <c r="G4230">
        <v>-0.25</v>
      </c>
      <c r="J4230">
        <f t="shared" si="199"/>
        <v>0.21816615462299999</v>
      </c>
      <c r="K4230">
        <f t="shared" si="200"/>
        <v>0.27925267814999655</v>
      </c>
    </row>
    <row r="4231" spans="1:11" x14ac:dyDescent="0.25">
      <c r="A4231">
        <v>4231</v>
      </c>
      <c r="B4231">
        <v>1.53238811089326E+18</v>
      </c>
      <c r="C4231">
        <v>0.22340214252500001</v>
      </c>
      <c r="D4231">
        <v>0.26179939508400002</v>
      </c>
      <c r="E4231">
        <f t="shared" si="198"/>
        <v>-3.8397252559000006E-2</v>
      </c>
      <c r="F4231">
        <v>6.1861114502000003</v>
      </c>
      <c r="G4231">
        <v>-0.3125</v>
      </c>
      <c r="J4231">
        <f t="shared" si="199"/>
        <v>0.22410027384760003</v>
      </c>
      <c r="K4231">
        <f t="shared" si="200"/>
        <v>0.29670596123000242</v>
      </c>
    </row>
    <row r="4232" spans="1:11" x14ac:dyDescent="0.25">
      <c r="A4232">
        <v>4232</v>
      </c>
      <c r="B4232">
        <v>1.5323881109133399E+18</v>
      </c>
      <c r="C4232">
        <v>0.23038345575300001</v>
      </c>
      <c r="D4232">
        <v>0.26179939508400002</v>
      </c>
      <c r="E4232">
        <f t="shared" si="198"/>
        <v>-3.1415939331000009E-2</v>
      </c>
      <c r="F4232">
        <v>6.1750001907299996</v>
      </c>
      <c r="G4232">
        <v>0</v>
      </c>
      <c r="J4232">
        <f t="shared" si="199"/>
        <v>0.23003439307199999</v>
      </c>
      <c r="K4232">
        <f t="shared" si="200"/>
        <v>0.29670596121999793</v>
      </c>
    </row>
    <row r="4233" spans="1:11" x14ac:dyDescent="0.25">
      <c r="A4233">
        <v>4233</v>
      </c>
      <c r="B4233">
        <v>1.53238811093326E+18</v>
      </c>
      <c r="C4233">
        <v>0.23736476898200001</v>
      </c>
      <c r="D4233">
        <v>0.26354470849</v>
      </c>
      <c r="E4233">
        <f t="shared" si="198"/>
        <v>-2.6179939507999989E-2</v>
      </c>
      <c r="F4233">
        <v>6.1638889312699998</v>
      </c>
      <c r="G4233">
        <v>-6.25E-2</v>
      </c>
      <c r="J4233">
        <f t="shared" si="199"/>
        <v>0.23527038097380001</v>
      </c>
      <c r="K4233">
        <f t="shared" si="200"/>
        <v>0.26179939509000105</v>
      </c>
    </row>
    <row r="4234" spans="1:11" x14ac:dyDescent="0.25">
      <c r="A4234">
        <v>4234</v>
      </c>
      <c r="B4234">
        <v>1.53238811095331E+18</v>
      </c>
      <c r="C4234">
        <v>0.240855440497</v>
      </c>
      <c r="D4234">
        <v>0.26354470849</v>
      </c>
      <c r="E4234">
        <f t="shared" si="198"/>
        <v>-2.2689267993000001E-2</v>
      </c>
      <c r="F4234">
        <v>6.1500000953700003</v>
      </c>
      <c r="G4234">
        <v>0</v>
      </c>
      <c r="J4234">
        <f t="shared" si="199"/>
        <v>0.23945917189119997</v>
      </c>
      <c r="K4234">
        <f t="shared" si="200"/>
        <v>0.20943954586999797</v>
      </c>
    </row>
    <row r="4235" spans="1:11" x14ac:dyDescent="0.25">
      <c r="A4235">
        <v>4235</v>
      </c>
      <c r="B4235">
        <v>1.53238811097343E+18</v>
      </c>
      <c r="C4235">
        <v>0.244346097112</v>
      </c>
      <c r="D4235">
        <v>0.27401667833299997</v>
      </c>
      <c r="E4235">
        <f t="shared" si="198"/>
        <v>-2.967058122099997E-2</v>
      </c>
      <c r="F4235">
        <v>6.1416668891899997</v>
      </c>
      <c r="G4235">
        <v>-6.25E-2</v>
      </c>
      <c r="J4235">
        <f t="shared" si="199"/>
        <v>0.24225170016299996</v>
      </c>
      <c r="K4235">
        <f t="shared" si="200"/>
        <v>0.13962641358999939</v>
      </c>
    </row>
    <row r="4236" spans="1:11" x14ac:dyDescent="0.25">
      <c r="A4236">
        <v>4236</v>
      </c>
      <c r="B4236">
        <v>1.53238811099347E+18</v>
      </c>
      <c r="C4236">
        <v>0.244346097112</v>
      </c>
      <c r="D4236">
        <v>0.27401667833299997</v>
      </c>
      <c r="E4236">
        <f t="shared" si="198"/>
        <v>-2.967058122099997E-2</v>
      </c>
      <c r="F4236">
        <v>6.1194443702700001</v>
      </c>
      <c r="G4236">
        <v>-0.125</v>
      </c>
      <c r="J4236">
        <f t="shared" si="199"/>
        <v>0.24364796578899997</v>
      </c>
      <c r="K4236">
        <f t="shared" si="200"/>
        <v>6.9813281300000474E-2</v>
      </c>
    </row>
    <row r="4237" spans="1:11" x14ac:dyDescent="0.25">
      <c r="A4237">
        <v>4237</v>
      </c>
      <c r="B4237">
        <v>1.53238811101358E+18</v>
      </c>
      <c r="C4237">
        <v>0.244346097112</v>
      </c>
      <c r="D4237">
        <v>0.27576202154200002</v>
      </c>
      <c r="E4237">
        <f t="shared" si="198"/>
        <v>-3.141592443000002E-2</v>
      </c>
      <c r="F4237">
        <v>6.1027779579199999</v>
      </c>
      <c r="G4237">
        <v>-0.3125</v>
      </c>
      <c r="J4237">
        <f t="shared" si="199"/>
        <v>0.2450442284348</v>
      </c>
      <c r="K4237">
        <f t="shared" si="200"/>
        <v>6.9813132290001689E-2</v>
      </c>
    </row>
    <row r="4238" spans="1:11" x14ac:dyDescent="0.25">
      <c r="A4238">
        <v>4238</v>
      </c>
      <c r="B4238">
        <v>1.5323881110335501E+18</v>
      </c>
      <c r="C4238">
        <v>0.244346097112</v>
      </c>
      <c r="D4238">
        <v>0.27576202154200002</v>
      </c>
      <c r="E4238">
        <f t="shared" si="198"/>
        <v>-3.141592443000002E-2</v>
      </c>
      <c r="F4238">
        <v>6.0888891220100003</v>
      </c>
      <c r="G4238">
        <v>-0.375</v>
      </c>
      <c r="J4238">
        <f t="shared" si="199"/>
        <v>0.246091425419</v>
      </c>
      <c r="K4238">
        <f t="shared" si="200"/>
        <v>5.2359849209999976E-2</v>
      </c>
    </row>
    <row r="4239" spans="1:11" x14ac:dyDescent="0.25">
      <c r="A4239">
        <v>4239</v>
      </c>
      <c r="B4239">
        <v>1.53238811105363E+18</v>
      </c>
      <c r="C4239">
        <v>0.247836753726</v>
      </c>
      <c r="D4239">
        <v>0.27576202154200002</v>
      </c>
      <c r="E4239">
        <f t="shared" si="198"/>
        <v>-2.7925267816000021E-2</v>
      </c>
      <c r="F4239">
        <v>6.0722222328199997</v>
      </c>
      <c r="G4239">
        <v>-0.3125</v>
      </c>
      <c r="J4239">
        <f t="shared" si="199"/>
        <v>0.2471386224032</v>
      </c>
      <c r="K4239">
        <f t="shared" si="200"/>
        <v>5.2359849209999976E-2</v>
      </c>
    </row>
    <row r="4240" spans="1:11" x14ac:dyDescent="0.25">
      <c r="A4240">
        <v>4240</v>
      </c>
      <c r="B4240">
        <v>1.5323881110735301E+18</v>
      </c>
      <c r="C4240">
        <v>0.249582082033</v>
      </c>
      <c r="D4240">
        <v>0.28448867797900002</v>
      </c>
      <c r="E4240">
        <f t="shared" si="198"/>
        <v>-3.4906595946000013E-2</v>
      </c>
      <c r="F4240">
        <v>6.0555558204700004</v>
      </c>
      <c r="G4240">
        <v>-0.3125</v>
      </c>
      <c r="J4240">
        <f t="shared" si="199"/>
        <v>0.2488839507102</v>
      </c>
      <c r="K4240">
        <f t="shared" si="200"/>
        <v>8.726641534999996E-2</v>
      </c>
    </row>
    <row r="4241" spans="1:11" x14ac:dyDescent="0.25">
      <c r="A4241">
        <v>4241</v>
      </c>
      <c r="B4241">
        <v>1.53238811109357E+18</v>
      </c>
      <c r="C4241">
        <v>0.249582082033</v>
      </c>
      <c r="D4241">
        <v>0.28448867797900002</v>
      </c>
      <c r="E4241">
        <f t="shared" si="198"/>
        <v>-3.4906595946000013E-2</v>
      </c>
      <c r="F4241">
        <v>6.0361113548300001</v>
      </c>
      <c r="G4241">
        <v>-0.25</v>
      </c>
      <c r="J4241">
        <f t="shared" si="199"/>
        <v>0.25097834765900001</v>
      </c>
      <c r="K4241">
        <f t="shared" si="200"/>
        <v>0.10471984744000046</v>
      </c>
    </row>
    <row r="4242" spans="1:11" x14ac:dyDescent="0.25">
      <c r="A4242">
        <v>4242</v>
      </c>
      <c r="B4242">
        <v>1.5323881111136E+18</v>
      </c>
      <c r="C4242">
        <v>0.25307273864699997</v>
      </c>
      <c r="D4242">
        <v>0.286233991385</v>
      </c>
      <c r="E4242">
        <f t="shared" si="198"/>
        <v>-3.3161252738000024E-2</v>
      </c>
      <c r="F4242">
        <v>6.0166668891899997</v>
      </c>
      <c r="G4242">
        <v>-0.25</v>
      </c>
      <c r="J4242">
        <f t="shared" si="199"/>
        <v>0.25272367596620005</v>
      </c>
      <c r="K4242">
        <f t="shared" si="200"/>
        <v>8.7266415360001681E-2</v>
      </c>
    </row>
    <row r="4243" spans="1:11" x14ac:dyDescent="0.25">
      <c r="A4243">
        <v>4243</v>
      </c>
      <c r="B4243">
        <v>1.5323881111336399E+18</v>
      </c>
      <c r="C4243">
        <v>0.25481808185600002</v>
      </c>
      <c r="D4243">
        <v>0.286233991385</v>
      </c>
      <c r="E4243">
        <f t="shared" si="198"/>
        <v>-3.1415909528999975E-2</v>
      </c>
      <c r="F4243">
        <v>5.9944443702700001</v>
      </c>
      <c r="G4243">
        <v>-0.3125</v>
      </c>
      <c r="J4243">
        <f t="shared" si="199"/>
        <v>0.254119938612</v>
      </c>
      <c r="K4243">
        <f t="shared" si="200"/>
        <v>6.9813132289997526E-2</v>
      </c>
    </row>
    <row r="4244" spans="1:11" x14ac:dyDescent="0.25">
      <c r="A4244">
        <v>4244</v>
      </c>
      <c r="B4244">
        <v>1.5323881111536799E+18</v>
      </c>
      <c r="C4244">
        <v>0.256563395262</v>
      </c>
      <c r="D4244">
        <v>0.28797933459300001</v>
      </c>
      <c r="E4244">
        <f t="shared" si="198"/>
        <v>-3.1415939331000009E-2</v>
      </c>
      <c r="F4244">
        <v>5.9750003814700001</v>
      </c>
      <c r="G4244">
        <v>-0.3125</v>
      </c>
      <c r="J4244">
        <f t="shared" si="199"/>
        <v>0.25586526989940001</v>
      </c>
      <c r="K4244">
        <f t="shared" si="200"/>
        <v>8.7266564370000466E-2</v>
      </c>
    </row>
    <row r="4245" spans="1:11" x14ac:dyDescent="0.25">
      <c r="A4245">
        <v>4245</v>
      </c>
      <c r="B4245">
        <v>1.53238811117375E+18</v>
      </c>
      <c r="C4245">
        <v>0.256563395262</v>
      </c>
      <c r="D4245">
        <v>0.30717796087299998</v>
      </c>
      <c r="E4245">
        <f t="shared" si="198"/>
        <v>-5.0614565610999973E-2</v>
      </c>
      <c r="F4245">
        <v>5.9555559158299998</v>
      </c>
      <c r="G4245">
        <v>-0.3125</v>
      </c>
      <c r="J4245">
        <f t="shared" si="199"/>
        <v>0.25726153254520001</v>
      </c>
      <c r="K4245">
        <f t="shared" si="200"/>
        <v>6.9813132290000302E-2</v>
      </c>
    </row>
    <row r="4246" spans="1:11" x14ac:dyDescent="0.25">
      <c r="A4246">
        <v>4246</v>
      </c>
      <c r="B4246">
        <v>1.53238811119373E+18</v>
      </c>
      <c r="C4246">
        <v>0.25830873847000002</v>
      </c>
      <c r="D4246">
        <v>0.30892327427900002</v>
      </c>
      <c r="E4246">
        <f t="shared" si="198"/>
        <v>-5.0614535808999994E-2</v>
      </c>
      <c r="F4246">
        <v>5.9361114502000003</v>
      </c>
      <c r="G4246">
        <v>-0.375</v>
      </c>
      <c r="J4246">
        <f t="shared" si="199"/>
        <v>0.25900685787200001</v>
      </c>
      <c r="K4246">
        <f t="shared" si="200"/>
        <v>8.7266266339999787E-2</v>
      </c>
    </row>
    <row r="4247" spans="1:11" x14ac:dyDescent="0.25">
      <c r="A4247">
        <v>4247</v>
      </c>
      <c r="B4247">
        <v>1.5323881112138099E+18</v>
      </c>
      <c r="C4247">
        <v>0.260054051876</v>
      </c>
      <c r="D4247">
        <v>0.31066861748699998</v>
      </c>
      <c r="E4247">
        <f t="shared" si="198"/>
        <v>-5.0614565610999973E-2</v>
      </c>
      <c r="F4247">
        <v>5.9194445609999997</v>
      </c>
      <c r="G4247">
        <v>-0.3125</v>
      </c>
      <c r="J4247">
        <f t="shared" si="199"/>
        <v>0.26110125184060001</v>
      </c>
      <c r="K4247">
        <f t="shared" si="200"/>
        <v>0.10471969843000029</v>
      </c>
    </row>
    <row r="4248" spans="1:11" x14ac:dyDescent="0.25">
      <c r="A4248">
        <v>4248</v>
      </c>
      <c r="B4248">
        <v>1.5323881112338199E+18</v>
      </c>
      <c r="C4248">
        <v>0.26354470849</v>
      </c>
      <c r="D4248">
        <v>0.31066861748699998</v>
      </c>
      <c r="E4248">
        <f t="shared" si="198"/>
        <v>-4.7123908996999975E-2</v>
      </c>
      <c r="F4248">
        <v>5.8972225189199996</v>
      </c>
      <c r="G4248">
        <v>-0.4375</v>
      </c>
      <c r="J4248">
        <f t="shared" si="199"/>
        <v>0.26424284577360002</v>
      </c>
      <c r="K4248">
        <f t="shared" si="200"/>
        <v>0.15707969665000043</v>
      </c>
    </row>
    <row r="4249" spans="1:11" x14ac:dyDescent="0.25">
      <c r="A4249">
        <v>4249</v>
      </c>
      <c r="B4249">
        <v>1.5323881112538501E+18</v>
      </c>
      <c r="C4249">
        <v>0.26703536510499998</v>
      </c>
      <c r="D4249">
        <v>0.31241393089300001</v>
      </c>
      <c r="E4249">
        <f t="shared" si="198"/>
        <v>-4.5378565788000036E-2</v>
      </c>
      <c r="F4249">
        <v>5.875</v>
      </c>
      <c r="G4249">
        <v>-0.4375</v>
      </c>
      <c r="J4249">
        <f t="shared" si="199"/>
        <v>0.26773350238799998</v>
      </c>
      <c r="K4249">
        <f t="shared" si="200"/>
        <v>0.17453283071999781</v>
      </c>
    </row>
    <row r="4250" spans="1:11" x14ac:dyDescent="0.25">
      <c r="A4250">
        <v>4250</v>
      </c>
      <c r="B4250">
        <v>1.5323881112738801E+18</v>
      </c>
      <c r="C4250">
        <v>0.27227136492699999</v>
      </c>
      <c r="D4250">
        <v>0.31590458750700001</v>
      </c>
      <c r="E4250">
        <f t="shared" si="198"/>
        <v>-4.363322258000002E-2</v>
      </c>
      <c r="F4250">
        <v>5.8499999046299997</v>
      </c>
      <c r="G4250">
        <v>-0.4375</v>
      </c>
      <c r="J4250">
        <f t="shared" si="199"/>
        <v>0.2719222962856</v>
      </c>
      <c r="K4250">
        <f t="shared" si="200"/>
        <v>0.20943969488000092</v>
      </c>
    </row>
    <row r="4251" spans="1:11" x14ac:dyDescent="0.25">
      <c r="A4251">
        <v>4251</v>
      </c>
      <c r="B4251">
        <v>1.5323881112938801E+18</v>
      </c>
      <c r="C4251">
        <v>0.27576202154200002</v>
      </c>
      <c r="D4251">
        <v>0.31764993071600001</v>
      </c>
      <c r="E4251">
        <f t="shared" si="198"/>
        <v>-4.1887909173999982E-2</v>
      </c>
      <c r="F4251">
        <v>5.8305559158299998</v>
      </c>
      <c r="G4251">
        <v>-0.3125</v>
      </c>
      <c r="J4251">
        <f t="shared" si="199"/>
        <v>0.27646015286460002</v>
      </c>
      <c r="K4251">
        <f t="shared" si="200"/>
        <v>0.22689282895000107</v>
      </c>
    </row>
    <row r="4252" spans="1:11" x14ac:dyDescent="0.25">
      <c r="A4252">
        <v>4252</v>
      </c>
      <c r="B4252">
        <v>1.53238811131395E+18</v>
      </c>
      <c r="C4252">
        <v>0.28099802136399998</v>
      </c>
      <c r="D4252">
        <v>0.31939524412199999</v>
      </c>
      <c r="E4252">
        <f t="shared" si="198"/>
        <v>-3.8397222758000005E-2</v>
      </c>
      <c r="F4252">
        <v>5.8055558204700004</v>
      </c>
      <c r="G4252">
        <v>-0.1875</v>
      </c>
      <c r="J4252">
        <f t="shared" si="199"/>
        <v>0.28064894676219998</v>
      </c>
      <c r="K4252">
        <f t="shared" si="200"/>
        <v>0.20943969487999814</v>
      </c>
    </row>
    <row r="4253" spans="1:11" x14ac:dyDescent="0.25">
      <c r="A4253">
        <v>4253</v>
      </c>
      <c r="B4253">
        <v>1.5323881113340101E+18</v>
      </c>
      <c r="C4253">
        <v>0.286233991385</v>
      </c>
      <c r="D4253">
        <v>0.31939524412199999</v>
      </c>
      <c r="E4253">
        <f t="shared" si="198"/>
        <v>-3.3161252736999991E-2</v>
      </c>
      <c r="F4253">
        <v>5.7805557251000002</v>
      </c>
      <c r="G4253">
        <v>-0.25</v>
      </c>
      <c r="J4253">
        <f t="shared" si="199"/>
        <v>0.2844886720182</v>
      </c>
      <c r="K4253">
        <f t="shared" si="200"/>
        <v>0.19198626280000075</v>
      </c>
    </row>
    <row r="4254" spans="1:11" x14ac:dyDescent="0.25">
      <c r="A4254">
        <v>4254</v>
      </c>
      <c r="B4254">
        <v>1.5323881113540401E+18</v>
      </c>
      <c r="C4254">
        <v>0.28797933459300001</v>
      </c>
      <c r="D4254">
        <v>0.32114058733</v>
      </c>
      <c r="E4254">
        <f t="shared" si="198"/>
        <v>-3.3161252736999991E-2</v>
      </c>
      <c r="F4254">
        <v>5.75833368301</v>
      </c>
      <c r="G4254">
        <v>-0.3125</v>
      </c>
      <c r="J4254">
        <f t="shared" si="199"/>
        <v>0.288328397274</v>
      </c>
      <c r="K4254">
        <f t="shared" si="200"/>
        <v>0.19198626279000042</v>
      </c>
    </row>
    <row r="4255" spans="1:11" x14ac:dyDescent="0.25">
      <c r="A4255">
        <v>4255</v>
      </c>
      <c r="B4255">
        <v>1.5323881113739599E+18</v>
      </c>
      <c r="C4255">
        <v>0.29146999120700001</v>
      </c>
      <c r="D4255">
        <v>0.33335787057900002</v>
      </c>
      <c r="E4255">
        <f t="shared" si="198"/>
        <v>-4.1887879372000003E-2</v>
      </c>
      <c r="F4255">
        <v>5.7333335876499998</v>
      </c>
      <c r="G4255">
        <v>-0.4375</v>
      </c>
      <c r="J4255">
        <f t="shared" si="199"/>
        <v>0.29146998524660001</v>
      </c>
      <c r="K4255">
        <f t="shared" si="200"/>
        <v>0.15707939863000009</v>
      </c>
    </row>
    <row r="4256" spans="1:11" x14ac:dyDescent="0.25">
      <c r="A4256">
        <v>4256</v>
      </c>
      <c r="B4256">
        <v>1.5323881113940401E+18</v>
      </c>
      <c r="C4256">
        <v>0.29496064782100001</v>
      </c>
      <c r="D4256">
        <v>0.33510321378699998</v>
      </c>
      <c r="E4256">
        <f t="shared" si="198"/>
        <v>-4.0142565965999966E-2</v>
      </c>
      <c r="F4256">
        <v>5.7083334922800004</v>
      </c>
      <c r="G4256">
        <v>-0.4375</v>
      </c>
      <c r="J4256">
        <f t="shared" si="199"/>
        <v>0.29461157917960001</v>
      </c>
      <c r="K4256">
        <f t="shared" si="200"/>
        <v>0.15707969665000043</v>
      </c>
    </row>
    <row r="4257" spans="1:11" x14ac:dyDescent="0.25">
      <c r="A4257">
        <v>4257</v>
      </c>
      <c r="B4257">
        <v>1.5323881114141E+18</v>
      </c>
      <c r="C4257">
        <v>0.29670596122699999</v>
      </c>
      <c r="D4257">
        <v>0.33684855699499999</v>
      </c>
      <c r="E4257">
        <f t="shared" si="198"/>
        <v>-4.0142595768E-2</v>
      </c>
      <c r="F4257">
        <v>5.6861114502000003</v>
      </c>
      <c r="G4257">
        <v>-0.375</v>
      </c>
      <c r="J4257">
        <f t="shared" si="199"/>
        <v>0.29810223579380002</v>
      </c>
      <c r="K4257">
        <f t="shared" si="200"/>
        <v>0.17453283071000025</v>
      </c>
    </row>
    <row r="4258" spans="1:11" x14ac:dyDescent="0.25">
      <c r="A4258">
        <v>4258</v>
      </c>
      <c r="B4258">
        <v>1.5323881114341399E+18</v>
      </c>
      <c r="C4258">
        <v>0.30194196104999999</v>
      </c>
      <c r="D4258">
        <v>0.33684855699499999</v>
      </c>
      <c r="E4258">
        <f t="shared" si="198"/>
        <v>-3.4906595945000007E-2</v>
      </c>
      <c r="F4258">
        <v>5.6638889312699998</v>
      </c>
      <c r="G4258">
        <v>-0.4375</v>
      </c>
      <c r="J4258">
        <f t="shared" si="199"/>
        <v>0.30194196104979998</v>
      </c>
      <c r="K4258">
        <f t="shared" si="200"/>
        <v>0.19198626279999798</v>
      </c>
    </row>
    <row r="4259" spans="1:11" x14ac:dyDescent="0.25">
      <c r="A4259">
        <v>4259</v>
      </c>
      <c r="B4259">
        <v>1.5323881114541901E+18</v>
      </c>
      <c r="C4259">
        <v>0.30543261766399998</v>
      </c>
      <c r="D4259">
        <v>0.33859387040099997</v>
      </c>
      <c r="E4259">
        <f t="shared" si="198"/>
        <v>-3.3161252736999991E-2</v>
      </c>
      <c r="F4259">
        <v>5.6388888359099996</v>
      </c>
      <c r="G4259">
        <v>-0.4375</v>
      </c>
      <c r="J4259">
        <f t="shared" si="199"/>
        <v>0.30578168630579999</v>
      </c>
      <c r="K4259">
        <f t="shared" si="200"/>
        <v>0.19198626280000075</v>
      </c>
    </row>
    <row r="4260" spans="1:11" x14ac:dyDescent="0.25">
      <c r="A4260">
        <v>4260</v>
      </c>
      <c r="B4260">
        <v>1.5323881114741701E+18</v>
      </c>
      <c r="C4260">
        <v>0.31066861748699998</v>
      </c>
      <c r="D4260">
        <v>0.36302846670200001</v>
      </c>
      <c r="E4260">
        <f t="shared" si="198"/>
        <v>-5.2359849215000032E-2</v>
      </c>
      <c r="F4260">
        <v>5.6166667938200003</v>
      </c>
      <c r="G4260">
        <v>-0.375</v>
      </c>
      <c r="J4260">
        <f t="shared" si="199"/>
        <v>0.30997048020359996</v>
      </c>
      <c r="K4260">
        <f t="shared" si="200"/>
        <v>0.20943969488999847</v>
      </c>
    </row>
    <row r="4261" spans="1:11" x14ac:dyDescent="0.25">
      <c r="A4261">
        <v>4261</v>
      </c>
      <c r="B4261">
        <v>1.5323881114942001E+18</v>
      </c>
      <c r="C4261">
        <v>0.31415927410099997</v>
      </c>
      <c r="D4261">
        <v>0.36302846670200001</v>
      </c>
      <c r="E4261">
        <f t="shared" si="198"/>
        <v>-4.8869192601000033E-2</v>
      </c>
      <c r="F4261">
        <v>5.5944447517400002</v>
      </c>
      <c r="G4261">
        <v>-0.25</v>
      </c>
      <c r="J4261">
        <f t="shared" si="199"/>
        <v>0.31415926814079997</v>
      </c>
      <c r="K4261">
        <f t="shared" si="200"/>
        <v>0.20943939686000057</v>
      </c>
    </row>
    <row r="4262" spans="1:11" x14ac:dyDescent="0.25">
      <c r="A4262">
        <v>4262</v>
      </c>
      <c r="B4262">
        <v>1.53238811151422E+18</v>
      </c>
      <c r="C4262">
        <v>0.31764993071600001</v>
      </c>
      <c r="D4262">
        <v>0.36477380991000002</v>
      </c>
      <c r="E4262">
        <f t="shared" si="198"/>
        <v>-4.7123879194000018E-2</v>
      </c>
      <c r="F4262">
        <v>5.56944465637</v>
      </c>
      <c r="G4262">
        <v>-0.3125</v>
      </c>
      <c r="J4262">
        <f t="shared" si="199"/>
        <v>0.31834805607799999</v>
      </c>
      <c r="K4262">
        <f t="shared" si="200"/>
        <v>0.20943939686000057</v>
      </c>
    </row>
    <row r="4263" spans="1:11" x14ac:dyDescent="0.25">
      <c r="A4263">
        <v>4263</v>
      </c>
      <c r="B4263">
        <v>1.53238811153422E+18</v>
      </c>
      <c r="C4263">
        <v>0.32288590073599999</v>
      </c>
      <c r="D4263">
        <v>0.36651915311799999</v>
      </c>
      <c r="E4263">
        <f t="shared" si="198"/>
        <v>-4.3633252381999998E-2</v>
      </c>
      <c r="F4263">
        <v>5.5472221374500004</v>
      </c>
      <c r="G4263">
        <v>-0.3125</v>
      </c>
      <c r="J4263">
        <f t="shared" si="199"/>
        <v>0.32218777537339999</v>
      </c>
      <c r="K4263">
        <f t="shared" si="200"/>
        <v>0.19198596477000007</v>
      </c>
    </row>
    <row r="4264" spans="1:11" x14ac:dyDescent="0.25">
      <c r="A4264">
        <v>4264</v>
      </c>
      <c r="B4264">
        <v>1.5323881115542999E+18</v>
      </c>
      <c r="C4264">
        <v>0.32637655734999999</v>
      </c>
      <c r="D4264">
        <v>0.36826446652400002</v>
      </c>
      <c r="E4264">
        <f t="shared" si="198"/>
        <v>-4.1887909174000038E-2</v>
      </c>
      <c r="F4264">
        <v>5.5277781486500004</v>
      </c>
      <c r="G4264">
        <v>-0.3125</v>
      </c>
      <c r="J4264">
        <f t="shared" si="199"/>
        <v>0.3256784319878</v>
      </c>
      <c r="K4264">
        <f t="shared" si="200"/>
        <v>0.17453283072000059</v>
      </c>
    </row>
    <row r="4265" spans="1:11" x14ac:dyDescent="0.25">
      <c r="A4265">
        <v>4265</v>
      </c>
      <c r="B4265">
        <v>1.5323881115743201E+18</v>
      </c>
      <c r="C4265">
        <v>0.32986721396399998</v>
      </c>
      <c r="D4265">
        <v>0.40142571926100001</v>
      </c>
      <c r="E4265">
        <f t="shared" si="198"/>
        <v>-7.155850529700003E-2</v>
      </c>
      <c r="F4265">
        <v>5.50833368301</v>
      </c>
      <c r="G4265">
        <v>-0.375</v>
      </c>
      <c r="J4265">
        <f t="shared" si="199"/>
        <v>0.32951815724360001</v>
      </c>
      <c r="K4265">
        <f t="shared" si="200"/>
        <v>0.19198626279000042</v>
      </c>
    </row>
    <row r="4266" spans="1:11" x14ac:dyDescent="0.25">
      <c r="A4266">
        <v>4266</v>
      </c>
      <c r="B4266">
        <v>1.53238811159437E+18</v>
      </c>
      <c r="C4266">
        <v>0.33161255717299998</v>
      </c>
      <c r="D4266">
        <v>0.40317106246899997</v>
      </c>
      <c r="E4266">
        <f t="shared" si="198"/>
        <v>-7.1558505295999997E-2</v>
      </c>
      <c r="F4266">
        <v>5.4944443702700001</v>
      </c>
      <c r="G4266">
        <v>-0.4375</v>
      </c>
      <c r="J4266">
        <f t="shared" si="199"/>
        <v>0.33335788249959997</v>
      </c>
      <c r="K4266">
        <f t="shared" si="200"/>
        <v>0.19198626279999798</v>
      </c>
    </row>
    <row r="4267" spans="1:11" x14ac:dyDescent="0.25">
      <c r="A4267">
        <v>4267</v>
      </c>
      <c r="B4267">
        <v>1.53238811161441E+18</v>
      </c>
      <c r="C4267">
        <v>0.33684855699499999</v>
      </c>
      <c r="D4267">
        <v>0.40491637587500001</v>
      </c>
      <c r="E4267">
        <f t="shared" si="198"/>
        <v>-6.8067818880000019E-2</v>
      </c>
      <c r="F4267">
        <v>5.4833335876499998</v>
      </c>
      <c r="G4267">
        <v>-0.4375</v>
      </c>
      <c r="J4267">
        <f t="shared" si="199"/>
        <v>0.33824480772019994</v>
      </c>
      <c r="K4267">
        <f t="shared" si="200"/>
        <v>0.24434626102999846</v>
      </c>
    </row>
    <row r="4268" spans="1:11" x14ac:dyDescent="0.25">
      <c r="A4268">
        <v>4268</v>
      </c>
      <c r="B4268">
        <v>1.5323881116344E+18</v>
      </c>
      <c r="C4268">
        <v>0.34208452701600001</v>
      </c>
      <c r="D4268">
        <v>0.40491637587500001</v>
      </c>
      <c r="E4268">
        <f t="shared" si="198"/>
        <v>-6.2831848859000006E-2</v>
      </c>
      <c r="F4268">
        <v>5.4749999046299997</v>
      </c>
      <c r="G4268">
        <v>-0.625</v>
      </c>
      <c r="J4268">
        <f t="shared" si="199"/>
        <v>0.34417892694479996</v>
      </c>
      <c r="K4268">
        <f t="shared" si="200"/>
        <v>0.29670596123000104</v>
      </c>
    </row>
    <row r="4269" spans="1:11" x14ac:dyDescent="0.25">
      <c r="A4269">
        <v>4269</v>
      </c>
      <c r="B4269">
        <v>1.53238811165473E+18</v>
      </c>
      <c r="C4269">
        <v>0.350811183453</v>
      </c>
      <c r="D4269">
        <v>0.40491637587500001</v>
      </c>
      <c r="E4269">
        <f t="shared" si="198"/>
        <v>-5.4105192422000015E-2</v>
      </c>
      <c r="F4269">
        <v>5.4638891220100003</v>
      </c>
      <c r="G4269">
        <v>-0.5</v>
      </c>
      <c r="J4269">
        <f t="shared" si="199"/>
        <v>0.35116024613379998</v>
      </c>
      <c r="K4269">
        <f t="shared" si="200"/>
        <v>0.34906595945000118</v>
      </c>
    </row>
    <row r="4270" spans="1:11" x14ac:dyDescent="0.25">
      <c r="A4270">
        <v>4270</v>
      </c>
      <c r="B4270">
        <v>1.5323881116745201E+18</v>
      </c>
      <c r="C4270">
        <v>0.35953781008699998</v>
      </c>
      <c r="D4270">
        <v>0.42236968874899999</v>
      </c>
      <c r="E4270">
        <f t="shared" si="198"/>
        <v>-6.2831878662000018E-2</v>
      </c>
      <c r="F4270">
        <v>5.4527778625499996</v>
      </c>
      <c r="G4270">
        <v>-0.3125</v>
      </c>
      <c r="J4270">
        <f t="shared" si="199"/>
        <v>0.35849062800420006</v>
      </c>
      <c r="K4270">
        <f t="shared" si="200"/>
        <v>0.36651909352000411</v>
      </c>
    </row>
    <row r="4271" spans="1:11" x14ac:dyDescent="0.25">
      <c r="A4271">
        <v>4271</v>
      </c>
      <c r="B4271">
        <v>1.53238811169471E+18</v>
      </c>
      <c r="C4271">
        <v>0.36651915311799999</v>
      </c>
      <c r="D4271">
        <v>0.42236968874899999</v>
      </c>
      <c r="E4271">
        <f t="shared" si="198"/>
        <v>-5.5850535631000009E-2</v>
      </c>
      <c r="F4271">
        <v>5.4333333969100002</v>
      </c>
      <c r="G4271">
        <v>-0.125</v>
      </c>
      <c r="J4271">
        <f t="shared" si="199"/>
        <v>0.36617007851600003</v>
      </c>
      <c r="K4271">
        <f t="shared" si="200"/>
        <v>0.38397252558999839</v>
      </c>
    </row>
    <row r="4272" spans="1:11" x14ac:dyDescent="0.25">
      <c r="A4272">
        <v>4272</v>
      </c>
      <c r="B4272">
        <v>1.5323881117146701E+18</v>
      </c>
      <c r="C4272">
        <v>0.37350046634700002</v>
      </c>
      <c r="D4272">
        <v>0.42411500215499998</v>
      </c>
      <c r="E4272">
        <f t="shared" si="198"/>
        <v>-5.0614535807999961E-2</v>
      </c>
      <c r="F4272">
        <v>5.4194445609999997</v>
      </c>
      <c r="G4272">
        <v>-6.25E-2</v>
      </c>
      <c r="J4272">
        <f t="shared" si="199"/>
        <v>0.3728023290634</v>
      </c>
      <c r="K4272">
        <f t="shared" si="200"/>
        <v>0.33161252736999824</v>
      </c>
    </row>
    <row r="4273" spans="1:11" x14ac:dyDescent="0.25">
      <c r="A4273">
        <v>4273</v>
      </c>
      <c r="B4273">
        <v>1.5323881117346099E+18</v>
      </c>
      <c r="C4273">
        <v>0.38048177957500001</v>
      </c>
      <c r="D4273">
        <v>0.42586034536400003</v>
      </c>
      <c r="E4273">
        <f t="shared" si="198"/>
        <v>-4.5378565789000014E-2</v>
      </c>
      <c r="F4273">
        <v>5.4083333015399999</v>
      </c>
      <c r="G4273">
        <v>-0.125</v>
      </c>
      <c r="J4273">
        <f t="shared" si="199"/>
        <v>0.37873644828799996</v>
      </c>
      <c r="K4273">
        <f t="shared" si="200"/>
        <v>0.29670596122999826</v>
      </c>
    </row>
    <row r="4274" spans="1:11" x14ac:dyDescent="0.25">
      <c r="A4274">
        <v>4274</v>
      </c>
      <c r="B4274">
        <v>1.5323881117547E+18</v>
      </c>
      <c r="C4274">
        <v>0.38397243618999999</v>
      </c>
      <c r="D4274">
        <v>0.42586034536400003</v>
      </c>
      <c r="E4274">
        <f t="shared" si="198"/>
        <v>-4.1887909174000038E-2</v>
      </c>
      <c r="F4274">
        <v>5.38333368301</v>
      </c>
      <c r="G4274">
        <v>-0.1875</v>
      </c>
      <c r="J4274">
        <f t="shared" si="199"/>
        <v>0.38362336754799997</v>
      </c>
      <c r="K4274">
        <f t="shared" si="200"/>
        <v>0.24434596300000055</v>
      </c>
    </row>
    <row r="4275" spans="1:11" x14ac:dyDescent="0.25">
      <c r="A4275">
        <v>4275</v>
      </c>
      <c r="B4275">
        <v>1.53238811177469E+18</v>
      </c>
      <c r="C4275">
        <v>0.38920840621000002</v>
      </c>
      <c r="D4275">
        <v>0.434586971998</v>
      </c>
      <c r="E4275">
        <f t="shared" si="198"/>
        <v>-4.537856578799998E-2</v>
      </c>
      <c r="F4275">
        <v>5.3722224235500002</v>
      </c>
      <c r="G4275">
        <v>-0.3125</v>
      </c>
      <c r="J4275">
        <f t="shared" si="199"/>
        <v>0.38781215548519998</v>
      </c>
      <c r="K4275">
        <f t="shared" si="200"/>
        <v>0.20943939686000057</v>
      </c>
    </row>
    <row r="4276" spans="1:11" x14ac:dyDescent="0.25">
      <c r="A4276">
        <v>4276</v>
      </c>
      <c r="B4276">
        <v>1.5323881117949199E+18</v>
      </c>
      <c r="C4276">
        <v>0.39095374941799999</v>
      </c>
      <c r="D4276">
        <v>0.434586971998</v>
      </c>
      <c r="E4276">
        <f t="shared" si="198"/>
        <v>-4.363322258000002E-2</v>
      </c>
      <c r="F4276">
        <v>5.3694443702700001</v>
      </c>
      <c r="G4276">
        <v>-0.375</v>
      </c>
      <c r="J4276">
        <f t="shared" si="199"/>
        <v>0.39130281209959994</v>
      </c>
      <c r="K4276">
        <f t="shared" si="200"/>
        <v>0.17453283071999781</v>
      </c>
    </row>
    <row r="4277" spans="1:11" x14ac:dyDescent="0.25">
      <c r="A4277">
        <v>4277</v>
      </c>
      <c r="B4277">
        <v>1.53238811181473E+18</v>
      </c>
      <c r="C4277">
        <v>0.39444440603300002</v>
      </c>
      <c r="D4277">
        <v>0.434586971998</v>
      </c>
      <c r="E4277">
        <f t="shared" si="198"/>
        <v>-4.0142565964999988E-2</v>
      </c>
      <c r="F4277">
        <v>5.3583335876499998</v>
      </c>
      <c r="G4277">
        <v>-0.3125</v>
      </c>
      <c r="J4277">
        <f t="shared" si="199"/>
        <v>0.39479346871380006</v>
      </c>
      <c r="K4277">
        <f t="shared" si="200"/>
        <v>0.1745328307100058</v>
      </c>
    </row>
    <row r="4278" spans="1:11" x14ac:dyDescent="0.25">
      <c r="A4278">
        <v>4278</v>
      </c>
      <c r="B4278">
        <v>1.5323881118347799E+18</v>
      </c>
      <c r="C4278">
        <v>0.39793506264700002</v>
      </c>
      <c r="D4278">
        <v>0.436332315207</v>
      </c>
      <c r="E4278">
        <f t="shared" si="198"/>
        <v>-3.8397252559999984E-2</v>
      </c>
      <c r="F4278">
        <v>5.3527779579199999</v>
      </c>
      <c r="G4278">
        <v>-0.375</v>
      </c>
      <c r="J4278">
        <f t="shared" si="199"/>
        <v>0.39793506264680001</v>
      </c>
      <c r="K4278">
        <f t="shared" si="200"/>
        <v>0.15707969664999766</v>
      </c>
    </row>
    <row r="4279" spans="1:11" x14ac:dyDescent="0.25">
      <c r="A4279">
        <v>4279</v>
      </c>
      <c r="B4279">
        <v>1.5323881118549199E+18</v>
      </c>
      <c r="C4279">
        <v>0.40142571926100001</v>
      </c>
      <c r="D4279">
        <v>0.436332315207</v>
      </c>
      <c r="E4279">
        <f t="shared" si="198"/>
        <v>-3.4906595945999985E-2</v>
      </c>
      <c r="F4279">
        <v>5.3416666984600001</v>
      </c>
      <c r="G4279">
        <v>-0.375</v>
      </c>
      <c r="J4279">
        <f t="shared" si="199"/>
        <v>0.40142571926119996</v>
      </c>
      <c r="K4279">
        <f t="shared" si="200"/>
        <v>0.17453283071999781</v>
      </c>
    </row>
    <row r="4280" spans="1:11" x14ac:dyDescent="0.25">
      <c r="A4280">
        <v>4280</v>
      </c>
      <c r="B4280">
        <v>1.5323881118748201E+18</v>
      </c>
      <c r="C4280">
        <v>0.40491637587500001</v>
      </c>
      <c r="D4280">
        <v>0.434586971998</v>
      </c>
      <c r="E4280">
        <f t="shared" si="198"/>
        <v>-2.9670596122999993E-2</v>
      </c>
      <c r="F4280">
        <v>5.3333334922800004</v>
      </c>
      <c r="G4280">
        <v>-0.375</v>
      </c>
      <c r="J4280">
        <f t="shared" si="199"/>
        <v>0.40526544451699997</v>
      </c>
      <c r="K4280">
        <f t="shared" si="200"/>
        <v>0.19198626279000042</v>
      </c>
    </row>
    <row r="4281" spans="1:11" x14ac:dyDescent="0.25">
      <c r="A4281">
        <v>4281</v>
      </c>
      <c r="B4281">
        <v>1.5323881118949E+18</v>
      </c>
      <c r="C4281">
        <v>0.40840703248999999</v>
      </c>
      <c r="D4281">
        <v>0.434586971998</v>
      </c>
      <c r="E4281">
        <f t="shared" si="198"/>
        <v>-2.6179939508000016E-2</v>
      </c>
      <c r="F4281">
        <v>5.3222222328199997</v>
      </c>
      <c r="G4281">
        <v>-0.375</v>
      </c>
      <c r="J4281">
        <f t="shared" si="199"/>
        <v>0.40910516977300004</v>
      </c>
      <c r="K4281">
        <f t="shared" si="200"/>
        <v>0.19198626280000353</v>
      </c>
    </row>
    <row r="4282" spans="1:11" x14ac:dyDescent="0.25">
      <c r="A4282">
        <v>4282</v>
      </c>
      <c r="B4282">
        <v>1.53238811191489E+18</v>
      </c>
      <c r="C4282">
        <v>0.413643032312</v>
      </c>
      <c r="D4282">
        <v>0.436332315207</v>
      </c>
      <c r="E4282">
        <f t="shared" si="198"/>
        <v>-2.2689282894999996E-2</v>
      </c>
      <c r="F4282">
        <v>5.3111114502000003</v>
      </c>
      <c r="G4282">
        <v>-0.25</v>
      </c>
      <c r="J4282">
        <f t="shared" si="199"/>
        <v>0.41294489502899995</v>
      </c>
      <c r="K4282">
        <f t="shared" si="200"/>
        <v>0.1919862627999952</v>
      </c>
    </row>
    <row r="4283" spans="1:11" x14ac:dyDescent="0.25">
      <c r="A4283">
        <v>4283</v>
      </c>
      <c r="B4283">
        <v>1.5323881119349901E+18</v>
      </c>
      <c r="C4283">
        <v>0.41713368892699998</v>
      </c>
      <c r="D4283">
        <v>0.436332315207</v>
      </c>
      <c r="E4283">
        <f t="shared" si="198"/>
        <v>-1.919862628000002E-2</v>
      </c>
      <c r="F4283">
        <v>5.3055558204700004</v>
      </c>
      <c r="G4283">
        <v>-0.25</v>
      </c>
      <c r="J4283">
        <f t="shared" si="199"/>
        <v>0.41643555760379991</v>
      </c>
      <c r="K4283">
        <f t="shared" si="200"/>
        <v>0.17453312873999816</v>
      </c>
    </row>
    <row r="4284" spans="1:11" x14ac:dyDescent="0.25">
      <c r="A4284">
        <v>4284</v>
      </c>
      <c r="B4284">
        <v>1.53238811195501E+18</v>
      </c>
      <c r="C4284">
        <v>0.42062434554099998</v>
      </c>
      <c r="D4284">
        <v>0.43807762861299998</v>
      </c>
      <c r="E4284">
        <f t="shared" si="198"/>
        <v>-1.7453283072000003E-2</v>
      </c>
      <c r="F4284">
        <v>5.2888889312699998</v>
      </c>
      <c r="G4284">
        <v>-0.1875</v>
      </c>
      <c r="J4284">
        <f t="shared" si="199"/>
        <v>0.41922808885559998</v>
      </c>
      <c r="K4284">
        <f t="shared" si="200"/>
        <v>0.13962656259000339</v>
      </c>
    </row>
    <row r="4285" spans="1:11" x14ac:dyDescent="0.25">
      <c r="A4285">
        <v>4285</v>
      </c>
      <c r="B4285">
        <v>1.5323881119749399E+18</v>
      </c>
      <c r="C4285">
        <v>0.42236968874899999</v>
      </c>
      <c r="D4285">
        <v>0.45029494166400003</v>
      </c>
      <c r="E4285">
        <f t="shared" si="198"/>
        <v>-2.7925252915000032E-2</v>
      </c>
      <c r="F4285">
        <v>5.2805557251000002</v>
      </c>
      <c r="G4285">
        <v>-0.1875</v>
      </c>
      <c r="J4285">
        <f t="shared" si="199"/>
        <v>0.42097342014299999</v>
      </c>
      <c r="K4285">
        <f t="shared" si="200"/>
        <v>8.7266564370000466E-2</v>
      </c>
    </row>
    <row r="4286" spans="1:11" x14ac:dyDescent="0.25">
      <c r="A4286">
        <v>4286</v>
      </c>
      <c r="B4286">
        <v>1.53238811199504E+18</v>
      </c>
      <c r="C4286">
        <v>0.42236968874899999</v>
      </c>
      <c r="D4286">
        <v>0.45204028487199999</v>
      </c>
      <c r="E4286">
        <f t="shared" si="198"/>
        <v>-2.9670596122999993E-2</v>
      </c>
      <c r="F4286">
        <v>5.2694444656400004</v>
      </c>
      <c r="G4286">
        <v>-0.25</v>
      </c>
      <c r="J4286">
        <f t="shared" si="199"/>
        <v>0.42236968278859999</v>
      </c>
      <c r="K4286">
        <f t="shared" si="200"/>
        <v>6.9813132279999968E-2</v>
      </c>
    </row>
    <row r="4287" spans="1:11" x14ac:dyDescent="0.25">
      <c r="A4287">
        <v>4287</v>
      </c>
      <c r="B4287">
        <v>1.53238811201504E+18</v>
      </c>
      <c r="C4287">
        <v>0.42236968874899999</v>
      </c>
      <c r="D4287">
        <v>0.45204028487199999</v>
      </c>
      <c r="E4287">
        <f t="shared" si="198"/>
        <v>-2.9670596122999993E-2</v>
      </c>
      <c r="F4287">
        <v>5.2611112594599998</v>
      </c>
      <c r="G4287">
        <v>-0.4375</v>
      </c>
      <c r="J4287">
        <f t="shared" si="199"/>
        <v>0.42376594543439994</v>
      </c>
      <c r="K4287">
        <f t="shared" si="200"/>
        <v>6.9813132289997526E-2</v>
      </c>
    </row>
    <row r="4288" spans="1:11" x14ac:dyDescent="0.25">
      <c r="A4288">
        <v>4288</v>
      </c>
      <c r="B4288">
        <v>1.5323881120350999E+18</v>
      </c>
      <c r="C4288">
        <v>0.42411500215499998</v>
      </c>
      <c r="D4288">
        <v>0.45378559827800002</v>
      </c>
      <c r="E4288">
        <f t="shared" si="198"/>
        <v>-2.9670596123000048E-2</v>
      </c>
      <c r="F4288">
        <v>5.25833368301</v>
      </c>
      <c r="G4288">
        <v>-0.4375</v>
      </c>
      <c r="J4288">
        <f t="shared" si="199"/>
        <v>0.4251622080802</v>
      </c>
      <c r="K4288">
        <f t="shared" si="200"/>
        <v>6.9813132290003077E-2</v>
      </c>
    </row>
    <row r="4289" spans="1:11" x14ac:dyDescent="0.25">
      <c r="A4289">
        <v>4289</v>
      </c>
      <c r="B4289">
        <v>1.5323881120551199E+18</v>
      </c>
      <c r="C4289">
        <v>0.42760565877000001</v>
      </c>
      <c r="D4289">
        <v>0.45378559827800002</v>
      </c>
      <c r="E4289">
        <f t="shared" ref="E4289:E4352" si="201">C4289-D4289</f>
        <v>-2.6179939508000016E-2</v>
      </c>
      <c r="F4289">
        <v>5.2472224235500002</v>
      </c>
      <c r="G4289">
        <v>-0.4375</v>
      </c>
      <c r="J4289">
        <f t="shared" si="199"/>
        <v>0.4269075334072</v>
      </c>
      <c r="K4289">
        <f t="shared" si="200"/>
        <v>8.7266266350000121E-2</v>
      </c>
    </row>
    <row r="4290" spans="1:11" x14ac:dyDescent="0.25">
      <c r="A4290">
        <v>4290</v>
      </c>
      <c r="B4290">
        <v>1.53238811207521E+18</v>
      </c>
      <c r="C4290">
        <v>0.42935100197800002</v>
      </c>
      <c r="D4290">
        <v>0.464257568121</v>
      </c>
      <c r="E4290">
        <f t="shared" si="201"/>
        <v>-3.4906566142999973E-2</v>
      </c>
      <c r="F4290">
        <v>5.2388892173799997</v>
      </c>
      <c r="G4290">
        <v>-0.375</v>
      </c>
      <c r="J4290">
        <f t="shared" si="199"/>
        <v>0.42900192737579995</v>
      </c>
      <c r="K4290">
        <f t="shared" si="200"/>
        <v>0.10471969842999751</v>
      </c>
    </row>
    <row r="4291" spans="1:11" x14ac:dyDescent="0.25">
      <c r="A4291">
        <v>4291</v>
      </c>
      <c r="B4291">
        <v>1.53238811209523E+18</v>
      </c>
      <c r="C4291">
        <v>0.43109631538400001</v>
      </c>
      <c r="D4291">
        <v>0.464257568121</v>
      </c>
      <c r="E4291">
        <f t="shared" si="201"/>
        <v>-3.3161252736999991E-2</v>
      </c>
      <c r="F4291">
        <v>5.2277779579199999</v>
      </c>
      <c r="G4291">
        <v>-0.375</v>
      </c>
      <c r="J4291">
        <f t="shared" si="199"/>
        <v>0.43144538998620002</v>
      </c>
      <c r="K4291">
        <f t="shared" si="200"/>
        <v>0.12217313052000356</v>
      </c>
    </row>
    <row r="4292" spans="1:11" x14ac:dyDescent="0.25">
      <c r="A4292">
        <v>4292</v>
      </c>
      <c r="B4292">
        <v>1.5323881121152699E+18</v>
      </c>
      <c r="C4292">
        <v>0.43284165859200002</v>
      </c>
      <c r="D4292">
        <v>0.46600291132900001</v>
      </c>
      <c r="E4292">
        <f t="shared" si="201"/>
        <v>-3.3161252736999991E-2</v>
      </c>
      <c r="F4292">
        <v>5.2166666984600001</v>
      </c>
      <c r="G4292">
        <v>-0.3125</v>
      </c>
      <c r="J4292">
        <f t="shared" ref="J4292:J4355" si="202">(C4290+C4291+C4292+C4293+C4294)/5</f>
        <v>0.43353978395480003</v>
      </c>
      <c r="K4292">
        <f t="shared" si="200"/>
        <v>0.10471969843000029</v>
      </c>
    </row>
    <row r="4293" spans="1:11" x14ac:dyDescent="0.25">
      <c r="A4293">
        <v>4293</v>
      </c>
      <c r="B4293">
        <v>1.5323881121353201E+18</v>
      </c>
      <c r="C4293">
        <v>0.436332315207</v>
      </c>
      <c r="D4293">
        <v>0.46600291132900001</v>
      </c>
      <c r="E4293">
        <f t="shared" si="201"/>
        <v>-2.9670596122000015E-2</v>
      </c>
      <c r="F4293">
        <v>5.2111110687300002</v>
      </c>
      <c r="G4293">
        <v>-0.3125</v>
      </c>
      <c r="J4293">
        <f t="shared" si="202"/>
        <v>0.43598324060459992</v>
      </c>
      <c r="K4293">
        <f t="shared" ref="K4293:K4356" si="203">(J4293-J4292)/0.02</f>
        <v>0.12217283248999455</v>
      </c>
    </row>
    <row r="4294" spans="1:11" x14ac:dyDescent="0.25">
      <c r="A4294">
        <v>4294</v>
      </c>
      <c r="B4294">
        <v>1.5323881121553201E+18</v>
      </c>
      <c r="C4294">
        <v>0.43807762861299998</v>
      </c>
      <c r="D4294">
        <v>0.46600291132900001</v>
      </c>
      <c r="E4294">
        <f t="shared" si="201"/>
        <v>-2.7925282716000033E-2</v>
      </c>
      <c r="F4294">
        <v>5.19444465637</v>
      </c>
      <c r="G4294">
        <v>-0.375</v>
      </c>
      <c r="J4294">
        <f t="shared" si="202"/>
        <v>0.43842670321480004</v>
      </c>
      <c r="K4294">
        <f t="shared" si="203"/>
        <v>0.122173130510006</v>
      </c>
    </row>
    <row r="4295" spans="1:11" x14ac:dyDescent="0.25">
      <c r="A4295">
        <v>4295</v>
      </c>
      <c r="B4295">
        <v>1.53238811217535E+18</v>
      </c>
      <c r="C4295">
        <v>0.44156828522699998</v>
      </c>
      <c r="D4295">
        <v>0.48520153760899998</v>
      </c>
      <c r="E4295">
        <f t="shared" si="201"/>
        <v>-4.3633252381999998E-2</v>
      </c>
      <c r="F4295">
        <v>5.1888890266400001</v>
      </c>
      <c r="G4295">
        <v>-0.375</v>
      </c>
      <c r="J4295">
        <f t="shared" si="202"/>
        <v>0.44087015986459993</v>
      </c>
      <c r="K4295">
        <f t="shared" si="203"/>
        <v>0.12217283248999455</v>
      </c>
    </row>
    <row r="4296" spans="1:11" x14ac:dyDescent="0.25">
      <c r="A4296">
        <v>4296</v>
      </c>
      <c r="B4296">
        <v>1.53238811219549E+18</v>
      </c>
      <c r="C4296">
        <v>0.443313628435</v>
      </c>
      <c r="D4296">
        <v>0.48520153760899998</v>
      </c>
      <c r="E4296">
        <f t="shared" si="201"/>
        <v>-4.1887909173999982E-2</v>
      </c>
      <c r="F4296">
        <v>5.1805558204700004</v>
      </c>
      <c r="G4296">
        <v>-0.4375</v>
      </c>
      <c r="J4296">
        <f t="shared" si="202"/>
        <v>0.44366268515599999</v>
      </c>
      <c r="K4296">
        <f t="shared" si="203"/>
        <v>0.13962626457000304</v>
      </c>
    </row>
    <row r="4297" spans="1:11" x14ac:dyDescent="0.25">
      <c r="A4297">
        <v>4297</v>
      </c>
      <c r="B4297">
        <v>1.5323881122154099E+18</v>
      </c>
      <c r="C4297">
        <v>0.44505894184099998</v>
      </c>
      <c r="D4297">
        <v>0.48694685101500002</v>
      </c>
      <c r="E4297">
        <f t="shared" si="201"/>
        <v>-4.1887909174000038E-2</v>
      </c>
      <c r="F4297">
        <v>5.1750001907299996</v>
      </c>
      <c r="G4297">
        <v>-0.3125</v>
      </c>
      <c r="J4297">
        <f t="shared" si="202"/>
        <v>0.44645521640780006</v>
      </c>
      <c r="K4297">
        <f t="shared" si="203"/>
        <v>0.13962656259000339</v>
      </c>
    </row>
    <row r="4298" spans="1:11" x14ac:dyDescent="0.25">
      <c r="A4298">
        <v>4298</v>
      </c>
      <c r="B4298">
        <v>1.5323881122354199E+18</v>
      </c>
      <c r="C4298">
        <v>0.45029494166400003</v>
      </c>
      <c r="D4298">
        <v>0.48694685101500002</v>
      </c>
      <c r="E4298">
        <f t="shared" si="201"/>
        <v>-3.6651909350999989E-2</v>
      </c>
      <c r="F4298">
        <v>5.1694445609999997</v>
      </c>
      <c r="G4298">
        <v>-0.375</v>
      </c>
      <c r="J4298">
        <f t="shared" si="202"/>
        <v>0.44924774765960002</v>
      </c>
      <c r="K4298">
        <f t="shared" si="203"/>
        <v>0.13962656258999784</v>
      </c>
    </row>
    <row r="4299" spans="1:11" x14ac:dyDescent="0.25">
      <c r="A4299">
        <v>4299</v>
      </c>
      <c r="B4299">
        <v>1.5323881122554601E+18</v>
      </c>
      <c r="C4299">
        <v>0.45204028487199999</v>
      </c>
      <c r="D4299">
        <v>0.48869219422299998</v>
      </c>
      <c r="E4299">
        <f t="shared" si="201"/>
        <v>-3.6651909350999989E-2</v>
      </c>
      <c r="F4299">
        <v>5.1555557251000002</v>
      </c>
      <c r="G4299">
        <v>-0.375</v>
      </c>
      <c r="J4299">
        <f t="shared" si="202"/>
        <v>0.45238934159279998</v>
      </c>
      <c r="K4299">
        <f t="shared" si="203"/>
        <v>0.15707969665999799</v>
      </c>
    </row>
    <row r="4300" spans="1:11" x14ac:dyDescent="0.25">
      <c r="A4300">
        <v>4300</v>
      </c>
      <c r="B4300">
        <v>1.5323881122754601E+18</v>
      </c>
      <c r="C4300">
        <v>0.45553094148599999</v>
      </c>
      <c r="D4300">
        <v>0.49392816424399999</v>
      </c>
      <c r="E4300">
        <f t="shared" si="201"/>
        <v>-3.8397222758000005E-2</v>
      </c>
      <c r="F4300">
        <v>5.1472225189199996</v>
      </c>
      <c r="G4300">
        <v>-0.4375</v>
      </c>
      <c r="J4300">
        <f t="shared" si="202"/>
        <v>0.45588000416759999</v>
      </c>
      <c r="K4300">
        <f t="shared" si="203"/>
        <v>0.17453312874000093</v>
      </c>
    </row>
    <row r="4301" spans="1:11" x14ac:dyDescent="0.25">
      <c r="A4301">
        <v>4301</v>
      </c>
      <c r="B4301">
        <v>1.53238811229551E+18</v>
      </c>
      <c r="C4301">
        <v>0.45902159810100002</v>
      </c>
      <c r="D4301">
        <v>0.49567350745200001</v>
      </c>
      <c r="E4301">
        <f t="shared" si="201"/>
        <v>-3.6651909350999989E-2</v>
      </c>
      <c r="F4301">
        <v>5.1388888359099996</v>
      </c>
      <c r="G4301">
        <v>-0.4375</v>
      </c>
      <c r="J4301">
        <f t="shared" si="202"/>
        <v>0.45902159810059995</v>
      </c>
      <c r="K4301">
        <f t="shared" si="203"/>
        <v>0.15707969664999766</v>
      </c>
    </row>
    <row r="4302" spans="1:11" x14ac:dyDescent="0.25">
      <c r="A4302">
        <v>4302</v>
      </c>
      <c r="B4302">
        <v>1.53238811231565E+18</v>
      </c>
      <c r="C4302">
        <v>0.46251225471500002</v>
      </c>
      <c r="D4302">
        <v>0.49567350745200001</v>
      </c>
      <c r="E4302">
        <f t="shared" si="201"/>
        <v>-3.3161252736999991E-2</v>
      </c>
      <c r="F4302">
        <v>5.1305556297299999</v>
      </c>
      <c r="G4302">
        <v>-0.375</v>
      </c>
      <c r="J4302">
        <f t="shared" si="202"/>
        <v>0.46251225471500002</v>
      </c>
      <c r="K4302">
        <f t="shared" si="203"/>
        <v>0.17453283072000336</v>
      </c>
    </row>
    <row r="4303" spans="1:11" x14ac:dyDescent="0.25">
      <c r="A4303">
        <v>4303</v>
      </c>
      <c r="B4303">
        <v>1.53238811233555E+18</v>
      </c>
      <c r="C4303">
        <v>0.46600291132900001</v>
      </c>
      <c r="D4303">
        <v>0.49741882085799999</v>
      </c>
      <c r="E4303">
        <f t="shared" si="201"/>
        <v>-3.1415909528999975E-2</v>
      </c>
      <c r="F4303">
        <v>5.125</v>
      </c>
      <c r="G4303">
        <v>-0.4375</v>
      </c>
      <c r="J4303">
        <f t="shared" si="202"/>
        <v>0.46600291132939997</v>
      </c>
      <c r="K4303">
        <f t="shared" si="203"/>
        <v>0.17453283071999781</v>
      </c>
    </row>
    <row r="4304" spans="1:11" x14ac:dyDescent="0.25">
      <c r="A4304">
        <v>4304</v>
      </c>
      <c r="B4304">
        <v>1.5323881123556301E+18</v>
      </c>
      <c r="C4304">
        <v>0.46949356794399999</v>
      </c>
      <c r="D4304">
        <v>0.49741882085799999</v>
      </c>
      <c r="E4304">
        <f t="shared" si="201"/>
        <v>-2.7925252913999998E-2</v>
      </c>
      <c r="F4304">
        <v>5.1083335876499998</v>
      </c>
      <c r="G4304">
        <v>-0.375</v>
      </c>
      <c r="J4304">
        <f t="shared" si="202"/>
        <v>0.46949356794359998</v>
      </c>
      <c r="K4304">
        <f t="shared" si="203"/>
        <v>0.17453283071000025</v>
      </c>
    </row>
    <row r="4305" spans="1:11" x14ac:dyDescent="0.25">
      <c r="A4305">
        <v>4305</v>
      </c>
      <c r="B4305">
        <v>1.53238811237565E+18</v>
      </c>
      <c r="C4305">
        <v>0.47298422455799999</v>
      </c>
      <c r="D4305">
        <v>0.50614547729500003</v>
      </c>
      <c r="E4305">
        <f t="shared" si="201"/>
        <v>-3.3161252737000046E-2</v>
      </c>
      <c r="F4305">
        <v>5.1027779579199999</v>
      </c>
      <c r="G4305">
        <v>-0.3125</v>
      </c>
      <c r="J4305">
        <f t="shared" si="202"/>
        <v>0.47263516187659993</v>
      </c>
      <c r="K4305">
        <f t="shared" si="203"/>
        <v>0.15707969664999766</v>
      </c>
    </row>
    <row r="4306" spans="1:11" x14ac:dyDescent="0.25">
      <c r="A4306">
        <v>4306</v>
      </c>
      <c r="B4306">
        <v>1.5323881123957E+18</v>
      </c>
      <c r="C4306">
        <v>0.47647488117199999</v>
      </c>
      <c r="D4306">
        <v>0.50789082050300005</v>
      </c>
      <c r="E4306">
        <f t="shared" si="201"/>
        <v>-3.1415939331000065E-2</v>
      </c>
      <c r="F4306">
        <v>5.0916666984600001</v>
      </c>
      <c r="G4306">
        <v>-0.3125</v>
      </c>
      <c r="J4306">
        <f t="shared" si="202"/>
        <v>0.4757767558098</v>
      </c>
      <c r="K4306">
        <f t="shared" si="203"/>
        <v>0.15707969666000354</v>
      </c>
    </row>
    <row r="4307" spans="1:11" x14ac:dyDescent="0.25">
      <c r="A4307">
        <v>4307</v>
      </c>
      <c r="B4307">
        <v>1.53238811241571E+18</v>
      </c>
      <c r="C4307">
        <v>0.47822022438</v>
      </c>
      <c r="D4307">
        <v>0.50789082050300005</v>
      </c>
      <c r="E4307">
        <f t="shared" si="201"/>
        <v>-2.9670596123000048E-2</v>
      </c>
      <c r="F4307">
        <v>5.0861110687300002</v>
      </c>
      <c r="G4307">
        <v>-0.4375</v>
      </c>
      <c r="J4307">
        <f t="shared" si="202"/>
        <v>0.47891834974279995</v>
      </c>
      <c r="K4307">
        <f t="shared" si="203"/>
        <v>0.15707969664999766</v>
      </c>
    </row>
    <row r="4308" spans="1:11" x14ac:dyDescent="0.25">
      <c r="A4308">
        <v>4308</v>
      </c>
      <c r="B4308">
        <v>1.53238811243571E+18</v>
      </c>
      <c r="C4308">
        <v>0.48171088099499998</v>
      </c>
      <c r="D4308">
        <v>0.50963616371200005</v>
      </c>
      <c r="E4308">
        <f t="shared" si="201"/>
        <v>-2.7925282717000066E-2</v>
      </c>
      <c r="F4308">
        <v>5.0805559158299998</v>
      </c>
      <c r="G4308">
        <v>-0.4375</v>
      </c>
      <c r="J4308">
        <f t="shared" si="202"/>
        <v>0.48171087503420001</v>
      </c>
      <c r="K4308">
        <f t="shared" si="203"/>
        <v>0.13962626457000304</v>
      </c>
    </row>
    <row r="4309" spans="1:11" x14ac:dyDescent="0.25">
      <c r="A4309">
        <v>4309</v>
      </c>
      <c r="B4309">
        <v>1.5323881124557701E+18</v>
      </c>
      <c r="C4309">
        <v>0.48520153760899998</v>
      </c>
      <c r="D4309">
        <v>0.50963616371200005</v>
      </c>
      <c r="E4309">
        <f t="shared" si="201"/>
        <v>-2.4434626103000068E-2</v>
      </c>
      <c r="F4309">
        <v>5.0666666030899998</v>
      </c>
      <c r="G4309">
        <v>-0.375</v>
      </c>
      <c r="J4309">
        <f t="shared" si="202"/>
        <v>0.48415433764439991</v>
      </c>
      <c r="K4309">
        <f t="shared" si="203"/>
        <v>0.1221731305099949</v>
      </c>
    </row>
    <row r="4310" spans="1:11" x14ac:dyDescent="0.25">
      <c r="A4310">
        <v>4310</v>
      </c>
      <c r="B4310">
        <v>1.5323881124757901E+18</v>
      </c>
      <c r="C4310">
        <v>0.48694685101500002</v>
      </c>
      <c r="D4310">
        <v>0.52185344696000002</v>
      </c>
      <c r="E4310">
        <f t="shared" si="201"/>
        <v>-3.4906595945000007E-2</v>
      </c>
      <c r="F4310">
        <v>5.0583333969100002</v>
      </c>
      <c r="G4310">
        <v>-0.375</v>
      </c>
      <c r="J4310">
        <f t="shared" si="202"/>
        <v>0.48694686293599998</v>
      </c>
      <c r="K4310">
        <f t="shared" si="203"/>
        <v>0.13962626458000338</v>
      </c>
    </row>
    <row r="4311" spans="1:11" x14ac:dyDescent="0.25">
      <c r="A4311">
        <v>4311</v>
      </c>
      <c r="B4311">
        <v>1.53238811249585E+18</v>
      </c>
      <c r="C4311">
        <v>0.48869219422299998</v>
      </c>
      <c r="D4311">
        <v>0.52185344696000002</v>
      </c>
      <c r="E4311">
        <f t="shared" si="201"/>
        <v>-3.3161252737000046E-2</v>
      </c>
      <c r="F4311">
        <v>5.0500001907299996</v>
      </c>
      <c r="G4311">
        <v>-0.375</v>
      </c>
      <c r="J4311">
        <f t="shared" si="202"/>
        <v>0.48973938822739999</v>
      </c>
      <c r="K4311">
        <f t="shared" si="203"/>
        <v>0.13962626457000027</v>
      </c>
    </row>
    <row r="4312" spans="1:11" x14ac:dyDescent="0.25">
      <c r="A4312">
        <v>4312</v>
      </c>
      <c r="B4312">
        <v>1.53238811251587E+18</v>
      </c>
      <c r="C4312">
        <v>0.49218285083800001</v>
      </c>
      <c r="D4312">
        <v>0.52359879016900002</v>
      </c>
      <c r="E4312">
        <f t="shared" si="201"/>
        <v>-3.1415939331000009E-2</v>
      </c>
      <c r="F4312">
        <v>5.0388889312699998</v>
      </c>
      <c r="G4312">
        <v>-0.375</v>
      </c>
      <c r="J4312">
        <f t="shared" si="202"/>
        <v>0.49218284487719999</v>
      </c>
      <c r="K4312">
        <f t="shared" si="203"/>
        <v>0.12217283249000011</v>
      </c>
    </row>
    <row r="4313" spans="1:11" x14ac:dyDescent="0.25">
      <c r="A4313">
        <v>4313</v>
      </c>
      <c r="B4313">
        <v>1.5323881125362701E+18</v>
      </c>
      <c r="C4313">
        <v>0.49567350745200001</v>
      </c>
      <c r="D4313">
        <v>0.52359879016900002</v>
      </c>
      <c r="E4313">
        <f t="shared" si="201"/>
        <v>-2.7925282717000011E-2</v>
      </c>
      <c r="F4313">
        <v>5.0333333015399999</v>
      </c>
      <c r="G4313">
        <v>-0.4375</v>
      </c>
      <c r="J4313">
        <f t="shared" si="202"/>
        <v>0.49497537612919995</v>
      </c>
      <c r="K4313">
        <f t="shared" si="203"/>
        <v>0.13962656259999817</v>
      </c>
    </row>
    <row r="4314" spans="1:11" x14ac:dyDescent="0.25">
      <c r="A4314">
        <v>4314</v>
      </c>
      <c r="B4314">
        <v>1.5323881125563E+18</v>
      </c>
      <c r="C4314">
        <v>0.49741882085799999</v>
      </c>
      <c r="D4314">
        <v>0.52534407377199999</v>
      </c>
      <c r="E4314">
        <f t="shared" si="201"/>
        <v>-2.7925252913999998E-2</v>
      </c>
      <c r="F4314">
        <v>5.0194444656400004</v>
      </c>
      <c r="G4314">
        <v>-0.375</v>
      </c>
      <c r="J4314">
        <f t="shared" si="202"/>
        <v>0.4977678954602</v>
      </c>
      <c r="K4314">
        <f t="shared" si="203"/>
        <v>0.1396259665500027</v>
      </c>
    </row>
    <row r="4315" spans="1:11" x14ac:dyDescent="0.25">
      <c r="A4315">
        <v>4315</v>
      </c>
      <c r="B4315">
        <v>1.5323881125760599E+18</v>
      </c>
      <c r="C4315">
        <v>0.50090950727500005</v>
      </c>
      <c r="D4315">
        <v>0.50789082050300005</v>
      </c>
      <c r="E4315">
        <f t="shared" si="201"/>
        <v>-6.9813132279999968E-3</v>
      </c>
      <c r="F4315">
        <v>5.0111112594599998</v>
      </c>
      <c r="G4315">
        <v>-0.375</v>
      </c>
      <c r="J4315">
        <f t="shared" si="202"/>
        <v>0.50056042075160001</v>
      </c>
      <c r="K4315">
        <f t="shared" si="203"/>
        <v>0.13962626457000027</v>
      </c>
    </row>
    <row r="4316" spans="1:11" x14ac:dyDescent="0.25">
      <c r="A4316">
        <v>4316</v>
      </c>
      <c r="B4316">
        <v>1.53238811259603E+18</v>
      </c>
      <c r="C4316">
        <v>0.50265479087800002</v>
      </c>
      <c r="D4316">
        <v>0.50963616371200005</v>
      </c>
      <c r="E4316">
        <f t="shared" si="201"/>
        <v>-6.9813728340000214E-3</v>
      </c>
      <c r="F4316">
        <v>5.0027780532800001</v>
      </c>
      <c r="G4316">
        <v>-0.375</v>
      </c>
      <c r="J4316">
        <f t="shared" si="202"/>
        <v>0.50265481472020002</v>
      </c>
      <c r="K4316">
        <f t="shared" si="203"/>
        <v>0.10471969843000029</v>
      </c>
    </row>
    <row r="4317" spans="1:11" x14ac:dyDescent="0.25">
      <c r="A4317">
        <v>4317</v>
      </c>
      <c r="B4317">
        <v>1.5323881126160901E+18</v>
      </c>
      <c r="C4317">
        <v>0.50614547729500003</v>
      </c>
      <c r="D4317">
        <v>0.50963616371200005</v>
      </c>
      <c r="E4317">
        <f t="shared" si="201"/>
        <v>-3.4906864170000107E-3</v>
      </c>
      <c r="F4317">
        <v>4.9944443702700001</v>
      </c>
      <c r="G4317">
        <v>-0.4375</v>
      </c>
      <c r="J4317">
        <f t="shared" si="202"/>
        <v>0.50474921464919997</v>
      </c>
      <c r="K4317">
        <f t="shared" si="203"/>
        <v>0.10471999644999785</v>
      </c>
    </row>
    <row r="4318" spans="1:11" x14ac:dyDescent="0.25">
      <c r="A4318">
        <v>4318</v>
      </c>
      <c r="B4318">
        <v>1.53238811263615E+18</v>
      </c>
      <c r="C4318">
        <v>0.50614547729500003</v>
      </c>
      <c r="D4318">
        <v>0.51138144731500002</v>
      </c>
      <c r="E4318">
        <f t="shared" si="201"/>
        <v>-5.2359700199999804E-3</v>
      </c>
      <c r="F4318">
        <v>4.9888892173799997</v>
      </c>
      <c r="G4318">
        <v>-0.25</v>
      </c>
      <c r="J4318">
        <f t="shared" si="202"/>
        <v>0.50614547729479997</v>
      </c>
      <c r="K4318">
        <f t="shared" si="203"/>
        <v>6.9813132279999968E-2</v>
      </c>
    </row>
    <row r="4319" spans="1:11" x14ac:dyDescent="0.25">
      <c r="A4319">
        <v>4319</v>
      </c>
      <c r="B4319">
        <v>1.5323881126562199E+18</v>
      </c>
      <c r="C4319">
        <v>0.50789082050300005</v>
      </c>
      <c r="D4319">
        <v>0.51138144731500002</v>
      </c>
      <c r="E4319">
        <f t="shared" si="201"/>
        <v>-3.4906268119999639E-3</v>
      </c>
      <c r="F4319">
        <v>4.9749999046299997</v>
      </c>
      <c r="G4319">
        <v>-0.1875</v>
      </c>
      <c r="J4319">
        <f t="shared" si="202"/>
        <v>0.50719268321979993</v>
      </c>
      <c r="K4319">
        <f t="shared" si="203"/>
        <v>5.2360296249998051E-2</v>
      </c>
    </row>
    <row r="4320" spans="1:11" x14ac:dyDescent="0.25">
      <c r="A4320">
        <v>4320</v>
      </c>
      <c r="B4320">
        <v>1.5323881126762199E+18</v>
      </c>
      <c r="C4320">
        <v>0.50789082050300005</v>
      </c>
      <c r="D4320">
        <v>0.52708941698099998</v>
      </c>
      <c r="E4320">
        <f t="shared" si="201"/>
        <v>-1.919859647799993E-2</v>
      </c>
      <c r="F4320">
        <v>4.9694447517400002</v>
      </c>
      <c r="G4320">
        <v>-0.125</v>
      </c>
      <c r="J4320">
        <f t="shared" si="202"/>
        <v>0.50754175186139994</v>
      </c>
      <c r="K4320">
        <f t="shared" si="203"/>
        <v>1.7453432080000164E-2</v>
      </c>
    </row>
    <row r="4321" spans="1:11" x14ac:dyDescent="0.25">
      <c r="A4321">
        <v>4321</v>
      </c>
      <c r="B4321">
        <v>1.5323881126962299E+18</v>
      </c>
      <c r="C4321">
        <v>0.50789082050300005</v>
      </c>
      <c r="D4321">
        <v>0.528834760189</v>
      </c>
      <c r="E4321">
        <f t="shared" si="201"/>
        <v>-2.0943939685999946E-2</v>
      </c>
      <c r="F4321">
        <v>4.9583334922800004</v>
      </c>
      <c r="G4321">
        <v>-0.3125</v>
      </c>
      <c r="J4321">
        <f t="shared" si="202"/>
        <v>0.50789082050300005</v>
      </c>
      <c r="K4321">
        <f t="shared" si="203"/>
        <v>1.7453432080005715E-2</v>
      </c>
    </row>
    <row r="4322" spans="1:11" x14ac:dyDescent="0.25">
      <c r="A4322">
        <v>4322</v>
      </c>
      <c r="B4322">
        <v>1.53238811271645E+18</v>
      </c>
      <c r="C4322">
        <v>0.50789082050300005</v>
      </c>
      <c r="D4322">
        <v>0.528834760189</v>
      </c>
      <c r="E4322">
        <f t="shared" si="201"/>
        <v>-2.0943939685999946E-2</v>
      </c>
      <c r="F4322">
        <v>4.9500002860999999</v>
      </c>
      <c r="G4322">
        <v>-0.4375</v>
      </c>
      <c r="J4322">
        <f t="shared" si="202"/>
        <v>0.50858894586540004</v>
      </c>
      <c r="K4322">
        <f t="shared" si="203"/>
        <v>3.4906268119999639E-2</v>
      </c>
    </row>
    <row r="4323" spans="1:11" x14ac:dyDescent="0.25">
      <c r="A4323">
        <v>4323</v>
      </c>
      <c r="B4323">
        <v>1.53238811273633E+18</v>
      </c>
      <c r="C4323">
        <v>0.50789082050300005</v>
      </c>
      <c r="D4323">
        <v>0.53058010339700001</v>
      </c>
      <c r="E4323">
        <f t="shared" si="201"/>
        <v>-2.2689282893999962E-2</v>
      </c>
      <c r="F4323">
        <v>4.9416666030899998</v>
      </c>
      <c r="G4323">
        <v>-0.375</v>
      </c>
      <c r="J4323">
        <f t="shared" si="202"/>
        <v>0.5096361398696001</v>
      </c>
      <c r="K4323">
        <f t="shared" si="203"/>
        <v>5.2359700210002913E-2</v>
      </c>
    </row>
    <row r="4324" spans="1:11" x14ac:dyDescent="0.25">
      <c r="A4324">
        <v>4324</v>
      </c>
      <c r="B4324">
        <v>1.53238811275635E+18</v>
      </c>
      <c r="C4324">
        <v>0.51138144731500002</v>
      </c>
      <c r="D4324">
        <v>0.53058010339700001</v>
      </c>
      <c r="E4324">
        <f t="shared" si="201"/>
        <v>-1.9198656081999999E-2</v>
      </c>
      <c r="F4324">
        <v>4.9333333969100002</v>
      </c>
      <c r="G4324">
        <v>-0.375</v>
      </c>
      <c r="J4324">
        <f t="shared" si="202"/>
        <v>0.51103240251540005</v>
      </c>
      <c r="K4324">
        <f t="shared" si="203"/>
        <v>6.9813132289997526E-2</v>
      </c>
    </row>
    <row r="4325" spans="1:11" x14ac:dyDescent="0.25">
      <c r="A4325">
        <v>4325</v>
      </c>
      <c r="B4325">
        <v>1.5323881127764201E+18</v>
      </c>
      <c r="C4325">
        <v>0.51312679052400001</v>
      </c>
      <c r="D4325">
        <v>0.55152404308299996</v>
      </c>
      <c r="E4325">
        <f t="shared" si="201"/>
        <v>-3.839725255899995E-2</v>
      </c>
      <c r="F4325">
        <v>4.9250001907299996</v>
      </c>
      <c r="G4325">
        <v>-0.375</v>
      </c>
      <c r="J4325">
        <f t="shared" si="202"/>
        <v>0.5131267905236</v>
      </c>
      <c r="K4325">
        <f t="shared" si="203"/>
        <v>0.10471940040999717</v>
      </c>
    </row>
    <row r="4326" spans="1:11" x14ac:dyDescent="0.25">
      <c r="A4326">
        <v>4326</v>
      </c>
      <c r="B4326">
        <v>1.53238811279649E+18</v>
      </c>
      <c r="C4326">
        <v>0.51487213373200003</v>
      </c>
      <c r="D4326">
        <v>0.55152404308299996</v>
      </c>
      <c r="E4326">
        <f t="shared" si="201"/>
        <v>-3.6651909350999934E-2</v>
      </c>
      <c r="F4326">
        <v>4.91666698456</v>
      </c>
      <c r="G4326">
        <v>-0.4375</v>
      </c>
      <c r="J4326">
        <f t="shared" si="202"/>
        <v>0.51591931581499995</v>
      </c>
      <c r="K4326">
        <f t="shared" si="203"/>
        <v>0.13962626456999749</v>
      </c>
    </row>
    <row r="4327" spans="1:11" x14ac:dyDescent="0.25">
      <c r="A4327">
        <v>4327</v>
      </c>
      <c r="B4327">
        <v>1.53238811281778E+18</v>
      </c>
      <c r="C4327">
        <v>0.51836276054399999</v>
      </c>
      <c r="D4327">
        <v>0.55326938629199995</v>
      </c>
      <c r="E4327">
        <f t="shared" si="201"/>
        <v>-3.4906625747999964E-2</v>
      </c>
      <c r="F4327">
        <v>4.9083333015399999</v>
      </c>
      <c r="G4327">
        <v>-0.375</v>
      </c>
      <c r="J4327">
        <f t="shared" si="202"/>
        <v>0.51871184110640001</v>
      </c>
      <c r="K4327">
        <f t="shared" si="203"/>
        <v>0.13962626457000304</v>
      </c>
    </row>
    <row r="4328" spans="1:11" x14ac:dyDescent="0.25">
      <c r="A4328">
        <v>4328</v>
      </c>
      <c r="B4328">
        <v>1.5323881128365499E+18</v>
      </c>
      <c r="C4328">
        <v>0.52185344696000002</v>
      </c>
      <c r="D4328">
        <v>0.55326938629199995</v>
      </c>
      <c r="E4328">
        <f t="shared" si="201"/>
        <v>-3.1415939331999931E-2</v>
      </c>
      <c r="F4328">
        <v>4.9000000953700003</v>
      </c>
      <c r="G4328">
        <v>-0.5</v>
      </c>
      <c r="J4328">
        <f t="shared" si="202"/>
        <v>0.52220250368099996</v>
      </c>
      <c r="K4328">
        <f t="shared" si="203"/>
        <v>0.17453312872999782</v>
      </c>
    </row>
    <row r="4329" spans="1:11" x14ac:dyDescent="0.25">
      <c r="A4329">
        <v>4329</v>
      </c>
      <c r="B4329">
        <v>1.5323881128565299E+18</v>
      </c>
      <c r="C4329">
        <v>0.52534407377199999</v>
      </c>
      <c r="D4329">
        <v>0.55501466989500003</v>
      </c>
      <c r="E4329">
        <f t="shared" si="201"/>
        <v>-2.9670596123000048E-2</v>
      </c>
      <c r="F4329">
        <v>4.8888888359099996</v>
      </c>
      <c r="G4329">
        <v>-0.375</v>
      </c>
      <c r="J4329">
        <f t="shared" si="202"/>
        <v>0.52569316625579998</v>
      </c>
      <c r="K4329">
        <f t="shared" si="203"/>
        <v>0.17453312874000093</v>
      </c>
    </row>
    <row r="4330" spans="1:11" x14ac:dyDescent="0.25">
      <c r="A4330">
        <v>4330</v>
      </c>
      <c r="B4330">
        <v>1.5323881128765499E+18</v>
      </c>
      <c r="C4330">
        <v>0.53058010339700001</v>
      </c>
      <c r="D4330">
        <v>0.56723201274900004</v>
      </c>
      <c r="E4330">
        <f t="shared" si="201"/>
        <v>-3.6651909352000023E-2</v>
      </c>
      <c r="F4330">
        <v>4.8805556297299999</v>
      </c>
      <c r="G4330">
        <v>-0.3125</v>
      </c>
      <c r="J4330">
        <f t="shared" si="202"/>
        <v>0.5291838288306</v>
      </c>
      <c r="K4330">
        <f t="shared" si="203"/>
        <v>0.17453312874000093</v>
      </c>
    </row>
    <row r="4331" spans="1:11" x14ac:dyDescent="0.25">
      <c r="A4331">
        <v>4331</v>
      </c>
      <c r="B4331">
        <v>1.5323881128965701E+18</v>
      </c>
      <c r="C4331">
        <v>0.53232544660600001</v>
      </c>
      <c r="D4331">
        <v>0.56897735595700005</v>
      </c>
      <c r="E4331">
        <f t="shared" si="201"/>
        <v>-3.6651909351000045E-2</v>
      </c>
      <c r="F4331">
        <v>4.8694443702700001</v>
      </c>
      <c r="G4331">
        <v>-0.1875</v>
      </c>
      <c r="J4331">
        <f t="shared" si="202"/>
        <v>0.53232542276380002</v>
      </c>
      <c r="K4331">
        <f t="shared" si="203"/>
        <v>0.15707969666000077</v>
      </c>
    </row>
    <row r="4332" spans="1:11" x14ac:dyDescent="0.25">
      <c r="A4332">
        <v>4332</v>
      </c>
      <c r="B4332">
        <v>1.5323881129165801E+18</v>
      </c>
      <c r="C4332">
        <v>0.53581607341799997</v>
      </c>
      <c r="D4332">
        <v>0.570722639561</v>
      </c>
      <c r="E4332">
        <f t="shared" si="201"/>
        <v>-3.4906566143000028E-2</v>
      </c>
      <c r="F4332">
        <v>4.8611111640900004</v>
      </c>
      <c r="G4332">
        <v>-0.3125</v>
      </c>
      <c r="J4332">
        <f t="shared" si="202"/>
        <v>0.53511795997620004</v>
      </c>
      <c r="K4332">
        <f t="shared" si="203"/>
        <v>0.13962686062000129</v>
      </c>
    </row>
    <row r="4333" spans="1:11" x14ac:dyDescent="0.25">
      <c r="A4333">
        <v>4333</v>
      </c>
      <c r="B4333">
        <v>1.53238811293662E+18</v>
      </c>
      <c r="C4333">
        <v>0.53756141662599999</v>
      </c>
      <c r="D4333">
        <v>0.570722639561</v>
      </c>
      <c r="E4333">
        <f t="shared" si="201"/>
        <v>-3.3161222935000012E-2</v>
      </c>
      <c r="F4333">
        <v>4.8499999046299997</v>
      </c>
      <c r="G4333">
        <v>-0.4375</v>
      </c>
      <c r="J4333">
        <f t="shared" si="202"/>
        <v>0.53756141662599999</v>
      </c>
      <c r="K4333">
        <f t="shared" si="203"/>
        <v>0.12217283248999733</v>
      </c>
    </row>
    <row r="4334" spans="1:11" x14ac:dyDescent="0.25">
      <c r="A4334">
        <v>4334</v>
      </c>
      <c r="B4334">
        <v>1.53238811295664E+18</v>
      </c>
      <c r="C4334">
        <v>0.539306759834</v>
      </c>
      <c r="D4334">
        <v>0.57246798276900002</v>
      </c>
      <c r="E4334">
        <f t="shared" si="201"/>
        <v>-3.3161222935000012E-2</v>
      </c>
      <c r="F4334">
        <v>4.8388891220100003</v>
      </c>
      <c r="G4334">
        <v>-0.5</v>
      </c>
      <c r="J4334">
        <f t="shared" si="202"/>
        <v>0.54000487327579993</v>
      </c>
      <c r="K4334">
        <f t="shared" si="203"/>
        <v>0.12217283248999733</v>
      </c>
    </row>
    <row r="4335" spans="1:11" x14ac:dyDescent="0.25">
      <c r="A4335">
        <v>4335</v>
      </c>
      <c r="B4335">
        <v>1.5323881129767099E+18</v>
      </c>
      <c r="C4335">
        <v>0.54279738664599997</v>
      </c>
      <c r="D4335">
        <v>0.56025069951999995</v>
      </c>
      <c r="E4335">
        <f t="shared" si="201"/>
        <v>-1.7453312873999982E-2</v>
      </c>
      <c r="F4335">
        <v>4.8277778625499996</v>
      </c>
      <c r="G4335">
        <v>-0.5</v>
      </c>
      <c r="J4335">
        <f t="shared" si="202"/>
        <v>0.5427973985672</v>
      </c>
      <c r="K4335">
        <f t="shared" si="203"/>
        <v>0.13962626457000304</v>
      </c>
    </row>
    <row r="4336" spans="1:11" x14ac:dyDescent="0.25">
      <c r="A4336">
        <v>4336</v>
      </c>
      <c r="B4336">
        <v>1.5323881129967401E+18</v>
      </c>
      <c r="C4336">
        <v>0.54454272985499996</v>
      </c>
      <c r="D4336">
        <v>0.56199604272799997</v>
      </c>
      <c r="E4336">
        <f t="shared" si="201"/>
        <v>-1.7453312873000004E-2</v>
      </c>
      <c r="F4336">
        <v>4.81944465637</v>
      </c>
      <c r="G4336">
        <v>-0.5</v>
      </c>
      <c r="J4336">
        <f t="shared" si="202"/>
        <v>0.54558992385859995</v>
      </c>
      <c r="K4336">
        <f t="shared" si="203"/>
        <v>0.13962626456999749</v>
      </c>
    </row>
    <row r="4337" spans="1:11" x14ac:dyDescent="0.25">
      <c r="A4337">
        <v>4337</v>
      </c>
      <c r="B4337">
        <v>1.5323881130169201E+18</v>
      </c>
      <c r="C4337">
        <v>0.54977869987500005</v>
      </c>
      <c r="D4337">
        <v>0.56199604272799997</v>
      </c>
      <c r="E4337">
        <f t="shared" si="201"/>
        <v>-1.2217342852999913E-2</v>
      </c>
      <c r="F4337">
        <v>4.8111114502000003</v>
      </c>
      <c r="G4337">
        <v>-0.4375</v>
      </c>
      <c r="J4337">
        <f t="shared" si="202"/>
        <v>0.54873150587079988</v>
      </c>
      <c r="K4337">
        <f t="shared" si="203"/>
        <v>0.15707910060999697</v>
      </c>
    </row>
    <row r="4338" spans="1:11" x14ac:dyDescent="0.25">
      <c r="A4338">
        <v>4338</v>
      </c>
      <c r="B4338">
        <v>1.53238811303682E+18</v>
      </c>
      <c r="C4338">
        <v>0.55152404308299996</v>
      </c>
      <c r="D4338">
        <v>0.56374132633200003</v>
      </c>
      <c r="E4338">
        <f t="shared" si="201"/>
        <v>-1.2217283249000066E-2</v>
      </c>
      <c r="F4338">
        <v>4.8055558204700004</v>
      </c>
      <c r="G4338">
        <v>-0.3125</v>
      </c>
      <c r="J4338">
        <f t="shared" si="202"/>
        <v>0.55117496252059994</v>
      </c>
      <c r="K4338">
        <f t="shared" si="203"/>
        <v>0.12217283249000288</v>
      </c>
    </row>
    <row r="4339" spans="1:11" x14ac:dyDescent="0.25">
      <c r="A4339">
        <v>4339</v>
      </c>
      <c r="B4339">
        <v>1.53238811305681E+18</v>
      </c>
      <c r="C4339">
        <v>0.55501466989500003</v>
      </c>
      <c r="D4339">
        <v>0.56374132633200003</v>
      </c>
      <c r="E4339">
        <f t="shared" si="201"/>
        <v>-8.7266564369999911E-3</v>
      </c>
      <c r="F4339">
        <v>4.7972221374500004</v>
      </c>
      <c r="G4339">
        <v>-0.25</v>
      </c>
      <c r="J4339">
        <f t="shared" si="202"/>
        <v>0.55361841917020005</v>
      </c>
      <c r="K4339">
        <f t="shared" si="203"/>
        <v>0.12217283248000532</v>
      </c>
    </row>
    <row r="4340" spans="1:11" x14ac:dyDescent="0.25">
      <c r="A4340">
        <v>4340</v>
      </c>
      <c r="B4340">
        <v>1.5323881130768499E+18</v>
      </c>
      <c r="C4340">
        <v>0.55501466989500003</v>
      </c>
      <c r="D4340">
        <v>0.56374132633200003</v>
      </c>
      <c r="E4340">
        <f t="shared" si="201"/>
        <v>-8.7266564369999911E-3</v>
      </c>
      <c r="F4340">
        <v>4.7833333015399999</v>
      </c>
      <c r="G4340">
        <v>-0.25</v>
      </c>
      <c r="J4340">
        <f t="shared" si="202"/>
        <v>0.55536375045760011</v>
      </c>
      <c r="K4340">
        <f t="shared" si="203"/>
        <v>8.7266564370003241E-2</v>
      </c>
    </row>
    <row r="4341" spans="1:11" x14ac:dyDescent="0.25">
      <c r="A4341">
        <v>4341</v>
      </c>
      <c r="B4341">
        <v>1.53238811309696E+18</v>
      </c>
      <c r="C4341">
        <v>0.55676001310300005</v>
      </c>
      <c r="D4341">
        <v>0.56548666954000004</v>
      </c>
      <c r="E4341">
        <f t="shared" si="201"/>
        <v>-8.7266564369999911E-3</v>
      </c>
      <c r="F4341">
        <v>4.77777767181</v>
      </c>
      <c r="G4341">
        <v>-0.3125</v>
      </c>
      <c r="J4341">
        <f t="shared" si="202"/>
        <v>0.55676001310340006</v>
      </c>
      <c r="K4341">
        <f t="shared" si="203"/>
        <v>6.9813132289997526E-2</v>
      </c>
    </row>
    <row r="4342" spans="1:11" x14ac:dyDescent="0.25">
      <c r="A4342">
        <v>4342</v>
      </c>
      <c r="B4342">
        <v>1.5323881131168599E+18</v>
      </c>
      <c r="C4342">
        <v>0.55850535631200005</v>
      </c>
      <c r="D4342">
        <v>0.56723201274900004</v>
      </c>
      <c r="E4342">
        <f t="shared" si="201"/>
        <v>-8.7266564369999911E-3</v>
      </c>
      <c r="F4342">
        <v>4.7722225189199996</v>
      </c>
      <c r="G4342">
        <v>-0.375</v>
      </c>
      <c r="J4342">
        <f t="shared" si="202"/>
        <v>0.55745815038680013</v>
      </c>
      <c r="K4342">
        <f t="shared" si="203"/>
        <v>3.4906864170003438E-2</v>
      </c>
    </row>
    <row r="4343" spans="1:11" x14ac:dyDescent="0.25">
      <c r="A4343">
        <v>4343</v>
      </c>
      <c r="B4343">
        <v>1.53238811313694E+18</v>
      </c>
      <c r="C4343">
        <v>0.55850535631200005</v>
      </c>
      <c r="D4343">
        <v>0.56723201274900004</v>
      </c>
      <c r="E4343">
        <f t="shared" si="201"/>
        <v>-8.7266564369999911E-3</v>
      </c>
      <c r="F4343">
        <v>4.7611112594599998</v>
      </c>
      <c r="G4343">
        <v>-0.375</v>
      </c>
      <c r="J4343">
        <f t="shared" si="202"/>
        <v>0.55850535631180009</v>
      </c>
      <c r="K4343">
        <f t="shared" si="203"/>
        <v>5.2360296249998051E-2</v>
      </c>
    </row>
    <row r="4344" spans="1:11" x14ac:dyDescent="0.25">
      <c r="A4344">
        <v>4344</v>
      </c>
      <c r="B4344">
        <v>1.5323881131570199E+18</v>
      </c>
      <c r="C4344">
        <v>0.55850535631200005</v>
      </c>
      <c r="D4344">
        <v>0.56897735595700005</v>
      </c>
      <c r="E4344">
        <f t="shared" si="201"/>
        <v>-1.0471999645000007E-2</v>
      </c>
      <c r="F4344">
        <v>4.7527780532800001</v>
      </c>
      <c r="G4344">
        <v>-0.375</v>
      </c>
      <c r="J4344">
        <f t="shared" si="202"/>
        <v>0.55920349359520005</v>
      </c>
      <c r="K4344">
        <f t="shared" si="203"/>
        <v>3.4906864169997887E-2</v>
      </c>
    </row>
    <row r="4345" spans="1:11" x14ac:dyDescent="0.25">
      <c r="A4345">
        <v>4345</v>
      </c>
      <c r="B4345">
        <v>1.5323881131770399E+18</v>
      </c>
      <c r="C4345">
        <v>0.56025069951999995</v>
      </c>
      <c r="D4345">
        <v>0.57595866918600003</v>
      </c>
      <c r="E4345">
        <f t="shared" si="201"/>
        <v>-1.5707969666000077E-2</v>
      </c>
      <c r="F4345">
        <v>4.7416667938200003</v>
      </c>
      <c r="G4345">
        <v>-0.4375</v>
      </c>
      <c r="J4345">
        <f t="shared" si="202"/>
        <v>0.55955256223680006</v>
      </c>
      <c r="K4345">
        <f t="shared" si="203"/>
        <v>1.7453432080000164E-2</v>
      </c>
    </row>
    <row r="4346" spans="1:11" x14ac:dyDescent="0.25">
      <c r="A4346">
        <v>4346</v>
      </c>
      <c r="B4346">
        <v>1.5323881131970801E+18</v>
      </c>
      <c r="C4346">
        <v>0.56025069951999995</v>
      </c>
      <c r="D4346">
        <v>0.577703952789</v>
      </c>
      <c r="E4346">
        <f t="shared" si="201"/>
        <v>-1.7453253269000046E-2</v>
      </c>
      <c r="F4346">
        <v>4.7333335876499998</v>
      </c>
      <c r="G4346">
        <v>-0.375</v>
      </c>
      <c r="J4346">
        <f t="shared" si="202"/>
        <v>0.56025069951999995</v>
      </c>
      <c r="K4346">
        <f t="shared" si="203"/>
        <v>3.4906864159994777E-2</v>
      </c>
    </row>
    <row r="4347" spans="1:11" x14ac:dyDescent="0.25">
      <c r="A4347">
        <v>4347</v>
      </c>
      <c r="B4347">
        <v>1.53238811321712E+18</v>
      </c>
      <c r="C4347">
        <v>0.56025069951999995</v>
      </c>
      <c r="D4347">
        <v>0.577703952789</v>
      </c>
      <c r="E4347">
        <f t="shared" si="201"/>
        <v>-1.7453253269000046E-2</v>
      </c>
      <c r="F4347">
        <v>4.7249999046299997</v>
      </c>
      <c r="G4347">
        <v>-0.3125</v>
      </c>
      <c r="J4347">
        <f t="shared" si="202"/>
        <v>0.56094883680319996</v>
      </c>
      <c r="K4347">
        <f t="shared" si="203"/>
        <v>3.4906864160000328E-2</v>
      </c>
    </row>
    <row r="4348" spans="1:11" x14ac:dyDescent="0.25">
      <c r="A4348">
        <v>4348</v>
      </c>
      <c r="B4348">
        <v>1.53238811323713E+18</v>
      </c>
      <c r="C4348">
        <v>0.56199604272799997</v>
      </c>
      <c r="D4348">
        <v>0.57944929599799999</v>
      </c>
      <c r="E4348">
        <f t="shared" si="201"/>
        <v>-1.7453253270000024E-2</v>
      </c>
      <c r="F4348">
        <v>4.7194447517400002</v>
      </c>
      <c r="G4348">
        <v>-0.3125</v>
      </c>
      <c r="J4348">
        <f t="shared" si="202"/>
        <v>0.56129790544479996</v>
      </c>
      <c r="K4348">
        <f t="shared" si="203"/>
        <v>1.7453432080000164E-2</v>
      </c>
    </row>
    <row r="4349" spans="1:11" x14ac:dyDescent="0.25">
      <c r="A4349">
        <v>4349</v>
      </c>
      <c r="B4349">
        <v>1.5323881132571699E+18</v>
      </c>
      <c r="C4349">
        <v>0.56199604272799997</v>
      </c>
      <c r="D4349">
        <v>0.57944929599799999</v>
      </c>
      <c r="E4349">
        <f t="shared" si="201"/>
        <v>-1.7453253270000024E-2</v>
      </c>
      <c r="F4349">
        <v>4.7111110687300002</v>
      </c>
      <c r="G4349">
        <v>-0.375</v>
      </c>
      <c r="J4349">
        <f t="shared" si="202"/>
        <v>0.56199603080719995</v>
      </c>
      <c r="K4349">
        <f t="shared" si="203"/>
        <v>3.4906268119999639E-2</v>
      </c>
    </row>
    <row r="4350" spans="1:11" x14ac:dyDescent="0.25">
      <c r="A4350">
        <v>4350</v>
      </c>
      <c r="B4350">
        <v>1.5323881132771899E+18</v>
      </c>
      <c r="C4350">
        <v>0.56199604272799997</v>
      </c>
      <c r="D4350">
        <v>0.59341192245499996</v>
      </c>
      <c r="E4350">
        <f t="shared" si="201"/>
        <v>-3.1415879726999996E-2</v>
      </c>
      <c r="F4350">
        <v>4.7000002860999999</v>
      </c>
      <c r="G4350">
        <v>-0.4375</v>
      </c>
      <c r="J4350">
        <f t="shared" si="202"/>
        <v>0.56304322481119995</v>
      </c>
      <c r="K4350">
        <f t="shared" si="203"/>
        <v>5.2359700199999804E-2</v>
      </c>
    </row>
    <row r="4351" spans="1:11" x14ac:dyDescent="0.25">
      <c r="A4351">
        <v>4351</v>
      </c>
      <c r="B4351">
        <v>1.5323881132972101E+18</v>
      </c>
      <c r="C4351">
        <v>0.56374132633200003</v>
      </c>
      <c r="D4351">
        <v>0.59341192245499996</v>
      </c>
      <c r="E4351">
        <f t="shared" si="201"/>
        <v>-2.9670596122999937E-2</v>
      </c>
      <c r="F4351">
        <v>4.6888890266400001</v>
      </c>
      <c r="G4351">
        <v>-0.4375</v>
      </c>
      <c r="J4351">
        <f t="shared" si="202"/>
        <v>0.56409041881540001</v>
      </c>
      <c r="K4351">
        <f t="shared" si="203"/>
        <v>5.2359700210002913E-2</v>
      </c>
    </row>
    <row r="4352" spans="1:11" x14ac:dyDescent="0.25">
      <c r="A4352">
        <v>4352</v>
      </c>
      <c r="B4352">
        <v>1.53238811331731E+18</v>
      </c>
      <c r="C4352">
        <v>0.56548666954000004</v>
      </c>
      <c r="D4352">
        <v>0.59515726566299998</v>
      </c>
      <c r="E4352">
        <f t="shared" si="201"/>
        <v>-2.9670596122999937E-2</v>
      </c>
      <c r="F4352">
        <v>4.6805558204700004</v>
      </c>
      <c r="G4352">
        <v>-0.375</v>
      </c>
      <c r="J4352">
        <f t="shared" si="202"/>
        <v>0.56548668146120007</v>
      </c>
      <c r="K4352">
        <f t="shared" si="203"/>
        <v>6.9813132290003077E-2</v>
      </c>
    </row>
    <row r="4353" spans="1:11" x14ac:dyDescent="0.25">
      <c r="A4353">
        <v>4353</v>
      </c>
      <c r="B4353">
        <v>1.53238811333728E+18</v>
      </c>
      <c r="C4353">
        <v>0.56723201274900004</v>
      </c>
      <c r="D4353">
        <v>0.596902608871</v>
      </c>
      <c r="E4353">
        <f t="shared" ref="E4353:E4416" si="204">C4353-D4353</f>
        <v>-2.9670596121999959E-2</v>
      </c>
      <c r="F4353">
        <v>4.6694445609999997</v>
      </c>
      <c r="G4353">
        <v>-0.4375</v>
      </c>
      <c r="J4353">
        <f t="shared" si="202"/>
        <v>0.56758106946940001</v>
      </c>
      <c r="K4353">
        <f t="shared" si="203"/>
        <v>0.10471940040999717</v>
      </c>
    </row>
    <row r="4354" spans="1:11" x14ac:dyDescent="0.25">
      <c r="A4354">
        <v>4354</v>
      </c>
      <c r="B4354">
        <v>1.53238811335727E+18</v>
      </c>
      <c r="C4354">
        <v>0.56897735595700005</v>
      </c>
      <c r="D4354">
        <v>0.59864795207999999</v>
      </c>
      <c r="E4354">
        <f t="shared" si="204"/>
        <v>-2.9670596122999937E-2</v>
      </c>
      <c r="F4354">
        <v>4.6583333015399999</v>
      </c>
      <c r="G4354">
        <v>-0.4375</v>
      </c>
      <c r="J4354">
        <f t="shared" si="202"/>
        <v>0.56967546939840008</v>
      </c>
      <c r="K4354">
        <f t="shared" si="203"/>
        <v>0.10471999645000341</v>
      </c>
    </row>
    <row r="4355" spans="1:11" x14ac:dyDescent="0.25">
      <c r="A4355">
        <v>4355</v>
      </c>
      <c r="B4355">
        <v>1.5323881133773701E+18</v>
      </c>
      <c r="C4355">
        <v>0.57246798276900002</v>
      </c>
      <c r="D4355">
        <v>0.61959189176600005</v>
      </c>
      <c r="E4355">
        <f t="shared" si="204"/>
        <v>-4.712390899700003E-2</v>
      </c>
      <c r="F4355">
        <v>4.6444444656400004</v>
      </c>
      <c r="G4355">
        <v>-0.5</v>
      </c>
      <c r="J4355">
        <f t="shared" si="202"/>
        <v>0.57246799468999998</v>
      </c>
      <c r="K4355">
        <f t="shared" si="203"/>
        <v>0.13962626457999505</v>
      </c>
    </row>
    <row r="4356" spans="1:11" x14ac:dyDescent="0.25">
      <c r="A4356">
        <v>4356</v>
      </c>
      <c r="B4356">
        <v>1.5323881133976E+18</v>
      </c>
      <c r="C4356">
        <v>0.57421332597700003</v>
      </c>
      <c r="D4356">
        <v>0.62133723497399995</v>
      </c>
      <c r="E4356">
        <f t="shared" si="204"/>
        <v>-4.7123908996999919E-2</v>
      </c>
      <c r="F4356">
        <v>4.63333368301</v>
      </c>
      <c r="G4356">
        <v>-0.625</v>
      </c>
      <c r="J4356">
        <f t="shared" ref="J4356:J4419" si="205">(C4354+C4355+C4356+C4357+C4358)/5</f>
        <v>0.57595864534380004</v>
      </c>
      <c r="K4356">
        <f t="shared" si="203"/>
        <v>0.17453253269000268</v>
      </c>
    </row>
    <row r="4357" spans="1:11" x14ac:dyDescent="0.25">
      <c r="A4357">
        <v>4357</v>
      </c>
      <c r="B4357">
        <v>1.53238811341741E+18</v>
      </c>
      <c r="C4357">
        <v>0.57944929599799999</v>
      </c>
      <c r="D4357">
        <v>0.62308251857800001</v>
      </c>
      <c r="E4357">
        <f t="shared" si="204"/>
        <v>-4.363322258000002E-2</v>
      </c>
      <c r="F4357">
        <v>4.6277780532800001</v>
      </c>
      <c r="G4357">
        <v>-0.5625</v>
      </c>
      <c r="J4357">
        <f t="shared" si="205"/>
        <v>0.58014743328100005</v>
      </c>
      <c r="K4357">
        <f t="shared" ref="K4357:K4420" si="206">(J4357-J4356)/0.02</f>
        <v>0.20943939686000057</v>
      </c>
    </row>
    <row r="4358" spans="1:11" x14ac:dyDescent="0.25">
      <c r="A4358">
        <v>4358</v>
      </c>
      <c r="B4358">
        <v>1.53238811343757E+18</v>
      </c>
      <c r="C4358">
        <v>0.58468526601799997</v>
      </c>
      <c r="D4358">
        <v>0.62308251857800001</v>
      </c>
      <c r="E4358">
        <f t="shared" si="204"/>
        <v>-3.8397252560000039E-2</v>
      </c>
      <c r="F4358">
        <v>4.625</v>
      </c>
      <c r="G4358">
        <v>-0.5</v>
      </c>
      <c r="J4358">
        <f t="shared" si="205"/>
        <v>0.58433622121820006</v>
      </c>
      <c r="K4358">
        <f t="shared" si="206"/>
        <v>0.20943939686000057</v>
      </c>
    </row>
    <row r="4359" spans="1:11" x14ac:dyDescent="0.25">
      <c r="A4359">
        <v>4359</v>
      </c>
      <c r="B4359">
        <v>1.5323881134574799E+18</v>
      </c>
      <c r="C4359">
        <v>0.589921295643</v>
      </c>
      <c r="D4359">
        <v>0.62482786178600003</v>
      </c>
      <c r="E4359">
        <f t="shared" si="204"/>
        <v>-3.4906566143000028E-2</v>
      </c>
      <c r="F4359">
        <v>4.6166667938200003</v>
      </c>
      <c r="G4359">
        <v>-0.375</v>
      </c>
      <c r="J4359">
        <f t="shared" si="205"/>
        <v>0.58922314643880003</v>
      </c>
      <c r="K4359">
        <f t="shared" si="206"/>
        <v>0.24434626102999846</v>
      </c>
    </row>
    <row r="4360" spans="1:11" x14ac:dyDescent="0.25">
      <c r="A4360">
        <v>4360</v>
      </c>
      <c r="B4360">
        <v>1.5323881134775301E+18</v>
      </c>
      <c r="C4360">
        <v>0.59341192245499996</v>
      </c>
      <c r="D4360">
        <v>0.61784654855700005</v>
      </c>
      <c r="E4360">
        <f t="shared" si="204"/>
        <v>-2.443462610200009E-2</v>
      </c>
      <c r="F4360">
        <v>4.6055555343599996</v>
      </c>
      <c r="G4360">
        <v>-0.4375</v>
      </c>
      <c r="J4360">
        <f t="shared" si="205"/>
        <v>0.59376100301759993</v>
      </c>
      <c r="K4360">
        <f t="shared" si="206"/>
        <v>0.22689282893999518</v>
      </c>
    </row>
    <row r="4361" spans="1:11" x14ac:dyDescent="0.25">
      <c r="A4361">
        <v>4361</v>
      </c>
      <c r="B4361">
        <v>1.5323881134980201E+18</v>
      </c>
      <c r="C4361">
        <v>0.59864795207999999</v>
      </c>
      <c r="D4361">
        <v>0.61784654855700005</v>
      </c>
      <c r="E4361">
        <f t="shared" si="204"/>
        <v>-1.9198596477000063E-2</v>
      </c>
      <c r="F4361">
        <v>4.59722232819</v>
      </c>
      <c r="G4361">
        <v>-0.4375</v>
      </c>
      <c r="J4361">
        <f t="shared" si="205"/>
        <v>0.59760073423399995</v>
      </c>
      <c r="K4361">
        <f t="shared" si="206"/>
        <v>0.1919865608200011</v>
      </c>
    </row>
    <row r="4362" spans="1:11" x14ac:dyDescent="0.25">
      <c r="A4362">
        <v>4362</v>
      </c>
      <c r="B4362">
        <v>1.53238811351757E+18</v>
      </c>
      <c r="C4362">
        <v>0.60213857889199995</v>
      </c>
      <c r="D4362">
        <v>0.61959189176600005</v>
      </c>
      <c r="E4362">
        <f t="shared" si="204"/>
        <v>-1.7453312874000093E-2</v>
      </c>
      <c r="F4362">
        <v>4.5861110687300002</v>
      </c>
      <c r="G4362">
        <v>-0.3125</v>
      </c>
      <c r="J4362">
        <f t="shared" si="205"/>
        <v>0.60039325952540001</v>
      </c>
      <c r="K4362">
        <f t="shared" si="206"/>
        <v>0.13962626457000304</v>
      </c>
    </row>
    <row r="4363" spans="1:11" x14ac:dyDescent="0.25">
      <c r="A4363">
        <v>4363</v>
      </c>
      <c r="B4363">
        <v>1.53238811353774E+18</v>
      </c>
      <c r="C4363">
        <v>0.60388392209999997</v>
      </c>
      <c r="D4363">
        <v>0.62133723497399995</v>
      </c>
      <c r="E4363">
        <f t="shared" si="204"/>
        <v>-1.7453312873999982E-2</v>
      </c>
      <c r="F4363">
        <v>4.5833334922800004</v>
      </c>
      <c r="G4363">
        <v>-0.25</v>
      </c>
      <c r="J4363">
        <f t="shared" si="205"/>
        <v>0.60248765945440008</v>
      </c>
      <c r="K4363">
        <f t="shared" si="206"/>
        <v>0.10471999645000341</v>
      </c>
    </row>
    <row r="4364" spans="1:11" x14ac:dyDescent="0.25">
      <c r="A4364">
        <v>4364</v>
      </c>
      <c r="B4364">
        <v>1.53238811355762E+18</v>
      </c>
      <c r="C4364">
        <v>0.60388392209999997</v>
      </c>
      <c r="D4364">
        <v>0.62133723497399995</v>
      </c>
      <c r="E4364">
        <f t="shared" si="204"/>
        <v>-1.7453312873999982E-2</v>
      </c>
      <c r="F4364">
        <v>4.5750002860999999</v>
      </c>
      <c r="G4364">
        <v>-0.3125</v>
      </c>
      <c r="J4364">
        <f t="shared" si="205"/>
        <v>0.60388392209999997</v>
      </c>
      <c r="K4364">
        <f t="shared" si="206"/>
        <v>6.9813132279994417E-2</v>
      </c>
    </row>
    <row r="4365" spans="1:11" x14ac:dyDescent="0.25">
      <c r="A4365">
        <v>4365</v>
      </c>
      <c r="B4365">
        <v>1.53238811357763E+18</v>
      </c>
      <c r="C4365">
        <v>0.60388392209999997</v>
      </c>
      <c r="D4365">
        <v>0.61261057853699996</v>
      </c>
      <c r="E4365">
        <f t="shared" si="204"/>
        <v>-8.7266564369999911E-3</v>
      </c>
      <c r="F4365">
        <v>4.5666666030899998</v>
      </c>
      <c r="G4365">
        <v>-0.375</v>
      </c>
      <c r="J4365">
        <f t="shared" si="205"/>
        <v>0.60458205938319998</v>
      </c>
      <c r="K4365">
        <f t="shared" si="206"/>
        <v>3.4906864160000328E-2</v>
      </c>
    </row>
    <row r="4366" spans="1:11" x14ac:dyDescent="0.25">
      <c r="A4366">
        <v>4366</v>
      </c>
      <c r="B4366">
        <v>1.5323881135979699E+18</v>
      </c>
      <c r="C4366">
        <v>0.60562926530799999</v>
      </c>
      <c r="D4366">
        <v>0.61435592174499998</v>
      </c>
      <c r="E4366">
        <f t="shared" si="204"/>
        <v>-8.7266564369999911E-3</v>
      </c>
      <c r="F4366">
        <v>4.5583333969100002</v>
      </c>
      <c r="G4366">
        <v>-0.4375</v>
      </c>
      <c r="J4366">
        <f t="shared" si="205"/>
        <v>0.60528018474559997</v>
      </c>
      <c r="K4366">
        <f t="shared" si="206"/>
        <v>3.4906268119999639E-2</v>
      </c>
    </row>
    <row r="4367" spans="1:11" x14ac:dyDescent="0.25">
      <c r="A4367">
        <v>4367</v>
      </c>
      <c r="B4367">
        <v>1.5323881136177999E+18</v>
      </c>
      <c r="C4367">
        <v>0.60562926530799999</v>
      </c>
      <c r="D4367">
        <v>0.61435592174499998</v>
      </c>
      <c r="E4367">
        <f t="shared" si="204"/>
        <v>-8.7266564369999911E-3</v>
      </c>
      <c r="F4367">
        <v>4.5472221374500004</v>
      </c>
      <c r="G4367">
        <v>-0.4375</v>
      </c>
      <c r="J4367">
        <f t="shared" si="205"/>
        <v>0.60597831010799996</v>
      </c>
      <c r="K4367">
        <f t="shared" si="206"/>
        <v>3.4906268119999639E-2</v>
      </c>
    </row>
    <row r="4368" spans="1:11" x14ac:dyDescent="0.25">
      <c r="A4368">
        <v>4368</v>
      </c>
      <c r="B4368">
        <v>1.53238811363774E+18</v>
      </c>
      <c r="C4368">
        <v>0.60737454891200005</v>
      </c>
      <c r="D4368">
        <v>0.61610120534900004</v>
      </c>
      <c r="E4368">
        <f t="shared" si="204"/>
        <v>-8.7266564369999911E-3</v>
      </c>
      <c r="F4368">
        <v>4.5388889312699998</v>
      </c>
      <c r="G4368">
        <v>-0.4375</v>
      </c>
      <c r="J4368">
        <f t="shared" si="205"/>
        <v>0.60667643547039996</v>
      </c>
      <c r="K4368">
        <f t="shared" si="206"/>
        <v>3.4906268119999639E-2</v>
      </c>
    </row>
    <row r="4369" spans="1:11" x14ac:dyDescent="0.25">
      <c r="A4369">
        <v>4369</v>
      </c>
      <c r="B4369">
        <v>1.53238811365778E+18</v>
      </c>
      <c r="C4369">
        <v>0.60737454891200005</v>
      </c>
      <c r="D4369">
        <v>0.61784654855700005</v>
      </c>
      <c r="E4369">
        <f t="shared" si="204"/>
        <v>-1.0471999645000007E-2</v>
      </c>
      <c r="F4369">
        <v>4.5333333015399999</v>
      </c>
      <c r="G4369">
        <v>-0.4375</v>
      </c>
      <c r="J4369">
        <f t="shared" si="205"/>
        <v>0.60737456083279995</v>
      </c>
      <c r="K4369">
        <f t="shared" si="206"/>
        <v>3.4906268119999639E-2</v>
      </c>
    </row>
    <row r="4370" spans="1:11" x14ac:dyDescent="0.25">
      <c r="A4370">
        <v>4370</v>
      </c>
      <c r="B4370">
        <v>1.53238811367793E+18</v>
      </c>
      <c r="C4370">
        <v>0.60737454891200005</v>
      </c>
      <c r="D4370">
        <v>0.62482786178600003</v>
      </c>
      <c r="E4370">
        <f t="shared" si="204"/>
        <v>-1.7453312873999982E-2</v>
      </c>
      <c r="F4370">
        <v>4.52777767181</v>
      </c>
      <c r="G4370">
        <v>-0.375</v>
      </c>
      <c r="J4370">
        <f t="shared" si="205"/>
        <v>0.60842175483700001</v>
      </c>
      <c r="K4370">
        <f t="shared" si="206"/>
        <v>5.2359700210002913E-2</v>
      </c>
    </row>
    <row r="4371" spans="1:11" x14ac:dyDescent="0.25">
      <c r="A4371">
        <v>4371</v>
      </c>
      <c r="B4371">
        <v>1.5323881136983099E+18</v>
      </c>
      <c r="C4371">
        <v>0.60911989211999995</v>
      </c>
      <c r="D4371">
        <v>0.62657320499400004</v>
      </c>
      <c r="E4371">
        <f t="shared" si="204"/>
        <v>-1.7453312874000093E-2</v>
      </c>
      <c r="F4371">
        <v>4.5222225189199996</v>
      </c>
      <c r="G4371">
        <v>-0.375</v>
      </c>
      <c r="J4371">
        <f t="shared" si="205"/>
        <v>0.60911989212039996</v>
      </c>
      <c r="K4371">
        <f t="shared" si="206"/>
        <v>3.4906864169997887E-2</v>
      </c>
    </row>
    <row r="4372" spans="1:11" x14ac:dyDescent="0.25">
      <c r="A4372">
        <v>4372</v>
      </c>
      <c r="B4372">
        <v>1.5323881137179E+18</v>
      </c>
      <c r="C4372">
        <v>0.61086523532899994</v>
      </c>
      <c r="D4372">
        <v>0.62657320499400004</v>
      </c>
      <c r="E4372">
        <f t="shared" si="204"/>
        <v>-1.5707969665000099E-2</v>
      </c>
      <c r="F4372">
        <v>4.5138888359099996</v>
      </c>
      <c r="G4372">
        <v>-0.4375</v>
      </c>
      <c r="J4372">
        <f t="shared" si="205"/>
        <v>0.61051616668700004</v>
      </c>
      <c r="K4372">
        <f t="shared" si="206"/>
        <v>6.9813728330003766E-2</v>
      </c>
    </row>
    <row r="4373" spans="1:11" x14ac:dyDescent="0.25">
      <c r="A4373">
        <v>4373</v>
      </c>
      <c r="B4373">
        <v>1.5323881137379899E+18</v>
      </c>
      <c r="C4373">
        <v>0.61086523532899994</v>
      </c>
      <c r="D4373">
        <v>0.62831854820300004</v>
      </c>
      <c r="E4373">
        <f t="shared" si="204"/>
        <v>-1.7453312874000093E-2</v>
      </c>
      <c r="F4373">
        <v>4.5027780532800001</v>
      </c>
      <c r="G4373">
        <v>-0.4375</v>
      </c>
      <c r="J4373">
        <f t="shared" si="205"/>
        <v>0.61226149797439999</v>
      </c>
      <c r="K4373">
        <f t="shared" si="206"/>
        <v>8.726656436999769E-2</v>
      </c>
    </row>
    <row r="4374" spans="1:11" x14ac:dyDescent="0.25">
      <c r="A4374">
        <v>4374</v>
      </c>
      <c r="B4374">
        <v>1.53238811375793E+18</v>
      </c>
      <c r="C4374">
        <v>0.61435592174499998</v>
      </c>
      <c r="D4374">
        <v>0.63006383180600001</v>
      </c>
      <c r="E4374">
        <f t="shared" si="204"/>
        <v>-1.570791006100003E-2</v>
      </c>
      <c r="F4374">
        <v>4.4972224235500002</v>
      </c>
      <c r="G4374">
        <v>-0.5</v>
      </c>
      <c r="J4374">
        <f t="shared" si="205"/>
        <v>0.61365776062019994</v>
      </c>
      <c r="K4374">
        <f t="shared" si="206"/>
        <v>6.9813132289997526E-2</v>
      </c>
    </row>
    <row r="4375" spans="1:11" x14ac:dyDescent="0.25">
      <c r="A4375">
        <v>4375</v>
      </c>
      <c r="B4375">
        <v>1.5323881137780401E+18</v>
      </c>
      <c r="C4375">
        <v>0.61610120534900004</v>
      </c>
      <c r="D4375">
        <v>0.61959189176600005</v>
      </c>
      <c r="E4375">
        <f t="shared" si="204"/>
        <v>-3.4906864170000107E-3</v>
      </c>
      <c r="F4375">
        <v>4.4888892173799997</v>
      </c>
      <c r="G4375">
        <v>-0.4375</v>
      </c>
      <c r="J4375">
        <f t="shared" si="205"/>
        <v>0.61540309190760001</v>
      </c>
      <c r="K4375">
        <f t="shared" si="206"/>
        <v>8.7266564370003241E-2</v>
      </c>
    </row>
    <row r="4376" spans="1:11" x14ac:dyDescent="0.25">
      <c r="A4376">
        <v>4376</v>
      </c>
      <c r="B4376">
        <v>1.53238811379822E+18</v>
      </c>
      <c r="C4376">
        <v>0.61610120534900004</v>
      </c>
      <c r="D4376">
        <v>0.62133723497399995</v>
      </c>
      <c r="E4376">
        <f t="shared" si="204"/>
        <v>-5.2360296249999161E-3</v>
      </c>
      <c r="F4376">
        <v>4.4777779579199999</v>
      </c>
      <c r="G4376">
        <v>-0.375</v>
      </c>
      <c r="J4376">
        <f t="shared" si="205"/>
        <v>0.61714842319499996</v>
      </c>
      <c r="K4376">
        <f t="shared" si="206"/>
        <v>8.726656436999769E-2</v>
      </c>
    </row>
    <row r="4377" spans="1:11" x14ac:dyDescent="0.25">
      <c r="A4377">
        <v>4377</v>
      </c>
      <c r="B4377">
        <v>1.53238811381806E+18</v>
      </c>
      <c r="C4377">
        <v>0.61959189176600005</v>
      </c>
      <c r="D4377">
        <v>0.62308251857800001</v>
      </c>
      <c r="E4377">
        <f t="shared" si="204"/>
        <v>-3.4906268119999639E-3</v>
      </c>
      <c r="F4377">
        <v>4.4694447517400002</v>
      </c>
      <c r="G4377">
        <v>-0.375</v>
      </c>
      <c r="J4377">
        <f t="shared" si="205"/>
        <v>0.61854468584079991</v>
      </c>
      <c r="K4377">
        <f t="shared" si="206"/>
        <v>6.9813132289997526E-2</v>
      </c>
    </row>
    <row r="4378" spans="1:11" x14ac:dyDescent="0.25">
      <c r="A4378">
        <v>4378</v>
      </c>
      <c r="B4378">
        <v>1.5323881138381299E+18</v>
      </c>
      <c r="C4378">
        <v>0.61959189176600005</v>
      </c>
      <c r="D4378">
        <v>0.62308251857800001</v>
      </c>
      <c r="E4378">
        <f t="shared" si="204"/>
        <v>-3.4906268119999639E-3</v>
      </c>
      <c r="F4378">
        <v>4.4583334922800004</v>
      </c>
      <c r="G4378">
        <v>-0.25</v>
      </c>
      <c r="J4378">
        <f t="shared" si="205"/>
        <v>0.61959189176579987</v>
      </c>
      <c r="K4378">
        <f t="shared" si="206"/>
        <v>5.2360296249998051E-2</v>
      </c>
    </row>
    <row r="4379" spans="1:11" x14ac:dyDescent="0.25">
      <c r="A4379">
        <v>4379</v>
      </c>
      <c r="B4379">
        <v>1.5323881138583401E+18</v>
      </c>
      <c r="C4379">
        <v>0.62133723497399995</v>
      </c>
      <c r="D4379">
        <v>0.62482786178600003</v>
      </c>
      <c r="E4379">
        <f t="shared" si="204"/>
        <v>-3.490626812000075E-3</v>
      </c>
      <c r="F4379">
        <v>4.4500002860999999</v>
      </c>
      <c r="G4379">
        <v>-0.3125</v>
      </c>
      <c r="J4379">
        <f t="shared" si="205"/>
        <v>0.62063909769079995</v>
      </c>
      <c r="K4379">
        <f t="shared" si="206"/>
        <v>5.2360296250003602E-2</v>
      </c>
    </row>
    <row r="4380" spans="1:11" x14ac:dyDescent="0.25">
      <c r="A4380">
        <v>4380</v>
      </c>
      <c r="B4380">
        <v>1.5323881138781701E+18</v>
      </c>
      <c r="C4380">
        <v>0.62133723497399995</v>
      </c>
      <c r="D4380">
        <v>0.63355451822300002</v>
      </c>
      <c r="E4380">
        <f t="shared" si="204"/>
        <v>-1.2217283249000066E-2</v>
      </c>
      <c r="F4380">
        <v>4.4416666030899998</v>
      </c>
      <c r="G4380">
        <v>-0.375</v>
      </c>
      <c r="J4380">
        <f t="shared" si="205"/>
        <v>0.62098816633239995</v>
      </c>
      <c r="K4380">
        <f t="shared" si="206"/>
        <v>1.7453432080000164E-2</v>
      </c>
    </row>
    <row r="4381" spans="1:11" x14ac:dyDescent="0.25">
      <c r="A4381">
        <v>4381</v>
      </c>
      <c r="B4381">
        <v>1.53238811389839E+18</v>
      </c>
      <c r="C4381">
        <v>0.62133723497399995</v>
      </c>
      <c r="D4381">
        <v>0.63529986143100003</v>
      </c>
      <c r="E4381">
        <f t="shared" si="204"/>
        <v>-1.3962626457000082E-2</v>
      </c>
      <c r="F4381">
        <v>4.4388890266400001</v>
      </c>
      <c r="G4381">
        <v>-0.4375</v>
      </c>
      <c r="J4381">
        <f t="shared" si="205"/>
        <v>0.62168629169479994</v>
      </c>
      <c r="K4381">
        <f t="shared" si="206"/>
        <v>3.4906268119999639E-2</v>
      </c>
    </row>
    <row r="4382" spans="1:11" x14ac:dyDescent="0.25">
      <c r="A4382">
        <v>4382</v>
      </c>
      <c r="B4382">
        <v>1.53238811391838E+18</v>
      </c>
      <c r="C4382">
        <v>0.62133723497399995</v>
      </c>
      <c r="D4382">
        <v>0.63529986143100003</v>
      </c>
      <c r="E4382">
        <f t="shared" si="204"/>
        <v>-1.3962626457000082E-2</v>
      </c>
      <c r="F4382">
        <v>4.4333333969100002</v>
      </c>
      <c r="G4382">
        <v>-0.4375</v>
      </c>
      <c r="J4382">
        <f t="shared" si="205"/>
        <v>0.62203534841560004</v>
      </c>
      <c r="K4382">
        <f t="shared" si="206"/>
        <v>1.7452836040005026E-2</v>
      </c>
    </row>
    <row r="4383" spans="1:11" x14ac:dyDescent="0.25">
      <c r="A4383">
        <v>4383</v>
      </c>
      <c r="B4383">
        <v>1.5323881139383099E+18</v>
      </c>
      <c r="C4383">
        <v>0.62308251857800001</v>
      </c>
      <c r="D4383">
        <v>0.63529986143100003</v>
      </c>
      <c r="E4383">
        <f t="shared" si="204"/>
        <v>-1.2217342853000024E-2</v>
      </c>
      <c r="F4383">
        <v>4.4277777671800003</v>
      </c>
      <c r="G4383">
        <v>-0.5</v>
      </c>
      <c r="J4383">
        <f t="shared" si="205"/>
        <v>0.62273347377800004</v>
      </c>
      <c r="K4383">
        <f t="shared" si="206"/>
        <v>3.4906268119999639E-2</v>
      </c>
    </row>
    <row r="4384" spans="1:11" x14ac:dyDescent="0.25">
      <c r="A4384">
        <v>4384</v>
      </c>
      <c r="B4384">
        <v>1.5323881139583501E+18</v>
      </c>
      <c r="C4384">
        <v>0.62308251857800001</v>
      </c>
      <c r="D4384">
        <v>0.63704514503499998</v>
      </c>
      <c r="E4384">
        <f t="shared" si="204"/>
        <v>-1.3962626456999971E-2</v>
      </c>
      <c r="F4384">
        <v>4.4277777671800003</v>
      </c>
      <c r="G4384">
        <v>-0.4375</v>
      </c>
      <c r="J4384">
        <f t="shared" si="205"/>
        <v>0.62412973642379999</v>
      </c>
      <c r="K4384">
        <f t="shared" si="206"/>
        <v>6.9813132289997526E-2</v>
      </c>
    </row>
    <row r="4385" spans="1:11" x14ac:dyDescent="0.25">
      <c r="A4385">
        <v>4385</v>
      </c>
      <c r="B4385">
        <v>1.53238811397843E+18</v>
      </c>
      <c r="C4385">
        <v>0.62482786178600003</v>
      </c>
      <c r="D4385">
        <v>0.63006383180600001</v>
      </c>
      <c r="E4385">
        <f t="shared" si="204"/>
        <v>-5.2359700199999804E-3</v>
      </c>
      <c r="F4385">
        <v>4.4250001907299996</v>
      </c>
      <c r="G4385">
        <v>-0.4375</v>
      </c>
      <c r="J4385">
        <f t="shared" si="205"/>
        <v>0.62552599906960005</v>
      </c>
      <c r="K4385">
        <f t="shared" si="206"/>
        <v>6.9813132290003077E-2</v>
      </c>
    </row>
    <row r="4386" spans="1:11" x14ac:dyDescent="0.25">
      <c r="A4386">
        <v>4386</v>
      </c>
      <c r="B4386">
        <v>1.53238811399837E+18</v>
      </c>
      <c r="C4386">
        <v>0.62831854820300004</v>
      </c>
      <c r="D4386">
        <v>0.63006383180600001</v>
      </c>
      <c r="E4386">
        <f t="shared" si="204"/>
        <v>-1.7452836029999697E-3</v>
      </c>
      <c r="F4386">
        <v>4.4194445609999997</v>
      </c>
      <c r="G4386">
        <v>-0.375</v>
      </c>
      <c r="J4386">
        <f t="shared" si="205"/>
        <v>0.62657320499460001</v>
      </c>
      <c r="K4386">
        <f t="shared" si="206"/>
        <v>5.2360296249998051E-2</v>
      </c>
    </row>
    <row r="4387" spans="1:11" x14ac:dyDescent="0.25">
      <c r="A4387">
        <v>4387</v>
      </c>
      <c r="B4387">
        <v>1.5323881140184499E+18</v>
      </c>
      <c r="C4387">
        <v>0.62831854820300004</v>
      </c>
      <c r="D4387">
        <v>0.63006383180600001</v>
      </c>
      <c r="E4387">
        <f t="shared" si="204"/>
        <v>-1.7452836029999697E-3</v>
      </c>
      <c r="F4387">
        <v>4.4138889312699998</v>
      </c>
      <c r="G4387">
        <v>-0.375</v>
      </c>
      <c r="J4387">
        <f t="shared" si="205"/>
        <v>0.62762041091960008</v>
      </c>
      <c r="K4387">
        <f t="shared" si="206"/>
        <v>5.2360296250003602E-2</v>
      </c>
    </row>
    <row r="4388" spans="1:11" x14ac:dyDescent="0.25">
      <c r="A4388">
        <v>4388</v>
      </c>
      <c r="B4388">
        <v>1.5323881140386199E+18</v>
      </c>
      <c r="C4388">
        <v>0.62831854820300004</v>
      </c>
      <c r="D4388">
        <v>0.63180917501400002</v>
      </c>
      <c r="E4388">
        <f t="shared" si="204"/>
        <v>-3.4906268109999861E-3</v>
      </c>
      <c r="F4388">
        <v>4.4083333015399999</v>
      </c>
      <c r="G4388">
        <v>-0.3125</v>
      </c>
      <c r="J4388">
        <f t="shared" si="205"/>
        <v>0.62831854820300004</v>
      </c>
      <c r="K4388">
        <f t="shared" si="206"/>
        <v>3.4906864169997887E-2</v>
      </c>
    </row>
    <row r="4389" spans="1:11" x14ac:dyDescent="0.25">
      <c r="A4389">
        <v>4389</v>
      </c>
      <c r="B4389">
        <v>1.53238811405869E+18</v>
      </c>
      <c r="C4389">
        <v>0.62831854820300004</v>
      </c>
      <c r="D4389">
        <v>0.63180917501400002</v>
      </c>
      <c r="E4389">
        <f t="shared" si="204"/>
        <v>-3.4906268109999861E-3</v>
      </c>
      <c r="F4389">
        <v>4.40277767181</v>
      </c>
      <c r="G4389">
        <v>-0.375</v>
      </c>
      <c r="J4389">
        <f t="shared" si="205"/>
        <v>0.62831854820300004</v>
      </c>
      <c r="K4389">
        <f t="shared" si="206"/>
        <v>0</v>
      </c>
    </row>
    <row r="4390" spans="1:11" x14ac:dyDescent="0.25">
      <c r="A4390">
        <v>4390</v>
      </c>
      <c r="B4390">
        <v>1.5323881140785001E+18</v>
      </c>
      <c r="C4390">
        <v>0.62831854820300004</v>
      </c>
      <c r="D4390">
        <v>0.60562926530799999</v>
      </c>
      <c r="E4390">
        <f t="shared" si="204"/>
        <v>2.2689282895000051E-2</v>
      </c>
      <c r="F4390">
        <v>4.3972225189199996</v>
      </c>
      <c r="G4390">
        <v>-0.375</v>
      </c>
      <c r="J4390">
        <f t="shared" si="205"/>
        <v>0.62866760492359997</v>
      </c>
      <c r="K4390">
        <f t="shared" si="206"/>
        <v>1.7452836029996366E-2</v>
      </c>
    </row>
    <row r="4391" spans="1:11" x14ac:dyDescent="0.25">
      <c r="A4391">
        <v>4391</v>
      </c>
      <c r="B4391">
        <v>1.5323881140985201E+18</v>
      </c>
      <c r="C4391">
        <v>0.62831854820300004</v>
      </c>
      <c r="D4391">
        <v>0.60562926530799999</v>
      </c>
      <c r="E4391">
        <f t="shared" si="204"/>
        <v>2.2689282895000051E-2</v>
      </c>
      <c r="F4391">
        <v>4.3888888359099996</v>
      </c>
      <c r="G4391">
        <v>-0.4375</v>
      </c>
      <c r="J4391">
        <f t="shared" si="205"/>
        <v>0.6290166616442</v>
      </c>
      <c r="K4391">
        <f t="shared" si="206"/>
        <v>1.7452836030001917E-2</v>
      </c>
    </row>
    <row r="4392" spans="1:11" x14ac:dyDescent="0.25">
      <c r="A4392">
        <v>4392</v>
      </c>
      <c r="B4392">
        <v>1.5323881141186099E+18</v>
      </c>
      <c r="C4392">
        <v>0.63006383180600001</v>
      </c>
      <c r="D4392">
        <v>0.60737454891200005</v>
      </c>
      <c r="E4392">
        <f t="shared" si="204"/>
        <v>2.2689282893999962E-2</v>
      </c>
      <c r="F4392">
        <v>4.3833332061799997</v>
      </c>
      <c r="G4392">
        <v>-0.4375</v>
      </c>
      <c r="J4392">
        <f t="shared" si="205"/>
        <v>0.62936571836479993</v>
      </c>
      <c r="K4392">
        <f t="shared" si="206"/>
        <v>1.7452836029996366E-2</v>
      </c>
    </row>
    <row r="4393" spans="1:11" x14ac:dyDescent="0.25">
      <c r="A4393">
        <v>4393</v>
      </c>
      <c r="B4393">
        <v>1.5323881141386099E+18</v>
      </c>
      <c r="C4393">
        <v>0.63006383180600001</v>
      </c>
      <c r="D4393">
        <v>0.60737454891200005</v>
      </c>
      <c r="E4393">
        <f t="shared" si="204"/>
        <v>2.2689282893999962E-2</v>
      </c>
      <c r="F4393">
        <v>4.3805556297299999</v>
      </c>
      <c r="G4393">
        <v>-0.4375</v>
      </c>
      <c r="J4393">
        <f t="shared" si="205"/>
        <v>0.62971477508539997</v>
      </c>
      <c r="K4393">
        <f t="shared" si="206"/>
        <v>1.7452836030001917E-2</v>
      </c>
    </row>
    <row r="4394" spans="1:11" x14ac:dyDescent="0.25">
      <c r="A4394">
        <v>4394</v>
      </c>
      <c r="B4394">
        <v>1.5323881141586299E+18</v>
      </c>
      <c r="C4394">
        <v>0.63006383180600001</v>
      </c>
      <c r="D4394">
        <v>0.60737454891200005</v>
      </c>
      <c r="E4394">
        <f t="shared" si="204"/>
        <v>2.2689282893999962E-2</v>
      </c>
      <c r="F4394">
        <v>4.3805556297299999</v>
      </c>
      <c r="G4394">
        <v>-0.3125</v>
      </c>
      <c r="J4394">
        <f t="shared" si="205"/>
        <v>0.63006383180600001</v>
      </c>
      <c r="K4394">
        <f t="shared" si="206"/>
        <v>1.7452836030001917E-2</v>
      </c>
    </row>
    <row r="4395" spans="1:11" x14ac:dyDescent="0.25">
      <c r="A4395">
        <v>4395</v>
      </c>
      <c r="B4395">
        <v>1.5323881141787699E+18</v>
      </c>
      <c r="C4395">
        <v>0.63006383180600001</v>
      </c>
      <c r="D4395">
        <v>0.64053583145100002</v>
      </c>
      <c r="E4395">
        <f t="shared" si="204"/>
        <v>-1.0471999645000007E-2</v>
      </c>
      <c r="F4395">
        <v>4.3777780532800001</v>
      </c>
      <c r="G4395">
        <v>-0.25</v>
      </c>
      <c r="J4395">
        <f t="shared" si="205"/>
        <v>0.63006383180600001</v>
      </c>
      <c r="K4395">
        <f t="shared" si="206"/>
        <v>0</v>
      </c>
    </row>
    <row r="4396" spans="1:11" x14ac:dyDescent="0.25">
      <c r="A4396">
        <v>4396</v>
      </c>
      <c r="B4396">
        <v>1.53238811419873E+18</v>
      </c>
      <c r="C4396">
        <v>0.63006383180600001</v>
      </c>
      <c r="D4396">
        <v>0.64053583145100002</v>
      </c>
      <c r="E4396">
        <f t="shared" si="204"/>
        <v>-1.0471999645000007E-2</v>
      </c>
      <c r="F4396">
        <v>4.3805556297299999</v>
      </c>
      <c r="G4396">
        <v>-0.3125</v>
      </c>
      <c r="J4396">
        <f t="shared" si="205"/>
        <v>0.62971477508539997</v>
      </c>
      <c r="K4396">
        <f t="shared" si="206"/>
        <v>-1.7452836030001917E-2</v>
      </c>
    </row>
    <row r="4397" spans="1:11" x14ac:dyDescent="0.25">
      <c r="A4397">
        <v>4397</v>
      </c>
      <c r="B4397">
        <v>1.5323881142187E+18</v>
      </c>
      <c r="C4397">
        <v>0.63006383180600001</v>
      </c>
      <c r="D4397">
        <v>0.64053583145100002</v>
      </c>
      <c r="E4397">
        <f t="shared" si="204"/>
        <v>-1.0471999645000007E-2</v>
      </c>
      <c r="F4397">
        <v>4.3805556297299999</v>
      </c>
      <c r="G4397">
        <v>-0.3125</v>
      </c>
      <c r="J4397">
        <f t="shared" si="205"/>
        <v>0.62936571836480004</v>
      </c>
      <c r="K4397">
        <f t="shared" si="206"/>
        <v>-1.7452836029996366E-2</v>
      </c>
    </row>
    <row r="4398" spans="1:11" x14ac:dyDescent="0.25">
      <c r="A4398">
        <v>4398</v>
      </c>
      <c r="B4398">
        <v>1.5323881142387799E+18</v>
      </c>
      <c r="C4398">
        <v>0.62831854820300004</v>
      </c>
      <c r="D4398">
        <v>0.64053583145100002</v>
      </c>
      <c r="E4398">
        <f t="shared" si="204"/>
        <v>-1.2217283247999977E-2</v>
      </c>
      <c r="F4398">
        <v>4.3777780532800001</v>
      </c>
      <c r="G4398">
        <v>-0.3125</v>
      </c>
      <c r="J4398">
        <f t="shared" si="205"/>
        <v>0.62936571836479993</v>
      </c>
      <c r="K4398">
        <f t="shared" si="206"/>
        <v>-5.5511151231257827E-15</v>
      </c>
    </row>
    <row r="4399" spans="1:11" x14ac:dyDescent="0.25">
      <c r="A4399">
        <v>4399</v>
      </c>
      <c r="B4399">
        <v>1.5323881142587699E+18</v>
      </c>
      <c r="C4399">
        <v>0.62831854820300004</v>
      </c>
      <c r="D4399">
        <v>0.64053583145100002</v>
      </c>
      <c r="E4399">
        <f t="shared" si="204"/>
        <v>-1.2217283247999977E-2</v>
      </c>
      <c r="F4399">
        <v>4.3805556297299999</v>
      </c>
      <c r="G4399">
        <v>-0.3125</v>
      </c>
      <c r="J4399">
        <f t="shared" si="205"/>
        <v>0.62936571836479993</v>
      </c>
      <c r="K4399">
        <f t="shared" si="206"/>
        <v>0</v>
      </c>
    </row>
    <row r="4400" spans="1:11" x14ac:dyDescent="0.25">
      <c r="A4400">
        <v>4400</v>
      </c>
      <c r="B4400">
        <v>1.5323881142788301E+18</v>
      </c>
      <c r="C4400">
        <v>0.63006383180600001</v>
      </c>
      <c r="D4400">
        <v>0.62133723497399995</v>
      </c>
      <c r="E4400">
        <f t="shared" si="204"/>
        <v>8.7265968320000553E-3</v>
      </c>
      <c r="F4400">
        <v>4.3833332061799997</v>
      </c>
      <c r="G4400">
        <v>-0.3125</v>
      </c>
      <c r="J4400">
        <f t="shared" si="205"/>
        <v>0.62936571836479993</v>
      </c>
      <c r="K4400">
        <f t="shared" si="206"/>
        <v>0</v>
      </c>
    </row>
    <row r="4401" spans="1:11" x14ac:dyDescent="0.25">
      <c r="A4401">
        <v>4401</v>
      </c>
      <c r="B4401">
        <v>1.53238811429887E+18</v>
      </c>
      <c r="C4401">
        <v>0.63006383180600001</v>
      </c>
      <c r="D4401">
        <v>0.62133723497399995</v>
      </c>
      <c r="E4401">
        <f t="shared" si="204"/>
        <v>8.7265968320000553E-3</v>
      </c>
      <c r="F4401">
        <v>4.3888888359099996</v>
      </c>
      <c r="G4401">
        <v>-0.25</v>
      </c>
      <c r="J4401">
        <f t="shared" si="205"/>
        <v>0.62971477508539997</v>
      </c>
      <c r="K4401">
        <f t="shared" si="206"/>
        <v>1.7452836030001917E-2</v>
      </c>
    </row>
    <row r="4402" spans="1:11" x14ac:dyDescent="0.25">
      <c r="A4402">
        <v>4402</v>
      </c>
      <c r="B4402">
        <v>1.53238811431891E+18</v>
      </c>
      <c r="C4402">
        <v>0.63006383180600001</v>
      </c>
      <c r="D4402">
        <v>0.62133723497399995</v>
      </c>
      <c r="E4402">
        <f t="shared" si="204"/>
        <v>8.7265968320000553E-3</v>
      </c>
      <c r="F4402">
        <v>4.3916668891899997</v>
      </c>
      <c r="G4402">
        <v>-0.25</v>
      </c>
      <c r="J4402">
        <f t="shared" si="205"/>
        <v>0.63006383180600001</v>
      </c>
      <c r="K4402">
        <f t="shared" si="206"/>
        <v>1.7452836030001917E-2</v>
      </c>
    </row>
    <row r="4403" spans="1:11" x14ac:dyDescent="0.25">
      <c r="A4403">
        <v>4403</v>
      </c>
      <c r="B4403">
        <v>1.5323881143389399E+18</v>
      </c>
      <c r="C4403">
        <v>0.63006383180600001</v>
      </c>
      <c r="D4403">
        <v>0.61959189176600005</v>
      </c>
      <c r="E4403">
        <f t="shared" si="204"/>
        <v>1.0471940039999961E-2</v>
      </c>
      <c r="F4403">
        <v>4.3916668891899997</v>
      </c>
      <c r="G4403">
        <v>-0.25</v>
      </c>
      <c r="J4403">
        <f t="shared" si="205"/>
        <v>0.62971477508539997</v>
      </c>
      <c r="K4403">
        <f t="shared" si="206"/>
        <v>-1.7452836030001917E-2</v>
      </c>
    </row>
    <row r="4404" spans="1:11" x14ac:dyDescent="0.25">
      <c r="A4404">
        <v>4404</v>
      </c>
      <c r="B4404">
        <v>1.5323881143589399E+18</v>
      </c>
      <c r="C4404">
        <v>0.63006383180600001</v>
      </c>
      <c r="D4404">
        <v>0.61959189176600005</v>
      </c>
      <c r="E4404">
        <f t="shared" si="204"/>
        <v>1.0471940039999961E-2</v>
      </c>
      <c r="F4404">
        <v>4.3944444656400004</v>
      </c>
      <c r="G4404">
        <v>-0.3125</v>
      </c>
      <c r="J4404">
        <f t="shared" si="205"/>
        <v>0.62936571836480004</v>
      </c>
      <c r="K4404">
        <f t="shared" si="206"/>
        <v>-1.7452836029996366E-2</v>
      </c>
    </row>
    <row r="4405" spans="1:11" x14ac:dyDescent="0.25">
      <c r="A4405">
        <v>4405</v>
      </c>
      <c r="B4405">
        <v>1.53238811437904E+18</v>
      </c>
      <c r="C4405">
        <v>0.62831854820300004</v>
      </c>
      <c r="D4405">
        <v>0.61261057853699996</v>
      </c>
      <c r="E4405">
        <f t="shared" si="204"/>
        <v>1.5707969666000077E-2</v>
      </c>
      <c r="F4405">
        <v>4.3972225189199996</v>
      </c>
      <c r="G4405">
        <v>-0.25</v>
      </c>
      <c r="J4405">
        <f t="shared" si="205"/>
        <v>0.6290166616442</v>
      </c>
      <c r="K4405">
        <f t="shared" si="206"/>
        <v>-1.7452836030001917E-2</v>
      </c>
    </row>
    <row r="4406" spans="1:11" x14ac:dyDescent="0.25">
      <c r="A4406">
        <v>4406</v>
      </c>
      <c r="B4406">
        <v>1.53238811439904E+18</v>
      </c>
      <c r="C4406">
        <v>0.62831854820300004</v>
      </c>
      <c r="D4406">
        <v>0.61086523532899994</v>
      </c>
      <c r="E4406">
        <f t="shared" si="204"/>
        <v>1.7453312874000093E-2</v>
      </c>
      <c r="F4406">
        <v>4.40277767181</v>
      </c>
      <c r="G4406">
        <v>-0.25</v>
      </c>
      <c r="J4406">
        <f t="shared" si="205"/>
        <v>0.62866760492359997</v>
      </c>
      <c r="K4406">
        <f t="shared" si="206"/>
        <v>-1.7452836030001917E-2</v>
      </c>
    </row>
    <row r="4407" spans="1:11" x14ac:dyDescent="0.25">
      <c r="A4407">
        <v>4407</v>
      </c>
      <c r="B4407">
        <v>1.5323881144211599E+18</v>
      </c>
      <c r="C4407">
        <v>0.62831854820300004</v>
      </c>
      <c r="D4407">
        <v>0.61086523532899994</v>
      </c>
      <c r="E4407">
        <f t="shared" si="204"/>
        <v>1.7453312874000093E-2</v>
      </c>
      <c r="F4407">
        <v>4.4055557251000002</v>
      </c>
      <c r="G4407">
        <v>-0.25</v>
      </c>
      <c r="J4407">
        <f t="shared" si="205"/>
        <v>0.62831854820300004</v>
      </c>
      <c r="K4407">
        <f t="shared" si="206"/>
        <v>-1.7452836029996366E-2</v>
      </c>
    </row>
    <row r="4408" spans="1:11" x14ac:dyDescent="0.25">
      <c r="A4408">
        <v>4408</v>
      </c>
      <c r="B4408">
        <v>1.53238811443918E+18</v>
      </c>
      <c r="C4408">
        <v>0.62831854820300004</v>
      </c>
      <c r="D4408">
        <v>0.61086523532899994</v>
      </c>
      <c r="E4408">
        <f t="shared" si="204"/>
        <v>1.7453312874000093E-2</v>
      </c>
      <c r="F4408">
        <v>4.41666698456</v>
      </c>
      <c r="G4408">
        <v>-0.25</v>
      </c>
      <c r="J4408">
        <f t="shared" si="205"/>
        <v>0.62831854820300004</v>
      </c>
      <c r="K4408">
        <f t="shared" si="206"/>
        <v>0</v>
      </c>
    </row>
    <row r="4409" spans="1:11" x14ac:dyDescent="0.25">
      <c r="A4409">
        <v>4409</v>
      </c>
      <c r="B4409">
        <v>1.5323881144592699E+18</v>
      </c>
      <c r="C4409">
        <v>0.62831854820300004</v>
      </c>
      <c r="D4409">
        <v>0.60911989211999995</v>
      </c>
      <c r="E4409">
        <f t="shared" si="204"/>
        <v>1.9198656083000087E-2</v>
      </c>
      <c r="F4409">
        <v>4.4277777671800003</v>
      </c>
      <c r="G4409">
        <v>-0.25</v>
      </c>
      <c r="J4409">
        <f t="shared" si="205"/>
        <v>0.62831854820300004</v>
      </c>
      <c r="K4409">
        <f t="shared" si="206"/>
        <v>0</v>
      </c>
    </row>
    <row r="4410" spans="1:11" x14ac:dyDescent="0.25">
      <c r="A4410">
        <v>4410</v>
      </c>
      <c r="B4410">
        <v>1.5323881144792499E+18</v>
      </c>
      <c r="C4410">
        <v>0.62831854820300004</v>
      </c>
      <c r="D4410">
        <v>0.62133723497399995</v>
      </c>
      <c r="E4410">
        <f t="shared" si="204"/>
        <v>6.9813132290000857E-3</v>
      </c>
      <c r="F4410">
        <v>4.4333333969100002</v>
      </c>
      <c r="G4410">
        <v>-0.25</v>
      </c>
      <c r="J4410">
        <f t="shared" si="205"/>
        <v>0.62796947956120008</v>
      </c>
      <c r="K4410">
        <f t="shared" si="206"/>
        <v>-1.7453432089997722E-2</v>
      </c>
    </row>
    <row r="4411" spans="1:11" x14ac:dyDescent="0.25">
      <c r="A4411">
        <v>4411</v>
      </c>
      <c r="B4411">
        <v>1.5323881144992901E+18</v>
      </c>
      <c r="C4411">
        <v>0.62831854820300004</v>
      </c>
      <c r="D4411">
        <v>0.61959189176600005</v>
      </c>
      <c r="E4411">
        <f t="shared" si="204"/>
        <v>8.7266564369999911E-3</v>
      </c>
      <c r="F4411">
        <v>4.44444465637</v>
      </c>
      <c r="G4411">
        <v>-0.1875</v>
      </c>
      <c r="J4411">
        <f t="shared" si="205"/>
        <v>0.62727134227780001</v>
      </c>
      <c r="K4411">
        <f t="shared" si="206"/>
        <v>-3.4906864170003438E-2</v>
      </c>
    </row>
    <row r="4412" spans="1:11" x14ac:dyDescent="0.25">
      <c r="A4412">
        <v>4412</v>
      </c>
      <c r="B4412">
        <v>1.5323881145192699E+18</v>
      </c>
      <c r="C4412">
        <v>0.62657320499400004</v>
      </c>
      <c r="D4412">
        <v>0.61959189176600005</v>
      </c>
      <c r="E4412">
        <f t="shared" si="204"/>
        <v>6.9813132279999968E-3</v>
      </c>
      <c r="F4412">
        <v>4.4500002860999999</v>
      </c>
      <c r="G4412">
        <v>-0.125</v>
      </c>
      <c r="J4412">
        <f t="shared" si="205"/>
        <v>0.62657320499440006</v>
      </c>
      <c r="K4412">
        <f t="shared" si="206"/>
        <v>-3.4906864169997887E-2</v>
      </c>
    </row>
    <row r="4413" spans="1:11" x14ac:dyDescent="0.25">
      <c r="A4413">
        <v>4413</v>
      </c>
      <c r="B4413">
        <v>1.53238811453933E+18</v>
      </c>
      <c r="C4413">
        <v>0.62482786178600003</v>
      </c>
      <c r="D4413">
        <v>0.61784654855700005</v>
      </c>
      <c r="E4413">
        <f t="shared" si="204"/>
        <v>6.9813132289999746E-3</v>
      </c>
      <c r="F4413">
        <v>4.4583334922800004</v>
      </c>
      <c r="G4413">
        <v>-0.1875</v>
      </c>
      <c r="J4413">
        <f t="shared" si="205"/>
        <v>0.62552599906939998</v>
      </c>
      <c r="K4413">
        <f t="shared" si="206"/>
        <v>-5.2360296250003602E-2</v>
      </c>
    </row>
    <row r="4414" spans="1:11" x14ac:dyDescent="0.25">
      <c r="A4414">
        <v>4414</v>
      </c>
      <c r="B4414">
        <v>1.53238811455938E+18</v>
      </c>
      <c r="C4414">
        <v>0.62482786178600003</v>
      </c>
      <c r="D4414">
        <v>0.61610120534900004</v>
      </c>
      <c r="E4414">
        <f t="shared" si="204"/>
        <v>8.7266564369999911E-3</v>
      </c>
      <c r="F4414">
        <v>4.4611110687300002</v>
      </c>
      <c r="G4414">
        <v>-0.25</v>
      </c>
      <c r="J4414">
        <f t="shared" si="205"/>
        <v>0.62447879314440013</v>
      </c>
      <c r="K4414">
        <f t="shared" si="206"/>
        <v>-5.23602962499925E-2</v>
      </c>
    </row>
    <row r="4415" spans="1:11" x14ac:dyDescent="0.25">
      <c r="A4415">
        <v>4415</v>
      </c>
      <c r="B4415">
        <v>1.5323881145795699E+18</v>
      </c>
      <c r="C4415">
        <v>0.62308251857800001</v>
      </c>
      <c r="D4415">
        <v>0.56199604272799997</v>
      </c>
      <c r="E4415">
        <f t="shared" si="204"/>
        <v>6.1086475850000044E-2</v>
      </c>
      <c r="F4415">
        <v>4.4694447517400002</v>
      </c>
      <c r="G4415">
        <v>-0.3125</v>
      </c>
      <c r="J4415">
        <f t="shared" si="205"/>
        <v>0.62378065586120002</v>
      </c>
      <c r="K4415">
        <f t="shared" si="206"/>
        <v>-3.4906864160005879E-2</v>
      </c>
    </row>
    <row r="4416" spans="1:11" x14ac:dyDescent="0.25">
      <c r="A4416">
        <v>4416</v>
      </c>
      <c r="B4416">
        <v>1.5323881145994199E+18</v>
      </c>
      <c r="C4416">
        <v>0.62308251857800001</v>
      </c>
      <c r="D4416">
        <v>0.56025069951999995</v>
      </c>
      <c r="E4416">
        <f t="shared" si="204"/>
        <v>6.283181905800006E-2</v>
      </c>
      <c r="F4416">
        <v>4.47222232819</v>
      </c>
      <c r="G4416">
        <v>-0.3125</v>
      </c>
      <c r="J4416">
        <f t="shared" si="205"/>
        <v>0.62308253049879991</v>
      </c>
      <c r="K4416">
        <f t="shared" si="206"/>
        <v>-3.4906268120005191E-2</v>
      </c>
    </row>
    <row r="4417" spans="1:11" x14ac:dyDescent="0.25">
      <c r="A4417">
        <v>4417</v>
      </c>
      <c r="B4417">
        <v>1.5323881146195999E+18</v>
      </c>
      <c r="C4417">
        <v>0.62308251857800001</v>
      </c>
      <c r="D4417">
        <v>0.56025069951999995</v>
      </c>
      <c r="E4417">
        <f t="shared" ref="E4417:E4480" si="207">C4417-D4417</f>
        <v>6.283181905800006E-2</v>
      </c>
      <c r="F4417">
        <v>4.4777779579199999</v>
      </c>
      <c r="G4417">
        <v>-0.3125</v>
      </c>
      <c r="J4417">
        <f t="shared" si="205"/>
        <v>0.62133719921140007</v>
      </c>
      <c r="K4417">
        <f t="shared" si="206"/>
        <v>-8.7266564369992139E-2</v>
      </c>
    </row>
    <row r="4418" spans="1:11" x14ac:dyDescent="0.25">
      <c r="A4418">
        <v>4418</v>
      </c>
      <c r="B4418">
        <v>1.5323881146395899E+18</v>
      </c>
      <c r="C4418">
        <v>0.62133723497399995</v>
      </c>
      <c r="D4418">
        <v>0.55850535631200005</v>
      </c>
      <c r="E4418">
        <f t="shared" si="207"/>
        <v>6.2831878661999907E-2</v>
      </c>
      <c r="F4418">
        <v>4.4805555343599996</v>
      </c>
      <c r="G4418">
        <v>-0.125</v>
      </c>
      <c r="J4418">
        <f t="shared" si="205"/>
        <v>0.61924281120319991</v>
      </c>
      <c r="K4418">
        <f t="shared" si="206"/>
        <v>-0.10471940041000827</v>
      </c>
    </row>
    <row r="4419" spans="1:11" x14ac:dyDescent="0.25">
      <c r="A4419">
        <v>4419</v>
      </c>
      <c r="B4419">
        <v>1.5323881146596301E+18</v>
      </c>
      <c r="C4419">
        <v>0.61610120534900004</v>
      </c>
      <c r="D4419">
        <v>0.55850535631200005</v>
      </c>
      <c r="E4419">
        <f t="shared" si="207"/>
        <v>5.7595849036999991E-2</v>
      </c>
      <c r="F4419">
        <v>4.4833335876499998</v>
      </c>
      <c r="G4419">
        <v>6.25E-2</v>
      </c>
      <c r="J4419">
        <f t="shared" si="205"/>
        <v>0.61610121727</v>
      </c>
      <c r="K4419">
        <f t="shared" si="206"/>
        <v>-0.15707969665999522</v>
      </c>
    </row>
    <row r="4420" spans="1:11" x14ac:dyDescent="0.25">
      <c r="A4420">
        <v>4420</v>
      </c>
      <c r="B4420">
        <v>1.5323881146795799E+18</v>
      </c>
      <c r="C4420">
        <v>0.61261057853699996</v>
      </c>
      <c r="D4420">
        <v>0.55850535631200005</v>
      </c>
      <c r="E4420">
        <f t="shared" si="207"/>
        <v>5.4105222224999916E-2</v>
      </c>
      <c r="F4420">
        <v>4.4861111640900004</v>
      </c>
      <c r="G4420">
        <v>0</v>
      </c>
      <c r="J4420">
        <f t="shared" ref="J4420:J4483" si="208">(C4418+C4419+C4420+C4421+C4422)/5</f>
        <v>0.61191242933279999</v>
      </c>
      <c r="K4420">
        <f t="shared" si="206"/>
        <v>-0.20943939686000057</v>
      </c>
    </row>
    <row r="4421" spans="1:11" x14ac:dyDescent="0.25">
      <c r="A4421">
        <v>4421</v>
      </c>
      <c r="B4421">
        <v>1.5323881146995899E+18</v>
      </c>
      <c r="C4421">
        <v>0.60737454891200005</v>
      </c>
      <c r="D4421">
        <v>0.55850535631200005</v>
      </c>
      <c r="E4421">
        <f t="shared" si="207"/>
        <v>4.88691926E-2</v>
      </c>
      <c r="F4421">
        <v>4.4944443702700001</v>
      </c>
      <c r="G4421">
        <v>-0.125</v>
      </c>
      <c r="J4421">
        <f t="shared" si="208"/>
        <v>0.60667643547060002</v>
      </c>
      <c r="K4421">
        <f t="shared" ref="K4421:K4484" si="209">(J4421-J4420)/0.02</f>
        <v>-0.26179969310999862</v>
      </c>
    </row>
    <row r="4422" spans="1:11" x14ac:dyDescent="0.25">
      <c r="A4422">
        <v>4422</v>
      </c>
      <c r="B4422">
        <v>1.5323881147196101E+18</v>
      </c>
      <c r="C4422">
        <v>0.60213857889199995</v>
      </c>
      <c r="D4422">
        <v>0.52010810375200001</v>
      </c>
      <c r="E4422">
        <f t="shared" si="207"/>
        <v>8.2030475139999948E-2</v>
      </c>
      <c r="F4422">
        <v>4.4972224235500002</v>
      </c>
      <c r="G4422">
        <v>-0.25</v>
      </c>
      <c r="J4422">
        <f t="shared" si="208"/>
        <v>0.60178952217100001</v>
      </c>
      <c r="K4422">
        <f t="shared" si="209"/>
        <v>-0.24434566498000021</v>
      </c>
    </row>
    <row r="4423" spans="1:11" x14ac:dyDescent="0.25">
      <c r="A4423">
        <v>4423</v>
      </c>
      <c r="B4423">
        <v>1.53238811473965E+18</v>
      </c>
      <c r="C4423">
        <v>0.59515726566299998</v>
      </c>
      <c r="D4423">
        <v>0.51836276054399999</v>
      </c>
      <c r="E4423">
        <f t="shared" si="207"/>
        <v>7.6794505118999989E-2</v>
      </c>
      <c r="F4423">
        <v>4.5027780532800001</v>
      </c>
      <c r="G4423">
        <v>-0.375</v>
      </c>
      <c r="J4423">
        <f t="shared" si="208"/>
        <v>0.59655352830880004</v>
      </c>
      <c r="K4423">
        <f t="shared" si="209"/>
        <v>-0.26179969310999862</v>
      </c>
    </row>
    <row r="4424" spans="1:11" x14ac:dyDescent="0.25">
      <c r="A4424">
        <v>4424</v>
      </c>
      <c r="B4424">
        <v>1.53238811475971E+18</v>
      </c>
      <c r="C4424">
        <v>0.59166663885100002</v>
      </c>
      <c r="D4424">
        <v>0.51836276054399999</v>
      </c>
      <c r="E4424">
        <f t="shared" si="207"/>
        <v>7.3303878307000025E-2</v>
      </c>
      <c r="F4424">
        <v>4.5027780532800001</v>
      </c>
      <c r="G4424">
        <v>-0.375</v>
      </c>
      <c r="J4424">
        <f t="shared" si="208"/>
        <v>0.59131754636759992</v>
      </c>
      <c r="K4424">
        <f t="shared" si="209"/>
        <v>-0.26179909706000593</v>
      </c>
    </row>
    <row r="4425" spans="1:11" x14ac:dyDescent="0.25">
      <c r="A4425">
        <v>4425</v>
      </c>
      <c r="B4425">
        <v>1.5323881147796401E+18</v>
      </c>
      <c r="C4425">
        <v>0.58643060922599999</v>
      </c>
      <c r="D4425">
        <v>0.48345619440100002</v>
      </c>
      <c r="E4425">
        <f t="shared" si="207"/>
        <v>0.10297441482499997</v>
      </c>
      <c r="F4425">
        <v>4.5055556297299999</v>
      </c>
      <c r="G4425">
        <v>-0.3125</v>
      </c>
      <c r="J4425">
        <f t="shared" si="208"/>
        <v>0.58608156442640003</v>
      </c>
      <c r="K4425">
        <f t="shared" si="209"/>
        <v>-0.26179909705999482</v>
      </c>
    </row>
    <row r="4426" spans="1:11" x14ac:dyDescent="0.25">
      <c r="A4426">
        <v>4426</v>
      </c>
      <c r="B4426">
        <v>1.5323881147997701E+18</v>
      </c>
      <c r="C4426">
        <v>0.58119463920600001</v>
      </c>
      <c r="D4426">
        <v>0.48345619440100002</v>
      </c>
      <c r="E4426">
        <f t="shared" si="207"/>
        <v>9.7738444804999991E-2</v>
      </c>
      <c r="F4426">
        <v>4.5027780532800001</v>
      </c>
      <c r="G4426">
        <v>0</v>
      </c>
      <c r="J4426">
        <f t="shared" si="208"/>
        <v>0.58084558248520002</v>
      </c>
      <c r="K4426">
        <f t="shared" si="209"/>
        <v>-0.26179909706000037</v>
      </c>
    </row>
    <row r="4427" spans="1:11" x14ac:dyDescent="0.25">
      <c r="A4427">
        <v>4427</v>
      </c>
      <c r="B4427">
        <v>1.5323881148197199E+18</v>
      </c>
      <c r="C4427">
        <v>0.57595866918600003</v>
      </c>
      <c r="D4427">
        <v>0.48345619440100002</v>
      </c>
      <c r="E4427">
        <f t="shared" si="207"/>
        <v>9.2502474785000011E-2</v>
      </c>
      <c r="F4427">
        <v>4.5055556297299999</v>
      </c>
      <c r="G4427">
        <v>-6.25E-2</v>
      </c>
      <c r="J4427">
        <f t="shared" si="208"/>
        <v>0.57456239461900005</v>
      </c>
      <c r="K4427">
        <f t="shared" si="209"/>
        <v>-0.31415939330999842</v>
      </c>
    </row>
    <row r="4428" spans="1:11" x14ac:dyDescent="0.25">
      <c r="A4428">
        <v>4428</v>
      </c>
      <c r="B4428">
        <v>1.53238811483971E+18</v>
      </c>
      <c r="C4428">
        <v>0.56897735595700005</v>
      </c>
      <c r="D4428">
        <v>0.48345619440100002</v>
      </c>
      <c r="E4428">
        <f t="shared" si="207"/>
        <v>8.5521161556000036E-2</v>
      </c>
      <c r="F4428">
        <v>4.5083332061799997</v>
      </c>
      <c r="G4428">
        <v>0</v>
      </c>
      <c r="J4428">
        <f t="shared" si="208"/>
        <v>0.56793015003220004</v>
      </c>
      <c r="K4428">
        <f t="shared" si="209"/>
        <v>-0.33161222934000034</v>
      </c>
    </row>
    <row r="4429" spans="1:11" x14ac:dyDescent="0.25">
      <c r="A4429">
        <v>4429</v>
      </c>
      <c r="B4429">
        <v>1.53238811485981E+18</v>
      </c>
      <c r="C4429">
        <v>0.56025069951999995</v>
      </c>
      <c r="D4429">
        <v>0.48345619440100002</v>
      </c>
      <c r="E4429">
        <f t="shared" si="207"/>
        <v>7.6794505118999934E-2</v>
      </c>
      <c r="F4429">
        <v>4.5111112594599998</v>
      </c>
      <c r="G4429">
        <v>0</v>
      </c>
      <c r="J4429">
        <f t="shared" si="208"/>
        <v>0.56059976816199997</v>
      </c>
      <c r="K4429">
        <f t="shared" si="209"/>
        <v>-0.36651909351000378</v>
      </c>
    </row>
    <row r="4430" spans="1:11" x14ac:dyDescent="0.25">
      <c r="A4430">
        <v>4430</v>
      </c>
      <c r="B4430">
        <v>1.5323881148798001E+18</v>
      </c>
      <c r="C4430">
        <v>0.55326938629199995</v>
      </c>
      <c r="D4430">
        <v>0.46600291132900001</v>
      </c>
      <c r="E4430">
        <f t="shared" si="207"/>
        <v>8.726647496299994E-2</v>
      </c>
      <c r="F4430">
        <v>4.5138888359099996</v>
      </c>
      <c r="G4430">
        <v>-0.1875</v>
      </c>
      <c r="J4430">
        <f t="shared" si="208"/>
        <v>0.55257124900840004</v>
      </c>
      <c r="K4430">
        <f t="shared" si="209"/>
        <v>-0.40142595767999611</v>
      </c>
    </row>
    <row r="4431" spans="1:11" x14ac:dyDescent="0.25">
      <c r="A4431">
        <v>4431</v>
      </c>
      <c r="B4431">
        <v>1.53238811489985E+18</v>
      </c>
      <c r="C4431">
        <v>0.54454272985499996</v>
      </c>
      <c r="D4431">
        <v>0.46600291132900001</v>
      </c>
      <c r="E4431">
        <f t="shared" si="207"/>
        <v>7.8539818525999949E-2</v>
      </c>
      <c r="F4431">
        <v>4.5166668891899997</v>
      </c>
      <c r="G4431">
        <v>0</v>
      </c>
      <c r="J4431">
        <f t="shared" si="208"/>
        <v>0.54419366121320001</v>
      </c>
      <c r="K4431">
        <f t="shared" si="209"/>
        <v>-0.41887938976000183</v>
      </c>
    </row>
    <row r="4432" spans="1:11" x14ac:dyDescent="0.25">
      <c r="A4432">
        <v>4432</v>
      </c>
      <c r="B4432">
        <v>1.5323881149198799E+18</v>
      </c>
      <c r="C4432">
        <v>0.53581607341799997</v>
      </c>
      <c r="D4432">
        <v>0.46600291132900001</v>
      </c>
      <c r="E4432">
        <f t="shared" si="207"/>
        <v>6.9813162088999958E-2</v>
      </c>
      <c r="F4432">
        <v>4.5166668891899997</v>
      </c>
      <c r="G4432">
        <v>-0.5</v>
      </c>
      <c r="J4432">
        <f t="shared" si="208"/>
        <v>0.53686327934299993</v>
      </c>
      <c r="K4432">
        <f t="shared" si="209"/>
        <v>-0.36651909351000378</v>
      </c>
    </row>
    <row r="4433" spans="1:11" x14ac:dyDescent="0.25">
      <c r="A4433">
        <v>4433</v>
      </c>
      <c r="B4433">
        <v>1.5323881149398999E+18</v>
      </c>
      <c r="C4433">
        <v>0.52708941698099998</v>
      </c>
      <c r="D4433">
        <v>0.46600291132900001</v>
      </c>
      <c r="E4433">
        <f t="shared" si="207"/>
        <v>6.1086505651999967E-2</v>
      </c>
      <c r="F4433">
        <v>4.5111112594599998</v>
      </c>
      <c r="G4433">
        <v>-0.25</v>
      </c>
      <c r="J4433">
        <f t="shared" si="208"/>
        <v>0.52953289747260002</v>
      </c>
      <c r="K4433">
        <f t="shared" si="209"/>
        <v>-0.36651909351999579</v>
      </c>
    </row>
    <row r="4434" spans="1:11" x14ac:dyDescent="0.25">
      <c r="A4434">
        <v>4434</v>
      </c>
      <c r="B4434">
        <v>1.53238811496002E+18</v>
      </c>
      <c r="C4434">
        <v>0.52359879016900002</v>
      </c>
      <c r="D4434">
        <v>0.46600291132900001</v>
      </c>
      <c r="E4434">
        <f t="shared" si="207"/>
        <v>5.7595878840000003E-2</v>
      </c>
      <c r="F4434">
        <v>4.5055556297299999</v>
      </c>
      <c r="G4434">
        <v>-0.4375</v>
      </c>
      <c r="J4434">
        <f t="shared" si="208"/>
        <v>0.52324970960639994</v>
      </c>
      <c r="K4434">
        <f t="shared" si="209"/>
        <v>-0.31415939331000398</v>
      </c>
    </row>
    <row r="4435" spans="1:11" x14ac:dyDescent="0.25">
      <c r="A4435">
        <v>4435</v>
      </c>
      <c r="B4435">
        <v>1.5323881149800599E+18</v>
      </c>
      <c r="C4435">
        <v>0.51661747694000004</v>
      </c>
      <c r="D4435">
        <v>0.47123888135000003</v>
      </c>
      <c r="E4435">
        <f t="shared" si="207"/>
        <v>4.5378595590000015E-2</v>
      </c>
      <c r="F4435">
        <v>4.5055556297299999</v>
      </c>
      <c r="G4435">
        <v>-0.25</v>
      </c>
      <c r="J4435">
        <f t="shared" si="208"/>
        <v>0.51836278438579997</v>
      </c>
      <c r="K4435">
        <f t="shared" si="209"/>
        <v>-0.24434626102999846</v>
      </c>
    </row>
    <row r="4436" spans="1:11" x14ac:dyDescent="0.25">
      <c r="A4436">
        <v>4436</v>
      </c>
      <c r="B4436">
        <v>1.5323881150001201E+18</v>
      </c>
      <c r="C4436">
        <v>0.51312679052400001</v>
      </c>
      <c r="D4436">
        <v>0.47123888135000003</v>
      </c>
      <c r="E4436">
        <f t="shared" si="207"/>
        <v>4.1887909173999982E-2</v>
      </c>
      <c r="F4436">
        <v>4.5027780532800001</v>
      </c>
      <c r="G4436">
        <v>-0.3125</v>
      </c>
      <c r="J4436">
        <f t="shared" si="208"/>
        <v>0.51487213373199991</v>
      </c>
      <c r="K4436">
        <f t="shared" si="209"/>
        <v>-0.17453253269000268</v>
      </c>
    </row>
    <row r="4437" spans="1:11" x14ac:dyDescent="0.25">
      <c r="A4437">
        <v>4437</v>
      </c>
      <c r="B4437">
        <v>1.5323881150200599E+18</v>
      </c>
      <c r="C4437">
        <v>0.51138144731500002</v>
      </c>
      <c r="D4437">
        <v>0.47298422455799999</v>
      </c>
      <c r="E4437">
        <f t="shared" si="207"/>
        <v>3.8397222757000027E-2</v>
      </c>
      <c r="F4437">
        <v>4.5027780532800001</v>
      </c>
      <c r="G4437">
        <v>-0.25</v>
      </c>
      <c r="J4437">
        <f t="shared" si="208"/>
        <v>0.51138147115720001</v>
      </c>
      <c r="K4437">
        <f t="shared" si="209"/>
        <v>-0.17453312873999538</v>
      </c>
    </row>
    <row r="4438" spans="1:11" x14ac:dyDescent="0.25">
      <c r="A4438">
        <v>4438</v>
      </c>
      <c r="B4438">
        <v>1.53238811504017E+18</v>
      </c>
      <c r="C4438">
        <v>0.50963616371200005</v>
      </c>
      <c r="D4438">
        <v>0.47298422455799999</v>
      </c>
      <c r="E4438">
        <f t="shared" si="207"/>
        <v>3.6651939154000057E-2</v>
      </c>
      <c r="F4438">
        <v>4.5</v>
      </c>
      <c r="G4438">
        <v>-0.1875</v>
      </c>
      <c r="J4438">
        <f t="shared" si="208"/>
        <v>0.50858893394479998</v>
      </c>
      <c r="K4438">
        <f t="shared" si="209"/>
        <v>-0.13962686062000129</v>
      </c>
    </row>
    <row r="4439" spans="1:11" x14ac:dyDescent="0.25">
      <c r="A4439">
        <v>4439</v>
      </c>
      <c r="B4439">
        <v>1.5323881150600901E+18</v>
      </c>
      <c r="C4439">
        <v>0.50614547729500003</v>
      </c>
      <c r="D4439">
        <v>0.47298422455799999</v>
      </c>
      <c r="E4439">
        <f t="shared" si="207"/>
        <v>3.3161252737000046E-2</v>
      </c>
      <c r="F4439">
        <v>4.4972224235500002</v>
      </c>
      <c r="G4439">
        <v>-0.125</v>
      </c>
      <c r="J4439">
        <f t="shared" si="208"/>
        <v>0.50614547729500003</v>
      </c>
      <c r="K4439">
        <f t="shared" si="209"/>
        <v>-0.12217283248999733</v>
      </c>
    </row>
    <row r="4440" spans="1:11" x14ac:dyDescent="0.25">
      <c r="A4440">
        <v>4440</v>
      </c>
      <c r="B4440">
        <v>1.53238811508015E+18</v>
      </c>
      <c r="C4440">
        <v>0.50265479087800002</v>
      </c>
      <c r="D4440">
        <v>0.434586971998</v>
      </c>
      <c r="E4440">
        <f t="shared" si="207"/>
        <v>6.8067818880000019E-2</v>
      </c>
      <c r="F4440">
        <v>4.4972224235500002</v>
      </c>
      <c r="G4440">
        <v>-0.1875</v>
      </c>
      <c r="J4440">
        <f t="shared" si="208"/>
        <v>0.50300388932240003</v>
      </c>
      <c r="K4440">
        <f t="shared" si="209"/>
        <v>-0.15707939863000009</v>
      </c>
    </row>
    <row r="4441" spans="1:11" x14ac:dyDescent="0.25">
      <c r="A4441">
        <v>4441</v>
      </c>
      <c r="B4441">
        <v>1.5323881151002601E+18</v>
      </c>
      <c r="C4441">
        <v>0.50090950727500005</v>
      </c>
      <c r="D4441">
        <v>0.434586971998</v>
      </c>
      <c r="E4441">
        <f t="shared" si="207"/>
        <v>6.632253527700005E-2</v>
      </c>
      <c r="F4441">
        <v>4.4916667938200003</v>
      </c>
      <c r="G4441">
        <v>-0.1875</v>
      </c>
      <c r="J4441">
        <f t="shared" si="208"/>
        <v>0.49916415810580012</v>
      </c>
      <c r="K4441">
        <f t="shared" si="209"/>
        <v>-0.19198656082999588</v>
      </c>
    </row>
    <row r="4442" spans="1:11" x14ac:dyDescent="0.25">
      <c r="A4442">
        <v>4442</v>
      </c>
      <c r="B4442">
        <v>1.5323881151202601E+18</v>
      </c>
      <c r="C4442">
        <v>0.49567350745200001</v>
      </c>
      <c r="D4442">
        <v>0.434586971998</v>
      </c>
      <c r="E4442">
        <f t="shared" si="207"/>
        <v>6.1086535454000002E-2</v>
      </c>
      <c r="F4442">
        <v>4.4833335876499998</v>
      </c>
      <c r="G4442">
        <v>-0.25</v>
      </c>
      <c r="J4442">
        <f t="shared" si="208"/>
        <v>0.49497537016859994</v>
      </c>
      <c r="K4442">
        <f t="shared" si="209"/>
        <v>-0.2094393968600089</v>
      </c>
    </row>
    <row r="4443" spans="1:11" x14ac:dyDescent="0.25">
      <c r="A4443">
        <v>4443</v>
      </c>
      <c r="B4443">
        <v>1.5323881151402801E+18</v>
      </c>
      <c r="C4443">
        <v>0.49043750762900001</v>
      </c>
      <c r="D4443">
        <v>0.436332315207</v>
      </c>
      <c r="E4443">
        <f t="shared" si="207"/>
        <v>5.4105192422000015E-2</v>
      </c>
      <c r="F4443">
        <v>4.4777779579199999</v>
      </c>
      <c r="G4443">
        <v>-0.1875</v>
      </c>
      <c r="J4443">
        <f t="shared" si="208"/>
        <v>0.49043751955020004</v>
      </c>
      <c r="K4443">
        <f t="shared" si="209"/>
        <v>-0.22689253091999484</v>
      </c>
    </row>
    <row r="4444" spans="1:11" x14ac:dyDescent="0.25">
      <c r="A4444">
        <v>4444</v>
      </c>
      <c r="B4444">
        <v>1.53238811516035E+18</v>
      </c>
      <c r="C4444">
        <v>0.48520153760899998</v>
      </c>
      <c r="D4444">
        <v>0.436332315207</v>
      </c>
      <c r="E4444">
        <f t="shared" si="207"/>
        <v>4.8869222401999979E-2</v>
      </c>
      <c r="F4444">
        <v>4.4694447517400002</v>
      </c>
      <c r="G4444">
        <v>-0.125</v>
      </c>
      <c r="J4444">
        <f t="shared" si="208"/>
        <v>0.48485246300679996</v>
      </c>
      <c r="K4444">
        <f t="shared" si="209"/>
        <v>-0.27925282717000399</v>
      </c>
    </row>
    <row r="4445" spans="1:11" x14ac:dyDescent="0.25">
      <c r="A4445">
        <v>4445</v>
      </c>
      <c r="B4445">
        <v>1.5323881151805701E+18</v>
      </c>
      <c r="C4445">
        <v>0.47996553778599998</v>
      </c>
      <c r="D4445">
        <v>0.37000980973199998</v>
      </c>
      <c r="E4445">
        <f t="shared" si="207"/>
        <v>0.109955728054</v>
      </c>
      <c r="F4445">
        <v>4.4638891220100003</v>
      </c>
      <c r="G4445">
        <v>-0.125</v>
      </c>
      <c r="J4445">
        <f t="shared" si="208"/>
        <v>0.47926740646339994</v>
      </c>
      <c r="K4445">
        <f t="shared" si="209"/>
        <v>-0.27925282717000122</v>
      </c>
    </row>
    <row r="4446" spans="1:11" x14ac:dyDescent="0.25">
      <c r="A4446">
        <v>4446</v>
      </c>
      <c r="B4446">
        <v>1.5323881152004301E+18</v>
      </c>
      <c r="C4446">
        <v>0.47298422455799999</v>
      </c>
      <c r="D4446">
        <v>0.37175512313800002</v>
      </c>
      <c r="E4446">
        <f t="shared" si="207"/>
        <v>0.10122910141999997</v>
      </c>
      <c r="F4446">
        <v>4.4583334922800004</v>
      </c>
      <c r="G4446">
        <v>-0.3125</v>
      </c>
      <c r="J4446">
        <f t="shared" si="208"/>
        <v>0.47333328723900003</v>
      </c>
      <c r="K4446">
        <f t="shared" si="209"/>
        <v>-0.29670596121999515</v>
      </c>
    </row>
    <row r="4447" spans="1:11" x14ac:dyDescent="0.25">
      <c r="A4447">
        <v>4447</v>
      </c>
      <c r="B4447">
        <v>1.5323881152205599E+18</v>
      </c>
      <c r="C4447">
        <v>0.467748224735</v>
      </c>
      <c r="D4447">
        <v>0.37175512313800002</v>
      </c>
      <c r="E4447">
        <f t="shared" si="207"/>
        <v>9.5993101596999975E-2</v>
      </c>
      <c r="F4447">
        <v>4.4527778625499996</v>
      </c>
      <c r="G4447">
        <v>-0.375</v>
      </c>
      <c r="J4447">
        <f t="shared" si="208"/>
        <v>0.46670103669160001</v>
      </c>
      <c r="K4447">
        <f t="shared" si="209"/>
        <v>-0.33161252737000102</v>
      </c>
    </row>
    <row r="4448" spans="1:11" x14ac:dyDescent="0.25">
      <c r="A4448">
        <v>4448</v>
      </c>
      <c r="B4448">
        <v>1.5323881152405701E+18</v>
      </c>
      <c r="C4448">
        <v>0.460766911507</v>
      </c>
      <c r="D4448">
        <v>0.37175512313800002</v>
      </c>
      <c r="E4448">
        <f t="shared" si="207"/>
        <v>8.9011788368999978E-2</v>
      </c>
      <c r="F4448">
        <v>4.44444465637</v>
      </c>
      <c r="G4448">
        <v>-0.25</v>
      </c>
      <c r="J4448">
        <f t="shared" si="208"/>
        <v>0.45971971750259993</v>
      </c>
      <c r="K4448">
        <f t="shared" si="209"/>
        <v>-0.34906595945000396</v>
      </c>
    </row>
    <row r="4449" spans="1:11" x14ac:dyDescent="0.25">
      <c r="A4449">
        <v>4449</v>
      </c>
      <c r="B4449">
        <v>1.5323881152605599E+18</v>
      </c>
      <c r="C4449">
        <v>0.45204028487199999</v>
      </c>
      <c r="D4449">
        <v>0.37350046634700002</v>
      </c>
      <c r="E4449">
        <f t="shared" si="207"/>
        <v>7.8539818524999971E-2</v>
      </c>
      <c r="F4449">
        <v>4.4388890266400001</v>
      </c>
      <c r="G4449">
        <v>6.25E-2</v>
      </c>
      <c r="J4449">
        <f t="shared" si="208"/>
        <v>0.45238933563239997</v>
      </c>
      <c r="K4449">
        <f t="shared" si="209"/>
        <v>-0.36651909350999823</v>
      </c>
    </row>
    <row r="4450" spans="1:11" x14ac:dyDescent="0.25">
      <c r="A4450">
        <v>4450</v>
      </c>
      <c r="B4450">
        <v>1.5323881152805299E+18</v>
      </c>
      <c r="C4450">
        <v>0.44505894184099998</v>
      </c>
      <c r="D4450">
        <v>0.36826446652400002</v>
      </c>
      <c r="E4450">
        <f t="shared" si="207"/>
        <v>7.6794475316999955E-2</v>
      </c>
      <c r="F4450">
        <v>4.4333333969100002</v>
      </c>
      <c r="G4450">
        <v>-0.125</v>
      </c>
      <c r="J4450">
        <f t="shared" si="208"/>
        <v>0.44436082243939995</v>
      </c>
      <c r="K4450">
        <f t="shared" si="209"/>
        <v>-0.40142565965000099</v>
      </c>
    </row>
    <row r="4451" spans="1:11" x14ac:dyDescent="0.25">
      <c r="A4451">
        <v>4451</v>
      </c>
      <c r="B4451">
        <v>1.5323881153005299E+18</v>
      </c>
      <c r="C4451">
        <v>0.436332315207</v>
      </c>
      <c r="D4451">
        <v>0.36826446652400002</v>
      </c>
      <c r="E4451">
        <f t="shared" si="207"/>
        <v>6.8067848682999976E-2</v>
      </c>
      <c r="F4451">
        <v>4.4250001907299996</v>
      </c>
      <c r="G4451">
        <v>-0.1875</v>
      </c>
      <c r="J4451">
        <f t="shared" si="208"/>
        <v>0.43633230924620003</v>
      </c>
      <c r="K4451">
        <f t="shared" si="209"/>
        <v>-0.40142565965999577</v>
      </c>
    </row>
    <row r="4452" spans="1:11" x14ac:dyDescent="0.25">
      <c r="A4452">
        <v>4452</v>
      </c>
      <c r="B4452">
        <v>1.5323881153205601E+18</v>
      </c>
      <c r="C4452">
        <v>0.42760565877000001</v>
      </c>
      <c r="D4452">
        <v>0.36826446652400002</v>
      </c>
      <c r="E4452">
        <f t="shared" si="207"/>
        <v>5.9341192245999985E-2</v>
      </c>
      <c r="F4452">
        <v>4.4222221374500004</v>
      </c>
      <c r="G4452">
        <v>-0.3125</v>
      </c>
      <c r="J4452">
        <f t="shared" si="208"/>
        <v>0.42900192141540006</v>
      </c>
      <c r="K4452">
        <f t="shared" si="209"/>
        <v>-0.36651939153999891</v>
      </c>
    </row>
    <row r="4453" spans="1:11" x14ac:dyDescent="0.25">
      <c r="A4453">
        <v>4453</v>
      </c>
      <c r="B4453">
        <v>1.53238811534061E+18</v>
      </c>
      <c r="C4453">
        <v>0.42062434554099998</v>
      </c>
      <c r="D4453">
        <v>0.37000980973199998</v>
      </c>
      <c r="E4453">
        <f t="shared" si="207"/>
        <v>5.0614535808999994E-2</v>
      </c>
      <c r="F4453">
        <v>4.4138889312699998</v>
      </c>
      <c r="G4453">
        <v>-0.4375</v>
      </c>
      <c r="J4453">
        <f t="shared" si="208"/>
        <v>0.42236967086799992</v>
      </c>
      <c r="K4453">
        <f t="shared" si="209"/>
        <v>-0.33161252737000657</v>
      </c>
    </row>
    <row r="4454" spans="1:11" x14ac:dyDescent="0.25">
      <c r="A4454">
        <v>4454</v>
      </c>
      <c r="B4454">
        <v>1.53238811536066E+18</v>
      </c>
      <c r="C4454">
        <v>0.41538834571799998</v>
      </c>
      <c r="D4454">
        <v>0.37000980973199998</v>
      </c>
      <c r="E4454">
        <f t="shared" si="207"/>
        <v>4.5378535986000001E-2</v>
      </c>
      <c r="F4454">
        <v>4.4111113548300001</v>
      </c>
      <c r="G4454">
        <v>-0.3125</v>
      </c>
      <c r="J4454">
        <f t="shared" si="208"/>
        <v>0.41678461432460007</v>
      </c>
      <c r="K4454">
        <f t="shared" si="209"/>
        <v>-0.27925282716999289</v>
      </c>
    </row>
    <row r="4455" spans="1:11" x14ac:dyDescent="0.25">
      <c r="A4455">
        <v>4455</v>
      </c>
      <c r="B4455">
        <v>1.5323881153807501E+18</v>
      </c>
      <c r="C4455">
        <v>0.41189768910399999</v>
      </c>
      <c r="D4455">
        <v>0.350811183453</v>
      </c>
      <c r="E4455">
        <f t="shared" si="207"/>
        <v>6.1086505650999989E-2</v>
      </c>
      <c r="F4455">
        <v>4.40277767181</v>
      </c>
      <c r="G4455">
        <v>-0.375</v>
      </c>
      <c r="J4455">
        <f t="shared" si="208"/>
        <v>0.4125958263874</v>
      </c>
      <c r="K4455">
        <f t="shared" si="209"/>
        <v>-0.20943939686000335</v>
      </c>
    </row>
    <row r="4456" spans="1:11" x14ac:dyDescent="0.25">
      <c r="A4456">
        <v>4456</v>
      </c>
      <c r="B4456">
        <v>1.5323881154008E+18</v>
      </c>
      <c r="C4456">
        <v>0.40840703248999999</v>
      </c>
      <c r="D4456">
        <v>0.35255649685899998</v>
      </c>
      <c r="E4456">
        <f t="shared" si="207"/>
        <v>5.5850535631000009E-2</v>
      </c>
      <c r="F4456">
        <v>4.3916668891899997</v>
      </c>
      <c r="G4456">
        <v>-0.1875</v>
      </c>
      <c r="J4456">
        <f t="shared" si="208"/>
        <v>0.40910516977300004</v>
      </c>
      <c r="K4456">
        <f t="shared" si="209"/>
        <v>-0.17453283071999781</v>
      </c>
    </row>
    <row r="4457" spans="1:11" x14ac:dyDescent="0.25">
      <c r="A4457">
        <v>4457</v>
      </c>
      <c r="B4457">
        <v>1.53238811542079E+18</v>
      </c>
      <c r="C4457">
        <v>0.40666171908400001</v>
      </c>
      <c r="D4457">
        <v>0.35255649685899998</v>
      </c>
      <c r="E4457">
        <f t="shared" si="207"/>
        <v>5.4105222225000027E-2</v>
      </c>
      <c r="F4457">
        <v>4.3861112594599998</v>
      </c>
      <c r="G4457">
        <v>0</v>
      </c>
      <c r="J4457">
        <f t="shared" si="208"/>
        <v>0.40596358180039999</v>
      </c>
      <c r="K4457">
        <f t="shared" si="209"/>
        <v>-0.15707939863000286</v>
      </c>
    </row>
    <row r="4458" spans="1:11" x14ac:dyDescent="0.25">
      <c r="A4458">
        <v>4458</v>
      </c>
      <c r="B4458">
        <v>1.5323881154408599E+18</v>
      </c>
      <c r="C4458">
        <v>0.40317106246899997</v>
      </c>
      <c r="D4458">
        <v>0.35255649685899998</v>
      </c>
      <c r="E4458">
        <f t="shared" si="207"/>
        <v>5.0614565609999995E-2</v>
      </c>
      <c r="F4458">
        <v>4.3861112594599998</v>
      </c>
      <c r="G4458">
        <v>0.125</v>
      </c>
      <c r="J4458">
        <f t="shared" si="208"/>
        <v>0.40282199382780004</v>
      </c>
      <c r="K4458">
        <f t="shared" si="209"/>
        <v>-0.15707939862999731</v>
      </c>
    </row>
    <row r="4459" spans="1:11" x14ac:dyDescent="0.25">
      <c r="A4459">
        <v>4459</v>
      </c>
      <c r="B4459">
        <v>1.5323881154608599E+18</v>
      </c>
      <c r="C4459">
        <v>0.39968040585499998</v>
      </c>
      <c r="D4459">
        <v>0.35255649685899998</v>
      </c>
      <c r="E4459">
        <f t="shared" si="207"/>
        <v>4.7123908995999997E-2</v>
      </c>
      <c r="F4459">
        <v>4.3805556297299999</v>
      </c>
      <c r="G4459">
        <v>0</v>
      </c>
      <c r="J4459">
        <f t="shared" si="208"/>
        <v>0.39863320589060003</v>
      </c>
      <c r="K4459">
        <f t="shared" si="209"/>
        <v>-0.20943939686000057</v>
      </c>
    </row>
    <row r="4460" spans="1:11" x14ac:dyDescent="0.25">
      <c r="A4460">
        <v>4460</v>
      </c>
      <c r="B4460">
        <v>1.53238811548094E+18</v>
      </c>
      <c r="C4460">
        <v>0.39618974924099998</v>
      </c>
      <c r="D4460">
        <v>0.37175512313800002</v>
      </c>
      <c r="E4460">
        <f t="shared" si="207"/>
        <v>2.4434626102999957E-2</v>
      </c>
      <c r="F4460">
        <v>4.375</v>
      </c>
      <c r="G4460">
        <v>-0.1875</v>
      </c>
      <c r="J4460">
        <f t="shared" si="208"/>
        <v>0.39374628067</v>
      </c>
      <c r="K4460">
        <f t="shared" si="209"/>
        <v>-0.24434626103000123</v>
      </c>
    </row>
    <row r="4461" spans="1:11" x14ac:dyDescent="0.25">
      <c r="A4461">
        <v>4461</v>
      </c>
      <c r="B4461">
        <v>1.5323881155008699E+18</v>
      </c>
      <c r="C4461">
        <v>0.38746309280399999</v>
      </c>
      <c r="D4461">
        <v>0.37175512313800002</v>
      </c>
      <c r="E4461">
        <f t="shared" si="207"/>
        <v>1.5707969665999966E-2</v>
      </c>
      <c r="F4461">
        <v>4.3694443702700001</v>
      </c>
      <c r="G4461">
        <v>-0.1875</v>
      </c>
      <c r="J4461">
        <f t="shared" si="208"/>
        <v>0.38885935544959999</v>
      </c>
      <c r="K4461">
        <f t="shared" si="209"/>
        <v>-0.2443462610200009</v>
      </c>
    </row>
    <row r="4462" spans="1:11" x14ac:dyDescent="0.25">
      <c r="A4462">
        <v>4462</v>
      </c>
      <c r="B4462">
        <v>1.5323881155209001E+18</v>
      </c>
      <c r="C4462">
        <v>0.38222709298099999</v>
      </c>
      <c r="D4462">
        <v>0.37350046634700002</v>
      </c>
      <c r="E4462">
        <f t="shared" si="207"/>
        <v>8.7266266339999787E-3</v>
      </c>
      <c r="F4462">
        <v>4.3638892173799997</v>
      </c>
      <c r="G4462">
        <v>-0.3125</v>
      </c>
      <c r="J4462">
        <f t="shared" si="208"/>
        <v>0.38432149887080003</v>
      </c>
      <c r="K4462">
        <f t="shared" si="209"/>
        <v>-0.22689282893999796</v>
      </c>
    </row>
    <row r="4463" spans="1:11" x14ac:dyDescent="0.25">
      <c r="A4463">
        <v>4463</v>
      </c>
      <c r="B4463">
        <v>1.53238811554094E+18</v>
      </c>
      <c r="C4463">
        <v>0.378736436367</v>
      </c>
      <c r="D4463">
        <v>0.37350046634700002</v>
      </c>
      <c r="E4463">
        <f t="shared" si="207"/>
        <v>5.2359700199999804E-3</v>
      </c>
      <c r="F4463">
        <v>4.3583335876499998</v>
      </c>
      <c r="G4463">
        <v>-0.5</v>
      </c>
      <c r="J4463">
        <f t="shared" si="208"/>
        <v>0.38048177361480001</v>
      </c>
      <c r="K4463">
        <f t="shared" si="209"/>
        <v>-0.19198626280000075</v>
      </c>
    </row>
    <row r="4464" spans="1:11" x14ac:dyDescent="0.25">
      <c r="A4464">
        <v>4464</v>
      </c>
      <c r="B4464">
        <v>1.5323881155610399E+18</v>
      </c>
      <c r="C4464">
        <v>0.37699112296100001</v>
      </c>
      <c r="D4464">
        <v>0.37350046634700002</v>
      </c>
      <c r="E4464">
        <f t="shared" si="207"/>
        <v>3.4906566139999984E-3</v>
      </c>
      <c r="F4464">
        <v>4.3555555343599996</v>
      </c>
      <c r="G4464">
        <v>-0.4375</v>
      </c>
      <c r="J4464">
        <f t="shared" si="208"/>
        <v>0.37838737964619995</v>
      </c>
      <c r="K4464">
        <f t="shared" si="209"/>
        <v>-0.10471969843000306</v>
      </c>
    </row>
    <row r="4465" spans="1:11" x14ac:dyDescent="0.25">
      <c r="A4465">
        <v>4465</v>
      </c>
      <c r="B4465">
        <v>1.5323881155809999E+18</v>
      </c>
      <c r="C4465">
        <v>0.37699112296100001</v>
      </c>
      <c r="D4465">
        <v>0.33859387040099997</v>
      </c>
      <c r="E4465">
        <f t="shared" si="207"/>
        <v>3.8397252560000039E-2</v>
      </c>
      <c r="F4465">
        <v>4.3527779579199999</v>
      </c>
      <c r="G4465">
        <v>-0.3125</v>
      </c>
      <c r="J4465">
        <f t="shared" si="208"/>
        <v>0.37768924832340001</v>
      </c>
      <c r="K4465">
        <f t="shared" si="209"/>
        <v>-3.4906566139997208E-2</v>
      </c>
    </row>
    <row r="4466" spans="1:11" x14ac:dyDescent="0.25">
      <c r="A4466">
        <v>4466</v>
      </c>
      <c r="B4466">
        <v>1.53238811560112E+18</v>
      </c>
      <c r="C4466">
        <v>0.37699112296100001</v>
      </c>
      <c r="D4466">
        <v>0.33859387040099997</v>
      </c>
      <c r="E4466">
        <f t="shared" si="207"/>
        <v>3.8397252560000039E-2</v>
      </c>
      <c r="F4466">
        <v>4.3499999046299997</v>
      </c>
      <c r="G4466">
        <v>-0.1875</v>
      </c>
      <c r="J4466">
        <f t="shared" si="208"/>
        <v>0.37699111700060006</v>
      </c>
      <c r="K4466">
        <f t="shared" si="209"/>
        <v>-3.4906566139997208E-2</v>
      </c>
    </row>
    <row r="4467" spans="1:11" x14ac:dyDescent="0.25">
      <c r="A4467">
        <v>4467</v>
      </c>
      <c r="B4467">
        <v>1.5323881156210801E+18</v>
      </c>
      <c r="C4467">
        <v>0.378736436367</v>
      </c>
      <c r="D4467">
        <v>0.33859387040099997</v>
      </c>
      <c r="E4467">
        <f t="shared" si="207"/>
        <v>4.0142565966000021E-2</v>
      </c>
      <c r="F4467">
        <v>4.34722232819</v>
      </c>
      <c r="G4467">
        <v>-0.125</v>
      </c>
      <c r="J4467">
        <f t="shared" si="208"/>
        <v>0.37629298567780001</v>
      </c>
      <c r="K4467">
        <f t="shared" si="209"/>
        <v>-3.4906566140002759E-2</v>
      </c>
    </row>
    <row r="4468" spans="1:11" x14ac:dyDescent="0.25">
      <c r="A4468">
        <v>4468</v>
      </c>
      <c r="B4468">
        <v>1.53238811564113E+18</v>
      </c>
      <c r="C4468">
        <v>0.375245779753</v>
      </c>
      <c r="D4468">
        <v>0.33859387040099997</v>
      </c>
      <c r="E4468">
        <f t="shared" si="207"/>
        <v>3.6651909352000023E-2</v>
      </c>
      <c r="F4468">
        <v>4.3388891220100003</v>
      </c>
      <c r="G4468">
        <v>-6.25E-2</v>
      </c>
      <c r="J4468">
        <f t="shared" si="208"/>
        <v>0.3752457857132</v>
      </c>
      <c r="K4468">
        <f t="shared" si="209"/>
        <v>-5.2359998230000482E-2</v>
      </c>
    </row>
    <row r="4469" spans="1:11" x14ac:dyDescent="0.25">
      <c r="A4469">
        <v>4469</v>
      </c>
      <c r="B4469">
        <v>1.53238811566125E+18</v>
      </c>
      <c r="C4469">
        <v>0.37350046634700002</v>
      </c>
      <c r="D4469">
        <v>0.33859387040099997</v>
      </c>
      <c r="E4469">
        <f t="shared" si="207"/>
        <v>3.4906595946000041E-2</v>
      </c>
      <c r="F4469">
        <v>4.3333334922800004</v>
      </c>
      <c r="G4469">
        <v>-0.125</v>
      </c>
      <c r="J4469">
        <f t="shared" si="208"/>
        <v>0.37350045442580004</v>
      </c>
      <c r="K4469">
        <f t="shared" si="209"/>
        <v>-8.726656436999769E-2</v>
      </c>
    </row>
    <row r="4470" spans="1:11" x14ac:dyDescent="0.25">
      <c r="A4470">
        <v>4470</v>
      </c>
      <c r="B4470">
        <v>1.5323881156811799E+18</v>
      </c>
      <c r="C4470">
        <v>0.37175512313800002</v>
      </c>
      <c r="D4470">
        <v>0.33335787057900002</v>
      </c>
      <c r="E4470">
        <f t="shared" si="207"/>
        <v>3.8397252559000006E-2</v>
      </c>
      <c r="F4470">
        <v>4.3305554390000003</v>
      </c>
      <c r="G4470">
        <v>-0.1875</v>
      </c>
      <c r="J4470">
        <f t="shared" si="208"/>
        <v>0.37070792913440004</v>
      </c>
      <c r="K4470">
        <f t="shared" si="209"/>
        <v>-0.13962626457000027</v>
      </c>
    </row>
    <row r="4471" spans="1:11" x14ac:dyDescent="0.25">
      <c r="A4471">
        <v>4471</v>
      </c>
      <c r="B4471">
        <v>1.5323881157012301E+18</v>
      </c>
      <c r="C4471">
        <v>0.36826446652400002</v>
      </c>
      <c r="D4471">
        <v>0.33510321378699998</v>
      </c>
      <c r="E4471">
        <f t="shared" si="207"/>
        <v>3.3161252737000046E-2</v>
      </c>
      <c r="F4471">
        <v>4.3250002860999999</v>
      </c>
      <c r="G4471">
        <v>-0.125</v>
      </c>
      <c r="J4471">
        <f t="shared" si="208"/>
        <v>0.36791540384300003</v>
      </c>
      <c r="K4471">
        <f t="shared" si="209"/>
        <v>-0.13962626457000027</v>
      </c>
    </row>
    <row r="4472" spans="1:11" x14ac:dyDescent="0.25">
      <c r="A4472">
        <v>4472</v>
      </c>
      <c r="B4472">
        <v>1.53238811572127E+18</v>
      </c>
      <c r="C4472">
        <v>0.36477380991000002</v>
      </c>
      <c r="D4472">
        <v>0.33510321378699998</v>
      </c>
      <c r="E4472">
        <f t="shared" si="207"/>
        <v>2.9670596123000048E-2</v>
      </c>
      <c r="F4472">
        <v>4.31944465637</v>
      </c>
      <c r="G4472">
        <v>-0.125</v>
      </c>
      <c r="J4472">
        <f t="shared" si="208"/>
        <v>0.36512287259099996</v>
      </c>
      <c r="K4472">
        <f t="shared" si="209"/>
        <v>-0.13962656260000372</v>
      </c>
    </row>
    <row r="4473" spans="1:11" x14ac:dyDescent="0.25">
      <c r="A4473">
        <v>4473</v>
      </c>
      <c r="B4473">
        <v>1.53238811574125E+18</v>
      </c>
      <c r="C4473">
        <v>0.36128315329600003</v>
      </c>
      <c r="D4473">
        <v>0.33510321378699998</v>
      </c>
      <c r="E4473">
        <f t="shared" si="207"/>
        <v>2.617993950900005E-2</v>
      </c>
      <c r="F4473">
        <v>4.3250002860999999</v>
      </c>
      <c r="G4473">
        <v>-0.25</v>
      </c>
      <c r="J4473">
        <f t="shared" si="208"/>
        <v>0.36198127865800001</v>
      </c>
      <c r="K4473">
        <f t="shared" si="209"/>
        <v>-0.15707969664999766</v>
      </c>
    </row>
    <row r="4474" spans="1:11" x14ac:dyDescent="0.25">
      <c r="A4474">
        <v>4474</v>
      </c>
      <c r="B4474">
        <v>1.53238811576129E+18</v>
      </c>
      <c r="C4474">
        <v>0.35953781008699998</v>
      </c>
      <c r="D4474">
        <v>0.33510321378699998</v>
      </c>
      <c r="E4474">
        <f t="shared" si="207"/>
        <v>2.44345963E-2</v>
      </c>
      <c r="F4474">
        <v>4.3277778625499996</v>
      </c>
      <c r="G4474">
        <v>-0.25</v>
      </c>
      <c r="J4474">
        <f t="shared" si="208"/>
        <v>0.3591887533666</v>
      </c>
      <c r="K4474">
        <f t="shared" si="209"/>
        <v>-0.13962626457000027</v>
      </c>
    </row>
    <row r="4475" spans="1:11" x14ac:dyDescent="0.25">
      <c r="A4475">
        <v>4475</v>
      </c>
      <c r="B4475">
        <v>1.5323881157814001E+18</v>
      </c>
      <c r="C4475">
        <v>0.35604715347299998</v>
      </c>
      <c r="D4475">
        <v>0.31764993071600001</v>
      </c>
      <c r="E4475">
        <f t="shared" si="207"/>
        <v>3.8397222756999971E-2</v>
      </c>
      <c r="F4475">
        <v>4.3277778625499996</v>
      </c>
      <c r="G4475">
        <v>-0.125</v>
      </c>
      <c r="J4475">
        <f t="shared" si="208"/>
        <v>0.35674529075640005</v>
      </c>
      <c r="K4475">
        <f t="shared" si="209"/>
        <v>-0.12217313050999767</v>
      </c>
    </row>
    <row r="4476" spans="1:11" x14ac:dyDescent="0.25">
      <c r="A4476">
        <v>4476</v>
      </c>
      <c r="B4476">
        <v>1.5323881158013599E+18</v>
      </c>
      <c r="C4476">
        <v>0.354301840067</v>
      </c>
      <c r="D4476">
        <v>0.31764993071600001</v>
      </c>
      <c r="E4476">
        <f t="shared" si="207"/>
        <v>3.6651909350999989E-2</v>
      </c>
      <c r="F4476">
        <v>4.3277778625499996</v>
      </c>
      <c r="G4476">
        <v>-0.125</v>
      </c>
      <c r="J4476">
        <f t="shared" si="208"/>
        <v>0.35465089678780004</v>
      </c>
      <c r="K4476">
        <f t="shared" si="209"/>
        <v>-0.10471969843000029</v>
      </c>
    </row>
    <row r="4477" spans="1:11" x14ac:dyDescent="0.25">
      <c r="A4477">
        <v>4477</v>
      </c>
      <c r="B4477">
        <v>1.5323881158214999E+18</v>
      </c>
      <c r="C4477">
        <v>0.35255649685899998</v>
      </c>
      <c r="D4477">
        <v>0.31764993071600001</v>
      </c>
      <c r="E4477">
        <f t="shared" si="207"/>
        <v>3.4906566142999973E-2</v>
      </c>
      <c r="F4477">
        <v>4.3250002860999999</v>
      </c>
      <c r="G4477">
        <v>-6.25E-2</v>
      </c>
      <c r="J4477">
        <f t="shared" si="208"/>
        <v>0.35220744013799998</v>
      </c>
      <c r="K4477">
        <f t="shared" si="209"/>
        <v>-0.12217283249000288</v>
      </c>
    </row>
    <row r="4478" spans="1:11" x14ac:dyDescent="0.25">
      <c r="A4478">
        <v>4478</v>
      </c>
      <c r="B4478">
        <v>1.5323881158414899E+18</v>
      </c>
      <c r="C4478">
        <v>0.350811183453</v>
      </c>
      <c r="D4478">
        <v>0.31764993071600001</v>
      </c>
      <c r="E4478">
        <f t="shared" si="207"/>
        <v>3.3161252736999991E-2</v>
      </c>
      <c r="F4478">
        <v>4.3277778625499996</v>
      </c>
      <c r="G4478">
        <v>6.25E-2</v>
      </c>
      <c r="J4478">
        <f t="shared" si="208"/>
        <v>0.34976398348820004</v>
      </c>
      <c r="K4478">
        <f t="shared" si="209"/>
        <v>-0.12217283248999733</v>
      </c>
    </row>
    <row r="4479" spans="1:11" x14ac:dyDescent="0.25">
      <c r="A4479">
        <v>4479</v>
      </c>
      <c r="B4479">
        <v>1.5323881158614999E+18</v>
      </c>
      <c r="C4479">
        <v>0.34732052683800002</v>
      </c>
      <c r="D4479">
        <v>0.31764993071600001</v>
      </c>
      <c r="E4479">
        <f t="shared" si="207"/>
        <v>2.9670596122000015E-2</v>
      </c>
      <c r="F4479">
        <v>4.3277778625499996</v>
      </c>
      <c r="G4479">
        <v>0</v>
      </c>
      <c r="J4479">
        <f t="shared" si="208"/>
        <v>0.34697145819679998</v>
      </c>
      <c r="K4479">
        <f t="shared" si="209"/>
        <v>-0.13962626457000304</v>
      </c>
    </row>
    <row r="4480" spans="1:11" x14ac:dyDescent="0.25">
      <c r="A4480">
        <v>4480</v>
      </c>
      <c r="B4480">
        <v>1.53238811588162E+18</v>
      </c>
      <c r="C4480">
        <v>0.34382987022400002</v>
      </c>
      <c r="D4480">
        <v>0.31764993071600001</v>
      </c>
      <c r="E4480">
        <f t="shared" si="207"/>
        <v>2.6179939508000016E-2</v>
      </c>
      <c r="F4480">
        <v>4.3250002860999999</v>
      </c>
      <c r="G4480">
        <v>-6.25E-2</v>
      </c>
      <c r="J4480">
        <f t="shared" si="208"/>
        <v>0.34348080158240007</v>
      </c>
      <c r="K4480">
        <f t="shared" si="209"/>
        <v>-0.17453283071999504</v>
      </c>
    </row>
    <row r="4481" spans="1:11" x14ac:dyDescent="0.25">
      <c r="A4481">
        <v>4481</v>
      </c>
      <c r="B4481">
        <v>1.53238811590158E+18</v>
      </c>
      <c r="C4481">
        <v>0.34033921361000002</v>
      </c>
      <c r="D4481">
        <v>0.31764993071600001</v>
      </c>
      <c r="E4481">
        <f t="shared" ref="E4481:E4544" si="210">C4481-D4481</f>
        <v>2.2689282894000018E-2</v>
      </c>
      <c r="F4481">
        <v>4.3222222328199997</v>
      </c>
      <c r="G4481">
        <v>-0.125</v>
      </c>
      <c r="J4481">
        <f t="shared" si="208"/>
        <v>0.33964107632640006</v>
      </c>
      <c r="K4481">
        <f t="shared" si="209"/>
        <v>-0.19198626280000075</v>
      </c>
    </row>
    <row r="4482" spans="1:11" x14ac:dyDescent="0.25">
      <c r="A4482">
        <v>4482</v>
      </c>
      <c r="B4482">
        <v>1.5323881159223401E+18</v>
      </c>
      <c r="C4482">
        <v>0.33510321378699998</v>
      </c>
      <c r="D4482">
        <v>0.30892327427900002</v>
      </c>
      <c r="E4482">
        <f t="shared" si="210"/>
        <v>2.6179939507999961E-2</v>
      </c>
      <c r="F4482">
        <v>4.31944465637</v>
      </c>
      <c r="G4482">
        <v>-0.3125</v>
      </c>
      <c r="J4482">
        <f t="shared" si="208"/>
        <v>0.3364994823934</v>
      </c>
      <c r="K4482">
        <f t="shared" si="209"/>
        <v>-0.15707969665000321</v>
      </c>
    </row>
    <row r="4483" spans="1:11" x14ac:dyDescent="0.25">
      <c r="A4483">
        <v>4483</v>
      </c>
      <c r="B4483">
        <v>1.53238811594163E+18</v>
      </c>
      <c r="C4483">
        <v>0.33161255717299998</v>
      </c>
      <c r="D4483">
        <v>0.30892327427900002</v>
      </c>
      <c r="E4483">
        <f t="shared" si="210"/>
        <v>2.2689282893999962E-2</v>
      </c>
      <c r="F4483">
        <v>4.3222222328199997</v>
      </c>
      <c r="G4483">
        <v>-0.25</v>
      </c>
      <c r="J4483">
        <f t="shared" si="208"/>
        <v>0.33370695114139998</v>
      </c>
      <c r="K4483">
        <f t="shared" si="209"/>
        <v>-0.13962656260000095</v>
      </c>
    </row>
    <row r="4484" spans="1:11" x14ac:dyDescent="0.25">
      <c r="A4484">
        <v>4484</v>
      </c>
      <c r="B4484">
        <v>1.53238811596163E+18</v>
      </c>
      <c r="C4484">
        <v>0.33161255717299998</v>
      </c>
      <c r="D4484">
        <v>0.30892327427900002</v>
      </c>
      <c r="E4484">
        <f t="shared" si="210"/>
        <v>2.2689282893999962E-2</v>
      </c>
      <c r="F4484">
        <v>4.3250002860999999</v>
      </c>
      <c r="G4484">
        <v>-0.1875</v>
      </c>
      <c r="J4484">
        <f t="shared" ref="J4484:J4547" si="211">(C4482+C4483+C4484+C4485+C4486)/5</f>
        <v>0.33161255121220001</v>
      </c>
      <c r="K4484">
        <f t="shared" si="209"/>
        <v>-0.10471999645999819</v>
      </c>
    </row>
    <row r="4485" spans="1:11" x14ac:dyDescent="0.25">
      <c r="A4485">
        <v>4485</v>
      </c>
      <c r="B4485">
        <v>1.5323881159818099E+18</v>
      </c>
      <c r="C4485">
        <v>0.32986721396399998</v>
      </c>
      <c r="D4485">
        <v>0.28797933459300001</v>
      </c>
      <c r="E4485">
        <f t="shared" si="210"/>
        <v>4.188787937099997E-2</v>
      </c>
      <c r="F4485">
        <v>4.3250002860999999</v>
      </c>
      <c r="G4485">
        <v>-0.125</v>
      </c>
      <c r="J4485">
        <f t="shared" si="211"/>
        <v>0.33021628856640001</v>
      </c>
      <c r="K4485">
        <f t="shared" ref="K4485:K4548" si="212">(J4485-J4484)/0.02</f>
        <v>-6.9813132290000302E-2</v>
      </c>
    </row>
    <row r="4486" spans="1:11" x14ac:dyDescent="0.25">
      <c r="A4486">
        <v>4486</v>
      </c>
      <c r="B4486">
        <v>1.53238811600173E+18</v>
      </c>
      <c r="C4486">
        <v>0.32986721396399998</v>
      </c>
      <c r="D4486">
        <v>0.28797933459300001</v>
      </c>
      <c r="E4486">
        <f t="shared" si="210"/>
        <v>4.188787937099997E-2</v>
      </c>
      <c r="F4486">
        <v>4.3250002860999999</v>
      </c>
      <c r="G4486">
        <v>-6.25E-2</v>
      </c>
      <c r="J4486">
        <f t="shared" si="211"/>
        <v>0.3288200259206</v>
      </c>
      <c r="K4486">
        <f t="shared" si="212"/>
        <v>-6.9813132290000302E-2</v>
      </c>
    </row>
    <row r="4487" spans="1:11" x14ac:dyDescent="0.25">
      <c r="A4487">
        <v>4487</v>
      </c>
      <c r="B4487">
        <v>1.53238811602173E+18</v>
      </c>
      <c r="C4487">
        <v>0.328121900558</v>
      </c>
      <c r="D4487">
        <v>0.28797933459300001</v>
      </c>
      <c r="E4487">
        <f t="shared" si="210"/>
        <v>4.0142565964999988E-2</v>
      </c>
      <c r="F4487">
        <v>4.3277778625499996</v>
      </c>
      <c r="G4487">
        <v>-6.25E-2</v>
      </c>
      <c r="J4487">
        <f t="shared" si="211"/>
        <v>0.32707469463320005</v>
      </c>
      <c r="K4487">
        <f t="shared" si="212"/>
        <v>-8.726656436999769E-2</v>
      </c>
    </row>
    <row r="4488" spans="1:11" x14ac:dyDescent="0.25">
      <c r="A4488">
        <v>4488</v>
      </c>
      <c r="B4488">
        <v>1.53238811604191E+18</v>
      </c>
      <c r="C4488">
        <v>0.324631243944</v>
      </c>
      <c r="D4488">
        <v>0.28797933459300001</v>
      </c>
      <c r="E4488">
        <f t="shared" si="210"/>
        <v>3.6651909350999989E-2</v>
      </c>
      <c r="F4488">
        <v>4.3333334922800004</v>
      </c>
      <c r="G4488">
        <v>0</v>
      </c>
      <c r="J4488">
        <f t="shared" si="211"/>
        <v>0.32498030066480005</v>
      </c>
      <c r="K4488">
        <f t="shared" si="212"/>
        <v>-0.10471969841999995</v>
      </c>
    </row>
    <row r="4489" spans="1:11" x14ac:dyDescent="0.25">
      <c r="A4489">
        <v>4489</v>
      </c>
      <c r="B4489">
        <v>1.53238811606192E+18</v>
      </c>
      <c r="C4489">
        <v>0.32288590073599999</v>
      </c>
      <c r="D4489">
        <v>0.286233991385</v>
      </c>
      <c r="E4489">
        <f t="shared" si="210"/>
        <v>3.6651909350999989E-2</v>
      </c>
      <c r="F4489">
        <v>4.3361110687300002</v>
      </c>
      <c r="G4489">
        <v>0</v>
      </c>
      <c r="J4489">
        <f t="shared" si="211"/>
        <v>0.3225368440152</v>
      </c>
      <c r="K4489">
        <f t="shared" si="212"/>
        <v>-0.12217283248000255</v>
      </c>
    </row>
    <row r="4490" spans="1:11" x14ac:dyDescent="0.25">
      <c r="A4490">
        <v>4490</v>
      </c>
      <c r="B4490">
        <v>1.5323881160818601E+18</v>
      </c>
      <c r="C4490">
        <v>0.31939524412199999</v>
      </c>
      <c r="D4490">
        <v>0.22514747083200001</v>
      </c>
      <c r="E4490">
        <f t="shared" si="210"/>
        <v>9.4247773289999975E-2</v>
      </c>
      <c r="F4490">
        <v>4.3388891220100003</v>
      </c>
      <c r="G4490">
        <v>-6.25E-2</v>
      </c>
      <c r="J4490">
        <f t="shared" si="211"/>
        <v>0.31939525008219999</v>
      </c>
      <c r="K4490">
        <f t="shared" si="212"/>
        <v>-0.15707969665000043</v>
      </c>
    </row>
    <row r="4491" spans="1:11" x14ac:dyDescent="0.25">
      <c r="A4491">
        <v>4491</v>
      </c>
      <c r="B4491">
        <v>1.53238811610194E+18</v>
      </c>
      <c r="C4491">
        <v>0.31764993071600001</v>
      </c>
      <c r="D4491">
        <v>0.22514747083200001</v>
      </c>
      <c r="E4491">
        <f t="shared" si="210"/>
        <v>9.2502459883999993E-2</v>
      </c>
      <c r="F4491">
        <v>4.3388891220100003</v>
      </c>
      <c r="G4491">
        <v>-0.125</v>
      </c>
      <c r="J4491">
        <f t="shared" si="211"/>
        <v>0.31555552482619997</v>
      </c>
      <c r="K4491">
        <f t="shared" si="212"/>
        <v>-0.19198626280000075</v>
      </c>
    </row>
    <row r="4492" spans="1:11" x14ac:dyDescent="0.25">
      <c r="A4492">
        <v>4492</v>
      </c>
      <c r="B4492">
        <v>1.53238811612207E+18</v>
      </c>
      <c r="C4492">
        <v>0.31241393089300001</v>
      </c>
      <c r="D4492">
        <v>0.22514747083200001</v>
      </c>
      <c r="E4492">
        <f t="shared" si="210"/>
        <v>8.7266460061000001E-2</v>
      </c>
      <c r="F4492">
        <v>4.3416666984600001</v>
      </c>
      <c r="G4492">
        <v>0</v>
      </c>
      <c r="J4492">
        <f t="shared" si="211"/>
        <v>0.31031953692440001</v>
      </c>
      <c r="K4492">
        <f t="shared" si="212"/>
        <v>-0.26179939508999828</v>
      </c>
    </row>
    <row r="4493" spans="1:11" x14ac:dyDescent="0.25">
      <c r="A4493">
        <v>4493</v>
      </c>
      <c r="B4493">
        <v>1.53238811614195E+18</v>
      </c>
      <c r="C4493">
        <v>0.30543261766399998</v>
      </c>
      <c r="D4493">
        <v>0.22340214252500001</v>
      </c>
      <c r="E4493">
        <f t="shared" si="210"/>
        <v>8.203047513899997E-2</v>
      </c>
      <c r="F4493">
        <v>4.34722232819</v>
      </c>
      <c r="G4493">
        <v>0.125</v>
      </c>
      <c r="J4493">
        <f t="shared" si="211"/>
        <v>0.30403635501859999</v>
      </c>
      <c r="K4493">
        <f t="shared" si="212"/>
        <v>-0.31415909529000086</v>
      </c>
    </row>
    <row r="4494" spans="1:11" x14ac:dyDescent="0.25">
      <c r="A4494">
        <v>4494</v>
      </c>
      <c r="B4494">
        <v>1.53238811616207E+18</v>
      </c>
      <c r="C4494">
        <v>0.29670596122699999</v>
      </c>
      <c r="D4494">
        <v>0.22340214252500001</v>
      </c>
      <c r="E4494">
        <f t="shared" si="210"/>
        <v>7.3303818701999979E-2</v>
      </c>
      <c r="F4494">
        <v>4.34722232819</v>
      </c>
      <c r="G4494">
        <v>6.25E-2</v>
      </c>
      <c r="J4494">
        <f t="shared" si="211"/>
        <v>0.29635690450660002</v>
      </c>
      <c r="K4494">
        <f t="shared" si="212"/>
        <v>-0.38397252559999873</v>
      </c>
    </row>
    <row r="4495" spans="1:11" x14ac:dyDescent="0.25">
      <c r="A4495">
        <v>4495</v>
      </c>
      <c r="B4495">
        <v>1.53238811618207E+18</v>
      </c>
      <c r="C4495">
        <v>0.28797933459300001</v>
      </c>
      <c r="D4495">
        <v>0.22863812744600001</v>
      </c>
      <c r="E4495">
        <f t="shared" si="210"/>
        <v>5.9341207147000002E-2</v>
      </c>
      <c r="F4495">
        <v>4.3499999046299997</v>
      </c>
      <c r="G4495">
        <v>-0.125</v>
      </c>
      <c r="J4495">
        <f t="shared" si="211"/>
        <v>0.28797932267180004</v>
      </c>
      <c r="K4495">
        <f t="shared" si="212"/>
        <v>-0.41887909173999871</v>
      </c>
    </row>
    <row r="4496" spans="1:11" x14ac:dyDescent="0.25">
      <c r="A4496">
        <v>4496</v>
      </c>
      <c r="B4496">
        <v>1.53238811620209E+18</v>
      </c>
      <c r="C4496">
        <v>0.27925267815600002</v>
      </c>
      <c r="D4496">
        <v>0.22863812744600001</v>
      </c>
      <c r="E4496">
        <f t="shared" si="210"/>
        <v>5.0614550710000011E-2</v>
      </c>
      <c r="F4496">
        <v>4.3583335876499998</v>
      </c>
      <c r="G4496">
        <v>-0.3125</v>
      </c>
      <c r="J4496">
        <f t="shared" si="211"/>
        <v>0.27995080947880002</v>
      </c>
      <c r="K4496">
        <f t="shared" si="212"/>
        <v>-0.40142565965000099</v>
      </c>
    </row>
    <row r="4497" spans="1:11" x14ac:dyDescent="0.25">
      <c r="A4497">
        <v>4497</v>
      </c>
      <c r="B4497">
        <v>1.5323881162226401E+18</v>
      </c>
      <c r="C4497">
        <v>0.27052602171899998</v>
      </c>
      <c r="D4497">
        <v>0.22863812744600001</v>
      </c>
      <c r="E4497">
        <f t="shared" si="210"/>
        <v>4.1887894272999965E-2</v>
      </c>
      <c r="F4497">
        <v>4.3638892173799997</v>
      </c>
      <c r="G4497">
        <v>-0.4375</v>
      </c>
      <c r="J4497">
        <f t="shared" si="211"/>
        <v>0.27296949625020001</v>
      </c>
      <c r="K4497">
        <f t="shared" si="212"/>
        <v>-0.34906566143000084</v>
      </c>
    </row>
    <row r="4498" spans="1:11" x14ac:dyDescent="0.25">
      <c r="A4498">
        <v>4498</v>
      </c>
      <c r="B4498">
        <v>1.5323881162421499E+18</v>
      </c>
      <c r="C4498">
        <v>0.265290051699</v>
      </c>
      <c r="D4498">
        <v>0.22863812744600001</v>
      </c>
      <c r="E4498">
        <f t="shared" si="210"/>
        <v>3.6651924252999984E-2</v>
      </c>
      <c r="F4498">
        <v>4.3638892173799997</v>
      </c>
      <c r="G4498">
        <v>-0.5</v>
      </c>
      <c r="J4498">
        <f t="shared" si="211"/>
        <v>0.26703537702560004</v>
      </c>
      <c r="K4498">
        <f t="shared" si="212"/>
        <v>-0.29670596122999826</v>
      </c>
    </row>
    <row r="4499" spans="1:11" x14ac:dyDescent="0.25">
      <c r="A4499">
        <v>4499</v>
      </c>
      <c r="B4499">
        <v>1.53238811626221E+18</v>
      </c>
      <c r="C4499">
        <v>0.26179939508400002</v>
      </c>
      <c r="D4499">
        <v>0.22863812744600001</v>
      </c>
      <c r="E4499">
        <f t="shared" si="210"/>
        <v>3.3161267638000008E-2</v>
      </c>
      <c r="F4499">
        <v>4.3694443702700001</v>
      </c>
      <c r="G4499">
        <v>-0.375</v>
      </c>
      <c r="J4499">
        <f t="shared" si="211"/>
        <v>0.26249752044679997</v>
      </c>
      <c r="K4499">
        <f t="shared" si="212"/>
        <v>-0.22689282894000351</v>
      </c>
    </row>
    <row r="4500" spans="1:11" x14ac:dyDescent="0.25">
      <c r="A4500">
        <v>4500</v>
      </c>
      <c r="B4500">
        <v>1.5323881162822799E+18</v>
      </c>
      <c r="C4500">
        <v>0.25830873847000002</v>
      </c>
      <c r="D4500">
        <v>0.22863812744600001</v>
      </c>
      <c r="E4500">
        <f t="shared" si="210"/>
        <v>2.967061102400001E-2</v>
      </c>
      <c r="F4500">
        <v>4.375</v>
      </c>
      <c r="G4500">
        <v>-0.25</v>
      </c>
      <c r="J4500">
        <f t="shared" si="211"/>
        <v>0.25970499515540002</v>
      </c>
      <c r="K4500">
        <f t="shared" si="212"/>
        <v>-0.13962626456999749</v>
      </c>
    </row>
    <row r="4501" spans="1:11" x14ac:dyDescent="0.25">
      <c r="A4501">
        <v>4501</v>
      </c>
      <c r="B4501">
        <v>1.5323881163023201E+18</v>
      </c>
      <c r="C4501">
        <v>0.256563395262</v>
      </c>
      <c r="D4501">
        <v>0.22863812744600001</v>
      </c>
      <c r="E4501">
        <f t="shared" si="210"/>
        <v>2.7925267815999993E-2</v>
      </c>
      <c r="F4501">
        <v>4.3805556297299999</v>
      </c>
      <c r="G4501">
        <v>-6.25E-2</v>
      </c>
      <c r="J4501">
        <f t="shared" si="211"/>
        <v>0.25761060118680001</v>
      </c>
      <c r="K4501">
        <f t="shared" si="212"/>
        <v>-0.10471969843000029</v>
      </c>
    </row>
    <row r="4502" spans="1:11" x14ac:dyDescent="0.25">
      <c r="A4502">
        <v>4502</v>
      </c>
      <c r="B4502">
        <v>1.5323881163223401E+18</v>
      </c>
      <c r="C4502">
        <v>0.256563395262</v>
      </c>
      <c r="D4502">
        <v>0.22863812744600001</v>
      </c>
      <c r="E4502">
        <f t="shared" si="210"/>
        <v>2.7925267815999993E-2</v>
      </c>
      <c r="F4502">
        <v>4.3861112594599998</v>
      </c>
      <c r="G4502">
        <v>0</v>
      </c>
      <c r="J4502">
        <f t="shared" si="211"/>
        <v>0.2555162012578</v>
      </c>
      <c r="K4502">
        <f t="shared" si="212"/>
        <v>-0.10471999645000063</v>
      </c>
    </row>
    <row r="4503" spans="1:11" x14ac:dyDescent="0.25">
      <c r="A4503">
        <v>4503</v>
      </c>
      <c r="B4503">
        <v>1.53238811634238E+18</v>
      </c>
      <c r="C4503">
        <v>0.25481808185600002</v>
      </c>
      <c r="D4503">
        <v>0.22863812744600001</v>
      </c>
      <c r="E4503">
        <f t="shared" si="210"/>
        <v>2.6179954410000011E-2</v>
      </c>
      <c r="F4503">
        <v>4.3861112594599998</v>
      </c>
      <c r="G4503">
        <v>6.25E-2</v>
      </c>
      <c r="J4503">
        <f t="shared" si="211"/>
        <v>0.25342180430900002</v>
      </c>
      <c r="K4503">
        <f t="shared" si="212"/>
        <v>-0.10471984743999907</v>
      </c>
    </row>
    <row r="4504" spans="1:11" x14ac:dyDescent="0.25">
      <c r="A4504">
        <v>4504</v>
      </c>
      <c r="B4504">
        <v>1.53238811636238E+18</v>
      </c>
      <c r="C4504">
        <v>0.25132739543900001</v>
      </c>
      <c r="D4504">
        <v>0.22863812744600001</v>
      </c>
      <c r="E4504">
        <f t="shared" si="210"/>
        <v>2.2689267993000001E-2</v>
      </c>
      <c r="F4504">
        <v>4.3888888359099996</v>
      </c>
      <c r="G4504">
        <v>0</v>
      </c>
      <c r="J4504">
        <f t="shared" si="211"/>
        <v>0.25097834467900004</v>
      </c>
      <c r="K4504">
        <f t="shared" si="212"/>
        <v>-0.12217298149999889</v>
      </c>
    </row>
    <row r="4505" spans="1:11" x14ac:dyDescent="0.25">
      <c r="A4505">
        <v>4505</v>
      </c>
      <c r="B4505">
        <v>1.5323881163826199E+18</v>
      </c>
      <c r="C4505">
        <v>0.247836753726</v>
      </c>
      <c r="D4505">
        <v>0.20769417285899999</v>
      </c>
      <c r="E4505">
        <f t="shared" si="210"/>
        <v>4.0142580867000011E-2</v>
      </c>
      <c r="F4505">
        <v>4.3916668891899997</v>
      </c>
      <c r="G4505">
        <v>-0.125</v>
      </c>
      <c r="J4505">
        <f t="shared" si="211"/>
        <v>0.24748768806459998</v>
      </c>
      <c r="K4505">
        <f t="shared" si="212"/>
        <v>-0.17453283072000336</v>
      </c>
    </row>
    <row r="4506" spans="1:11" x14ac:dyDescent="0.25">
      <c r="A4506">
        <v>4506</v>
      </c>
      <c r="B4506">
        <v>1.5323881164026501E+18</v>
      </c>
      <c r="C4506">
        <v>0.244346097112</v>
      </c>
      <c r="D4506">
        <v>0.20769417285899999</v>
      </c>
      <c r="E4506">
        <f t="shared" si="210"/>
        <v>3.6651924253000012E-2</v>
      </c>
      <c r="F4506">
        <v>4.3944444656400004</v>
      </c>
      <c r="G4506">
        <v>-6.25E-2</v>
      </c>
      <c r="J4506">
        <f t="shared" si="211"/>
        <v>0.24329889416700001</v>
      </c>
      <c r="K4506">
        <f t="shared" si="212"/>
        <v>-0.20943969487999814</v>
      </c>
    </row>
    <row r="4507" spans="1:11" x14ac:dyDescent="0.25">
      <c r="A4507">
        <v>4507</v>
      </c>
      <c r="B4507">
        <v>1.5323881164225999E+18</v>
      </c>
      <c r="C4507">
        <v>0.23911011219</v>
      </c>
      <c r="D4507">
        <v>0.20769417285899999</v>
      </c>
      <c r="E4507">
        <f t="shared" si="210"/>
        <v>3.1415939331000009E-2</v>
      </c>
      <c r="F4507">
        <v>4.3972225189199996</v>
      </c>
      <c r="G4507">
        <v>-0.1875</v>
      </c>
      <c r="J4507">
        <f t="shared" si="211"/>
        <v>0.2391101062298</v>
      </c>
      <c r="K4507">
        <f t="shared" si="212"/>
        <v>-0.20943939686000057</v>
      </c>
    </row>
    <row r="4508" spans="1:11" x14ac:dyDescent="0.25">
      <c r="A4508">
        <v>4508</v>
      </c>
      <c r="B4508">
        <v>1.5323881164424599E+18</v>
      </c>
      <c r="C4508">
        <v>0.23387411236799999</v>
      </c>
      <c r="D4508">
        <v>0.20769417285899999</v>
      </c>
      <c r="E4508">
        <f t="shared" si="210"/>
        <v>2.6179939508999994E-2</v>
      </c>
      <c r="F4508">
        <v>4.3972225189199996</v>
      </c>
      <c r="G4508">
        <v>-0.1875</v>
      </c>
      <c r="J4508">
        <f t="shared" si="211"/>
        <v>0.23457224965100001</v>
      </c>
      <c r="K4508">
        <f t="shared" si="212"/>
        <v>-0.22689282893999935</v>
      </c>
    </row>
    <row r="4509" spans="1:11" x14ac:dyDescent="0.25">
      <c r="A4509">
        <v>4509</v>
      </c>
      <c r="B4509">
        <v>1.5323881164626601E+18</v>
      </c>
      <c r="C4509">
        <v>0.23038345575300001</v>
      </c>
      <c r="D4509">
        <v>0.20769417285899999</v>
      </c>
      <c r="E4509">
        <f t="shared" si="210"/>
        <v>2.2689282894000018E-2</v>
      </c>
      <c r="F4509">
        <v>4.40277767181</v>
      </c>
      <c r="G4509">
        <v>-0.25</v>
      </c>
      <c r="J4509">
        <f t="shared" si="211"/>
        <v>0.23038345873360006</v>
      </c>
      <c r="K4509">
        <f t="shared" si="212"/>
        <v>-0.20943954586999797</v>
      </c>
    </row>
    <row r="4510" spans="1:11" x14ac:dyDescent="0.25">
      <c r="A4510">
        <v>4510</v>
      </c>
      <c r="B4510">
        <v>1.53238811648255E+18</v>
      </c>
      <c r="C4510">
        <v>0.22514747083200001</v>
      </c>
      <c r="D4510">
        <v>0.20769417285899999</v>
      </c>
      <c r="E4510">
        <f t="shared" si="210"/>
        <v>1.745329797300002E-2</v>
      </c>
      <c r="F4510">
        <v>4.4055557251000002</v>
      </c>
      <c r="G4510">
        <v>-0.25</v>
      </c>
      <c r="J4510">
        <f t="shared" si="211"/>
        <v>0.22689279913920002</v>
      </c>
      <c r="K4510">
        <f t="shared" si="212"/>
        <v>-0.17453297972000181</v>
      </c>
    </row>
    <row r="4511" spans="1:11" x14ac:dyDescent="0.25">
      <c r="A4511">
        <v>4511</v>
      </c>
      <c r="B4511">
        <v>1.5323881165027799E+18</v>
      </c>
      <c r="C4511">
        <v>0.22340214252500001</v>
      </c>
      <c r="D4511">
        <v>0.20769417285899999</v>
      </c>
      <c r="E4511">
        <f t="shared" si="210"/>
        <v>1.5707969666000021E-2</v>
      </c>
      <c r="F4511">
        <v>4.4111113548300001</v>
      </c>
      <c r="G4511">
        <v>-0.1875</v>
      </c>
      <c r="J4511">
        <f t="shared" si="211"/>
        <v>0.22410027384760003</v>
      </c>
      <c r="K4511">
        <f t="shared" si="212"/>
        <v>-0.13962626457999922</v>
      </c>
    </row>
    <row r="4512" spans="1:11" x14ac:dyDescent="0.25">
      <c r="A4512">
        <v>4512</v>
      </c>
      <c r="B4512">
        <v>1.53238811652255E+18</v>
      </c>
      <c r="C4512">
        <v>0.22165681421799999</v>
      </c>
      <c r="D4512">
        <v>0.176278248429</v>
      </c>
      <c r="E4512">
        <f t="shared" si="210"/>
        <v>4.5378565788999986E-2</v>
      </c>
      <c r="F4512">
        <v>4.4138889312699998</v>
      </c>
      <c r="G4512">
        <v>-0.1875</v>
      </c>
      <c r="J4512">
        <f t="shared" si="211"/>
        <v>0.22200587987900003</v>
      </c>
      <c r="K4512">
        <f t="shared" si="212"/>
        <v>-0.10471969843000029</v>
      </c>
    </row>
    <row r="4513" spans="1:11" x14ac:dyDescent="0.25">
      <c r="A4513">
        <v>4513</v>
      </c>
      <c r="B4513">
        <v>1.53238811654256E+18</v>
      </c>
      <c r="C4513">
        <v>0.21991148591000001</v>
      </c>
      <c r="D4513">
        <v>0.174532920122</v>
      </c>
      <c r="E4513">
        <f t="shared" si="210"/>
        <v>4.5378565788000008E-2</v>
      </c>
      <c r="F4513">
        <v>4.4138889312699998</v>
      </c>
      <c r="G4513">
        <v>-0.125</v>
      </c>
      <c r="J4513">
        <f t="shared" si="211"/>
        <v>0.22060961723319999</v>
      </c>
      <c r="K4513">
        <f t="shared" si="212"/>
        <v>-6.9813132290001689E-2</v>
      </c>
    </row>
    <row r="4514" spans="1:11" x14ac:dyDescent="0.25">
      <c r="A4514">
        <v>4514</v>
      </c>
      <c r="B4514">
        <v>1.53238811656286E+18</v>
      </c>
      <c r="C4514">
        <v>0.21991148591000001</v>
      </c>
      <c r="D4514">
        <v>0.174532920122</v>
      </c>
      <c r="E4514">
        <f t="shared" si="210"/>
        <v>4.5378565788000008E-2</v>
      </c>
      <c r="F4514">
        <v>4.41666698456</v>
      </c>
      <c r="G4514">
        <v>0</v>
      </c>
      <c r="J4514">
        <f t="shared" si="211"/>
        <v>0.21886428892600002</v>
      </c>
      <c r="K4514">
        <f t="shared" si="212"/>
        <v>-8.7266415359998906E-2</v>
      </c>
    </row>
    <row r="4515" spans="1:11" x14ac:dyDescent="0.25">
      <c r="A4515">
        <v>4515</v>
      </c>
      <c r="B4515">
        <v>1.53238811658291E+18</v>
      </c>
      <c r="C4515">
        <v>0.21816615760300001</v>
      </c>
      <c r="D4515">
        <v>0.14311699569200001</v>
      </c>
      <c r="E4515">
        <f t="shared" si="210"/>
        <v>7.5049161911000001E-2</v>
      </c>
      <c r="F4515">
        <v>4.4194445609999997</v>
      </c>
      <c r="G4515">
        <v>0.1875</v>
      </c>
      <c r="J4515">
        <f t="shared" si="211"/>
        <v>0.21642082929600001</v>
      </c>
      <c r="K4515">
        <f t="shared" si="212"/>
        <v>-0.12217298150000028</v>
      </c>
    </row>
    <row r="4516" spans="1:11" x14ac:dyDescent="0.25">
      <c r="A4516">
        <v>4516</v>
      </c>
      <c r="B4516">
        <v>1.5323881166027799E+18</v>
      </c>
      <c r="C4516">
        <v>0.21467550098900001</v>
      </c>
      <c r="D4516">
        <v>0.14311699569200001</v>
      </c>
      <c r="E4516">
        <f t="shared" si="210"/>
        <v>7.1558505297000002E-2</v>
      </c>
      <c r="F4516">
        <v>4.4194445609999997</v>
      </c>
      <c r="G4516">
        <v>0</v>
      </c>
      <c r="J4516">
        <f t="shared" si="211"/>
        <v>0.21293016970160003</v>
      </c>
      <c r="K4516">
        <f t="shared" si="212"/>
        <v>-0.17453297971999904</v>
      </c>
    </row>
    <row r="4517" spans="1:11" x14ac:dyDescent="0.25">
      <c r="A4517">
        <v>4517</v>
      </c>
      <c r="B4517">
        <v>1.53238811662275E+18</v>
      </c>
      <c r="C4517">
        <v>0.20943951606799999</v>
      </c>
      <c r="D4517">
        <v>0.14311699569200001</v>
      </c>
      <c r="E4517">
        <f t="shared" si="210"/>
        <v>6.6322520375999977E-2</v>
      </c>
      <c r="F4517">
        <v>4.4194445609999997</v>
      </c>
      <c r="G4517">
        <v>0.125</v>
      </c>
      <c r="J4517">
        <f t="shared" si="211"/>
        <v>0.20839231312279999</v>
      </c>
      <c r="K4517">
        <f t="shared" si="212"/>
        <v>-0.22689282894000212</v>
      </c>
    </row>
    <row r="4518" spans="1:11" x14ac:dyDescent="0.25">
      <c r="A4518">
        <v>4518</v>
      </c>
      <c r="B4518">
        <v>1.53238811664274E+18</v>
      </c>
      <c r="C4518">
        <v>0.20245818793799999</v>
      </c>
      <c r="D4518">
        <v>0.14311699569200001</v>
      </c>
      <c r="E4518">
        <f t="shared" si="210"/>
        <v>5.9341192245999985E-2</v>
      </c>
      <c r="F4518">
        <v>4.4194445609999997</v>
      </c>
      <c r="G4518">
        <v>0</v>
      </c>
      <c r="J4518">
        <f t="shared" si="211"/>
        <v>0.2028072595598</v>
      </c>
      <c r="K4518">
        <f t="shared" si="212"/>
        <v>-0.27925267814999932</v>
      </c>
    </row>
    <row r="4519" spans="1:11" x14ac:dyDescent="0.25">
      <c r="A4519">
        <v>4519</v>
      </c>
      <c r="B4519">
        <v>1.5323881166627799E+18</v>
      </c>
      <c r="C4519">
        <v>0.19722220301599999</v>
      </c>
      <c r="D4519">
        <v>0.14311699569200001</v>
      </c>
      <c r="E4519">
        <f t="shared" si="210"/>
        <v>5.4105207323999982E-2</v>
      </c>
      <c r="F4519">
        <v>4.4194445609999997</v>
      </c>
      <c r="G4519">
        <v>-0.1875</v>
      </c>
      <c r="J4519">
        <f t="shared" si="211"/>
        <v>0.19652407467380001</v>
      </c>
      <c r="K4519">
        <f t="shared" si="212"/>
        <v>-0.31415924429999964</v>
      </c>
    </row>
    <row r="4520" spans="1:11" x14ac:dyDescent="0.25">
      <c r="A4520">
        <v>4520</v>
      </c>
      <c r="B4520">
        <v>1.53238811668285E+18</v>
      </c>
      <c r="C4520">
        <v>0.19024088978799999</v>
      </c>
      <c r="D4520">
        <v>0.101229093969</v>
      </c>
      <c r="E4520">
        <f t="shared" si="210"/>
        <v>8.9011795818999997E-2</v>
      </c>
      <c r="F4520">
        <v>4.4194445609999997</v>
      </c>
      <c r="G4520">
        <v>-0.3125</v>
      </c>
      <c r="J4520">
        <f t="shared" si="211"/>
        <v>0.19093901813039998</v>
      </c>
      <c r="K4520">
        <f t="shared" si="212"/>
        <v>-0.27925282717000122</v>
      </c>
    </row>
    <row r="4521" spans="1:11" x14ac:dyDescent="0.25">
      <c r="A4521">
        <v>4521</v>
      </c>
      <c r="B4521">
        <v>1.53238811670285E+18</v>
      </c>
      <c r="C4521">
        <v>0.18325957655899999</v>
      </c>
      <c r="D4521">
        <v>0.101229093969</v>
      </c>
      <c r="E4521">
        <f t="shared" si="210"/>
        <v>8.2030482589999995E-2</v>
      </c>
      <c r="F4521">
        <v>4.4222221374500004</v>
      </c>
      <c r="G4521">
        <v>-0.3125</v>
      </c>
      <c r="J4521">
        <f t="shared" si="211"/>
        <v>0.18570303022859999</v>
      </c>
      <c r="K4521">
        <f t="shared" si="212"/>
        <v>-0.26179939508999966</v>
      </c>
    </row>
    <row r="4522" spans="1:11" x14ac:dyDescent="0.25">
      <c r="A4522">
        <v>4522</v>
      </c>
      <c r="B4522">
        <v>1.53238811672287E+18</v>
      </c>
      <c r="C4522">
        <v>0.181514233351</v>
      </c>
      <c r="D4522">
        <v>0.101229093969</v>
      </c>
      <c r="E4522">
        <f t="shared" si="210"/>
        <v>8.0285139382000006E-2</v>
      </c>
      <c r="F4522">
        <v>4.4250001907299996</v>
      </c>
      <c r="G4522">
        <v>-0.25</v>
      </c>
      <c r="J4522">
        <f t="shared" si="211"/>
        <v>0.1808161079884</v>
      </c>
      <c r="K4522">
        <f t="shared" si="212"/>
        <v>-0.24434611200999934</v>
      </c>
    </row>
    <row r="4523" spans="1:11" x14ac:dyDescent="0.25">
      <c r="A4523">
        <v>4523</v>
      </c>
      <c r="B4523">
        <v>1.5323881167431401E+18</v>
      </c>
      <c r="C4523">
        <v>0.176278248429</v>
      </c>
      <c r="D4523">
        <v>0.101229093969</v>
      </c>
      <c r="E4523">
        <f t="shared" si="210"/>
        <v>7.5049154460000003E-2</v>
      </c>
      <c r="F4523">
        <v>4.4277777671800003</v>
      </c>
      <c r="G4523">
        <v>6.25E-2</v>
      </c>
      <c r="J4523">
        <f t="shared" si="211"/>
        <v>0.17697638273239999</v>
      </c>
      <c r="K4523">
        <f t="shared" si="212"/>
        <v>-0.19198626280000075</v>
      </c>
    </row>
    <row r="4524" spans="1:11" x14ac:dyDescent="0.25">
      <c r="A4524">
        <v>4524</v>
      </c>
      <c r="B4524">
        <v>1.5323881167629901E+18</v>
      </c>
      <c r="C4524">
        <v>0.172787591815</v>
      </c>
      <c r="D4524">
        <v>0.101229093969</v>
      </c>
      <c r="E4524">
        <f t="shared" si="210"/>
        <v>7.1558497846000005E-2</v>
      </c>
      <c r="F4524">
        <v>4.4277777671800003</v>
      </c>
      <c r="G4524">
        <v>0.25</v>
      </c>
      <c r="J4524">
        <f t="shared" si="211"/>
        <v>0.1731366574764</v>
      </c>
      <c r="K4524">
        <f t="shared" si="212"/>
        <v>-0.19198626279999936</v>
      </c>
    </row>
    <row r="4525" spans="1:11" x14ac:dyDescent="0.25">
      <c r="A4525">
        <v>4525</v>
      </c>
      <c r="B4525">
        <v>1.53238811678303E+18</v>
      </c>
      <c r="C4525">
        <v>0.171042263508</v>
      </c>
      <c r="D4525">
        <v>7.6794490218200007E-2</v>
      </c>
      <c r="E4525">
        <f t="shared" si="210"/>
        <v>9.4247773289799996E-2</v>
      </c>
      <c r="F4525">
        <v>4.4305558204700004</v>
      </c>
      <c r="G4525">
        <v>0.25</v>
      </c>
      <c r="J4525">
        <f t="shared" si="211"/>
        <v>0.16824973821640002</v>
      </c>
      <c r="K4525">
        <f t="shared" si="212"/>
        <v>-0.24434596299999917</v>
      </c>
    </row>
    <row r="4526" spans="1:11" x14ac:dyDescent="0.25">
      <c r="A4526">
        <v>4526</v>
      </c>
      <c r="B4526">
        <v>1.5323881168031099E+18</v>
      </c>
      <c r="C4526">
        <v>0.164060950279</v>
      </c>
      <c r="D4526">
        <v>7.6794490218200007E-2</v>
      </c>
      <c r="E4526">
        <f t="shared" si="210"/>
        <v>8.7266460060799994E-2</v>
      </c>
      <c r="F4526">
        <v>4.4333333969100002</v>
      </c>
      <c r="G4526">
        <v>0.25</v>
      </c>
      <c r="J4526">
        <f t="shared" si="211"/>
        <v>0.16231561899200003</v>
      </c>
      <c r="K4526">
        <f t="shared" si="212"/>
        <v>-0.29670596121999931</v>
      </c>
    </row>
    <row r="4527" spans="1:11" x14ac:dyDescent="0.25">
      <c r="A4527">
        <v>4527</v>
      </c>
      <c r="B4527">
        <v>1.5323881168232801E+18</v>
      </c>
      <c r="C4527">
        <v>0.157079637051</v>
      </c>
      <c r="D4527">
        <v>7.6794490218200007E-2</v>
      </c>
      <c r="E4527">
        <f t="shared" si="210"/>
        <v>8.0285146832799997E-2</v>
      </c>
      <c r="F4527">
        <v>4.4333333969100002</v>
      </c>
      <c r="G4527">
        <v>0.1875</v>
      </c>
      <c r="J4527">
        <f t="shared" si="211"/>
        <v>0.15533430278320001</v>
      </c>
      <c r="K4527">
        <f t="shared" si="212"/>
        <v>-0.34906581044000101</v>
      </c>
    </row>
    <row r="4528" spans="1:11" x14ac:dyDescent="0.25">
      <c r="A4528">
        <v>4528</v>
      </c>
      <c r="B4528">
        <v>1.53238811684369E+18</v>
      </c>
      <c r="C4528">
        <v>0.14660765230700001</v>
      </c>
      <c r="D4528">
        <v>7.6794490218200007E-2</v>
      </c>
      <c r="E4528">
        <f t="shared" si="210"/>
        <v>6.9813162088800007E-2</v>
      </c>
      <c r="F4528">
        <v>4.4305558204700004</v>
      </c>
      <c r="G4528">
        <v>6.25E-2</v>
      </c>
      <c r="J4528">
        <f t="shared" si="211"/>
        <v>0.14660765826720001</v>
      </c>
      <c r="K4528">
        <f t="shared" si="212"/>
        <v>-0.43633222579999992</v>
      </c>
    </row>
    <row r="4529" spans="1:11" x14ac:dyDescent="0.25">
      <c r="A4529">
        <v>4529</v>
      </c>
      <c r="B4529">
        <v>1.53238811686323E+18</v>
      </c>
      <c r="C4529">
        <v>0.13788101077100001</v>
      </c>
      <c r="D4529">
        <v>7.6794490218200007E-2</v>
      </c>
      <c r="E4529">
        <f t="shared" si="210"/>
        <v>6.1086520552800005E-2</v>
      </c>
      <c r="F4529">
        <v>4.4305558204700004</v>
      </c>
      <c r="G4529">
        <v>-0.1875</v>
      </c>
      <c r="J4529">
        <f t="shared" si="211"/>
        <v>0.1382300779226</v>
      </c>
      <c r="K4529">
        <f t="shared" si="212"/>
        <v>-0.41887901723000054</v>
      </c>
    </row>
    <row r="4530" spans="1:11" x14ac:dyDescent="0.25">
      <c r="A4530">
        <v>4530</v>
      </c>
      <c r="B4530">
        <v>1.53238811688323E+18</v>
      </c>
      <c r="C4530">
        <v>0.12740904092800001</v>
      </c>
      <c r="D4530">
        <v>7.6794490218200007E-2</v>
      </c>
      <c r="E4530">
        <f t="shared" si="210"/>
        <v>5.0614550709800005E-2</v>
      </c>
      <c r="F4530">
        <v>4.4305558204700004</v>
      </c>
      <c r="G4530">
        <v>-0.25</v>
      </c>
      <c r="J4530">
        <f t="shared" si="211"/>
        <v>0.12985249608779997</v>
      </c>
      <c r="K4530">
        <f t="shared" si="212"/>
        <v>-0.41887909174000149</v>
      </c>
    </row>
    <row r="4531" spans="1:11" x14ac:dyDescent="0.25">
      <c r="A4531">
        <v>4531</v>
      </c>
      <c r="B4531">
        <v>1.5323881169033999E+18</v>
      </c>
      <c r="C4531">
        <v>0.122173048556</v>
      </c>
      <c r="D4531">
        <v>7.6794490218200007E-2</v>
      </c>
      <c r="E4531">
        <f t="shared" si="210"/>
        <v>4.5378558337799996E-2</v>
      </c>
      <c r="F4531">
        <v>4.4305558204700004</v>
      </c>
      <c r="G4531">
        <v>-0.3125</v>
      </c>
      <c r="J4531">
        <f t="shared" si="211"/>
        <v>0.12322024554040001</v>
      </c>
      <c r="K4531">
        <f t="shared" si="212"/>
        <v>-0.33161252736999824</v>
      </c>
    </row>
    <row r="4532" spans="1:11" x14ac:dyDescent="0.25">
      <c r="A4532">
        <v>4532</v>
      </c>
      <c r="B4532">
        <v>1.53238811692559E+18</v>
      </c>
      <c r="C4532">
        <v>0.11519172787699999</v>
      </c>
      <c r="D4532">
        <v>6.9813169539000006E-2</v>
      </c>
      <c r="E4532">
        <f t="shared" si="210"/>
        <v>4.5378558337999989E-2</v>
      </c>
      <c r="F4532">
        <v>4.4305558204700004</v>
      </c>
      <c r="G4532">
        <v>-0.125</v>
      </c>
      <c r="J4532">
        <f t="shared" si="211"/>
        <v>0.11798425763860002</v>
      </c>
      <c r="K4532">
        <f t="shared" si="212"/>
        <v>-0.26179939508999966</v>
      </c>
    </row>
    <row r="4533" spans="1:11" x14ac:dyDescent="0.25">
      <c r="A4533">
        <v>4533</v>
      </c>
      <c r="B4533">
        <v>1.53238811694368E+18</v>
      </c>
      <c r="C4533">
        <v>0.11344639956999999</v>
      </c>
      <c r="D4533">
        <v>6.9813169539000006E-2</v>
      </c>
      <c r="E4533">
        <f t="shared" si="210"/>
        <v>4.3633230030999989E-2</v>
      </c>
      <c r="F4533">
        <v>4.4277777671800003</v>
      </c>
      <c r="G4533">
        <v>6.25E-2</v>
      </c>
      <c r="J4533">
        <f t="shared" si="211"/>
        <v>0.1141445323826</v>
      </c>
      <c r="K4533">
        <f t="shared" si="212"/>
        <v>-0.19198626280000075</v>
      </c>
    </row>
    <row r="4534" spans="1:11" x14ac:dyDescent="0.25">
      <c r="A4534">
        <v>4534</v>
      </c>
      <c r="B4534">
        <v>1.5323881169634199E+18</v>
      </c>
      <c r="C4534">
        <v>0.111701071262</v>
      </c>
      <c r="D4534">
        <v>6.9813169539000006E-2</v>
      </c>
      <c r="E4534">
        <f t="shared" si="210"/>
        <v>4.1887901722999998E-2</v>
      </c>
      <c r="F4534">
        <v>4.4305558204700004</v>
      </c>
      <c r="G4534">
        <v>0.1875</v>
      </c>
      <c r="J4534">
        <f t="shared" si="211"/>
        <v>0.11065387427819999</v>
      </c>
      <c r="K4534">
        <f t="shared" si="212"/>
        <v>-0.17453290522000051</v>
      </c>
    </row>
    <row r="4535" spans="1:11" x14ac:dyDescent="0.25">
      <c r="A4535">
        <v>4535</v>
      </c>
      <c r="B4535">
        <v>1.5323881169834199E+18</v>
      </c>
      <c r="C4535">
        <v>0.10821041464800001</v>
      </c>
      <c r="D4535">
        <v>6.9813169539000006E-2</v>
      </c>
      <c r="E4535">
        <f t="shared" si="210"/>
        <v>3.8397245109E-2</v>
      </c>
      <c r="F4535">
        <v>4.4305558204700004</v>
      </c>
      <c r="G4535">
        <v>0.3125</v>
      </c>
      <c r="J4535">
        <f t="shared" si="211"/>
        <v>0.10751228183514001</v>
      </c>
      <c r="K4535">
        <f t="shared" si="212"/>
        <v>-0.15707962215299881</v>
      </c>
    </row>
    <row r="4536" spans="1:11" x14ac:dyDescent="0.25">
      <c r="A4536">
        <v>4536</v>
      </c>
      <c r="B4536">
        <v>1.53238811700337E+18</v>
      </c>
      <c r="C4536">
        <v>0.10471975803399999</v>
      </c>
      <c r="D4536">
        <v>6.9813169539000006E-2</v>
      </c>
      <c r="E4536">
        <f t="shared" si="210"/>
        <v>3.4906588494999988E-2</v>
      </c>
      <c r="F4536">
        <v>4.4277777671800003</v>
      </c>
      <c r="G4536">
        <v>0.25</v>
      </c>
      <c r="J4536">
        <f t="shared" si="211"/>
        <v>0.10332349240776</v>
      </c>
      <c r="K4536">
        <f t="shared" si="212"/>
        <v>-0.20943947136900093</v>
      </c>
    </row>
    <row r="4537" spans="1:11" x14ac:dyDescent="0.25">
      <c r="A4537">
        <v>4537</v>
      </c>
      <c r="B4537">
        <v>1.53238811702349E+18</v>
      </c>
      <c r="C4537">
        <v>9.9483765661700002E-2</v>
      </c>
      <c r="D4537">
        <v>6.2831848859800005E-2</v>
      </c>
      <c r="E4537">
        <f t="shared" si="210"/>
        <v>3.6651916801899997E-2</v>
      </c>
      <c r="F4537">
        <v>4.4250001907299996</v>
      </c>
      <c r="G4537">
        <v>0.1875</v>
      </c>
      <c r="J4537">
        <f t="shared" si="211"/>
        <v>9.8436570167580006E-2</v>
      </c>
      <c r="K4537">
        <f t="shared" si="212"/>
        <v>-0.24434611200899944</v>
      </c>
    </row>
    <row r="4538" spans="1:11" x14ac:dyDescent="0.25">
      <c r="A4538">
        <v>4538</v>
      </c>
      <c r="B4538">
        <v>1.53238811704366E+18</v>
      </c>
      <c r="C4538">
        <v>9.2502452433099999E-2</v>
      </c>
      <c r="D4538">
        <v>6.2831848859800005E-2</v>
      </c>
      <c r="E4538">
        <f t="shared" si="210"/>
        <v>2.9670603573299995E-2</v>
      </c>
      <c r="F4538">
        <v>4.4250001907299996</v>
      </c>
      <c r="G4538">
        <v>6.25E-2</v>
      </c>
      <c r="J4538">
        <f t="shared" si="211"/>
        <v>9.3200582265900001E-2</v>
      </c>
      <c r="K4538">
        <f t="shared" si="212"/>
        <v>-0.2617993950840003</v>
      </c>
    </row>
    <row r="4539" spans="1:11" x14ac:dyDescent="0.25">
      <c r="A4539">
        <v>4539</v>
      </c>
      <c r="B4539">
        <v>1.53238811706366E+18</v>
      </c>
      <c r="C4539">
        <v>8.7266460061100004E-2</v>
      </c>
      <c r="D4539">
        <v>6.2831848859800005E-2</v>
      </c>
      <c r="E4539">
        <f t="shared" si="210"/>
        <v>2.4434611201299999E-2</v>
      </c>
      <c r="F4539">
        <v>4.4222221374500004</v>
      </c>
      <c r="G4539">
        <v>-6.25E-2</v>
      </c>
      <c r="J4539">
        <f t="shared" si="211"/>
        <v>8.7964594364160001E-2</v>
      </c>
      <c r="K4539">
        <f t="shared" si="212"/>
        <v>-0.26179939508699995</v>
      </c>
    </row>
    <row r="4540" spans="1:11" x14ac:dyDescent="0.25">
      <c r="A4540">
        <v>4540</v>
      </c>
      <c r="B4540">
        <v>1.5323881170837199E+18</v>
      </c>
      <c r="C4540">
        <v>8.2030475139600004E-2</v>
      </c>
      <c r="D4540">
        <v>6.2831848859800005E-2</v>
      </c>
      <c r="E4540">
        <f t="shared" si="210"/>
        <v>1.9198626279799999E-2</v>
      </c>
      <c r="F4540">
        <v>4.4194445609999997</v>
      </c>
      <c r="G4540">
        <v>-0.1875</v>
      </c>
      <c r="J4540">
        <f t="shared" si="211"/>
        <v>8.3426739275460002E-2</v>
      </c>
      <c r="K4540">
        <f t="shared" si="212"/>
        <v>-0.22689275443499995</v>
      </c>
    </row>
    <row r="4541" spans="1:11" x14ac:dyDescent="0.25">
      <c r="A4541">
        <v>4541</v>
      </c>
      <c r="B4541">
        <v>1.53238811710353E+18</v>
      </c>
      <c r="C4541">
        <v>7.8539818525299995E-2</v>
      </c>
      <c r="D4541">
        <v>6.2831848859800005E-2</v>
      </c>
      <c r="E4541">
        <f t="shared" si="210"/>
        <v>1.5707969665499991E-2</v>
      </c>
      <c r="F4541">
        <v>4.41666698456</v>
      </c>
      <c r="G4541">
        <v>-0.125</v>
      </c>
      <c r="J4541">
        <f t="shared" si="211"/>
        <v>7.9936079680920008E-2</v>
      </c>
      <c r="K4541">
        <f t="shared" si="212"/>
        <v>-0.17453297972699969</v>
      </c>
    </row>
    <row r="4542" spans="1:11" x14ac:dyDescent="0.25">
      <c r="A4542">
        <v>4542</v>
      </c>
      <c r="B4542">
        <v>1.5323881171235599E+18</v>
      </c>
      <c r="C4542">
        <v>7.6794490218200007E-2</v>
      </c>
      <c r="D4542">
        <v>7.6794490218200007E-2</v>
      </c>
      <c r="E4542">
        <f t="shared" si="210"/>
        <v>0</v>
      </c>
      <c r="F4542">
        <v>4.41666698456</v>
      </c>
      <c r="G4542">
        <v>0</v>
      </c>
      <c r="J4542">
        <f t="shared" si="211"/>
        <v>7.7492618560780005E-2</v>
      </c>
      <c r="K4542">
        <f t="shared" si="212"/>
        <v>-0.12217305600700015</v>
      </c>
    </row>
    <row r="4543" spans="1:11" x14ac:dyDescent="0.25">
      <c r="A4543">
        <v>4543</v>
      </c>
      <c r="B4543">
        <v>1.5323881171438899E+18</v>
      </c>
      <c r="C4543">
        <v>7.5049154460400003E-2</v>
      </c>
      <c r="D4543">
        <v>7.6794490218200007E-2</v>
      </c>
      <c r="E4543">
        <f t="shared" si="210"/>
        <v>-1.7453357578000039E-3</v>
      </c>
      <c r="F4543">
        <v>4.41666698456</v>
      </c>
      <c r="G4543">
        <v>6.25E-2</v>
      </c>
      <c r="J4543">
        <f t="shared" si="211"/>
        <v>7.6096354424940005E-2</v>
      </c>
      <c r="K4543">
        <f t="shared" si="212"/>
        <v>-6.981320679200001E-2</v>
      </c>
    </row>
    <row r="4544" spans="1:11" x14ac:dyDescent="0.25">
      <c r="A4544">
        <v>4544</v>
      </c>
      <c r="B4544">
        <v>1.5323881171636101E+18</v>
      </c>
      <c r="C4544">
        <v>7.5049154460400003E-2</v>
      </c>
      <c r="D4544">
        <v>7.6794490218200007E-2</v>
      </c>
      <c r="E4544">
        <f t="shared" si="210"/>
        <v>-1.7453357578000039E-3</v>
      </c>
      <c r="F4544">
        <v>4.4194445609999997</v>
      </c>
      <c r="G4544">
        <v>6.25E-2</v>
      </c>
      <c r="J4544">
        <f t="shared" si="211"/>
        <v>7.5398221611959998E-2</v>
      </c>
      <c r="K4544">
        <f t="shared" si="212"/>
        <v>-3.4906640649000342E-2</v>
      </c>
    </row>
    <row r="4545" spans="1:11" x14ac:dyDescent="0.25">
      <c r="A4545">
        <v>4545</v>
      </c>
      <c r="B4545">
        <v>1.5323881171837801E+18</v>
      </c>
      <c r="C4545">
        <v>7.5049154460400003E-2</v>
      </c>
      <c r="D4545">
        <v>4.0142573416199999E-2</v>
      </c>
      <c r="E4545">
        <f t="shared" ref="E4545:E4608" si="213">C4545-D4545</f>
        <v>3.4906581044200004E-2</v>
      </c>
      <c r="F4545">
        <v>4.41666698456</v>
      </c>
      <c r="G4545">
        <v>0</v>
      </c>
      <c r="J4545">
        <f t="shared" si="211"/>
        <v>7.4700088798980005E-2</v>
      </c>
      <c r="K4545">
        <f t="shared" si="212"/>
        <v>-3.4906640648999648E-2</v>
      </c>
    </row>
    <row r="4546" spans="1:11" x14ac:dyDescent="0.25">
      <c r="A4546">
        <v>4546</v>
      </c>
      <c r="B4546">
        <v>1.5323881172037299E+18</v>
      </c>
      <c r="C4546">
        <v>7.5049154460400003E-2</v>
      </c>
      <c r="D4546">
        <v>4.0142573416199999E-2</v>
      </c>
      <c r="E4546">
        <f t="shared" si="213"/>
        <v>3.4906581044200004E-2</v>
      </c>
      <c r="F4546">
        <v>4.41666698456</v>
      </c>
      <c r="G4546">
        <v>0</v>
      </c>
      <c r="J4546">
        <f t="shared" si="211"/>
        <v>7.4001957476119998E-2</v>
      </c>
      <c r="K4546">
        <f t="shared" si="212"/>
        <v>-3.4906566143000362E-2</v>
      </c>
    </row>
    <row r="4547" spans="1:11" x14ac:dyDescent="0.25">
      <c r="A4547">
        <v>4547</v>
      </c>
      <c r="B4547">
        <v>1.5323881172237399E+18</v>
      </c>
      <c r="C4547">
        <v>7.33038261533E-2</v>
      </c>
      <c r="D4547">
        <v>4.0142573416199999E-2</v>
      </c>
      <c r="E4547">
        <f t="shared" si="213"/>
        <v>3.3161252737100001E-2</v>
      </c>
      <c r="F4547">
        <v>4.4222221374500004</v>
      </c>
      <c r="G4547">
        <v>0.125</v>
      </c>
      <c r="J4547">
        <f t="shared" si="211"/>
        <v>7.2954760491840007E-2</v>
      </c>
      <c r="K4547">
        <f t="shared" si="212"/>
        <v>-5.2359849213999554E-2</v>
      </c>
    </row>
    <row r="4548" spans="1:11" x14ac:dyDescent="0.25">
      <c r="A4548">
        <v>4548</v>
      </c>
      <c r="B4548">
        <v>1.53238811724387E+18</v>
      </c>
      <c r="C4548">
        <v>7.1558497846099994E-2</v>
      </c>
      <c r="D4548">
        <v>4.0142573416199999E-2</v>
      </c>
      <c r="E4548">
        <f t="shared" si="213"/>
        <v>3.1415924429899995E-2</v>
      </c>
      <c r="F4548">
        <v>4.4250001907299996</v>
      </c>
      <c r="G4548">
        <v>6.25E-2</v>
      </c>
      <c r="J4548">
        <f t="shared" ref="J4548:J4611" si="214">(C4546+C4547+C4548+C4549+C4550)/5</f>
        <v>7.1558497846119992E-2</v>
      </c>
      <c r="K4548">
        <f t="shared" si="212"/>
        <v>-6.9813132286000723E-2</v>
      </c>
    </row>
    <row r="4549" spans="1:11" x14ac:dyDescent="0.25">
      <c r="A4549">
        <v>4549</v>
      </c>
      <c r="B4549">
        <v>1.53238811726381E+18</v>
      </c>
      <c r="C4549">
        <v>6.9813169539000006E-2</v>
      </c>
      <c r="D4549">
        <v>4.0142573416199999E-2</v>
      </c>
      <c r="E4549">
        <f t="shared" si="213"/>
        <v>2.9670596122800007E-2</v>
      </c>
      <c r="F4549">
        <v>4.4305558204700004</v>
      </c>
      <c r="G4549">
        <v>0.125</v>
      </c>
      <c r="J4549">
        <f t="shared" si="214"/>
        <v>6.9813169538979994E-2</v>
      </c>
      <c r="K4549">
        <f t="shared" ref="K4549:K4612" si="215">(J4549-J4548)/0.02</f>
        <v>-8.7266415356999916E-2</v>
      </c>
    </row>
    <row r="4550" spans="1:11" x14ac:dyDescent="0.25">
      <c r="A4550">
        <v>4550</v>
      </c>
      <c r="B4550">
        <v>1.53238811728387E+18</v>
      </c>
      <c r="C4550">
        <v>6.80678412318E-2</v>
      </c>
      <c r="D4550">
        <v>8.7266461923699995E-3</v>
      </c>
      <c r="E4550">
        <f t="shared" si="213"/>
        <v>5.934119503943E-2</v>
      </c>
      <c r="F4550">
        <v>4.4361114502000003</v>
      </c>
      <c r="G4550">
        <v>6.25E-2</v>
      </c>
      <c r="J4550">
        <f t="shared" si="214"/>
        <v>6.8067841231819998E-2</v>
      </c>
      <c r="K4550">
        <f t="shared" si="215"/>
        <v>-8.726641535799981E-2</v>
      </c>
    </row>
    <row r="4551" spans="1:11" x14ac:dyDescent="0.25">
      <c r="A4551">
        <v>4551</v>
      </c>
      <c r="B4551">
        <v>1.53238811730387E+18</v>
      </c>
      <c r="C4551">
        <v>6.6322512924699997E-2</v>
      </c>
      <c r="D4551">
        <v>8.7266461923699995E-3</v>
      </c>
      <c r="E4551">
        <f t="shared" si="213"/>
        <v>5.7595866732329998E-2</v>
      </c>
      <c r="F4551">
        <v>4.4388890266400001</v>
      </c>
      <c r="G4551">
        <v>0</v>
      </c>
      <c r="J4551">
        <f t="shared" si="214"/>
        <v>6.5973446518180004E-2</v>
      </c>
      <c r="K4551">
        <f t="shared" si="215"/>
        <v>-0.10471973568199969</v>
      </c>
    </row>
    <row r="4552" spans="1:11" x14ac:dyDescent="0.25">
      <c r="A4552">
        <v>4552</v>
      </c>
      <c r="B4552">
        <v>1.5323881173238899E+18</v>
      </c>
      <c r="C4552">
        <v>6.4577184617500005E-2</v>
      </c>
      <c r="D4552">
        <v>8.7266461923699995E-3</v>
      </c>
      <c r="E4552">
        <f t="shared" si="213"/>
        <v>5.5850538425130006E-2</v>
      </c>
      <c r="F4552">
        <v>4.44444465637</v>
      </c>
      <c r="G4552">
        <v>0</v>
      </c>
      <c r="J4552">
        <f t="shared" si="214"/>
        <v>6.3529985398040001E-2</v>
      </c>
      <c r="K4552">
        <f t="shared" si="215"/>
        <v>-0.12217305600700015</v>
      </c>
    </row>
    <row r="4553" spans="1:11" x14ac:dyDescent="0.25">
      <c r="A4553">
        <v>4553</v>
      </c>
      <c r="B4553">
        <v>1.5323881173440499E+18</v>
      </c>
      <c r="C4553">
        <v>6.1086524277899998E-2</v>
      </c>
      <c r="D4553">
        <v>8.7266461923699995E-3</v>
      </c>
      <c r="E4553">
        <f t="shared" si="213"/>
        <v>5.2359878085529998E-2</v>
      </c>
      <c r="F4553">
        <v>4.4472222328199997</v>
      </c>
      <c r="G4553">
        <v>0.1875</v>
      </c>
      <c r="J4553">
        <f t="shared" si="214"/>
        <v>6.073745861648E-2</v>
      </c>
      <c r="K4553">
        <f t="shared" si="215"/>
        <v>-0.13962633907800004</v>
      </c>
    </row>
    <row r="4554" spans="1:11" x14ac:dyDescent="0.25">
      <c r="A4554">
        <v>4554</v>
      </c>
      <c r="B4554">
        <v>1.532388117364E+18</v>
      </c>
      <c r="C4554">
        <v>5.7595863938299997E-2</v>
      </c>
      <c r="D4554">
        <v>8.7266461923699995E-3</v>
      </c>
      <c r="E4554">
        <f t="shared" si="213"/>
        <v>4.8869217745929998E-2</v>
      </c>
      <c r="F4554">
        <v>4.4500002860999999</v>
      </c>
      <c r="G4554">
        <v>0.1875</v>
      </c>
      <c r="J4554">
        <f t="shared" si="214"/>
        <v>5.7595865428420004E-2</v>
      </c>
      <c r="K4554">
        <f t="shared" si="215"/>
        <v>-0.15707965940299981</v>
      </c>
    </row>
    <row r="4555" spans="1:11" x14ac:dyDescent="0.25">
      <c r="A4555">
        <v>4555</v>
      </c>
      <c r="B4555">
        <v>1.5323881173840399E+18</v>
      </c>
      <c r="C4555">
        <v>5.4105207324000003E-2</v>
      </c>
      <c r="D4555">
        <v>-3.4906584769500001E-3</v>
      </c>
      <c r="E4555">
        <f t="shared" si="213"/>
        <v>5.7595865800950004E-2</v>
      </c>
      <c r="F4555">
        <v>4.4555554390000003</v>
      </c>
      <c r="G4555">
        <v>0.125</v>
      </c>
      <c r="J4555">
        <f t="shared" si="214"/>
        <v>5.3756140172459999E-2</v>
      </c>
      <c r="K4555">
        <f t="shared" si="215"/>
        <v>-0.19198626279800027</v>
      </c>
    </row>
    <row r="4556" spans="1:11" x14ac:dyDescent="0.25">
      <c r="A4556">
        <v>4556</v>
      </c>
      <c r="B4556">
        <v>1.5323881174040399E+18</v>
      </c>
      <c r="C4556">
        <v>5.0614546984400002E-2</v>
      </c>
      <c r="D4556">
        <v>-3.4906584769500001E-3</v>
      </c>
      <c r="E4556">
        <f t="shared" si="213"/>
        <v>5.4105205461350003E-2</v>
      </c>
      <c r="F4556">
        <v>4.4611110687300002</v>
      </c>
      <c r="G4556">
        <v>6.25E-2</v>
      </c>
      <c r="J4556">
        <f t="shared" si="214"/>
        <v>4.9567350000119997E-2</v>
      </c>
      <c r="K4556">
        <f t="shared" si="215"/>
        <v>-0.20943950861700006</v>
      </c>
    </row>
    <row r="4557" spans="1:11" x14ac:dyDescent="0.25">
      <c r="A4557">
        <v>4557</v>
      </c>
      <c r="B4557">
        <v>1.5323881174241101E+18</v>
      </c>
      <c r="C4557">
        <v>4.5378558337699999E-2</v>
      </c>
      <c r="D4557">
        <v>-3.4906584769500001E-3</v>
      </c>
      <c r="E4557">
        <f t="shared" si="213"/>
        <v>4.886921681465E-2</v>
      </c>
      <c r="F4557">
        <v>4.4666666984600001</v>
      </c>
      <c r="G4557">
        <v>0</v>
      </c>
      <c r="J4557">
        <f t="shared" si="214"/>
        <v>4.5029494166359998E-2</v>
      </c>
      <c r="K4557">
        <f t="shared" si="215"/>
        <v>-0.22689279168799995</v>
      </c>
    </row>
    <row r="4558" spans="1:11" x14ac:dyDescent="0.25">
      <c r="A4558">
        <v>4558</v>
      </c>
      <c r="B4558">
        <v>1.5323881174442501E+18</v>
      </c>
      <c r="C4558">
        <v>4.0142573416199999E-2</v>
      </c>
      <c r="D4558">
        <v>-3.4906584769500001E-3</v>
      </c>
      <c r="E4558">
        <f t="shared" si="213"/>
        <v>4.363323189315E-2</v>
      </c>
      <c r="F4558">
        <v>4.47222232819</v>
      </c>
      <c r="G4558">
        <v>-6.25E-2</v>
      </c>
      <c r="J4558">
        <f t="shared" si="214"/>
        <v>4.0491637587540007E-2</v>
      </c>
      <c r="K4558">
        <f t="shared" si="215"/>
        <v>-0.22689282894099957</v>
      </c>
    </row>
    <row r="4559" spans="1:11" x14ac:dyDescent="0.25">
      <c r="A4559">
        <v>4559</v>
      </c>
      <c r="B4559">
        <v>1.5323881174642099E+18</v>
      </c>
      <c r="C4559">
        <v>3.4906584769500003E-2</v>
      </c>
      <c r="D4559">
        <v>-3.4906584769500001E-3</v>
      </c>
      <c r="E4559">
        <f t="shared" si="213"/>
        <v>3.8397243246450004E-2</v>
      </c>
      <c r="F4559">
        <v>4.4749999046299997</v>
      </c>
      <c r="G4559">
        <v>0</v>
      </c>
      <c r="J4559">
        <f t="shared" si="214"/>
        <v>3.5953781753780001E-2</v>
      </c>
      <c r="K4559">
        <f t="shared" si="215"/>
        <v>-0.22689279168800028</v>
      </c>
    </row>
    <row r="4560" spans="1:11" x14ac:dyDescent="0.25">
      <c r="A4560">
        <v>4560</v>
      </c>
      <c r="B4560">
        <v>1.53238811748419E+18</v>
      </c>
      <c r="C4560">
        <v>3.1415924429900002E-2</v>
      </c>
      <c r="D4560">
        <v>-1.2217304669300001E-2</v>
      </c>
      <c r="E4560">
        <f t="shared" si="213"/>
        <v>4.3633229099200005E-2</v>
      </c>
      <c r="F4560">
        <v>4.4805555343599996</v>
      </c>
      <c r="G4560">
        <v>0</v>
      </c>
      <c r="J4560">
        <f t="shared" si="214"/>
        <v>3.1764991953960001E-2</v>
      </c>
      <c r="K4560">
        <f t="shared" si="215"/>
        <v>-0.20943948999100001</v>
      </c>
    </row>
    <row r="4561" spans="1:11" x14ac:dyDescent="0.25">
      <c r="A4561">
        <v>4561</v>
      </c>
      <c r="B4561">
        <v>1.53238811750434E+18</v>
      </c>
      <c r="C4561">
        <v>2.7925267815600001E-2</v>
      </c>
      <c r="D4561">
        <v>-1.2217304669300001E-2</v>
      </c>
      <c r="E4561">
        <f t="shared" si="213"/>
        <v>4.0142572484900003E-2</v>
      </c>
      <c r="F4561">
        <v>4.4888892173799997</v>
      </c>
      <c r="G4561">
        <v>0</v>
      </c>
      <c r="J4561">
        <f t="shared" si="214"/>
        <v>2.8274333104480003E-2</v>
      </c>
      <c r="K4561">
        <f t="shared" si="215"/>
        <v>-0.17453294247399986</v>
      </c>
    </row>
    <row r="4562" spans="1:11" x14ac:dyDescent="0.25">
      <c r="A4562">
        <v>4562</v>
      </c>
      <c r="B4562">
        <v>1.5323881175244101E+18</v>
      </c>
      <c r="C4562">
        <v>2.4434609338600002E-2</v>
      </c>
      <c r="D4562">
        <v>-1.2217304669300001E-2</v>
      </c>
      <c r="E4562">
        <f t="shared" si="213"/>
        <v>3.6651914007900001E-2</v>
      </c>
      <c r="F4562">
        <v>4.4916667938200003</v>
      </c>
      <c r="G4562">
        <v>6.25E-2</v>
      </c>
      <c r="J4562">
        <f t="shared" si="214"/>
        <v>2.5132740661480003E-2</v>
      </c>
      <c r="K4562">
        <f t="shared" si="215"/>
        <v>-0.15707962214999999</v>
      </c>
    </row>
    <row r="4563" spans="1:11" x14ac:dyDescent="0.25">
      <c r="A4563">
        <v>4563</v>
      </c>
      <c r="B4563">
        <v>1.5323881175443699E+18</v>
      </c>
      <c r="C4563">
        <v>2.2689279168800001E-2</v>
      </c>
      <c r="D4563">
        <v>-1.2217304669300001E-2</v>
      </c>
      <c r="E4563">
        <f t="shared" si="213"/>
        <v>3.4906583838100004E-2</v>
      </c>
      <c r="F4563">
        <v>4.4944443702700001</v>
      </c>
      <c r="G4563">
        <v>0.125</v>
      </c>
      <c r="J4563">
        <f t="shared" si="214"/>
        <v>2.1642082557059999E-2</v>
      </c>
      <c r="K4563">
        <f t="shared" si="215"/>
        <v>-0.17453290522100023</v>
      </c>
    </row>
    <row r="4564" spans="1:11" x14ac:dyDescent="0.25">
      <c r="A4564">
        <v>4564</v>
      </c>
      <c r="B4564">
        <v>1.5323881175644401E+18</v>
      </c>
      <c r="C4564">
        <v>1.91986225545E-2</v>
      </c>
      <c r="D4564">
        <v>-1.2217304669300001E-2</v>
      </c>
      <c r="E4564">
        <f t="shared" si="213"/>
        <v>3.1415927223800003E-2</v>
      </c>
      <c r="F4564">
        <v>4.4972224235500002</v>
      </c>
      <c r="G4564">
        <v>6.25E-2</v>
      </c>
      <c r="J4564">
        <f t="shared" si="214"/>
        <v>1.8500489927800002E-2</v>
      </c>
      <c r="K4564">
        <f t="shared" si="215"/>
        <v>-0.15707963146299983</v>
      </c>
    </row>
    <row r="4565" spans="1:11" x14ac:dyDescent="0.25">
      <c r="A4565">
        <v>4565</v>
      </c>
      <c r="B4565">
        <v>1.53238811758434E+18</v>
      </c>
      <c r="C4565">
        <v>1.39626339078E-2</v>
      </c>
      <c r="D4565">
        <v>-1.2217304669300001E-2</v>
      </c>
      <c r="E4565">
        <f t="shared" si="213"/>
        <v>2.61799385771E-2</v>
      </c>
      <c r="F4565">
        <v>4.5</v>
      </c>
      <c r="G4565">
        <v>0</v>
      </c>
      <c r="J4565">
        <f t="shared" si="214"/>
        <v>1.500983145086E-2</v>
      </c>
      <c r="K4565">
        <f t="shared" si="215"/>
        <v>-0.17453292384700009</v>
      </c>
    </row>
    <row r="4566" spans="1:11" x14ac:dyDescent="0.25">
      <c r="A4566">
        <v>4566</v>
      </c>
      <c r="B4566">
        <v>1.5323881176044101E+18</v>
      </c>
      <c r="C4566">
        <v>1.2217304669300001E-2</v>
      </c>
      <c r="D4566">
        <v>-1.2217304669300001E-2</v>
      </c>
      <c r="E4566">
        <f t="shared" si="213"/>
        <v>2.4434609338600002E-2</v>
      </c>
      <c r="F4566">
        <v>4.5027780532800001</v>
      </c>
      <c r="G4566">
        <v>-6.25E-2</v>
      </c>
      <c r="J4566">
        <f t="shared" si="214"/>
        <v>1.1519173160184002E-2</v>
      </c>
      <c r="K4566">
        <f t="shared" si="215"/>
        <v>-0.17453291453379988</v>
      </c>
    </row>
    <row r="4567" spans="1:11" x14ac:dyDescent="0.25">
      <c r="A4567">
        <v>4567</v>
      </c>
      <c r="B4567">
        <v>1.53238811762448E+18</v>
      </c>
      <c r="C4567">
        <v>6.9813169539000002E-3</v>
      </c>
      <c r="D4567">
        <v>-1.74532923847E-2</v>
      </c>
      <c r="E4567">
        <f t="shared" si="213"/>
        <v>2.4434609338599998E-2</v>
      </c>
      <c r="F4567">
        <v>4.5027780532800001</v>
      </c>
      <c r="G4567">
        <v>-0.125</v>
      </c>
      <c r="J4567">
        <f t="shared" si="214"/>
        <v>8.7266461923679994E-3</v>
      </c>
      <c r="K4567">
        <f t="shared" si="215"/>
        <v>-0.13962634839080013</v>
      </c>
    </row>
    <row r="4568" spans="1:11" x14ac:dyDescent="0.25">
      <c r="A4568">
        <v>4568</v>
      </c>
      <c r="B4568">
        <v>1.53238811764448E+18</v>
      </c>
      <c r="C4568">
        <v>5.2359877154200003E-3</v>
      </c>
      <c r="D4568">
        <v>-1.74532923847E-2</v>
      </c>
      <c r="E4568">
        <f t="shared" si="213"/>
        <v>2.2689280100120002E-2</v>
      </c>
      <c r="F4568">
        <v>4.5</v>
      </c>
      <c r="G4568">
        <v>-0.125</v>
      </c>
      <c r="J4568">
        <f t="shared" si="214"/>
        <v>6.6322511061980005E-3</v>
      </c>
      <c r="K4568">
        <f t="shared" si="215"/>
        <v>-0.10471975430849995</v>
      </c>
    </row>
    <row r="4569" spans="1:11" x14ac:dyDescent="0.25">
      <c r="A4569">
        <v>4569</v>
      </c>
      <c r="B4569">
        <v>1.5323881176645601E+18</v>
      </c>
      <c r="C4569">
        <v>5.2359877154200003E-3</v>
      </c>
      <c r="D4569">
        <v>-1.74532923847E-2</v>
      </c>
      <c r="E4569">
        <f t="shared" si="213"/>
        <v>2.2689280100120002E-2</v>
      </c>
      <c r="F4569">
        <v>4.4972224235500002</v>
      </c>
      <c r="G4569">
        <v>-0.125</v>
      </c>
      <c r="J4569">
        <f t="shared" si="214"/>
        <v>4.5378560200320002E-3</v>
      </c>
      <c r="K4569">
        <f t="shared" si="215"/>
        <v>-0.10471975430830001</v>
      </c>
    </row>
    <row r="4570" spans="1:11" x14ac:dyDescent="0.25">
      <c r="A4570">
        <v>4570</v>
      </c>
      <c r="B4570">
        <v>1.5323881176845801E+18</v>
      </c>
      <c r="C4570">
        <v>3.4906584769500001E-3</v>
      </c>
      <c r="D4570">
        <v>-1.74532923847E-2</v>
      </c>
      <c r="E4570">
        <f t="shared" si="213"/>
        <v>2.0943950861650001E-2</v>
      </c>
      <c r="F4570">
        <v>4.4944443702700001</v>
      </c>
      <c r="G4570">
        <v>0</v>
      </c>
      <c r="J4570">
        <f t="shared" si="214"/>
        <v>3.1415926292520007E-3</v>
      </c>
      <c r="K4570">
        <f t="shared" si="215"/>
        <v>-6.9813169538999978E-2</v>
      </c>
    </row>
    <row r="4571" spans="1:11" x14ac:dyDescent="0.25">
      <c r="A4571">
        <v>4571</v>
      </c>
      <c r="B4571">
        <v>1.5323881177045801E+18</v>
      </c>
      <c r="C4571">
        <v>1.7453292384699999E-3</v>
      </c>
      <c r="D4571">
        <v>-1.74532923847E-2</v>
      </c>
      <c r="E4571">
        <f t="shared" si="213"/>
        <v>1.9198621623170001E-2</v>
      </c>
      <c r="F4571">
        <v>4.4916667938200003</v>
      </c>
      <c r="G4571">
        <v>0</v>
      </c>
      <c r="J4571">
        <f t="shared" si="214"/>
        <v>2.0943950861679996E-3</v>
      </c>
      <c r="K4571">
        <f t="shared" si="215"/>
        <v>-5.2359877154200055E-2</v>
      </c>
    </row>
    <row r="4572" spans="1:11" x14ac:dyDescent="0.25">
      <c r="A4572">
        <v>4572</v>
      </c>
      <c r="B4572">
        <v>1.5323881177248599E+18</v>
      </c>
      <c r="C4572">
        <v>0</v>
      </c>
      <c r="D4572">
        <v>-8.7266461923699995E-3</v>
      </c>
      <c r="E4572">
        <f t="shared" si="213"/>
        <v>8.7266461923699995E-3</v>
      </c>
      <c r="F4572">
        <v>4.4916667938200003</v>
      </c>
      <c r="G4572">
        <v>6.25E-2</v>
      </c>
      <c r="J4572">
        <f t="shared" si="214"/>
        <v>1.047197543084E-3</v>
      </c>
      <c r="K4572">
        <f t="shared" si="215"/>
        <v>-5.2359877154199978E-2</v>
      </c>
    </row>
    <row r="4573" spans="1:11" x14ac:dyDescent="0.25">
      <c r="A4573">
        <v>4573</v>
      </c>
      <c r="B4573">
        <v>1.5323881177450299E+18</v>
      </c>
      <c r="C4573">
        <v>0</v>
      </c>
      <c r="D4573">
        <v>-8.7266461923699995E-3</v>
      </c>
      <c r="E4573">
        <f t="shared" si="213"/>
        <v>8.7266461923699995E-3</v>
      </c>
      <c r="F4573">
        <v>4.4888892173799997</v>
      </c>
      <c r="G4573">
        <v>0</v>
      </c>
      <c r="J4573">
        <f t="shared" si="214"/>
        <v>-3.4906584769600006E-4</v>
      </c>
      <c r="K4573">
        <f t="shared" si="215"/>
        <v>-6.9813169538999992E-2</v>
      </c>
    </row>
    <row r="4574" spans="1:11" x14ac:dyDescent="0.25">
      <c r="A4574">
        <v>4574</v>
      </c>
      <c r="B4574">
        <v>1.53238811776482E+18</v>
      </c>
      <c r="C4574">
        <v>0</v>
      </c>
      <c r="D4574">
        <v>-8.7266461923699995E-3</v>
      </c>
      <c r="E4574">
        <f t="shared" si="213"/>
        <v>8.7266461923699995E-3</v>
      </c>
      <c r="F4574">
        <v>4.4861111640900004</v>
      </c>
      <c r="G4574">
        <v>-0.125</v>
      </c>
      <c r="J4574">
        <f t="shared" si="214"/>
        <v>-1.745329238474E-3</v>
      </c>
      <c r="K4574">
        <f t="shared" si="215"/>
        <v>-6.9813169538899988E-2</v>
      </c>
    </row>
    <row r="4575" spans="1:11" x14ac:dyDescent="0.25">
      <c r="A4575">
        <v>4575</v>
      </c>
      <c r="B4575">
        <v>1.5323881177850601E+18</v>
      </c>
      <c r="C4575">
        <v>-3.4906584769500001E-3</v>
      </c>
      <c r="D4575">
        <v>-1.7453292384699999E-3</v>
      </c>
      <c r="E4575">
        <f t="shared" si="213"/>
        <v>-1.7453292384800002E-3</v>
      </c>
      <c r="F4575">
        <v>4.4805555343599996</v>
      </c>
      <c r="G4575">
        <v>-6.25E-2</v>
      </c>
      <c r="J4575">
        <f t="shared" si="214"/>
        <v>-2.7925267815579998E-3</v>
      </c>
      <c r="K4575">
        <f t="shared" si="215"/>
        <v>-5.2359877154199985E-2</v>
      </c>
    </row>
    <row r="4576" spans="1:11" x14ac:dyDescent="0.25">
      <c r="A4576">
        <v>4576</v>
      </c>
      <c r="B4576">
        <v>1.5323881178048799E+18</v>
      </c>
      <c r="C4576">
        <v>-5.2359877154200003E-3</v>
      </c>
      <c r="D4576">
        <v>-1.7453292384699999E-3</v>
      </c>
      <c r="E4576">
        <f t="shared" si="213"/>
        <v>-3.4906584769500001E-3</v>
      </c>
      <c r="F4576">
        <v>4.47222232819</v>
      </c>
      <c r="G4576">
        <v>-0.125</v>
      </c>
      <c r="J4576">
        <f t="shared" si="214"/>
        <v>-3.839724324642E-3</v>
      </c>
      <c r="K4576">
        <f t="shared" si="215"/>
        <v>-5.2359877154200013E-2</v>
      </c>
    </row>
    <row r="4577" spans="1:11" x14ac:dyDescent="0.25">
      <c r="A4577">
        <v>4577</v>
      </c>
      <c r="B4577">
        <v>1.53238811782481E+18</v>
      </c>
      <c r="C4577">
        <v>-5.2359877154200003E-3</v>
      </c>
      <c r="D4577">
        <v>-1.7453292384699999E-3</v>
      </c>
      <c r="E4577">
        <f t="shared" si="213"/>
        <v>-3.4906584769500001E-3</v>
      </c>
      <c r="F4577">
        <v>4.4611110687300002</v>
      </c>
      <c r="G4577">
        <v>-0.125</v>
      </c>
      <c r="J4577">
        <f t="shared" si="214"/>
        <v>-4.8869218677260002E-3</v>
      </c>
      <c r="K4577">
        <f t="shared" si="215"/>
        <v>-5.2359877154200013E-2</v>
      </c>
    </row>
    <row r="4578" spans="1:11" x14ac:dyDescent="0.25">
      <c r="A4578">
        <v>4578</v>
      </c>
      <c r="B4578">
        <v>1.5323881178448499E+18</v>
      </c>
      <c r="C4578">
        <v>-5.2359877154200003E-3</v>
      </c>
      <c r="D4578">
        <v>-1.7453292384699999E-3</v>
      </c>
      <c r="E4578">
        <f t="shared" si="213"/>
        <v>-3.4906584769500001E-3</v>
      </c>
      <c r="F4578">
        <v>4.4555554390000003</v>
      </c>
      <c r="G4578">
        <v>-0.125</v>
      </c>
      <c r="J4578">
        <f t="shared" si="214"/>
        <v>-5.2359877154200003E-3</v>
      </c>
      <c r="K4578">
        <f t="shared" si="215"/>
        <v>-1.74532923847E-2</v>
      </c>
    </row>
    <row r="4579" spans="1:11" x14ac:dyDescent="0.25">
      <c r="A4579">
        <v>4579</v>
      </c>
      <c r="B4579">
        <v>1.53238811786483E+18</v>
      </c>
      <c r="C4579">
        <v>-5.2359877154200003E-3</v>
      </c>
      <c r="D4579">
        <v>-1.7453292384699999E-3</v>
      </c>
      <c r="E4579">
        <f t="shared" si="213"/>
        <v>-3.4906584769500001E-3</v>
      </c>
      <c r="F4579">
        <v>4.4527778625499996</v>
      </c>
      <c r="G4579">
        <v>-6.25E-2</v>
      </c>
      <c r="J4579">
        <f t="shared" si="214"/>
        <v>-5.2359877154200003E-3</v>
      </c>
      <c r="K4579">
        <f t="shared" si="215"/>
        <v>0</v>
      </c>
    </row>
    <row r="4580" spans="1:11" x14ac:dyDescent="0.25">
      <c r="A4580">
        <v>4580</v>
      </c>
      <c r="B4580">
        <v>1.5323881178848901E+18</v>
      </c>
      <c r="C4580">
        <v>-5.2359877154200003E-3</v>
      </c>
      <c r="D4580">
        <v>-1.7453292384699999E-3</v>
      </c>
      <c r="E4580">
        <f t="shared" si="213"/>
        <v>-3.4906584769500001E-3</v>
      </c>
      <c r="F4580">
        <v>4.4527778625499996</v>
      </c>
      <c r="G4580">
        <v>-6.25E-2</v>
      </c>
      <c r="J4580">
        <f t="shared" si="214"/>
        <v>-5.2359877154200003E-3</v>
      </c>
      <c r="K4580">
        <f t="shared" si="215"/>
        <v>0</v>
      </c>
    </row>
    <row r="4581" spans="1:11" x14ac:dyDescent="0.25">
      <c r="A4581">
        <v>4581</v>
      </c>
      <c r="B4581">
        <v>1.53238811790494E+18</v>
      </c>
      <c r="C4581">
        <v>-5.2359877154200003E-3</v>
      </c>
      <c r="D4581">
        <v>-1.7453292384699999E-3</v>
      </c>
      <c r="E4581">
        <f t="shared" si="213"/>
        <v>-3.4906584769500001E-3</v>
      </c>
      <c r="F4581">
        <v>4.4555554390000003</v>
      </c>
      <c r="G4581">
        <v>-6.25E-2</v>
      </c>
      <c r="J4581">
        <f t="shared" si="214"/>
        <v>-5.2359877154200003E-3</v>
      </c>
      <c r="K4581">
        <f t="shared" si="215"/>
        <v>0</v>
      </c>
    </row>
    <row r="4582" spans="1:11" x14ac:dyDescent="0.25">
      <c r="A4582">
        <v>4582</v>
      </c>
      <c r="B4582">
        <v>1.53238811792513E+18</v>
      </c>
      <c r="C4582">
        <v>-5.2359877154200003E-3</v>
      </c>
      <c r="D4582">
        <v>-1.7453292384699999E-3</v>
      </c>
      <c r="E4582">
        <f t="shared" si="213"/>
        <v>-3.4906584769500001E-3</v>
      </c>
      <c r="F4582">
        <v>4.4500002860999999</v>
      </c>
      <c r="G4582">
        <v>-0.125</v>
      </c>
      <c r="J4582">
        <f t="shared" si="214"/>
        <v>-5.2359877154200003E-3</v>
      </c>
      <c r="K4582">
        <f t="shared" si="215"/>
        <v>0</v>
      </c>
    </row>
    <row r="4583" spans="1:11" x14ac:dyDescent="0.25">
      <c r="A4583">
        <v>4583</v>
      </c>
      <c r="B4583">
        <v>1.5323881179450399E+18</v>
      </c>
      <c r="C4583">
        <v>-5.2359877154200003E-3</v>
      </c>
      <c r="D4583">
        <v>-1.7453292384699999E-3</v>
      </c>
      <c r="E4583">
        <f t="shared" si="213"/>
        <v>-3.4906584769500001E-3</v>
      </c>
      <c r="F4583">
        <v>4.44444465637</v>
      </c>
      <c r="G4583">
        <v>-0.125</v>
      </c>
      <c r="J4583">
        <f t="shared" si="214"/>
        <v>-5.2359877154200003E-3</v>
      </c>
      <c r="K4583">
        <f t="shared" si="215"/>
        <v>0</v>
      </c>
    </row>
    <row r="4584" spans="1:11" x14ac:dyDescent="0.25">
      <c r="A4584">
        <v>4584</v>
      </c>
      <c r="B4584">
        <v>1.5323881179649999E+18</v>
      </c>
      <c r="C4584">
        <v>-5.2359877154200003E-3</v>
      </c>
      <c r="D4584">
        <v>-1.7453292384699999E-3</v>
      </c>
      <c r="E4584">
        <f t="shared" si="213"/>
        <v>-3.4906584769500001E-3</v>
      </c>
      <c r="F4584">
        <v>4.4388890266400001</v>
      </c>
      <c r="G4584">
        <v>-0.125</v>
      </c>
      <c r="J4584">
        <f t="shared" si="214"/>
        <v>-5.2359877154200003E-3</v>
      </c>
      <c r="K4584">
        <f t="shared" si="215"/>
        <v>0</v>
      </c>
    </row>
    <row r="4585" spans="1:11" x14ac:dyDescent="0.25">
      <c r="A4585">
        <v>4585</v>
      </c>
      <c r="B4585">
        <v>1.5323881179850701E+18</v>
      </c>
      <c r="C4585">
        <v>-5.2359877154200003E-3</v>
      </c>
      <c r="D4585">
        <v>-3.6651913076599998E-2</v>
      </c>
      <c r="E4585">
        <f t="shared" si="213"/>
        <v>3.141592536118E-2</v>
      </c>
      <c r="F4585">
        <v>4.4333333969100002</v>
      </c>
      <c r="G4585">
        <v>-6.25E-2</v>
      </c>
      <c r="J4585">
        <f t="shared" si="214"/>
        <v>-5.2359877154200003E-3</v>
      </c>
      <c r="K4585">
        <f t="shared" si="215"/>
        <v>0</v>
      </c>
    </row>
    <row r="4586" spans="1:11" x14ac:dyDescent="0.25">
      <c r="A4586">
        <v>4586</v>
      </c>
      <c r="B4586">
        <v>1.5323881180051899E+18</v>
      </c>
      <c r="C4586">
        <v>-5.2359877154200003E-3</v>
      </c>
      <c r="D4586">
        <v>-3.6651913076599998E-2</v>
      </c>
      <c r="E4586">
        <f t="shared" si="213"/>
        <v>3.141592536118E-2</v>
      </c>
      <c r="F4586">
        <v>4.4277777671800003</v>
      </c>
      <c r="G4586">
        <v>-6.25E-2</v>
      </c>
      <c r="J4586">
        <f t="shared" si="214"/>
        <v>-5.9341194108100005E-3</v>
      </c>
      <c r="K4586">
        <f t="shared" si="215"/>
        <v>-3.490658476950001E-2</v>
      </c>
    </row>
    <row r="4587" spans="1:11" x14ac:dyDescent="0.25">
      <c r="A4587">
        <v>4587</v>
      </c>
      <c r="B4587">
        <v>1.5323881180251E+18</v>
      </c>
      <c r="C4587">
        <v>-5.2359877154200003E-3</v>
      </c>
      <c r="D4587">
        <v>-3.6651913076599998E-2</v>
      </c>
      <c r="E4587">
        <f t="shared" si="213"/>
        <v>3.141592536118E-2</v>
      </c>
      <c r="F4587">
        <v>4.4250001907299996</v>
      </c>
      <c r="G4587">
        <v>0</v>
      </c>
      <c r="J4587">
        <f t="shared" si="214"/>
        <v>-6.981316953886001E-3</v>
      </c>
      <c r="K4587">
        <f t="shared" si="215"/>
        <v>-5.2359877153800027E-2</v>
      </c>
    </row>
    <row r="4588" spans="1:11" x14ac:dyDescent="0.25">
      <c r="A4588">
        <v>4588</v>
      </c>
      <c r="B4588">
        <v>1.53238811804514E+18</v>
      </c>
      <c r="C4588">
        <v>-8.7266461923699995E-3</v>
      </c>
      <c r="D4588">
        <v>-3.6651913076599998E-2</v>
      </c>
      <c r="E4588">
        <f t="shared" si="213"/>
        <v>2.7925266884229999E-2</v>
      </c>
      <c r="F4588">
        <v>4.4222221374500004</v>
      </c>
      <c r="G4588">
        <v>6.25E-2</v>
      </c>
      <c r="J4588">
        <f t="shared" si="214"/>
        <v>-8.3775803446619994E-3</v>
      </c>
      <c r="K4588">
        <f t="shared" si="215"/>
        <v>-6.9813169538799916E-2</v>
      </c>
    </row>
    <row r="4589" spans="1:11" x14ac:dyDescent="0.25">
      <c r="A4589">
        <v>4589</v>
      </c>
      <c r="B4589">
        <v>1.5323881180652401E+18</v>
      </c>
      <c r="C4589">
        <v>-1.04719754308E-2</v>
      </c>
      <c r="D4589">
        <v>-3.6651913076599998E-2</v>
      </c>
      <c r="E4589">
        <f t="shared" si="213"/>
        <v>2.6179937645799997E-2</v>
      </c>
      <c r="F4589">
        <v>4.4194445609999997</v>
      </c>
      <c r="G4589">
        <v>-6.25E-2</v>
      </c>
      <c r="J4589">
        <f t="shared" si="214"/>
        <v>-1.0122909583138001E-2</v>
      </c>
      <c r="K4589">
        <f t="shared" si="215"/>
        <v>-8.7266461923800068E-2</v>
      </c>
    </row>
    <row r="4590" spans="1:11" x14ac:dyDescent="0.25">
      <c r="A4590">
        <v>4590</v>
      </c>
      <c r="B4590">
        <v>1.53238811808525E+18</v>
      </c>
      <c r="C4590">
        <v>-1.2217304669300001E-2</v>
      </c>
      <c r="D4590">
        <v>-5.4105207324000003E-2</v>
      </c>
      <c r="E4590">
        <f t="shared" si="213"/>
        <v>4.18879026547E-2</v>
      </c>
      <c r="F4590">
        <v>4.4138889312699998</v>
      </c>
      <c r="G4590">
        <v>0</v>
      </c>
      <c r="J4590">
        <f t="shared" si="214"/>
        <v>-1.2566370516994002E-2</v>
      </c>
      <c r="K4590">
        <f t="shared" si="215"/>
        <v>-0.12217304669280005</v>
      </c>
    </row>
    <row r="4591" spans="1:11" x14ac:dyDescent="0.25">
      <c r="A4591">
        <v>4591</v>
      </c>
      <c r="B4591">
        <v>1.53238811810526E+18</v>
      </c>
      <c r="C4591">
        <v>-1.39626339078E-2</v>
      </c>
      <c r="D4591">
        <v>-5.4105207324000003E-2</v>
      </c>
      <c r="E4591">
        <f t="shared" si="213"/>
        <v>4.0142573416200006E-2</v>
      </c>
      <c r="F4591">
        <v>4.4111113548300001</v>
      </c>
      <c r="G4591">
        <v>-6.25E-2</v>
      </c>
      <c r="J4591">
        <f t="shared" si="214"/>
        <v>-1.5358897112280001E-2</v>
      </c>
      <c r="K4591">
        <f t="shared" si="215"/>
        <v>-0.13962632976429998</v>
      </c>
    </row>
    <row r="4592" spans="1:11" x14ac:dyDescent="0.25">
      <c r="A4592">
        <v>4592</v>
      </c>
      <c r="B4592">
        <v>1.5323881181253399E+18</v>
      </c>
      <c r="C4592">
        <v>-1.74532923847E-2</v>
      </c>
      <c r="D4592">
        <v>-5.4105207324000003E-2</v>
      </c>
      <c r="E4592">
        <f t="shared" si="213"/>
        <v>3.6651914939300007E-2</v>
      </c>
      <c r="F4592">
        <v>4.4083333015399999</v>
      </c>
      <c r="G4592">
        <v>0</v>
      </c>
      <c r="J4592">
        <f t="shared" si="214"/>
        <v>-1.8151423893840002E-2</v>
      </c>
      <c r="K4592">
        <f t="shared" si="215"/>
        <v>-0.13962633907800004</v>
      </c>
    </row>
    <row r="4593" spans="1:11" x14ac:dyDescent="0.25">
      <c r="A4593">
        <v>4593</v>
      </c>
      <c r="B4593">
        <v>1.53238811814543E+18</v>
      </c>
      <c r="C4593">
        <v>-2.2689279168800001E-2</v>
      </c>
      <c r="D4593">
        <v>-5.4105207324000003E-2</v>
      </c>
      <c r="E4593">
        <f t="shared" si="213"/>
        <v>3.1415928155200001E-2</v>
      </c>
      <c r="F4593">
        <v>4.40277767181</v>
      </c>
      <c r="G4593">
        <v>-6.25E-2</v>
      </c>
      <c r="J4593">
        <f t="shared" si="214"/>
        <v>-2.164208218452E-2</v>
      </c>
      <c r="K4593">
        <f t="shared" si="215"/>
        <v>-0.17453291453399991</v>
      </c>
    </row>
    <row r="4594" spans="1:11" x14ac:dyDescent="0.25">
      <c r="A4594">
        <v>4594</v>
      </c>
      <c r="B4594">
        <v>1.5323881181655401E+18</v>
      </c>
      <c r="C4594">
        <v>-2.4434609338600002E-2</v>
      </c>
      <c r="D4594">
        <v>-5.4105207324000003E-2</v>
      </c>
      <c r="E4594">
        <f t="shared" si="213"/>
        <v>2.9670597985400001E-2</v>
      </c>
      <c r="F4594">
        <v>4.3972225189199996</v>
      </c>
      <c r="G4594">
        <v>0</v>
      </c>
      <c r="J4594">
        <f t="shared" si="214"/>
        <v>-2.5132740288940005E-2</v>
      </c>
      <c r="K4594">
        <f t="shared" si="215"/>
        <v>-0.17453290522100023</v>
      </c>
    </row>
    <row r="4595" spans="1:11" x14ac:dyDescent="0.25">
      <c r="A4595">
        <v>4595</v>
      </c>
      <c r="B4595">
        <v>1.5323881181853399E+18</v>
      </c>
      <c r="C4595">
        <v>-2.96705961227E-2</v>
      </c>
      <c r="D4595">
        <v>-6.80678412318E-2</v>
      </c>
      <c r="E4595">
        <f t="shared" si="213"/>
        <v>3.8397245109100003E-2</v>
      </c>
      <c r="F4595">
        <v>4.3944444656400004</v>
      </c>
      <c r="G4595">
        <v>0</v>
      </c>
      <c r="J4595">
        <f t="shared" si="214"/>
        <v>-2.8972464427319999E-2</v>
      </c>
      <c r="K4595">
        <f t="shared" si="215"/>
        <v>-0.1919862069189997</v>
      </c>
    </row>
    <row r="4596" spans="1:11" x14ac:dyDescent="0.25">
      <c r="A4596">
        <v>4596</v>
      </c>
      <c r="B4596">
        <v>1.53238811820541E+18</v>
      </c>
      <c r="C4596">
        <v>-3.1415924429900002E-2</v>
      </c>
      <c r="D4596">
        <v>-6.80678412318E-2</v>
      </c>
      <c r="E4596">
        <f t="shared" si="213"/>
        <v>3.6651916801899997E-2</v>
      </c>
      <c r="F4596">
        <v>4.3916668891899997</v>
      </c>
      <c r="G4596">
        <v>0</v>
      </c>
      <c r="J4596">
        <f t="shared" si="214"/>
        <v>-3.2812188938239999E-2</v>
      </c>
      <c r="K4596">
        <f t="shared" si="215"/>
        <v>-0.19198622554600001</v>
      </c>
    </row>
    <row r="4597" spans="1:11" x14ac:dyDescent="0.25">
      <c r="A4597">
        <v>4597</v>
      </c>
      <c r="B4597">
        <v>1.5323881182254799E+18</v>
      </c>
      <c r="C4597">
        <v>-3.6651913076599998E-2</v>
      </c>
      <c r="D4597">
        <v>-6.80678412318E-2</v>
      </c>
      <c r="E4597">
        <f t="shared" si="213"/>
        <v>3.1415928155200001E-2</v>
      </c>
      <c r="F4597">
        <v>4.3888888359099996</v>
      </c>
      <c r="G4597">
        <v>6.25E-2</v>
      </c>
      <c r="J4597">
        <f t="shared" si="214"/>
        <v>-3.7350045144540003E-2</v>
      </c>
      <c r="K4597">
        <f t="shared" si="215"/>
        <v>-0.22689281031500022</v>
      </c>
    </row>
    <row r="4598" spans="1:11" x14ac:dyDescent="0.25">
      <c r="A4598">
        <v>4598</v>
      </c>
      <c r="B4598">
        <v>1.5323881182455401E+18</v>
      </c>
      <c r="C4598">
        <v>-4.1887901723399998E-2</v>
      </c>
      <c r="D4598">
        <v>-6.80678412318E-2</v>
      </c>
      <c r="E4598">
        <f t="shared" si="213"/>
        <v>2.6179939508400002E-2</v>
      </c>
      <c r="F4598">
        <v>4.3833332061799997</v>
      </c>
      <c r="G4598">
        <v>6.25E-2</v>
      </c>
      <c r="J4598">
        <f t="shared" si="214"/>
        <v>-4.188790172338E-2</v>
      </c>
      <c r="K4598">
        <f t="shared" si="215"/>
        <v>-0.22689282894199983</v>
      </c>
    </row>
    <row r="4599" spans="1:11" x14ac:dyDescent="0.25">
      <c r="A4599">
        <v>4599</v>
      </c>
      <c r="B4599">
        <v>1.5323881182656799E+18</v>
      </c>
      <c r="C4599">
        <v>-4.7123890370100001E-2</v>
      </c>
      <c r="D4599">
        <v>-6.80678412318E-2</v>
      </c>
      <c r="E4599">
        <f t="shared" si="213"/>
        <v>2.0943950861699999E-2</v>
      </c>
      <c r="F4599">
        <v>4.3805556297299999</v>
      </c>
      <c r="G4599">
        <v>0</v>
      </c>
      <c r="J4599">
        <f t="shared" si="214"/>
        <v>-4.7123889625059999E-2</v>
      </c>
      <c r="K4599">
        <f t="shared" si="215"/>
        <v>-0.26179939508399996</v>
      </c>
    </row>
    <row r="4600" spans="1:11" x14ac:dyDescent="0.25">
      <c r="A4600">
        <v>4600</v>
      </c>
      <c r="B4600">
        <v>1.53238811828559E+18</v>
      </c>
      <c r="C4600">
        <v>-5.23598790169E-2</v>
      </c>
      <c r="D4600">
        <v>-7.1558497846099994E-2</v>
      </c>
      <c r="E4600">
        <f t="shared" si="213"/>
        <v>1.9198618829199994E-2</v>
      </c>
      <c r="F4600">
        <v>4.3777780532800001</v>
      </c>
      <c r="G4600">
        <v>-6.25E-2</v>
      </c>
      <c r="J4600">
        <f t="shared" si="214"/>
        <v>-5.2010811865319993E-2</v>
      </c>
      <c r="K4600">
        <f t="shared" si="215"/>
        <v>-0.24434611201299972</v>
      </c>
    </row>
    <row r="4601" spans="1:11" x14ac:dyDescent="0.25">
      <c r="A4601">
        <v>4601</v>
      </c>
      <c r="B4601">
        <v>1.53238811830578E+18</v>
      </c>
      <c r="C4601">
        <v>-5.7595863938299997E-2</v>
      </c>
      <c r="D4601">
        <v>-7.1558497846099994E-2</v>
      </c>
      <c r="E4601">
        <f t="shared" si="213"/>
        <v>1.3962633907799997E-2</v>
      </c>
      <c r="F4601">
        <v>4.375</v>
      </c>
      <c r="G4601">
        <v>-6.25E-2</v>
      </c>
      <c r="J4601">
        <f t="shared" si="214"/>
        <v>-5.6548668444140006E-2</v>
      </c>
      <c r="K4601">
        <f t="shared" si="215"/>
        <v>-0.22689282894100063</v>
      </c>
    </row>
    <row r="4602" spans="1:11" x14ac:dyDescent="0.25">
      <c r="A4602">
        <v>4602</v>
      </c>
      <c r="B4602">
        <v>1.53238811832563E+18</v>
      </c>
      <c r="C4602">
        <v>-6.1086524277899998E-2</v>
      </c>
      <c r="D4602">
        <v>-7.1558497846099994E-2</v>
      </c>
      <c r="E4602">
        <f t="shared" si="213"/>
        <v>1.0471973568199996E-2</v>
      </c>
      <c r="F4602">
        <v>4.375</v>
      </c>
      <c r="G4602">
        <v>-0.125</v>
      </c>
      <c r="J4602">
        <f t="shared" si="214"/>
        <v>-6.0388392955060002E-2</v>
      </c>
      <c r="K4602">
        <f t="shared" si="215"/>
        <v>-0.19198622554599981</v>
      </c>
    </row>
    <row r="4603" spans="1:11" x14ac:dyDescent="0.25">
      <c r="A4603">
        <v>4603</v>
      </c>
      <c r="B4603">
        <v>1.53238811834561E+18</v>
      </c>
      <c r="C4603">
        <v>-6.4577184617500005E-2</v>
      </c>
      <c r="D4603">
        <v>-7.1558497846099994E-2</v>
      </c>
      <c r="E4603">
        <f t="shared" si="213"/>
        <v>6.981313228599989E-3</v>
      </c>
      <c r="F4603">
        <v>4.375</v>
      </c>
      <c r="G4603">
        <v>-6.25E-2</v>
      </c>
      <c r="J4603">
        <f t="shared" si="214"/>
        <v>-6.3529985398040001E-2</v>
      </c>
      <c r="K4603">
        <f t="shared" si="215"/>
        <v>-0.15707962214899993</v>
      </c>
    </row>
    <row r="4604" spans="1:11" x14ac:dyDescent="0.25">
      <c r="A4604">
        <v>4604</v>
      </c>
      <c r="B4604">
        <v>1.5323881183656901E+18</v>
      </c>
      <c r="C4604">
        <v>-6.6322512924699997E-2</v>
      </c>
      <c r="D4604">
        <v>-7.1558497846099994E-2</v>
      </c>
      <c r="E4604">
        <f t="shared" si="213"/>
        <v>5.235984921399997E-3</v>
      </c>
      <c r="F4604">
        <v>4.375</v>
      </c>
      <c r="G4604">
        <v>0</v>
      </c>
      <c r="J4604">
        <f t="shared" si="214"/>
        <v>-6.5624380856739994E-2</v>
      </c>
      <c r="K4604">
        <f t="shared" si="215"/>
        <v>-0.10471977293499968</v>
      </c>
    </row>
    <row r="4605" spans="1:11" x14ac:dyDescent="0.25">
      <c r="A4605">
        <v>4605</v>
      </c>
      <c r="B4605">
        <v>1.53238811838574E+18</v>
      </c>
      <c r="C4605">
        <v>-6.80678412318E-2</v>
      </c>
      <c r="D4605">
        <v>-6.9813169539000006E-2</v>
      </c>
      <c r="E4605">
        <f t="shared" si="213"/>
        <v>1.7453283072000059E-3</v>
      </c>
      <c r="F4605">
        <v>4.3777780532800001</v>
      </c>
      <c r="G4605">
        <v>0</v>
      </c>
      <c r="J4605">
        <f t="shared" si="214"/>
        <v>-6.7020644247519995E-2</v>
      </c>
      <c r="K4605">
        <f t="shared" si="215"/>
        <v>-6.981316953900002E-2</v>
      </c>
    </row>
    <row r="4606" spans="1:11" x14ac:dyDescent="0.25">
      <c r="A4606">
        <v>4606</v>
      </c>
      <c r="B4606">
        <v>1.53238811840589E+18</v>
      </c>
      <c r="C4606">
        <v>-6.80678412318E-2</v>
      </c>
      <c r="D4606">
        <v>-6.9813169539000006E-2</v>
      </c>
      <c r="E4606">
        <f t="shared" si="213"/>
        <v>1.7453283072000059E-3</v>
      </c>
      <c r="F4606">
        <v>4.3833332061799997</v>
      </c>
      <c r="G4606">
        <v>6.25E-2</v>
      </c>
      <c r="J4606">
        <f t="shared" si="214"/>
        <v>-6.7718775570380002E-2</v>
      </c>
      <c r="K4606">
        <f t="shared" si="215"/>
        <v>-3.4906566143000362E-2</v>
      </c>
    </row>
    <row r="4607" spans="1:11" x14ac:dyDescent="0.25">
      <c r="A4607">
        <v>4607</v>
      </c>
      <c r="B4607">
        <v>1.5323881184260401E+18</v>
      </c>
      <c r="C4607">
        <v>-6.80678412318E-2</v>
      </c>
      <c r="D4607">
        <v>-6.9813169539000006E-2</v>
      </c>
      <c r="E4607">
        <f t="shared" si="213"/>
        <v>1.7453283072000059E-3</v>
      </c>
      <c r="F4607">
        <v>4.3861112594599998</v>
      </c>
      <c r="G4607">
        <v>6.25E-2</v>
      </c>
      <c r="J4607">
        <f t="shared" si="214"/>
        <v>-6.80678412318E-2</v>
      </c>
      <c r="K4607">
        <f t="shared" si="215"/>
        <v>-1.7453283070999887E-2</v>
      </c>
    </row>
    <row r="4608" spans="1:11" x14ac:dyDescent="0.25">
      <c r="A4608">
        <v>4608</v>
      </c>
      <c r="B4608">
        <v>1.5323881184459599E+18</v>
      </c>
      <c r="C4608">
        <v>-6.80678412318E-2</v>
      </c>
      <c r="D4608">
        <v>-6.9813169539000006E-2</v>
      </c>
      <c r="E4608">
        <f t="shared" si="213"/>
        <v>1.7453283072000059E-3</v>
      </c>
      <c r="F4608">
        <v>4.3861112594599998</v>
      </c>
      <c r="G4608">
        <v>0.125</v>
      </c>
      <c r="J4608">
        <f t="shared" si="214"/>
        <v>-6.80678412318E-2</v>
      </c>
      <c r="K4608">
        <f t="shared" si="215"/>
        <v>0</v>
      </c>
    </row>
    <row r="4609" spans="1:11" x14ac:dyDescent="0.25">
      <c r="A4609">
        <v>4609</v>
      </c>
      <c r="B4609">
        <v>1.5323881184658801E+18</v>
      </c>
      <c r="C4609">
        <v>-6.80678412318E-2</v>
      </c>
      <c r="D4609">
        <v>-6.9813169539000006E-2</v>
      </c>
      <c r="E4609">
        <f t="shared" ref="E4609:E4672" si="216">C4609-D4609</f>
        <v>1.7453283072000059E-3</v>
      </c>
      <c r="F4609">
        <v>4.3861112594599998</v>
      </c>
      <c r="G4609">
        <v>6.25E-2</v>
      </c>
      <c r="J4609">
        <f t="shared" si="214"/>
        <v>-6.80678412318E-2</v>
      </c>
      <c r="K4609">
        <f t="shared" si="215"/>
        <v>0</v>
      </c>
    </row>
    <row r="4610" spans="1:11" x14ac:dyDescent="0.25">
      <c r="A4610">
        <v>4610</v>
      </c>
      <c r="B4610">
        <v>1.5323881184860201E+18</v>
      </c>
      <c r="C4610">
        <v>-6.80678412318E-2</v>
      </c>
      <c r="D4610">
        <v>-7.6794490218200007E-2</v>
      </c>
      <c r="E4610">
        <f t="shared" si="216"/>
        <v>8.7266489864000069E-3</v>
      </c>
      <c r="F4610">
        <v>4.3888888359099996</v>
      </c>
      <c r="G4610">
        <v>6.25E-2</v>
      </c>
      <c r="J4610">
        <f t="shared" si="214"/>
        <v>-6.80678412318E-2</v>
      </c>
      <c r="K4610">
        <f t="shared" si="215"/>
        <v>0</v>
      </c>
    </row>
    <row r="4611" spans="1:11" x14ac:dyDescent="0.25">
      <c r="A4611">
        <v>4611</v>
      </c>
      <c r="B4611">
        <v>1.5323881185058801E+18</v>
      </c>
      <c r="C4611">
        <v>-6.80678412318E-2</v>
      </c>
      <c r="D4611">
        <v>-7.6794490218200007E-2</v>
      </c>
      <c r="E4611">
        <f t="shared" si="216"/>
        <v>8.7266489864000069E-3</v>
      </c>
      <c r="F4611">
        <v>4.3916668891899997</v>
      </c>
      <c r="G4611">
        <v>6.25E-2</v>
      </c>
      <c r="J4611">
        <f t="shared" si="214"/>
        <v>-6.7718775570380002E-2</v>
      </c>
      <c r="K4611">
        <f t="shared" si="215"/>
        <v>1.7453283070999887E-2</v>
      </c>
    </row>
    <row r="4612" spans="1:11" x14ac:dyDescent="0.25">
      <c r="A4612">
        <v>4612</v>
      </c>
      <c r="B4612">
        <v>1.5323881185259599E+18</v>
      </c>
      <c r="C4612">
        <v>-6.80678412318E-2</v>
      </c>
      <c r="D4612">
        <v>-7.6794490218200007E-2</v>
      </c>
      <c r="E4612">
        <f t="shared" si="216"/>
        <v>8.7266489864000069E-3</v>
      </c>
      <c r="F4612">
        <v>4.3916668891899997</v>
      </c>
      <c r="G4612">
        <v>0</v>
      </c>
      <c r="J4612">
        <f t="shared" ref="J4612:J4675" si="217">(C4610+C4611+C4612+C4613+C4614)/5</f>
        <v>-6.736970990895999E-2</v>
      </c>
      <c r="K4612">
        <f t="shared" si="215"/>
        <v>1.745328307100058E-2</v>
      </c>
    </row>
    <row r="4613" spans="1:11" x14ac:dyDescent="0.25">
      <c r="A4613">
        <v>4613</v>
      </c>
      <c r="B4613">
        <v>1.53238811854608E+18</v>
      </c>
      <c r="C4613">
        <v>-6.6322512924699997E-2</v>
      </c>
      <c r="D4613">
        <v>-7.6794490218200007E-2</v>
      </c>
      <c r="E4613">
        <f t="shared" si="216"/>
        <v>1.0471977293500009E-2</v>
      </c>
      <c r="F4613">
        <v>4.3916668891899997</v>
      </c>
      <c r="G4613">
        <v>-0.125</v>
      </c>
      <c r="J4613">
        <f t="shared" si="217"/>
        <v>-6.6671578586099997E-2</v>
      </c>
      <c r="K4613">
        <f t="shared" ref="K4613:K4676" si="218">(J4613-J4612)/0.02</f>
        <v>3.4906566142999668E-2</v>
      </c>
    </row>
    <row r="4614" spans="1:11" x14ac:dyDescent="0.25">
      <c r="A4614">
        <v>4614</v>
      </c>
      <c r="B4614">
        <v>1.53238811856623E+18</v>
      </c>
      <c r="C4614">
        <v>-6.6322512924699997E-2</v>
      </c>
      <c r="D4614">
        <v>-7.6794490218200007E-2</v>
      </c>
      <c r="E4614">
        <f t="shared" si="216"/>
        <v>1.0471977293500009E-2</v>
      </c>
      <c r="F4614">
        <v>4.3944444656400004</v>
      </c>
      <c r="G4614">
        <v>-0.125</v>
      </c>
      <c r="J4614">
        <f t="shared" si="217"/>
        <v>-6.5275315195320011E-2</v>
      </c>
      <c r="K4614">
        <f t="shared" si="218"/>
        <v>6.9813169538999326E-2</v>
      </c>
    </row>
    <row r="4615" spans="1:11" x14ac:dyDescent="0.25">
      <c r="A4615">
        <v>4615</v>
      </c>
      <c r="B4615">
        <v>1.53238811858609E+18</v>
      </c>
      <c r="C4615">
        <v>-6.4577184617500005E-2</v>
      </c>
      <c r="D4615">
        <v>-9.4247780740300005E-2</v>
      </c>
      <c r="E4615">
        <f t="shared" si="216"/>
        <v>2.96705961228E-2</v>
      </c>
      <c r="F4615">
        <v>4.3944444656400004</v>
      </c>
      <c r="G4615">
        <v>-0.1875</v>
      </c>
      <c r="J4615">
        <f t="shared" si="217"/>
        <v>-6.3529985398059999E-2</v>
      </c>
      <c r="K4615">
        <f t="shared" si="218"/>
        <v>8.726648986300059E-2</v>
      </c>
    </row>
    <row r="4616" spans="1:11" x14ac:dyDescent="0.25">
      <c r="A4616">
        <v>4616</v>
      </c>
      <c r="B4616">
        <v>1.5323881186063099E+18</v>
      </c>
      <c r="C4616">
        <v>-6.1086524277899998E-2</v>
      </c>
      <c r="D4616">
        <v>-9.4247780740300005E-2</v>
      </c>
      <c r="E4616">
        <f t="shared" si="216"/>
        <v>3.3161256462400007E-2</v>
      </c>
      <c r="F4616">
        <v>4.3972225189199996</v>
      </c>
      <c r="G4616">
        <v>0</v>
      </c>
      <c r="J4616">
        <f t="shared" si="217"/>
        <v>-6.1784655600780003E-2</v>
      </c>
      <c r="K4616">
        <f t="shared" si="218"/>
        <v>8.7266489863999791E-2</v>
      </c>
    </row>
    <row r="4617" spans="1:11" x14ac:dyDescent="0.25">
      <c r="A4617">
        <v>4617</v>
      </c>
      <c r="B4617">
        <v>1.53238811862623E+18</v>
      </c>
      <c r="C4617">
        <v>-5.9341192245500003E-2</v>
      </c>
      <c r="D4617">
        <v>-9.4247780740300005E-2</v>
      </c>
      <c r="E4617">
        <f t="shared" si="216"/>
        <v>3.4906588494800002E-2</v>
      </c>
      <c r="F4617">
        <v>4.3972225189199996</v>
      </c>
      <c r="G4617">
        <v>0.1875</v>
      </c>
      <c r="J4617">
        <f t="shared" si="217"/>
        <v>-6.00393258035E-2</v>
      </c>
      <c r="K4617">
        <f t="shared" si="218"/>
        <v>8.7266489864000138E-2</v>
      </c>
    </row>
    <row r="4618" spans="1:11" x14ac:dyDescent="0.25">
      <c r="A4618">
        <v>4618</v>
      </c>
      <c r="B4618">
        <v>1.5323881186461199E+18</v>
      </c>
      <c r="C4618">
        <v>-5.7595863938299997E-2</v>
      </c>
      <c r="D4618">
        <v>-9.4247780740300005E-2</v>
      </c>
      <c r="E4618">
        <f t="shared" si="216"/>
        <v>3.6651916802000008E-2</v>
      </c>
      <c r="F4618">
        <v>4.3972225189199996</v>
      </c>
      <c r="G4618">
        <v>0.3125</v>
      </c>
      <c r="J4618">
        <f t="shared" si="217"/>
        <v>-5.8992127329099996E-2</v>
      </c>
      <c r="K4618">
        <f t="shared" si="218"/>
        <v>5.2359923720000229E-2</v>
      </c>
    </row>
    <row r="4619" spans="1:11" x14ac:dyDescent="0.25">
      <c r="A4619">
        <v>4619</v>
      </c>
      <c r="B4619">
        <v>1.5323881186662001E+18</v>
      </c>
      <c r="C4619">
        <v>-5.7595863938299997E-2</v>
      </c>
      <c r="D4619">
        <v>-8.9011788368200007E-2</v>
      </c>
      <c r="E4619">
        <f t="shared" si="216"/>
        <v>3.1415924429900009E-2</v>
      </c>
      <c r="F4619">
        <v>4.4000000953700003</v>
      </c>
      <c r="G4619">
        <v>0.25</v>
      </c>
      <c r="J4619">
        <f t="shared" si="217"/>
        <v>-5.8992127329099996E-2</v>
      </c>
      <c r="K4619">
        <f t="shared" si="218"/>
        <v>0</v>
      </c>
    </row>
    <row r="4620" spans="1:11" x14ac:dyDescent="0.25">
      <c r="A4620">
        <v>4620</v>
      </c>
      <c r="B4620">
        <v>1.5323881186861499E+18</v>
      </c>
      <c r="C4620">
        <v>-5.9341192245500003E-2</v>
      </c>
      <c r="D4620">
        <v>-8.9011788368200007E-2</v>
      </c>
      <c r="E4620">
        <f t="shared" si="216"/>
        <v>2.9670596122700003E-2</v>
      </c>
      <c r="F4620">
        <v>4.40277767181</v>
      </c>
      <c r="G4620">
        <v>0.125</v>
      </c>
      <c r="J4620">
        <f t="shared" si="217"/>
        <v>-5.9690258651960003E-2</v>
      </c>
      <c r="K4620">
        <f t="shared" si="218"/>
        <v>-3.4906566143000362E-2</v>
      </c>
    </row>
    <row r="4621" spans="1:11" x14ac:dyDescent="0.25">
      <c r="A4621">
        <v>4621</v>
      </c>
      <c r="B4621">
        <v>1.5323881187063401E+18</v>
      </c>
      <c r="C4621">
        <v>-6.1086524277899998E-2</v>
      </c>
      <c r="D4621">
        <v>-8.9011788368200007E-2</v>
      </c>
      <c r="E4621">
        <f t="shared" si="216"/>
        <v>2.7925264090300009E-2</v>
      </c>
      <c r="F4621">
        <v>4.40277767181</v>
      </c>
      <c r="G4621">
        <v>0</v>
      </c>
      <c r="J4621">
        <f t="shared" si="217"/>
        <v>-6.1086522787800003E-2</v>
      </c>
      <c r="K4621">
        <f t="shared" si="218"/>
        <v>-6.981320679200001E-2</v>
      </c>
    </row>
    <row r="4622" spans="1:11" x14ac:dyDescent="0.25">
      <c r="A4622">
        <v>4622</v>
      </c>
      <c r="B4622">
        <v>1.5323881187262999E+18</v>
      </c>
      <c r="C4622">
        <v>-6.2831848859800005E-2</v>
      </c>
      <c r="D4622">
        <v>-8.9011788368200007E-2</v>
      </c>
      <c r="E4622">
        <f t="shared" si="216"/>
        <v>2.6179939508400002E-2</v>
      </c>
      <c r="F4622">
        <v>4.40277767181</v>
      </c>
      <c r="G4622">
        <v>0</v>
      </c>
      <c r="J4622">
        <f t="shared" si="217"/>
        <v>-6.2831852585080006E-2</v>
      </c>
      <c r="K4622">
        <f t="shared" si="218"/>
        <v>-8.7266489864000138E-2</v>
      </c>
    </row>
    <row r="4623" spans="1:11" x14ac:dyDescent="0.25">
      <c r="A4623">
        <v>4623</v>
      </c>
      <c r="B4623">
        <v>1.5323881187464E+18</v>
      </c>
      <c r="C4623">
        <v>-6.4577184617500005E-2</v>
      </c>
      <c r="D4623">
        <v>-8.9011788368200007E-2</v>
      </c>
      <c r="E4623">
        <f t="shared" si="216"/>
        <v>2.4434603750700001E-2</v>
      </c>
      <c r="F4623">
        <v>4.4055557251000002</v>
      </c>
      <c r="G4623">
        <v>6.25E-2</v>
      </c>
      <c r="J4623">
        <f t="shared" si="217"/>
        <v>-6.457718238233999E-2</v>
      </c>
      <c r="K4623">
        <f t="shared" si="218"/>
        <v>-8.7266489862999203E-2</v>
      </c>
    </row>
    <row r="4624" spans="1:11" x14ac:dyDescent="0.25">
      <c r="A4624">
        <v>4624</v>
      </c>
      <c r="B4624">
        <v>1.5323881187663501E+18</v>
      </c>
      <c r="C4624">
        <v>-6.6322512924699997E-2</v>
      </c>
      <c r="D4624">
        <v>-9.2502452433099999E-2</v>
      </c>
      <c r="E4624">
        <f t="shared" si="216"/>
        <v>2.6179939508400002E-2</v>
      </c>
      <c r="F4624">
        <v>4.4055557251000002</v>
      </c>
      <c r="G4624">
        <v>0.125</v>
      </c>
      <c r="J4624">
        <f t="shared" si="217"/>
        <v>-6.632251143456E-2</v>
      </c>
      <c r="K4624">
        <f t="shared" si="218"/>
        <v>-8.7266452611000495E-2</v>
      </c>
    </row>
    <row r="4625" spans="1:11" x14ac:dyDescent="0.25">
      <c r="A4625">
        <v>4625</v>
      </c>
      <c r="B4625">
        <v>1.53238811878637E+18</v>
      </c>
      <c r="C4625">
        <v>-6.80678412318E-2</v>
      </c>
      <c r="D4625">
        <v>-9.2502452433099999E-2</v>
      </c>
      <c r="E4625">
        <f t="shared" si="216"/>
        <v>2.4434611201299999E-2</v>
      </c>
      <c r="F4625">
        <v>4.4083333015399999</v>
      </c>
      <c r="G4625">
        <v>0.1875</v>
      </c>
      <c r="J4625">
        <f t="shared" si="217"/>
        <v>-6.8067841231819998E-2</v>
      </c>
      <c r="K4625">
        <f t="shared" si="218"/>
        <v>-8.7266489862999896E-2</v>
      </c>
    </row>
    <row r="4626" spans="1:11" x14ac:dyDescent="0.25">
      <c r="A4626">
        <v>4626</v>
      </c>
      <c r="B4626">
        <v>1.53238811880639E+18</v>
      </c>
      <c r="C4626">
        <v>-6.9813169539000006E-2</v>
      </c>
      <c r="D4626">
        <v>-9.2502452433099999E-2</v>
      </c>
      <c r="E4626">
        <f t="shared" si="216"/>
        <v>2.2689282894099994E-2</v>
      </c>
      <c r="F4626">
        <v>4.4111113548300001</v>
      </c>
      <c r="G4626">
        <v>0.25</v>
      </c>
      <c r="J4626">
        <f t="shared" si="217"/>
        <v>-7.0162235200400005E-2</v>
      </c>
      <c r="K4626">
        <f t="shared" si="218"/>
        <v>-0.10471969842900039</v>
      </c>
    </row>
    <row r="4627" spans="1:11" x14ac:dyDescent="0.25">
      <c r="A4627">
        <v>4627</v>
      </c>
      <c r="B4627">
        <v>1.5323881188264699E+18</v>
      </c>
      <c r="C4627">
        <v>-7.1558497846099994E-2</v>
      </c>
      <c r="D4627">
        <v>-9.0757116675399999E-2</v>
      </c>
      <c r="E4627">
        <f t="shared" si="216"/>
        <v>1.9198618829300004E-2</v>
      </c>
      <c r="F4627">
        <v>4.4138889312699998</v>
      </c>
      <c r="G4627">
        <v>0.3125</v>
      </c>
      <c r="J4627">
        <f t="shared" si="217"/>
        <v>-7.2605696320520011E-2</v>
      </c>
      <c r="K4627">
        <f t="shared" si="218"/>
        <v>-0.12217305600600026</v>
      </c>
    </row>
    <row r="4628" spans="1:11" x14ac:dyDescent="0.25">
      <c r="A4628">
        <v>4628</v>
      </c>
      <c r="B4628">
        <v>1.5323881188464699E+18</v>
      </c>
      <c r="C4628">
        <v>-7.5049154460400003E-2</v>
      </c>
      <c r="D4628">
        <v>-9.0757116675399999E-2</v>
      </c>
      <c r="E4628">
        <f t="shared" si="216"/>
        <v>1.5707962214999996E-2</v>
      </c>
      <c r="F4628">
        <v>4.41666698456</v>
      </c>
      <c r="G4628">
        <v>0.375</v>
      </c>
      <c r="J4628">
        <f t="shared" si="217"/>
        <v>-7.5747288763519993E-2</v>
      </c>
      <c r="K4628">
        <f t="shared" si="218"/>
        <v>-0.15707962214999913</v>
      </c>
    </row>
    <row r="4629" spans="1:11" x14ac:dyDescent="0.25">
      <c r="A4629">
        <v>4629</v>
      </c>
      <c r="B4629">
        <v>1.53238811886654E+18</v>
      </c>
      <c r="C4629">
        <v>-7.8539818525299995E-2</v>
      </c>
      <c r="D4629">
        <v>-9.0757116675399999E-2</v>
      </c>
      <c r="E4629">
        <f t="shared" si="216"/>
        <v>1.2217298150100003E-2</v>
      </c>
      <c r="F4629">
        <v>4.41666698456</v>
      </c>
      <c r="G4629">
        <v>0.25</v>
      </c>
      <c r="J4629">
        <f t="shared" si="217"/>
        <v>-7.9587012529359999E-2</v>
      </c>
      <c r="K4629">
        <f t="shared" si="218"/>
        <v>-0.19198618829200029</v>
      </c>
    </row>
    <row r="4630" spans="1:11" x14ac:dyDescent="0.25">
      <c r="A4630">
        <v>4630</v>
      </c>
      <c r="B4630">
        <v>1.5323881188867E+18</v>
      </c>
      <c r="C4630">
        <v>-8.3775803446799996E-2</v>
      </c>
      <c r="D4630">
        <v>-0.101229093969</v>
      </c>
      <c r="E4630">
        <f t="shared" si="216"/>
        <v>1.7453290522200002E-2</v>
      </c>
      <c r="F4630">
        <v>4.41666698456</v>
      </c>
      <c r="G4630">
        <v>0.1875</v>
      </c>
      <c r="J4630">
        <f t="shared" si="217"/>
        <v>-8.4124869108199996E-2</v>
      </c>
      <c r="K4630">
        <f t="shared" si="218"/>
        <v>-0.22689282894199983</v>
      </c>
    </row>
    <row r="4631" spans="1:11" x14ac:dyDescent="0.25">
      <c r="A4631">
        <v>4631</v>
      </c>
      <c r="B4631">
        <v>1.5323881189065201E+18</v>
      </c>
      <c r="C4631">
        <v>-8.9011788368200007E-2</v>
      </c>
      <c r="D4631">
        <v>-0.101229093969</v>
      </c>
      <c r="E4631">
        <f t="shared" si="216"/>
        <v>1.2217305600799991E-2</v>
      </c>
      <c r="F4631">
        <v>4.41666698456</v>
      </c>
      <c r="G4631">
        <v>6.25E-2</v>
      </c>
      <c r="J4631">
        <f t="shared" si="217"/>
        <v>-8.9011791348460004E-2</v>
      </c>
      <c r="K4631">
        <f t="shared" si="218"/>
        <v>-0.24434611201300041</v>
      </c>
    </row>
    <row r="4632" spans="1:11" x14ac:dyDescent="0.25">
      <c r="A4632">
        <v>4632</v>
      </c>
      <c r="B4632">
        <v>1.5323881189266199E+18</v>
      </c>
      <c r="C4632">
        <v>-9.4247780740300005E-2</v>
      </c>
      <c r="D4632">
        <v>-0.101229093969</v>
      </c>
      <c r="E4632">
        <f t="shared" si="216"/>
        <v>6.9813132286999924E-3</v>
      </c>
      <c r="F4632">
        <v>4.4138889312699998</v>
      </c>
      <c r="G4632">
        <v>0</v>
      </c>
      <c r="J4632">
        <f t="shared" si="217"/>
        <v>-9.3549646437199999E-2</v>
      </c>
      <c r="K4632">
        <f t="shared" si="218"/>
        <v>-0.22689275443699974</v>
      </c>
    </row>
    <row r="4633" spans="1:11" x14ac:dyDescent="0.25">
      <c r="A4633">
        <v>4633</v>
      </c>
      <c r="B4633">
        <v>1.5323881189466399E+18</v>
      </c>
      <c r="C4633">
        <v>-9.9483765661700002E-2</v>
      </c>
      <c r="D4633">
        <v>-0.101229093969</v>
      </c>
      <c r="E4633">
        <f t="shared" si="216"/>
        <v>1.7453283072999953E-3</v>
      </c>
      <c r="F4633">
        <v>4.4111113548300001</v>
      </c>
      <c r="G4633">
        <v>0</v>
      </c>
      <c r="J4633">
        <f t="shared" si="217"/>
        <v>-9.738937020303999E-2</v>
      </c>
      <c r="K4633">
        <f t="shared" si="218"/>
        <v>-0.19198618829199959</v>
      </c>
    </row>
    <row r="4634" spans="1:11" x14ac:dyDescent="0.25">
      <c r="A4634">
        <v>4634</v>
      </c>
      <c r="B4634">
        <v>1.5323881189668101E+18</v>
      </c>
      <c r="C4634">
        <v>-0.101229093969</v>
      </c>
      <c r="D4634">
        <v>-9.9483765661700002E-2</v>
      </c>
      <c r="E4634">
        <f t="shared" si="216"/>
        <v>-1.7453283072999953E-3</v>
      </c>
      <c r="F4634">
        <v>4.4055557251000002</v>
      </c>
      <c r="G4634">
        <v>6.25E-2</v>
      </c>
      <c r="J4634">
        <f t="shared" si="217"/>
        <v>-0.10018189698460001</v>
      </c>
      <c r="K4634">
        <f t="shared" si="218"/>
        <v>-0.13962633907800073</v>
      </c>
    </row>
    <row r="4635" spans="1:11" x14ac:dyDescent="0.25">
      <c r="A4635">
        <v>4635</v>
      </c>
      <c r="B4635">
        <v>1.5323881189867899E+18</v>
      </c>
      <c r="C4635">
        <v>-0.102974422276</v>
      </c>
      <c r="D4635">
        <v>-9.9483765661700002E-2</v>
      </c>
      <c r="E4635">
        <f t="shared" si="216"/>
        <v>-3.4906566142999945E-3</v>
      </c>
      <c r="F4635">
        <v>4.40277767181</v>
      </c>
      <c r="G4635">
        <v>0.125</v>
      </c>
      <c r="J4635">
        <f t="shared" si="217"/>
        <v>-0.10192722529174</v>
      </c>
      <c r="K4635">
        <f t="shared" si="218"/>
        <v>-8.7266415356999916E-2</v>
      </c>
    </row>
    <row r="4636" spans="1:11" x14ac:dyDescent="0.25">
      <c r="A4636">
        <v>4636</v>
      </c>
      <c r="B4636">
        <v>1.53238811900673E+18</v>
      </c>
      <c r="C4636">
        <v>-0.102974422276</v>
      </c>
      <c r="D4636">
        <v>-0.101229093969</v>
      </c>
      <c r="E4636">
        <f t="shared" si="216"/>
        <v>-1.7453283069999992E-3</v>
      </c>
      <c r="F4636">
        <v>4.4000000953700003</v>
      </c>
      <c r="G4636">
        <v>0.1875</v>
      </c>
      <c r="J4636">
        <f t="shared" si="217"/>
        <v>-0.1026253566146</v>
      </c>
      <c r="K4636">
        <f t="shared" si="218"/>
        <v>-3.4906566142999668E-2</v>
      </c>
    </row>
    <row r="4637" spans="1:11" x14ac:dyDescent="0.25">
      <c r="A4637">
        <v>4637</v>
      </c>
      <c r="B4637">
        <v>1.5323881190269E+18</v>
      </c>
      <c r="C4637">
        <v>-0.102974422276</v>
      </c>
      <c r="D4637">
        <v>-0.101229093969</v>
      </c>
      <c r="E4637">
        <f t="shared" si="216"/>
        <v>-1.7453283069999992E-3</v>
      </c>
      <c r="F4637">
        <v>4.3944444656400004</v>
      </c>
      <c r="G4637">
        <v>0.1875</v>
      </c>
      <c r="J4637">
        <f t="shared" si="217"/>
        <v>-0.102974422276</v>
      </c>
      <c r="K4637">
        <f t="shared" si="218"/>
        <v>-1.7453283069999992E-2</v>
      </c>
    </row>
    <row r="4638" spans="1:11" x14ac:dyDescent="0.25">
      <c r="A4638">
        <v>4638</v>
      </c>
      <c r="B4638">
        <v>1.53238811904687E+18</v>
      </c>
      <c r="C4638">
        <v>-0.102974422276</v>
      </c>
      <c r="D4638">
        <v>-0.101229093969</v>
      </c>
      <c r="E4638">
        <f t="shared" si="216"/>
        <v>-1.7453283069999992E-3</v>
      </c>
      <c r="F4638">
        <v>4.3916668891899997</v>
      </c>
      <c r="G4638">
        <v>0.125</v>
      </c>
      <c r="J4638">
        <f t="shared" si="217"/>
        <v>-0.102974422276</v>
      </c>
      <c r="K4638">
        <f t="shared" si="218"/>
        <v>0</v>
      </c>
    </row>
    <row r="4639" spans="1:11" x14ac:dyDescent="0.25">
      <c r="A4639">
        <v>4639</v>
      </c>
      <c r="B4639">
        <v>1.5323881190668401E+18</v>
      </c>
      <c r="C4639">
        <v>-0.102974422276</v>
      </c>
      <c r="D4639">
        <v>-9.5993109047399994E-2</v>
      </c>
      <c r="E4639">
        <f t="shared" si="216"/>
        <v>-6.9813132286000029E-3</v>
      </c>
      <c r="F4639">
        <v>4.3888888359099996</v>
      </c>
      <c r="G4639">
        <v>0.125</v>
      </c>
      <c r="J4639">
        <f t="shared" si="217"/>
        <v>-0.102974422276</v>
      </c>
      <c r="K4639">
        <f t="shared" si="218"/>
        <v>0</v>
      </c>
    </row>
    <row r="4640" spans="1:11" x14ac:dyDescent="0.25">
      <c r="A4640">
        <v>4640</v>
      </c>
      <c r="B4640">
        <v>1.53238811908689E+18</v>
      </c>
      <c r="C4640">
        <v>-0.102974422276</v>
      </c>
      <c r="D4640">
        <v>-9.5993109047399994E-2</v>
      </c>
      <c r="E4640">
        <f t="shared" si="216"/>
        <v>-6.9813132286000029E-3</v>
      </c>
      <c r="F4640">
        <v>4.3861112594599998</v>
      </c>
      <c r="G4640">
        <v>0</v>
      </c>
      <c r="J4640">
        <f t="shared" si="217"/>
        <v>-0.102974422276</v>
      </c>
      <c r="K4640">
        <f t="shared" si="218"/>
        <v>0</v>
      </c>
    </row>
    <row r="4641" spans="1:11" x14ac:dyDescent="0.25">
      <c r="A4641">
        <v>4641</v>
      </c>
      <c r="B4641">
        <v>1.53238811910702E+18</v>
      </c>
      <c r="C4641">
        <v>-0.102974422276</v>
      </c>
      <c r="D4641">
        <v>-9.5993109047399994E-2</v>
      </c>
      <c r="E4641">
        <f t="shared" si="216"/>
        <v>-6.9813132286000029E-3</v>
      </c>
      <c r="F4641">
        <v>4.3861112594599998</v>
      </c>
      <c r="G4641">
        <v>0</v>
      </c>
      <c r="J4641">
        <f t="shared" si="217"/>
        <v>-0.102974422276</v>
      </c>
      <c r="K4641">
        <f t="shared" si="218"/>
        <v>0</v>
      </c>
    </row>
    <row r="4642" spans="1:11" x14ac:dyDescent="0.25">
      <c r="A4642">
        <v>4642</v>
      </c>
      <c r="B4642">
        <v>1.5323881191270899E+18</v>
      </c>
      <c r="C4642">
        <v>-0.102974422276</v>
      </c>
      <c r="D4642">
        <v>-9.5993109047399994E-2</v>
      </c>
      <c r="E4642">
        <f t="shared" si="216"/>
        <v>-6.9813132286000029E-3</v>
      </c>
      <c r="F4642">
        <v>4.3861112594599998</v>
      </c>
      <c r="G4642">
        <v>-0.125</v>
      </c>
      <c r="J4642">
        <f t="shared" si="217"/>
        <v>-0.1026253566146</v>
      </c>
      <c r="K4642">
        <f t="shared" si="218"/>
        <v>1.7453283069999992E-2</v>
      </c>
    </row>
    <row r="4643" spans="1:11" x14ac:dyDescent="0.25">
      <c r="A4643">
        <v>4643</v>
      </c>
      <c r="B4643">
        <v>1.5323881191470001E+18</v>
      </c>
      <c r="C4643">
        <v>-0.102974422276</v>
      </c>
      <c r="D4643">
        <v>-9.5993109047399994E-2</v>
      </c>
      <c r="E4643">
        <f t="shared" si="216"/>
        <v>-6.9813132286000029E-3</v>
      </c>
      <c r="F4643">
        <v>4.3861112594599998</v>
      </c>
      <c r="G4643">
        <v>-0.1875</v>
      </c>
      <c r="J4643">
        <f t="shared" si="217"/>
        <v>-0.10157815963031999</v>
      </c>
      <c r="K4643">
        <f t="shared" si="218"/>
        <v>5.2359849214000248E-2</v>
      </c>
    </row>
    <row r="4644" spans="1:11" x14ac:dyDescent="0.25">
      <c r="A4644">
        <v>4644</v>
      </c>
      <c r="B4644">
        <v>1.5323881191669701E+18</v>
      </c>
      <c r="C4644">
        <v>-0.101229093969</v>
      </c>
      <c r="D4644">
        <v>-8.9011788368200007E-2</v>
      </c>
      <c r="E4644">
        <f t="shared" si="216"/>
        <v>-1.2217305600799991E-2</v>
      </c>
      <c r="F4644">
        <v>4.3888888359099996</v>
      </c>
      <c r="G4644">
        <v>-0.25</v>
      </c>
      <c r="J4644">
        <f t="shared" si="217"/>
        <v>-9.9832831323180007E-2</v>
      </c>
      <c r="K4644">
        <f t="shared" si="218"/>
        <v>8.7266415356999222E-2</v>
      </c>
    </row>
    <row r="4645" spans="1:11" x14ac:dyDescent="0.25">
      <c r="A4645">
        <v>4645</v>
      </c>
      <c r="B4645">
        <v>1.53238811918705E+18</v>
      </c>
      <c r="C4645">
        <v>-9.77384373546E-2</v>
      </c>
      <c r="D4645">
        <v>-8.9011788368200007E-2</v>
      </c>
      <c r="E4645">
        <f t="shared" si="216"/>
        <v>-8.726648986399993E-3</v>
      </c>
      <c r="F4645">
        <v>4.3916668891899997</v>
      </c>
      <c r="G4645">
        <v>-0.3125</v>
      </c>
      <c r="J4645">
        <f t="shared" si="217"/>
        <v>-9.7389370203059988E-2</v>
      </c>
      <c r="K4645">
        <f t="shared" si="218"/>
        <v>0.12217305600600095</v>
      </c>
    </row>
    <row r="4646" spans="1:11" x14ac:dyDescent="0.25">
      <c r="A4646">
        <v>4646</v>
      </c>
      <c r="B4646">
        <v>1.5323881192070799E+18</v>
      </c>
      <c r="C4646">
        <v>-9.4247780740300005E-2</v>
      </c>
      <c r="D4646">
        <v>-8.9011788368200007E-2</v>
      </c>
      <c r="E4646">
        <f t="shared" si="216"/>
        <v>-5.2359923720999985E-3</v>
      </c>
      <c r="F4646">
        <v>4.3944444656400004</v>
      </c>
      <c r="G4646">
        <v>-0.1875</v>
      </c>
      <c r="J4646">
        <f t="shared" si="217"/>
        <v>-9.3898712098640008E-2</v>
      </c>
      <c r="K4646">
        <f t="shared" si="218"/>
        <v>0.17453290522099901</v>
      </c>
    </row>
    <row r="4647" spans="1:11" x14ac:dyDescent="0.25">
      <c r="A4647">
        <v>4647</v>
      </c>
      <c r="B4647">
        <v>1.5323881192272399E+18</v>
      </c>
      <c r="C4647">
        <v>-9.0757116675399999E-2</v>
      </c>
      <c r="D4647">
        <v>-8.9011788368200007E-2</v>
      </c>
      <c r="E4647">
        <f t="shared" si="216"/>
        <v>-1.745328307199992E-3</v>
      </c>
      <c r="F4647">
        <v>4.4000000953700003</v>
      </c>
      <c r="G4647">
        <v>-6.25E-2</v>
      </c>
      <c r="J4647">
        <f t="shared" si="217"/>
        <v>-8.9709922671339995E-2</v>
      </c>
      <c r="K4647">
        <f t="shared" si="218"/>
        <v>0.20943947136500066</v>
      </c>
    </row>
    <row r="4648" spans="1:11" x14ac:dyDescent="0.25">
      <c r="A4648">
        <v>4648</v>
      </c>
      <c r="B4648">
        <v>1.5323881192473201E+18</v>
      </c>
      <c r="C4648">
        <v>-8.5521131753899998E-2</v>
      </c>
      <c r="D4648">
        <v>-8.9011788368200007E-2</v>
      </c>
      <c r="E4648">
        <f t="shared" si="216"/>
        <v>3.4906566143000084E-3</v>
      </c>
      <c r="F4648">
        <v>4.4055557251000002</v>
      </c>
      <c r="G4648">
        <v>-6.25E-2</v>
      </c>
      <c r="J4648">
        <f t="shared" si="217"/>
        <v>-8.5870198905480005E-2</v>
      </c>
      <c r="K4648">
        <f t="shared" si="218"/>
        <v>0.19198618829299949</v>
      </c>
    </row>
    <row r="4649" spans="1:11" x14ac:dyDescent="0.25">
      <c r="A4649">
        <v>4649</v>
      </c>
      <c r="B4649">
        <v>1.5323881192671601E+18</v>
      </c>
      <c r="C4649">
        <v>-8.0285146832500001E-2</v>
      </c>
      <c r="D4649">
        <v>-8.2030475139600004E-2</v>
      </c>
      <c r="E4649">
        <f t="shared" si="216"/>
        <v>1.7453283071000025E-3</v>
      </c>
      <c r="F4649">
        <v>4.4111113548300001</v>
      </c>
      <c r="G4649">
        <v>6.25E-2</v>
      </c>
      <c r="J4649">
        <f t="shared" si="217"/>
        <v>-8.2728606462480009E-2</v>
      </c>
      <c r="K4649">
        <f t="shared" si="218"/>
        <v>0.15707962214999982</v>
      </c>
    </row>
    <row r="4650" spans="1:11" x14ac:dyDescent="0.25">
      <c r="A4650">
        <v>4650</v>
      </c>
      <c r="B4650">
        <v>1.5323881192873001E+18</v>
      </c>
      <c r="C4650">
        <v>-7.8539818525299995E-2</v>
      </c>
      <c r="D4650">
        <v>-8.2030475139600004E-2</v>
      </c>
      <c r="E4650">
        <f t="shared" si="216"/>
        <v>3.4906566143000084E-3</v>
      </c>
      <c r="F4650">
        <v>4.41666698456</v>
      </c>
      <c r="G4650">
        <v>6.25E-2</v>
      </c>
      <c r="J4650">
        <f t="shared" si="217"/>
        <v>-7.9936081171040008E-2</v>
      </c>
      <c r="K4650">
        <f t="shared" si="218"/>
        <v>0.13962626457200006</v>
      </c>
    </row>
    <row r="4651" spans="1:11" x14ac:dyDescent="0.25">
      <c r="A4651">
        <v>4651</v>
      </c>
      <c r="B4651">
        <v>1.53238811930739E+18</v>
      </c>
      <c r="C4651">
        <v>-7.8539818525299995E-2</v>
      </c>
      <c r="D4651">
        <v>-8.2030475139600004E-2</v>
      </c>
      <c r="E4651">
        <f t="shared" si="216"/>
        <v>3.4906566143000084E-3</v>
      </c>
      <c r="F4651">
        <v>4.4277777671800003</v>
      </c>
      <c r="G4651">
        <v>-6.25E-2</v>
      </c>
      <c r="J4651">
        <f t="shared" si="217"/>
        <v>-7.8190752863900009E-2</v>
      </c>
      <c r="K4651">
        <f t="shared" si="218"/>
        <v>8.7266415356999916E-2</v>
      </c>
    </row>
    <row r="4652" spans="1:11" x14ac:dyDescent="0.25">
      <c r="A4652">
        <v>4652</v>
      </c>
      <c r="B4652">
        <v>1.5323881193273101E+18</v>
      </c>
      <c r="C4652">
        <v>-7.6794490218200007E-2</v>
      </c>
      <c r="D4652">
        <v>-8.0285146832500001E-2</v>
      </c>
      <c r="E4652">
        <f t="shared" si="216"/>
        <v>3.4906566142999945E-3</v>
      </c>
      <c r="F4652">
        <v>4.4361114502000003</v>
      </c>
      <c r="G4652">
        <v>0</v>
      </c>
      <c r="J4652">
        <f t="shared" si="217"/>
        <v>-7.7492621541040002E-2</v>
      </c>
      <c r="K4652">
        <f t="shared" si="218"/>
        <v>3.4906566143000362E-2</v>
      </c>
    </row>
    <row r="4653" spans="1:11" x14ac:dyDescent="0.25">
      <c r="A4653">
        <v>4653</v>
      </c>
      <c r="B4653">
        <v>1.5323881193474601E+18</v>
      </c>
      <c r="C4653">
        <v>-7.6794490218200007E-2</v>
      </c>
      <c r="D4653">
        <v>-8.0285146832500001E-2</v>
      </c>
      <c r="E4653">
        <f t="shared" si="216"/>
        <v>3.4906566142999945E-3</v>
      </c>
      <c r="F4653">
        <v>4.44444465637</v>
      </c>
      <c r="G4653">
        <v>-6.25E-2</v>
      </c>
      <c r="J4653">
        <f t="shared" si="217"/>
        <v>-7.7143555879620004E-2</v>
      </c>
      <c r="K4653">
        <f t="shared" si="218"/>
        <v>1.7453283070999887E-2</v>
      </c>
    </row>
    <row r="4654" spans="1:11" x14ac:dyDescent="0.25">
      <c r="A4654">
        <v>4654</v>
      </c>
      <c r="B4654">
        <v>1.5323881193674601E+18</v>
      </c>
      <c r="C4654">
        <v>-7.6794490218200007E-2</v>
      </c>
      <c r="D4654">
        <v>-8.0285146832500001E-2</v>
      </c>
      <c r="E4654">
        <f t="shared" si="216"/>
        <v>3.4906566142999945E-3</v>
      </c>
      <c r="F4654">
        <v>4.4500002860999999</v>
      </c>
      <c r="G4654">
        <v>-6.25E-2</v>
      </c>
      <c r="J4654">
        <f t="shared" si="217"/>
        <v>-7.6794490218200007E-2</v>
      </c>
      <c r="K4654">
        <f t="shared" si="218"/>
        <v>1.7453283070999887E-2</v>
      </c>
    </row>
    <row r="4655" spans="1:11" x14ac:dyDescent="0.25">
      <c r="A4655">
        <v>4655</v>
      </c>
      <c r="B4655">
        <v>1.53238811938754E+18</v>
      </c>
      <c r="C4655">
        <v>-7.6794490218200007E-2</v>
      </c>
      <c r="D4655">
        <v>-8.0285146832500001E-2</v>
      </c>
      <c r="E4655">
        <f t="shared" si="216"/>
        <v>3.4906566142999945E-3</v>
      </c>
      <c r="F4655">
        <v>4.4583334922800004</v>
      </c>
      <c r="G4655">
        <v>-6.25E-2</v>
      </c>
      <c r="J4655">
        <f t="shared" si="217"/>
        <v>-7.6794490218200007E-2</v>
      </c>
      <c r="K4655">
        <f t="shared" si="218"/>
        <v>0</v>
      </c>
    </row>
    <row r="4656" spans="1:11" x14ac:dyDescent="0.25">
      <c r="A4656">
        <v>4656</v>
      </c>
      <c r="B4656">
        <v>1.5323881194074299E+18</v>
      </c>
      <c r="C4656">
        <v>-7.6794490218200007E-2</v>
      </c>
      <c r="D4656">
        <v>-8.9011788368200007E-2</v>
      </c>
      <c r="E4656">
        <f t="shared" si="216"/>
        <v>1.221729815E-2</v>
      </c>
      <c r="F4656">
        <v>4.4638891220100003</v>
      </c>
      <c r="G4656">
        <v>0</v>
      </c>
      <c r="J4656">
        <f t="shared" si="217"/>
        <v>-7.6794490218200007E-2</v>
      </c>
      <c r="K4656">
        <f t="shared" si="218"/>
        <v>0</v>
      </c>
    </row>
    <row r="4657" spans="1:11" x14ac:dyDescent="0.25">
      <c r="A4657">
        <v>4657</v>
      </c>
      <c r="B4657">
        <v>1.5323881194273999E+18</v>
      </c>
      <c r="C4657">
        <v>-7.6794490218200007E-2</v>
      </c>
      <c r="D4657">
        <v>-9.2502452433099999E-2</v>
      </c>
      <c r="E4657">
        <f t="shared" si="216"/>
        <v>1.5707962214899993E-2</v>
      </c>
      <c r="F4657">
        <v>4.4694447517400002</v>
      </c>
      <c r="G4657">
        <v>0.125</v>
      </c>
      <c r="J4657">
        <f t="shared" si="217"/>
        <v>-7.7143555879620004E-2</v>
      </c>
      <c r="K4657">
        <f t="shared" si="218"/>
        <v>-1.7453283070999887E-2</v>
      </c>
    </row>
    <row r="4658" spans="1:11" x14ac:dyDescent="0.25">
      <c r="A4658">
        <v>4658</v>
      </c>
      <c r="B4658">
        <v>1.5323881194474299E+18</v>
      </c>
      <c r="C4658">
        <v>-7.6794490218200007E-2</v>
      </c>
      <c r="D4658">
        <v>-9.2502452433099999E-2</v>
      </c>
      <c r="E4658">
        <f t="shared" si="216"/>
        <v>1.5707962214899993E-2</v>
      </c>
      <c r="F4658">
        <v>4.4777779579199999</v>
      </c>
      <c r="G4658">
        <v>0.125</v>
      </c>
      <c r="J4658">
        <f t="shared" si="217"/>
        <v>-7.7841687202479998E-2</v>
      </c>
      <c r="K4658">
        <f t="shared" si="218"/>
        <v>-3.4906566142999668E-2</v>
      </c>
    </row>
    <row r="4659" spans="1:11" x14ac:dyDescent="0.25">
      <c r="A4659">
        <v>4659</v>
      </c>
      <c r="B4659">
        <v>1.53238811946751E+18</v>
      </c>
      <c r="C4659">
        <v>-7.8539818525299995E-2</v>
      </c>
      <c r="D4659">
        <v>-9.2502452433099999E-2</v>
      </c>
      <c r="E4659">
        <f t="shared" si="216"/>
        <v>1.3962633907800004E-2</v>
      </c>
      <c r="F4659">
        <v>4.4805555343599996</v>
      </c>
      <c r="G4659">
        <v>6.25E-2</v>
      </c>
      <c r="J4659">
        <f t="shared" si="217"/>
        <v>-7.9237949848200012E-2</v>
      </c>
      <c r="K4659">
        <f t="shared" si="218"/>
        <v>-6.9813132286000723E-2</v>
      </c>
    </row>
    <row r="4660" spans="1:11" x14ac:dyDescent="0.25">
      <c r="A4660">
        <v>4660</v>
      </c>
      <c r="B4660">
        <v>1.5323881194876001E+18</v>
      </c>
      <c r="C4660">
        <v>-8.0285146832500001E-2</v>
      </c>
      <c r="D4660">
        <v>-9.2502452433099999E-2</v>
      </c>
      <c r="E4660">
        <f t="shared" si="216"/>
        <v>1.2217305600599998E-2</v>
      </c>
      <c r="F4660">
        <v>4.4888892173799997</v>
      </c>
      <c r="G4660">
        <v>0.125</v>
      </c>
      <c r="J4660">
        <f t="shared" si="217"/>
        <v>-8.0983278155339983E-2</v>
      </c>
      <c r="K4660">
        <f t="shared" si="218"/>
        <v>-8.7266415356998528E-2</v>
      </c>
    </row>
    <row r="4661" spans="1:11" x14ac:dyDescent="0.25">
      <c r="A4661">
        <v>4661</v>
      </c>
      <c r="B4661">
        <v>1.5323881195075999E+18</v>
      </c>
      <c r="C4661">
        <v>-8.3775803446799996E-2</v>
      </c>
      <c r="D4661">
        <v>-0.101229093969</v>
      </c>
      <c r="E4661">
        <f t="shared" si="216"/>
        <v>1.7453290522200002E-2</v>
      </c>
      <c r="F4661">
        <v>4.4916667938200003</v>
      </c>
      <c r="G4661">
        <v>6.25E-2</v>
      </c>
      <c r="J4661">
        <f t="shared" si="217"/>
        <v>-8.3077672123920004E-2</v>
      </c>
      <c r="K4661">
        <f t="shared" si="218"/>
        <v>-0.10471969842900108</v>
      </c>
    </row>
    <row r="4662" spans="1:11" x14ac:dyDescent="0.25">
      <c r="A4662">
        <v>4662</v>
      </c>
      <c r="B4662">
        <v>1.53238811952784E+18</v>
      </c>
      <c r="C4662">
        <v>-8.5521131753899998E-2</v>
      </c>
      <c r="D4662">
        <v>-0.109955742955</v>
      </c>
      <c r="E4662">
        <f t="shared" si="216"/>
        <v>2.4434611201100007E-2</v>
      </c>
      <c r="F4662">
        <v>4.5</v>
      </c>
      <c r="G4662">
        <v>0</v>
      </c>
      <c r="J4662">
        <f t="shared" si="217"/>
        <v>-8.5521131753940008E-2</v>
      </c>
      <c r="K4662">
        <f t="shared" si="218"/>
        <v>-0.12217298150100017</v>
      </c>
    </row>
    <row r="4663" spans="1:11" x14ac:dyDescent="0.25">
      <c r="A4663">
        <v>4663</v>
      </c>
      <c r="B4663">
        <v>1.5323881195476101E+18</v>
      </c>
      <c r="C4663">
        <v>-8.7266460061100004E-2</v>
      </c>
      <c r="D4663">
        <v>-0.109955742955</v>
      </c>
      <c r="E4663">
        <f t="shared" si="216"/>
        <v>2.2689282893900001E-2</v>
      </c>
      <c r="F4663">
        <v>4.5055556297299999</v>
      </c>
      <c r="G4663">
        <v>-6.25E-2</v>
      </c>
      <c r="J4663">
        <f t="shared" si="217"/>
        <v>-8.7615525722519988E-2</v>
      </c>
      <c r="K4663">
        <f t="shared" si="218"/>
        <v>-0.104719698428999</v>
      </c>
    </row>
    <row r="4664" spans="1:11" x14ac:dyDescent="0.25">
      <c r="A4664">
        <v>4664</v>
      </c>
      <c r="B4664">
        <v>1.5323881195677901E+18</v>
      </c>
      <c r="C4664">
        <v>-9.0757116675399999E-2</v>
      </c>
      <c r="D4664">
        <v>-0.109955742955</v>
      </c>
      <c r="E4664">
        <f t="shared" si="216"/>
        <v>1.9198626279600006E-2</v>
      </c>
      <c r="F4664">
        <v>4.5138888359099996</v>
      </c>
      <c r="G4664">
        <v>0</v>
      </c>
      <c r="J4664">
        <f t="shared" si="217"/>
        <v>-8.936085551978E-2</v>
      </c>
      <c r="K4664">
        <f t="shared" si="218"/>
        <v>-8.726648986300059E-2</v>
      </c>
    </row>
    <row r="4665" spans="1:11" x14ac:dyDescent="0.25">
      <c r="A4665">
        <v>4665</v>
      </c>
      <c r="B4665">
        <v>1.5323881195878799E+18</v>
      </c>
      <c r="C4665">
        <v>-9.0757116675399999E-2</v>
      </c>
      <c r="D4665">
        <v>-0.109955742955</v>
      </c>
      <c r="E4665">
        <f t="shared" si="216"/>
        <v>1.9198626279600006E-2</v>
      </c>
      <c r="F4665">
        <v>4.5194444656400004</v>
      </c>
      <c r="G4665">
        <v>6.25E-2</v>
      </c>
      <c r="J4665">
        <f t="shared" si="217"/>
        <v>-9.1106185317059996E-2</v>
      </c>
      <c r="K4665">
        <f t="shared" si="218"/>
        <v>-8.7266489863999791E-2</v>
      </c>
    </row>
    <row r="4666" spans="1:11" x14ac:dyDescent="0.25">
      <c r="A4666">
        <v>4666</v>
      </c>
      <c r="B4666">
        <v>1.5323881196078001E+18</v>
      </c>
      <c r="C4666">
        <v>-9.2502452433099999E-2</v>
      </c>
      <c r="D4666">
        <v>-0.12740904092800001</v>
      </c>
      <c r="E4666">
        <f t="shared" si="216"/>
        <v>3.4906588494900012E-2</v>
      </c>
      <c r="F4666">
        <v>4.5222225189199996</v>
      </c>
      <c r="G4666">
        <v>0.125</v>
      </c>
      <c r="J4666">
        <f t="shared" si="217"/>
        <v>-9.2851515114319993E-2</v>
      </c>
      <c r="K4666">
        <f t="shared" si="218"/>
        <v>-8.7266489862999896E-2</v>
      </c>
    </row>
    <row r="4667" spans="1:11" x14ac:dyDescent="0.25">
      <c r="A4667">
        <v>4667</v>
      </c>
      <c r="B4667">
        <v>1.5323881196277801E+18</v>
      </c>
      <c r="C4667">
        <v>-9.4247780740300005E-2</v>
      </c>
      <c r="D4667">
        <v>-0.13613568246400001</v>
      </c>
      <c r="E4667">
        <f t="shared" si="216"/>
        <v>4.1887901723700008E-2</v>
      </c>
      <c r="F4667">
        <v>4.5250000953700003</v>
      </c>
      <c r="G4667">
        <v>0.125</v>
      </c>
      <c r="J4667">
        <f t="shared" si="217"/>
        <v>-9.4247779250159994E-2</v>
      </c>
      <c r="K4667">
        <f t="shared" si="218"/>
        <v>-6.981320679200001E-2</v>
      </c>
    </row>
    <row r="4668" spans="1:11" x14ac:dyDescent="0.25">
      <c r="A4668">
        <v>4668</v>
      </c>
      <c r="B4668">
        <v>1.5323881196479201E+18</v>
      </c>
      <c r="C4668">
        <v>-9.5993109047399994E-2</v>
      </c>
      <c r="D4668">
        <v>-0.13613568246400001</v>
      </c>
      <c r="E4668">
        <f t="shared" si="216"/>
        <v>4.0142573416600019E-2</v>
      </c>
      <c r="F4668">
        <v>4.5250000953700003</v>
      </c>
      <c r="G4668">
        <v>0.375</v>
      </c>
      <c r="J4668">
        <f t="shared" si="217"/>
        <v>-9.7040307521880004E-2</v>
      </c>
      <c r="K4668">
        <f t="shared" si="218"/>
        <v>-0.1396264135860005</v>
      </c>
    </row>
    <row r="4669" spans="1:11" x14ac:dyDescent="0.25">
      <c r="A4669">
        <v>4669</v>
      </c>
      <c r="B4669">
        <v>1.53238811966783E+18</v>
      </c>
      <c r="C4669">
        <v>-9.77384373546E-2</v>
      </c>
      <c r="D4669">
        <v>-0.11693705618399999</v>
      </c>
      <c r="E4669">
        <f t="shared" si="216"/>
        <v>1.9198618829399994E-2</v>
      </c>
      <c r="F4669">
        <v>4.5305557251000002</v>
      </c>
      <c r="G4669">
        <v>-0.1875</v>
      </c>
      <c r="J4669">
        <f t="shared" si="217"/>
        <v>-0.10018189996486</v>
      </c>
      <c r="K4669">
        <f t="shared" si="218"/>
        <v>-0.15707962214899993</v>
      </c>
    </row>
    <row r="4670" spans="1:11" x14ac:dyDescent="0.25">
      <c r="A4670">
        <v>4670</v>
      </c>
      <c r="B4670">
        <v>1.53238811968784E+18</v>
      </c>
      <c r="C4670">
        <v>-0.10471975803399999</v>
      </c>
      <c r="D4670">
        <v>-0.11693705618399999</v>
      </c>
      <c r="E4670">
        <f t="shared" si="216"/>
        <v>1.221729815E-2</v>
      </c>
      <c r="F4670">
        <v>4.5361113548300001</v>
      </c>
      <c r="G4670">
        <v>0.1875</v>
      </c>
      <c r="J4670">
        <f t="shared" si="217"/>
        <v>-0.1033234924078</v>
      </c>
      <c r="K4670">
        <f t="shared" si="218"/>
        <v>-0.15707962214700014</v>
      </c>
    </row>
    <row r="4671" spans="1:11" x14ac:dyDescent="0.25">
      <c r="A4671">
        <v>4671</v>
      </c>
      <c r="B4671">
        <v>1.5323881197079301E+18</v>
      </c>
      <c r="C4671">
        <v>-0.10821041464800001</v>
      </c>
      <c r="D4671">
        <v>-0.11693705618399999</v>
      </c>
      <c r="E4671">
        <f t="shared" si="216"/>
        <v>8.7266415359999877E-3</v>
      </c>
      <c r="F4671">
        <v>4.5361113548300001</v>
      </c>
      <c r="G4671">
        <v>-0.1875</v>
      </c>
      <c r="J4671">
        <f t="shared" si="217"/>
        <v>-0.10681415051231999</v>
      </c>
      <c r="K4671">
        <f t="shared" si="218"/>
        <v>-0.17453290522599918</v>
      </c>
    </row>
    <row r="4672" spans="1:11" x14ac:dyDescent="0.25">
      <c r="A4672">
        <v>4672</v>
      </c>
      <c r="B4672">
        <v>1.5323881197279301E+18</v>
      </c>
      <c r="C4672">
        <v>-0.109955742955</v>
      </c>
      <c r="D4672">
        <v>-0.11693705618399999</v>
      </c>
      <c r="E4672">
        <f t="shared" si="216"/>
        <v>6.9813132289999885E-3</v>
      </c>
      <c r="F4672">
        <v>4.54166698456</v>
      </c>
      <c r="G4672">
        <v>-0.125</v>
      </c>
      <c r="J4672">
        <f t="shared" si="217"/>
        <v>-0.1099557429554</v>
      </c>
      <c r="K4672">
        <f t="shared" si="218"/>
        <v>-0.15707962215400079</v>
      </c>
    </row>
    <row r="4673" spans="1:11" x14ac:dyDescent="0.25">
      <c r="A4673">
        <v>4673</v>
      </c>
      <c r="B4673">
        <v>1.53238811974798E+18</v>
      </c>
      <c r="C4673">
        <v>-0.11344639956999999</v>
      </c>
      <c r="D4673">
        <v>-0.11693705618399999</v>
      </c>
      <c r="E4673">
        <f t="shared" ref="E4673:E4736" si="219">C4673-D4673</f>
        <v>3.4906566139999984E-3</v>
      </c>
      <c r="F4673">
        <v>4.5472221374500004</v>
      </c>
      <c r="G4673">
        <v>-0.1875</v>
      </c>
      <c r="J4673">
        <f t="shared" si="217"/>
        <v>-0.11170107126260001</v>
      </c>
      <c r="K4673">
        <f t="shared" si="218"/>
        <v>-8.7266415360000293E-2</v>
      </c>
    </row>
    <row r="4674" spans="1:11" x14ac:dyDescent="0.25">
      <c r="A4674">
        <v>4674</v>
      </c>
      <c r="B4674">
        <v>1.53238811976802E+18</v>
      </c>
      <c r="C4674">
        <v>-0.11344639956999999</v>
      </c>
      <c r="D4674">
        <v>-0.11344639956999999</v>
      </c>
      <c r="E4674">
        <f t="shared" si="219"/>
        <v>0</v>
      </c>
      <c r="F4674">
        <v>4.5500001907299996</v>
      </c>
      <c r="G4674">
        <v>-0.125</v>
      </c>
      <c r="J4674">
        <f t="shared" si="217"/>
        <v>-0.11239920258540001</v>
      </c>
      <c r="K4674">
        <f t="shared" si="218"/>
        <v>-3.4906566139999984E-2</v>
      </c>
    </row>
    <row r="4675" spans="1:11" x14ac:dyDescent="0.25">
      <c r="A4675">
        <v>4675</v>
      </c>
      <c r="B4675">
        <v>1.5323881197880699E+18</v>
      </c>
      <c r="C4675">
        <v>-0.11344639956999999</v>
      </c>
      <c r="D4675">
        <v>-0.111701071262</v>
      </c>
      <c r="E4675">
        <f t="shared" si="219"/>
        <v>-1.7453283079999909E-3</v>
      </c>
      <c r="F4675">
        <v>4.5527777671800003</v>
      </c>
      <c r="G4675">
        <v>-6.25E-2</v>
      </c>
      <c r="J4675">
        <f t="shared" si="217"/>
        <v>-0.1127482682468</v>
      </c>
      <c r="K4675">
        <f t="shared" si="218"/>
        <v>-1.7453283069999298E-2</v>
      </c>
    </row>
    <row r="4676" spans="1:11" x14ac:dyDescent="0.25">
      <c r="A4676">
        <v>4676</v>
      </c>
      <c r="B4676">
        <v>1.5323881198081201E+18</v>
      </c>
      <c r="C4676">
        <v>-0.111701071262</v>
      </c>
      <c r="D4676">
        <v>-0.111701071262</v>
      </c>
      <c r="E4676">
        <f t="shared" si="219"/>
        <v>0</v>
      </c>
      <c r="F4676">
        <v>4.5555558204700004</v>
      </c>
      <c r="G4676">
        <v>-6.25E-2</v>
      </c>
      <c r="J4676">
        <f t="shared" ref="J4676:J4739" si="220">(C4674+C4675+C4676+C4677+C4678)/5</f>
        <v>-0.1123992025852</v>
      </c>
      <c r="K4676">
        <f t="shared" si="218"/>
        <v>1.7453283079999632E-2</v>
      </c>
    </row>
    <row r="4677" spans="1:11" x14ac:dyDescent="0.25">
      <c r="A4677">
        <v>4677</v>
      </c>
      <c r="B4677">
        <v>1.53238811982816E+18</v>
      </c>
      <c r="C4677">
        <v>-0.111701071262</v>
      </c>
      <c r="D4677">
        <v>-0.111701071262</v>
      </c>
      <c r="E4677">
        <f t="shared" si="219"/>
        <v>0</v>
      </c>
      <c r="F4677">
        <v>4.5583333969100002</v>
      </c>
      <c r="G4677">
        <v>-0.125</v>
      </c>
      <c r="J4677">
        <f t="shared" si="220"/>
        <v>-0.1120501369236</v>
      </c>
      <c r="K4677">
        <f t="shared" ref="K4677:K4740" si="221">(J4677-J4676)/0.02</f>
        <v>1.7453283080000326E-2</v>
      </c>
    </row>
    <row r="4678" spans="1:11" x14ac:dyDescent="0.25">
      <c r="A4678">
        <v>4678</v>
      </c>
      <c r="B4678">
        <v>1.53238811984814E+18</v>
      </c>
      <c r="C4678">
        <v>-0.111701071262</v>
      </c>
      <c r="D4678">
        <v>-0.111701071262</v>
      </c>
      <c r="E4678">
        <f t="shared" si="219"/>
        <v>0</v>
      </c>
      <c r="F4678">
        <v>4.5611114502000003</v>
      </c>
      <c r="G4678">
        <v>-0.125</v>
      </c>
      <c r="J4678">
        <f t="shared" si="220"/>
        <v>-0.11170107126199999</v>
      </c>
      <c r="K4678">
        <f t="shared" si="221"/>
        <v>1.7453283080000326E-2</v>
      </c>
    </row>
    <row r="4679" spans="1:11" x14ac:dyDescent="0.25">
      <c r="A4679">
        <v>4679</v>
      </c>
      <c r="B4679">
        <v>1.53238811986833E+18</v>
      </c>
      <c r="C4679">
        <v>-0.111701071262</v>
      </c>
      <c r="D4679">
        <v>-0.109955742955</v>
      </c>
      <c r="E4679">
        <f t="shared" si="219"/>
        <v>-1.7453283069999992E-3</v>
      </c>
      <c r="F4679">
        <v>4.5611114502000003</v>
      </c>
      <c r="G4679">
        <v>-6.25E-2</v>
      </c>
      <c r="J4679">
        <f t="shared" si="220"/>
        <v>-0.11170107126199999</v>
      </c>
      <c r="K4679">
        <f t="shared" si="221"/>
        <v>0</v>
      </c>
    </row>
    <row r="4680" spans="1:11" x14ac:dyDescent="0.25">
      <c r="A4680">
        <v>4680</v>
      </c>
      <c r="B4680">
        <v>1.5323881198885199E+18</v>
      </c>
      <c r="C4680">
        <v>-0.111701071262</v>
      </c>
      <c r="D4680">
        <v>-0.109955742955</v>
      </c>
      <c r="E4680">
        <f t="shared" si="219"/>
        <v>-1.7453283069999992E-3</v>
      </c>
      <c r="F4680">
        <v>4.5611114502000003</v>
      </c>
      <c r="G4680">
        <v>-0.125</v>
      </c>
      <c r="J4680">
        <f t="shared" si="220"/>
        <v>-0.11170107126199999</v>
      </c>
      <c r="K4680">
        <f t="shared" si="221"/>
        <v>0</v>
      </c>
    </row>
    <row r="4681" spans="1:11" x14ac:dyDescent="0.25">
      <c r="A4681">
        <v>4681</v>
      </c>
      <c r="B4681">
        <v>1.5323881199082299E+18</v>
      </c>
      <c r="C4681">
        <v>-0.111701071262</v>
      </c>
      <c r="D4681">
        <v>-0.109955742955</v>
      </c>
      <c r="E4681">
        <f t="shared" si="219"/>
        <v>-1.7453283069999992E-3</v>
      </c>
      <c r="F4681">
        <v>4.5611114502000003</v>
      </c>
      <c r="G4681">
        <v>-0.125</v>
      </c>
      <c r="J4681">
        <f t="shared" si="220"/>
        <v>-0.11170107126199999</v>
      </c>
      <c r="K4681">
        <f t="shared" si="221"/>
        <v>0</v>
      </c>
    </row>
    <row r="4682" spans="1:11" x14ac:dyDescent="0.25">
      <c r="A4682">
        <v>4682</v>
      </c>
      <c r="B4682">
        <v>1.5323881199282701E+18</v>
      </c>
      <c r="C4682">
        <v>-0.111701071262</v>
      </c>
      <c r="D4682">
        <v>-0.109955742955</v>
      </c>
      <c r="E4682">
        <f t="shared" si="219"/>
        <v>-1.7453283069999992E-3</v>
      </c>
      <c r="F4682">
        <v>4.5638890266400001</v>
      </c>
      <c r="G4682">
        <v>-6.25E-2</v>
      </c>
      <c r="J4682">
        <f t="shared" si="220"/>
        <v>-0.11170107126199999</v>
      </c>
      <c r="K4682">
        <f t="shared" si="221"/>
        <v>0</v>
      </c>
    </row>
    <row r="4683" spans="1:11" x14ac:dyDescent="0.25">
      <c r="A4683">
        <v>4683</v>
      </c>
      <c r="B4683">
        <v>1.53238811994848E+18</v>
      </c>
      <c r="C4683">
        <v>-0.111701071262</v>
      </c>
      <c r="D4683">
        <v>-0.109955742955</v>
      </c>
      <c r="E4683">
        <f t="shared" si="219"/>
        <v>-1.7453283069999992E-3</v>
      </c>
      <c r="F4683">
        <v>4.5666666030899998</v>
      </c>
      <c r="G4683">
        <v>-0.125</v>
      </c>
      <c r="J4683">
        <f t="shared" si="220"/>
        <v>-0.11170107126199999</v>
      </c>
      <c r="K4683">
        <f t="shared" si="221"/>
        <v>0</v>
      </c>
    </row>
    <row r="4684" spans="1:11" x14ac:dyDescent="0.25">
      <c r="A4684">
        <v>4684</v>
      </c>
      <c r="B4684">
        <v>1.53238811996835E+18</v>
      </c>
      <c r="C4684">
        <v>-0.111701071262</v>
      </c>
      <c r="D4684">
        <v>-0.12566369771999999</v>
      </c>
      <c r="E4684">
        <f t="shared" si="219"/>
        <v>1.3962626457999991E-2</v>
      </c>
      <c r="F4684">
        <v>4.56944465637</v>
      </c>
      <c r="G4684">
        <v>-0.1875</v>
      </c>
      <c r="J4684">
        <f t="shared" si="220"/>
        <v>-0.11135200560060002</v>
      </c>
      <c r="K4684">
        <f t="shared" si="221"/>
        <v>1.7453283069998604E-2</v>
      </c>
    </row>
    <row r="4685" spans="1:11" x14ac:dyDescent="0.25">
      <c r="A4685">
        <v>4685</v>
      </c>
      <c r="B4685">
        <v>1.5323881199884001E+18</v>
      </c>
      <c r="C4685">
        <v>-0.111701071262</v>
      </c>
      <c r="D4685">
        <v>-0.12566369771999999</v>
      </c>
      <c r="E4685">
        <f t="shared" si="219"/>
        <v>1.3962626457999991E-2</v>
      </c>
      <c r="F4685">
        <v>4.5722222328199997</v>
      </c>
      <c r="G4685">
        <v>-0.125</v>
      </c>
      <c r="J4685">
        <f t="shared" si="220"/>
        <v>-0.1110029399392</v>
      </c>
      <c r="K4685">
        <f t="shared" si="221"/>
        <v>1.7453283070000686E-2</v>
      </c>
    </row>
    <row r="4686" spans="1:11" x14ac:dyDescent="0.25">
      <c r="A4686">
        <v>4686</v>
      </c>
      <c r="B4686">
        <v>1.53238812000851E+18</v>
      </c>
      <c r="C4686">
        <v>-0.109955742955</v>
      </c>
      <c r="D4686">
        <v>-0.12566369771999999</v>
      </c>
      <c r="E4686">
        <f t="shared" si="219"/>
        <v>1.570795476499999E-2</v>
      </c>
      <c r="F4686">
        <v>4.5750002860999999</v>
      </c>
      <c r="G4686">
        <v>-0.1875</v>
      </c>
      <c r="J4686">
        <f t="shared" si="220"/>
        <v>-0.1106538742778</v>
      </c>
      <c r="K4686">
        <f t="shared" si="221"/>
        <v>1.7453283069999992E-2</v>
      </c>
    </row>
    <row r="4687" spans="1:11" x14ac:dyDescent="0.25">
      <c r="A4687">
        <v>4687</v>
      </c>
      <c r="B4687">
        <v>1.53238812002845E+18</v>
      </c>
      <c r="C4687">
        <v>-0.109955742955</v>
      </c>
      <c r="D4687">
        <v>-0.12566369771999999</v>
      </c>
      <c r="E4687">
        <f t="shared" si="219"/>
        <v>1.570795476499999E-2</v>
      </c>
      <c r="F4687">
        <v>4.5805554390000003</v>
      </c>
      <c r="G4687">
        <v>-6.25E-2</v>
      </c>
      <c r="J4687">
        <f t="shared" si="220"/>
        <v>-0.11030480861639999</v>
      </c>
      <c r="K4687">
        <f t="shared" si="221"/>
        <v>1.7453283070000686E-2</v>
      </c>
    </row>
    <row r="4688" spans="1:11" x14ac:dyDescent="0.25">
      <c r="A4688">
        <v>4688</v>
      </c>
      <c r="B4688">
        <v>1.5323881200485199E+18</v>
      </c>
      <c r="C4688">
        <v>-0.109955742955</v>
      </c>
      <c r="D4688">
        <v>-0.12566369771999999</v>
      </c>
      <c r="E4688">
        <f t="shared" si="219"/>
        <v>1.570795476499999E-2</v>
      </c>
      <c r="F4688">
        <v>4.5805554390000003</v>
      </c>
      <c r="G4688">
        <v>-6.25E-2</v>
      </c>
      <c r="J4688">
        <f t="shared" si="220"/>
        <v>-0.11030480861639999</v>
      </c>
      <c r="K4688">
        <f t="shared" si="221"/>
        <v>0</v>
      </c>
    </row>
    <row r="4689" spans="1:11" x14ac:dyDescent="0.25">
      <c r="A4689">
        <v>4689</v>
      </c>
      <c r="B4689">
        <v>1.5323881200685499E+18</v>
      </c>
      <c r="C4689">
        <v>-0.109955742955</v>
      </c>
      <c r="D4689">
        <v>-0.13613568246400001</v>
      </c>
      <c r="E4689">
        <f t="shared" si="219"/>
        <v>2.6179939509000008E-2</v>
      </c>
      <c r="F4689">
        <v>4.5833334922800004</v>
      </c>
      <c r="G4689">
        <v>-6.25E-2</v>
      </c>
      <c r="J4689">
        <f t="shared" si="220"/>
        <v>-0.1106538742778</v>
      </c>
      <c r="K4689">
        <f t="shared" si="221"/>
        <v>-1.7453283070000686E-2</v>
      </c>
    </row>
    <row r="4690" spans="1:11" x14ac:dyDescent="0.25">
      <c r="A4690">
        <v>4690</v>
      </c>
      <c r="B4690">
        <v>1.5323881200885701E+18</v>
      </c>
      <c r="C4690">
        <v>-0.111701071262</v>
      </c>
      <c r="D4690">
        <v>-0.13613568246400001</v>
      </c>
      <c r="E4690">
        <f t="shared" si="219"/>
        <v>2.4434611202000009E-2</v>
      </c>
      <c r="F4690">
        <v>4.5861110687300002</v>
      </c>
      <c r="G4690">
        <v>-6.25E-2</v>
      </c>
      <c r="J4690">
        <f t="shared" si="220"/>
        <v>-0.11135200560080001</v>
      </c>
      <c r="K4690">
        <f t="shared" si="221"/>
        <v>-3.4906566150000318E-2</v>
      </c>
    </row>
    <row r="4691" spans="1:11" x14ac:dyDescent="0.25">
      <c r="A4691">
        <v>4691</v>
      </c>
      <c r="B4691">
        <v>1.5323881201087301E+18</v>
      </c>
      <c r="C4691">
        <v>-0.111701071262</v>
      </c>
      <c r="D4691">
        <v>-0.13613568246400001</v>
      </c>
      <c r="E4691">
        <f t="shared" si="219"/>
        <v>2.4434611202000009E-2</v>
      </c>
      <c r="F4691">
        <v>4.5888891220100003</v>
      </c>
      <c r="G4691">
        <v>-6.25E-2</v>
      </c>
      <c r="J4691">
        <f t="shared" si="220"/>
        <v>-0.1123992025852</v>
      </c>
      <c r="K4691">
        <f t="shared" si="221"/>
        <v>-5.2359849219999616E-2</v>
      </c>
    </row>
    <row r="4692" spans="1:11" x14ac:dyDescent="0.25">
      <c r="A4692">
        <v>4692</v>
      </c>
      <c r="B4692">
        <v>1.53238812012864E+18</v>
      </c>
      <c r="C4692">
        <v>-0.11344639956999999</v>
      </c>
      <c r="D4692">
        <v>-0.13613568246400001</v>
      </c>
      <c r="E4692">
        <f t="shared" si="219"/>
        <v>2.2689282894000018E-2</v>
      </c>
      <c r="F4692">
        <v>4.5888891220100003</v>
      </c>
      <c r="G4692">
        <v>0</v>
      </c>
      <c r="J4692">
        <f t="shared" si="220"/>
        <v>-0.11344639956960001</v>
      </c>
      <c r="K4692">
        <f t="shared" si="221"/>
        <v>-5.235984922000031E-2</v>
      </c>
    </row>
    <row r="4693" spans="1:11" x14ac:dyDescent="0.25">
      <c r="A4693">
        <v>4693</v>
      </c>
      <c r="B4693">
        <v>1.53238812014867E+18</v>
      </c>
      <c r="C4693">
        <v>-0.11519172787699999</v>
      </c>
      <c r="D4693">
        <v>-0.13613568246400001</v>
      </c>
      <c r="E4693">
        <f t="shared" si="219"/>
        <v>2.0943954587000019E-2</v>
      </c>
      <c r="F4693">
        <v>4.5861110687300002</v>
      </c>
      <c r="G4693">
        <v>6.25E-2</v>
      </c>
      <c r="J4693">
        <f t="shared" si="220"/>
        <v>-0.114493596554</v>
      </c>
      <c r="K4693">
        <f t="shared" si="221"/>
        <v>-5.2359849219999616E-2</v>
      </c>
    </row>
    <row r="4694" spans="1:11" x14ac:dyDescent="0.25">
      <c r="A4694">
        <v>4694</v>
      </c>
      <c r="B4694">
        <v>1.53238812016883E+18</v>
      </c>
      <c r="C4694">
        <v>-0.11519172787699999</v>
      </c>
      <c r="D4694">
        <v>-0.13613568246400001</v>
      </c>
      <c r="E4694">
        <f t="shared" si="219"/>
        <v>2.0943954587000019E-2</v>
      </c>
      <c r="F4694">
        <v>4.5861110687300002</v>
      </c>
      <c r="G4694">
        <v>6.25E-2</v>
      </c>
      <c r="J4694">
        <f t="shared" si="220"/>
        <v>-0.11623892635140001</v>
      </c>
      <c r="K4694">
        <f t="shared" si="221"/>
        <v>-8.7266489870000546E-2</v>
      </c>
    </row>
    <row r="4695" spans="1:11" x14ac:dyDescent="0.25">
      <c r="A4695">
        <v>4695</v>
      </c>
      <c r="B4695">
        <v>1.5323881201888E+18</v>
      </c>
      <c r="C4695">
        <v>-0.11693705618399999</v>
      </c>
      <c r="D4695">
        <v>-0.13613568246400001</v>
      </c>
      <c r="E4695">
        <f t="shared" si="219"/>
        <v>1.919862628000002E-2</v>
      </c>
      <c r="F4695">
        <v>4.5833334922800004</v>
      </c>
      <c r="G4695">
        <v>0</v>
      </c>
      <c r="J4695">
        <f t="shared" si="220"/>
        <v>-0.1179842561486</v>
      </c>
      <c r="K4695">
        <f t="shared" si="221"/>
        <v>-8.7266489859999519E-2</v>
      </c>
    </row>
    <row r="4696" spans="1:11" x14ac:dyDescent="0.25">
      <c r="A4696">
        <v>4696</v>
      </c>
      <c r="B4696">
        <v>1.5323881202087601E+18</v>
      </c>
      <c r="C4696">
        <v>-0.120427720249</v>
      </c>
      <c r="D4696">
        <v>-0.14835298061400001</v>
      </c>
      <c r="E4696">
        <f t="shared" si="219"/>
        <v>2.792526036500001E-2</v>
      </c>
      <c r="F4696">
        <v>4.5833334922800004</v>
      </c>
      <c r="G4696">
        <v>0</v>
      </c>
      <c r="J4696">
        <f t="shared" si="220"/>
        <v>-0.11972958594579999</v>
      </c>
      <c r="K4696">
        <f t="shared" si="221"/>
        <v>-8.7266489859999519E-2</v>
      </c>
    </row>
    <row r="4697" spans="1:11" x14ac:dyDescent="0.25">
      <c r="A4697">
        <v>4697</v>
      </c>
      <c r="B4697">
        <v>1.5323881202287601E+18</v>
      </c>
      <c r="C4697">
        <v>-0.122173048556</v>
      </c>
      <c r="D4697">
        <v>-0.14835298061400001</v>
      </c>
      <c r="E4697">
        <f t="shared" si="219"/>
        <v>2.6179932058000011E-2</v>
      </c>
      <c r="F4697">
        <v>4.5805554390000003</v>
      </c>
      <c r="G4697">
        <v>-6.25E-2</v>
      </c>
      <c r="J4697">
        <f t="shared" si="220"/>
        <v>-0.122173048556</v>
      </c>
      <c r="K4697">
        <f t="shared" si="221"/>
        <v>-0.12217313051000045</v>
      </c>
    </row>
    <row r="4698" spans="1:11" x14ac:dyDescent="0.25">
      <c r="A4698">
        <v>4698</v>
      </c>
      <c r="B4698">
        <v>1.53238812024883E+18</v>
      </c>
      <c r="C4698">
        <v>-0.123918376863</v>
      </c>
      <c r="D4698">
        <v>-0.14835298061400001</v>
      </c>
      <c r="E4698">
        <f t="shared" si="219"/>
        <v>2.4434603751000011E-2</v>
      </c>
      <c r="F4698">
        <v>4.5805554390000003</v>
      </c>
      <c r="G4698">
        <v>-6.25E-2</v>
      </c>
      <c r="J4698">
        <f t="shared" si="220"/>
        <v>-0.1242674455048</v>
      </c>
      <c r="K4698">
        <f t="shared" si="221"/>
        <v>-0.10471984743999976</v>
      </c>
    </row>
    <row r="4699" spans="1:11" x14ac:dyDescent="0.25">
      <c r="A4699">
        <v>4699</v>
      </c>
      <c r="B4699">
        <v>1.5323881202688599E+18</v>
      </c>
      <c r="C4699">
        <v>-0.12740904092800001</v>
      </c>
      <c r="D4699">
        <v>-0.160570293665</v>
      </c>
      <c r="E4699">
        <f t="shared" si="219"/>
        <v>3.3161252736999991E-2</v>
      </c>
      <c r="F4699">
        <v>4.5805554390000003</v>
      </c>
      <c r="G4699">
        <v>0</v>
      </c>
      <c r="J4699">
        <f t="shared" si="220"/>
        <v>-0.126012775302</v>
      </c>
      <c r="K4699">
        <f t="shared" si="221"/>
        <v>-8.7266489860000213E-2</v>
      </c>
    </row>
    <row r="4700" spans="1:11" x14ac:dyDescent="0.25">
      <c r="A4700">
        <v>4700</v>
      </c>
      <c r="B4700">
        <v>1.5323881202888699E+18</v>
      </c>
      <c r="C4700">
        <v>-0.12740904092800001</v>
      </c>
      <c r="D4700">
        <v>-0.160570293665</v>
      </c>
      <c r="E4700">
        <f t="shared" si="219"/>
        <v>3.3161252736999991E-2</v>
      </c>
      <c r="F4700">
        <v>4.5750002860999999</v>
      </c>
      <c r="G4700">
        <v>0.125</v>
      </c>
      <c r="J4700">
        <f t="shared" si="220"/>
        <v>-0.12810717076059999</v>
      </c>
      <c r="K4700">
        <f t="shared" si="221"/>
        <v>-0.10471977292999951</v>
      </c>
    </row>
    <row r="4701" spans="1:11" x14ac:dyDescent="0.25">
      <c r="A4701">
        <v>4701</v>
      </c>
      <c r="B4701">
        <v>1.53238812030895E+18</v>
      </c>
      <c r="C4701">
        <v>-0.12915436923500001</v>
      </c>
      <c r="D4701">
        <v>-0.160570293665</v>
      </c>
      <c r="E4701">
        <f t="shared" si="219"/>
        <v>3.1415924429999992E-2</v>
      </c>
      <c r="F4701">
        <v>4.56944465637</v>
      </c>
      <c r="G4701">
        <v>0.125</v>
      </c>
      <c r="J4701">
        <f t="shared" si="220"/>
        <v>-0.13055063188080002</v>
      </c>
      <c r="K4701">
        <f t="shared" si="221"/>
        <v>-0.12217305601000122</v>
      </c>
    </row>
    <row r="4702" spans="1:11" x14ac:dyDescent="0.25">
      <c r="A4702">
        <v>4702</v>
      </c>
      <c r="B4702">
        <v>1.53238812032896E+18</v>
      </c>
      <c r="C4702">
        <v>-0.13264502584900001</v>
      </c>
      <c r="D4702">
        <v>-0.160570293665</v>
      </c>
      <c r="E4702">
        <f t="shared" si="219"/>
        <v>2.7925267815999993E-2</v>
      </c>
      <c r="F4702">
        <v>4.5638890266400001</v>
      </c>
      <c r="G4702">
        <v>0.1875</v>
      </c>
      <c r="J4702">
        <f t="shared" si="220"/>
        <v>-0.13334315717219999</v>
      </c>
      <c r="K4702">
        <f t="shared" si="221"/>
        <v>-0.13962626456999888</v>
      </c>
    </row>
    <row r="4703" spans="1:11" x14ac:dyDescent="0.25">
      <c r="A4703">
        <v>4703</v>
      </c>
      <c r="B4703">
        <v>1.5323881203490501E+18</v>
      </c>
      <c r="C4703">
        <v>-0.13613568246400001</v>
      </c>
      <c r="D4703">
        <v>-0.160570293665</v>
      </c>
      <c r="E4703">
        <f t="shared" si="219"/>
        <v>2.4434611200999989E-2</v>
      </c>
      <c r="F4703">
        <v>4.5611114502000003</v>
      </c>
      <c r="G4703">
        <v>0.125</v>
      </c>
      <c r="J4703">
        <f t="shared" si="220"/>
        <v>-0.13718287944800001</v>
      </c>
      <c r="K4703">
        <f t="shared" si="221"/>
        <v>-0.19198611379000058</v>
      </c>
    </row>
    <row r="4704" spans="1:11" x14ac:dyDescent="0.25">
      <c r="A4704">
        <v>4704</v>
      </c>
      <c r="B4704">
        <v>1.5323881203692301E+18</v>
      </c>
      <c r="C4704">
        <v>-0.14137166738500001</v>
      </c>
      <c r="D4704">
        <v>-0.181514233351</v>
      </c>
      <c r="E4704">
        <f t="shared" si="219"/>
        <v>4.0142565965999993E-2</v>
      </c>
      <c r="F4704">
        <v>4.5500001907299996</v>
      </c>
      <c r="G4704">
        <v>0</v>
      </c>
      <c r="J4704">
        <f t="shared" si="220"/>
        <v>-0.14102260172380002</v>
      </c>
      <c r="K4704">
        <f t="shared" si="221"/>
        <v>-0.19198611379000058</v>
      </c>
    </row>
    <row r="4705" spans="1:11" x14ac:dyDescent="0.25">
      <c r="A4705">
        <v>4705</v>
      </c>
      <c r="B4705">
        <v>1.53238812038926E+18</v>
      </c>
      <c r="C4705">
        <v>-0.14660765230700001</v>
      </c>
      <c r="D4705">
        <v>-0.181514233351</v>
      </c>
      <c r="E4705">
        <f t="shared" si="219"/>
        <v>3.490658104399999E-2</v>
      </c>
      <c r="F4705">
        <v>4.54166698456</v>
      </c>
      <c r="G4705">
        <v>-0.125</v>
      </c>
      <c r="J4705">
        <f t="shared" si="220"/>
        <v>-0.1445132583382</v>
      </c>
      <c r="K4705">
        <f t="shared" si="221"/>
        <v>-0.1745328307199992</v>
      </c>
    </row>
    <row r="4706" spans="1:11" x14ac:dyDescent="0.25">
      <c r="A4706">
        <v>4706</v>
      </c>
      <c r="B4706">
        <v>1.53238812040925E+18</v>
      </c>
      <c r="C4706">
        <v>-0.14835298061400001</v>
      </c>
      <c r="D4706">
        <v>-0.181514233351</v>
      </c>
      <c r="E4706">
        <f t="shared" si="219"/>
        <v>3.3161252736999991E-2</v>
      </c>
      <c r="F4706">
        <v>4.5333333015399999</v>
      </c>
      <c r="G4706">
        <v>-0.1875</v>
      </c>
      <c r="J4706">
        <f t="shared" si="220"/>
        <v>-0.14765484929099998</v>
      </c>
      <c r="K4706">
        <f t="shared" si="221"/>
        <v>-0.15707954763999887</v>
      </c>
    </row>
    <row r="4707" spans="1:11" x14ac:dyDescent="0.25">
      <c r="A4707">
        <v>4707</v>
      </c>
      <c r="B4707">
        <v>1.5323881204292101E+18</v>
      </c>
      <c r="C4707">
        <v>-0.15009830892100001</v>
      </c>
      <c r="D4707">
        <v>-0.181514233351</v>
      </c>
      <c r="E4707">
        <f t="shared" si="219"/>
        <v>3.1415924429999992E-2</v>
      </c>
      <c r="F4707">
        <v>4.52777767181</v>
      </c>
      <c r="G4707">
        <v>-0.125</v>
      </c>
      <c r="J4707">
        <f t="shared" si="220"/>
        <v>-0.15009831190120002</v>
      </c>
      <c r="K4707">
        <f t="shared" si="221"/>
        <v>-0.12217313051000184</v>
      </c>
    </row>
    <row r="4708" spans="1:11" x14ac:dyDescent="0.25">
      <c r="A4708">
        <v>4708</v>
      </c>
      <c r="B4708">
        <v>1.53238812044926E+18</v>
      </c>
      <c r="C4708">
        <v>-0.15184363722800001</v>
      </c>
      <c r="D4708">
        <v>-0.181514233351</v>
      </c>
      <c r="E4708">
        <f t="shared" si="219"/>
        <v>2.9670596122999993E-2</v>
      </c>
      <c r="F4708">
        <v>4.5250000953700003</v>
      </c>
      <c r="G4708">
        <v>6.25E-2</v>
      </c>
      <c r="J4708">
        <f t="shared" si="220"/>
        <v>-0.15184364318839999</v>
      </c>
      <c r="K4708">
        <f t="shared" si="221"/>
        <v>-8.7266564359998744E-2</v>
      </c>
    </row>
    <row r="4709" spans="1:11" x14ac:dyDescent="0.25">
      <c r="A4709">
        <v>4709</v>
      </c>
      <c r="B4709">
        <v>1.5323881204693299E+18</v>
      </c>
      <c r="C4709">
        <v>-0.153588980436</v>
      </c>
      <c r="D4709">
        <v>-0.181514233351</v>
      </c>
      <c r="E4709">
        <f t="shared" si="219"/>
        <v>2.7925252915000004E-2</v>
      </c>
      <c r="F4709">
        <v>4.5222225189199996</v>
      </c>
      <c r="G4709">
        <v>0.1875</v>
      </c>
      <c r="J4709">
        <f t="shared" si="220"/>
        <v>-0.1539380401372</v>
      </c>
      <c r="K4709">
        <f t="shared" si="221"/>
        <v>-0.10471984744000046</v>
      </c>
    </row>
    <row r="4710" spans="1:11" x14ac:dyDescent="0.25">
      <c r="A4710">
        <v>4710</v>
      </c>
      <c r="B4710">
        <v>1.5323881204892201E+18</v>
      </c>
      <c r="C4710">
        <v>-0.155334308743</v>
      </c>
      <c r="D4710">
        <v>-0.181514233351</v>
      </c>
      <c r="E4710">
        <f t="shared" si="219"/>
        <v>2.6179924608000005E-2</v>
      </c>
      <c r="F4710">
        <v>4.5194444656400004</v>
      </c>
      <c r="G4710">
        <v>0.1875</v>
      </c>
      <c r="J4710">
        <f t="shared" si="220"/>
        <v>-0.15638150274740001</v>
      </c>
      <c r="K4710">
        <f t="shared" si="221"/>
        <v>-0.12217313051000045</v>
      </c>
    </row>
    <row r="4711" spans="1:11" x14ac:dyDescent="0.25">
      <c r="A4711">
        <v>4711</v>
      </c>
      <c r="B4711">
        <v>1.53238812050931E+18</v>
      </c>
      <c r="C4711">
        <v>-0.158824965358</v>
      </c>
      <c r="D4711">
        <v>-0.19373154640199999</v>
      </c>
      <c r="E4711">
        <f t="shared" si="219"/>
        <v>3.490658104399999E-2</v>
      </c>
      <c r="F4711">
        <v>4.5138888359099996</v>
      </c>
      <c r="G4711">
        <v>6.25E-2</v>
      </c>
      <c r="J4711">
        <f t="shared" si="220"/>
        <v>-0.15882496535760002</v>
      </c>
      <c r="K4711">
        <f t="shared" si="221"/>
        <v>-0.12217313051000045</v>
      </c>
    </row>
    <row r="4712" spans="1:11" x14ac:dyDescent="0.25">
      <c r="A4712">
        <v>4712</v>
      </c>
      <c r="B4712">
        <v>1.5323881205293E+18</v>
      </c>
      <c r="C4712">
        <v>-0.162315621972</v>
      </c>
      <c r="D4712">
        <v>-0.19373154640199999</v>
      </c>
      <c r="E4712">
        <f t="shared" si="219"/>
        <v>3.1415924429999992E-2</v>
      </c>
      <c r="F4712">
        <v>4.5083332061799997</v>
      </c>
      <c r="G4712">
        <v>0</v>
      </c>
      <c r="J4712">
        <f t="shared" si="220"/>
        <v>-0.16126842498760002</v>
      </c>
      <c r="K4712">
        <f t="shared" si="221"/>
        <v>-0.12217298150000028</v>
      </c>
    </row>
    <row r="4713" spans="1:11" x14ac:dyDescent="0.25">
      <c r="A4713">
        <v>4713</v>
      </c>
      <c r="B4713">
        <v>1.5323881205493299E+18</v>
      </c>
      <c r="C4713">
        <v>-0.164060950279</v>
      </c>
      <c r="D4713">
        <v>-0.19373154640199999</v>
      </c>
      <c r="E4713">
        <f t="shared" si="219"/>
        <v>2.9670596122999993E-2</v>
      </c>
      <c r="F4713">
        <v>4.5</v>
      </c>
      <c r="G4713">
        <v>-6.25E-2</v>
      </c>
      <c r="J4713">
        <f t="shared" si="220"/>
        <v>-0.16406095027919998</v>
      </c>
      <c r="K4713">
        <f t="shared" si="221"/>
        <v>-0.13962626457999783</v>
      </c>
    </row>
    <row r="4714" spans="1:11" x14ac:dyDescent="0.25">
      <c r="A4714">
        <v>4714</v>
      </c>
      <c r="B4714">
        <v>1.5323881205693299E+18</v>
      </c>
      <c r="C4714">
        <v>-0.165806278586</v>
      </c>
      <c r="D4714">
        <v>-0.19373154640199999</v>
      </c>
      <c r="E4714">
        <f t="shared" si="219"/>
        <v>2.7925267815999993E-2</v>
      </c>
      <c r="F4714">
        <v>4.4972224235500002</v>
      </c>
      <c r="G4714">
        <v>0</v>
      </c>
      <c r="J4714">
        <f t="shared" si="220"/>
        <v>-0.16650440990920001</v>
      </c>
      <c r="K4714">
        <f t="shared" si="221"/>
        <v>-0.12217298150000167</v>
      </c>
    </row>
    <row r="4715" spans="1:11" x14ac:dyDescent="0.25">
      <c r="A4715">
        <v>4715</v>
      </c>
      <c r="B4715">
        <v>1.53238812058944E+18</v>
      </c>
      <c r="C4715">
        <v>-0.169296935201</v>
      </c>
      <c r="D4715">
        <v>-0.19373154640199999</v>
      </c>
      <c r="E4715">
        <f t="shared" si="219"/>
        <v>2.4434611200999989E-2</v>
      </c>
      <c r="F4715">
        <v>4.4916667938200003</v>
      </c>
      <c r="G4715">
        <v>0</v>
      </c>
      <c r="J4715">
        <f t="shared" si="220"/>
        <v>-0.16859880387779999</v>
      </c>
      <c r="K4715">
        <f t="shared" si="221"/>
        <v>-0.1047196984299989</v>
      </c>
    </row>
    <row r="4716" spans="1:11" x14ac:dyDescent="0.25">
      <c r="A4716">
        <v>4716</v>
      </c>
      <c r="B4716">
        <v>1.53238812060973E+18</v>
      </c>
      <c r="C4716">
        <v>-0.171042263508</v>
      </c>
      <c r="D4716">
        <v>-0.19373154640199999</v>
      </c>
      <c r="E4716">
        <f t="shared" si="219"/>
        <v>2.268928289399999E-2</v>
      </c>
      <c r="F4716">
        <v>4.4888892173799997</v>
      </c>
      <c r="G4716">
        <v>0</v>
      </c>
      <c r="J4716">
        <f t="shared" si="220"/>
        <v>-0.1706931978464</v>
      </c>
      <c r="K4716">
        <f t="shared" si="221"/>
        <v>-0.10471969843000029</v>
      </c>
    </row>
    <row r="4717" spans="1:11" x14ac:dyDescent="0.25">
      <c r="A4717">
        <v>4717</v>
      </c>
      <c r="B4717">
        <v>1.5323881206307E+18</v>
      </c>
      <c r="C4717">
        <v>-0.172787591815</v>
      </c>
      <c r="D4717">
        <v>-0.19373154640199999</v>
      </c>
      <c r="E4717">
        <f t="shared" si="219"/>
        <v>2.0943954586999991E-2</v>
      </c>
      <c r="F4717">
        <v>4.4805555343599996</v>
      </c>
      <c r="G4717">
        <v>6.25E-2</v>
      </c>
      <c r="J4717">
        <f t="shared" si="220"/>
        <v>-0.172787591815</v>
      </c>
      <c r="K4717">
        <f t="shared" si="221"/>
        <v>-0.10471969843000029</v>
      </c>
    </row>
    <row r="4718" spans="1:11" x14ac:dyDescent="0.25">
      <c r="A4718">
        <v>4718</v>
      </c>
      <c r="B4718">
        <v>1.5323881206495201E+18</v>
      </c>
      <c r="C4718">
        <v>-0.174532920122</v>
      </c>
      <c r="D4718">
        <v>-0.19373154640199999</v>
      </c>
      <c r="E4718">
        <f t="shared" si="219"/>
        <v>1.9198626279999992E-2</v>
      </c>
      <c r="F4718">
        <v>4.47222232819</v>
      </c>
      <c r="G4718">
        <v>6.25E-2</v>
      </c>
      <c r="J4718">
        <f t="shared" si="220"/>
        <v>-0.17418385446059997</v>
      </c>
      <c r="K4718">
        <f t="shared" si="221"/>
        <v>-6.981313227999858E-2</v>
      </c>
    </row>
    <row r="4719" spans="1:11" x14ac:dyDescent="0.25">
      <c r="A4719">
        <v>4719</v>
      </c>
      <c r="B4719">
        <v>1.5323881206695601E+18</v>
      </c>
      <c r="C4719">
        <v>-0.176278248429</v>
      </c>
      <c r="D4719">
        <v>-0.188495561481</v>
      </c>
      <c r="E4719">
        <f t="shared" si="219"/>
        <v>1.2217313051999995E-2</v>
      </c>
      <c r="F4719">
        <v>4.4666666984600001</v>
      </c>
      <c r="G4719">
        <v>6.25E-2</v>
      </c>
      <c r="J4719">
        <f t="shared" si="220"/>
        <v>-0.17558011710619997</v>
      </c>
      <c r="K4719">
        <f t="shared" si="221"/>
        <v>-6.9813132279999968E-2</v>
      </c>
    </row>
    <row r="4720" spans="1:11" x14ac:dyDescent="0.25">
      <c r="A4720">
        <v>4720</v>
      </c>
      <c r="B4720">
        <v>1.5323881206895401E+18</v>
      </c>
      <c r="C4720">
        <v>-0.176278248429</v>
      </c>
      <c r="D4720">
        <v>-0.188495561481</v>
      </c>
      <c r="E4720">
        <f t="shared" si="219"/>
        <v>1.2217313051999995E-2</v>
      </c>
      <c r="F4720">
        <v>4.4611110687300002</v>
      </c>
      <c r="G4720">
        <v>0</v>
      </c>
      <c r="J4720">
        <f t="shared" si="220"/>
        <v>-0.17697637975200001</v>
      </c>
      <c r="K4720">
        <f t="shared" si="221"/>
        <v>-6.9813132290001689E-2</v>
      </c>
    </row>
    <row r="4721" spans="1:11" x14ac:dyDescent="0.25">
      <c r="A4721">
        <v>4721</v>
      </c>
      <c r="B4721">
        <v>1.5323881207096399E+18</v>
      </c>
      <c r="C4721">
        <v>-0.178023576736</v>
      </c>
      <c r="D4721">
        <v>-0.188495561481</v>
      </c>
      <c r="E4721">
        <f t="shared" si="219"/>
        <v>1.0471984744999996E-2</v>
      </c>
      <c r="F4721">
        <v>4.4555554390000003</v>
      </c>
      <c r="G4721">
        <v>-6.25E-2</v>
      </c>
      <c r="J4721">
        <f t="shared" si="220"/>
        <v>-0.17802357673640001</v>
      </c>
      <c r="K4721">
        <f t="shared" si="221"/>
        <v>-5.235984922000031E-2</v>
      </c>
    </row>
    <row r="4722" spans="1:11" x14ac:dyDescent="0.25">
      <c r="A4722">
        <v>4722</v>
      </c>
      <c r="B4722">
        <v>1.53238812072962E+18</v>
      </c>
      <c r="C4722">
        <v>-0.179768905044</v>
      </c>
      <c r="D4722">
        <v>-0.188495561481</v>
      </c>
      <c r="E4722">
        <f t="shared" si="219"/>
        <v>8.7266564369999911E-3</v>
      </c>
      <c r="F4722">
        <v>4.4527778625499996</v>
      </c>
      <c r="G4722">
        <v>0</v>
      </c>
      <c r="J4722">
        <f t="shared" si="220"/>
        <v>-0.17907077372079999</v>
      </c>
      <c r="K4722">
        <f t="shared" si="221"/>
        <v>-5.2359849219998922E-2</v>
      </c>
    </row>
    <row r="4723" spans="1:11" x14ac:dyDescent="0.25">
      <c r="A4723">
        <v>4723</v>
      </c>
      <c r="B4723">
        <v>1.53238812074963E+18</v>
      </c>
      <c r="C4723">
        <v>-0.179768905044</v>
      </c>
      <c r="D4723">
        <v>-0.19024088978799999</v>
      </c>
      <c r="E4723">
        <f t="shared" si="219"/>
        <v>1.047198474399999E-2</v>
      </c>
      <c r="F4723">
        <v>4.4472222328199997</v>
      </c>
      <c r="G4723">
        <v>0</v>
      </c>
      <c r="J4723">
        <f t="shared" si="220"/>
        <v>-0.18011797070520003</v>
      </c>
      <c r="K4723">
        <f t="shared" si="221"/>
        <v>-5.2359849220001697E-2</v>
      </c>
    </row>
    <row r="4724" spans="1:11" x14ac:dyDescent="0.25">
      <c r="A4724">
        <v>4724</v>
      </c>
      <c r="B4724">
        <v>1.53238812076976E+18</v>
      </c>
      <c r="C4724">
        <v>-0.181514233351</v>
      </c>
      <c r="D4724">
        <v>-0.19024088978799999</v>
      </c>
      <c r="E4724">
        <f t="shared" si="219"/>
        <v>8.7266564369999911E-3</v>
      </c>
      <c r="F4724">
        <v>4.4416666030899998</v>
      </c>
      <c r="G4724">
        <v>6.25E-2</v>
      </c>
      <c r="J4724">
        <f t="shared" si="220"/>
        <v>-0.18081610202820003</v>
      </c>
      <c r="K4724">
        <f t="shared" si="221"/>
        <v>-3.4906566150000318E-2</v>
      </c>
    </row>
    <row r="4725" spans="1:11" x14ac:dyDescent="0.25">
      <c r="A4725">
        <v>4725</v>
      </c>
      <c r="B4725">
        <v>1.53238812078978E+18</v>
      </c>
      <c r="C4725">
        <v>-0.181514233351</v>
      </c>
      <c r="D4725">
        <v>-0.19024088978799999</v>
      </c>
      <c r="E4725">
        <f t="shared" si="219"/>
        <v>8.7266564369999911E-3</v>
      </c>
      <c r="F4725">
        <v>4.4361114502000003</v>
      </c>
      <c r="G4725">
        <v>6.25E-2</v>
      </c>
      <c r="J4725">
        <f t="shared" si="220"/>
        <v>-0.18151423633120004</v>
      </c>
      <c r="K4725">
        <f t="shared" si="221"/>
        <v>-3.4906715150000156E-2</v>
      </c>
    </row>
    <row r="4726" spans="1:11" x14ac:dyDescent="0.25">
      <c r="A4726">
        <v>4726</v>
      </c>
      <c r="B4726">
        <v>1.5323881208098199E+18</v>
      </c>
      <c r="C4726">
        <v>-0.181514233351</v>
      </c>
      <c r="D4726">
        <v>-0.19722220301599999</v>
      </c>
      <c r="E4726">
        <f t="shared" si="219"/>
        <v>1.5707969664999988E-2</v>
      </c>
      <c r="F4726">
        <v>4.4305558204700004</v>
      </c>
      <c r="G4726">
        <v>6.25E-2</v>
      </c>
      <c r="J4726">
        <f t="shared" si="220"/>
        <v>-0.18221237063419998</v>
      </c>
      <c r="K4726">
        <f t="shared" si="221"/>
        <v>-3.490671514999738E-2</v>
      </c>
    </row>
    <row r="4727" spans="1:11" x14ac:dyDescent="0.25">
      <c r="A4727">
        <v>4727</v>
      </c>
      <c r="B4727">
        <v>1.53238812082979E+18</v>
      </c>
      <c r="C4727">
        <v>-0.18325957655899999</v>
      </c>
      <c r="D4727">
        <v>-0.19722220301599999</v>
      </c>
      <c r="E4727">
        <f t="shared" si="219"/>
        <v>1.3962626456999999E-2</v>
      </c>
      <c r="F4727">
        <v>4.4277777671800003</v>
      </c>
      <c r="G4727">
        <v>6.25E-2</v>
      </c>
      <c r="J4727">
        <f t="shared" si="220"/>
        <v>-0.18256143927579999</v>
      </c>
      <c r="K4727">
        <f t="shared" si="221"/>
        <v>-1.7453432080000164E-2</v>
      </c>
    </row>
    <row r="4728" spans="1:11" x14ac:dyDescent="0.25">
      <c r="A4728">
        <v>4728</v>
      </c>
      <c r="B4728">
        <v>1.5323881208498401E+18</v>
      </c>
      <c r="C4728">
        <v>-0.18325957655899999</v>
      </c>
      <c r="D4728">
        <v>-0.19722220301599999</v>
      </c>
      <c r="E4728">
        <f t="shared" si="219"/>
        <v>1.3962626456999999E-2</v>
      </c>
      <c r="F4728">
        <v>4.4222221374500004</v>
      </c>
      <c r="G4728">
        <v>0</v>
      </c>
      <c r="J4728">
        <f t="shared" si="220"/>
        <v>-0.18291050791739996</v>
      </c>
      <c r="K4728">
        <f t="shared" si="221"/>
        <v>-1.7453432079998776E-2</v>
      </c>
    </row>
    <row r="4729" spans="1:11" x14ac:dyDescent="0.25">
      <c r="A4729">
        <v>4729</v>
      </c>
      <c r="B4729">
        <v>1.5323881208698601E+18</v>
      </c>
      <c r="C4729">
        <v>-0.18325957655899999</v>
      </c>
      <c r="D4729">
        <v>-0.19722220301599999</v>
      </c>
      <c r="E4729">
        <f t="shared" si="219"/>
        <v>1.3962626456999999E-2</v>
      </c>
      <c r="F4729">
        <v>4.4194445609999997</v>
      </c>
      <c r="G4729">
        <v>0</v>
      </c>
      <c r="J4729">
        <f t="shared" si="220"/>
        <v>-0.18360864222039999</v>
      </c>
      <c r="K4729">
        <f t="shared" si="221"/>
        <v>-3.4906715150001544E-2</v>
      </c>
    </row>
    <row r="4730" spans="1:11" x14ac:dyDescent="0.25">
      <c r="A4730">
        <v>4730</v>
      </c>
      <c r="B4730">
        <v>1.5323881208898801E+18</v>
      </c>
      <c r="C4730">
        <v>-0.18325957655899999</v>
      </c>
      <c r="D4730">
        <v>-0.19722220301599999</v>
      </c>
      <c r="E4730">
        <f t="shared" si="219"/>
        <v>1.3962626456999999E-2</v>
      </c>
      <c r="F4730">
        <v>4.4111113548300001</v>
      </c>
      <c r="G4730">
        <v>6.25E-2</v>
      </c>
      <c r="J4730">
        <f t="shared" si="220"/>
        <v>-0.18395770788179999</v>
      </c>
      <c r="K4730">
        <f t="shared" si="221"/>
        <v>-1.7453283069999992E-2</v>
      </c>
    </row>
    <row r="4731" spans="1:11" x14ac:dyDescent="0.25">
      <c r="A4731">
        <v>4731</v>
      </c>
      <c r="B4731">
        <v>1.53238812090994E+18</v>
      </c>
      <c r="C4731">
        <v>-0.18500490486599999</v>
      </c>
      <c r="D4731">
        <v>-0.21118484437500001</v>
      </c>
      <c r="E4731">
        <f t="shared" si="219"/>
        <v>2.6179939509000022E-2</v>
      </c>
      <c r="F4731">
        <v>4.4083333015399999</v>
      </c>
      <c r="G4731">
        <v>0.125</v>
      </c>
      <c r="J4731">
        <f t="shared" si="220"/>
        <v>-0.18465583920459999</v>
      </c>
      <c r="K4731">
        <f t="shared" si="221"/>
        <v>-3.4906566139999984E-2</v>
      </c>
    </row>
    <row r="4732" spans="1:11" x14ac:dyDescent="0.25">
      <c r="A4732">
        <v>4732</v>
      </c>
      <c r="B4732">
        <v>1.53238812092993E+18</v>
      </c>
      <c r="C4732">
        <v>-0.18500490486599999</v>
      </c>
      <c r="D4732">
        <v>-0.21293017268200001</v>
      </c>
      <c r="E4732">
        <f t="shared" si="219"/>
        <v>2.7925267816000021E-2</v>
      </c>
      <c r="F4732">
        <v>4.4055557251000002</v>
      </c>
      <c r="G4732">
        <v>0.125</v>
      </c>
      <c r="J4732">
        <f t="shared" si="220"/>
        <v>-0.185703036189</v>
      </c>
      <c r="K4732">
        <f t="shared" si="221"/>
        <v>-5.235984922000031E-2</v>
      </c>
    </row>
    <row r="4733" spans="1:11" x14ac:dyDescent="0.25">
      <c r="A4733">
        <v>4733</v>
      </c>
      <c r="B4733">
        <v>1.5323881209500301E+18</v>
      </c>
      <c r="C4733">
        <v>-0.18675023317299999</v>
      </c>
      <c r="D4733">
        <v>-0.21293017268200001</v>
      </c>
      <c r="E4733">
        <f t="shared" si="219"/>
        <v>2.6179939509000022E-2</v>
      </c>
      <c r="F4733">
        <v>4.40277767181</v>
      </c>
      <c r="G4733">
        <v>0.125</v>
      </c>
      <c r="J4733">
        <f t="shared" si="220"/>
        <v>-0.1874483644962</v>
      </c>
      <c r="K4733">
        <f t="shared" si="221"/>
        <v>-8.7266415360000293E-2</v>
      </c>
    </row>
    <row r="4734" spans="1:11" x14ac:dyDescent="0.25">
      <c r="A4734">
        <v>4734</v>
      </c>
      <c r="B4734">
        <v>1.5323881209701499E+18</v>
      </c>
      <c r="C4734">
        <v>-0.188495561481</v>
      </c>
      <c r="D4734">
        <v>-0.21293017268200001</v>
      </c>
      <c r="E4734">
        <f t="shared" si="219"/>
        <v>2.4434611201000017E-2</v>
      </c>
      <c r="F4734">
        <v>4.3972225189199996</v>
      </c>
      <c r="G4734">
        <v>0.125</v>
      </c>
      <c r="J4734">
        <f t="shared" si="220"/>
        <v>-0.18919369280339998</v>
      </c>
      <c r="K4734">
        <f t="shared" si="221"/>
        <v>-8.7266415359998906E-2</v>
      </c>
    </row>
    <row r="4735" spans="1:11" x14ac:dyDescent="0.25">
      <c r="A4735">
        <v>4735</v>
      </c>
      <c r="B4735">
        <v>1.5323881209901299E+18</v>
      </c>
      <c r="C4735">
        <v>-0.19198621809499999</v>
      </c>
      <c r="D4735">
        <v>-0.21293017268200001</v>
      </c>
      <c r="E4735">
        <f t="shared" si="219"/>
        <v>2.0943954587000019E-2</v>
      </c>
      <c r="F4735">
        <v>4.3944444656400004</v>
      </c>
      <c r="G4735">
        <v>0.125</v>
      </c>
      <c r="J4735">
        <f t="shared" si="220"/>
        <v>-0.19128808677199999</v>
      </c>
      <c r="K4735">
        <f t="shared" si="221"/>
        <v>-0.10471969843000029</v>
      </c>
    </row>
    <row r="4736" spans="1:11" x14ac:dyDescent="0.25">
      <c r="A4736">
        <v>4736</v>
      </c>
      <c r="B4736">
        <v>1.5323881210101399E+18</v>
      </c>
      <c r="C4736">
        <v>-0.19373154640199999</v>
      </c>
      <c r="D4736">
        <v>-0.21118484437500001</v>
      </c>
      <c r="E4736">
        <f t="shared" si="219"/>
        <v>1.745329797300002E-2</v>
      </c>
      <c r="F4736">
        <v>4.3888888359099996</v>
      </c>
      <c r="G4736">
        <v>6.25E-2</v>
      </c>
      <c r="J4736">
        <f t="shared" si="220"/>
        <v>-0.19373154640200002</v>
      </c>
      <c r="K4736">
        <f t="shared" si="221"/>
        <v>-0.12217298150000167</v>
      </c>
    </row>
    <row r="4737" spans="1:11" x14ac:dyDescent="0.25">
      <c r="A4737">
        <v>4737</v>
      </c>
      <c r="B4737">
        <v>1.5323881210301299E+18</v>
      </c>
      <c r="C4737">
        <v>-0.19547687470899999</v>
      </c>
      <c r="D4737">
        <v>-0.21293017268200001</v>
      </c>
      <c r="E4737">
        <f t="shared" ref="E4737:E4800" si="222">C4737-D4737</f>
        <v>1.745329797300002E-2</v>
      </c>
      <c r="F4737">
        <v>4.3861112594599998</v>
      </c>
      <c r="G4737">
        <v>0</v>
      </c>
      <c r="J4737">
        <f t="shared" si="220"/>
        <v>-0.19582594037039999</v>
      </c>
      <c r="K4737">
        <f t="shared" si="221"/>
        <v>-0.10471969841999856</v>
      </c>
    </row>
    <row r="4738" spans="1:11" x14ac:dyDescent="0.25">
      <c r="A4738">
        <v>4738</v>
      </c>
      <c r="B4738">
        <v>1.5323881210501601E+18</v>
      </c>
      <c r="C4738">
        <v>-0.19896753132299999</v>
      </c>
      <c r="D4738">
        <v>-0.21293017268200001</v>
      </c>
      <c r="E4738">
        <f t="shared" si="222"/>
        <v>1.3962641359000022E-2</v>
      </c>
      <c r="F4738">
        <v>4.3805556297299999</v>
      </c>
      <c r="G4738">
        <v>0</v>
      </c>
      <c r="J4738">
        <f t="shared" si="220"/>
        <v>-0.19757126867759997</v>
      </c>
      <c r="K4738">
        <f t="shared" si="221"/>
        <v>-8.7266415359998906E-2</v>
      </c>
    </row>
    <row r="4739" spans="1:11" x14ac:dyDescent="0.25">
      <c r="A4739">
        <v>4739</v>
      </c>
      <c r="B4739">
        <v>1.5323881210702999E+18</v>
      </c>
      <c r="C4739">
        <v>-0.19896753132299999</v>
      </c>
      <c r="D4739">
        <v>-0.21293017268200001</v>
      </c>
      <c r="E4739">
        <f t="shared" si="222"/>
        <v>1.3962641359000022E-2</v>
      </c>
      <c r="F4739">
        <v>4.375</v>
      </c>
      <c r="G4739">
        <v>6.25E-2</v>
      </c>
      <c r="J4739">
        <f t="shared" si="220"/>
        <v>-0.19896753132339998</v>
      </c>
      <c r="K4739">
        <f t="shared" si="221"/>
        <v>-6.9813132290000302E-2</v>
      </c>
    </row>
    <row r="4740" spans="1:11" x14ac:dyDescent="0.25">
      <c r="A4740">
        <v>4740</v>
      </c>
      <c r="B4740">
        <v>1.53238812109024E+18</v>
      </c>
      <c r="C4740">
        <v>-0.200712859631</v>
      </c>
      <c r="D4740">
        <v>-0.21293017268200001</v>
      </c>
      <c r="E4740">
        <f t="shared" si="222"/>
        <v>1.2217313051000017E-2</v>
      </c>
      <c r="F4740">
        <v>4.3722224235500002</v>
      </c>
      <c r="G4740">
        <v>6.25E-2</v>
      </c>
      <c r="J4740">
        <f t="shared" ref="J4740:J4803" si="223">(C4738+C4739+C4740+C4741+C4742)/5</f>
        <v>-0.20001472830779998</v>
      </c>
      <c r="K4740">
        <f t="shared" si="221"/>
        <v>-5.235984922000031E-2</v>
      </c>
    </row>
    <row r="4741" spans="1:11" x14ac:dyDescent="0.25">
      <c r="A4741">
        <v>4741</v>
      </c>
      <c r="B4741">
        <v>1.5323881211103099E+18</v>
      </c>
      <c r="C4741">
        <v>-0.200712859631</v>
      </c>
      <c r="D4741">
        <v>-0.22863812744600001</v>
      </c>
      <c r="E4741">
        <f t="shared" si="222"/>
        <v>2.7925267815000016E-2</v>
      </c>
      <c r="F4741">
        <v>4.3666667938200003</v>
      </c>
      <c r="G4741">
        <v>0.125</v>
      </c>
      <c r="J4741">
        <f t="shared" si="223"/>
        <v>-0.20071285963080002</v>
      </c>
      <c r="K4741">
        <f t="shared" ref="K4741:K4804" si="224">(J4741-J4740)/0.02</f>
        <v>-3.4906566150001705E-2</v>
      </c>
    </row>
    <row r="4742" spans="1:11" x14ac:dyDescent="0.25">
      <c r="A4742">
        <v>4742</v>
      </c>
      <c r="B4742">
        <v>1.53238812113037E+18</v>
      </c>
      <c r="C4742">
        <v>-0.200712859631</v>
      </c>
      <c r="D4742">
        <v>-0.22863812744600001</v>
      </c>
      <c r="E4742">
        <f t="shared" si="222"/>
        <v>2.7925267815000016E-2</v>
      </c>
      <c r="F4742">
        <v>4.3611111640900004</v>
      </c>
      <c r="G4742">
        <v>0.1875</v>
      </c>
      <c r="J4742">
        <f t="shared" si="223"/>
        <v>-0.2014109909538</v>
      </c>
      <c r="K4742">
        <f t="shared" si="224"/>
        <v>-3.490656614999893E-2</v>
      </c>
    </row>
    <row r="4743" spans="1:11" x14ac:dyDescent="0.25">
      <c r="A4743">
        <v>4743</v>
      </c>
      <c r="B4743">
        <v>1.5323881211503401E+18</v>
      </c>
      <c r="C4743">
        <v>-0.20245818793799999</v>
      </c>
      <c r="D4743">
        <v>-0.22863812744600001</v>
      </c>
      <c r="E4743">
        <f t="shared" si="222"/>
        <v>2.6179939508000016E-2</v>
      </c>
      <c r="F4743">
        <v>4.3583335876499998</v>
      </c>
      <c r="G4743">
        <v>0.125</v>
      </c>
      <c r="J4743">
        <f t="shared" si="223"/>
        <v>-0.20245818793799999</v>
      </c>
      <c r="K4743">
        <f t="shared" si="224"/>
        <v>-5.2359849209999976E-2</v>
      </c>
    </row>
    <row r="4744" spans="1:11" x14ac:dyDescent="0.25">
      <c r="A4744">
        <v>4744</v>
      </c>
      <c r="B4744">
        <v>1.53238812117041E+18</v>
      </c>
      <c r="C4744">
        <v>-0.20245818793799999</v>
      </c>
      <c r="D4744">
        <v>-0.23736476898200001</v>
      </c>
      <c r="E4744">
        <f t="shared" si="222"/>
        <v>3.4906581044000018E-2</v>
      </c>
      <c r="F4744">
        <v>4.3555555343599996</v>
      </c>
      <c r="G4744">
        <v>0.125</v>
      </c>
      <c r="J4744">
        <f t="shared" si="223"/>
        <v>-0.20385445058360002</v>
      </c>
      <c r="K4744">
        <f t="shared" si="224"/>
        <v>-6.9813132280001355E-2</v>
      </c>
    </row>
    <row r="4745" spans="1:11" x14ac:dyDescent="0.25">
      <c r="A4745">
        <v>4745</v>
      </c>
      <c r="B4745">
        <v>1.53238812119038E+18</v>
      </c>
      <c r="C4745">
        <v>-0.20594884455199999</v>
      </c>
      <c r="D4745">
        <v>-0.23736476898200001</v>
      </c>
      <c r="E4745">
        <f t="shared" si="222"/>
        <v>3.141592443000002E-2</v>
      </c>
      <c r="F4745">
        <v>4.3499999046299997</v>
      </c>
      <c r="G4745">
        <v>0.1875</v>
      </c>
      <c r="J4745">
        <f t="shared" si="223"/>
        <v>-0.2062979131938</v>
      </c>
      <c r="K4745">
        <f t="shared" si="224"/>
        <v>-0.12217313050999906</v>
      </c>
    </row>
    <row r="4746" spans="1:11" x14ac:dyDescent="0.25">
      <c r="A4746">
        <v>4746</v>
      </c>
      <c r="B4746">
        <v>1.53238812121039E+18</v>
      </c>
      <c r="C4746">
        <v>-0.20769417285899999</v>
      </c>
      <c r="D4746">
        <v>-0.23911011219</v>
      </c>
      <c r="E4746">
        <f t="shared" si="222"/>
        <v>3.1415939331000009E-2</v>
      </c>
      <c r="F4746">
        <v>4.34722232819</v>
      </c>
      <c r="G4746">
        <v>0.125</v>
      </c>
      <c r="J4746">
        <f t="shared" si="223"/>
        <v>-0.20874137580400004</v>
      </c>
      <c r="K4746">
        <f t="shared" si="224"/>
        <v>-0.12217313051000184</v>
      </c>
    </row>
    <row r="4747" spans="1:11" x14ac:dyDescent="0.25">
      <c r="A4747">
        <v>4747</v>
      </c>
      <c r="B4747">
        <v>1.5323881212305999E+18</v>
      </c>
      <c r="C4747">
        <v>-0.21293017268200001</v>
      </c>
      <c r="D4747">
        <v>-0.23911011219</v>
      </c>
      <c r="E4747">
        <f t="shared" si="222"/>
        <v>2.6179939507999989E-2</v>
      </c>
      <c r="F4747">
        <v>4.34722232819</v>
      </c>
      <c r="G4747">
        <v>6.25E-2</v>
      </c>
      <c r="J4747">
        <f t="shared" si="223"/>
        <v>-0.21153390407559999</v>
      </c>
      <c r="K4747">
        <f t="shared" si="224"/>
        <v>-0.13962641357999767</v>
      </c>
    </row>
    <row r="4748" spans="1:11" x14ac:dyDescent="0.25">
      <c r="A4748">
        <v>4748</v>
      </c>
      <c r="B4748">
        <v>1.53238812125043E+18</v>
      </c>
      <c r="C4748">
        <v>-0.21467550098900001</v>
      </c>
      <c r="D4748">
        <v>-0.23911011219</v>
      </c>
      <c r="E4748">
        <f t="shared" si="222"/>
        <v>2.4434611200999989E-2</v>
      </c>
      <c r="F4748">
        <v>4.3444447517400002</v>
      </c>
      <c r="G4748">
        <v>6.25E-2</v>
      </c>
      <c r="J4748">
        <f t="shared" si="223"/>
        <v>-0.21397736668580003</v>
      </c>
      <c r="K4748">
        <f t="shared" si="224"/>
        <v>-0.12217313051000184</v>
      </c>
    </row>
    <row r="4749" spans="1:11" x14ac:dyDescent="0.25">
      <c r="A4749">
        <v>4749</v>
      </c>
      <c r="B4749">
        <v>1.53238812127059E+18</v>
      </c>
      <c r="C4749">
        <v>-0.21642082929600001</v>
      </c>
      <c r="D4749">
        <v>-0.246091425419</v>
      </c>
      <c r="E4749">
        <f t="shared" si="222"/>
        <v>2.9670596122999993E-2</v>
      </c>
      <c r="F4749">
        <v>4.3416666984600001</v>
      </c>
      <c r="G4749">
        <v>6.25E-2</v>
      </c>
      <c r="J4749">
        <f t="shared" si="223"/>
        <v>-0.21642082929600001</v>
      </c>
      <c r="K4749">
        <f t="shared" si="224"/>
        <v>-0.12217313050999906</v>
      </c>
    </row>
    <row r="4750" spans="1:11" x14ac:dyDescent="0.25">
      <c r="A4750">
        <v>4750</v>
      </c>
      <c r="B4750">
        <v>1.5323881212905999E+18</v>
      </c>
      <c r="C4750">
        <v>-0.21816615760300001</v>
      </c>
      <c r="D4750">
        <v>-0.246091425419</v>
      </c>
      <c r="E4750">
        <f t="shared" si="222"/>
        <v>2.7925267815999993E-2</v>
      </c>
      <c r="F4750">
        <v>4.3416666984600001</v>
      </c>
      <c r="G4750">
        <v>6.25E-2</v>
      </c>
      <c r="J4750">
        <f t="shared" si="223"/>
        <v>-0.21816615760319999</v>
      </c>
      <c r="K4750">
        <f t="shared" si="224"/>
        <v>-8.7266415359998906E-2</v>
      </c>
    </row>
    <row r="4751" spans="1:11" x14ac:dyDescent="0.25">
      <c r="A4751">
        <v>4751</v>
      </c>
      <c r="B4751">
        <v>1.53238812131059E+18</v>
      </c>
      <c r="C4751">
        <v>-0.21991148591000001</v>
      </c>
      <c r="D4751">
        <v>-0.246091425419</v>
      </c>
      <c r="E4751">
        <f t="shared" si="222"/>
        <v>2.6179939508999994E-2</v>
      </c>
      <c r="F4751">
        <v>4.3416666984600001</v>
      </c>
      <c r="G4751">
        <v>0.125</v>
      </c>
      <c r="J4751">
        <f t="shared" si="223"/>
        <v>-0.219562420249</v>
      </c>
      <c r="K4751">
        <f t="shared" si="224"/>
        <v>-6.9813132290000302E-2</v>
      </c>
    </row>
    <row r="4752" spans="1:11" x14ac:dyDescent="0.25">
      <c r="A4752">
        <v>4752</v>
      </c>
      <c r="B4752">
        <v>1.53238812133073E+18</v>
      </c>
      <c r="C4752">
        <v>-0.22165681421799999</v>
      </c>
      <c r="D4752">
        <v>-0.246091425419</v>
      </c>
      <c r="E4752">
        <f t="shared" si="222"/>
        <v>2.4434611201000017E-2</v>
      </c>
      <c r="F4752">
        <v>4.3416666984600001</v>
      </c>
      <c r="G4752">
        <v>0.1875</v>
      </c>
      <c r="J4752">
        <f t="shared" si="223"/>
        <v>-0.2213077485562</v>
      </c>
      <c r="K4752">
        <f t="shared" si="224"/>
        <v>-8.7266415360000293E-2</v>
      </c>
    </row>
    <row r="4753" spans="1:11" x14ac:dyDescent="0.25">
      <c r="A4753">
        <v>4753</v>
      </c>
      <c r="B4753">
        <v>1.53238812135074E+18</v>
      </c>
      <c r="C4753">
        <v>-0.22165681421799999</v>
      </c>
      <c r="D4753">
        <v>-0.246091425419</v>
      </c>
      <c r="E4753">
        <f t="shared" si="222"/>
        <v>2.4434611201000017E-2</v>
      </c>
      <c r="F4753">
        <v>4.3416666984600001</v>
      </c>
      <c r="G4753">
        <v>0.1875</v>
      </c>
      <c r="J4753">
        <f t="shared" si="223"/>
        <v>-0.22270401120200001</v>
      </c>
      <c r="K4753">
        <f t="shared" si="224"/>
        <v>-6.9813132290000302E-2</v>
      </c>
    </row>
    <row r="4754" spans="1:11" x14ac:dyDescent="0.25">
      <c r="A4754">
        <v>4754</v>
      </c>
      <c r="B4754">
        <v>1.5323881213707799E+18</v>
      </c>
      <c r="C4754">
        <v>-0.22514747083200001</v>
      </c>
      <c r="D4754">
        <v>-0.25132739543900001</v>
      </c>
      <c r="E4754">
        <f t="shared" si="222"/>
        <v>2.6179924606999999E-2</v>
      </c>
      <c r="F4754">
        <v>4.3388891220100003</v>
      </c>
      <c r="G4754">
        <v>0.1875</v>
      </c>
      <c r="J4754">
        <f t="shared" si="223"/>
        <v>-0.22410027384780001</v>
      </c>
      <c r="K4754">
        <f t="shared" si="224"/>
        <v>-6.9813132290000302E-2</v>
      </c>
    </row>
    <row r="4755" spans="1:11" x14ac:dyDescent="0.25">
      <c r="A4755">
        <v>4755</v>
      </c>
      <c r="B4755">
        <v>1.5323881213907599E+18</v>
      </c>
      <c r="C4755">
        <v>-0.22514747083200001</v>
      </c>
      <c r="D4755">
        <v>-0.25132739543900001</v>
      </c>
      <c r="E4755">
        <f t="shared" si="222"/>
        <v>2.6179924606999999E-2</v>
      </c>
      <c r="F4755">
        <v>4.3416666984600001</v>
      </c>
      <c r="G4755">
        <v>0.1875</v>
      </c>
      <c r="J4755">
        <f t="shared" si="223"/>
        <v>-0.22584560215480001</v>
      </c>
      <c r="K4755">
        <f t="shared" si="224"/>
        <v>-8.726641534999996E-2</v>
      </c>
    </row>
    <row r="4756" spans="1:11" x14ac:dyDescent="0.25">
      <c r="A4756">
        <v>4756</v>
      </c>
      <c r="B4756">
        <v>1.5323881214107699E+18</v>
      </c>
      <c r="C4756">
        <v>-0.22689279913900001</v>
      </c>
      <c r="D4756">
        <v>-0.25132739543900001</v>
      </c>
      <c r="E4756">
        <f t="shared" si="222"/>
        <v>2.44345963E-2</v>
      </c>
      <c r="F4756">
        <v>4.3416666984600001</v>
      </c>
      <c r="G4756">
        <v>0.1875</v>
      </c>
      <c r="J4756">
        <f t="shared" si="223"/>
        <v>-0.22793999612319998</v>
      </c>
      <c r="K4756">
        <f t="shared" si="224"/>
        <v>-0.10471969841999856</v>
      </c>
    </row>
    <row r="4757" spans="1:11" x14ac:dyDescent="0.25">
      <c r="A4757">
        <v>4757</v>
      </c>
      <c r="B4757">
        <v>1.5323881214309199E+18</v>
      </c>
      <c r="C4757">
        <v>-0.23038345575300001</v>
      </c>
      <c r="D4757">
        <v>-0.25132739543900001</v>
      </c>
      <c r="E4757">
        <f t="shared" si="222"/>
        <v>2.0943939686000002E-2</v>
      </c>
      <c r="F4757">
        <v>4.3444447517400002</v>
      </c>
      <c r="G4757">
        <v>0.125</v>
      </c>
      <c r="J4757">
        <f t="shared" si="223"/>
        <v>-0.22968532443040002</v>
      </c>
      <c r="K4757">
        <f t="shared" si="224"/>
        <v>-8.7266415360001681E-2</v>
      </c>
    </row>
    <row r="4758" spans="1:11" x14ac:dyDescent="0.25">
      <c r="A4758">
        <v>4758</v>
      </c>
      <c r="B4758">
        <v>1.5323881214509299E+18</v>
      </c>
      <c r="C4758">
        <v>-0.23212878406000001</v>
      </c>
      <c r="D4758">
        <v>-0.25132739543900001</v>
      </c>
      <c r="E4758">
        <f t="shared" si="222"/>
        <v>1.9198611379000002E-2</v>
      </c>
      <c r="F4758">
        <v>4.3416666984600001</v>
      </c>
      <c r="G4758">
        <v>0.125</v>
      </c>
      <c r="J4758">
        <f t="shared" si="223"/>
        <v>-0.23177971839900002</v>
      </c>
      <c r="K4758">
        <f t="shared" si="224"/>
        <v>-0.10471969843000029</v>
      </c>
    </row>
    <row r="4759" spans="1:11" x14ac:dyDescent="0.25">
      <c r="A4759">
        <v>4759</v>
      </c>
      <c r="B4759">
        <v>1.5323881214709E+18</v>
      </c>
      <c r="C4759">
        <v>-0.23387411236799999</v>
      </c>
      <c r="D4759">
        <v>-0.25307273864699997</v>
      </c>
      <c r="E4759">
        <f t="shared" si="222"/>
        <v>1.9198626278999986E-2</v>
      </c>
      <c r="F4759">
        <v>4.3444447517400002</v>
      </c>
      <c r="G4759">
        <v>0.125</v>
      </c>
      <c r="J4759">
        <f t="shared" si="223"/>
        <v>-0.23387411236760003</v>
      </c>
      <c r="K4759">
        <f t="shared" si="224"/>
        <v>-0.10471969843000029</v>
      </c>
    </row>
    <row r="4760" spans="1:11" x14ac:dyDescent="0.25">
      <c r="A4760">
        <v>4760</v>
      </c>
      <c r="B4760">
        <v>1.53238812149091E+18</v>
      </c>
      <c r="C4760">
        <v>-0.23561944067500001</v>
      </c>
      <c r="D4760">
        <v>-0.25307273864699997</v>
      </c>
      <c r="E4760">
        <f t="shared" si="222"/>
        <v>1.7453297971999959E-2</v>
      </c>
      <c r="F4760">
        <v>4.34722232819</v>
      </c>
      <c r="G4760">
        <v>6.25E-2</v>
      </c>
      <c r="J4760">
        <f t="shared" si="223"/>
        <v>-0.23527037501339998</v>
      </c>
      <c r="K4760">
        <f t="shared" si="224"/>
        <v>-6.9813132289997526E-2</v>
      </c>
    </row>
    <row r="4761" spans="1:11" x14ac:dyDescent="0.25">
      <c r="A4761">
        <v>4761</v>
      </c>
      <c r="B4761">
        <v>1.53238812151103E+18</v>
      </c>
      <c r="C4761">
        <v>-0.23736476898200001</v>
      </c>
      <c r="D4761">
        <v>-0.25307273864699997</v>
      </c>
      <c r="E4761">
        <f t="shared" si="222"/>
        <v>1.570796966499996E-2</v>
      </c>
      <c r="F4761">
        <v>4.34722232819</v>
      </c>
      <c r="G4761">
        <v>6.25E-2</v>
      </c>
      <c r="J4761">
        <f t="shared" si="223"/>
        <v>-0.23631757199779999</v>
      </c>
      <c r="K4761">
        <f t="shared" si="224"/>
        <v>-5.235984922000031E-2</v>
      </c>
    </row>
    <row r="4762" spans="1:11" x14ac:dyDescent="0.25">
      <c r="A4762">
        <v>4762</v>
      </c>
      <c r="B4762">
        <v>1.5323881215311099E+18</v>
      </c>
      <c r="C4762">
        <v>-0.23736476898200001</v>
      </c>
      <c r="D4762">
        <v>-0.25307273864699997</v>
      </c>
      <c r="E4762">
        <f t="shared" si="222"/>
        <v>1.570796966499996E-2</v>
      </c>
      <c r="F4762">
        <v>4.34722232819</v>
      </c>
      <c r="G4762">
        <v>0.125</v>
      </c>
      <c r="J4762">
        <f t="shared" si="223"/>
        <v>-0.23736477196220002</v>
      </c>
      <c r="K4762">
        <f t="shared" si="224"/>
        <v>-5.2359998220001536E-2</v>
      </c>
    </row>
    <row r="4763" spans="1:11" x14ac:dyDescent="0.25">
      <c r="A4763">
        <v>4763</v>
      </c>
      <c r="B4763">
        <v>1.5323881215511199E+18</v>
      </c>
      <c r="C4763">
        <v>-0.23736476898200001</v>
      </c>
      <c r="D4763">
        <v>-0.25307273864699997</v>
      </c>
      <c r="E4763">
        <f t="shared" si="222"/>
        <v>1.570796966499996E-2</v>
      </c>
      <c r="F4763">
        <v>4.3499999046299997</v>
      </c>
      <c r="G4763">
        <v>0.1875</v>
      </c>
      <c r="J4763">
        <f t="shared" si="223"/>
        <v>-0.23841197192660002</v>
      </c>
      <c r="K4763">
        <f t="shared" si="224"/>
        <v>-5.2359998220000148E-2</v>
      </c>
    </row>
    <row r="4764" spans="1:11" x14ac:dyDescent="0.25">
      <c r="A4764">
        <v>4764</v>
      </c>
      <c r="B4764">
        <v>1.5323881215711201E+18</v>
      </c>
      <c r="C4764">
        <v>-0.23911011219</v>
      </c>
      <c r="D4764">
        <v>-0.25307273864699997</v>
      </c>
      <c r="E4764">
        <f t="shared" si="222"/>
        <v>1.3962626456999971E-2</v>
      </c>
      <c r="F4764">
        <v>4.3499999046299997</v>
      </c>
      <c r="G4764">
        <v>0.25</v>
      </c>
      <c r="J4764">
        <f t="shared" si="223"/>
        <v>-0.23945917189120003</v>
      </c>
      <c r="K4764">
        <f t="shared" si="224"/>
        <v>-5.2359998230000482E-2</v>
      </c>
    </row>
    <row r="4765" spans="1:11" x14ac:dyDescent="0.25">
      <c r="A4765">
        <v>4765</v>
      </c>
      <c r="B4765">
        <v>1.53238812159118E+18</v>
      </c>
      <c r="C4765">
        <v>-0.240855440497</v>
      </c>
      <c r="D4765">
        <v>-0.25307273864699997</v>
      </c>
      <c r="E4765">
        <f t="shared" si="222"/>
        <v>1.2217298149999972E-2</v>
      </c>
      <c r="F4765">
        <v>4.3499999046299997</v>
      </c>
      <c r="G4765">
        <v>0.25</v>
      </c>
      <c r="J4765">
        <f t="shared" si="223"/>
        <v>-0.24085543751720001</v>
      </c>
      <c r="K4765">
        <f t="shared" si="224"/>
        <v>-6.9813281299999086E-2</v>
      </c>
    </row>
    <row r="4766" spans="1:11" x14ac:dyDescent="0.25">
      <c r="A4766">
        <v>4766</v>
      </c>
      <c r="B4766">
        <v>1.5323881216111301E+18</v>
      </c>
      <c r="C4766">
        <v>-0.24260076880500001</v>
      </c>
      <c r="D4766">
        <v>-0.247836753726</v>
      </c>
      <c r="E4766">
        <f t="shared" si="222"/>
        <v>5.2359849209999976E-3</v>
      </c>
      <c r="F4766">
        <v>4.3527779579199999</v>
      </c>
      <c r="G4766">
        <v>0.1875</v>
      </c>
      <c r="J4766">
        <f t="shared" si="223"/>
        <v>-0.24260076880460005</v>
      </c>
      <c r="K4766">
        <f t="shared" si="224"/>
        <v>-8.7266564370001853E-2</v>
      </c>
    </row>
    <row r="4767" spans="1:11" x14ac:dyDescent="0.25">
      <c r="A4767">
        <v>4767</v>
      </c>
      <c r="B4767">
        <v>1.53238812163118E+18</v>
      </c>
      <c r="C4767">
        <v>-0.244346097112</v>
      </c>
      <c r="D4767">
        <v>-0.247836753726</v>
      </c>
      <c r="E4767">
        <f t="shared" si="222"/>
        <v>3.4906566139999984E-3</v>
      </c>
      <c r="F4767">
        <v>4.3527779579199999</v>
      </c>
      <c r="G4767">
        <v>6.25E-2</v>
      </c>
      <c r="J4767">
        <f t="shared" si="223"/>
        <v>-0.24434609711180003</v>
      </c>
      <c r="K4767">
        <f t="shared" si="224"/>
        <v>-8.7266415359998906E-2</v>
      </c>
    </row>
    <row r="4768" spans="1:11" x14ac:dyDescent="0.25">
      <c r="A4768">
        <v>4768</v>
      </c>
      <c r="B4768">
        <v>1.53238812165121E+18</v>
      </c>
      <c r="C4768">
        <v>-0.246091425419</v>
      </c>
      <c r="D4768">
        <v>-0.247836753726</v>
      </c>
      <c r="E4768">
        <f t="shared" si="222"/>
        <v>1.7453283069999992E-3</v>
      </c>
      <c r="F4768">
        <v>4.3527779579199999</v>
      </c>
      <c r="G4768">
        <v>6.25E-2</v>
      </c>
      <c r="J4768">
        <f t="shared" si="223"/>
        <v>-0.24574235975759998</v>
      </c>
      <c r="K4768">
        <f t="shared" si="224"/>
        <v>-6.9813132289997526E-2</v>
      </c>
    </row>
    <row r="4769" spans="1:11" x14ac:dyDescent="0.25">
      <c r="A4769">
        <v>4769</v>
      </c>
      <c r="B4769">
        <v>1.5323881216712399E+18</v>
      </c>
      <c r="C4769">
        <v>-0.247836753726</v>
      </c>
      <c r="D4769">
        <v>-0.247836753726</v>
      </c>
      <c r="E4769">
        <f t="shared" si="222"/>
        <v>0</v>
      </c>
      <c r="F4769">
        <v>4.3527779579199999</v>
      </c>
      <c r="G4769">
        <v>6.25E-2</v>
      </c>
      <c r="J4769">
        <f t="shared" si="223"/>
        <v>-0.2467895567418</v>
      </c>
      <c r="K4769">
        <f t="shared" si="224"/>
        <v>-5.2359849210001363E-2</v>
      </c>
    </row>
    <row r="4770" spans="1:11" x14ac:dyDescent="0.25">
      <c r="A4770">
        <v>4770</v>
      </c>
      <c r="B4770">
        <v>1.5323881216912399E+18</v>
      </c>
      <c r="C4770">
        <v>-0.247836753726</v>
      </c>
      <c r="D4770">
        <v>-0.247836753726</v>
      </c>
      <c r="E4770">
        <f t="shared" si="222"/>
        <v>0</v>
      </c>
      <c r="F4770">
        <v>4.3555555343599996</v>
      </c>
      <c r="G4770">
        <v>0</v>
      </c>
      <c r="J4770">
        <f t="shared" si="223"/>
        <v>-0.24748768806459998</v>
      </c>
      <c r="K4770">
        <f t="shared" si="224"/>
        <v>-3.4906566139998596E-2</v>
      </c>
    </row>
    <row r="4771" spans="1:11" x14ac:dyDescent="0.25">
      <c r="A4771">
        <v>4771</v>
      </c>
      <c r="B4771">
        <v>1.5323881217113201E+18</v>
      </c>
      <c r="C4771">
        <v>-0.247836753726</v>
      </c>
      <c r="D4771">
        <v>-0.23212878406000001</v>
      </c>
      <c r="E4771">
        <f t="shared" si="222"/>
        <v>-1.5707969665999993E-2</v>
      </c>
      <c r="F4771">
        <v>4.3527779579199999</v>
      </c>
      <c r="G4771">
        <v>6.25E-2</v>
      </c>
      <c r="J4771">
        <f t="shared" si="223"/>
        <v>-0.247836753726</v>
      </c>
      <c r="K4771">
        <f t="shared" si="224"/>
        <v>-1.745328307000138E-2</v>
      </c>
    </row>
    <row r="4772" spans="1:11" x14ac:dyDescent="0.25">
      <c r="A4772">
        <v>4772</v>
      </c>
      <c r="B4772">
        <v>1.5323881217313001E+18</v>
      </c>
      <c r="C4772">
        <v>-0.247836753726</v>
      </c>
      <c r="D4772">
        <v>-0.23212878406000001</v>
      </c>
      <c r="E4772">
        <f t="shared" si="222"/>
        <v>-1.5707969665999993E-2</v>
      </c>
      <c r="F4772">
        <v>4.3527779579199999</v>
      </c>
      <c r="G4772">
        <v>0.125</v>
      </c>
      <c r="J4772">
        <f t="shared" si="223"/>
        <v>-0.247836753726</v>
      </c>
      <c r="K4772">
        <f t="shared" si="224"/>
        <v>0</v>
      </c>
    </row>
    <row r="4773" spans="1:11" x14ac:dyDescent="0.25">
      <c r="A4773">
        <v>4773</v>
      </c>
      <c r="B4773">
        <v>1.53238812175133E+18</v>
      </c>
      <c r="C4773">
        <v>-0.247836753726</v>
      </c>
      <c r="D4773">
        <v>-0.23212878406000001</v>
      </c>
      <c r="E4773">
        <f t="shared" si="222"/>
        <v>-1.5707969665999993E-2</v>
      </c>
      <c r="F4773">
        <v>4.3499999046299997</v>
      </c>
      <c r="G4773">
        <v>0.125</v>
      </c>
      <c r="J4773">
        <f t="shared" si="223"/>
        <v>-0.247836753726</v>
      </c>
      <c r="K4773">
        <f t="shared" si="224"/>
        <v>0</v>
      </c>
    </row>
    <row r="4774" spans="1:11" x14ac:dyDescent="0.25">
      <c r="A4774">
        <v>4774</v>
      </c>
      <c r="B4774">
        <v>1.53238812177139E+18</v>
      </c>
      <c r="C4774">
        <v>-0.247836753726</v>
      </c>
      <c r="D4774">
        <v>-0.23212878406000001</v>
      </c>
      <c r="E4774">
        <f t="shared" si="222"/>
        <v>-1.5707969665999993E-2</v>
      </c>
      <c r="F4774">
        <v>4.34722232819</v>
      </c>
      <c r="G4774">
        <v>6.25E-2</v>
      </c>
      <c r="J4774">
        <f t="shared" si="223"/>
        <v>-0.247836753726</v>
      </c>
      <c r="K4774">
        <f t="shared" si="224"/>
        <v>0</v>
      </c>
    </row>
    <row r="4775" spans="1:11" x14ac:dyDescent="0.25">
      <c r="A4775">
        <v>4775</v>
      </c>
      <c r="B4775">
        <v>1.5323881217914099E+18</v>
      </c>
      <c r="C4775">
        <v>-0.247836753726</v>
      </c>
      <c r="D4775">
        <v>-0.23212878406000001</v>
      </c>
      <c r="E4775">
        <f t="shared" si="222"/>
        <v>-1.5707969665999993E-2</v>
      </c>
      <c r="F4775">
        <v>4.34722232819</v>
      </c>
      <c r="G4775">
        <v>0</v>
      </c>
      <c r="J4775">
        <f t="shared" si="223"/>
        <v>-0.24748768806460003</v>
      </c>
      <c r="K4775">
        <f t="shared" si="224"/>
        <v>1.7453283069998604E-2</v>
      </c>
    </row>
    <row r="4776" spans="1:11" x14ac:dyDescent="0.25">
      <c r="A4776">
        <v>4776</v>
      </c>
      <c r="B4776">
        <v>1.5323881218114401E+18</v>
      </c>
      <c r="C4776">
        <v>-0.247836753726</v>
      </c>
      <c r="D4776">
        <v>-0.23736476898200001</v>
      </c>
      <c r="E4776">
        <f t="shared" si="222"/>
        <v>-1.047198474399999E-2</v>
      </c>
      <c r="F4776">
        <v>4.34722232819</v>
      </c>
      <c r="G4776">
        <v>0</v>
      </c>
      <c r="J4776">
        <f t="shared" si="223"/>
        <v>-0.2471386224032</v>
      </c>
      <c r="K4776">
        <f t="shared" si="224"/>
        <v>1.745328307000138E-2</v>
      </c>
    </row>
    <row r="4777" spans="1:11" x14ac:dyDescent="0.25">
      <c r="A4777">
        <v>4777</v>
      </c>
      <c r="B4777">
        <v>1.5323881218325E+18</v>
      </c>
      <c r="C4777">
        <v>-0.246091425419</v>
      </c>
      <c r="D4777">
        <v>-0.23736476898200001</v>
      </c>
      <c r="E4777">
        <f t="shared" si="222"/>
        <v>-8.7266564369999911E-3</v>
      </c>
      <c r="F4777">
        <v>4.34722232819</v>
      </c>
      <c r="G4777">
        <v>0</v>
      </c>
      <c r="J4777">
        <f t="shared" si="223"/>
        <v>-0.24644049108039998</v>
      </c>
      <c r="K4777">
        <f t="shared" si="224"/>
        <v>3.4906566140001372E-2</v>
      </c>
    </row>
    <row r="4778" spans="1:11" x14ac:dyDescent="0.25">
      <c r="A4778">
        <v>4778</v>
      </c>
      <c r="B4778">
        <v>1.5323881218516101E+18</v>
      </c>
      <c r="C4778">
        <v>-0.246091425419</v>
      </c>
      <c r="D4778">
        <v>-0.23736476898200001</v>
      </c>
      <c r="E4778">
        <f t="shared" si="222"/>
        <v>-8.7266564369999911E-3</v>
      </c>
      <c r="F4778">
        <v>4.34722232819</v>
      </c>
      <c r="G4778">
        <v>0</v>
      </c>
      <c r="J4778">
        <f t="shared" si="223"/>
        <v>-0.24574235975759998</v>
      </c>
      <c r="K4778">
        <f t="shared" si="224"/>
        <v>3.4906566139999984E-2</v>
      </c>
    </row>
    <row r="4779" spans="1:11" x14ac:dyDescent="0.25">
      <c r="A4779">
        <v>4779</v>
      </c>
      <c r="B4779">
        <v>1.53238812187154E+18</v>
      </c>
      <c r="C4779">
        <v>-0.244346097112</v>
      </c>
      <c r="D4779">
        <v>-0.23736476898200001</v>
      </c>
      <c r="E4779">
        <f t="shared" si="222"/>
        <v>-6.9813281299999919E-3</v>
      </c>
      <c r="F4779">
        <v>4.34722232819</v>
      </c>
      <c r="G4779">
        <v>6.25E-2</v>
      </c>
      <c r="J4779">
        <f t="shared" si="223"/>
        <v>-0.2450442284348</v>
      </c>
      <c r="K4779">
        <f t="shared" si="224"/>
        <v>3.4906566139998596E-2</v>
      </c>
    </row>
    <row r="4780" spans="1:11" x14ac:dyDescent="0.25">
      <c r="A4780">
        <v>4780</v>
      </c>
      <c r="B4780">
        <v>1.5323881218915899E+18</v>
      </c>
      <c r="C4780">
        <v>-0.244346097112</v>
      </c>
      <c r="D4780">
        <v>-0.23736476898200001</v>
      </c>
      <c r="E4780">
        <f t="shared" si="222"/>
        <v>-6.9813281299999919E-3</v>
      </c>
      <c r="F4780">
        <v>4.3444447517400002</v>
      </c>
      <c r="G4780">
        <v>6.25E-2</v>
      </c>
      <c r="J4780">
        <f t="shared" si="223"/>
        <v>-0.24469516277339998</v>
      </c>
      <c r="K4780">
        <f t="shared" si="224"/>
        <v>1.745328307000138E-2</v>
      </c>
    </row>
    <row r="4781" spans="1:11" x14ac:dyDescent="0.25">
      <c r="A4781">
        <v>4781</v>
      </c>
      <c r="B4781">
        <v>1.5323881219115899E+18</v>
      </c>
      <c r="C4781">
        <v>-0.244346097112</v>
      </c>
      <c r="D4781">
        <v>-0.25307273864699997</v>
      </c>
      <c r="E4781">
        <f t="shared" si="222"/>
        <v>8.7266415349999682E-3</v>
      </c>
      <c r="F4781">
        <v>4.3416666984600001</v>
      </c>
      <c r="G4781">
        <v>6.25E-2</v>
      </c>
      <c r="J4781">
        <f t="shared" si="223"/>
        <v>-0.244346097112</v>
      </c>
      <c r="K4781">
        <f t="shared" si="224"/>
        <v>1.7453283069998604E-2</v>
      </c>
    </row>
    <row r="4782" spans="1:11" x14ac:dyDescent="0.25">
      <c r="A4782">
        <v>4782</v>
      </c>
      <c r="B4782">
        <v>1.53238812193219E+18</v>
      </c>
      <c r="C4782">
        <v>-0.244346097112</v>
      </c>
      <c r="D4782">
        <v>-0.25307273864699997</v>
      </c>
      <c r="E4782">
        <f t="shared" si="222"/>
        <v>8.7266415349999682E-3</v>
      </c>
      <c r="F4782">
        <v>4.3388891220100003</v>
      </c>
      <c r="G4782">
        <v>6.25E-2</v>
      </c>
      <c r="J4782">
        <f t="shared" si="223"/>
        <v>-0.244346097112</v>
      </c>
      <c r="K4782">
        <f t="shared" si="224"/>
        <v>0</v>
      </c>
    </row>
    <row r="4783" spans="1:11" x14ac:dyDescent="0.25">
      <c r="A4783">
        <v>4783</v>
      </c>
      <c r="B4783">
        <v>1.53238812195183E+18</v>
      </c>
      <c r="C4783">
        <v>-0.244346097112</v>
      </c>
      <c r="D4783">
        <v>-0.25481808185600002</v>
      </c>
      <c r="E4783">
        <f t="shared" si="222"/>
        <v>1.0471984744000018E-2</v>
      </c>
      <c r="F4783">
        <v>4.3388891220100003</v>
      </c>
      <c r="G4783">
        <v>6.25E-2</v>
      </c>
      <c r="J4783">
        <f t="shared" si="223"/>
        <v>-0.244346097112</v>
      </c>
      <c r="K4783">
        <f t="shared" si="224"/>
        <v>0</v>
      </c>
    </row>
    <row r="4784" spans="1:11" x14ac:dyDescent="0.25">
      <c r="A4784">
        <v>4784</v>
      </c>
      <c r="B4784">
        <v>1.5323881219717801E+18</v>
      </c>
      <c r="C4784">
        <v>-0.244346097112</v>
      </c>
      <c r="D4784">
        <v>-0.25481808185600002</v>
      </c>
      <c r="E4784">
        <f t="shared" si="222"/>
        <v>1.0471984744000018E-2</v>
      </c>
      <c r="F4784">
        <v>4.3361110687300002</v>
      </c>
      <c r="G4784">
        <v>0</v>
      </c>
      <c r="J4784">
        <f t="shared" si="223"/>
        <v>-0.244346097112</v>
      </c>
      <c r="K4784">
        <f t="shared" si="224"/>
        <v>0</v>
      </c>
    </row>
    <row r="4785" spans="1:11" x14ac:dyDescent="0.25">
      <c r="A4785">
        <v>4785</v>
      </c>
      <c r="B4785">
        <v>1.5323881219917299E+18</v>
      </c>
      <c r="C4785">
        <v>-0.244346097112</v>
      </c>
      <c r="D4785">
        <v>-0.25481808185600002</v>
      </c>
      <c r="E4785">
        <f t="shared" si="222"/>
        <v>1.0471984744000018E-2</v>
      </c>
      <c r="F4785">
        <v>4.3305554390000003</v>
      </c>
      <c r="G4785">
        <v>0</v>
      </c>
      <c r="J4785">
        <f t="shared" si="223"/>
        <v>-0.244346097112</v>
      </c>
      <c r="K4785">
        <f t="shared" si="224"/>
        <v>0</v>
      </c>
    </row>
    <row r="4786" spans="1:11" x14ac:dyDescent="0.25">
      <c r="A4786">
        <v>4786</v>
      </c>
      <c r="B4786">
        <v>1.53238812201184E+18</v>
      </c>
      <c r="C4786">
        <v>-0.244346097112</v>
      </c>
      <c r="D4786">
        <v>-0.25132739543900001</v>
      </c>
      <c r="E4786">
        <f t="shared" si="222"/>
        <v>6.9812983270000073E-3</v>
      </c>
      <c r="F4786">
        <v>4.3277778625499996</v>
      </c>
      <c r="G4786">
        <v>0</v>
      </c>
      <c r="J4786">
        <f t="shared" si="223"/>
        <v>-0.24469516277340003</v>
      </c>
      <c r="K4786">
        <f t="shared" si="224"/>
        <v>-1.745328307000138E-2</v>
      </c>
    </row>
    <row r="4787" spans="1:11" x14ac:dyDescent="0.25">
      <c r="A4787">
        <v>4787</v>
      </c>
      <c r="B4787">
        <v>1.5323881220319201E+18</v>
      </c>
      <c r="C4787">
        <v>-0.244346097112</v>
      </c>
      <c r="D4787">
        <v>-0.25132739543900001</v>
      </c>
      <c r="E4787">
        <f t="shared" si="222"/>
        <v>6.9812983270000073E-3</v>
      </c>
      <c r="F4787">
        <v>4.3222222328199997</v>
      </c>
      <c r="G4787">
        <v>0</v>
      </c>
      <c r="J4787">
        <f t="shared" si="223"/>
        <v>-0.2450442284348</v>
      </c>
      <c r="K4787">
        <f t="shared" si="224"/>
        <v>-1.7453283069998604E-2</v>
      </c>
    </row>
    <row r="4788" spans="1:11" x14ac:dyDescent="0.25">
      <c r="A4788">
        <v>4788</v>
      </c>
      <c r="B4788">
        <v>1.5323881220518999E+18</v>
      </c>
      <c r="C4788">
        <v>-0.246091425419</v>
      </c>
      <c r="D4788">
        <v>-0.25132739543900001</v>
      </c>
      <c r="E4788">
        <f t="shared" si="222"/>
        <v>5.2359700200000081E-3</v>
      </c>
      <c r="F4788">
        <v>4.3138890266400001</v>
      </c>
      <c r="G4788">
        <v>0</v>
      </c>
      <c r="J4788">
        <f t="shared" si="223"/>
        <v>-0.24539329409619998</v>
      </c>
      <c r="K4788">
        <f t="shared" si="224"/>
        <v>-1.7453283069998604E-2</v>
      </c>
    </row>
    <row r="4789" spans="1:11" x14ac:dyDescent="0.25">
      <c r="A4789">
        <v>4789</v>
      </c>
      <c r="B4789">
        <v>1.5323881220718799E+18</v>
      </c>
      <c r="C4789">
        <v>-0.246091425419</v>
      </c>
      <c r="D4789">
        <v>-0.256563395262</v>
      </c>
      <c r="E4789">
        <f t="shared" si="222"/>
        <v>1.0471969843000001E-2</v>
      </c>
      <c r="F4789">
        <v>4.3055558204700004</v>
      </c>
      <c r="G4789">
        <v>0</v>
      </c>
      <c r="J4789">
        <f t="shared" si="223"/>
        <v>-0.2457423597576</v>
      </c>
      <c r="K4789">
        <f t="shared" si="224"/>
        <v>-1.745328307000138E-2</v>
      </c>
    </row>
    <row r="4790" spans="1:11" x14ac:dyDescent="0.25">
      <c r="A4790">
        <v>4790</v>
      </c>
      <c r="B4790">
        <v>1.5323881220919401E+18</v>
      </c>
      <c r="C4790">
        <v>-0.246091425419</v>
      </c>
      <c r="D4790">
        <v>-0.256563395262</v>
      </c>
      <c r="E4790">
        <f t="shared" si="222"/>
        <v>1.0471969843000001E-2</v>
      </c>
      <c r="F4790">
        <v>4.3000001907299996</v>
      </c>
      <c r="G4790">
        <v>0</v>
      </c>
      <c r="J4790">
        <f t="shared" si="223"/>
        <v>-0.246091425419</v>
      </c>
      <c r="K4790">
        <f t="shared" si="224"/>
        <v>-1.7453283069999992E-2</v>
      </c>
    </row>
    <row r="4791" spans="1:11" x14ac:dyDescent="0.25">
      <c r="A4791">
        <v>4791</v>
      </c>
      <c r="B4791">
        <v>1.53238812211198E+18</v>
      </c>
      <c r="C4791">
        <v>-0.246091425419</v>
      </c>
      <c r="D4791">
        <v>-0.25830873847000002</v>
      </c>
      <c r="E4791">
        <f t="shared" si="222"/>
        <v>1.2217313051000017E-2</v>
      </c>
      <c r="F4791">
        <v>4.2944445609999997</v>
      </c>
      <c r="G4791">
        <v>0</v>
      </c>
      <c r="J4791">
        <f t="shared" si="223"/>
        <v>-0.246091425419</v>
      </c>
      <c r="K4791">
        <f t="shared" si="224"/>
        <v>0</v>
      </c>
    </row>
    <row r="4792" spans="1:11" x14ac:dyDescent="0.25">
      <c r="A4792">
        <v>4792</v>
      </c>
      <c r="B4792">
        <v>1.53238812213425E+18</v>
      </c>
      <c r="C4792">
        <v>-0.246091425419</v>
      </c>
      <c r="D4792">
        <v>-0.25830873847000002</v>
      </c>
      <c r="E4792">
        <f t="shared" si="222"/>
        <v>1.2217313051000017E-2</v>
      </c>
      <c r="F4792">
        <v>4.29166698456</v>
      </c>
      <c r="G4792">
        <v>0</v>
      </c>
      <c r="J4792">
        <f t="shared" si="223"/>
        <v>-0.24644049108040003</v>
      </c>
      <c r="K4792">
        <f t="shared" si="224"/>
        <v>-1.745328307000138E-2</v>
      </c>
    </row>
    <row r="4793" spans="1:11" x14ac:dyDescent="0.25">
      <c r="A4793">
        <v>4793</v>
      </c>
      <c r="B4793">
        <v>1.5323881221520399E+18</v>
      </c>
      <c r="C4793">
        <v>-0.246091425419</v>
      </c>
      <c r="D4793">
        <v>-0.25830873847000002</v>
      </c>
      <c r="E4793">
        <f t="shared" si="222"/>
        <v>1.2217313051000017E-2</v>
      </c>
      <c r="F4793">
        <v>4.2861113548300001</v>
      </c>
      <c r="G4793">
        <v>6.25E-2</v>
      </c>
      <c r="J4793">
        <f t="shared" si="223"/>
        <v>-0.2467895567418</v>
      </c>
      <c r="K4793">
        <f t="shared" si="224"/>
        <v>-1.7453283069998604E-2</v>
      </c>
    </row>
    <row r="4794" spans="1:11" x14ac:dyDescent="0.25">
      <c r="A4794">
        <v>4794</v>
      </c>
      <c r="B4794">
        <v>1.53238812217213E+18</v>
      </c>
      <c r="C4794">
        <v>-0.247836753726</v>
      </c>
      <c r="D4794">
        <v>-0.25830873847000002</v>
      </c>
      <c r="E4794">
        <f t="shared" si="222"/>
        <v>1.0471984744000018E-2</v>
      </c>
      <c r="F4794">
        <v>4.2805557251000002</v>
      </c>
      <c r="G4794">
        <v>6.25E-2</v>
      </c>
      <c r="J4794">
        <f t="shared" si="223"/>
        <v>-0.2471386224032</v>
      </c>
      <c r="K4794">
        <f t="shared" si="224"/>
        <v>-1.7453283069999992E-2</v>
      </c>
    </row>
    <row r="4795" spans="1:11" x14ac:dyDescent="0.25">
      <c r="A4795">
        <v>4795</v>
      </c>
      <c r="B4795">
        <v>1.53238812219215E+18</v>
      </c>
      <c r="C4795">
        <v>-0.247836753726</v>
      </c>
      <c r="D4795">
        <v>-0.25830873847000002</v>
      </c>
      <c r="E4795">
        <f t="shared" si="222"/>
        <v>1.0471984744000018E-2</v>
      </c>
      <c r="F4795">
        <v>4.2694444656400004</v>
      </c>
      <c r="G4795">
        <v>0</v>
      </c>
      <c r="J4795">
        <f t="shared" si="223"/>
        <v>-0.24748768806459998</v>
      </c>
      <c r="K4795">
        <f t="shared" si="224"/>
        <v>-1.7453283069998604E-2</v>
      </c>
    </row>
    <row r="4796" spans="1:11" x14ac:dyDescent="0.25">
      <c r="A4796">
        <v>4796</v>
      </c>
      <c r="B4796">
        <v>1.5323881222121999E+18</v>
      </c>
      <c r="C4796">
        <v>-0.247836753726</v>
      </c>
      <c r="D4796">
        <v>-0.27052602171899998</v>
      </c>
      <c r="E4796">
        <f t="shared" si="222"/>
        <v>2.2689267992999973E-2</v>
      </c>
      <c r="F4796">
        <v>4.2638888359099996</v>
      </c>
      <c r="G4796">
        <v>0</v>
      </c>
      <c r="J4796">
        <f t="shared" si="223"/>
        <v>-0.24818581938739998</v>
      </c>
      <c r="K4796">
        <f t="shared" si="224"/>
        <v>-3.4906566139999984E-2</v>
      </c>
    </row>
    <row r="4797" spans="1:11" x14ac:dyDescent="0.25">
      <c r="A4797">
        <v>4797</v>
      </c>
      <c r="B4797">
        <v>1.5323881222322401E+18</v>
      </c>
      <c r="C4797">
        <v>-0.247836753726</v>
      </c>
      <c r="D4797">
        <v>-0.27052602171899998</v>
      </c>
      <c r="E4797">
        <f t="shared" si="222"/>
        <v>2.2689267992999973E-2</v>
      </c>
      <c r="F4797">
        <v>4.2527780532800001</v>
      </c>
      <c r="G4797">
        <v>0</v>
      </c>
      <c r="J4797">
        <f t="shared" si="223"/>
        <v>-0.2485348850488</v>
      </c>
      <c r="K4797">
        <f t="shared" si="224"/>
        <v>-1.745328307000138E-2</v>
      </c>
    </row>
    <row r="4798" spans="1:11" x14ac:dyDescent="0.25">
      <c r="A4798">
        <v>4798</v>
      </c>
      <c r="B4798">
        <v>1.5323881222522099E+18</v>
      </c>
      <c r="C4798">
        <v>-0.249582082033</v>
      </c>
      <c r="D4798">
        <v>-0.27052602171899998</v>
      </c>
      <c r="E4798">
        <f t="shared" si="222"/>
        <v>2.0943939685999974E-2</v>
      </c>
      <c r="F4798">
        <v>4.2444443702700001</v>
      </c>
      <c r="G4798">
        <v>0</v>
      </c>
      <c r="J4798">
        <f t="shared" si="223"/>
        <v>-0.2488839507102</v>
      </c>
      <c r="K4798">
        <f t="shared" si="224"/>
        <v>-1.7453283069999992E-2</v>
      </c>
    </row>
    <row r="4799" spans="1:11" x14ac:dyDescent="0.25">
      <c r="A4799">
        <v>4799</v>
      </c>
      <c r="B4799">
        <v>1.53238812227229E+18</v>
      </c>
      <c r="C4799">
        <v>-0.249582082033</v>
      </c>
      <c r="D4799">
        <v>-0.27227136492699999</v>
      </c>
      <c r="E4799">
        <f t="shared" si="222"/>
        <v>2.268928289399999E-2</v>
      </c>
      <c r="F4799">
        <v>4.2361111640900004</v>
      </c>
      <c r="G4799">
        <v>0</v>
      </c>
      <c r="J4799">
        <f t="shared" si="223"/>
        <v>-0.2495820790528</v>
      </c>
      <c r="K4799">
        <f t="shared" si="224"/>
        <v>-3.4906417129999812E-2</v>
      </c>
    </row>
    <row r="4800" spans="1:11" x14ac:dyDescent="0.25">
      <c r="A4800">
        <v>4800</v>
      </c>
      <c r="B4800">
        <v>1.53238812229234E+18</v>
      </c>
      <c r="C4800">
        <v>-0.249582082033</v>
      </c>
      <c r="D4800">
        <v>-0.27227136492699999</v>
      </c>
      <c r="E4800">
        <f t="shared" si="222"/>
        <v>2.268928289399999E-2</v>
      </c>
      <c r="F4800">
        <v>4.2305555343599996</v>
      </c>
      <c r="G4800">
        <v>0.125</v>
      </c>
      <c r="J4800">
        <f t="shared" si="223"/>
        <v>-0.25097834467879998</v>
      </c>
      <c r="K4800">
        <f t="shared" si="224"/>
        <v>-6.9813281299999086E-2</v>
      </c>
    </row>
    <row r="4801" spans="1:11" x14ac:dyDescent="0.25">
      <c r="A4801">
        <v>4801</v>
      </c>
      <c r="B4801">
        <v>1.53238812231233E+18</v>
      </c>
      <c r="C4801">
        <v>-0.25132739543900001</v>
      </c>
      <c r="D4801">
        <v>-0.29146999120700001</v>
      </c>
      <c r="E4801">
        <f t="shared" ref="E4801:E4864" si="225">C4801-D4801</f>
        <v>4.0142595768E-2</v>
      </c>
      <c r="F4801">
        <v>4.2249999046299997</v>
      </c>
      <c r="G4801">
        <v>0.1875</v>
      </c>
      <c r="J4801">
        <f t="shared" si="223"/>
        <v>-0.25237460732460004</v>
      </c>
      <c r="K4801">
        <f t="shared" si="224"/>
        <v>-6.9813132290003077E-2</v>
      </c>
    </row>
    <row r="4802" spans="1:11" x14ac:dyDescent="0.25">
      <c r="A4802">
        <v>4802</v>
      </c>
      <c r="B4802">
        <v>1.5323881223323699E+18</v>
      </c>
      <c r="C4802">
        <v>-0.25481808185600002</v>
      </c>
      <c r="D4802">
        <v>-0.29321530461299999</v>
      </c>
      <c r="E4802">
        <f t="shared" si="225"/>
        <v>3.8397222756999971E-2</v>
      </c>
      <c r="F4802">
        <v>4.2194447517400002</v>
      </c>
      <c r="G4802">
        <v>0.125</v>
      </c>
      <c r="J4802">
        <f t="shared" si="223"/>
        <v>-0.25446900129319999</v>
      </c>
      <c r="K4802">
        <f t="shared" si="224"/>
        <v>-0.10471969842999751</v>
      </c>
    </row>
    <row r="4803" spans="1:11" x14ac:dyDescent="0.25">
      <c r="A4803">
        <v>4803</v>
      </c>
      <c r="B4803">
        <v>1.53238812235246E+18</v>
      </c>
      <c r="C4803">
        <v>-0.256563395262</v>
      </c>
      <c r="D4803">
        <v>-0.29321530461299999</v>
      </c>
      <c r="E4803">
        <f t="shared" si="225"/>
        <v>3.6651909350999989E-2</v>
      </c>
      <c r="F4803">
        <v>4.2166666984600001</v>
      </c>
      <c r="G4803">
        <v>0.125</v>
      </c>
      <c r="J4803">
        <f t="shared" si="223"/>
        <v>-0.25691246390340006</v>
      </c>
      <c r="K4803">
        <f t="shared" si="224"/>
        <v>-0.12217313051000322</v>
      </c>
    </row>
    <row r="4804" spans="1:11" x14ac:dyDescent="0.25">
      <c r="A4804">
        <v>4804</v>
      </c>
      <c r="B4804">
        <v>1.53238812237251E+18</v>
      </c>
      <c r="C4804">
        <v>-0.260054051876</v>
      </c>
      <c r="D4804">
        <v>-0.29321530461299999</v>
      </c>
      <c r="E4804">
        <f t="shared" si="225"/>
        <v>3.3161252736999991E-2</v>
      </c>
      <c r="F4804">
        <v>4.2083334922800004</v>
      </c>
      <c r="G4804">
        <v>0.125</v>
      </c>
      <c r="J4804">
        <f t="shared" ref="J4804:J4867" si="226">(C4802+C4803+C4804+C4805+C4806)/5</f>
        <v>-0.25970499515540002</v>
      </c>
      <c r="K4804">
        <f t="shared" si="224"/>
        <v>-0.13962656259999817</v>
      </c>
    </row>
    <row r="4805" spans="1:11" x14ac:dyDescent="0.25">
      <c r="A4805">
        <v>4805</v>
      </c>
      <c r="B4805">
        <v>1.53238812239248E+18</v>
      </c>
      <c r="C4805">
        <v>-0.26179939508400002</v>
      </c>
      <c r="D4805">
        <v>-0.29321530461299999</v>
      </c>
      <c r="E4805">
        <f t="shared" si="225"/>
        <v>3.1415909528999975E-2</v>
      </c>
      <c r="F4805">
        <v>4.2027778625499996</v>
      </c>
      <c r="G4805">
        <v>6.25E-2</v>
      </c>
      <c r="J4805">
        <f t="shared" si="226"/>
        <v>-0.26249752044680003</v>
      </c>
      <c r="K4805">
        <f t="shared" ref="K4805:K4868" si="227">(J4805-J4804)/0.02</f>
        <v>-0.13962626457000027</v>
      </c>
    </row>
    <row r="4806" spans="1:11" x14ac:dyDescent="0.25">
      <c r="A4806">
        <v>4806</v>
      </c>
      <c r="B4806">
        <v>1.53238812241251E+18</v>
      </c>
      <c r="C4806">
        <v>-0.265290051699</v>
      </c>
      <c r="D4806">
        <v>-0.30194196104999999</v>
      </c>
      <c r="E4806">
        <f t="shared" si="225"/>
        <v>3.6651909350999989E-2</v>
      </c>
      <c r="F4806">
        <v>4.19444465637</v>
      </c>
      <c r="G4806">
        <v>6.25E-2</v>
      </c>
      <c r="J4806">
        <f t="shared" si="226"/>
        <v>-0.26529004573820003</v>
      </c>
      <c r="K4806">
        <f t="shared" si="227"/>
        <v>-0.13962626457000027</v>
      </c>
    </row>
    <row r="4807" spans="1:11" x14ac:dyDescent="0.25">
      <c r="A4807">
        <v>4807</v>
      </c>
      <c r="B4807">
        <v>1.5323881224326001E+18</v>
      </c>
      <c r="C4807">
        <v>-0.26878070831299999</v>
      </c>
      <c r="D4807">
        <v>-0.30194196104999999</v>
      </c>
      <c r="E4807">
        <f t="shared" si="225"/>
        <v>3.3161252736999991E-2</v>
      </c>
      <c r="F4807">
        <v>4.1888890266400001</v>
      </c>
      <c r="G4807">
        <v>0</v>
      </c>
      <c r="J4807">
        <f t="shared" si="226"/>
        <v>-0.26773350834840004</v>
      </c>
      <c r="K4807">
        <f t="shared" si="227"/>
        <v>-0.12217313051000045</v>
      </c>
    </row>
    <row r="4808" spans="1:11" x14ac:dyDescent="0.25">
      <c r="A4808">
        <v>4808</v>
      </c>
      <c r="B4808">
        <v>1.5323881224525199E+18</v>
      </c>
      <c r="C4808">
        <v>-0.27052602171899998</v>
      </c>
      <c r="D4808">
        <v>-0.30194196104999999</v>
      </c>
      <c r="E4808">
        <f t="shared" si="225"/>
        <v>3.1415939331000009E-2</v>
      </c>
      <c r="F4808">
        <v>4.1805558204700004</v>
      </c>
      <c r="G4808">
        <v>0</v>
      </c>
      <c r="J4808">
        <f t="shared" si="226"/>
        <v>-0.27017696499820004</v>
      </c>
      <c r="K4808">
        <f t="shared" si="227"/>
        <v>-0.12217283249000011</v>
      </c>
    </row>
    <row r="4809" spans="1:11" x14ac:dyDescent="0.25">
      <c r="A4809">
        <v>4809</v>
      </c>
      <c r="B4809">
        <v>1.53238812247263E+18</v>
      </c>
      <c r="C4809">
        <v>-0.27227136492699999</v>
      </c>
      <c r="D4809">
        <v>-0.30368727445600002</v>
      </c>
      <c r="E4809">
        <f t="shared" si="225"/>
        <v>3.141590952900003E-2</v>
      </c>
      <c r="F4809">
        <v>4.1722221374500004</v>
      </c>
      <c r="G4809">
        <v>0</v>
      </c>
      <c r="J4809">
        <f t="shared" si="226"/>
        <v>-0.27227135896679999</v>
      </c>
      <c r="K4809">
        <f t="shared" si="227"/>
        <v>-0.10471969842999751</v>
      </c>
    </row>
    <row r="4810" spans="1:11" x14ac:dyDescent="0.25">
      <c r="A4810">
        <v>4810</v>
      </c>
      <c r="B4810">
        <v>1.5323881224925801E+18</v>
      </c>
      <c r="C4810">
        <v>-0.27401667833299997</v>
      </c>
      <c r="D4810">
        <v>-0.30368727445600002</v>
      </c>
      <c r="E4810">
        <f t="shared" si="225"/>
        <v>2.9670596123000048E-2</v>
      </c>
      <c r="F4810">
        <v>4.1638889312699998</v>
      </c>
      <c r="G4810">
        <v>0.125</v>
      </c>
      <c r="J4810">
        <f t="shared" si="226"/>
        <v>-0.2743657529354</v>
      </c>
      <c r="K4810">
        <f t="shared" si="227"/>
        <v>-0.10471969843000029</v>
      </c>
    </row>
    <row r="4811" spans="1:11" x14ac:dyDescent="0.25">
      <c r="A4811">
        <v>4811</v>
      </c>
      <c r="B4811">
        <v>1.5323881225126001E+18</v>
      </c>
      <c r="C4811">
        <v>-0.27576202154200002</v>
      </c>
      <c r="D4811">
        <v>-0.29496064782100001</v>
      </c>
      <c r="E4811">
        <f t="shared" si="225"/>
        <v>1.9198626278999986E-2</v>
      </c>
      <c r="F4811">
        <v>4.15277767181</v>
      </c>
      <c r="G4811">
        <v>0.1875</v>
      </c>
      <c r="J4811">
        <f t="shared" si="226"/>
        <v>-0.27646015286440001</v>
      </c>
      <c r="K4811">
        <f t="shared" si="227"/>
        <v>-0.10471999645000063</v>
      </c>
    </row>
    <row r="4812" spans="1:11" x14ac:dyDescent="0.25">
      <c r="A4812">
        <v>4812</v>
      </c>
      <c r="B4812">
        <v>1.5323881225329101E+18</v>
      </c>
      <c r="C4812">
        <v>-0.27925267815600002</v>
      </c>
      <c r="D4812">
        <v>-0.29496064782100001</v>
      </c>
      <c r="E4812">
        <f t="shared" si="225"/>
        <v>1.5707969664999988E-2</v>
      </c>
      <c r="F4812">
        <v>4.1472225189199996</v>
      </c>
      <c r="G4812">
        <v>0.1875</v>
      </c>
      <c r="J4812">
        <f t="shared" si="226"/>
        <v>-0.27890361547480003</v>
      </c>
      <c r="K4812">
        <f t="shared" si="227"/>
        <v>-0.12217313052000078</v>
      </c>
    </row>
    <row r="4813" spans="1:11" x14ac:dyDescent="0.25">
      <c r="A4813">
        <v>4813</v>
      </c>
      <c r="B4813">
        <v>1.5323881225527601E+18</v>
      </c>
      <c r="C4813">
        <v>-0.28099802136399998</v>
      </c>
      <c r="D4813">
        <v>-0.29670596122699999</v>
      </c>
      <c r="E4813">
        <f t="shared" si="225"/>
        <v>1.5707939863000009E-2</v>
      </c>
      <c r="F4813">
        <v>4.1388888359099996</v>
      </c>
      <c r="G4813">
        <v>0.1875</v>
      </c>
      <c r="J4813">
        <f t="shared" si="226"/>
        <v>-0.28169614672680005</v>
      </c>
      <c r="K4813">
        <f t="shared" si="227"/>
        <v>-0.13962656260000095</v>
      </c>
    </row>
    <row r="4814" spans="1:11" x14ac:dyDescent="0.25">
      <c r="A4814">
        <v>4814</v>
      </c>
      <c r="B4814">
        <v>1.53238812257279E+18</v>
      </c>
      <c r="C4814">
        <v>-0.28448867797900002</v>
      </c>
      <c r="D4814">
        <v>-0.29670596122699999</v>
      </c>
      <c r="E4814">
        <f t="shared" si="225"/>
        <v>1.2217283247999977E-2</v>
      </c>
      <c r="F4814">
        <v>4.1361112594599998</v>
      </c>
      <c r="G4814">
        <v>0.125</v>
      </c>
      <c r="J4814">
        <f t="shared" si="226"/>
        <v>-0.2844886720182</v>
      </c>
      <c r="K4814">
        <f t="shared" si="227"/>
        <v>-0.13962626456999749</v>
      </c>
    </row>
    <row r="4815" spans="1:11" x14ac:dyDescent="0.25">
      <c r="A4815">
        <v>4815</v>
      </c>
      <c r="B4815">
        <v>1.5323881225927601E+18</v>
      </c>
      <c r="C4815">
        <v>-0.28797933459300001</v>
      </c>
      <c r="D4815">
        <v>-0.29670596122699999</v>
      </c>
      <c r="E4815">
        <f t="shared" si="225"/>
        <v>8.7266266339999787E-3</v>
      </c>
      <c r="F4815">
        <v>4.1277780532800001</v>
      </c>
      <c r="G4815">
        <v>0</v>
      </c>
      <c r="J4815">
        <f t="shared" si="226"/>
        <v>-0.28693213462840006</v>
      </c>
      <c r="K4815">
        <f t="shared" si="227"/>
        <v>-0.12217313051000322</v>
      </c>
    </row>
    <row r="4816" spans="1:11" x14ac:dyDescent="0.25">
      <c r="A4816">
        <v>4816</v>
      </c>
      <c r="B4816">
        <v>1.5323881226128901E+18</v>
      </c>
      <c r="C4816">
        <v>-0.289724647999</v>
      </c>
      <c r="D4816">
        <v>-0.31066861748699998</v>
      </c>
      <c r="E4816">
        <f t="shared" si="225"/>
        <v>2.094396948799998E-2</v>
      </c>
      <c r="F4816">
        <v>4.125</v>
      </c>
      <c r="G4816">
        <v>-6.25E-2</v>
      </c>
      <c r="J4816">
        <f t="shared" si="226"/>
        <v>-0.28937559127820001</v>
      </c>
      <c r="K4816">
        <f t="shared" si="227"/>
        <v>-0.12217283248999733</v>
      </c>
    </row>
    <row r="4817" spans="1:11" x14ac:dyDescent="0.25">
      <c r="A4817">
        <v>4817</v>
      </c>
      <c r="B4817">
        <v>1.5323881226330099E+18</v>
      </c>
      <c r="C4817">
        <v>-0.29146999120700001</v>
      </c>
      <c r="D4817">
        <v>-0.31066861748699998</v>
      </c>
      <c r="E4817">
        <f t="shared" si="225"/>
        <v>1.9198626279999964E-2</v>
      </c>
      <c r="F4817">
        <v>4.1194443702700001</v>
      </c>
      <c r="G4817">
        <v>0</v>
      </c>
      <c r="J4817">
        <f t="shared" si="226"/>
        <v>-0.291120916605</v>
      </c>
      <c r="K4817">
        <f t="shared" si="227"/>
        <v>-8.7266266339999787E-2</v>
      </c>
    </row>
    <row r="4818" spans="1:11" x14ac:dyDescent="0.25">
      <c r="A4818">
        <v>4818</v>
      </c>
      <c r="B4818">
        <v>1.5323881226529999E+18</v>
      </c>
      <c r="C4818">
        <v>-0.29321530461299999</v>
      </c>
      <c r="D4818">
        <v>-0.31066861748699998</v>
      </c>
      <c r="E4818">
        <f t="shared" si="225"/>
        <v>1.7453312873999982E-2</v>
      </c>
      <c r="F4818">
        <v>4.1138892173799997</v>
      </c>
      <c r="G4818">
        <v>6.25E-2</v>
      </c>
      <c r="J4818">
        <f t="shared" si="226"/>
        <v>-0.292168110609</v>
      </c>
      <c r="K4818">
        <f t="shared" si="227"/>
        <v>-5.2359700199999804E-2</v>
      </c>
    </row>
    <row r="4819" spans="1:11" x14ac:dyDescent="0.25">
      <c r="A4819">
        <v>4819</v>
      </c>
      <c r="B4819">
        <v>1.5323881226728801E+18</v>
      </c>
      <c r="C4819">
        <v>-0.29321530461299999</v>
      </c>
      <c r="D4819">
        <v>-0.31241393089300001</v>
      </c>
      <c r="E4819">
        <f t="shared" si="225"/>
        <v>1.919862628000002E-2</v>
      </c>
      <c r="F4819">
        <v>4.1083335876499998</v>
      </c>
      <c r="G4819">
        <v>6.25E-2</v>
      </c>
      <c r="J4819">
        <f t="shared" si="226"/>
        <v>-0.2932153105734</v>
      </c>
      <c r="K4819">
        <f t="shared" si="227"/>
        <v>-5.2359998220000148E-2</v>
      </c>
    </row>
    <row r="4820" spans="1:11" x14ac:dyDescent="0.25">
      <c r="A4820">
        <v>4820</v>
      </c>
      <c r="B4820">
        <v>1.53238812269298E+18</v>
      </c>
      <c r="C4820">
        <v>-0.29321530461299999</v>
      </c>
      <c r="D4820">
        <v>-0.31241393089300001</v>
      </c>
      <c r="E4820">
        <f t="shared" si="225"/>
        <v>1.919862628000002E-2</v>
      </c>
      <c r="F4820">
        <v>4.1027779579199999</v>
      </c>
      <c r="G4820">
        <v>0.125</v>
      </c>
      <c r="J4820">
        <f t="shared" si="226"/>
        <v>-0.29391344189620006</v>
      </c>
      <c r="K4820">
        <f t="shared" si="227"/>
        <v>-3.4906566140002759E-2</v>
      </c>
    </row>
    <row r="4821" spans="1:11" x14ac:dyDescent="0.25">
      <c r="A4821">
        <v>4821</v>
      </c>
      <c r="B4821">
        <v>1.53238812271298E+18</v>
      </c>
      <c r="C4821">
        <v>-0.29496064782100001</v>
      </c>
      <c r="D4821">
        <v>-0.32114058733</v>
      </c>
      <c r="E4821">
        <f t="shared" si="225"/>
        <v>2.6179939508999994E-2</v>
      </c>
      <c r="F4821">
        <v>4.0916666984600001</v>
      </c>
      <c r="G4821">
        <v>0.1875</v>
      </c>
      <c r="J4821">
        <f t="shared" si="226"/>
        <v>-0.29496064186080001</v>
      </c>
      <c r="K4821">
        <f t="shared" si="227"/>
        <v>-5.2359998229997706E-2</v>
      </c>
    </row>
    <row r="4822" spans="1:11" x14ac:dyDescent="0.25">
      <c r="A4822">
        <v>4822</v>
      </c>
      <c r="B4822">
        <v>1.5323881227336499E+18</v>
      </c>
      <c r="C4822">
        <v>-0.29496064782100001</v>
      </c>
      <c r="D4822">
        <v>-0.32288590073599999</v>
      </c>
      <c r="E4822">
        <f t="shared" si="225"/>
        <v>2.7925252914999976E-2</v>
      </c>
      <c r="F4822">
        <v>4.0833334922800004</v>
      </c>
      <c r="G4822">
        <v>0.125</v>
      </c>
      <c r="J4822">
        <f t="shared" si="226"/>
        <v>-0.29635690450660002</v>
      </c>
      <c r="K4822">
        <f t="shared" si="227"/>
        <v>-6.9813132290000302E-2</v>
      </c>
    </row>
    <row r="4823" spans="1:11" x14ac:dyDescent="0.25">
      <c r="A4823">
        <v>4823</v>
      </c>
      <c r="B4823">
        <v>1.5323881227533299E+18</v>
      </c>
      <c r="C4823">
        <v>-0.29845130443599999</v>
      </c>
      <c r="D4823">
        <v>-0.32288590073599999</v>
      </c>
      <c r="E4823">
        <f t="shared" si="225"/>
        <v>2.44345963E-2</v>
      </c>
      <c r="F4823">
        <v>4.0750002860999999</v>
      </c>
      <c r="G4823">
        <v>6.25E-2</v>
      </c>
      <c r="J4823">
        <f t="shared" si="226"/>
        <v>-0.29810223579400003</v>
      </c>
      <c r="K4823">
        <f t="shared" si="227"/>
        <v>-8.7266564370000466E-2</v>
      </c>
    </row>
    <row r="4824" spans="1:11" x14ac:dyDescent="0.25">
      <c r="A4824">
        <v>4824</v>
      </c>
      <c r="B4824">
        <v>1.5323881227730199E+18</v>
      </c>
      <c r="C4824">
        <v>-0.30019661784200002</v>
      </c>
      <c r="D4824">
        <v>-0.324631243944</v>
      </c>
      <c r="E4824">
        <f t="shared" si="225"/>
        <v>2.4434626101999979E-2</v>
      </c>
      <c r="F4824">
        <v>4.0666666030899998</v>
      </c>
      <c r="G4824">
        <v>0.125</v>
      </c>
      <c r="J4824">
        <f t="shared" si="226"/>
        <v>-0.30019662976259998</v>
      </c>
      <c r="K4824">
        <f t="shared" si="227"/>
        <v>-0.10471969842999751</v>
      </c>
    </row>
    <row r="4825" spans="1:11" x14ac:dyDescent="0.25">
      <c r="A4825">
        <v>4825</v>
      </c>
      <c r="B4825">
        <v>1.53238812279315E+18</v>
      </c>
      <c r="C4825">
        <v>-0.30194196104999999</v>
      </c>
      <c r="D4825">
        <v>-0.324631243944</v>
      </c>
      <c r="E4825">
        <f t="shared" si="225"/>
        <v>2.2689282894000018E-2</v>
      </c>
      <c r="F4825">
        <v>4.0611109733599999</v>
      </c>
      <c r="G4825">
        <v>0.1875</v>
      </c>
      <c r="J4825">
        <f t="shared" si="226"/>
        <v>-0.30229102373119998</v>
      </c>
      <c r="K4825">
        <f t="shared" si="227"/>
        <v>-0.10471969843000029</v>
      </c>
    </row>
    <row r="4826" spans="1:11" x14ac:dyDescent="0.25">
      <c r="A4826">
        <v>4826</v>
      </c>
      <c r="B4826">
        <v>1.5323881228131899E+18</v>
      </c>
      <c r="C4826">
        <v>-0.30543261766399998</v>
      </c>
      <c r="D4826">
        <v>-0.35779249668099999</v>
      </c>
      <c r="E4826">
        <f t="shared" si="225"/>
        <v>5.2359879017000011E-2</v>
      </c>
      <c r="F4826">
        <v>4.0583333969100002</v>
      </c>
      <c r="G4826">
        <v>0.125</v>
      </c>
      <c r="J4826">
        <f t="shared" si="226"/>
        <v>-0.30403635501859999</v>
      </c>
      <c r="K4826">
        <f t="shared" si="227"/>
        <v>-8.7266564370000466E-2</v>
      </c>
    </row>
    <row r="4827" spans="1:11" x14ac:dyDescent="0.25">
      <c r="A4827">
        <v>4827</v>
      </c>
      <c r="B4827">
        <v>1.53238812283327E+18</v>
      </c>
      <c r="C4827">
        <v>-0.30543261766399998</v>
      </c>
      <c r="D4827">
        <v>-0.35779249668099999</v>
      </c>
      <c r="E4827">
        <f t="shared" si="225"/>
        <v>5.2359879017000011E-2</v>
      </c>
      <c r="F4827">
        <v>4.0527777671800003</v>
      </c>
      <c r="G4827">
        <v>0</v>
      </c>
      <c r="J4827">
        <f t="shared" si="226"/>
        <v>-0.30613075494759995</v>
      </c>
      <c r="K4827">
        <f t="shared" si="227"/>
        <v>-0.10471999644999785</v>
      </c>
    </row>
    <row r="4828" spans="1:11" x14ac:dyDescent="0.25">
      <c r="A4828">
        <v>4828</v>
      </c>
      <c r="B4828">
        <v>1.53238812285327E+18</v>
      </c>
      <c r="C4828">
        <v>-0.30717796087299998</v>
      </c>
      <c r="D4828">
        <v>-0.35779249668099999</v>
      </c>
      <c r="E4828">
        <f t="shared" si="225"/>
        <v>5.0614535808000016E-2</v>
      </c>
      <c r="F4828">
        <v>4.0500001907299996</v>
      </c>
      <c r="G4828">
        <v>0</v>
      </c>
      <c r="J4828">
        <f t="shared" si="226"/>
        <v>-0.30822514891620001</v>
      </c>
      <c r="K4828">
        <f t="shared" si="227"/>
        <v>-0.10471969843000306</v>
      </c>
    </row>
    <row r="4829" spans="1:11" x14ac:dyDescent="0.25">
      <c r="A4829">
        <v>4829</v>
      </c>
      <c r="B4829">
        <v>1.5323881228731799E+18</v>
      </c>
      <c r="C4829">
        <v>-0.31066861748699998</v>
      </c>
      <c r="D4829">
        <v>-0.35779249668099999</v>
      </c>
      <c r="E4829">
        <f t="shared" si="225"/>
        <v>4.7123879194000018E-2</v>
      </c>
      <c r="F4829">
        <v>4.0444445609999997</v>
      </c>
      <c r="G4829">
        <v>0.1875</v>
      </c>
      <c r="J4829">
        <f t="shared" si="226"/>
        <v>-0.31031954288480001</v>
      </c>
      <c r="K4829">
        <f t="shared" si="227"/>
        <v>-0.10471969843000029</v>
      </c>
    </row>
    <row r="4830" spans="1:11" x14ac:dyDescent="0.25">
      <c r="A4830">
        <v>4830</v>
      </c>
      <c r="B4830">
        <v>1.5323881228933199E+18</v>
      </c>
      <c r="C4830">
        <v>-0.31241393089300001</v>
      </c>
      <c r="D4830">
        <v>-0.35779249668099999</v>
      </c>
      <c r="E4830">
        <f t="shared" si="225"/>
        <v>4.537856578799998E-2</v>
      </c>
      <c r="F4830">
        <v>4.04166698456</v>
      </c>
      <c r="G4830">
        <v>0.25</v>
      </c>
      <c r="J4830">
        <f t="shared" si="226"/>
        <v>-0.31311206817640003</v>
      </c>
      <c r="K4830">
        <f t="shared" si="227"/>
        <v>-0.1396262645800006</v>
      </c>
    </row>
    <row r="4831" spans="1:11" x14ac:dyDescent="0.25">
      <c r="A4831">
        <v>4831</v>
      </c>
      <c r="B4831">
        <v>1.53238812291329E+18</v>
      </c>
      <c r="C4831">
        <v>-0.31590458750700001</v>
      </c>
      <c r="D4831">
        <v>-0.38048177957500001</v>
      </c>
      <c r="E4831">
        <f t="shared" si="225"/>
        <v>6.4577192068E-2</v>
      </c>
      <c r="F4831">
        <v>4.0388889312699998</v>
      </c>
      <c r="G4831">
        <v>0.3125</v>
      </c>
      <c r="J4831">
        <f t="shared" si="226"/>
        <v>-0.31660272479059998</v>
      </c>
      <c r="K4831">
        <f t="shared" si="227"/>
        <v>-0.17453283070999748</v>
      </c>
    </row>
    <row r="4832" spans="1:11" x14ac:dyDescent="0.25">
      <c r="A4832">
        <v>4832</v>
      </c>
      <c r="B4832">
        <v>1.5323881229333199E+18</v>
      </c>
      <c r="C4832">
        <v>-0.31939524412199999</v>
      </c>
      <c r="D4832">
        <v>-0.38048177957500001</v>
      </c>
      <c r="E4832">
        <f t="shared" si="225"/>
        <v>6.1086535453000024E-2</v>
      </c>
      <c r="F4832">
        <v>4.0333333015399999</v>
      </c>
      <c r="G4832">
        <v>0.25</v>
      </c>
      <c r="J4832">
        <f t="shared" si="226"/>
        <v>-0.32044244408599998</v>
      </c>
      <c r="K4832">
        <f t="shared" si="227"/>
        <v>-0.19198596477000007</v>
      </c>
    </row>
    <row r="4833" spans="1:11" x14ac:dyDescent="0.25">
      <c r="A4833">
        <v>4833</v>
      </c>
      <c r="B4833">
        <v>1.53238812295345E+18</v>
      </c>
      <c r="C4833">
        <v>-0.324631243944</v>
      </c>
      <c r="D4833">
        <v>-0.38222709298099999</v>
      </c>
      <c r="E4833">
        <f t="shared" si="225"/>
        <v>5.7595849036999991E-2</v>
      </c>
      <c r="F4833">
        <v>4.0250000953700003</v>
      </c>
      <c r="G4833">
        <v>0.1875</v>
      </c>
      <c r="J4833">
        <f t="shared" si="226"/>
        <v>-0.32498030066479999</v>
      </c>
      <c r="K4833">
        <f t="shared" si="227"/>
        <v>-0.22689282894000073</v>
      </c>
    </row>
    <row r="4834" spans="1:11" x14ac:dyDescent="0.25">
      <c r="A4834">
        <v>4834</v>
      </c>
      <c r="B4834">
        <v>1.53238812297345E+18</v>
      </c>
      <c r="C4834">
        <v>-0.32986721396399998</v>
      </c>
      <c r="D4834">
        <v>-0.38222709298099999</v>
      </c>
      <c r="E4834">
        <f t="shared" si="225"/>
        <v>5.2359879017000011E-2</v>
      </c>
      <c r="F4834">
        <v>4.0194444656400004</v>
      </c>
      <c r="G4834">
        <v>0.125</v>
      </c>
      <c r="J4834">
        <f t="shared" si="226"/>
        <v>-0.32986722588540002</v>
      </c>
      <c r="K4834">
        <f t="shared" si="227"/>
        <v>-0.24434626103000123</v>
      </c>
    </row>
    <row r="4835" spans="1:11" x14ac:dyDescent="0.25">
      <c r="A4835">
        <v>4835</v>
      </c>
      <c r="B4835">
        <v>1.53238812299346E+18</v>
      </c>
      <c r="C4835">
        <v>-0.33510321378699998</v>
      </c>
      <c r="D4835">
        <v>-0.38222709298099999</v>
      </c>
      <c r="E4835">
        <f t="shared" si="225"/>
        <v>4.7123879194000018E-2</v>
      </c>
      <c r="F4835">
        <v>4.0138888359099996</v>
      </c>
      <c r="G4835">
        <v>0.125</v>
      </c>
      <c r="J4835">
        <f t="shared" si="226"/>
        <v>-0.33510321378700003</v>
      </c>
      <c r="K4835">
        <f t="shared" si="227"/>
        <v>-0.26179939508000072</v>
      </c>
    </row>
    <row r="4836" spans="1:11" x14ac:dyDescent="0.25">
      <c r="A4836">
        <v>4836</v>
      </c>
      <c r="B4836">
        <v>1.5323881230135601E+18</v>
      </c>
      <c r="C4836">
        <v>-0.34033921361000002</v>
      </c>
      <c r="D4836">
        <v>-0.38746309280399999</v>
      </c>
      <c r="E4836">
        <f t="shared" si="225"/>
        <v>4.7123879193999962E-2</v>
      </c>
      <c r="F4836">
        <v>4.0083332061799997</v>
      </c>
      <c r="G4836">
        <v>0.125</v>
      </c>
      <c r="J4836">
        <f t="shared" si="226"/>
        <v>-0.33999013304700004</v>
      </c>
      <c r="K4836">
        <f t="shared" si="227"/>
        <v>-0.24434596300000055</v>
      </c>
    </row>
    <row r="4837" spans="1:11" x14ac:dyDescent="0.25">
      <c r="A4837">
        <v>4837</v>
      </c>
      <c r="B4837">
        <v>1.5323881230335301E+18</v>
      </c>
      <c r="C4837">
        <v>-0.34557518363</v>
      </c>
      <c r="D4837">
        <v>-0.38746309280399999</v>
      </c>
      <c r="E4837">
        <f t="shared" si="225"/>
        <v>4.1887909173999982E-2</v>
      </c>
      <c r="F4837">
        <v>4.0055556297299999</v>
      </c>
      <c r="G4837">
        <v>0.125</v>
      </c>
      <c r="J4837">
        <f t="shared" si="226"/>
        <v>-0.34452798962599995</v>
      </c>
      <c r="K4837">
        <f t="shared" si="227"/>
        <v>-0.22689282894999552</v>
      </c>
    </row>
    <row r="4838" spans="1:11" x14ac:dyDescent="0.25">
      <c r="A4838">
        <v>4838</v>
      </c>
      <c r="B4838">
        <v>1.53238812305359E+18</v>
      </c>
      <c r="C4838">
        <v>-0.349065840244</v>
      </c>
      <c r="D4838">
        <v>-0.38746309280399999</v>
      </c>
      <c r="E4838">
        <f t="shared" si="225"/>
        <v>3.8397252559999984E-2</v>
      </c>
      <c r="F4838">
        <v>4</v>
      </c>
      <c r="G4838">
        <v>6.25E-2</v>
      </c>
      <c r="J4838">
        <f t="shared" si="226"/>
        <v>-0.34871677756319996</v>
      </c>
      <c r="K4838">
        <f t="shared" si="227"/>
        <v>-0.20943939686000057</v>
      </c>
    </row>
    <row r="4839" spans="1:11" x14ac:dyDescent="0.25">
      <c r="A4839">
        <v>4839</v>
      </c>
      <c r="B4839">
        <v>1.5323881230735601E+18</v>
      </c>
      <c r="C4839">
        <v>-0.35255649685899998</v>
      </c>
      <c r="D4839">
        <v>-0.38920840621000002</v>
      </c>
      <c r="E4839">
        <f t="shared" si="225"/>
        <v>3.6651909351000045E-2</v>
      </c>
      <c r="F4839">
        <v>3.9972224235499998</v>
      </c>
      <c r="G4839">
        <v>0.125</v>
      </c>
      <c r="J4839">
        <f t="shared" si="226"/>
        <v>-0.35255649685859997</v>
      </c>
      <c r="K4839">
        <f t="shared" si="227"/>
        <v>-0.19198596477000007</v>
      </c>
    </row>
    <row r="4840" spans="1:11" x14ac:dyDescent="0.25">
      <c r="A4840">
        <v>4840</v>
      </c>
      <c r="B4840">
        <v>1.5323881230935601E+18</v>
      </c>
      <c r="C4840">
        <v>-0.35604715347299998</v>
      </c>
      <c r="D4840">
        <v>-0.38920840621000002</v>
      </c>
      <c r="E4840">
        <f t="shared" si="225"/>
        <v>3.3161252737000046E-2</v>
      </c>
      <c r="F4840">
        <v>3.9916667938199999</v>
      </c>
      <c r="G4840">
        <v>0.1875</v>
      </c>
      <c r="J4840">
        <f t="shared" si="226"/>
        <v>-0.35604715347299998</v>
      </c>
      <c r="K4840">
        <f t="shared" si="227"/>
        <v>-0.17453283072000059</v>
      </c>
    </row>
    <row r="4841" spans="1:11" x14ac:dyDescent="0.25">
      <c r="A4841">
        <v>4841</v>
      </c>
      <c r="B4841">
        <v>1.5323881231136399E+18</v>
      </c>
      <c r="C4841">
        <v>-0.35953781008699998</v>
      </c>
      <c r="D4841">
        <v>-0.38048177957500001</v>
      </c>
      <c r="E4841">
        <f t="shared" si="225"/>
        <v>2.0943969488000036E-2</v>
      </c>
      <c r="F4841">
        <v>3.9888889789599999</v>
      </c>
      <c r="G4841">
        <v>0.1875</v>
      </c>
      <c r="J4841">
        <f t="shared" si="226"/>
        <v>-0.3595378160478</v>
      </c>
      <c r="K4841">
        <f t="shared" si="227"/>
        <v>-0.17453312874000093</v>
      </c>
    </row>
    <row r="4842" spans="1:11" x14ac:dyDescent="0.25">
      <c r="A4842">
        <v>4842</v>
      </c>
      <c r="B4842">
        <v>1.53238812313363E+18</v>
      </c>
      <c r="C4842">
        <v>-0.36302846670200001</v>
      </c>
      <c r="D4842">
        <v>-0.38048177957500001</v>
      </c>
      <c r="E4842">
        <f t="shared" si="225"/>
        <v>1.7453312873000004E-2</v>
      </c>
      <c r="F4842">
        <v>3.9888889789599999</v>
      </c>
      <c r="G4842">
        <v>0.1875</v>
      </c>
      <c r="J4842">
        <f t="shared" si="226"/>
        <v>-0.3626794099808</v>
      </c>
      <c r="K4842">
        <f t="shared" si="227"/>
        <v>-0.15707969665000043</v>
      </c>
    </row>
    <row r="4843" spans="1:11" x14ac:dyDescent="0.25">
      <c r="A4843">
        <v>4843</v>
      </c>
      <c r="B4843">
        <v>1.53238812315376E+18</v>
      </c>
      <c r="C4843">
        <v>-0.36651915311799999</v>
      </c>
      <c r="D4843">
        <v>-0.38048177957500001</v>
      </c>
      <c r="E4843">
        <f t="shared" si="225"/>
        <v>1.3962626457000027E-2</v>
      </c>
      <c r="F4843">
        <v>3.98333334923</v>
      </c>
      <c r="G4843">
        <v>0.125</v>
      </c>
      <c r="J4843">
        <f t="shared" si="226"/>
        <v>-0.36547194123260002</v>
      </c>
      <c r="K4843">
        <f t="shared" si="227"/>
        <v>-0.13962656259000061</v>
      </c>
    </row>
    <row r="4844" spans="1:11" x14ac:dyDescent="0.25">
      <c r="A4844">
        <v>4844</v>
      </c>
      <c r="B4844">
        <v>1.5323881231738199E+18</v>
      </c>
      <c r="C4844">
        <v>-0.36826446652400002</v>
      </c>
      <c r="D4844">
        <v>-0.38222709298099999</v>
      </c>
      <c r="E4844">
        <f t="shared" si="225"/>
        <v>1.3962626456999971E-2</v>
      </c>
      <c r="F4844">
        <v>3.9805555343600001</v>
      </c>
      <c r="G4844">
        <v>0.125</v>
      </c>
      <c r="J4844">
        <f t="shared" si="226"/>
        <v>-0.36791540384279997</v>
      </c>
      <c r="K4844">
        <f t="shared" si="227"/>
        <v>-0.12217313050999767</v>
      </c>
    </row>
    <row r="4845" spans="1:11" x14ac:dyDescent="0.25">
      <c r="A4845">
        <v>4845</v>
      </c>
      <c r="B4845">
        <v>1.5323881231938501E+18</v>
      </c>
      <c r="C4845">
        <v>-0.37000980973199998</v>
      </c>
      <c r="D4845">
        <v>-0.38222709298099999</v>
      </c>
      <c r="E4845">
        <f t="shared" si="225"/>
        <v>1.2217283249000011E-2</v>
      </c>
      <c r="F4845">
        <v>3.9777779579199999</v>
      </c>
      <c r="G4845">
        <v>6.25E-2</v>
      </c>
      <c r="J4845">
        <f t="shared" si="226"/>
        <v>-0.36966073513000003</v>
      </c>
      <c r="K4845">
        <f t="shared" si="227"/>
        <v>-8.7266564360002907E-2</v>
      </c>
    </row>
    <row r="4846" spans="1:11" x14ac:dyDescent="0.25">
      <c r="A4846">
        <v>4846</v>
      </c>
      <c r="B4846">
        <v>1.53238812321392E+18</v>
      </c>
      <c r="C4846">
        <v>-0.37175512313800002</v>
      </c>
      <c r="D4846">
        <v>-0.38746309280399999</v>
      </c>
      <c r="E4846">
        <f t="shared" si="225"/>
        <v>1.5707969665999966E-2</v>
      </c>
      <c r="F4846">
        <v>3.97222232819</v>
      </c>
      <c r="G4846">
        <v>6.25E-2</v>
      </c>
      <c r="J4846">
        <f t="shared" si="226"/>
        <v>-0.37070792913400002</v>
      </c>
      <c r="K4846">
        <f t="shared" si="227"/>
        <v>-5.2359700199999804E-2</v>
      </c>
    </row>
    <row r="4847" spans="1:11" x14ac:dyDescent="0.25">
      <c r="A4847">
        <v>4847</v>
      </c>
      <c r="B4847">
        <v>1.5323881232340201E+18</v>
      </c>
      <c r="C4847">
        <v>-0.37175512313800002</v>
      </c>
      <c r="D4847">
        <v>-0.38746309280399999</v>
      </c>
      <c r="E4847">
        <f t="shared" si="225"/>
        <v>1.5707969665999966E-2</v>
      </c>
      <c r="F4847">
        <v>3.96944451332</v>
      </c>
      <c r="G4847">
        <v>0.125</v>
      </c>
      <c r="J4847">
        <f t="shared" si="226"/>
        <v>-0.37175512909860003</v>
      </c>
      <c r="K4847">
        <f t="shared" si="227"/>
        <v>-5.2359998230000482E-2</v>
      </c>
    </row>
    <row r="4848" spans="1:11" x14ac:dyDescent="0.25">
      <c r="A4848">
        <v>4848</v>
      </c>
      <c r="B4848">
        <v>1.5323881232539899E+18</v>
      </c>
      <c r="C4848">
        <v>-0.37175512313800002</v>
      </c>
      <c r="D4848">
        <v>-0.38746309280399999</v>
      </c>
      <c r="E4848">
        <f t="shared" si="225"/>
        <v>1.5707969665999966E-2</v>
      </c>
      <c r="F4848">
        <v>3.9666666984600001</v>
      </c>
      <c r="G4848">
        <v>0.1875</v>
      </c>
      <c r="J4848">
        <f t="shared" si="226"/>
        <v>-0.37280232310280004</v>
      </c>
      <c r="K4848">
        <f t="shared" si="227"/>
        <v>-5.2359700210000137E-2</v>
      </c>
    </row>
    <row r="4849" spans="1:11" x14ac:dyDescent="0.25">
      <c r="A4849">
        <v>4849</v>
      </c>
      <c r="B4849">
        <v>1.53238812327395E+18</v>
      </c>
      <c r="C4849">
        <v>-0.37350046634700002</v>
      </c>
      <c r="D4849">
        <v>-0.38746309280399999</v>
      </c>
      <c r="E4849">
        <f t="shared" si="225"/>
        <v>1.3962626456999971E-2</v>
      </c>
      <c r="F4849">
        <v>3.97222232819</v>
      </c>
      <c r="G4849">
        <v>0.1875</v>
      </c>
      <c r="J4849">
        <f t="shared" si="226"/>
        <v>-0.37350045442579999</v>
      </c>
      <c r="K4849">
        <f t="shared" si="227"/>
        <v>-3.4906566149997542E-2</v>
      </c>
    </row>
    <row r="4850" spans="1:11" x14ac:dyDescent="0.25">
      <c r="A4850">
        <v>4850</v>
      </c>
      <c r="B4850">
        <v>1.5323881232939599E+18</v>
      </c>
      <c r="C4850">
        <v>-0.375245779753</v>
      </c>
      <c r="D4850">
        <v>-0.38746309280399999</v>
      </c>
      <c r="E4850">
        <f t="shared" si="225"/>
        <v>1.2217313050999989E-2</v>
      </c>
      <c r="F4850">
        <v>3.9750001430499999</v>
      </c>
      <c r="G4850">
        <v>0.1875</v>
      </c>
      <c r="J4850">
        <f t="shared" si="226"/>
        <v>-0.37419858574880005</v>
      </c>
      <c r="K4850">
        <f t="shared" si="227"/>
        <v>-3.4906566150003093E-2</v>
      </c>
    </row>
    <row r="4851" spans="1:11" x14ac:dyDescent="0.25">
      <c r="A4851">
        <v>4851</v>
      </c>
      <c r="B4851">
        <v>1.5323881233139799E+18</v>
      </c>
      <c r="C4851">
        <v>-0.375245779753</v>
      </c>
      <c r="D4851">
        <v>-0.413643032312</v>
      </c>
      <c r="E4851">
        <f t="shared" si="225"/>
        <v>3.8397252559000006E-2</v>
      </c>
      <c r="F4851">
        <v>3.9750001430499999</v>
      </c>
      <c r="G4851">
        <v>0.1875</v>
      </c>
      <c r="J4851">
        <f t="shared" si="226"/>
        <v>-0.3752457857134</v>
      </c>
      <c r="K4851">
        <f t="shared" si="227"/>
        <v>-5.2359998229997706E-2</v>
      </c>
    </row>
    <row r="4852" spans="1:11" x14ac:dyDescent="0.25">
      <c r="A4852">
        <v>4852</v>
      </c>
      <c r="B4852">
        <v>1.5323881233341199E+18</v>
      </c>
      <c r="C4852">
        <v>-0.375245779753</v>
      </c>
      <c r="D4852">
        <v>-0.413643032312</v>
      </c>
      <c r="E4852">
        <f t="shared" si="225"/>
        <v>3.8397252559000006E-2</v>
      </c>
      <c r="F4852">
        <v>3.9777779579199999</v>
      </c>
      <c r="G4852">
        <v>0.125</v>
      </c>
      <c r="J4852">
        <f t="shared" si="226"/>
        <v>-0.37594391703619995</v>
      </c>
      <c r="K4852">
        <f t="shared" si="227"/>
        <v>-3.4906566139997208E-2</v>
      </c>
    </row>
    <row r="4853" spans="1:11" x14ac:dyDescent="0.25">
      <c r="A4853">
        <v>4853</v>
      </c>
      <c r="B4853">
        <v>1.53238812335405E+18</v>
      </c>
      <c r="C4853">
        <v>-0.37699112296100001</v>
      </c>
      <c r="D4853">
        <v>-0.413643032312</v>
      </c>
      <c r="E4853">
        <f t="shared" si="225"/>
        <v>3.6651909350999989E-2</v>
      </c>
      <c r="F4853">
        <v>3.98333334923</v>
      </c>
      <c r="G4853">
        <v>0.1875</v>
      </c>
      <c r="J4853">
        <f t="shared" si="226"/>
        <v>-0.37699111700059995</v>
      </c>
      <c r="K4853">
        <f t="shared" si="227"/>
        <v>-5.2359998220000148E-2</v>
      </c>
    </row>
    <row r="4854" spans="1:11" x14ac:dyDescent="0.25">
      <c r="A4854">
        <v>4854</v>
      </c>
      <c r="B4854">
        <v>1.5323881233741299E+18</v>
      </c>
      <c r="C4854">
        <v>-0.37699112296100001</v>
      </c>
      <c r="D4854">
        <v>-0.413643032312</v>
      </c>
      <c r="E4854">
        <f t="shared" si="225"/>
        <v>3.6651909350999989E-2</v>
      </c>
      <c r="F4854">
        <v>3.98333334923</v>
      </c>
      <c r="G4854">
        <v>0.25</v>
      </c>
      <c r="J4854">
        <f t="shared" si="226"/>
        <v>-0.37838737964620001</v>
      </c>
      <c r="K4854">
        <f t="shared" si="227"/>
        <v>-6.9813132280002743E-2</v>
      </c>
    </row>
    <row r="4855" spans="1:11" x14ac:dyDescent="0.25">
      <c r="A4855">
        <v>4855</v>
      </c>
      <c r="B4855">
        <v>1.5323881233940301E+18</v>
      </c>
      <c r="C4855">
        <v>-0.38048177957500001</v>
      </c>
      <c r="D4855">
        <v>-0.413643032312</v>
      </c>
      <c r="E4855">
        <f t="shared" si="225"/>
        <v>3.3161252736999991E-2</v>
      </c>
      <c r="F4855">
        <v>3.98611116409</v>
      </c>
      <c r="G4855">
        <v>0.3125</v>
      </c>
      <c r="J4855">
        <f t="shared" si="226"/>
        <v>-0.38048177361480001</v>
      </c>
      <c r="K4855">
        <f t="shared" si="227"/>
        <v>-0.10471969843000029</v>
      </c>
    </row>
    <row r="4856" spans="1:11" x14ac:dyDescent="0.25">
      <c r="A4856">
        <v>4856</v>
      </c>
      <c r="B4856">
        <v>1.5323881234141599E+18</v>
      </c>
      <c r="C4856">
        <v>-0.38222709298099999</v>
      </c>
      <c r="D4856">
        <v>-0.40491637587500001</v>
      </c>
      <c r="E4856">
        <f t="shared" si="225"/>
        <v>2.2689282894000018E-2</v>
      </c>
      <c r="F4856">
        <v>3.9888889789599999</v>
      </c>
      <c r="G4856">
        <v>0.25</v>
      </c>
      <c r="J4856">
        <f t="shared" si="226"/>
        <v>-0.38292523026460007</v>
      </c>
      <c r="K4856">
        <f t="shared" si="227"/>
        <v>-0.12217283249000288</v>
      </c>
    </row>
    <row r="4857" spans="1:11" x14ac:dyDescent="0.25">
      <c r="A4857">
        <v>4857</v>
      </c>
      <c r="B4857">
        <v>1.53238812343427E+18</v>
      </c>
      <c r="C4857">
        <v>-0.38571774959600003</v>
      </c>
      <c r="D4857">
        <v>-0.40491637587500001</v>
      </c>
      <c r="E4857">
        <f t="shared" si="225"/>
        <v>1.9198626278999986E-2</v>
      </c>
      <c r="F4857">
        <v>3.9916667938199999</v>
      </c>
      <c r="G4857">
        <v>0.1875</v>
      </c>
      <c r="J4857">
        <f t="shared" si="226"/>
        <v>-0.38571775555600002</v>
      </c>
      <c r="K4857">
        <f t="shared" si="227"/>
        <v>-0.13962626456999749</v>
      </c>
    </row>
    <row r="4858" spans="1:11" x14ac:dyDescent="0.25">
      <c r="A4858">
        <v>4858</v>
      </c>
      <c r="B4858">
        <v>1.53238812345425E+18</v>
      </c>
      <c r="C4858">
        <v>-0.38920840621000002</v>
      </c>
      <c r="D4858">
        <v>-0.40491637587500001</v>
      </c>
      <c r="E4858">
        <f t="shared" si="225"/>
        <v>1.5707969664999988E-2</v>
      </c>
      <c r="F4858">
        <v>3.9916667938199999</v>
      </c>
      <c r="G4858">
        <v>0.1875</v>
      </c>
      <c r="J4858">
        <f t="shared" si="226"/>
        <v>-0.38816121816639998</v>
      </c>
      <c r="K4858">
        <f t="shared" si="227"/>
        <v>-0.12217313051999801</v>
      </c>
    </row>
    <row r="4859" spans="1:11" x14ac:dyDescent="0.25">
      <c r="A4859">
        <v>4859</v>
      </c>
      <c r="B4859">
        <v>1.53238812347427E+18</v>
      </c>
      <c r="C4859">
        <v>-0.39095374941799999</v>
      </c>
      <c r="D4859">
        <v>-0.40491637587500001</v>
      </c>
      <c r="E4859">
        <f t="shared" si="225"/>
        <v>1.3962626457000027E-2</v>
      </c>
      <c r="F4859">
        <v>3.9916667938199999</v>
      </c>
      <c r="G4859">
        <v>0.125</v>
      </c>
      <c r="J4859">
        <f t="shared" si="226"/>
        <v>-0.3906046807768</v>
      </c>
      <c r="K4859">
        <f t="shared" si="227"/>
        <v>-0.12217313052000078</v>
      </c>
    </row>
    <row r="4860" spans="1:11" x14ac:dyDescent="0.25">
      <c r="A4860">
        <v>4860</v>
      </c>
      <c r="B4860">
        <v>1.5323881234942999E+18</v>
      </c>
      <c r="C4860">
        <v>-0.39269909262699998</v>
      </c>
      <c r="D4860">
        <v>-0.40491637587500001</v>
      </c>
      <c r="E4860">
        <f t="shared" si="225"/>
        <v>1.2217283248000033E-2</v>
      </c>
      <c r="F4860">
        <v>3.9916667938199999</v>
      </c>
      <c r="G4860">
        <v>0</v>
      </c>
      <c r="J4860">
        <f t="shared" si="226"/>
        <v>-0.3923500120642</v>
      </c>
      <c r="K4860">
        <f t="shared" si="227"/>
        <v>-8.7266564370000466E-2</v>
      </c>
    </row>
    <row r="4861" spans="1:11" x14ac:dyDescent="0.25">
      <c r="A4861">
        <v>4861</v>
      </c>
      <c r="B4861">
        <v>1.5323881235142999E+18</v>
      </c>
      <c r="C4861">
        <v>-0.39444440603300002</v>
      </c>
      <c r="D4861">
        <v>-0.40317106246899997</v>
      </c>
      <c r="E4861">
        <f t="shared" si="225"/>
        <v>8.7266564359999577E-3</v>
      </c>
      <c r="F4861">
        <v>3.9944446086899998</v>
      </c>
      <c r="G4861">
        <v>6.25E-2</v>
      </c>
      <c r="J4861">
        <f t="shared" si="226"/>
        <v>-0.39339721202880007</v>
      </c>
      <c r="K4861">
        <f t="shared" si="227"/>
        <v>-5.2359998230003257E-2</v>
      </c>
    </row>
    <row r="4862" spans="1:11" x14ac:dyDescent="0.25">
      <c r="A4862">
        <v>4862</v>
      </c>
      <c r="B4862">
        <v>1.5323881235343201E+18</v>
      </c>
      <c r="C4862">
        <v>-0.39444440603300002</v>
      </c>
      <c r="D4862">
        <v>-0.40142571926100001</v>
      </c>
      <c r="E4862">
        <f t="shared" si="225"/>
        <v>6.9813132279999968E-3</v>
      </c>
      <c r="F4862">
        <v>3.9944446086899998</v>
      </c>
      <c r="G4862">
        <v>0.125</v>
      </c>
      <c r="J4862">
        <f t="shared" si="226"/>
        <v>-0.39444441199340002</v>
      </c>
      <c r="K4862">
        <f t="shared" si="227"/>
        <v>-5.2359998229997706E-2</v>
      </c>
    </row>
    <row r="4863" spans="1:11" x14ac:dyDescent="0.25">
      <c r="A4863">
        <v>4863</v>
      </c>
      <c r="B4863">
        <v>1.5323881235544E+18</v>
      </c>
      <c r="C4863">
        <v>-0.39444440603300002</v>
      </c>
      <c r="D4863">
        <v>-0.40142571926100001</v>
      </c>
      <c r="E4863">
        <f t="shared" si="225"/>
        <v>6.9813132279999968E-3</v>
      </c>
      <c r="F4863">
        <v>3.9944446086899998</v>
      </c>
      <c r="G4863">
        <v>0.25</v>
      </c>
      <c r="J4863">
        <f t="shared" si="226"/>
        <v>-0.39514254331620002</v>
      </c>
      <c r="K4863">
        <f t="shared" si="227"/>
        <v>-3.4906566139999984E-2</v>
      </c>
    </row>
    <row r="4864" spans="1:11" x14ac:dyDescent="0.25">
      <c r="A4864">
        <v>4864</v>
      </c>
      <c r="B4864">
        <v>1.5323881235744901E+18</v>
      </c>
      <c r="C4864">
        <v>-0.39618974924099998</v>
      </c>
      <c r="D4864">
        <v>-0.40142571926100001</v>
      </c>
      <c r="E4864">
        <f t="shared" si="225"/>
        <v>5.2359700200000359E-3</v>
      </c>
      <c r="F4864">
        <v>3.9944446086899998</v>
      </c>
      <c r="G4864">
        <v>0.25</v>
      </c>
      <c r="J4864">
        <f t="shared" si="226"/>
        <v>-0.39584067463900002</v>
      </c>
      <c r="K4864">
        <f t="shared" si="227"/>
        <v>-3.4906566139999984E-2</v>
      </c>
    </row>
    <row r="4865" spans="1:11" x14ac:dyDescent="0.25">
      <c r="A4865">
        <v>4865</v>
      </c>
      <c r="B4865">
        <v>1.53238812359453E+18</v>
      </c>
      <c r="C4865">
        <v>-0.39618974924099998</v>
      </c>
      <c r="D4865">
        <v>-0.40142571926100001</v>
      </c>
      <c r="E4865">
        <f t="shared" ref="E4865:E4928" si="228">C4865-D4865</f>
        <v>5.2359700200000359E-3</v>
      </c>
      <c r="F4865">
        <v>3.9916667938199999</v>
      </c>
      <c r="G4865">
        <v>0.1875</v>
      </c>
      <c r="J4865">
        <f t="shared" si="226"/>
        <v>-0.39688787460340003</v>
      </c>
      <c r="K4865">
        <f t="shared" si="227"/>
        <v>-5.2359998220000148E-2</v>
      </c>
    </row>
    <row r="4866" spans="1:11" x14ac:dyDescent="0.25">
      <c r="A4866">
        <v>4866</v>
      </c>
      <c r="B4866">
        <v>1.5323881236145001E+18</v>
      </c>
      <c r="C4866">
        <v>-0.39793506264700002</v>
      </c>
      <c r="D4866">
        <v>-0.413643032312</v>
      </c>
      <c r="E4866">
        <f t="shared" si="228"/>
        <v>1.5707969664999988E-2</v>
      </c>
      <c r="F4866">
        <v>3.9916667938199999</v>
      </c>
      <c r="G4866">
        <v>0.1875</v>
      </c>
      <c r="J4866">
        <f t="shared" si="226"/>
        <v>-0.39793507456779997</v>
      </c>
      <c r="K4866">
        <f t="shared" si="227"/>
        <v>-5.2359998219997372E-2</v>
      </c>
    </row>
    <row r="4867" spans="1:11" x14ac:dyDescent="0.25">
      <c r="A4867">
        <v>4867</v>
      </c>
      <c r="B4867">
        <v>1.53238812363458E+18</v>
      </c>
      <c r="C4867">
        <v>-0.39968040585499998</v>
      </c>
      <c r="D4867">
        <v>-0.413643032312</v>
      </c>
      <c r="E4867">
        <f t="shared" si="228"/>
        <v>1.3962626457000027E-2</v>
      </c>
      <c r="F4867">
        <v>3.9888889789599999</v>
      </c>
      <c r="G4867">
        <v>0.1875</v>
      </c>
      <c r="J4867">
        <f t="shared" si="226"/>
        <v>-0.39933133721339992</v>
      </c>
      <c r="K4867">
        <f t="shared" si="227"/>
        <v>-6.9813132279997192E-2</v>
      </c>
    </row>
    <row r="4868" spans="1:11" x14ac:dyDescent="0.25">
      <c r="A4868">
        <v>4868</v>
      </c>
      <c r="B4868">
        <v>1.53238812365474E+18</v>
      </c>
      <c r="C4868">
        <v>-0.39968040585499998</v>
      </c>
      <c r="D4868">
        <v>-0.413643032312</v>
      </c>
      <c r="E4868">
        <f t="shared" si="228"/>
        <v>1.3962626457000027E-2</v>
      </c>
      <c r="F4868">
        <v>3.98333334923</v>
      </c>
      <c r="G4868">
        <v>0.125</v>
      </c>
      <c r="J4868">
        <f t="shared" ref="J4868:J4931" si="229">(C4866+C4867+C4868+C4869+C4870)/5</f>
        <v>-0.40072759985899997</v>
      </c>
      <c r="K4868">
        <f t="shared" si="227"/>
        <v>-6.9813132280002743E-2</v>
      </c>
    </row>
    <row r="4869" spans="1:11" x14ac:dyDescent="0.25">
      <c r="A4869">
        <v>4869</v>
      </c>
      <c r="B4869">
        <v>1.53238812367459E+18</v>
      </c>
      <c r="C4869">
        <v>-0.40317106246899997</v>
      </c>
      <c r="D4869">
        <v>-0.413643032312</v>
      </c>
      <c r="E4869">
        <f t="shared" si="228"/>
        <v>1.0471969843000029E-2</v>
      </c>
      <c r="F4869">
        <v>3.98333334923</v>
      </c>
      <c r="G4869">
        <v>0.125</v>
      </c>
      <c r="J4869">
        <f t="shared" si="229"/>
        <v>-0.40212386250459992</v>
      </c>
      <c r="K4869">
        <f t="shared" ref="K4869:K4932" si="230">(J4869-J4868)/0.02</f>
        <v>-6.9813132279997192E-2</v>
      </c>
    </row>
    <row r="4870" spans="1:11" x14ac:dyDescent="0.25">
      <c r="A4870">
        <v>4870</v>
      </c>
      <c r="B4870">
        <v>1.53238812369471E+18</v>
      </c>
      <c r="C4870">
        <v>-0.40317106246899997</v>
      </c>
      <c r="D4870">
        <v>-0.413643032312</v>
      </c>
      <c r="E4870">
        <f t="shared" si="228"/>
        <v>1.0471969843000029E-2</v>
      </c>
      <c r="F4870">
        <v>3.9805555343600001</v>
      </c>
      <c r="G4870">
        <v>0.125</v>
      </c>
      <c r="J4870">
        <f t="shared" si="229"/>
        <v>-0.40317105650859997</v>
      </c>
      <c r="K4870">
        <f t="shared" si="230"/>
        <v>-5.2359700200002579E-2</v>
      </c>
    </row>
    <row r="4871" spans="1:11" x14ac:dyDescent="0.25">
      <c r="A4871">
        <v>4871</v>
      </c>
      <c r="B4871">
        <v>1.53238812371471E+18</v>
      </c>
      <c r="C4871">
        <v>-0.40491637587500001</v>
      </c>
      <c r="D4871">
        <v>-0.42062434554099998</v>
      </c>
      <c r="E4871">
        <f t="shared" si="228"/>
        <v>1.5707969665999966E-2</v>
      </c>
      <c r="F4871">
        <v>3.9777779579199999</v>
      </c>
      <c r="G4871">
        <v>0.125</v>
      </c>
      <c r="J4871">
        <f t="shared" si="229"/>
        <v>-0.40456731915440003</v>
      </c>
      <c r="K4871">
        <f t="shared" si="230"/>
        <v>-6.9813132290003077E-2</v>
      </c>
    </row>
    <row r="4872" spans="1:11" x14ac:dyDescent="0.25">
      <c r="A4872">
        <v>4872</v>
      </c>
      <c r="B4872">
        <v>1.53238812373471E+18</v>
      </c>
      <c r="C4872">
        <v>-0.40491637587500001</v>
      </c>
      <c r="D4872">
        <v>-0.42062434554099998</v>
      </c>
      <c r="E4872">
        <f t="shared" si="228"/>
        <v>1.5707969665999966E-2</v>
      </c>
      <c r="F4872">
        <v>3.9777779579199999</v>
      </c>
      <c r="G4872">
        <v>0.125</v>
      </c>
      <c r="J4872">
        <f t="shared" si="229"/>
        <v>-0.40526545047739998</v>
      </c>
      <c r="K4872">
        <f t="shared" si="230"/>
        <v>-3.4906566149997542E-2</v>
      </c>
    </row>
    <row r="4873" spans="1:11" x14ac:dyDescent="0.25">
      <c r="A4873">
        <v>4873</v>
      </c>
      <c r="B4873">
        <v>1.53238812375491E+18</v>
      </c>
      <c r="C4873">
        <v>-0.40666171908400001</v>
      </c>
      <c r="D4873">
        <v>-0.42062434554099998</v>
      </c>
      <c r="E4873">
        <f t="shared" si="228"/>
        <v>1.3962626456999971E-2</v>
      </c>
      <c r="F4873">
        <v>3.96944451332</v>
      </c>
      <c r="G4873">
        <v>0.125</v>
      </c>
      <c r="J4873">
        <f t="shared" si="229"/>
        <v>-0.40631264448159998</v>
      </c>
      <c r="K4873">
        <f t="shared" si="230"/>
        <v>-5.2359700210000137E-2</v>
      </c>
    </row>
    <row r="4874" spans="1:11" x14ac:dyDescent="0.25">
      <c r="A4874">
        <v>4874</v>
      </c>
      <c r="B4874">
        <v>1.5323881237747E+18</v>
      </c>
      <c r="C4874">
        <v>-0.40666171908400001</v>
      </c>
      <c r="D4874">
        <v>-0.42236968874899999</v>
      </c>
      <c r="E4874">
        <f t="shared" si="228"/>
        <v>1.5707969664999988E-2</v>
      </c>
      <c r="F4874">
        <v>3.9638888835900001</v>
      </c>
      <c r="G4874">
        <v>0.125</v>
      </c>
      <c r="J4874">
        <f t="shared" si="229"/>
        <v>-0.40701077580459993</v>
      </c>
      <c r="K4874">
        <f t="shared" si="230"/>
        <v>-3.4906566149997542E-2</v>
      </c>
    </row>
    <row r="4875" spans="1:11" x14ac:dyDescent="0.25">
      <c r="A4875">
        <v>4875</v>
      </c>
      <c r="B4875">
        <v>1.5323881237947899E+18</v>
      </c>
      <c r="C4875">
        <v>-0.40840703248999999</v>
      </c>
      <c r="D4875">
        <v>-0.42236968874899999</v>
      </c>
      <c r="E4875">
        <f t="shared" si="228"/>
        <v>1.3962656259000006E-2</v>
      </c>
      <c r="F4875">
        <v>3.9611113071399999</v>
      </c>
      <c r="G4875">
        <v>0.125</v>
      </c>
      <c r="J4875">
        <f t="shared" si="229"/>
        <v>-0.4077089071276</v>
      </c>
      <c r="K4875">
        <f t="shared" si="230"/>
        <v>-3.4906566150003093E-2</v>
      </c>
    </row>
    <row r="4876" spans="1:11" x14ac:dyDescent="0.25">
      <c r="A4876">
        <v>4876</v>
      </c>
      <c r="B4876">
        <v>1.5323881238149601E+18</v>
      </c>
      <c r="C4876">
        <v>-0.40840703248999999</v>
      </c>
      <c r="D4876">
        <v>-0.42411500215499998</v>
      </c>
      <c r="E4876">
        <f t="shared" si="228"/>
        <v>1.5707969664999988E-2</v>
      </c>
      <c r="F4876">
        <v>3.9527778625500001</v>
      </c>
      <c r="G4876">
        <v>0.125</v>
      </c>
      <c r="J4876">
        <f t="shared" si="229"/>
        <v>-0.40805796980879999</v>
      </c>
      <c r="K4876">
        <f t="shared" si="230"/>
        <v>-1.745313405999982E-2</v>
      </c>
    </row>
    <row r="4877" spans="1:11" x14ac:dyDescent="0.25">
      <c r="A4877">
        <v>4877</v>
      </c>
      <c r="B4877">
        <v>1.5323881238352799E+18</v>
      </c>
      <c r="C4877">
        <v>-0.40840703248999999</v>
      </c>
      <c r="D4877">
        <v>-0.42411500215499998</v>
      </c>
      <c r="E4877">
        <f t="shared" si="228"/>
        <v>1.5707969664999988E-2</v>
      </c>
      <c r="F4877">
        <v>3.9527778625500001</v>
      </c>
      <c r="G4877">
        <v>0.1875</v>
      </c>
      <c r="J4877">
        <f t="shared" si="229"/>
        <v>-0.40875610113159999</v>
      </c>
      <c r="K4877">
        <f t="shared" si="230"/>
        <v>-3.4906566139999984E-2</v>
      </c>
    </row>
    <row r="4878" spans="1:11" x14ac:dyDescent="0.25">
      <c r="A4878">
        <v>4878</v>
      </c>
      <c r="B4878">
        <v>1.53238812385489E+18</v>
      </c>
      <c r="C4878">
        <v>-0.40840703248999999</v>
      </c>
      <c r="D4878">
        <v>-0.42411500215499998</v>
      </c>
      <c r="E4878">
        <f t="shared" si="228"/>
        <v>1.5707969664999988E-2</v>
      </c>
      <c r="F4878">
        <v>3.9500000476800001</v>
      </c>
      <c r="G4878">
        <v>0.1875</v>
      </c>
      <c r="J4878">
        <f t="shared" si="229"/>
        <v>-0.40945423245439994</v>
      </c>
      <c r="K4878">
        <f t="shared" si="230"/>
        <v>-3.4906566139997208E-2</v>
      </c>
    </row>
    <row r="4879" spans="1:11" x14ac:dyDescent="0.25">
      <c r="A4879">
        <v>4879</v>
      </c>
      <c r="B4879">
        <v>1.5323881238749199E+18</v>
      </c>
      <c r="C4879">
        <v>-0.410152375698</v>
      </c>
      <c r="D4879">
        <v>-0.42411500215499998</v>
      </c>
      <c r="E4879">
        <f t="shared" si="228"/>
        <v>1.3962626456999971E-2</v>
      </c>
      <c r="F4879">
        <v>3.9472222328200002</v>
      </c>
      <c r="G4879">
        <v>0.125</v>
      </c>
      <c r="J4879">
        <f t="shared" si="229"/>
        <v>-0.41015236377719999</v>
      </c>
      <c r="K4879">
        <f t="shared" si="230"/>
        <v>-3.4906566140002759E-2</v>
      </c>
    </row>
    <row r="4880" spans="1:11" x14ac:dyDescent="0.25">
      <c r="A4880">
        <v>4880</v>
      </c>
      <c r="B4880">
        <v>1.5323881238949199E+18</v>
      </c>
      <c r="C4880">
        <v>-0.41189768910399999</v>
      </c>
      <c r="D4880">
        <v>-0.42411500215499998</v>
      </c>
      <c r="E4880">
        <f t="shared" si="228"/>
        <v>1.2217313050999989E-2</v>
      </c>
      <c r="F4880">
        <v>3.94444465637</v>
      </c>
      <c r="G4880">
        <v>0.125</v>
      </c>
      <c r="J4880">
        <f t="shared" si="229"/>
        <v>-0.41085049509999994</v>
      </c>
      <c r="K4880">
        <f t="shared" si="230"/>
        <v>-3.4906566139997208E-2</v>
      </c>
    </row>
    <row r="4881" spans="1:11" x14ac:dyDescent="0.25">
      <c r="A4881">
        <v>4881</v>
      </c>
      <c r="B4881">
        <v>1.5323881239151501E+18</v>
      </c>
      <c r="C4881">
        <v>-0.41189768910399999</v>
      </c>
      <c r="D4881">
        <v>-0.434586971998</v>
      </c>
      <c r="E4881">
        <f t="shared" si="228"/>
        <v>2.2689282894000018E-2</v>
      </c>
      <c r="F4881">
        <v>3.94444465637</v>
      </c>
      <c r="G4881">
        <v>0.125</v>
      </c>
      <c r="J4881">
        <f t="shared" si="229"/>
        <v>-0.41189769506439999</v>
      </c>
      <c r="K4881">
        <f t="shared" si="230"/>
        <v>-5.2359998220002923E-2</v>
      </c>
    </row>
    <row r="4882" spans="1:11" x14ac:dyDescent="0.25">
      <c r="A4882">
        <v>4882</v>
      </c>
      <c r="B4882">
        <v>1.5323881239355599E+18</v>
      </c>
      <c r="C4882">
        <v>-0.41189768910399999</v>
      </c>
      <c r="D4882">
        <v>-0.434586971998</v>
      </c>
      <c r="E4882">
        <f t="shared" si="228"/>
        <v>2.2689282894000018E-2</v>
      </c>
      <c r="F4882">
        <v>3.9361112117800001</v>
      </c>
      <c r="G4882">
        <v>0.1875</v>
      </c>
      <c r="J4882">
        <f t="shared" si="229"/>
        <v>-0.41294488906839993</v>
      </c>
      <c r="K4882">
        <f t="shared" si="230"/>
        <v>-5.2359700199997028E-2</v>
      </c>
    </row>
    <row r="4883" spans="1:11" x14ac:dyDescent="0.25">
      <c r="A4883">
        <v>4883</v>
      </c>
      <c r="B4883">
        <v>1.5323881239551301E+18</v>
      </c>
      <c r="C4883">
        <v>-0.413643032312</v>
      </c>
      <c r="D4883">
        <v>-0.434586971998</v>
      </c>
      <c r="E4883">
        <f t="shared" si="228"/>
        <v>2.0943939686000002E-2</v>
      </c>
      <c r="F4883">
        <v>3.9250001907300001</v>
      </c>
      <c r="G4883">
        <v>0.25</v>
      </c>
      <c r="J4883">
        <f t="shared" si="229"/>
        <v>-0.413992089033</v>
      </c>
      <c r="K4883">
        <f t="shared" si="230"/>
        <v>-5.2359998230003257E-2</v>
      </c>
    </row>
    <row r="4884" spans="1:11" x14ac:dyDescent="0.25">
      <c r="A4884">
        <v>4884</v>
      </c>
      <c r="B4884">
        <v>1.5323881239752901E+18</v>
      </c>
      <c r="C4884">
        <v>-0.41538834571799998</v>
      </c>
      <c r="D4884">
        <v>-0.436332315207</v>
      </c>
      <c r="E4884">
        <f t="shared" si="228"/>
        <v>2.0943969489000014E-2</v>
      </c>
      <c r="F4884">
        <v>3.9194445610000002</v>
      </c>
      <c r="G4884">
        <v>0.3125</v>
      </c>
      <c r="J4884">
        <f t="shared" si="229"/>
        <v>-0.41573742032040001</v>
      </c>
      <c r="K4884">
        <f t="shared" si="230"/>
        <v>-8.7266564370000466E-2</v>
      </c>
    </row>
    <row r="4885" spans="1:11" x14ac:dyDescent="0.25">
      <c r="A4885">
        <v>4885</v>
      </c>
      <c r="B4885">
        <v>1.5323881239951601E+18</v>
      </c>
      <c r="C4885">
        <v>-0.41713368892699998</v>
      </c>
      <c r="D4885">
        <v>-0.43807762861299998</v>
      </c>
      <c r="E4885">
        <f t="shared" si="228"/>
        <v>2.0943939686000002E-2</v>
      </c>
      <c r="F4885">
        <v>3.9111111164099999</v>
      </c>
      <c r="G4885">
        <v>0.3125</v>
      </c>
      <c r="J4885">
        <f t="shared" si="229"/>
        <v>-0.41783182024939991</v>
      </c>
      <c r="K4885">
        <f t="shared" si="230"/>
        <v>-0.10471999644999508</v>
      </c>
    </row>
    <row r="4886" spans="1:11" x14ac:dyDescent="0.25">
      <c r="A4886">
        <v>4886</v>
      </c>
      <c r="B4886">
        <v>1.53238812401517E+18</v>
      </c>
      <c r="C4886">
        <v>-0.42062434554099998</v>
      </c>
      <c r="D4886">
        <v>-0.436332315207</v>
      </c>
      <c r="E4886">
        <f t="shared" si="228"/>
        <v>1.5707969666000021E-2</v>
      </c>
      <c r="F4886">
        <v>3.9027779102300002</v>
      </c>
      <c r="G4886">
        <v>0.25</v>
      </c>
      <c r="J4886">
        <f t="shared" si="229"/>
        <v>-0.42027528285980004</v>
      </c>
      <c r="K4886">
        <f t="shared" si="230"/>
        <v>-0.12217313052000633</v>
      </c>
    </row>
    <row r="4887" spans="1:11" x14ac:dyDescent="0.25">
      <c r="A4887">
        <v>4887</v>
      </c>
      <c r="B4887">
        <v>1.5323881240354299E+18</v>
      </c>
      <c r="C4887">
        <v>-0.42236968874899999</v>
      </c>
      <c r="D4887">
        <v>-0.43807762861299998</v>
      </c>
      <c r="E4887">
        <f t="shared" si="228"/>
        <v>1.5707939863999987E-2</v>
      </c>
      <c r="F4887">
        <v>3.9000000953699998</v>
      </c>
      <c r="G4887">
        <v>0.1875</v>
      </c>
      <c r="J4887">
        <f t="shared" si="229"/>
        <v>-0.42271874547020005</v>
      </c>
      <c r="K4887">
        <f t="shared" si="230"/>
        <v>-0.12217313052000078</v>
      </c>
    </row>
    <row r="4888" spans="1:11" x14ac:dyDescent="0.25">
      <c r="A4888">
        <v>4888</v>
      </c>
      <c r="B4888">
        <v>1.5323881240552901E+18</v>
      </c>
      <c r="C4888">
        <v>-0.42586034536400003</v>
      </c>
      <c r="D4888">
        <v>-0.43807762861299998</v>
      </c>
      <c r="E4888">
        <f t="shared" si="228"/>
        <v>1.2217283248999955E-2</v>
      </c>
      <c r="F4888">
        <v>3.8861112594599998</v>
      </c>
      <c r="G4888">
        <v>0.125</v>
      </c>
      <c r="J4888">
        <f t="shared" si="229"/>
        <v>-0.42516220808040001</v>
      </c>
      <c r="K4888">
        <f t="shared" si="230"/>
        <v>-0.12217313050999767</v>
      </c>
    </row>
    <row r="4889" spans="1:11" x14ac:dyDescent="0.25">
      <c r="A4889">
        <v>4889</v>
      </c>
      <c r="B4889">
        <v>1.5323881240752901E+18</v>
      </c>
      <c r="C4889">
        <v>-0.42760565877000001</v>
      </c>
      <c r="D4889">
        <v>-0.439822971821</v>
      </c>
      <c r="E4889">
        <f t="shared" si="228"/>
        <v>1.2217313050999989E-2</v>
      </c>
      <c r="F4889">
        <v>3.87777781487</v>
      </c>
      <c r="G4889">
        <v>6.25E-2</v>
      </c>
      <c r="J4889">
        <f t="shared" si="229"/>
        <v>-0.42690753936780002</v>
      </c>
      <c r="K4889">
        <f t="shared" si="230"/>
        <v>-8.7266564370000466E-2</v>
      </c>
    </row>
    <row r="4890" spans="1:11" x14ac:dyDescent="0.25">
      <c r="A4890">
        <v>4890</v>
      </c>
      <c r="B4890">
        <v>1.5323881240952399E+18</v>
      </c>
      <c r="C4890">
        <v>-0.42935100197800002</v>
      </c>
      <c r="D4890">
        <v>-0.439822971821</v>
      </c>
      <c r="E4890">
        <f t="shared" si="228"/>
        <v>1.0471969842999973E-2</v>
      </c>
      <c r="F4890">
        <v>3.8694446086899998</v>
      </c>
      <c r="G4890">
        <v>6.25E-2</v>
      </c>
      <c r="J4890">
        <f t="shared" si="229"/>
        <v>-0.42830380201360008</v>
      </c>
      <c r="K4890">
        <f t="shared" si="230"/>
        <v>-6.9813132290003077E-2</v>
      </c>
    </row>
    <row r="4891" spans="1:11" x14ac:dyDescent="0.25">
      <c r="A4891">
        <v>4891</v>
      </c>
      <c r="B4891">
        <v>1.5323881241152901E+18</v>
      </c>
      <c r="C4891">
        <v>-0.42935100197800002</v>
      </c>
      <c r="D4891">
        <v>-0.436332315207</v>
      </c>
      <c r="E4891">
        <f t="shared" si="228"/>
        <v>6.9813132289999746E-3</v>
      </c>
      <c r="F4891">
        <v>3.86111116409</v>
      </c>
      <c r="G4891">
        <v>0.125</v>
      </c>
      <c r="J4891">
        <f t="shared" si="229"/>
        <v>-0.42900193333640002</v>
      </c>
      <c r="K4891">
        <f t="shared" si="230"/>
        <v>-3.4906566139997208E-2</v>
      </c>
    </row>
    <row r="4892" spans="1:11" x14ac:dyDescent="0.25">
      <c r="A4892">
        <v>4892</v>
      </c>
      <c r="B4892">
        <v>1.53238812413538E+18</v>
      </c>
      <c r="C4892">
        <v>-0.42935100197800002</v>
      </c>
      <c r="D4892">
        <v>-0.436332315207</v>
      </c>
      <c r="E4892">
        <f t="shared" si="228"/>
        <v>6.9813132289999746E-3</v>
      </c>
      <c r="F4892">
        <v>3.85833334923</v>
      </c>
      <c r="G4892">
        <v>0.125</v>
      </c>
      <c r="J4892">
        <f t="shared" si="229"/>
        <v>-0.42935100197800002</v>
      </c>
      <c r="K4892">
        <f t="shared" si="230"/>
        <v>-1.7453432080000164E-2</v>
      </c>
    </row>
    <row r="4893" spans="1:11" x14ac:dyDescent="0.25">
      <c r="A4893">
        <v>4893</v>
      </c>
      <c r="B4893">
        <v>1.53238812415537E+18</v>
      </c>
      <c r="C4893">
        <v>-0.42935100197800002</v>
      </c>
      <c r="D4893">
        <v>-0.43807762861299998</v>
      </c>
      <c r="E4893">
        <f t="shared" si="228"/>
        <v>8.7266266349999566E-3</v>
      </c>
      <c r="F4893">
        <v>3.8500001430499999</v>
      </c>
      <c r="G4893">
        <v>0.1875</v>
      </c>
      <c r="J4893">
        <f t="shared" si="229"/>
        <v>-0.42970006465920002</v>
      </c>
      <c r="K4893">
        <f t="shared" si="230"/>
        <v>-1.745313405999982E-2</v>
      </c>
    </row>
    <row r="4894" spans="1:11" x14ac:dyDescent="0.25">
      <c r="A4894">
        <v>4894</v>
      </c>
      <c r="B4894">
        <v>1.5323881241754199E+18</v>
      </c>
      <c r="C4894">
        <v>-0.42935100197800002</v>
      </c>
      <c r="D4894">
        <v>-0.43807762861299998</v>
      </c>
      <c r="E4894">
        <f t="shared" si="228"/>
        <v>8.7266266349999566E-3</v>
      </c>
      <c r="F4894">
        <v>3.84444451332</v>
      </c>
      <c r="G4894">
        <v>0.1875</v>
      </c>
      <c r="J4894">
        <f t="shared" si="229"/>
        <v>-0.43039819598199996</v>
      </c>
      <c r="K4894">
        <f t="shared" si="230"/>
        <v>-3.4906566139997208E-2</v>
      </c>
    </row>
    <row r="4895" spans="1:11" x14ac:dyDescent="0.25">
      <c r="A4895">
        <v>4895</v>
      </c>
      <c r="B4895">
        <v>1.5323881241954401E+18</v>
      </c>
      <c r="C4895">
        <v>-0.43109631538400001</v>
      </c>
      <c r="D4895">
        <v>-0.43807762861299998</v>
      </c>
      <c r="E4895">
        <f t="shared" si="228"/>
        <v>6.9813132289999746E-3</v>
      </c>
      <c r="F4895">
        <v>3.8388888835900001</v>
      </c>
      <c r="G4895">
        <v>0.1875</v>
      </c>
      <c r="J4895">
        <f t="shared" si="229"/>
        <v>-0.43109632730480002</v>
      </c>
      <c r="K4895">
        <f t="shared" si="230"/>
        <v>-3.4906566140002759E-2</v>
      </c>
    </row>
    <row r="4896" spans="1:11" x14ac:dyDescent="0.25">
      <c r="A4896">
        <v>4896</v>
      </c>
      <c r="B4896">
        <v>1.53238812421554E+18</v>
      </c>
      <c r="C4896">
        <v>-0.43284165859200002</v>
      </c>
      <c r="D4896">
        <v>-0.44854962825799999</v>
      </c>
      <c r="E4896">
        <f t="shared" si="228"/>
        <v>1.5707969665999966E-2</v>
      </c>
      <c r="F4896">
        <v>3.83333349228</v>
      </c>
      <c r="G4896">
        <v>0.1875</v>
      </c>
      <c r="J4896">
        <f t="shared" si="229"/>
        <v>-0.43179445862760002</v>
      </c>
      <c r="K4896">
        <f t="shared" si="230"/>
        <v>-3.4906566139999984E-2</v>
      </c>
    </row>
    <row r="4897" spans="1:11" x14ac:dyDescent="0.25">
      <c r="A4897">
        <v>4897</v>
      </c>
      <c r="B4897">
        <v>1.5323881242355E+18</v>
      </c>
      <c r="C4897">
        <v>-0.43284165859200002</v>
      </c>
      <c r="D4897">
        <v>-0.45029494166400003</v>
      </c>
      <c r="E4897">
        <f t="shared" si="228"/>
        <v>1.7453283072000003E-2</v>
      </c>
      <c r="F4897">
        <v>3.83055567741</v>
      </c>
      <c r="G4897">
        <v>0.1875</v>
      </c>
      <c r="J4897">
        <f t="shared" si="229"/>
        <v>-0.43284165263160002</v>
      </c>
      <c r="K4897">
        <f t="shared" si="230"/>
        <v>-5.2359700199999804E-2</v>
      </c>
    </row>
    <row r="4898" spans="1:11" x14ac:dyDescent="0.25">
      <c r="A4898">
        <v>4898</v>
      </c>
      <c r="B4898">
        <v>1.5323881242556001E+18</v>
      </c>
      <c r="C4898">
        <v>-0.43284165859200002</v>
      </c>
      <c r="D4898">
        <v>-0.45029494166400003</v>
      </c>
      <c r="E4898">
        <f t="shared" si="228"/>
        <v>1.7453283072000003E-2</v>
      </c>
      <c r="F4898">
        <v>3.8222222328200002</v>
      </c>
      <c r="G4898">
        <v>0.1875</v>
      </c>
      <c r="J4898">
        <f t="shared" si="229"/>
        <v>-0.43353978395440002</v>
      </c>
      <c r="K4898">
        <f t="shared" si="230"/>
        <v>-3.4906566139999984E-2</v>
      </c>
    </row>
    <row r="4899" spans="1:11" x14ac:dyDescent="0.25">
      <c r="A4899">
        <v>4899</v>
      </c>
      <c r="B4899">
        <v>1.5323881242755999E+18</v>
      </c>
      <c r="C4899">
        <v>-0.434586971998</v>
      </c>
      <c r="D4899">
        <v>-0.45204028487199999</v>
      </c>
      <c r="E4899">
        <f t="shared" si="228"/>
        <v>1.7453312873999982E-2</v>
      </c>
      <c r="F4899">
        <v>3.81666684151</v>
      </c>
      <c r="G4899">
        <v>0.1875</v>
      </c>
      <c r="J4899">
        <f t="shared" si="229"/>
        <v>-0.43423791527739997</v>
      </c>
      <c r="K4899">
        <f t="shared" si="230"/>
        <v>-3.4906566149997542E-2</v>
      </c>
    </row>
    <row r="4900" spans="1:11" x14ac:dyDescent="0.25">
      <c r="A4900">
        <v>4900</v>
      </c>
      <c r="B4900">
        <v>1.5323881242957E+18</v>
      </c>
      <c r="C4900">
        <v>-0.434586971998</v>
      </c>
      <c r="D4900">
        <v>-0.45204028487199999</v>
      </c>
      <c r="E4900">
        <f t="shared" si="228"/>
        <v>1.7453312873999982E-2</v>
      </c>
      <c r="F4900">
        <v>3.8111112117800001</v>
      </c>
      <c r="G4900">
        <v>0.25</v>
      </c>
      <c r="J4900">
        <f t="shared" si="229"/>
        <v>-0.43563417792320003</v>
      </c>
      <c r="K4900">
        <f t="shared" si="230"/>
        <v>-6.9813132290003077E-2</v>
      </c>
    </row>
    <row r="4901" spans="1:11" x14ac:dyDescent="0.25">
      <c r="A4901">
        <v>4901</v>
      </c>
      <c r="B4901">
        <v>1.5323881243156101E+18</v>
      </c>
      <c r="C4901">
        <v>-0.436332315207</v>
      </c>
      <c r="D4901">
        <v>-0.49218285083800001</v>
      </c>
      <c r="E4901">
        <f t="shared" si="228"/>
        <v>5.5850535631000009E-2</v>
      </c>
      <c r="F4901">
        <v>3.8055555820500002</v>
      </c>
      <c r="G4901">
        <v>0.3125</v>
      </c>
      <c r="J4901">
        <f t="shared" si="229"/>
        <v>-0.43703044056899998</v>
      </c>
      <c r="K4901">
        <f t="shared" si="230"/>
        <v>-6.9813132289997526E-2</v>
      </c>
    </row>
    <row r="4902" spans="1:11" x14ac:dyDescent="0.25">
      <c r="A4902">
        <v>4902</v>
      </c>
      <c r="B4902">
        <v>1.5323881243357199E+18</v>
      </c>
      <c r="C4902">
        <v>-0.439822971821</v>
      </c>
      <c r="D4902">
        <v>-0.49218285083800001</v>
      </c>
      <c r="E4902">
        <f t="shared" si="228"/>
        <v>5.2359879017000011E-2</v>
      </c>
      <c r="F4902">
        <v>3.8027777671799998</v>
      </c>
      <c r="G4902">
        <v>0.25</v>
      </c>
      <c r="J4902">
        <f t="shared" si="229"/>
        <v>-0.43877577185639999</v>
      </c>
      <c r="K4902">
        <f t="shared" si="230"/>
        <v>-8.7266564370000466E-2</v>
      </c>
    </row>
    <row r="4903" spans="1:11" x14ac:dyDescent="0.25">
      <c r="A4903">
        <v>4903</v>
      </c>
      <c r="B4903">
        <v>1.5323881243558001E+18</v>
      </c>
      <c r="C4903">
        <v>-0.439822971821</v>
      </c>
      <c r="D4903">
        <v>-0.49392816424399999</v>
      </c>
      <c r="E4903">
        <f t="shared" si="228"/>
        <v>5.4105192422999993E-2</v>
      </c>
      <c r="F4903">
        <v>3.8000001907300001</v>
      </c>
      <c r="G4903">
        <v>0.25</v>
      </c>
      <c r="J4903">
        <f t="shared" si="229"/>
        <v>-0.44156830310840006</v>
      </c>
      <c r="K4903">
        <f t="shared" si="230"/>
        <v>-0.13962656260000372</v>
      </c>
    </row>
    <row r="4904" spans="1:11" x14ac:dyDescent="0.25">
      <c r="A4904">
        <v>4904</v>
      </c>
      <c r="B4904">
        <v>1.5323881243759501E+18</v>
      </c>
      <c r="C4904">
        <v>-0.443313628435</v>
      </c>
      <c r="D4904">
        <v>-0.49392816424399999</v>
      </c>
      <c r="E4904">
        <f t="shared" si="228"/>
        <v>5.0614535808999994E-2</v>
      </c>
      <c r="F4904">
        <v>3.8000001907300001</v>
      </c>
      <c r="G4904">
        <v>0.25</v>
      </c>
      <c r="J4904">
        <f t="shared" si="229"/>
        <v>-0.44470989704140002</v>
      </c>
      <c r="K4904">
        <f t="shared" si="230"/>
        <v>-0.15707969664999766</v>
      </c>
    </row>
    <row r="4905" spans="1:11" x14ac:dyDescent="0.25">
      <c r="A4905">
        <v>4905</v>
      </c>
      <c r="B4905">
        <v>1.53238812439582E+18</v>
      </c>
      <c r="C4905">
        <v>-0.44854962825799999</v>
      </c>
      <c r="D4905">
        <v>-0.49392816424399999</v>
      </c>
      <c r="E4905">
        <f t="shared" si="228"/>
        <v>4.5378535986000001E-2</v>
      </c>
      <c r="F4905">
        <v>3.7972223758700001</v>
      </c>
      <c r="G4905">
        <v>0.375</v>
      </c>
      <c r="J4905">
        <f t="shared" si="229"/>
        <v>-0.44820055365559996</v>
      </c>
      <c r="K4905">
        <f t="shared" si="230"/>
        <v>-0.17453283070999748</v>
      </c>
    </row>
    <row r="4906" spans="1:11" x14ac:dyDescent="0.25">
      <c r="A4906">
        <v>4906</v>
      </c>
      <c r="B4906">
        <v>1.5323881244157499E+18</v>
      </c>
      <c r="C4906">
        <v>-0.45204028487199999</v>
      </c>
      <c r="D4906">
        <v>-0.53058010339700001</v>
      </c>
      <c r="E4906">
        <f t="shared" si="228"/>
        <v>7.8539818525000027E-2</v>
      </c>
      <c r="F4906">
        <v>3.7916667461400002</v>
      </c>
      <c r="G4906">
        <v>0.375</v>
      </c>
      <c r="J4906">
        <f t="shared" si="229"/>
        <v>-0.45273841023439998</v>
      </c>
      <c r="K4906">
        <f t="shared" si="230"/>
        <v>-0.22689282894000073</v>
      </c>
    </row>
    <row r="4907" spans="1:11" x14ac:dyDescent="0.25">
      <c r="A4907">
        <v>4907</v>
      </c>
      <c r="B4907">
        <v>1.53238812443585E+18</v>
      </c>
      <c r="C4907">
        <v>-0.45727625489200002</v>
      </c>
      <c r="D4907">
        <v>-0.53058010339700001</v>
      </c>
      <c r="E4907">
        <f t="shared" si="228"/>
        <v>7.3303848504999991E-2</v>
      </c>
      <c r="F4907">
        <v>3.7916667461400002</v>
      </c>
      <c r="G4907">
        <v>0.3125</v>
      </c>
      <c r="J4907">
        <f t="shared" si="229"/>
        <v>-0.4579743981362</v>
      </c>
      <c r="K4907">
        <f t="shared" si="230"/>
        <v>-0.26179939509000105</v>
      </c>
    </row>
    <row r="4908" spans="1:11" x14ac:dyDescent="0.25">
      <c r="A4908">
        <v>4908</v>
      </c>
      <c r="B4908">
        <v>1.53238812445584E+18</v>
      </c>
      <c r="C4908">
        <v>-0.46251225471500002</v>
      </c>
      <c r="D4908">
        <v>-0.53058010339700001</v>
      </c>
      <c r="E4908">
        <f t="shared" si="228"/>
        <v>6.8067848681999998E-2</v>
      </c>
      <c r="F4908">
        <v>3.7833335399600001</v>
      </c>
      <c r="G4908">
        <v>0.1875</v>
      </c>
      <c r="J4908">
        <f t="shared" si="229"/>
        <v>-0.46321038007740001</v>
      </c>
      <c r="K4908">
        <f t="shared" si="230"/>
        <v>-0.26179909706000037</v>
      </c>
    </row>
    <row r="4909" spans="1:11" x14ac:dyDescent="0.25">
      <c r="A4909">
        <v>4909</v>
      </c>
      <c r="B4909">
        <v>1.5323881244768799E+18</v>
      </c>
      <c r="C4909">
        <v>-0.46949356794399999</v>
      </c>
      <c r="D4909">
        <v>-0.53232544660600001</v>
      </c>
      <c r="E4909">
        <f t="shared" si="228"/>
        <v>6.2831878662000018E-2</v>
      </c>
      <c r="F4909">
        <v>3.7777779102300002</v>
      </c>
      <c r="G4909">
        <v>0.25</v>
      </c>
      <c r="J4909">
        <f t="shared" si="229"/>
        <v>-0.46879543066020002</v>
      </c>
      <c r="K4909">
        <f t="shared" si="230"/>
        <v>-0.27925252914000054</v>
      </c>
    </row>
    <row r="4910" spans="1:11" x14ac:dyDescent="0.25">
      <c r="A4910">
        <v>4910</v>
      </c>
      <c r="B4910">
        <v>1.5323881244958899E+18</v>
      </c>
      <c r="C4910">
        <v>-0.47472953796400003</v>
      </c>
      <c r="D4910">
        <v>-0.53232544660600001</v>
      </c>
      <c r="E4910">
        <f t="shared" si="228"/>
        <v>5.7595908641999982E-2</v>
      </c>
      <c r="F4910">
        <v>3.7750000953699998</v>
      </c>
      <c r="G4910">
        <v>0.25</v>
      </c>
      <c r="J4910">
        <f t="shared" si="229"/>
        <v>-0.47438048720359999</v>
      </c>
      <c r="K4910">
        <f t="shared" si="230"/>
        <v>-0.27925282716999844</v>
      </c>
    </row>
    <row r="4911" spans="1:11" x14ac:dyDescent="0.25">
      <c r="A4911">
        <v>4911</v>
      </c>
      <c r="B4911">
        <v>1.5323881245159601E+18</v>
      </c>
      <c r="C4911">
        <v>-0.47996553778599998</v>
      </c>
      <c r="D4911">
        <v>-0.55501466989500003</v>
      </c>
      <c r="E4911">
        <f t="shared" si="228"/>
        <v>7.504913210900005E-2</v>
      </c>
      <c r="F4911">
        <v>3.7694444656399999</v>
      </c>
      <c r="G4911">
        <v>0.25</v>
      </c>
      <c r="J4911">
        <f t="shared" si="229"/>
        <v>-0.4799655377864</v>
      </c>
      <c r="K4911">
        <f t="shared" si="230"/>
        <v>-0.27925252914000054</v>
      </c>
    </row>
    <row r="4912" spans="1:11" x14ac:dyDescent="0.25">
      <c r="A4912">
        <v>4912</v>
      </c>
      <c r="B4912">
        <v>1.5323881245362401E+18</v>
      </c>
      <c r="C4912">
        <v>-0.48520153760899998</v>
      </c>
      <c r="D4912">
        <v>-0.55501466989500003</v>
      </c>
      <c r="E4912">
        <f t="shared" si="228"/>
        <v>6.9813132286000057E-2</v>
      </c>
      <c r="F4912">
        <v>3.76666665077</v>
      </c>
      <c r="G4912">
        <v>0.25</v>
      </c>
      <c r="J4912">
        <f t="shared" si="229"/>
        <v>-0.48520152568799996</v>
      </c>
      <c r="K4912">
        <f t="shared" si="230"/>
        <v>-0.26179939507999794</v>
      </c>
    </row>
    <row r="4913" spans="1:11" x14ac:dyDescent="0.25">
      <c r="A4913">
        <v>4913</v>
      </c>
      <c r="B4913">
        <v>1.5323881245560399E+18</v>
      </c>
      <c r="C4913">
        <v>-0.49043750762900001</v>
      </c>
      <c r="D4913">
        <v>-0.55501466989500003</v>
      </c>
      <c r="E4913">
        <f t="shared" si="228"/>
        <v>6.4577162266000021E-2</v>
      </c>
      <c r="F4913">
        <v>3.76666665077</v>
      </c>
      <c r="G4913">
        <v>0.1875</v>
      </c>
      <c r="J4913">
        <f t="shared" si="229"/>
        <v>-0.49043751955020004</v>
      </c>
      <c r="K4913">
        <f t="shared" si="230"/>
        <v>-0.26179969311000417</v>
      </c>
    </row>
    <row r="4914" spans="1:11" x14ac:dyDescent="0.25">
      <c r="A4914">
        <v>4914</v>
      </c>
      <c r="B4914">
        <v>1.5323881245760399E+18</v>
      </c>
      <c r="C4914">
        <v>-0.49567350745200001</v>
      </c>
      <c r="D4914">
        <v>-0.55501466989500003</v>
      </c>
      <c r="E4914">
        <f t="shared" si="228"/>
        <v>5.9341162443000028E-2</v>
      </c>
      <c r="F4914">
        <v>3.7638890743300002</v>
      </c>
      <c r="G4914">
        <v>0.1875</v>
      </c>
      <c r="J4914">
        <f t="shared" si="229"/>
        <v>-0.4953244388104</v>
      </c>
      <c r="K4914">
        <f t="shared" si="230"/>
        <v>-0.24434596300999811</v>
      </c>
    </row>
    <row r="4915" spans="1:11" x14ac:dyDescent="0.25">
      <c r="A4915">
        <v>4915</v>
      </c>
      <c r="B4915">
        <v>1.5323881245961101E+18</v>
      </c>
      <c r="C4915">
        <v>-0.50090950727500005</v>
      </c>
      <c r="D4915">
        <v>-0.55501466989500003</v>
      </c>
      <c r="E4915">
        <f t="shared" si="228"/>
        <v>5.410516261999998E-2</v>
      </c>
      <c r="F4915">
        <v>3.7611112594599998</v>
      </c>
      <c r="G4915">
        <v>0.25</v>
      </c>
      <c r="J4915">
        <f t="shared" si="229"/>
        <v>-0.50021136403099997</v>
      </c>
      <c r="K4915">
        <f t="shared" si="230"/>
        <v>-0.24434626102999846</v>
      </c>
    </row>
    <row r="4916" spans="1:11" x14ac:dyDescent="0.25">
      <c r="A4916">
        <v>4916</v>
      </c>
      <c r="B4916">
        <v>1.53238812461613E+18</v>
      </c>
      <c r="C4916">
        <v>-0.50440013408700002</v>
      </c>
      <c r="D4916">
        <v>-0.58119463920600001</v>
      </c>
      <c r="E4916">
        <f t="shared" si="228"/>
        <v>7.6794505118999989E-2</v>
      </c>
      <c r="F4916">
        <v>3.7583334445999999</v>
      </c>
      <c r="G4916">
        <v>0.25</v>
      </c>
      <c r="J4916">
        <f t="shared" si="229"/>
        <v>-0.50474922060999994</v>
      </c>
      <c r="K4916">
        <f t="shared" si="230"/>
        <v>-0.22689282894999829</v>
      </c>
    </row>
    <row r="4917" spans="1:11" x14ac:dyDescent="0.25">
      <c r="A4917">
        <v>4917</v>
      </c>
      <c r="B4917">
        <v>1.53238812463679E+18</v>
      </c>
      <c r="C4917">
        <v>-0.50963616371200005</v>
      </c>
      <c r="D4917">
        <v>-0.58119463920600001</v>
      </c>
      <c r="E4917">
        <f t="shared" si="228"/>
        <v>7.1558475493999962E-2</v>
      </c>
      <c r="F4917">
        <v>3.7583334445999999</v>
      </c>
      <c r="G4917">
        <v>0.3125</v>
      </c>
      <c r="J4917">
        <f t="shared" si="229"/>
        <v>-0.50963613987</v>
      </c>
      <c r="K4917">
        <f t="shared" si="230"/>
        <v>-0.24434596300000333</v>
      </c>
    </row>
    <row r="4918" spans="1:11" x14ac:dyDescent="0.25">
      <c r="A4918">
        <v>4918</v>
      </c>
      <c r="B4918">
        <v>1.5323881246562199E+18</v>
      </c>
      <c r="C4918">
        <v>-0.51312679052400001</v>
      </c>
      <c r="D4918">
        <v>-0.58119463920600001</v>
      </c>
      <c r="E4918">
        <f t="shared" si="228"/>
        <v>6.8067848681999998E-2</v>
      </c>
      <c r="F4918">
        <v>3.75277781487</v>
      </c>
      <c r="G4918">
        <v>0.25</v>
      </c>
      <c r="J4918">
        <f t="shared" si="229"/>
        <v>-0.51452305316940006</v>
      </c>
      <c r="K4918">
        <f t="shared" si="230"/>
        <v>-0.24434566497000265</v>
      </c>
    </row>
    <row r="4919" spans="1:11" x14ac:dyDescent="0.25">
      <c r="A4919">
        <v>4919</v>
      </c>
      <c r="B4919">
        <v>1.5323881246762099E+18</v>
      </c>
      <c r="C4919">
        <v>-0.52010810375200001</v>
      </c>
      <c r="D4919">
        <v>-0.58293998241400002</v>
      </c>
      <c r="E4919">
        <f t="shared" si="228"/>
        <v>6.2831878662000018E-2</v>
      </c>
      <c r="F4919">
        <v>3.75</v>
      </c>
      <c r="G4919">
        <v>0.375</v>
      </c>
      <c r="J4919">
        <f t="shared" si="229"/>
        <v>-0.52010811567320003</v>
      </c>
      <c r="K4919">
        <f t="shared" si="230"/>
        <v>-0.27925312518999879</v>
      </c>
    </row>
    <row r="4920" spans="1:11" x14ac:dyDescent="0.25">
      <c r="A4920">
        <v>4920</v>
      </c>
      <c r="B4920">
        <v>1.5323881246962401E+18</v>
      </c>
      <c r="C4920">
        <v>-0.52534407377199999</v>
      </c>
      <c r="D4920">
        <v>-0.58293998241400002</v>
      </c>
      <c r="E4920">
        <f t="shared" si="228"/>
        <v>5.7595908642000038E-2</v>
      </c>
      <c r="F4920">
        <v>3.75</v>
      </c>
      <c r="G4920">
        <v>0.375</v>
      </c>
      <c r="J4920">
        <f t="shared" si="229"/>
        <v>-0.52604223489760005</v>
      </c>
      <c r="K4920">
        <f t="shared" si="230"/>
        <v>-0.2967059612200007</v>
      </c>
    </row>
    <row r="4921" spans="1:11" x14ac:dyDescent="0.25">
      <c r="A4921">
        <v>4921</v>
      </c>
      <c r="B4921">
        <v>1.53238812471645E+18</v>
      </c>
      <c r="C4921">
        <v>-0.53232544660600001</v>
      </c>
      <c r="D4921">
        <v>-0.58293998241400002</v>
      </c>
      <c r="E4921">
        <f t="shared" si="228"/>
        <v>5.0614535808000016E-2</v>
      </c>
      <c r="F4921">
        <v>3.75277781487</v>
      </c>
      <c r="G4921">
        <v>0.3125</v>
      </c>
      <c r="J4921">
        <f t="shared" si="229"/>
        <v>-0.53267449140540002</v>
      </c>
      <c r="K4921">
        <f t="shared" si="230"/>
        <v>-0.33161282538999859</v>
      </c>
    </row>
    <row r="4922" spans="1:11" x14ac:dyDescent="0.25">
      <c r="A4922">
        <v>4922</v>
      </c>
      <c r="B4922">
        <v>1.53238812473633E+18</v>
      </c>
      <c r="C4922">
        <v>-0.539306759834</v>
      </c>
      <c r="D4922">
        <v>-0.58119463920600001</v>
      </c>
      <c r="E4922">
        <f t="shared" si="228"/>
        <v>4.1887879372000003E-2</v>
      </c>
      <c r="F4922">
        <v>3.75</v>
      </c>
      <c r="G4922">
        <v>0.25</v>
      </c>
      <c r="J4922">
        <f t="shared" si="229"/>
        <v>-0.53860861062999998</v>
      </c>
      <c r="K4922">
        <f t="shared" si="230"/>
        <v>-0.29670596122999826</v>
      </c>
    </row>
    <row r="4923" spans="1:11" x14ac:dyDescent="0.25">
      <c r="A4923">
        <v>4923</v>
      </c>
      <c r="B4923">
        <v>1.5323881247563599E+18</v>
      </c>
      <c r="C4923">
        <v>-0.54628807306299998</v>
      </c>
      <c r="D4923">
        <v>-0.58293998241400002</v>
      </c>
      <c r="E4923">
        <f t="shared" si="228"/>
        <v>3.6651909351000045E-2</v>
      </c>
      <c r="F4923">
        <v>3.7444446086899998</v>
      </c>
      <c r="G4923">
        <v>0.125</v>
      </c>
      <c r="J4923">
        <f t="shared" si="229"/>
        <v>-0.54454272985459995</v>
      </c>
      <c r="K4923">
        <f t="shared" si="230"/>
        <v>-0.29670596122999826</v>
      </c>
    </row>
    <row r="4924" spans="1:11" x14ac:dyDescent="0.25">
      <c r="A4924">
        <v>4924</v>
      </c>
      <c r="B4924">
        <v>1.5323881247764201E+18</v>
      </c>
      <c r="C4924">
        <v>-0.54977869987500005</v>
      </c>
      <c r="D4924">
        <v>-0.58293998241400002</v>
      </c>
      <c r="E4924">
        <f t="shared" si="228"/>
        <v>3.316128253899997E-2</v>
      </c>
      <c r="F4924">
        <v>3.7388889789599999</v>
      </c>
      <c r="G4924">
        <v>6.25E-2</v>
      </c>
      <c r="J4924">
        <f t="shared" si="229"/>
        <v>-0.549429643154</v>
      </c>
      <c r="K4924">
        <f t="shared" si="230"/>
        <v>-0.24434566497000265</v>
      </c>
    </row>
    <row r="4925" spans="1:11" x14ac:dyDescent="0.25">
      <c r="A4925">
        <v>4925</v>
      </c>
      <c r="B4925">
        <v>1.5323881247964301E+18</v>
      </c>
      <c r="C4925">
        <v>-0.55501466989500003</v>
      </c>
      <c r="D4925">
        <v>-0.58468526601799997</v>
      </c>
      <c r="E4925">
        <f t="shared" si="228"/>
        <v>2.9670596122999937E-2</v>
      </c>
      <c r="F4925">
        <v>3.7388889789599999</v>
      </c>
      <c r="G4925">
        <v>0.125</v>
      </c>
      <c r="J4925">
        <f t="shared" si="229"/>
        <v>-0.55361843109120001</v>
      </c>
      <c r="K4925">
        <f t="shared" si="230"/>
        <v>-0.20943939686000057</v>
      </c>
    </row>
    <row r="4926" spans="1:11" x14ac:dyDescent="0.25">
      <c r="A4926">
        <v>4926</v>
      </c>
      <c r="B4926">
        <v>1.53238812481649E+18</v>
      </c>
      <c r="C4926">
        <v>-0.55676001310300005</v>
      </c>
      <c r="D4926">
        <v>-0.55850535631200005</v>
      </c>
      <c r="E4926">
        <f t="shared" si="228"/>
        <v>1.7453432089999943E-3</v>
      </c>
      <c r="F4926">
        <v>3.7388889789599999</v>
      </c>
      <c r="G4926">
        <v>0.25</v>
      </c>
      <c r="J4926">
        <f t="shared" si="229"/>
        <v>-0.55676002502419997</v>
      </c>
      <c r="K4926">
        <f t="shared" si="230"/>
        <v>-0.15707969664999766</v>
      </c>
    </row>
    <row r="4927" spans="1:11" x14ac:dyDescent="0.25">
      <c r="A4927">
        <v>4927</v>
      </c>
      <c r="B4927">
        <v>1.5323881248369999E+18</v>
      </c>
      <c r="C4927">
        <v>-0.56025069951999995</v>
      </c>
      <c r="D4927">
        <v>-0.55850535631200005</v>
      </c>
      <c r="E4927">
        <f t="shared" si="228"/>
        <v>-1.7453432079999054E-3</v>
      </c>
      <c r="F4927">
        <v>3.73611116409</v>
      </c>
      <c r="G4927">
        <v>0.25</v>
      </c>
      <c r="J4927">
        <f t="shared" si="229"/>
        <v>-0.55920349359480004</v>
      </c>
      <c r="K4927">
        <f t="shared" si="230"/>
        <v>-0.12217342853000357</v>
      </c>
    </row>
    <row r="4928" spans="1:11" x14ac:dyDescent="0.25">
      <c r="A4928">
        <v>4928</v>
      </c>
      <c r="B4928">
        <v>1.5323881248567199E+18</v>
      </c>
      <c r="C4928">
        <v>-0.56199604272799997</v>
      </c>
      <c r="D4928">
        <v>-0.55850535631200005</v>
      </c>
      <c r="E4928">
        <f t="shared" si="228"/>
        <v>-3.4906864159999218E-3</v>
      </c>
      <c r="F4928">
        <v>3.73333334923</v>
      </c>
      <c r="G4928">
        <v>0.25</v>
      </c>
      <c r="J4928">
        <f t="shared" si="229"/>
        <v>-0.5605997681614</v>
      </c>
      <c r="K4928">
        <f t="shared" si="230"/>
        <v>-6.9813728329998215E-2</v>
      </c>
    </row>
    <row r="4929" spans="1:11" x14ac:dyDescent="0.25">
      <c r="A4929">
        <v>4929</v>
      </c>
      <c r="B4929">
        <v>1.53238812487662E+18</v>
      </c>
      <c r="C4929">
        <v>-0.56199604272799997</v>
      </c>
      <c r="D4929">
        <v>-0.55850535631200005</v>
      </c>
      <c r="E4929">
        <f t="shared" ref="E4929:E4992" si="231">C4929-D4929</f>
        <v>-3.4906864159999218E-3</v>
      </c>
      <c r="F4929">
        <v>3.7305555343600001</v>
      </c>
      <c r="G4929">
        <v>0.1875</v>
      </c>
      <c r="J4929">
        <f t="shared" si="229"/>
        <v>-0.56164697408639996</v>
      </c>
      <c r="K4929">
        <f t="shared" si="230"/>
        <v>-5.2360296249998051E-2</v>
      </c>
    </row>
    <row r="4930" spans="1:11" x14ac:dyDescent="0.25">
      <c r="A4930">
        <v>4930</v>
      </c>
      <c r="B4930">
        <v>1.5323881248966899E+18</v>
      </c>
      <c r="C4930">
        <v>-0.56199604272799997</v>
      </c>
      <c r="D4930">
        <v>-0.56025069951999995</v>
      </c>
      <c r="E4930">
        <f t="shared" si="231"/>
        <v>-1.7453432080000164E-3</v>
      </c>
      <c r="F4930">
        <v>3.7305555343600001</v>
      </c>
      <c r="G4930">
        <v>0.1875</v>
      </c>
      <c r="J4930">
        <f t="shared" si="229"/>
        <v>-0.56199604272799997</v>
      </c>
      <c r="K4930">
        <f t="shared" si="230"/>
        <v>-1.7453432080000164E-2</v>
      </c>
    </row>
    <row r="4931" spans="1:11" x14ac:dyDescent="0.25">
      <c r="A4931">
        <v>4931</v>
      </c>
      <c r="B4931">
        <v>1.5323881249167601E+18</v>
      </c>
      <c r="C4931">
        <v>-0.56199604272799997</v>
      </c>
      <c r="D4931">
        <v>-0.56548666954000004</v>
      </c>
      <c r="E4931">
        <f t="shared" si="231"/>
        <v>3.490626812000075E-3</v>
      </c>
      <c r="F4931">
        <v>3.7277779579199999</v>
      </c>
      <c r="G4931">
        <v>0.1875</v>
      </c>
      <c r="J4931">
        <f t="shared" si="229"/>
        <v>-0.56199604272799997</v>
      </c>
      <c r="K4931">
        <f t="shared" si="230"/>
        <v>0</v>
      </c>
    </row>
    <row r="4932" spans="1:11" x14ac:dyDescent="0.25">
      <c r="A4932">
        <v>4932</v>
      </c>
      <c r="B4932">
        <v>1.5323881249367301E+18</v>
      </c>
      <c r="C4932">
        <v>-0.56199604272799997</v>
      </c>
      <c r="D4932">
        <v>-0.56548666954000004</v>
      </c>
      <c r="E4932">
        <f t="shared" si="231"/>
        <v>3.490626812000075E-3</v>
      </c>
      <c r="F4932">
        <v>3.72222232819</v>
      </c>
      <c r="G4932">
        <v>0.25</v>
      </c>
      <c r="J4932">
        <f t="shared" ref="J4932:J4995" si="232">(C4930+C4931+C4932+C4933+C4934)/5</f>
        <v>-0.56199604272799997</v>
      </c>
      <c r="K4932">
        <f t="shared" si="230"/>
        <v>0</v>
      </c>
    </row>
    <row r="4933" spans="1:11" x14ac:dyDescent="0.25">
      <c r="A4933">
        <v>4933</v>
      </c>
      <c r="B4933">
        <v>1.53238812495678E+18</v>
      </c>
      <c r="C4933">
        <v>-0.56199604272799997</v>
      </c>
      <c r="D4933">
        <v>-0.56548666954000004</v>
      </c>
      <c r="E4933">
        <f t="shared" si="231"/>
        <v>3.490626812000075E-3</v>
      </c>
      <c r="F4933">
        <v>3.71944451332</v>
      </c>
      <c r="G4933">
        <v>0.3125</v>
      </c>
      <c r="J4933">
        <f t="shared" si="232"/>
        <v>-0.56199604272799997</v>
      </c>
      <c r="K4933">
        <f t="shared" ref="K4933:K4996" si="233">(J4933-J4932)/0.02</f>
        <v>0</v>
      </c>
    </row>
    <row r="4934" spans="1:11" x14ac:dyDescent="0.25">
      <c r="A4934">
        <v>4934</v>
      </c>
      <c r="B4934">
        <v>1.53238812497682E+18</v>
      </c>
      <c r="C4934">
        <v>-0.56199604272799997</v>
      </c>
      <c r="D4934">
        <v>-0.56723201274900004</v>
      </c>
      <c r="E4934">
        <f t="shared" si="231"/>
        <v>5.2359700210000693E-3</v>
      </c>
      <c r="F4934">
        <v>3.7166666984600001</v>
      </c>
      <c r="G4934">
        <v>0.25</v>
      </c>
      <c r="J4934">
        <f t="shared" si="232"/>
        <v>-0.56199604272799997</v>
      </c>
      <c r="K4934">
        <f t="shared" si="233"/>
        <v>0</v>
      </c>
    </row>
    <row r="4935" spans="1:11" x14ac:dyDescent="0.25">
      <c r="A4935">
        <v>4935</v>
      </c>
      <c r="B4935">
        <v>1.53238812499679E+18</v>
      </c>
      <c r="C4935">
        <v>-0.56199604272799997</v>
      </c>
      <c r="D4935">
        <v>-0.56723201274900004</v>
      </c>
      <c r="E4935">
        <f t="shared" si="231"/>
        <v>5.2359700210000693E-3</v>
      </c>
      <c r="F4935">
        <v>3.7111113071399999</v>
      </c>
      <c r="G4935">
        <v>0.1875</v>
      </c>
      <c r="J4935">
        <f t="shared" si="232"/>
        <v>-0.56199604272799997</v>
      </c>
      <c r="K4935">
        <f t="shared" si="233"/>
        <v>0</v>
      </c>
    </row>
    <row r="4936" spans="1:11" x14ac:dyDescent="0.25">
      <c r="A4936">
        <v>4936</v>
      </c>
      <c r="B4936">
        <v>1.53238812501682E+18</v>
      </c>
      <c r="C4936">
        <v>-0.56199604272799997</v>
      </c>
      <c r="D4936">
        <v>-0.59166663885100002</v>
      </c>
      <c r="E4936">
        <f t="shared" si="231"/>
        <v>2.9670596123000048E-2</v>
      </c>
      <c r="F4936">
        <v>3.70833349228</v>
      </c>
      <c r="G4936">
        <v>0.1875</v>
      </c>
      <c r="J4936">
        <f t="shared" si="232"/>
        <v>-0.56234509944879996</v>
      </c>
      <c r="K4936">
        <f t="shared" si="233"/>
        <v>-1.7452836039999475E-2</v>
      </c>
    </row>
    <row r="4937" spans="1:11" x14ac:dyDescent="0.25">
      <c r="A4937">
        <v>4937</v>
      </c>
      <c r="B4937">
        <v>1.53238812503824E+18</v>
      </c>
      <c r="C4937">
        <v>-0.56199604272799997</v>
      </c>
      <c r="D4937">
        <v>-0.59166663885100002</v>
      </c>
      <c r="E4937">
        <f t="shared" si="231"/>
        <v>2.9670596123000048E-2</v>
      </c>
      <c r="F4937">
        <v>3.7027778625500001</v>
      </c>
      <c r="G4937">
        <v>0.1875</v>
      </c>
      <c r="J4937">
        <f t="shared" si="232"/>
        <v>-0.56304322481119995</v>
      </c>
      <c r="K4937">
        <f t="shared" si="233"/>
        <v>-3.4906268119999639E-2</v>
      </c>
    </row>
    <row r="4938" spans="1:11" x14ac:dyDescent="0.25">
      <c r="A4938">
        <v>4938</v>
      </c>
      <c r="B4938">
        <v>1.5323881250569101E+18</v>
      </c>
      <c r="C4938">
        <v>-0.56374132633200003</v>
      </c>
      <c r="D4938">
        <v>-0.59166663885100002</v>
      </c>
      <c r="E4938">
        <f t="shared" si="231"/>
        <v>2.792531251899999E-2</v>
      </c>
      <c r="F4938">
        <v>3.7000000476800001</v>
      </c>
      <c r="G4938">
        <v>0.25</v>
      </c>
      <c r="J4938">
        <f t="shared" si="232"/>
        <v>-0.56409041881540001</v>
      </c>
      <c r="K4938">
        <f t="shared" si="233"/>
        <v>-5.2359700210002913E-2</v>
      </c>
    </row>
    <row r="4939" spans="1:11" x14ac:dyDescent="0.25">
      <c r="A4939">
        <v>4939</v>
      </c>
      <c r="B4939">
        <v>1.53238812507699E+18</v>
      </c>
      <c r="C4939">
        <v>-0.56548666954000004</v>
      </c>
      <c r="D4939">
        <v>-0.59341192245499996</v>
      </c>
      <c r="E4939">
        <f t="shared" si="231"/>
        <v>2.7925252914999921E-2</v>
      </c>
      <c r="F4939">
        <v>3.6972222328200002</v>
      </c>
      <c r="G4939">
        <v>0.3125</v>
      </c>
      <c r="J4939">
        <f t="shared" si="232"/>
        <v>-0.56548668146120007</v>
      </c>
      <c r="K4939">
        <f t="shared" si="233"/>
        <v>-6.9813132290003077E-2</v>
      </c>
    </row>
    <row r="4940" spans="1:11" x14ac:dyDescent="0.25">
      <c r="A4940">
        <v>4940</v>
      </c>
      <c r="B4940">
        <v>1.53238812509697E+18</v>
      </c>
      <c r="C4940">
        <v>-0.56723201274900004</v>
      </c>
      <c r="D4940">
        <v>-0.59341192245499996</v>
      </c>
      <c r="E4940">
        <f t="shared" si="231"/>
        <v>2.6179909705999926E-2</v>
      </c>
      <c r="F4940">
        <v>3.6944444179499998</v>
      </c>
      <c r="G4940">
        <v>0.375</v>
      </c>
      <c r="J4940">
        <f t="shared" si="232"/>
        <v>-0.56758106946940001</v>
      </c>
      <c r="K4940">
        <f t="shared" si="233"/>
        <v>-0.10471940040999717</v>
      </c>
    </row>
    <row r="4941" spans="1:11" x14ac:dyDescent="0.25">
      <c r="A4941">
        <v>4941</v>
      </c>
      <c r="B4941">
        <v>1.5323881251170299E+18</v>
      </c>
      <c r="C4941">
        <v>-0.56897735595700005</v>
      </c>
      <c r="D4941">
        <v>-0.58468526601799997</v>
      </c>
      <c r="E4941">
        <f t="shared" si="231"/>
        <v>1.5707910060999919E-2</v>
      </c>
      <c r="F4941">
        <v>3.6888890266400001</v>
      </c>
      <c r="G4941">
        <v>0.25</v>
      </c>
      <c r="J4941">
        <f t="shared" si="232"/>
        <v>-0.56967546939840008</v>
      </c>
      <c r="K4941">
        <f t="shared" si="233"/>
        <v>-0.10471999645000341</v>
      </c>
    </row>
    <row r="4942" spans="1:11" x14ac:dyDescent="0.25">
      <c r="A4942">
        <v>4942</v>
      </c>
      <c r="B4942">
        <v>1.53238812513709E+18</v>
      </c>
      <c r="C4942">
        <v>-0.57246798276900002</v>
      </c>
      <c r="D4942">
        <v>-0.58468526601799997</v>
      </c>
      <c r="E4942">
        <f t="shared" si="231"/>
        <v>1.2217283248999955E-2</v>
      </c>
      <c r="F4942">
        <v>3.6861112117800001</v>
      </c>
      <c r="G4942">
        <v>0.1875</v>
      </c>
      <c r="J4942">
        <f t="shared" si="232"/>
        <v>-0.57176986932759999</v>
      </c>
      <c r="K4942">
        <f t="shared" si="233"/>
        <v>-0.10471999645999541</v>
      </c>
    </row>
    <row r="4943" spans="1:11" x14ac:dyDescent="0.25">
      <c r="A4943">
        <v>4943</v>
      </c>
      <c r="B4943">
        <v>1.53238812515709E+18</v>
      </c>
      <c r="C4943">
        <v>-0.57421332597700003</v>
      </c>
      <c r="D4943">
        <v>-0.58643060922599999</v>
      </c>
      <c r="E4943">
        <f t="shared" si="231"/>
        <v>1.2217283248999955E-2</v>
      </c>
      <c r="F4943">
        <v>3.6805555820500002</v>
      </c>
      <c r="G4943">
        <v>0.1875</v>
      </c>
      <c r="J4943">
        <f t="shared" si="232"/>
        <v>-0.57351520061499994</v>
      </c>
      <c r="K4943">
        <f t="shared" si="233"/>
        <v>-8.726656436999769E-2</v>
      </c>
    </row>
    <row r="4944" spans="1:11" x14ac:dyDescent="0.25">
      <c r="A4944">
        <v>4944</v>
      </c>
      <c r="B4944">
        <v>1.53238812517714E+18</v>
      </c>
      <c r="C4944">
        <v>-0.57595866918600003</v>
      </c>
      <c r="D4944">
        <v>-0.58643060922599999</v>
      </c>
      <c r="E4944">
        <f t="shared" si="231"/>
        <v>1.0471940039999961E-2</v>
      </c>
      <c r="F4944">
        <v>3.6777777671799998</v>
      </c>
      <c r="G4944">
        <v>0.1875</v>
      </c>
      <c r="J4944">
        <f t="shared" si="232"/>
        <v>-0.57491146326079989</v>
      </c>
      <c r="K4944">
        <f t="shared" si="233"/>
        <v>-6.9813132289997526E-2</v>
      </c>
    </row>
    <row r="4945" spans="1:11" x14ac:dyDescent="0.25">
      <c r="A4945">
        <v>4945</v>
      </c>
      <c r="B4945">
        <v>1.5323881251972401E+18</v>
      </c>
      <c r="C4945">
        <v>-0.57595866918600003</v>
      </c>
      <c r="D4945">
        <v>-0.58643060922599999</v>
      </c>
      <c r="E4945">
        <f t="shared" si="231"/>
        <v>1.0471940039999961E-2</v>
      </c>
      <c r="F4945">
        <v>3.6722223758700001</v>
      </c>
      <c r="G4945">
        <v>0.1875</v>
      </c>
      <c r="J4945">
        <f t="shared" si="232"/>
        <v>-0.57595865726480011</v>
      </c>
      <c r="K4945">
        <f t="shared" si="233"/>
        <v>-5.2359700200010906E-2</v>
      </c>
    </row>
    <row r="4946" spans="1:11" x14ac:dyDescent="0.25">
      <c r="A4946">
        <v>4946</v>
      </c>
      <c r="B4946">
        <v>1.5323881252171899E+18</v>
      </c>
      <c r="C4946">
        <v>-0.57595866918600003</v>
      </c>
      <c r="D4946">
        <v>-0.58643060922599999</v>
      </c>
      <c r="E4946">
        <f t="shared" si="231"/>
        <v>1.0471940039999961E-2</v>
      </c>
      <c r="F4946">
        <v>3.6666667461400002</v>
      </c>
      <c r="G4946">
        <v>0.25</v>
      </c>
      <c r="J4946">
        <f t="shared" si="232"/>
        <v>-0.57665678262719999</v>
      </c>
      <c r="K4946">
        <f t="shared" si="233"/>
        <v>-3.4906268119994088E-2</v>
      </c>
    </row>
    <row r="4947" spans="1:11" x14ac:dyDescent="0.25">
      <c r="A4947">
        <v>4947</v>
      </c>
      <c r="B4947">
        <v>1.5323881252371699E+18</v>
      </c>
      <c r="C4947">
        <v>-0.577703952789</v>
      </c>
      <c r="D4947">
        <v>-0.58817595243499998</v>
      </c>
      <c r="E4947">
        <f t="shared" si="231"/>
        <v>1.0471999645999985E-2</v>
      </c>
      <c r="F4947">
        <v>3.6638889312699998</v>
      </c>
      <c r="G4947">
        <v>0.3125</v>
      </c>
      <c r="J4947">
        <f t="shared" si="232"/>
        <v>-0.57735490798959999</v>
      </c>
      <c r="K4947">
        <f t="shared" si="233"/>
        <v>-3.4906268119999639E-2</v>
      </c>
    </row>
    <row r="4948" spans="1:11" x14ac:dyDescent="0.25">
      <c r="A4948">
        <v>4948</v>
      </c>
      <c r="B4948">
        <v>1.53238812525729E+18</v>
      </c>
      <c r="C4948">
        <v>-0.577703952789</v>
      </c>
      <c r="D4948">
        <v>-0.58817595243499998</v>
      </c>
      <c r="E4948">
        <f t="shared" si="231"/>
        <v>1.0471999645999985E-2</v>
      </c>
      <c r="F4948">
        <v>3.6583335399600001</v>
      </c>
      <c r="G4948">
        <v>0.375</v>
      </c>
      <c r="J4948">
        <f t="shared" si="232"/>
        <v>-0.57805303335199998</v>
      </c>
      <c r="K4948">
        <f t="shared" si="233"/>
        <v>-3.4906268119999639E-2</v>
      </c>
    </row>
    <row r="4949" spans="1:11" x14ac:dyDescent="0.25">
      <c r="A4949">
        <v>4949</v>
      </c>
      <c r="B4949">
        <v>1.53238812527727E+18</v>
      </c>
      <c r="C4949">
        <v>-0.57944929599799999</v>
      </c>
      <c r="D4949">
        <v>-0.589921295643</v>
      </c>
      <c r="E4949">
        <f t="shared" si="231"/>
        <v>1.0471999645000007E-2</v>
      </c>
      <c r="F4949">
        <v>3.6527779102300002</v>
      </c>
      <c r="G4949">
        <v>0.3125</v>
      </c>
      <c r="J4949">
        <f t="shared" si="232"/>
        <v>-0.57910022735599997</v>
      </c>
      <c r="K4949">
        <f t="shared" si="233"/>
        <v>-5.2359700199999804E-2</v>
      </c>
    </row>
    <row r="4950" spans="1:11" x14ac:dyDescent="0.25">
      <c r="A4950">
        <v>4950</v>
      </c>
      <c r="B4950">
        <v>1.5323881252972201E+18</v>
      </c>
      <c r="C4950">
        <v>-0.57944929599799999</v>
      </c>
      <c r="D4950">
        <v>-0.589921295643</v>
      </c>
      <c r="E4950">
        <f t="shared" si="231"/>
        <v>1.0471999645000007E-2</v>
      </c>
      <c r="F4950">
        <v>3.6472222804999999</v>
      </c>
      <c r="G4950">
        <v>0.1875</v>
      </c>
      <c r="J4950">
        <f t="shared" si="232"/>
        <v>-0.58014743328099994</v>
      </c>
      <c r="K4950">
        <f t="shared" si="233"/>
        <v>-5.2360296249998051E-2</v>
      </c>
    </row>
    <row r="4951" spans="1:11" x14ac:dyDescent="0.25">
      <c r="A4951">
        <v>4951</v>
      </c>
      <c r="B4951">
        <v>1.5323881253172301E+18</v>
      </c>
      <c r="C4951">
        <v>-0.58119463920600001</v>
      </c>
      <c r="D4951">
        <v>-0.58119463920600001</v>
      </c>
      <c r="E4951">
        <f t="shared" si="231"/>
        <v>0</v>
      </c>
      <c r="F4951">
        <v>3.64166665077</v>
      </c>
      <c r="G4951">
        <v>0.1875</v>
      </c>
      <c r="J4951">
        <f t="shared" si="232"/>
        <v>-0.58119463920600001</v>
      </c>
      <c r="K4951">
        <f t="shared" si="233"/>
        <v>-5.2360296250003602E-2</v>
      </c>
    </row>
    <row r="4952" spans="1:11" x14ac:dyDescent="0.25">
      <c r="A4952">
        <v>4952</v>
      </c>
      <c r="B4952">
        <v>1.5323881253380101E+18</v>
      </c>
      <c r="C4952">
        <v>-0.58293998241400002</v>
      </c>
      <c r="D4952">
        <v>-0.58119463920600001</v>
      </c>
      <c r="E4952">
        <f t="shared" si="231"/>
        <v>-1.7453432080000164E-3</v>
      </c>
      <c r="F4952">
        <v>3.6361112594599998</v>
      </c>
      <c r="G4952">
        <v>0.1875</v>
      </c>
      <c r="J4952">
        <f t="shared" si="232"/>
        <v>-0.58189277648920001</v>
      </c>
      <c r="K4952">
        <f t="shared" si="233"/>
        <v>-3.4906864160000328E-2</v>
      </c>
    </row>
    <row r="4953" spans="1:11" x14ac:dyDescent="0.25">
      <c r="A4953">
        <v>4953</v>
      </c>
      <c r="B4953">
        <v>1.5323881253573901E+18</v>
      </c>
      <c r="C4953">
        <v>-0.58293998241400002</v>
      </c>
      <c r="D4953">
        <v>-0.58293998241400002</v>
      </c>
      <c r="E4953">
        <f t="shared" si="231"/>
        <v>0</v>
      </c>
      <c r="F4953">
        <v>3.62777781487</v>
      </c>
      <c r="G4953">
        <v>0.1875</v>
      </c>
      <c r="J4953">
        <f t="shared" si="232"/>
        <v>-0.58259091377240002</v>
      </c>
      <c r="K4953">
        <f t="shared" si="233"/>
        <v>-3.4906864160000328E-2</v>
      </c>
    </row>
    <row r="4954" spans="1:11" x14ac:dyDescent="0.25">
      <c r="A4954">
        <v>4954</v>
      </c>
      <c r="B4954">
        <v>1.5323881253774799E+18</v>
      </c>
      <c r="C4954">
        <v>-0.58293998241400002</v>
      </c>
      <c r="D4954">
        <v>-0.58468526601799997</v>
      </c>
      <c r="E4954">
        <f t="shared" si="231"/>
        <v>1.7452836039999475E-3</v>
      </c>
      <c r="F4954">
        <v>3.6222224235499998</v>
      </c>
      <c r="G4954">
        <v>0.25</v>
      </c>
      <c r="J4954">
        <f t="shared" si="232"/>
        <v>-0.58293998241400002</v>
      </c>
      <c r="K4954">
        <f t="shared" si="233"/>
        <v>-1.7453432080000164E-2</v>
      </c>
    </row>
    <row r="4955" spans="1:11" x14ac:dyDescent="0.25">
      <c r="A4955">
        <v>4955</v>
      </c>
      <c r="B4955">
        <v>1.5323881253973499E+18</v>
      </c>
      <c r="C4955">
        <v>-0.58293998241400002</v>
      </c>
      <c r="D4955">
        <v>-0.58468526601799997</v>
      </c>
      <c r="E4955">
        <f t="shared" si="231"/>
        <v>1.7452836039999475E-3</v>
      </c>
      <c r="F4955">
        <v>3.6138889789599999</v>
      </c>
      <c r="G4955">
        <v>0.25</v>
      </c>
      <c r="J4955">
        <f t="shared" si="232"/>
        <v>-0.58293998241400002</v>
      </c>
      <c r="K4955">
        <f t="shared" si="233"/>
        <v>0</v>
      </c>
    </row>
    <row r="4956" spans="1:11" x14ac:dyDescent="0.25">
      <c r="A4956">
        <v>4956</v>
      </c>
      <c r="B4956">
        <v>1.5323881254175601E+18</v>
      </c>
      <c r="C4956">
        <v>-0.58293998241400002</v>
      </c>
      <c r="D4956">
        <v>-0.60213857889199995</v>
      </c>
      <c r="E4956">
        <f t="shared" si="231"/>
        <v>1.919859647799993E-2</v>
      </c>
      <c r="F4956">
        <v>3.60833334923</v>
      </c>
      <c r="G4956">
        <v>0.25</v>
      </c>
      <c r="J4956">
        <f t="shared" si="232"/>
        <v>-0.58328903913480001</v>
      </c>
      <c r="K4956">
        <f t="shared" si="233"/>
        <v>-1.7452836039999475E-2</v>
      </c>
    </row>
    <row r="4957" spans="1:11" x14ac:dyDescent="0.25">
      <c r="A4957">
        <v>4957</v>
      </c>
      <c r="B4957">
        <v>1.53238812543808E+18</v>
      </c>
      <c r="C4957">
        <v>-0.58293998241400002</v>
      </c>
      <c r="D4957">
        <v>-0.60388392209999997</v>
      </c>
      <c r="E4957">
        <f t="shared" si="231"/>
        <v>2.0943939685999946E-2</v>
      </c>
      <c r="F4957">
        <v>3.6000001430499999</v>
      </c>
      <c r="G4957">
        <v>0.25</v>
      </c>
      <c r="J4957">
        <f t="shared" si="232"/>
        <v>-0.58398716449720001</v>
      </c>
      <c r="K4957">
        <f t="shared" si="233"/>
        <v>-3.4906268119999639E-2</v>
      </c>
    </row>
    <row r="4958" spans="1:11" x14ac:dyDescent="0.25">
      <c r="A4958">
        <v>4958</v>
      </c>
      <c r="B4958">
        <v>1.53238812545761E+18</v>
      </c>
      <c r="C4958">
        <v>-0.58468526601799997</v>
      </c>
      <c r="D4958">
        <v>-0.60562926530799999</v>
      </c>
      <c r="E4958">
        <f t="shared" si="231"/>
        <v>2.0943999290000015E-2</v>
      </c>
      <c r="F4958">
        <v>3.59444451332</v>
      </c>
      <c r="G4958">
        <v>0.375</v>
      </c>
      <c r="J4958">
        <f t="shared" si="232"/>
        <v>-0.58503435850139995</v>
      </c>
      <c r="K4958">
        <f t="shared" si="233"/>
        <v>-5.2359700209997362E-2</v>
      </c>
    </row>
    <row r="4959" spans="1:11" x14ac:dyDescent="0.25">
      <c r="A4959">
        <v>4959</v>
      </c>
      <c r="B4959">
        <v>1.5323881254775199E+18</v>
      </c>
      <c r="C4959">
        <v>-0.58643060922599999</v>
      </c>
      <c r="D4959">
        <v>-0.60562926530799999</v>
      </c>
      <c r="E4959">
        <f t="shared" si="231"/>
        <v>1.9198656081999999E-2</v>
      </c>
      <c r="F4959">
        <v>3.5861113071399999</v>
      </c>
      <c r="G4959">
        <v>0.3125</v>
      </c>
      <c r="J4959">
        <f t="shared" si="232"/>
        <v>-0.58643062114720002</v>
      </c>
      <c r="K4959">
        <f t="shared" si="233"/>
        <v>-6.9813132290003077E-2</v>
      </c>
    </row>
    <row r="4960" spans="1:11" x14ac:dyDescent="0.25">
      <c r="A4960">
        <v>4960</v>
      </c>
      <c r="B4960">
        <v>1.5323881254977101E+18</v>
      </c>
      <c r="C4960">
        <v>-0.58817595243499998</v>
      </c>
      <c r="D4960">
        <v>-0.60737454891200005</v>
      </c>
      <c r="E4960">
        <f t="shared" si="231"/>
        <v>1.9198596477000063E-2</v>
      </c>
      <c r="F4960">
        <v>3.58055567741</v>
      </c>
      <c r="G4960">
        <v>0.3125</v>
      </c>
      <c r="J4960">
        <f t="shared" si="232"/>
        <v>-0.58817595243459997</v>
      </c>
      <c r="K4960">
        <f t="shared" si="233"/>
        <v>-8.726656436999769E-2</v>
      </c>
    </row>
    <row r="4961" spans="1:11" x14ac:dyDescent="0.25">
      <c r="A4961">
        <v>4961</v>
      </c>
      <c r="B4961">
        <v>1.53238812551759E+18</v>
      </c>
      <c r="C4961">
        <v>-0.589921295643</v>
      </c>
      <c r="D4961">
        <v>-0.62308251857800001</v>
      </c>
      <c r="E4961">
        <f t="shared" si="231"/>
        <v>3.3161222935000012E-2</v>
      </c>
      <c r="F4961">
        <v>3.5750000476800001</v>
      </c>
      <c r="G4961">
        <v>0.25</v>
      </c>
      <c r="J4961">
        <f t="shared" si="232"/>
        <v>-0.58992128372200003</v>
      </c>
      <c r="K4961">
        <f t="shared" si="233"/>
        <v>-8.7266564370003241E-2</v>
      </c>
    </row>
    <row r="4962" spans="1:11" x14ac:dyDescent="0.25">
      <c r="A4962">
        <v>4962</v>
      </c>
      <c r="B4962">
        <v>1.5323881255376699E+18</v>
      </c>
      <c r="C4962">
        <v>-0.59166663885100002</v>
      </c>
      <c r="D4962">
        <v>-0.62482786178600003</v>
      </c>
      <c r="E4962">
        <f t="shared" si="231"/>
        <v>3.3161222935000012E-2</v>
      </c>
      <c r="F4962">
        <v>3.5722222328200002</v>
      </c>
      <c r="G4962">
        <v>0.25</v>
      </c>
      <c r="J4962">
        <f t="shared" si="232"/>
        <v>-0.5916666150094001</v>
      </c>
      <c r="K4962">
        <f t="shared" si="233"/>
        <v>-8.7266564370003241E-2</v>
      </c>
    </row>
    <row r="4963" spans="1:11" x14ac:dyDescent="0.25">
      <c r="A4963">
        <v>4963</v>
      </c>
      <c r="B4963">
        <v>1.5323881255578199E+18</v>
      </c>
      <c r="C4963">
        <v>-0.59341192245499996</v>
      </c>
      <c r="D4963">
        <v>-0.62482786178600003</v>
      </c>
      <c r="E4963">
        <f t="shared" si="231"/>
        <v>3.1415939331000065E-2</v>
      </c>
      <c r="F4963">
        <v>3.5694444179499998</v>
      </c>
      <c r="G4963">
        <v>0.1875</v>
      </c>
      <c r="J4963">
        <f t="shared" si="232"/>
        <v>-0.59341194629659999</v>
      </c>
      <c r="K4963">
        <f t="shared" si="233"/>
        <v>-8.7266564359994581E-2</v>
      </c>
    </row>
    <row r="4964" spans="1:11" x14ac:dyDescent="0.25">
      <c r="A4964">
        <v>4964</v>
      </c>
      <c r="B4964">
        <v>1.53238812557774E+18</v>
      </c>
      <c r="C4964">
        <v>-0.59515726566299998</v>
      </c>
      <c r="D4964">
        <v>-0.62482786178600003</v>
      </c>
      <c r="E4964">
        <f t="shared" si="231"/>
        <v>2.9670596123000048E-2</v>
      </c>
      <c r="F4964">
        <v>3.56666684151</v>
      </c>
      <c r="G4964">
        <v>0.25</v>
      </c>
      <c r="J4964">
        <f t="shared" si="232"/>
        <v>-0.59515727758399994</v>
      </c>
      <c r="K4964">
        <f t="shared" si="233"/>
        <v>-8.726656436999769E-2</v>
      </c>
    </row>
    <row r="4965" spans="1:11" x14ac:dyDescent="0.25">
      <c r="A4965">
        <v>4965</v>
      </c>
      <c r="B4965">
        <v>1.5323881255978099E+18</v>
      </c>
      <c r="C4965">
        <v>-0.596902608871</v>
      </c>
      <c r="D4965">
        <v>-0.62657320499400004</v>
      </c>
      <c r="E4965">
        <f t="shared" si="231"/>
        <v>2.9670596123000048E-2</v>
      </c>
      <c r="F4965">
        <v>3.5638890266400001</v>
      </c>
      <c r="G4965">
        <v>0.4375</v>
      </c>
      <c r="J4965">
        <f t="shared" si="232"/>
        <v>-0.5972516655922</v>
      </c>
      <c r="K4965">
        <f t="shared" si="233"/>
        <v>-0.10471940041000272</v>
      </c>
    </row>
    <row r="4966" spans="1:11" x14ac:dyDescent="0.25">
      <c r="A4966">
        <v>4966</v>
      </c>
      <c r="B4966">
        <v>1.53238812561778E+18</v>
      </c>
      <c r="C4966">
        <v>-0.59864795207999999</v>
      </c>
      <c r="D4966">
        <v>-0.638790488243</v>
      </c>
      <c r="E4966">
        <f t="shared" si="231"/>
        <v>4.0142536163000009E-2</v>
      </c>
      <c r="F4966">
        <v>3.5611112117800001</v>
      </c>
      <c r="G4966">
        <v>0.4375</v>
      </c>
      <c r="J4966">
        <f t="shared" si="232"/>
        <v>-0.59969513416279996</v>
      </c>
      <c r="K4966">
        <f t="shared" si="233"/>
        <v>-0.12217342852999802</v>
      </c>
    </row>
    <row r="4967" spans="1:11" x14ac:dyDescent="0.25">
      <c r="A4967">
        <v>4967</v>
      </c>
      <c r="B4967">
        <v>1.5323881256412201E+18</v>
      </c>
      <c r="C4967">
        <v>-0.60213857889199995</v>
      </c>
      <c r="D4967">
        <v>-0.64053583145100002</v>
      </c>
      <c r="E4967">
        <f t="shared" si="231"/>
        <v>3.8397252559000061E-2</v>
      </c>
      <c r="F4967">
        <v>3.5583333969100002</v>
      </c>
      <c r="G4967">
        <v>0.375</v>
      </c>
      <c r="J4967">
        <f t="shared" si="232"/>
        <v>-0.60248765945419991</v>
      </c>
      <c r="K4967">
        <f t="shared" si="233"/>
        <v>-0.13962626456999749</v>
      </c>
    </row>
    <row r="4968" spans="1:11" x14ac:dyDescent="0.25">
      <c r="A4968">
        <v>4968</v>
      </c>
      <c r="B4968">
        <v>1.5323881256579599E+18</v>
      </c>
      <c r="C4968">
        <v>-0.60562926530799999</v>
      </c>
      <c r="D4968">
        <v>-0.64053583145100002</v>
      </c>
      <c r="E4968">
        <f t="shared" si="231"/>
        <v>3.4906566143000028E-2</v>
      </c>
      <c r="F4968">
        <v>3.5527777671799998</v>
      </c>
      <c r="G4968">
        <v>0.3125</v>
      </c>
      <c r="J4968">
        <f t="shared" si="232"/>
        <v>-0.60528018474579992</v>
      </c>
      <c r="K4968">
        <f t="shared" si="233"/>
        <v>-0.1396262645800006</v>
      </c>
    </row>
    <row r="4969" spans="1:11" x14ac:dyDescent="0.25">
      <c r="A4969">
        <v>4969</v>
      </c>
      <c r="B4969">
        <v>1.53238812567795E+18</v>
      </c>
      <c r="C4969">
        <v>-0.60911989211999995</v>
      </c>
      <c r="D4969">
        <v>-0.64228117466000001</v>
      </c>
      <c r="E4969">
        <f t="shared" si="231"/>
        <v>3.3161282540000059E-2</v>
      </c>
      <c r="F4969">
        <v>3.5472223758700001</v>
      </c>
      <c r="G4969">
        <v>0.3125</v>
      </c>
      <c r="J4969">
        <f t="shared" si="232"/>
        <v>-0.60877083539959997</v>
      </c>
      <c r="K4969">
        <f t="shared" si="233"/>
        <v>-0.17453253269000268</v>
      </c>
    </row>
    <row r="4970" spans="1:11" x14ac:dyDescent="0.25">
      <c r="A4970">
        <v>4970</v>
      </c>
      <c r="B4970">
        <v>1.53238812569794E+18</v>
      </c>
      <c r="C4970">
        <v>-0.61086523532899994</v>
      </c>
      <c r="D4970">
        <v>-0.64228117466000001</v>
      </c>
      <c r="E4970">
        <f t="shared" si="231"/>
        <v>3.1415939331000065E-2</v>
      </c>
      <c r="F4970">
        <v>3.5444445610000002</v>
      </c>
      <c r="G4970">
        <v>0.3125</v>
      </c>
      <c r="J4970">
        <f t="shared" si="232"/>
        <v>-0.61191242933259993</v>
      </c>
      <c r="K4970">
        <f t="shared" si="233"/>
        <v>-0.15707969664999766</v>
      </c>
    </row>
    <row r="4971" spans="1:11" x14ac:dyDescent="0.25">
      <c r="A4971">
        <v>4971</v>
      </c>
      <c r="B4971">
        <v>1.53238812571795E+18</v>
      </c>
      <c r="C4971">
        <v>-0.61610120534900004</v>
      </c>
      <c r="D4971">
        <v>-0.66671574115800003</v>
      </c>
      <c r="E4971">
        <f t="shared" si="231"/>
        <v>5.0614535808999994E-2</v>
      </c>
      <c r="F4971">
        <v>3.5416667461400002</v>
      </c>
      <c r="G4971">
        <v>0.3125</v>
      </c>
      <c r="J4971">
        <f t="shared" si="232"/>
        <v>-0.61505402326579994</v>
      </c>
      <c r="K4971">
        <f t="shared" si="233"/>
        <v>-0.15707969666000077</v>
      </c>
    </row>
    <row r="4972" spans="1:11" x14ac:dyDescent="0.25">
      <c r="A4972">
        <v>4972</v>
      </c>
      <c r="B4972">
        <v>1.5323881257380301E+18</v>
      </c>
      <c r="C4972">
        <v>-0.61784654855700005</v>
      </c>
      <c r="D4972">
        <v>-0.66671574115800003</v>
      </c>
      <c r="E4972">
        <f t="shared" si="231"/>
        <v>4.8869192600999978E-2</v>
      </c>
      <c r="F4972">
        <v>3.5388889312699998</v>
      </c>
      <c r="G4972">
        <v>0.3125</v>
      </c>
      <c r="J4972">
        <f t="shared" si="232"/>
        <v>-0.61854468584059996</v>
      </c>
      <c r="K4972">
        <f t="shared" si="233"/>
        <v>-0.17453312874000093</v>
      </c>
    </row>
    <row r="4973" spans="1:11" x14ac:dyDescent="0.25">
      <c r="A4973">
        <v>4973</v>
      </c>
      <c r="B4973">
        <v>1.5323881257580201E+18</v>
      </c>
      <c r="C4973">
        <v>-0.62133723497399995</v>
      </c>
      <c r="D4973">
        <v>-0.66671574115800003</v>
      </c>
      <c r="E4973">
        <f t="shared" si="231"/>
        <v>4.5378506184000078E-2</v>
      </c>
      <c r="F4973">
        <v>3.5388889312699998</v>
      </c>
      <c r="G4973">
        <v>0.25</v>
      </c>
      <c r="J4973">
        <f t="shared" si="232"/>
        <v>-0.62203534841539998</v>
      </c>
      <c r="K4973">
        <f t="shared" si="233"/>
        <v>-0.17453312874000093</v>
      </c>
    </row>
    <row r="4974" spans="1:11" x14ac:dyDescent="0.25">
      <c r="A4974">
        <v>4974</v>
      </c>
      <c r="B4974">
        <v>1.53238812577809E+18</v>
      </c>
      <c r="C4974">
        <v>-0.62657320499400004</v>
      </c>
      <c r="D4974">
        <v>-0.66671574115800003</v>
      </c>
      <c r="E4974">
        <f t="shared" si="231"/>
        <v>4.0142536163999987E-2</v>
      </c>
      <c r="F4974">
        <v>3.5361111164099999</v>
      </c>
      <c r="G4974">
        <v>0.375</v>
      </c>
      <c r="J4974">
        <f t="shared" si="232"/>
        <v>-0.6255260109902</v>
      </c>
      <c r="K4974">
        <f t="shared" si="233"/>
        <v>-0.17453312874000093</v>
      </c>
    </row>
    <row r="4975" spans="1:11" x14ac:dyDescent="0.25">
      <c r="A4975">
        <v>4975</v>
      </c>
      <c r="B4975">
        <v>1.53238812579809E+18</v>
      </c>
      <c r="C4975">
        <v>-0.62831854820300004</v>
      </c>
      <c r="D4975">
        <v>-0.66846108436600005</v>
      </c>
      <c r="E4975">
        <f t="shared" si="231"/>
        <v>4.0142536163000009E-2</v>
      </c>
      <c r="F4975">
        <v>3.5361111164099999</v>
      </c>
      <c r="G4975">
        <v>0.375</v>
      </c>
      <c r="J4975">
        <f t="shared" si="232"/>
        <v>-0.62936573028580001</v>
      </c>
      <c r="K4975">
        <f t="shared" si="233"/>
        <v>-0.19198596478000041</v>
      </c>
    </row>
    <row r="4976" spans="1:11" x14ac:dyDescent="0.25">
      <c r="A4976">
        <v>4976</v>
      </c>
      <c r="B4976">
        <v>1.5323881258181199E+18</v>
      </c>
      <c r="C4976">
        <v>-0.63355451822300002</v>
      </c>
      <c r="D4976">
        <v>-0.69813168048899998</v>
      </c>
      <c r="E4976">
        <f t="shared" si="231"/>
        <v>6.4577162265999966E-2</v>
      </c>
      <c r="F4976">
        <v>3.5333333015399999</v>
      </c>
      <c r="G4976">
        <v>0.375</v>
      </c>
      <c r="J4976">
        <f t="shared" si="232"/>
        <v>-0.63320544958119995</v>
      </c>
      <c r="K4976">
        <f t="shared" si="233"/>
        <v>-0.1919859647699973</v>
      </c>
    </row>
    <row r="4977" spans="1:11" x14ac:dyDescent="0.25">
      <c r="A4977">
        <v>4977</v>
      </c>
      <c r="B4977">
        <v>1.5323881258382001E+18</v>
      </c>
      <c r="C4977">
        <v>-0.63704514503499998</v>
      </c>
      <c r="D4977">
        <v>-0.69813168048899998</v>
      </c>
      <c r="E4977">
        <f t="shared" si="231"/>
        <v>6.1086535454000002E-2</v>
      </c>
      <c r="F4977">
        <v>3.5305557251000002</v>
      </c>
      <c r="G4977">
        <v>0.3125</v>
      </c>
      <c r="J4977">
        <f t="shared" si="232"/>
        <v>-0.63669611215599997</v>
      </c>
      <c r="K4977">
        <f t="shared" si="233"/>
        <v>-0.17453312874000093</v>
      </c>
    </row>
    <row r="4978" spans="1:11" x14ac:dyDescent="0.25">
      <c r="A4978">
        <v>4978</v>
      </c>
      <c r="B4978">
        <v>1.5323881258583199E+18</v>
      </c>
      <c r="C4978">
        <v>-0.64053583145100002</v>
      </c>
      <c r="D4978">
        <v>-0.69813168048899998</v>
      </c>
      <c r="E4978">
        <f t="shared" si="231"/>
        <v>5.7595849037999969E-2</v>
      </c>
      <c r="F4978">
        <v>3.5250000953699998</v>
      </c>
      <c r="G4978">
        <v>0.25</v>
      </c>
      <c r="J4978">
        <f t="shared" si="232"/>
        <v>-0.64088490009300003</v>
      </c>
      <c r="K4978">
        <f t="shared" si="233"/>
        <v>-0.20943939685000301</v>
      </c>
    </row>
    <row r="4979" spans="1:11" x14ac:dyDescent="0.25">
      <c r="A4979">
        <v>4979</v>
      </c>
      <c r="B4979">
        <v>1.53238812587825E+18</v>
      </c>
      <c r="C4979">
        <v>-0.64402651786800003</v>
      </c>
      <c r="D4979">
        <v>-0.699877023697</v>
      </c>
      <c r="E4979">
        <f t="shared" si="231"/>
        <v>5.5850505828999975E-2</v>
      </c>
      <c r="F4979">
        <v>3.5250000953699998</v>
      </c>
      <c r="G4979">
        <v>0.375</v>
      </c>
      <c r="J4979">
        <f t="shared" si="232"/>
        <v>-0.64472461938839998</v>
      </c>
      <c r="K4979">
        <f t="shared" si="233"/>
        <v>-0.1919859647699973</v>
      </c>
    </row>
    <row r="4980" spans="1:11" x14ac:dyDescent="0.25">
      <c r="A4980">
        <v>4980</v>
      </c>
      <c r="B4980">
        <v>1.53238812589827E+18</v>
      </c>
      <c r="C4980">
        <v>-0.64926248788800001</v>
      </c>
      <c r="D4980">
        <v>-0.699877023697</v>
      </c>
      <c r="E4980">
        <f t="shared" si="231"/>
        <v>5.0614535808999994E-2</v>
      </c>
      <c r="F4980">
        <v>3.5277779102300002</v>
      </c>
      <c r="G4980">
        <v>0.4375</v>
      </c>
      <c r="J4980">
        <f t="shared" si="232"/>
        <v>-0.64926247596719999</v>
      </c>
      <c r="K4980">
        <f t="shared" si="233"/>
        <v>-0.22689282894000073</v>
      </c>
    </row>
    <row r="4981" spans="1:11" x14ac:dyDescent="0.25">
      <c r="A4981">
        <v>4981</v>
      </c>
      <c r="B4981">
        <v>1.5323881259183201E+18</v>
      </c>
      <c r="C4981">
        <v>-0.65275311469999997</v>
      </c>
      <c r="D4981">
        <v>-0.68765974044800005</v>
      </c>
      <c r="E4981">
        <f t="shared" si="231"/>
        <v>3.4906625748000075E-2</v>
      </c>
      <c r="F4981">
        <v>3.5361111164099999</v>
      </c>
      <c r="G4981">
        <v>0.4375</v>
      </c>
      <c r="J4981">
        <f t="shared" si="232"/>
        <v>-0.65380033254620007</v>
      </c>
      <c r="K4981">
        <f t="shared" si="233"/>
        <v>-0.22689282895000384</v>
      </c>
    </row>
    <row r="4982" spans="1:11" x14ac:dyDescent="0.25">
      <c r="A4982">
        <v>4982</v>
      </c>
      <c r="B4982">
        <v>1.53238812593854E+18</v>
      </c>
      <c r="C4982">
        <v>-0.65973442792899994</v>
      </c>
      <c r="D4982">
        <v>-0.68591439724000003</v>
      </c>
      <c r="E4982">
        <f t="shared" si="231"/>
        <v>2.6179969311000084E-2</v>
      </c>
      <c r="F4982">
        <v>3.5388889312699998</v>
      </c>
      <c r="G4982">
        <v>0.375</v>
      </c>
      <c r="J4982">
        <f t="shared" si="232"/>
        <v>-0.65798912048339997</v>
      </c>
      <c r="K4982">
        <f t="shared" si="233"/>
        <v>-0.20943939685999502</v>
      </c>
    </row>
    <row r="4983" spans="1:11" x14ac:dyDescent="0.25">
      <c r="A4983">
        <v>4983</v>
      </c>
      <c r="B4983">
        <v>1.53238812595837E+18</v>
      </c>
      <c r="C4983">
        <v>-0.66322511434599996</v>
      </c>
      <c r="D4983">
        <v>-0.68416905403100003</v>
      </c>
      <c r="E4983">
        <f t="shared" si="231"/>
        <v>2.0943939685000079E-2</v>
      </c>
      <c r="F4983">
        <v>3.5388889312699998</v>
      </c>
      <c r="G4983">
        <v>0.3125</v>
      </c>
      <c r="J4983">
        <f t="shared" si="232"/>
        <v>-0.66182883977899998</v>
      </c>
      <c r="K4983">
        <f t="shared" si="233"/>
        <v>-0.19198596478000041</v>
      </c>
    </row>
    <row r="4984" spans="1:11" x14ac:dyDescent="0.25">
      <c r="A4984">
        <v>4984</v>
      </c>
      <c r="B4984">
        <v>1.53238812597839E+18</v>
      </c>
      <c r="C4984">
        <v>-0.66497045755399997</v>
      </c>
      <c r="D4984">
        <v>-0.68416905403100003</v>
      </c>
      <c r="E4984">
        <f t="shared" si="231"/>
        <v>1.9198596477000063E-2</v>
      </c>
      <c r="F4984">
        <v>3.5444445610000002</v>
      </c>
      <c r="G4984">
        <v>0.25</v>
      </c>
      <c r="J4984">
        <f t="shared" si="232"/>
        <v>-0.6656685709954</v>
      </c>
      <c r="K4984">
        <f t="shared" si="233"/>
        <v>-0.1919865608200011</v>
      </c>
    </row>
    <row r="4985" spans="1:11" x14ac:dyDescent="0.25">
      <c r="A4985">
        <v>4985</v>
      </c>
      <c r="B4985">
        <v>1.53238812599842E+18</v>
      </c>
      <c r="C4985">
        <v>-0.66846108436600005</v>
      </c>
      <c r="D4985">
        <v>-0.68416905403100003</v>
      </c>
      <c r="E4985">
        <f t="shared" si="231"/>
        <v>1.5707969664999988E-2</v>
      </c>
      <c r="F4985">
        <v>3.5472223758700001</v>
      </c>
      <c r="G4985">
        <v>0.3125</v>
      </c>
      <c r="J4985">
        <f t="shared" si="232"/>
        <v>-0.66811203956599996</v>
      </c>
      <c r="K4985">
        <f t="shared" si="233"/>
        <v>-0.12217342852999802</v>
      </c>
    </row>
    <row r="4986" spans="1:11" x14ac:dyDescent="0.25">
      <c r="A4986">
        <v>4986</v>
      </c>
      <c r="B4986">
        <v>1.5323881260185999E+18</v>
      </c>
      <c r="C4986">
        <v>-0.67195177078199997</v>
      </c>
      <c r="D4986">
        <v>-0.67544239759400004</v>
      </c>
      <c r="E4986">
        <f t="shared" si="231"/>
        <v>3.490626812000075E-3</v>
      </c>
      <c r="F4986">
        <v>3.5472223758700001</v>
      </c>
      <c r="G4986">
        <v>0.3125</v>
      </c>
      <c r="J4986">
        <f t="shared" si="232"/>
        <v>-0.67020643949500003</v>
      </c>
      <c r="K4986">
        <f t="shared" si="233"/>
        <v>-0.10471999645000341</v>
      </c>
    </row>
    <row r="4987" spans="1:11" x14ac:dyDescent="0.25">
      <c r="A4987">
        <v>4987</v>
      </c>
      <c r="B4987">
        <v>1.53238812603854E+18</v>
      </c>
      <c r="C4987">
        <v>-0.67195177078199997</v>
      </c>
      <c r="D4987">
        <v>-0.67544239759400004</v>
      </c>
      <c r="E4987">
        <f t="shared" si="231"/>
        <v>3.490626812000075E-3</v>
      </c>
      <c r="F4987">
        <v>3.5500001907300001</v>
      </c>
      <c r="G4987">
        <v>0.3125</v>
      </c>
      <c r="J4987">
        <f t="shared" si="232"/>
        <v>-0.67195177078239998</v>
      </c>
      <c r="K4987">
        <f t="shared" si="233"/>
        <v>-8.726656436999769E-2</v>
      </c>
    </row>
    <row r="4988" spans="1:11" x14ac:dyDescent="0.25">
      <c r="A4988">
        <v>4988</v>
      </c>
      <c r="B4988">
        <v>1.5323881260585101E+18</v>
      </c>
      <c r="C4988">
        <v>-0.67369711399099996</v>
      </c>
      <c r="D4988">
        <v>-0.67369711399099996</v>
      </c>
      <c r="E4988">
        <f t="shared" si="231"/>
        <v>0</v>
      </c>
      <c r="F4988">
        <v>3.5527777671799998</v>
      </c>
      <c r="G4988">
        <v>0.375</v>
      </c>
      <c r="J4988">
        <f t="shared" si="232"/>
        <v>-0.67334803342799998</v>
      </c>
      <c r="K4988">
        <f t="shared" si="233"/>
        <v>-6.9813132279999968E-2</v>
      </c>
    </row>
    <row r="4989" spans="1:11" x14ac:dyDescent="0.25">
      <c r="A4989">
        <v>4989</v>
      </c>
      <c r="B4989">
        <v>1.5323881260786299E+18</v>
      </c>
      <c r="C4989">
        <v>-0.67369711399099996</v>
      </c>
      <c r="D4989">
        <v>-0.67369711399099996</v>
      </c>
      <c r="E4989">
        <f t="shared" si="231"/>
        <v>0</v>
      </c>
      <c r="F4989">
        <v>3.5555555820500002</v>
      </c>
      <c r="G4989">
        <v>0.3125</v>
      </c>
      <c r="J4989">
        <f t="shared" si="232"/>
        <v>-0.67404615879039986</v>
      </c>
      <c r="K4989">
        <f t="shared" si="233"/>
        <v>-3.4906268119994088E-2</v>
      </c>
    </row>
    <row r="4990" spans="1:11" x14ac:dyDescent="0.25">
      <c r="A4990">
        <v>4990</v>
      </c>
      <c r="B4990">
        <v>1.5323881260986399E+18</v>
      </c>
      <c r="C4990">
        <v>-0.67544239759400004</v>
      </c>
      <c r="D4990">
        <v>-0.67369711399099996</v>
      </c>
      <c r="E4990">
        <f t="shared" si="231"/>
        <v>-1.7452836030000807E-3</v>
      </c>
      <c r="F4990">
        <v>3.5583333969100002</v>
      </c>
      <c r="G4990">
        <v>0.375</v>
      </c>
      <c r="J4990">
        <f t="shared" si="232"/>
        <v>-0.67474428415279986</v>
      </c>
      <c r="K4990">
        <f t="shared" si="233"/>
        <v>-3.4906268119999639E-2</v>
      </c>
    </row>
    <row r="4991" spans="1:11" x14ac:dyDescent="0.25">
      <c r="A4991">
        <v>4991</v>
      </c>
      <c r="B4991">
        <v>1.5323881261186501E+18</v>
      </c>
      <c r="C4991">
        <v>-0.67544239759400004</v>
      </c>
      <c r="D4991">
        <v>-0.73827427625700004</v>
      </c>
      <c r="E4991">
        <f t="shared" si="231"/>
        <v>6.2831878662999996E-2</v>
      </c>
      <c r="F4991">
        <v>3.5638890266400001</v>
      </c>
      <c r="G4991">
        <v>0.375</v>
      </c>
      <c r="J4991">
        <f t="shared" si="232"/>
        <v>-0.67509334087339989</v>
      </c>
      <c r="K4991">
        <f t="shared" si="233"/>
        <v>-1.7452836030001917E-2</v>
      </c>
    </row>
    <row r="4992" spans="1:11" x14ac:dyDescent="0.25">
      <c r="A4992">
        <v>4992</v>
      </c>
      <c r="B4992">
        <v>1.5323881261398001E+18</v>
      </c>
      <c r="C4992">
        <v>-0.67544239759400004</v>
      </c>
      <c r="D4992">
        <v>-0.73652893304800005</v>
      </c>
      <c r="E4992">
        <f t="shared" si="231"/>
        <v>6.1086535454000002E-2</v>
      </c>
      <c r="F4992">
        <v>3.5638890266400001</v>
      </c>
      <c r="G4992">
        <v>0.3125</v>
      </c>
      <c r="J4992">
        <f t="shared" si="232"/>
        <v>-0.67614053487740011</v>
      </c>
      <c r="K4992">
        <f t="shared" si="233"/>
        <v>-5.2359700200010906E-2</v>
      </c>
    </row>
    <row r="4993" spans="1:11" x14ac:dyDescent="0.25">
      <c r="A4993">
        <v>4993</v>
      </c>
      <c r="B4993">
        <v>1.53238812615874E+18</v>
      </c>
      <c r="C4993">
        <v>-0.67544239759400004</v>
      </c>
      <c r="D4993">
        <v>-0.73652893304800005</v>
      </c>
      <c r="E4993">
        <f t="shared" ref="E4993:E5056" si="234">C4993-D4993</f>
        <v>6.1086535454000002E-2</v>
      </c>
      <c r="F4993">
        <v>3.5638890266400001</v>
      </c>
      <c r="G4993">
        <v>0.375</v>
      </c>
      <c r="J4993">
        <f t="shared" si="232"/>
        <v>-0.67753679752320006</v>
      </c>
      <c r="K4993">
        <f t="shared" si="233"/>
        <v>-6.9813132289997526E-2</v>
      </c>
    </row>
    <row r="4994" spans="1:11" x14ac:dyDescent="0.25">
      <c r="A4994">
        <v>4994</v>
      </c>
      <c r="B4994">
        <v>1.53238812617875E+18</v>
      </c>
      <c r="C4994">
        <v>-0.67893308401100005</v>
      </c>
      <c r="D4994">
        <v>-0.73652893304800005</v>
      </c>
      <c r="E4994">
        <f t="shared" si="234"/>
        <v>5.7595849036999991E-2</v>
      </c>
      <c r="F4994">
        <v>3.5583333969100002</v>
      </c>
      <c r="G4994">
        <v>0.625</v>
      </c>
      <c r="J4994">
        <f t="shared" si="232"/>
        <v>-0.67963119745240008</v>
      </c>
      <c r="K4994">
        <f t="shared" si="233"/>
        <v>-0.10471999646000096</v>
      </c>
    </row>
    <row r="4995" spans="1:11" x14ac:dyDescent="0.25">
      <c r="A4995">
        <v>4995</v>
      </c>
      <c r="B4995">
        <v>1.5323881261987699E+18</v>
      </c>
      <c r="C4995">
        <v>-0.68242371082300002</v>
      </c>
      <c r="D4995">
        <v>-0.73827427625700004</v>
      </c>
      <c r="E4995">
        <f t="shared" si="234"/>
        <v>5.5850565434000021E-2</v>
      </c>
      <c r="F4995">
        <v>3.5555555820500002</v>
      </c>
      <c r="G4995">
        <v>0.5625</v>
      </c>
      <c r="J4995">
        <f t="shared" si="232"/>
        <v>-0.68312186002719999</v>
      </c>
      <c r="K4995">
        <f t="shared" si="233"/>
        <v>-0.17453312873999538</v>
      </c>
    </row>
    <row r="4996" spans="1:11" x14ac:dyDescent="0.25">
      <c r="A4996">
        <v>4996</v>
      </c>
      <c r="B4996">
        <v>1.5323881262187899E+18</v>
      </c>
      <c r="C4996">
        <v>-0.68591439724000003</v>
      </c>
      <c r="D4996">
        <v>-0.77492618560799997</v>
      </c>
      <c r="E4996">
        <f t="shared" si="234"/>
        <v>8.9011788367999944E-2</v>
      </c>
      <c r="F4996">
        <v>3.5500001907300001</v>
      </c>
      <c r="G4996">
        <v>0.5625</v>
      </c>
      <c r="J4996">
        <f t="shared" ref="J4996:J5059" si="235">(C4994+C4995+C4996+C4997+C4998)/5</f>
        <v>-0.68765971660619996</v>
      </c>
      <c r="K4996">
        <f t="shared" si="233"/>
        <v>-0.22689282894999829</v>
      </c>
    </row>
    <row r="4997" spans="1:11" x14ac:dyDescent="0.25">
      <c r="A4997">
        <v>4997</v>
      </c>
      <c r="B4997">
        <v>1.5323881262388101E+18</v>
      </c>
      <c r="C4997">
        <v>-0.69289571046800003</v>
      </c>
      <c r="D4997">
        <v>-0.77667152881599999</v>
      </c>
      <c r="E4997">
        <f t="shared" si="234"/>
        <v>8.3775818347999964E-2</v>
      </c>
      <c r="F4997">
        <v>3.5500001907300001</v>
      </c>
      <c r="G4997">
        <v>0.4375</v>
      </c>
      <c r="J4997">
        <f t="shared" si="235"/>
        <v>-0.69289569854739996</v>
      </c>
      <c r="K4997">
        <f t="shared" ref="K4997:K5060" si="236">(J4997-J4996)/0.02</f>
        <v>-0.26179909706000037</v>
      </c>
    </row>
    <row r="4998" spans="1:11" x14ac:dyDescent="0.25">
      <c r="A4998">
        <v>4998</v>
      </c>
      <c r="B4998">
        <v>1.5323881262589199E+18</v>
      </c>
      <c r="C4998">
        <v>-0.69813168048899998</v>
      </c>
      <c r="D4998">
        <v>-0.77667152881599999</v>
      </c>
      <c r="E4998">
        <f t="shared" si="234"/>
        <v>7.8539848327000006E-2</v>
      </c>
      <c r="F4998">
        <v>3.5500001907300001</v>
      </c>
      <c r="G4998">
        <v>0.3125</v>
      </c>
      <c r="J4998">
        <f t="shared" si="235"/>
        <v>-0.69882981777199993</v>
      </c>
      <c r="K4998">
        <f t="shared" si="236"/>
        <v>-0.29670596122999826</v>
      </c>
    </row>
    <row r="4999" spans="1:11" x14ac:dyDescent="0.25">
      <c r="A4999">
        <v>4999</v>
      </c>
      <c r="B4999">
        <v>1.5323881262789199E+18</v>
      </c>
      <c r="C4999">
        <v>-0.70511299371699998</v>
      </c>
      <c r="D4999">
        <v>-0.77667152881599999</v>
      </c>
      <c r="E4999">
        <f t="shared" si="234"/>
        <v>7.1558535099000009E-2</v>
      </c>
      <c r="F4999">
        <v>3.5500001907300001</v>
      </c>
      <c r="G4999">
        <v>0.3125</v>
      </c>
      <c r="J4999">
        <f t="shared" si="235"/>
        <v>-0.70546206235879994</v>
      </c>
      <c r="K4999">
        <f t="shared" si="236"/>
        <v>-0.33161222934000034</v>
      </c>
    </row>
    <row r="5000" spans="1:11" x14ac:dyDescent="0.25">
      <c r="A5000">
        <v>5000</v>
      </c>
      <c r="B5000">
        <v>1.5323881262989299E+18</v>
      </c>
      <c r="C5000">
        <v>-0.71209430694599996</v>
      </c>
      <c r="D5000">
        <v>-0.77667152881599999</v>
      </c>
      <c r="E5000">
        <f t="shared" si="234"/>
        <v>6.4577221870000034E-2</v>
      </c>
      <c r="F5000">
        <v>3.5527777671799998</v>
      </c>
      <c r="G5000">
        <v>0.4375</v>
      </c>
      <c r="J5000">
        <f t="shared" si="235"/>
        <v>-0.71174525022500001</v>
      </c>
      <c r="K5000">
        <f t="shared" si="236"/>
        <v>-0.31415939331000398</v>
      </c>
    </row>
    <row r="5001" spans="1:11" x14ac:dyDescent="0.25">
      <c r="A5001">
        <v>5001</v>
      </c>
      <c r="B5001">
        <v>1.5323881263189499E+18</v>
      </c>
      <c r="C5001">
        <v>-0.71907562017399995</v>
      </c>
      <c r="D5001">
        <v>-0.88837260007899999</v>
      </c>
      <c r="E5001">
        <f t="shared" si="234"/>
        <v>0.16929697990500003</v>
      </c>
      <c r="F5001">
        <v>3.5527777671799998</v>
      </c>
      <c r="G5001">
        <v>0.4375</v>
      </c>
      <c r="J5001">
        <f t="shared" si="235"/>
        <v>-0.71802843809119998</v>
      </c>
      <c r="K5001">
        <f t="shared" si="236"/>
        <v>-0.31415939330999842</v>
      </c>
    </row>
    <row r="5002" spans="1:11" x14ac:dyDescent="0.25">
      <c r="A5002">
        <v>5002</v>
      </c>
      <c r="B5002">
        <v>1.5323881263392399E+18</v>
      </c>
      <c r="C5002">
        <v>-0.72431164979899998</v>
      </c>
      <c r="D5002">
        <v>-0.88837260007899999</v>
      </c>
      <c r="E5002">
        <f t="shared" si="234"/>
        <v>0.16406095028000001</v>
      </c>
      <c r="F5002">
        <v>3.5472223758700001</v>
      </c>
      <c r="G5002">
        <v>0.375</v>
      </c>
      <c r="J5002">
        <f t="shared" si="235"/>
        <v>-0.72466069459920002</v>
      </c>
      <c r="K5002">
        <f t="shared" si="236"/>
        <v>-0.3316128254000017</v>
      </c>
    </row>
    <row r="5003" spans="1:11" x14ac:dyDescent="0.25">
      <c r="A5003">
        <v>5003</v>
      </c>
      <c r="B5003">
        <v>1.5323881263591301E+18</v>
      </c>
      <c r="C5003">
        <v>-0.72954761982000005</v>
      </c>
      <c r="D5003">
        <v>-0.89011788368199996</v>
      </c>
      <c r="E5003">
        <f t="shared" si="234"/>
        <v>0.16057026386199991</v>
      </c>
      <c r="F5003">
        <v>3.5388889312699998</v>
      </c>
      <c r="G5003">
        <v>0.25</v>
      </c>
      <c r="J5003">
        <f t="shared" si="235"/>
        <v>-0.73199107646939998</v>
      </c>
      <c r="K5003">
        <f t="shared" si="236"/>
        <v>-0.36651909350999823</v>
      </c>
    </row>
    <row r="5004" spans="1:11" x14ac:dyDescent="0.25">
      <c r="A5004">
        <v>5004</v>
      </c>
      <c r="B5004">
        <v>1.5323881263791099E+18</v>
      </c>
      <c r="C5004">
        <v>-0.73827427625700004</v>
      </c>
      <c r="D5004">
        <v>-0.89186322689099995</v>
      </c>
      <c r="E5004">
        <f t="shared" si="234"/>
        <v>0.15358895063399991</v>
      </c>
      <c r="F5004">
        <v>3.5333333015399999</v>
      </c>
      <c r="G5004">
        <v>0.5</v>
      </c>
      <c r="J5004">
        <f t="shared" si="235"/>
        <v>-0.74036866426479997</v>
      </c>
      <c r="K5004">
        <f t="shared" si="236"/>
        <v>-0.41887938976999939</v>
      </c>
    </row>
    <row r="5005" spans="1:11" x14ac:dyDescent="0.25">
      <c r="A5005">
        <v>5005</v>
      </c>
      <c r="B5005">
        <v>1.5323881263991099E+18</v>
      </c>
      <c r="C5005">
        <v>-0.748746216297</v>
      </c>
      <c r="D5005">
        <v>-0.89360857009899997</v>
      </c>
      <c r="E5005">
        <f t="shared" si="234"/>
        <v>0.14486235380199997</v>
      </c>
      <c r="F5005">
        <v>3.5305557251000002</v>
      </c>
      <c r="G5005">
        <v>0.8125</v>
      </c>
      <c r="J5005">
        <f t="shared" si="235"/>
        <v>-0.75049157142659995</v>
      </c>
      <c r="K5005">
        <f t="shared" si="236"/>
        <v>-0.50614535808999883</v>
      </c>
    </row>
    <row r="5006" spans="1:11" x14ac:dyDescent="0.25">
      <c r="A5006">
        <v>5006</v>
      </c>
      <c r="B5006">
        <v>1.5323881264191501E+18</v>
      </c>
      <c r="C5006">
        <v>-0.760963559151</v>
      </c>
      <c r="D5006">
        <v>-0.92502450943000003</v>
      </c>
      <c r="E5006">
        <f t="shared" si="234"/>
        <v>0.16406095027900003</v>
      </c>
      <c r="F5006">
        <v>3.5250000953699998</v>
      </c>
      <c r="G5006">
        <v>0.6875</v>
      </c>
      <c r="J5006">
        <f t="shared" si="235"/>
        <v>-0.76201074123399992</v>
      </c>
      <c r="K5006">
        <f t="shared" si="236"/>
        <v>-0.5759584903699988</v>
      </c>
    </row>
    <row r="5007" spans="1:11" x14ac:dyDescent="0.25">
      <c r="A5007">
        <v>5007</v>
      </c>
      <c r="B5007">
        <v>1.53238812644018E+18</v>
      </c>
      <c r="C5007">
        <v>-0.77492618560799997</v>
      </c>
      <c r="D5007">
        <v>-0.92676985263800005</v>
      </c>
      <c r="E5007">
        <f t="shared" si="234"/>
        <v>0.15184366703000007</v>
      </c>
      <c r="F5007">
        <v>3.5194444656399999</v>
      </c>
      <c r="G5007">
        <v>0.5625</v>
      </c>
      <c r="J5007">
        <f t="shared" si="235"/>
        <v>-0.7749261736869999</v>
      </c>
      <c r="K5007">
        <f t="shared" si="236"/>
        <v>-0.64577162264999877</v>
      </c>
    </row>
    <row r="5008" spans="1:11" x14ac:dyDescent="0.25">
      <c r="A5008">
        <v>5008</v>
      </c>
      <c r="B5008">
        <v>1.5323881264592E+18</v>
      </c>
      <c r="C5008">
        <v>-0.78714346885700004</v>
      </c>
      <c r="D5008">
        <v>-0.92851513624199999</v>
      </c>
      <c r="E5008">
        <f t="shared" si="234"/>
        <v>0.14137166738499995</v>
      </c>
      <c r="F5008">
        <v>3.51666665077</v>
      </c>
      <c r="G5008">
        <v>0.375</v>
      </c>
      <c r="J5008">
        <f t="shared" si="235"/>
        <v>-0.78888881206520001</v>
      </c>
      <c r="K5008">
        <f t="shared" si="236"/>
        <v>-0.69813191891000548</v>
      </c>
    </row>
    <row r="5009" spans="1:11" x14ac:dyDescent="0.25">
      <c r="A5009">
        <v>5009</v>
      </c>
      <c r="B5009">
        <v>1.5323881264792499E+18</v>
      </c>
      <c r="C5009">
        <v>-0.80285143852200003</v>
      </c>
      <c r="D5009">
        <v>-0.92851513624199999</v>
      </c>
      <c r="E5009">
        <f t="shared" si="234"/>
        <v>0.12566369771999997</v>
      </c>
      <c r="F5009">
        <v>3.5138890743300002</v>
      </c>
      <c r="G5009">
        <v>0.25</v>
      </c>
      <c r="J5009">
        <f t="shared" si="235"/>
        <v>-0.80285143852239993</v>
      </c>
      <c r="K5009">
        <f t="shared" si="236"/>
        <v>-0.69813132285999613</v>
      </c>
    </row>
    <row r="5010" spans="1:11" x14ac:dyDescent="0.25">
      <c r="A5010">
        <v>5010</v>
      </c>
      <c r="B5010">
        <v>1.5323881264992399E+18</v>
      </c>
      <c r="C5010">
        <v>-0.81855940818799999</v>
      </c>
      <c r="D5010">
        <v>-0.93026047945000001</v>
      </c>
      <c r="E5010">
        <f t="shared" si="234"/>
        <v>0.11170107126200002</v>
      </c>
      <c r="F5010">
        <v>3.5083334445999999</v>
      </c>
      <c r="G5010">
        <v>0.25</v>
      </c>
      <c r="J5010">
        <f t="shared" si="235"/>
        <v>-0.81611593961719997</v>
      </c>
      <c r="K5010">
        <f t="shared" si="236"/>
        <v>-0.66322505474000204</v>
      </c>
    </row>
    <row r="5011" spans="1:11" x14ac:dyDescent="0.25">
      <c r="A5011">
        <v>5011</v>
      </c>
      <c r="B5011">
        <v>1.53238812651939E+18</v>
      </c>
      <c r="C5011">
        <v>-0.83077669143699995</v>
      </c>
      <c r="D5011">
        <v>-0.97563904523800005</v>
      </c>
      <c r="E5011">
        <f t="shared" si="234"/>
        <v>0.1448623538010001</v>
      </c>
      <c r="F5011">
        <v>3.50277781487</v>
      </c>
      <c r="G5011">
        <v>0.1875</v>
      </c>
      <c r="J5011">
        <f t="shared" si="235"/>
        <v>-0.8286823153495998</v>
      </c>
      <c r="K5011">
        <f t="shared" si="236"/>
        <v>-0.6283187866199913</v>
      </c>
    </row>
    <row r="5012" spans="1:11" x14ac:dyDescent="0.25">
      <c r="A5012">
        <v>5012</v>
      </c>
      <c r="B5012">
        <v>1.5323881265395E+18</v>
      </c>
      <c r="C5012">
        <v>-0.84124869108199996</v>
      </c>
      <c r="D5012">
        <v>-0.97738438844700004</v>
      </c>
      <c r="E5012">
        <f t="shared" si="234"/>
        <v>0.13613569736500009</v>
      </c>
      <c r="F5012">
        <v>3.5</v>
      </c>
      <c r="G5012">
        <v>0.1875</v>
      </c>
      <c r="J5012">
        <f t="shared" si="235"/>
        <v>-0.84020148515719995</v>
      </c>
      <c r="K5012">
        <f t="shared" si="236"/>
        <v>-0.57595849038000746</v>
      </c>
    </row>
    <row r="5013" spans="1:11" x14ac:dyDescent="0.25">
      <c r="A5013">
        <v>5013</v>
      </c>
      <c r="B5013">
        <v>1.53238812655933E+18</v>
      </c>
      <c r="C5013">
        <v>-0.84997534751899995</v>
      </c>
      <c r="D5013">
        <v>-0.97738438844700004</v>
      </c>
      <c r="E5013">
        <f t="shared" si="234"/>
        <v>0.12740904092800009</v>
      </c>
      <c r="F5013">
        <v>3.4944446086899998</v>
      </c>
      <c r="G5013">
        <v>0.25</v>
      </c>
      <c r="J5013">
        <f t="shared" si="235"/>
        <v>-0.85032439231879997</v>
      </c>
      <c r="K5013">
        <f t="shared" si="236"/>
        <v>-0.50614535808000127</v>
      </c>
    </row>
    <row r="5014" spans="1:11" x14ac:dyDescent="0.25">
      <c r="A5014">
        <v>5014</v>
      </c>
      <c r="B5014">
        <v>1.53238812657937E+18</v>
      </c>
      <c r="C5014">
        <v>-0.86044728756</v>
      </c>
      <c r="D5014">
        <v>-0.97912973165499995</v>
      </c>
      <c r="E5014">
        <f t="shared" si="234"/>
        <v>0.11868244409499995</v>
      </c>
      <c r="F5014">
        <v>3.4916667938199999</v>
      </c>
      <c r="G5014">
        <v>0.5625</v>
      </c>
      <c r="J5014">
        <f t="shared" si="235"/>
        <v>-0.86009824275979996</v>
      </c>
      <c r="K5014">
        <f t="shared" si="236"/>
        <v>-0.48869252204999936</v>
      </c>
    </row>
    <row r="5015" spans="1:11" x14ac:dyDescent="0.25">
      <c r="A5015">
        <v>5015</v>
      </c>
      <c r="B5015">
        <v>1.5323881265993999E+18</v>
      </c>
      <c r="C5015">
        <v>-0.86917394399600001</v>
      </c>
      <c r="D5015">
        <v>-0.980875015259</v>
      </c>
      <c r="E5015">
        <f t="shared" si="234"/>
        <v>0.111701071263</v>
      </c>
      <c r="F5015">
        <v>3.48611116409</v>
      </c>
      <c r="G5015">
        <v>0.625</v>
      </c>
      <c r="J5015">
        <f t="shared" si="235"/>
        <v>-0.86987208127979998</v>
      </c>
      <c r="K5015">
        <f t="shared" si="236"/>
        <v>-0.48869192600000111</v>
      </c>
    </row>
    <row r="5016" spans="1:11" x14ac:dyDescent="0.25">
      <c r="A5016">
        <v>5016</v>
      </c>
      <c r="B5016">
        <v>1.5323881266194401E+18</v>
      </c>
      <c r="C5016">
        <v>-0.87964594364199999</v>
      </c>
      <c r="D5016">
        <v>-0.93026047945000001</v>
      </c>
      <c r="E5016">
        <f t="shared" si="234"/>
        <v>5.0614535808000016E-2</v>
      </c>
      <c r="F5016">
        <v>3.48333334923</v>
      </c>
      <c r="G5016">
        <v>0.625</v>
      </c>
      <c r="J5016">
        <f t="shared" si="235"/>
        <v>-0.88034405708320007</v>
      </c>
      <c r="K5016">
        <f t="shared" si="236"/>
        <v>-0.52359879017000455</v>
      </c>
    </row>
    <row r="5017" spans="1:11" x14ac:dyDescent="0.25">
      <c r="A5017">
        <v>5017</v>
      </c>
      <c r="B5017">
        <v>1.5323881266397199E+18</v>
      </c>
      <c r="C5017">
        <v>-0.89011788368199996</v>
      </c>
      <c r="D5017">
        <v>-0.93026047945000001</v>
      </c>
      <c r="E5017">
        <f t="shared" si="234"/>
        <v>4.0142595768000056E-2</v>
      </c>
      <c r="F5017">
        <v>3.4805555343600001</v>
      </c>
      <c r="G5017">
        <v>0.5625</v>
      </c>
      <c r="J5017">
        <f t="shared" si="235"/>
        <v>-0.8897688388824001</v>
      </c>
      <c r="K5017">
        <f t="shared" si="236"/>
        <v>-0.47123908996000163</v>
      </c>
    </row>
    <row r="5018" spans="1:11" x14ac:dyDescent="0.25">
      <c r="A5018">
        <v>5018</v>
      </c>
      <c r="B5018">
        <v>1.53238812665953E+18</v>
      </c>
      <c r="C5018">
        <v>-0.90233522653599996</v>
      </c>
      <c r="D5018">
        <v>-0.93200582265900001</v>
      </c>
      <c r="E5018">
        <f t="shared" si="234"/>
        <v>2.9670596123000048E-2</v>
      </c>
      <c r="F5018">
        <v>3.4805555343600001</v>
      </c>
      <c r="G5018">
        <v>0.3125</v>
      </c>
      <c r="J5018">
        <f t="shared" si="235"/>
        <v>-0.89849548339840002</v>
      </c>
      <c r="K5018">
        <f t="shared" si="236"/>
        <v>-0.43633222579999575</v>
      </c>
    </row>
    <row r="5019" spans="1:11" x14ac:dyDescent="0.25">
      <c r="A5019">
        <v>5019</v>
      </c>
      <c r="B5019">
        <v>1.5323881266796001E+18</v>
      </c>
      <c r="C5019">
        <v>-0.90757119655600005</v>
      </c>
      <c r="D5019">
        <v>-0.93200582265900001</v>
      </c>
      <c r="E5019">
        <f t="shared" si="234"/>
        <v>2.4434626102999957E-2</v>
      </c>
      <c r="F5019">
        <v>3.4777779579199999</v>
      </c>
      <c r="G5019">
        <v>-6.25E-2</v>
      </c>
      <c r="J5019">
        <f t="shared" si="235"/>
        <v>-0.90547679662699987</v>
      </c>
      <c r="K5019">
        <f t="shared" si="236"/>
        <v>-0.34906566142999251</v>
      </c>
    </row>
    <row r="5020" spans="1:11" x14ac:dyDescent="0.25">
      <c r="A5020">
        <v>5020</v>
      </c>
      <c r="B5020">
        <v>1.5323881266996101E+18</v>
      </c>
      <c r="C5020">
        <v>-0.91280716657600003</v>
      </c>
      <c r="D5020">
        <v>-0.93200582265900001</v>
      </c>
      <c r="E5020">
        <f t="shared" si="234"/>
        <v>1.9198656082999976E-2</v>
      </c>
      <c r="F5020">
        <v>3.4777779579199999</v>
      </c>
      <c r="G5020">
        <v>-0.125</v>
      </c>
      <c r="J5020">
        <f t="shared" si="235"/>
        <v>-0.91036372184759995</v>
      </c>
      <c r="K5020">
        <f t="shared" si="236"/>
        <v>-0.24434626103000401</v>
      </c>
    </row>
    <row r="5021" spans="1:11" x14ac:dyDescent="0.25">
      <c r="A5021">
        <v>5021</v>
      </c>
      <c r="B5021">
        <v>1.53238812671969E+18</v>
      </c>
      <c r="C5021">
        <v>-0.91455250978500002</v>
      </c>
      <c r="D5021">
        <v>-0.94945907592800005</v>
      </c>
      <c r="E5021">
        <f t="shared" si="234"/>
        <v>3.4906566143000028E-2</v>
      </c>
      <c r="F5021">
        <v>3.4777779579199999</v>
      </c>
      <c r="G5021">
        <v>0</v>
      </c>
      <c r="J5021">
        <f t="shared" si="235"/>
        <v>-0.91280717849740012</v>
      </c>
      <c r="K5021">
        <f t="shared" si="236"/>
        <v>-0.12217283249000843</v>
      </c>
    </row>
    <row r="5022" spans="1:11" x14ac:dyDescent="0.25">
      <c r="A5022">
        <v>5022</v>
      </c>
      <c r="B5022">
        <v>1.5323881267398899E+18</v>
      </c>
      <c r="C5022">
        <v>-0.91455250978500002</v>
      </c>
      <c r="D5022">
        <v>-0.94945907592800005</v>
      </c>
      <c r="E5022">
        <f t="shared" si="234"/>
        <v>3.4906566143000028E-2</v>
      </c>
      <c r="F5022">
        <v>3.4777779579199999</v>
      </c>
      <c r="G5022">
        <v>0.3125</v>
      </c>
      <c r="J5022">
        <f t="shared" si="235"/>
        <v>-0.91420344114320007</v>
      </c>
      <c r="K5022">
        <f t="shared" si="236"/>
        <v>-6.9813132289997526E-2</v>
      </c>
    </row>
    <row r="5023" spans="1:11" x14ac:dyDescent="0.25">
      <c r="A5023">
        <v>5023</v>
      </c>
      <c r="B5023">
        <v>1.53238812676002E+18</v>
      </c>
      <c r="C5023">
        <v>-0.91455250978500002</v>
      </c>
      <c r="D5023">
        <v>-0.94945907592800005</v>
      </c>
      <c r="E5023">
        <f t="shared" si="234"/>
        <v>3.4906566143000028E-2</v>
      </c>
      <c r="F5023">
        <v>3.4777779579199999</v>
      </c>
      <c r="G5023">
        <v>0.625</v>
      </c>
      <c r="J5023">
        <f t="shared" si="235"/>
        <v>-0.91490157842660003</v>
      </c>
      <c r="K5023">
        <f t="shared" si="236"/>
        <v>-3.4906864169997887E-2</v>
      </c>
    </row>
    <row r="5024" spans="1:11" x14ac:dyDescent="0.25">
      <c r="A5024">
        <v>5024</v>
      </c>
      <c r="B5024">
        <v>1.53238812677987E+18</v>
      </c>
      <c r="C5024">
        <v>-0.91455250978500002</v>
      </c>
      <c r="D5024">
        <v>-0.94945907592800005</v>
      </c>
      <c r="E5024">
        <f t="shared" si="234"/>
        <v>3.4906566143000028E-2</v>
      </c>
      <c r="F5024">
        <v>3.4750001430499999</v>
      </c>
      <c r="G5024">
        <v>0.6875</v>
      </c>
      <c r="J5024">
        <f t="shared" si="235"/>
        <v>-0.91594877243060002</v>
      </c>
      <c r="K5024">
        <f t="shared" si="236"/>
        <v>-5.2359700199999804E-2</v>
      </c>
    </row>
    <row r="5025" spans="1:11" x14ac:dyDescent="0.25">
      <c r="A5025">
        <v>5025</v>
      </c>
      <c r="B5025">
        <v>1.53238812679987E+18</v>
      </c>
      <c r="C5025">
        <v>-0.91629785299300004</v>
      </c>
      <c r="D5025">
        <v>-0.95120441913599996</v>
      </c>
      <c r="E5025">
        <f t="shared" si="234"/>
        <v>3.4906566142999917E-2</v>
      </c>
      <c r="F5025">
        <v>3.4750001430499999</v>
      </c>
      <c r="G5025">
        <v>0.625</v>
      </c>
      <c r="J5025">
        <f t="shared" si="235"/>
        <v>-0.91769410371799987</v>
      </c>
      <c r="K5025">
        <f t="shared" si="236"/>
        <v>-8.7266564369992139E-2</v>
      </c>
    </row>
    <row r="5026" spans="1:11" x14ac:dyDescent="0.25">
      <c r="A5026">
        <v>5026</v>
      </c>
      <c r="B5026">
        <v>1.5323881268198899E+18</v>
      </c>
      <c r="C5026">
        <v>-0.919788479805</v>
      </c>
      <c r="D5026">
        <v>-0.99483764171599998</v>
      </c>
      <c r="E5026">
        <f t="shared" si="234"/>
        <v>7.5049161910999973E-2</v>
      </c>
      <c r="F5026">
        <v>3.4750001430499999</v>
      </c>
      <c r="G5026">
        <v>0.6875</v>
      </c>
      <c r="J5026">
        <f t="shared" si="235"/>
        <v>-0.92048662900940015</v>
      </c>
      <c r="K5026">
        <f t="shared" si="236"/>
        <v>-0.13962626457001415</v>
      </c>
    </row>
    <row r="5027" spans="1:11" x14ac:dyDescent="0.25">
      <c r="A5027">
        <v>5027</v>
      </c>
      <c r="B5027">
        <v>1.53238812683987E+18</v>
      </c>
      <c r="C5027">
        <v>-0.92327916622200001</v>
      </c>
      <c r="D5027">
        <v>-0.99483764171599998</v>
      </c>
      <c r="E5027">
        <f t="shared" si="234"/>
        <v>7.1558475493999962E-2</v>
      </c>
      <c r="F5027">
        <v>3.4777779579199999</v>
      </c>
      <c r="G5027">
        <v>0.5625</v>
      </c>
      <c r="J5027">
        <f t="shared" si="235"/>
        <v>-0.92432636022580006</v>
      </c>
      <c r="K5027">
        <f t="shared" si="236"/>
        <v>-0.19198656081999554</v>
      </c>
    </row>
    <row r="5028" spans="1:11" x14ac:dyDescent="0.25">
      <c r="A5028">
        <v>5028</v>
      </c>
      <c r="B5028">
        <v>1.53238812685987E+18</v>
      </c>
      <c r="C5028">
        <v>-0.92851513624199999</v>
      </c>
      <c r="D5028">
        <v>-0.99309235811200003</v>
      </c>
      <c r="E5028">
        <f t="shared" si="234"/>
        <v>6.4577221870000034E-2</v>
      </c>
      <c r="F5028">
        <v>3.4750001430499999</v>
      </c>
      <c r="G5028">
        <v>0.4375</v>
      </c>
      <c r="J5028">
        <f t="shared" si="235"/>
        <v>-0.92921328544620008</v>
      </c>
      <c r="K5028">
        <f t="shared" si="236"/>
        <v>-0.2443462610200009</v>
      </c>
    </row>
    <row r="5029" spans="1:11" x14ac:dyDescent="0.25">
      <c r="A5029">
        <v>5029</v>
      </c>
      <c r="B5029">
        <v>1.53238812687986E+18</v>
      </c>
      <c r="C5029">
        <v>-0.93375116586700002</v>
      </c>
      <c r="D5029">
        <v>-0.99483764171599998</v>
      </c>
      <c r="E5029">
        <f t="shared" si="234"/>
        <v>6.1086475848999955E-2</v>
      </c>
      <c r="F5029">
        <v>3.47222232819</v>
      </c>
      <c r="G5029">
        <v>0.5</v>
      </c>
      <c r="J5029">
        <f t="shared" si="235"/>
        <v>-0.93444927930840005</v>
      </c>
      <c r="K5029">
        <f t="shared" si="236"/>
        <v>-0.26179969310999862</v>
      </c>
    </row>
    <row r="5030" spans="1:11" x14ac:dyDescent="0.25">
      <c r="A5030">
        <v>5030</v>
      </c>
      <c r="B5030">
        <v>1.5323881268998799E+18</v>
      </c>
      <c r="C5030">
        <v>-0.94073247909500002</v>
      </c>
      <c r="D5030">
        <v>-0.99483764171599998</v>
      </c>
      <c r="E5030">
        <f t="shared" si="234"/>
        <v>5.4105162620999958E-2</v>
      </c>
      <c r="F5030">
        <v>3.46944451332</v>
      </c>
      <c r="G5030">
        <v>0.625</v>
      </c>
      <c r="J5030">
        <f t="shared" si="235"/>
        <v>-0.94038339853279995</v>
      </c>
      <c r="K5030">
        <f t="shared" si="236"/>
        <v>-0.29670596121999515</v>
      </c>
    </row>
    <row r="5031" spans="1:11" x14ac:dyDescent="0.25">
      <c r="A5031">
        <v>5031</v>
      </c>
      <c r="B5031">
        <v>1.53238812692016E+18</v>
      </c>
      <c r="C5031">
        <v>-0.94596844911599998</v>
      </c>
      <c r="D5031">
        <v>-1.1082841157900001</v>
      </c>
      <c r="E5031">
        <f t="shared" si="234"/>
        <v>0.1623156666740001</v>
      </c>
      <c r="F5031">
        <v>3.4666666984600001</v>
      </c>
      <c r="G5031">
        <v>0.5</v>
      </c>
      <c r="J5031">
        <f t="shared" si="235"/>
        <v>-0.94666658639899981</v>
      </c>
      <c r="K5031">
        <f t="shared" si="236"/>
        <v>-0.31415939330999287</v>
      </c>
    </row>
    <row r="5032" spans="1:11" x14ac:dyDescent="0.25">
      <c r="A5032">
        <v>5032</v>
      </c>
      <c r="B5032">
        <v>1.5323881269399601E+18</v>
      </c>
      <c r="C5032">
        <v>-0.95294976234399997</v>
      </c>
      <c r="D5032">
        <v>-1.1100293397900001</v>
      </c>
      <c r="E5032">
        <f t="shared" si="234"/>
        <v>0.1570795774460001</v>
      </c>
      <c r="F5032">
        <v>3.4638888835900001</v>
      </c>
      <c r="G5032">
        <v>0.4375</v>
      </c>
      <c r="J5032">
        <f t="shared" si="235"/>
        <v>-0.9539969682692</v>
      </c>
      <c r="K5032">
        <f t="shared" si="236"/>
        <v>-0.36651909351000933</v>
      </c>
    </row>
    <row r="5033" spans="1:11" x14ac:dyDescent="0.25">
      <c r="A5033">
        <v>5033</v>
      </c>
      <c r="B5033">
        <v>1.5323881269600399E+18</v>
      </c>
      <c r="C5033">
        <v>-0.95993107557299995</v>
      </c>
      <c r="D5033">
        <v>-1.1100293397900001</v>
      </c>
      <c r="E5033">
        <f t="shared" si="234"/>
        <v>0.15009826421700012</v>
      </c>
      <c r="F5033">
        <v>3.4638888835900001</v>
      </c>
      <c r="G5033">
        <v>0.375</v>
      </c>
      <c r="J5033">
        <f t="shared" si="235"/>
        <v>-0.9620254755019999</v>
      </c>
      <c r="K5033">
        <f t="shared" si="236"/>
        <v>-0.40142536163999543</v>
      </c>
    </row>
    <row r="5034" spans="1:11" x14ac:dyDescent="0.25">
      <c r="A5034">
        <v>5034</v>
      </c>
      <c r="B5034">
        <v>1.5323881269801201E+18</v>
      </c>
      <c r="C5034">
        <v>-0.97040307521799996</v>
      </c>
      <c r="D5034">
        <v>-1.1100293397900001</v>
      </c>
      <c r="E5034">
        <f t="shared" si="234"/>
        <v>0.13962626457200011</v>
      </c>
      <c r="F5034">
        <v>3.4666666984600001</v>
      </c>
      <c r="G5034">
        <v>0.75</v>
      </c>
      <c r="J5034">
        <f t="shared" si="235"/>
        <v>-0.97110118865960016</v>
      </c>
      <c r="K5034">
        <f t="shared" si="236"/>
        <v>-0.45378565788001257</v>
      </c>
    </row>
    <row r="5035" spans="1:11" x14ac:dyDescent="0.25">
      <c r="A5035">
        <v>5035</v>
      </c>
      <c r="B5035">
        <v>1.5323881270000799E+18</v>
      </c>
      <c r="C5035">
        <v>-0.980875015259</v>
      </c>
      <c r="D5035">
        <v>-1.1100293397900001</v>
      </c>
      <c r="E5035">
        <f t="shared" si="234"/>
        <v>0.12915432453100006</v>
      </c>
      <c r="F5035">
        <v>3.46944451332</v>
      </c>
      <c r="G5035">
        <v>0.8125</v>
      </c>
      <c r="J5035">
        <f t="shared" si="235"/>
        <v>-0.9812241077428</v>
      </c>
      <c r="K5035">
        <f t="shared" si="236"/>
        <v>-0.5061459541599922</v>
      </c>
    </row>
    <row r="5036" spans="1:11" x14ac:dyDescent="0.25">
      <c r="A5036">
        <v>5036</v>
      </c>
      <c r="B5036">
        <v>1.53238812702014E+18</v>
      </c>
      <c r="C5036">
        <v>-0.99134701490400001</v>
      </c>
      <c r="D5036">
        <v>-1.13795471191</v>
      </c>
      <c r="E5036">
        <f t="shared" si="234"/>
        <v>0.14660769700599996</v>
      </c>
      <c r="F5036">
        <v>3.46944451332</v>
      </c>
      <c r="G5036">
        <v>0.75</v>
      </c>
      <c r="J5036">
        <f t="shared" si="235"/>
        <v>-0.99274328947019996</v>
      </c>
      <c r="K5036">
        <f t="shared" si="236"/>
        <v>-0.57595908636999815</v>
      </c>
    </row>
    <row r="5037" spans="1:11" x14ac:dyDescent="0.25">
      <c r="A5037">
        <v>5037</v>
      </c>
      <c r="B5037">
        <v>1.53238812704018E+18</v>
      </c>
      <c r="C5037">
        <v>-1.00356435776</v>
      </c>
      <c r="D5037">
        <v>-1.13795471191</v>
      </c>
      <c r="E5037">
        <f t="shared" si="234"/>
        <v>0.13439035415</v>
      </c>
      <c r="F5037">
        <v>3.4750001430499999</v>
      </c>
      <c r="G5037">
        <v>0.625</v>
      </c>
      <c r="J5037">
        <f t="shared" si="235"/>
        <v>-1.0049605965605999</v>
      </c>
      <c r="K5037">
        <f t="shared" si="236"/>
        <v>-0.61086535451999602</v>
      </c>
    </row>
    <row r="5038" spans="1:11" x14ac:dyDescent="0.25">
      <c r="A5038">
        <v>5038</v>
      </c>
      <c r="B5038">
        <v>1.5323881270602199E+18</v>
      </c>
      <c r="C5038">
        <v>-1.0175269842100001</v>
      </c>
      <c r="D5038">
        <v>-1.1362093687099999</v>
      </c>
      <c r="E5038">
        <f t="shared" si="234"/>
        <v>0.11868238449999979</v>
      </c>
      <c r="F5038">
        <v>3.4805555343600001</v>
      </c>
      <c r="G5038">
        <v>0.5</v>
      </c>
      <c r="J5038">
        <f t="shared" si="235"/>
        <v>-1.0175269722928</v>
      </c>
      <c r="K5038">
        <f t="shared" si="236"/>
        <v>-0.62831878661000484</v>
      </c>
    </row>
    <row r="5039" spans="1:11" x14ac:dyDescent="0.25">
      <c r="A5039">
        <v>5039</v>
      </c>
      <c r="B5039">
        <v>1.5323881270802299E+18</v>
      </c>
      <c r="C5039">
        <v>-1.03148961067</v>
      </c>
      <c r="D5039">
        <v>-1.1344640255</v>
      </c>
      <c r="E5039">
        <f t="shared" si="234"/>
        <v>0.10297441483000003</v>
      </c>
      <c r="F5039">
        <v>3.48333334923</v>
      </c>
      <c r="G5039">
        <v>0.375</v>
      </c>
      <c r="J5039">
        <f t="shared" si="235"/>
        <v>-1.0297442674620001</v>
      </c>
      <c r="K5039">
        <f t="shared" si="236"/>
        <v>-0.61086475846000576</v>
      </c>
    </row>
    <row r="5040" spans="1:11" x14ac:dyDescent="0.25">
      <c r="A5040">
        <v>5040</v>
      </c>
      <c r="B5040">
        <v>1.5323881271002701E+18</v>
      </c>
      <c r="C5040">
        <v>-1.04370689392</v>
      </c>
      <c r="D5040">
        <v>-1.1344640255</v>
      </c>
      <c r="E5040">
        <f t="shared" si="234"/>
        <v>9.0757131579999983E-2</v>
      </c>
      <c r="F5040">
        <v>3.4805555343600001</v>
      </c>
      <c r="G5040">
        <v>0.3125</v>
      </c>
      <c r="J5040">
        <f t="shared" si="235"/>
        <v>-1.0412634372679999</v>
      </c>
      <c r="K5040">
        <f t="shared" si="236"/>
        <v>-0.57595849029998814</v>
      </c>
    </row>
    <row r="5041" spans="1:11" x14ac:dyDescent="0.25">
      <c r="A5041">
        <v>5041</v>
      </c>
      <c r="B5041">
        <v>1.5323881271203899E+18</v>
      </c>
      <c r="C5041">
        <v>-1.0524334907499999</v>
      </c>
      <c r="D5041">
        <v>-1.1833332777000001</v>
      </c>
      <c r="E5041">
        <f t="shared" si="234"/>
        <v>0.13089978695000015</v>
      </c>
      <c r="F5041">
        <v>3.4777779579199999</v>
      </c>
      <c r="G5041">
        <v>0.25</v>
      </c>
      <c r="J5041">
        <f t="shared" si="235"/>
        <v>-1.0513863325099999</v>
      </c>
      <c r="K5041">
        <f t="shared" si="236"/>
        <v>-0.50614476210000259</v>
      </c>
    </row>
    <row r="5042" spans="1:11" x14ac:dyDescent="0.25">
      <c r="A5042">
        <v>5042</v>
      </c>
      <c r="B5042">
        <v>1.53238812714035E+18</v>
      </c>
      <c r="C5042">
        <v>-1.0611602067899999</v>
      </c>
      <c r="D5042">
        <v>-1.1833332777000001</v>
      </c>
      <c r="E5042">
        <f t="shared" si="234"/>
        <v>0.12217307091000018</v>
      </c>
      <c r="F5042">
        <v>3.47222232819</v>
      </c>
      <c r="G5042">
        <v>0.25</v>
      </c>
      <c r="J5042">
        <f t="shared" si="235"/>
        <v>-1.0604620456679998</v>
      </c>
      <c r="K5042">
        <f t="shared" si="236"/>
        <v>-0.45378565789999659</v>
      </c>
    </row>
    <row r="5043" spans="1:11" x14ac:dyDescent="0.25">
      <c r="A5043">
        <v>5043</v>
      </c>
      <c r="B5043">
        <v>1.5323881271604201E+18</v>
      </c>
      <c r="C5043">
        <v>-1.0681414604199999</v>
      </c>
      <c r="D5043">
        <v>-1.1850785017000001</v>
      </c>
      <c r="E5043">
        <f t="shared" si="234"/>
        <v>0.11693704128000015</v>
      </c>
      <c r="F5043">
        <v>3.4666666984600001</v>
      </c>
      <c r="G5043">
        <v>0.375</v>
      </c>
      <c r="J5043">
        <f t="shared" si="235"/>
        <v>-1.0684905528999999</v>
      </c>
      <c r="K5043">
        <f t="shared" si="236"/>
        <v>-0.40142536160000519</v>
      </c>
    </row>
    <row r="5044" spans="1:11" x14ac:dyDescent="0.25">
      <c r="A5044">
        <v>5044</v>
      </c>
      <c r="B5044">
        <v>1.53238812718047E+18</v>
      </c>
      <c r="C5044">
        <v>-1.0768681764600001</v>
      </c>
      <c r="D5044">
        <v>-1.1868238449099999</v>
      </c>
      <c r="E5044">
        <f t="shared" si="234"/>
        <v>0.10995566844999982</v>
      </c>
      <c r="F5044">
        <v>3.4638888835900001</v>
      </c>
      <c r="G5044">
        <v>0.75</v>
      </c>
      <c r="J5044">
        <f t="shared" si="235"/>
        <v>-1.0765190839759999</v>
      </c>
      <c r="K5044">
        <f t="shared" si="236"/>
        <v>-0.40142655379999947</v>
      </c>
    </row>
    <row r="5045" spans="1:11" x14ac:dyDescent="0.25">
      <c r="A5045">
        <v>5045</v>
      </c>
      <c r="B5045">
        <v>1.5323881272004201E+18</v>
      </c>
      <c r="C5045">
        <v>-1.0838494300799999</v>
      </c>
      <c r="D5045">
        <v>-1.18856918812</v>
      </c>
      <c r="E5045">
        <f t="shared" si="234"/>
        <v>0.10471975804000011</v>
      </c>
      <c r="F5045">
        <v>3.4611113071399999</v>
      </c>
      <c r="G5045">
        <v>0.75</v>
      </c>
      <c r="J5045">
        <f t="shared" si="235"/>
        <v>-1.08454759121</v>
      </c>
      <c r="K5045">
        <f t="shared" si="236"/>
        <v>-0.40142536170000298</v>
      </c>
    </row>
    <row r="5046" spans="1:11" x14ac:dyDescent="0.25">
      <c r="A5046">
        <v>5046</v>
      </c>
      <c r="B5046">
        <v>1.53238812722048E+18</v>
      </c>
      <c r="C5046">
        <v>-1.0925761461300001</v>
      </c>
      <c r="D5046">
        <v>-1.25314640999</v>
      </c>
      <c r="E5046">
        <f t="shared" si="234"/>
        <v>0.16057026385999995</v>
      </c>
      <c r="F5046">
        <v>3.45833349228</v>
      </c>
      <c r="G5046">
        <v>0.625</v>
      </c>
      <c r="J5046">
        <f t="shared" si="235"/>
        <v>-1.0932742357260001</v>
      </c>
      <c r="K5046">
        <f t="shared" si="236"/>
        <v>-0.43633222580000686</v>
      </c>
    </row>
    <row r="5047" spans="1:11" x14ac:dyDescent="0.25">
      <c r="A5047">
        <v>5047</v>
      </c>
      <c r="B5047">
        <v>1.5323881272408901E+18</v>
      </c>
      <c r="C5047">
        <v>-1.10130274296</v>
      </c>
      <c r="D5047">
        <v>-1.2548917531999999</v>
      </c>
      <c r="E5047">
        <f t="shared" si="234"/>
        <v>0.15358901023999993</v>
      </c>
      <c r="F5047">
        <v>3.45833349228</v>
      </c>
      <c r="G5047">
        <v>0.5625</v>
      </c>
      <c r="J5047">
        <f t="shared" si="235"/>
        <v>-1.1026990175260001</v>
      </c>
      <c r="K5047">
        <f t="shared" si="236"/>
        <v>-0.47123908999999742</v>
      </c>
    </row>
    <row r="5048" spans="1:11" x14ac:dyDescent="0.25">
      <c r="A5048">
        <v>5048</v>
      </c>
      <c r="B5048">
        <v>1.5323881272605499E+18</v>
      </c>
      <c r="C5048">
        <v>-1.1117746829999999</v>
      </c>
      <c r="D5048">
        <v>-1.2548917531999999</v>
      </c>
      <c r="E5048">
        <f t="shared" si="234"/>
        <v>0.14311707019999997</v>
      </c>
      <c r="F5048">
        <v>3.45833349228</v>
      </c>
      <c r="G5048">
        <v>0.625</v>
      </c>
      <c r="J5048">
        <f t="shared" si="235"/>
        <v>-1.1131710052519999</v>
      </c>
      <c r="K5048">
        <f t="shared" si="236"/>
        <v>-0.52359938629998881</v>
      </c>
    </row>
    <row r="5049" spans="1:11" x14ac:dyDescent="0.25">
      <c r="A5049">
        <v>5049</v>
      </c>
      <c r="B5049">
        <v>1.5323881272805601E+18</v>
      </c>
      <c r="C5049">
        <v>-1.1239920854600001</v>
      </c>
      <c r="D5049">
        <v>-1.2548917531999999</v>
      </c>
      <c r="E5049">
        <f t="shared" si="234"/>
        <v>0.13089966773999984</v>
      </c>
      <c r="F5049">
        <v>3.45833349228</v>
      </c>
      <c r="G5049">
        <v>0.75</v>
      </c>
      <c r="J5049">
        <f t="shared" si="235"/>
        <v>-1.125737357142</v>
      </c>
      <c r="K5049">
        <f t="shared" si="236"/>
        <v>-0.62831759450000524</v>
      </c>
    </row>
    <row r="5050" spans="1:11" x14ac:dyDescent="0.25">
      <c r="A5050">
        <v>5050</v>
      </c>
      <c r="B5050">
        <v>1.5323881273006001E+18</v>
      </c>
      <c r="C5050">
        <v>-1.1362093687099999</v>
      </c>
      <c r="D5050">
        <v>-1.2548917531999999</v>
      </c>
      <c r="E5050">
        <f t="shared" si="234"/>
        <v>0.11868238449000001</v>
      </c>
      <c r="F5050">
        <v>3.45555567741</v>
      </c>
      <c r="G5050">
        <v>0.75</v>
      </c>
      <c r="J5050">
        <f t="shared" si="235"/>
        <v>-1.1390018701579998</v>
      </c>
      <c r="K5050">
        <f t="shared" si="236"/>
        <v>-0.66322565079999229</v>
      </c>
    </row>
    <row r="5051" spans="1:11" x14ac:dyDescent="0.25">
      <c r="A5051">
        <v>5051</v>
      </c>
      <c r="B5051">
        <v>1.5323881273208499E+18</v>
      </c>
      <c r="C5051">
        <v>-1.1554079055799999</v>
      </c>
      <c r="D5051">
        <v>-1.3404128551500001</v>
      </c>
      <c r="E5051">
        <f t="shared" si="234"/>
        <v>0.18500494957000013</v>
      </c>
      <c r="F5051">
        <v>3.45555567741</v>
      </c>
      <c r="G5051">
        <v>0.4375</v>
      </c>
      <c r="J5051">
        <f t="shared" si="235"/>
        <v>-1.1522663831739999</v>
      </c>
      <c r="K5051">
        <f t="shared" si="236"/>
        <v>-0.6632256508000034</v>
      </c>
    </row>
    <row r="5052" spans="1:11" x14ac:dyDescent="0.25">
      <c r="A5052">
        <v>5052</v>
      </c>
      <c r="B5052">
        <v>1.53238812734083E+18</v>
      </c>
      <c r="C5052">
        <v>-1.1676253080400001</v>
      </c>
      <c r="D5052">
        <v>-1.3404128551500001</v>
      </c>
      <c r="E5052">
        <f t="shared" si="234"/>
        <v>0.17278754710999999</v>
      </c>
      <c r="F5052">
        <v>3.4527778625500001</v>
      </c>
      <c r="G5052">
        <v>0.375</v>
      </c>
      <c r="J5052">
        <f t="shared" si="235"/>
        <v>-1.1662290096300001</v>
      </c>
      <c r="K5052">
        <f t="shared" si="236"/>
        <v>-0.69813132280001078</v>
      </c>
    </row>
    <row r="5053" spans="1:11" x14ac:dyDescent="0.25">
      <c r="A5053">
        <v>5053</v>
      </c>
      <c r="B5053">
        <v>1.53238812736078E+18</v>
      </c>
      <c r="C5053">
        <v>-1.17809724808</v>
      </c>
      <c r="D5053">
        <v>-1.3421581983599999</v>
      </c>
      <c r="E5053">
        <f t="shared" si="234"/>
        <v>0.1640609502799999</v>
      </c>
      <c r="F5053">
        <v>3.4500000476800001</v>
      </c>
      <c r="G5053">
        <v>0.625</v>
      </c>
      <c r="J5053">
        <f t="shared" si="235"/>
        <v>-1.1805407047280001</v>
      </c>
      <c r="K5053">
        <f t="shared" si="236"/>
        <v>-0.71558475490000051</v>
      </c>
    </row>
    <row r="5054" spans="1:11" x14ac:dyDescent="0.25">
      <c r="A5054">
        <v>5054</v>
      </c>
      <c r="B5054">
        <v>1.5323881273808E+18</v>
      </c>
      <c r="C5054">
        <v>-1.19380521774</v>
      </c>
      <c r="D5054">
        <v>-1.3421581983599999</v>
      </c>
      <c r="E5054">
        <f t="shared" si="234"/>
        <v>0.14835298061999991</v>
      </c>
      <c r="F5054">
        <v>3.4472222328200002</v>
      </c>
      <c r="G5054">
        <v>0.875</v>
      </c>
      <c r="J5054">
        <f t="shared" si="235"/>
        <v>-1.1938052177439999</v>
      </c>
      <c r="K5054">
        <f t="shared" si="236"/>
        <v>-0.66322565079999229</v>
      </c>
    </row>
    <row r="5055" spans="1:11" x14ac:dyDescent="0.25">
      <c r="A5055">
        <v>5055</v>
      </c>
      <c r="B5055">
        <v>1.53238812740082E+18</v>
      </c>
      <c r="C5055">
        <v>-1.2077678441999999</v>
      </c>
      <c r="D5055">
        <v>-1.34390354156</v>
      </c>
      <c r="E5055">
        <f t="shared" si="234"/>
        <v>0.13613569736000009</v>
      </c>
      <c r="F5055">
        <v>3.4472222328200002</v>
      </c>
      <c r="G5055">
        <v>0.8125</v>
      </c>
      <c r="J5055">
        <f t="shared" si="235"/>
        <v>-1.2070697069179999</v>
      </c>
      <c r="K5055">
        <f t="shared" si="236"/>
        <v>-0.6632244586999958</v>
      </c>
    </row>
    <row r="5056" spans="1:11" x14ac:dyDescent="0.25">
      <c r="A5056">
        <v>5056</v>
      </c>
      <c r="B5056">
        <v>1.53238812742082E+18</v>
      </c>
      <c r="C5056">
        <v>-1.2217304706600001</v>
      </c>
      <c r="D5056">
        <v>-1.44513261318</v>
      </c>
      <c r="E5056">
        <f t="shared" si="234"/>
        <v>0.2234021425199999</v>
      </c>
      <c r="F5056">
        <v>3.4444444179499998</v>
      </c>
      <c r="G5056">
        <v>0.6875</v>
      </c>
      <c r="J5056">
        <f t="shared" si="235"/>
        <v>-1.2213814020159999</v>
      </c>
      <c r="K5056">
        <f t="shared" si="236"/>
        <v>-0.71558475490000051</v>
      </c>
    </row>
    <row r="5057" spans="1:11" x14ac:dyDescent="0.25">
      <c r="A5057">
        <v>5057</v>
      </c>
      <c r="B5057">
        <v>1.53238812744142E+18</v>
      </c>
      <c r="C5057">
        <v>-1.2339477539099999</v>
      </c>
      <c r="D5057">
        <v>-1.4468779563900001</v>
      </c>
      <c r="E5057">
        <f t="shared" ref="E5057:E5120" si="237">C5057-D5057</f>
        <v>0.21293020248000016</v>
      </c>
      <c r="F5057">
        <v>3.44166684151</v>
      </c>
      <c r="G5057">
        <v>0.5625</v>
      </c>
      <c r="J5057">
        <f t="shared" si="235"/>
        <v>-1.2363912343980001</v>
      </c>
      <c r="K5057">
        <f t="shared" si="236"/>
        <v>-0.75049161910001327</v>
      </c>
    </row>
    <row r="5058" spans="1:11" x14ac:dyDescent="0.25">
      <c r="A5058">
        <v>5058</v>
      </c>
      <c r="B5058">
        <v>1.5323881274608399E+18</v>
      </c>
      <c r="C5058">
        <v>-1.2496557235700001</v>
      </c>
      <c r="D5058">
        <v>-1.4486232995999999</v>
      </c>
      <c r="E5058">
        <f t="shared" si="237"/>
        <v>0.19896757602999982</v>
      </c>
      <c r="F5058">
        <v>3.4388890266400001</v>
      </c>
      <c r="G5058">
        <v>0.75</v>
      </c>
      <c r="J5058">
        <f t="shared" si="235"/>
        <v>-1.252099204064</v>
      </c>
      <c r="K5058">
        <f t="shared" si="236"/>
        <v>-0.78539848329999273</v>
      </c>
    </row>
    <row r="5059" spans="1:11" x14ac:dyDescent="0.25">
      <c r="A5059">
        <v>5059</v>
      </c>
      <c r="B5059">
        <v>1.5323881274808801E+18</v>
      </c>
      <c r="C5059">
        <v>-1.26885437965</v>
      </c>
      <c r="D5059">
        <v>-1.4486232995999999</v>
      </c>
      <c r="E5059">
        <f t="shared" si="237"/>
        <v>0.17976891994999988</v>
      </c>
      <c r="F5059">
        <v>3.4361112117800001</v>
      </c>
      <c r="G5059">
        <v>0.875</v>
      </c>
      <c r="J5059">
        <f t="shared" si="235"/>
        <v>-1.26850528717</v>
      </c>
      <c r="K5059">
        <f t="shared" si="236"/>
        <v>-0.82030415530000012</v>
      </c>
    </row>
    <row r="5060" spans="1:11" x14ac:dyDescent="0.25">
      <c r="A5060">
        <v>5060</v>
      </c>
      <c r="B5060">
        <v>1.5323881275010199E+18</v>
      </c>
      <c r="C5060">
        <v>-1.2863076925300001</v>
      </c>
      <c r="D5060">
        <v>-1.45036864281</v>
      </c>
      <c r="E5060">
        <f t="shared" si="237"/>
        <v>0.1640609502799999</v>
      </c>
      <c r="F5060">
        <v>3.4333333969100002</v>
      </c>
      <c r="G5060">
        <v>0.6875</v>
      </c>
      <c r="J5060">
        <f t="shared" ref="J5060:J5123" si="238">(C5058+C5059+C5060+C5061+C5062)/5</f>
        <v>-1.285958576202</v>
      </c>
      <c r="K5060">
        <f t="shared" si="236"/>
        <v>-0.87266445160000261</v>
      </c>
    </row>
    <row r="5061" spans="1:11" x14ac:dyDescent="0.25">
      <c r="A5061">
        <v>5061</v>
      </c>
      <c r="B5061">
        <v>1.53238812752096E+18</v>
      </c>
      <c r="C5061">
        <v>-1.3037608861900001</v>
      </c>
      <c r="D5061">
        <v>-1.53239905834</v>
      </c>
      <c r="E5061">
        <f t="shared" si="237"/>
        <v>0.22863817214999993</v>
      </c>
      <c r="F5061">
        <v>3.4277777671799998</v>
      </c>
      <c r="G5061">
        <v>0.5</v>
      </c>
      <c r="J5061">
        <f t="shared" si="238"/>
        <v>-1.3041100025180001</v>
      </c>
      <c r="K5061">
        <f t="shared" ref="K5061:K5124" si="239">(J5061-J5060)/0.02</f>
        <v>-0.90757131580000427</v>
      </c>
    </row>
    <row r="5062" spans="1:11" x14ac:dyDescent="0.25">
      <c r="A5062">
        <v>5062</v>
      </c>
      <c r="B5062">
        <v>1.5323881275410299E+18</v>
      </c>
      <c r="C5062">
        <v>-1.3212141990699999</v>
      </c>
      <c r="D5062">
        <v>-1.5341444015500001</v>
      </c>
      <c r="E5062">
        <f t="shared" si="237"/>
        <v>0.21293020248000016</v>
      </c>
      <c r="F5062">
        <v>3.4222223758700001</v>
      </c>
      <c r="G5062">
        <v>0.375</v>
      </c>
      <c r="J5062">
        <f t="shared" si="238"/>
        <v>-1.322261428834</v>
      </c>
      <c r="K5062">
        <f t="shared" si="239"/>
        <v>-0.90757131579999317</v>
      </c>
    </row>
    <row r="5063" spans="1:11" x14ac:dyDescent="0.25">
      <c r="A5063">
        <v>5063</v>
      </c>
      <c r="B5063">
        <v>1.5323881275610299E+18</v>
      </c>
      <c r="C5063">
        <v>-1.3404128551500001</v>
      </c>
      <c r="D5063">
        <v>-1.53763508797</v>
      </c>
      <c r="E5063">
        <f t="shared" si="237"/>
        <v>0.19722223281999995</v>
      </c>
      <c r="F5063">
        <v>3.4222223758700001</v>
      </c>
      <c r="G5063">
        <v>0.6875</v>
      </c>
      <c r="J5063">
        <f t="shared" si="238"/>
        <v>-1.3400637865080001</v>
      </c>
      <c r="K5063">
        <f t="shared" si="239"/>
        <v>-0.89011788370000344</v>
      </c>
    </row>
    <row r="5064" spans="1:11" x14ac:dyDescent="0.25">
      <c r="A5064">
        <v>5064</v>
      </c>
      <c r="B5064">
        <v>1.53238812758113E+18</v>
      </c>
      <c r="C5064">
        <v>-1.35961151123</v>
      </c>
      <c r="D5064">
        <v>-1.53763508797</v>
      </c>
      <c r="E5064">
        <f t="shared" si="237"/>
        <v>0.17802357674000002</v>
      </c>
      <c r="F5064">
        <v>3.4194445610000002</v>
      </c>
      <c r="G5064">
        <v>0.6875</v>
      </c>
      <c r="J5064">
        <f t="shared" si="238"/>
        <v>-1.3578661441819999</v>
      </c>
      <c r="K5064">
        <f t="shared" si="239"/>
        <v>-0.89011788369999234</v>
      </c>
    </row>
    <row r="5065" spans="1:11" x14ac:dyDescent="0.25">
      <c r="A5065">
        <v>5065</v>
      </c>
      <c r="B5065">
        <v>1.5323881276010601E+18</v>
      </c>
      <c r="C5065">
        <v>-1.3753194809</v>
      </c>
      <c r="D5065">
        <v>-1.53763508797</v>
      </c>
      <c r="E5065">
        <f t="shared" si="237"/>
        <v>0.16231560707000003</v>
      </c>
      <c r="F5065">
        <v>3.4138889312699998</v>
      </c>
      <c r="G5065">
        <v>0.6875</v>
      </c>
      <c r="J5065">
        <f t="shared" si="238"/>
        <v>-1.375319433214</v>
      </c>
      <c r="K5065">
        <f t="shared" si="239"/>
        <v>-0.87266445160000261</v>
      </c>
    </row>
    <row r="5066" spans="1:11" x14ac:dyDescent="0.25">
      <c r="A5066">
        <v>5066</v>
      </c>
      <c r="B5066">
        <v>1.5323881276212101E+18</v>
      </c>
      <c r="C5066">
        <v>-1.39277267456</v>
      </c>
      <c r="D5066">
        <v>-1.4922565221799999</v>
      </c>
      <c r="E5066">
        <f t="shared" si="237"/>
        <v>9.9483847619999954E-2</v>
      </c>
      <c r="F5066">
        <v>3.4111111164099999</v>
      </c>
      <c r="G5066">
        <v>0.5625</v>
      </c>
      <c r="J5066">
        <f t="shared" si="238"/>
        <v>-1.39172551632</v>
      </c>
      <c r="K5066">
        <f t="shared" si="239"/>
        <v>-0.82030415530000012</v>
      </c>
    </row>
    <row r="5067" spans="1:11" x14ac:dyDescent="0.25">
      <c r="A5067">
        <v>5067</v>
      </c>
      <c r="B5067">
        <v>1.5323881276411699E+18</v>
      </c>
      <c r="C5067">
        <v>-1.40848064423</v>
      </c>
      <c r="D5067">
        <v>-1.4922565221799999</v>
      </c>
      <c r="E5067">
        <f t="shared" si="237"/>
        <v>8.3775877949999966E-2</v>
      </c>
      <c r="F5067">
        <v>3.4111111164099999</v>
      </c>
      <c r="G5067">
        <v>0.5625</v>
      </c>
      <c r="J5067">
        <f t="shared" si="238"/>
        <v>-1.406735348702</v>
      </c>
      <c r="K5067">
        <f t="shared" si="239"/>
        <v>-0.75049161910000217</v>
      </c>
    </row>
    <row r="5068" spans="1:11" x14ac:dyDescent="0.25">
      <c r="A5068">
        <v>5068</v>
      </c>
      <c r="B5068">
        <v>1.5323881276613199E+18</v>
      </c>
      <c r="C5068">
        <v>-1.4224432706800001</v>
      </c>
      <c r="D5068">
        <v>-1.4922565221799999</v>
      </c>
      <c r="E5068">
        <f t="shared" si="237"/>
        <v>6.981325149999984E-2</v>
      </c>
      <c r="F5068">
        <v>3.4138889312699998</v>
      </c>
      <c r="G5068">
        <v>0.375</v>
      </c>
      <c r="J5068">
        <f t="shared" si="238"/>
        <v>-1.420348906516</v>
      </c>
      <c r="K5068">
        <f t="shared" si="239"/>
        <v>-0.68067789069999884</v>
      </c>
    </row>
    <row r="5069" spans="1:11" x14ac:dyDescent="0.25">
      <c r="A5069">
        <v>5069</v>
      </c>
      <c r="B5069">
        <v>1.53238812768125E+18</v>
      </c>
      <c r="C5069">
        <v>-1.43466067314</v>
      </c>
      <c r="D5069">
        <v>-1.4922565221799999</v>
      </c>
      <c r="E5069">
        <f t="shared" si="237"/>
        <v>5.7595849039999925E-2</v>
      </c>
      <c r="F5069">
        <v>3.4138889312699998</v>
      </c>
      <c r="G5069">
        <v>0.1875</v>
      </c>
      <c r="J5069">
        <f t="shared" si="238"/>
        <v>-1.4318681001660001</v>
      </c>
      <c r="K5069">
        <f t="shared" si="239"/>
        <v>-0.57595968250000462</v>
      </c>
    </row>
    <row r="5070" spans="1:11" x14ac:dyDescent="0.25">
      <c r="A5070">
        <v>5070</v>
      </c>
      <c r="B5070">
        <v>1.53238812770126E+18</v>
      </c>
      <c r="C5070">
        <v>-1.4433872699700001</v>
      </c>
      <c r="D5070">
        <v>-1.4922565221799999</v>
      </c>
      <c r="E5070">
        <f t="shared" si="237"/>
        <v>4.8869252209999825E-2</v>
      </c>
      <c r="F5070">
        <v>3.4138889312699998</v>
      </c>
      <c r="G5070">
        <v>0.125</v>
      </c>
      <c r="J5070">
        <f t="shared" si="238"/>
        <v>-1.4409438133220001</v>
      </c>
      <c r="K5070">
        <f t="shared" si="239"/>
        <v>-0.4537856577999988</v>
      </c>
    </row>
    <row r="5071" spans="1:11" x14ac:dyDescent="0.25">
      <c r="A5071">
        <v>5071</v>
      </c>
      <c r="B5071">
        <v>1.5323881277213299E+18</v>
      </c>
      <c r="C5071">
        <v>-1.45036864281</v>
      </c>
      <c r="D5071">
        <v>-1.61792016029</v>
      </c>
      <c r="E5071">
        <f t="shared" si="237"/>
        <v>0.16755151747999997</v>
      </c>
      <c r="F5071">
        <v>3.4083333015399999</v>
      </c>
      <c r="G5071">
        <v>0.25</v>
      </c>
      <c r="J5071">
        <f t="shared" si="238"/>
        <v>-1.448274207114</v>
      </c>
      <c r="K5071">
        <f t="shared" si="239"/>
        <v>-0.36651968959999781</v>
      </c>
    </row>
    <row r="5072" spans="1:11" x14ac:dyDescent="0.25">
      <c r="A5072">
        <v>5072</v>
      </c>
      <c r="B5072">
        <v>1.5323881277414001E+18</v>
      </c>
      <c r="C5072">
        <v>-1.4538592100100001</v>
      </c>
      <c r="D5072">
        <v>-1.6196655035</v>
      </c>
      <c r="E5072">
        <f t="shared" si="237"/>
        <v>0.16580629348999998</v>
      </c>
      <c r="F5072">
        <v>3.4055557251000002</v>
      </c>
      <c r="G5072">
        <v>0.5</v>
      </c>
      <c r="J5072">
        <f t="shared" si="238"/>
        <v>-1.4545573949799999</v>
      </c>
      <c r="K5072">
        <f t="shared" si="239"/>
        <v>-0.31415939329999532</v>
      </c>
    </row>
    <row r="5073" spans="1:11" x14ac:dyDescent="0.25">
      <c r="A5073">
        <v>5073</v>
      </c>
      <c r="B5073">
        <v>1.5323881277613499E+18</v>
      </c>
      <c r="C5073">
        <v>-1.4590952396400001</v>
      </c>
      <c r="D5073">
        <v>-1.6214108467099999</v>
      </c>
      <c r="E5073">
        <f t="shared" si="237"/>
        <v>0.16231560706999981</v>
      </c>
      <c r="F5073">
        <v>3.4027779102300002</v>
      </c>
      <c r="G5073">
        <v>1.1875</v>
      </c>
      <c r="J5073">
        <f t="shared" si="238"/>
        <v>-1.460840582846</v>
      </c>
      <c r="K5073">
        <f t="shared" si="239"/>
        <v>-0.31415939330000642</v>
      </c>
    </row>
    <row r="5074" spans="1:11" x14ac:dyDescent="0.25">
      <c r="A5074">
        <v>5074</v>
      </c>
      <c r="B5074">
        <v>1.5323881277814001E+18</v>
      </c>
      <c r="C5074">
        <v>-1.46607661247</v>
      </c>
      <c r="D5074">
        <v>-1.62315618992</v>
      </c>
      <c r="E5074">
        <f t="shared" si="237"/>
        <v>0.15707957745000001</v>
      </c>
      <c r="F5074">
        <v>3.4000000953699998</v>
      </c>
      <c r="G5074">
        <v>1.375</v>
      </c>
      <c r="J5074">
        <f t="shared" si="238"/>
        <v>-1.4685200214359999</v>
      </c>
      <c r="K5074">
        <f t="shared" si="239"/>
        <v>-0.38397192949999326</v>
      </c>
    </row>
    <row r="5075" spans="1:11" x14ac:dyDescent="0.25">
      <c r="A5075">
        <v>5075</v>
      </c>
      <c r="B5075">
        <v>1.53238812780146E+18</v>
      </c>
      <c r="C5075">
        <v>-1.4748032093000001</v>
      </c>
      <c r="D5075">
        <v>-1.6249015331300001</v>
      </c>
      <c r="E5075">
        <f t="shared" si="237"/>
        <v>0.15009832382999999</v>
      </c>
      <c r="F5075">
        <v>3.3972222804999999</v>
      </c>
      <c r="G5075">
        <v>1.375</v>
      </c>
      <c r="J5075">
        <f t="shared" si="238"/>
        <v>-1.4789920091620001</v>
      </c>
      <c r="K5075">
        <f t="shared" si="239"/>
        <v>-0.52359938630001102</v>
      </c>
    </row>
    <row r="5076" spans="1:11" x14ac:dyDescent="0.25">
      <c r="A5076">
        <v>5076</v>
      </c>
      <c r="B5076">
        <v>1.5323881278215301E+18</v>
      </c>
      <c r="C5076">
        <v>-1.48876583576</v>
      </c>
      <c r="D5076">
        <v>-1.7558012008699999</v>
      </c>
      <c r="E5076">
        <f t="shared" si="237"/>
        <v>0.26703536510999992</v>
      </c>
      <c r="F5076">
        <v>3.39166665077</v>
      </c>
      <c r="G5076">
        <v>1.25</v>
      </c>
      <c r="J5076">
        <f t="shared" si="238"/>
        <v>-1.491907453536</v>
      </c>
      <c r="K5076">
        <f t="shared" si="239"/>
        <v>-0.64577221869999146</v>
      </c>
    </row>
    <row r="5077" spans="1:11" x14ac:dyDescent="0.25">
      <c r="A5077">
        <v>5077</v>
      </c>
      <c r="B5077">
        <v>1.5323881278415501E+18</v>
      </c>
      <c r="C5077">
        <v>-1.5062191486400001</v>
      </c>
      <c r="D5077">
        <v>-1.81688773632</v>
      </c>
      <c r="E5077">
        <f t="shared" si="237"/>
        <v>0.31066858767999994</v>
      </c>
      <c r="F5077">
        <v>3.3861112594599998</v>
      </c>
      <c r="G5077">
        <v>0.875</v>
      </c>
      <c r="J5077">
        <f t="shared" si="238"/>
        <v>-1.5083135366439997</v>
      </c>
      <c r="K5077">
        <f t="shared" si="239"/>
        <v>-0.8203041553999868</v>
      </c>
    </row>
    <row r="5078" spans="1:11" x14ac:dyDescent="0.25">
      <c r="A5078">
        <v>5078</v>
      </c>
      <c r="B5078">
        <v>1.53238812786159E+18</v>
      </c>
      <c r="C5078">
        <v>-1.5236724615099999</v>
      </c>
      <c r="D5078">
        <v>-1.8186330795300001</v>
      </c>
      <c r="E5078">
        <f t="shared" si="237"/>
        <v>0.29496061802000018</v>
      </c>
      <c r="F5078">
        <v>3.3805556297299999</v>
      </c>
      <c r="G5078">
        <v>0.8125</v>
      </c>
      <c r="J5078">
        <f t="shared" si="238"/>
        <v>-1.5285593509679998</v>
      </c>
      <c r="K5078">
        <f t="shared" si="239"/>
        <v>-1.0122907162000039</v>
      </c>
    </row>
    <row r="5079" spans="1:11" x14ac:dyDescent="0.25">
      <c r="A5079">
        <v>5079</v>
      </c>
      <c r="B5079">
        <v>1.5323881278816599E+18</v>
      </c>
      <c r="C5079">
        <v>-1.54810702801</v>
      </c>
      <c r="D5079">
        <v>-1.82212376595</v>
      </c>
      <c r="E5079">
        <f t="shared" si="237"/>
        <v>0.27401673794000003</v>
      </c>
      <c r="F5079">
        <v>3.375</v>
      </c>
      <c r="G5079">
        <v>1</v>
      </c>
      <c r="J5079">
        <f t="shared" si="238"/>
        <v>-1.550899577142</v>
      </c>
      <c r="K5079">
        <f t="shared" si="239"/>
        <v>-1.1170113087000111</v>
      </c>
    </row>
    <row r="5080" spans="1:11" x14ac:dyDescent="0.25">
      <c r="A5080">
        <v>5080</v>
      </c>
      <c r="B5080">
        <v>1.5323881279016599E+18</v>
      </c>
      <c r="C5080">
        <v>-1.57603228092</v>
      </c>
      <c r="D5080">
        <v>-1.8256143331500001</v>
      </c>
      <c r="E5080">
        <f t="shared" si="237"/>
        <v>0.24958205223000007</v>
      </c>
      <c r="F5080">
        <v>3.3694446086899998</v>
      </c>
      <c r="G5080">
        <v>0.9375</v>
      </c>
      <c r="J5080">
        <f t="shared" si="238"/>
        <v>-1.57463605404</v>
      </c>
      <c r="K5080">
        <f t="shared" si="239"/>
        <v>-1.1868238448999979</v>
      </c>
    </row>
    <row r="5081" spans="1:11" x14ac:dyDescent="0.25">
      <c r="A5081">
        <v>5081</v>
      </c>
      <c r="B5081">
        <v>1.53238812792179E+18</v>
      </c>
      <c r="C5081">
        <v>-1.60046696663</v>
      </c>
      <c r="D5081">
        <v>-1.9652407169299999</v>
      </c>
      <c r="E5081">
        <f t="shared" si="237"/>
        <v>0.36477375029999992</v>
      </c>
      <c r="F5081">
        <v>3.3638889789599999</v>
      </c>
      <c r="G5081">
        <v>0.625</v>
      </c>
      <c r="J5081">
        <f t="shared" si="238"/>
        <v>-1.5997687816620001</v>
      </c>
      <c r="K5081">
        <f t="shared" si="239"/>
        <v>-1.256636381100007</v>
      </c>
    </row>
    <row r="5082" spans="1:11" x14ac:dyDescent="0.25">
      <c r="A5082">
        <v>5082</v>
      </c>
      <c r="B5082">
        <v>1.5323881279417999E+18</v>
      </c>
      <c r="C5082">
        <v>-1.6249015331300001</v>
      </c>
      <c r="D5082">
        <v>-2.13977360725</v>
      </c>
      <c r="E5082">
        <f t="shared" si="237"/>
        <v>0.51487207411999991</v>
      </c>
      <c r="F5082">
        <v>3.3555555343600001</v>
      </c>
      <c r="G5082">
        <v>0.3125</v>
      </c>
      <c r="J5082">
        <f t="shared" si="238"/>
        <v>-1.6255996465679998</v>
      </c>
      <c r="K5082">
        <f t="shared" si="239"/>
        <v>-1.2915432452999864</v>
      </c>
    </row>
    <row r="5083" spans="1:11" x14ac:dyDescent="0.25">
      <c r="A5083">
        <v>5083</v>
      </c>
      <c r="B5083">
        <v>1.53238812796175E+18</v>
      </c>
      <c r="C5083">
        <v>-1.6493360996199999</v>
      </c>
      <c r="D5083">
        <v>-2.2427480220799998</v>
      </c>
      <c r="E5083">
        <f t="shared" si="237"/>
        <v>0.59341192245999985</v>
      </c>
      <c r="F5083">
        <v>3.3500001430499999</v>
      </c>
      <c r="G5083">
        <v>0.4375</v>
      </c>
      <c r="J5083">
        <f t="shared" si="238"/>
        <v>-1.6524777174</v>
      </c>
      <c r="K5083">
        <f t="shared" si="239"/>
        <v>-1.3439035416000111</v>
      </c>
    </row>
    <row r="5084" spans="1:11" x14ac:dyDescent="0.25">
      <c r="A5084">
        <v>5084</v>
      </c>
      <c r="B5084">
        <v>1.5323881279818701E+18</v>
      </c>
      <c r="C5084">
        <v>-1.67726135254</v>
      </c>
      <c r="D5084">
        <v>-2.2462387085</v>
      </c>
      <c r="E5084">
        <f t="shared" si="237"/>
        <v>0.56897735595999999</v>
      </c>
      <c r="F5084">
        <v>3.3500001430499999</v>
      </c>
      <c r="G5084">
        <v>1.0625</v>
      </c>
      <c r="J5084">
        <f t="shared" si="238"/>
        <v>-1.6814501762399998</v>
      </c>
      <c r="K5084">
        <f t="shared" si="239"/>
        <v>-1.4486229419999885</v>
      </c>
    </row>
    <row r="5085" spans="1:11" x14ac:dyDescent="0.25">
      <c r="A5085">
        <v>5085</v>
      </c>
      <c r="B5085">
        <v>1.5323881280018601E+18</v>
      </c>
      <c r="C5085">
        <v>-1.71042263508</v>
      </c>
      <c r="D5085">
        <v>-2.2462387085</v>
      </c>
      <c r="E5085">
        <f t="shared" si="237"/>
        <v>0.53581607341999993</v>
      </c>
      <c r="F5085">
        <v>3.34444451332</v>
      </c>
      <c r="G5085">
        <v>1.875</v>
      </c>
      <c r="J5085">
        <f t="shared" si="238"/>
        <v>-1.7132151603700003</v>
      </c>
      <c r="K5085">
        <f t="shared" si="239"/>
        <v>-1.5882492065000253</v>
      </c>
    </row>
    <row r="5086" spans="1:11" x14ac:dyDescent="0.25">
      <c r="A5086">
        <v>5086</v>
      </c>
      <c r="B5086">
        <v>1.5323881280218099E+18</v>
      </c>
      <c r="C5086">
        <v>-1.74532926083</v>
      </c>
      <c r="D5086">
        <v>-2.3858649730699999</v>
      </c>
      <c r="E5086">
        <f t="shared" si="237"/>
        <v>0.64053571223999994</v>
      </c>
      <c r="F5086">
        <v>3.3388888835900001</v>
      </c>
      <c r="G5086">
        <v>1.9375</v>
      </c>
      <c r="J5086">
        <f t="shared" si="238"/>
        <v>-1.749518013002</v>
      </c>
      <c r="K5086">
        <f t="shared" si="239"/>
        <v>-1.8151426315999863</v>
      </c>
    </row>
    <row r="5087" spans="1:11" x14ac:dyDescent="0.25">
      <c r="A5087">
        <v>5087</v>
      </c>
      <c r="B5087">
        <v>1.53238812804398E+18</v>
      </c>
      <c r="C5087">
        <v>-1.7837264537799999</v>
      </c>
      <c r="D5087">
        <v>-2.4242622852300002</v>
      </c>
      <c r="E5087">
        <f t="shared" si="237"/>
        <v>0.64053583145000026</v>
      </c>
      <c r="F5087">
        <v>3.33333349228</v>
      </c>
      <c r="G5087">
        <v>1.75</v>
      </c>
      <c r="J5087">
        <f t="shared" si="238"/>
        <v>-1.7914059162159996</v>
      </c>
      <c r="K5087">
        <f t="shared" si="239"/>
        <v>-2.09439516069998</v>
      </c>
    </row>
    <row r="5088" spans="1:11" x14ac:dyDescent="0.25">
      <c r="A5088">
        <v>5088</v>
      </c>
      <c r="B5088">
        <v>1.53238812806195E+18</v>
      </c>
      <c r="C5088">
        <v>-1.8308503627799999</v>
      </c>
      <c r="D5088">
        <v>-2.4294981956499999</v>
      </c>
      <c r="E5088">
        <f t="shared" si="237"/>
        <v>0.59864783287000001</v>
      </c>
      <c r="F5088">
        <v>3.33055567741</v>
      </c>
      <c r="G5088">
        <v>1.625</v>
      </c>
      <c r="J5088">
        <f t="shared" si="238"/>
        <v>-1.839227938654</v>
      </c>
      <c r="K5088">
        <f t="shared" si="239"/>
        <v>-2.3911011219000189</v>
      </c>
    </row>
    <row r="5089" spans="1:11" x14ac:dyDescent="0.25">
      <c r="A5089">
        <v>5089</v>
      </c>
      <c r="B5089">
        <v>1.5323881280819699E+18</v>
      </c>
      <c r="C5089">
        <v>-1.88670086861</v>
      </c>
      <c r="D5089">
        <v>-2.4312436580700001</v>
      </c>
      <c r="E5089">
        <f t="shared" si="237"/>
        <v>0.54454278946000012</v>
      </c>
      <c r="F5089">
        <v>3.3277778625500001</v>
      </c>
      <c r="G5089">
        <v>1.375</v>
      </c>
      <c r="J5089">
        <f t="shared" si="238"/>
        <v>-1.8926350116740001</v>
      </c>
      <c r="K5089">
        <f t="shared" si="239"/>
        <v>-2.6703536510000014</v>
      </c>
    </row>
    <row r="5090" spans="1:11" x14ac:dyDescent="0.25">
      <c r="A5090">
        <v>5090</v>
      </c>
      <c r="B5090">
        <v>1.5323881281020001E+18</v>
      </c>
      <c r="C5090">
        <v>-1.9495327472699999</v>
      </c>
      <c r="D5090">
        <v>-2.4329888820600001</v>
      </c>
      <c r="E5090">
        <f t="shared" si="237"/>
        <v>0.48345613479000016</v>
      </c>
      <c r="F5090">
        <v>3.3250000476800001</v>
      </c>
      <c r="G5090">
        <v>0.875</v>
      </c>
      <c r="J5090">
        <f t="shared" si="238"/>
        <v>-1.9498818397539999</v>
      </c>
      <c r="K5090">
        <f t="shared" si="239"/>
        <v>-2.8623414039999906</v>
      </c>
    </row>
    <row r="5091" spans="1:11" x14ac:dyDescent="0.25">
      <c r="A5091">
        <v>5091</v>
      </c>
      <c r="B5091">
        <v>1.5323881281219999E+18</v>
      </c>
      <c r="C5091">
        <v>-2.0123646259300001</v>
      </c>
      <c r="D5091">
        <v>-2.5394539833100001</v>
      </c>
      <c r="E5091">
        <f t="shared" si="237"/>
        <v>0.52708935737999996</v>
      </c>
      <c r="F5091">
        <v>3.3194444179499998</v>
      </c>
      <c r="G5091">
        <v>0.125</v>
      </c>
      <c r="J5091">
        <f t="shared" si="238"/>
        <v>-2.0085248947159999</v>
      </c>
      <c r="K5091">
        <f t="shared" si="239"/>
        <v>-2.9321527481000031</v>
      </c>
    </row>
    <row r="5092" spans="1:11" x14ac:dyDescent="0.25">
      <c r="A5092">
        <v>5092</v>
      </c>
      <c r="B5092">
        <v>1.5323881281422001E+18</v>
      </c>
      <c r="C5092">
        <v>-2.0699605941799999</v>
      </c>
      <c r="D5092">
        <v>-2.5446901321399999</v>
      </c>
      <c r="E5092">
        <f t="shared" si="237"/>
        <v>0.47472953796000006</v>
      </c>
      <c r="F5092">
        <v>3.3138890266400001</v>
      </c>
      <c r="G5092">
        <v>-0.6875</v>
      </c>
      <c r="J5092">
        <f t="shared" si="238"/>
        <v>-2.0661207675940001</v>
      </c>
      <c r="K5092">
        <f t="shared" si="239"/>
        <v>-2.8797936439000082</v>
      </c>
    </row>
    <row r="5093" spans="1:11" x14ac:dyDescent="0.25">
      <c r="A5093">
        <v>5093</v>
      </c>
      <c r="B5093">
        <v>1.53238812816208E+18</v>
      </c>
      <c r="C5093">
        <v>-2.1240656375900002</v>
      </c>
      <c r="D5093">
        <v>-2.5481805801399999</v>
      </c>
      <c r="E5093">
        <f t="shared" si="237"/>
        <v>0.42411494254999971</v>
      </c>
      <c r="F5093">
        <v>3.3083333969100002</v>
      </c>
      <c r="G5093">
        <v>-0.75</v>
      </c>
      <c r="J5093">
        <f t="shared" si="238"/>
        <v>-2.118829727174</v>
      </c>
      <c r="K5093">
        <f t="shared" si="239"/>
        <v>-2.6354479789999941</v>
      </c>
    </row>
    <row r="5094" spans="1:11" x14ac:dyDescent="0.25">
      <c r="A5094">
        <v>5094</v>
      </c>
      <c r="B5094">
        <v>1.53238812818207E+18</v>
      </c>
      <c r="C5094">
        <v>-2.1746802330000001</v>
      </c>
      <c r="D5094">
        <v>-2.5516712665600001</v>
      </c>
      <c r="E5094">
        <f t="shared" si="237"/>
        <v>0.37699103355999997</v>
      </c>
      <c r="F5094">
        <v>3.3027777671799998</v>
      </c>
      <c r="G5094">
        <v>-0.5</v>
      </c>
      <c r="J5094">
        <f t="shared" si="238"/>
        <v>-2.165604543688</v>
      </c>
      <c r="K5094">
        <f t="shared" si="239"/>
        <v>-2.3387408257000031</v>
      </c>
    </row>
    <row r="5095" spans="1:11" x14ac:dyDescent="0.25">
      <c r="A5095">
        <v>5095</v>
      </c>
      <c r="B5095">
        <v>1.53238812820206E+18</v>
      </c>
      <c r="C5095">
        <v>-2.21307754517</v>
      </c>
      <c r="D5095">
        <v>-2.55690741539</v>
      </c>
      <c r="E5095">
        <f t="shared" si="237"/>
        <v>0.34382987022</v>
      </c>
      <c r="F5095">
        <v>3.3000001907300001</v>
      </c>
      <c r="G5095">
        <v>-0.1875</v>
      </c>
      <c r="J5095">
        <f t="shared" si="238"/>
        <v>-2.206096172334</v>
      </c>
      <c r="K5095">
        <f t="shared" si="239"/>
        <v>-2.0245814322999989</v>
      </c>
    </row>
    <row r="5096" spans="1:11" x14ac:dyDescent="0.25">
      <c r="A5096">
        <v>5096</v>
      </c>
      <c r="B5096">
        <v>1.5323881282223401E+18</v>
      </c>
      <c r="C5096">
        <v>-2.2462387085</v>
      </c>
      <c r="D5096">
        <v>-2.6843163967099999</v>
      </c>
      <c r="E5096">
        <f t="shared" si="237"/>
        <v>0.43807768820999993</v>
      </c>
      <c r="F5096">
        <v>3.2944445610000002</v>
      </c>
      <c r="G5096">
        <v>0.125</v>
      </c>
      <c r="J5096">
        <f t="shared" si="238"/>
        <v>-2.240653705598</v>
      </c>
      <c r="K5096">
        <f t="shared" si="239"/>
        <v>-1.7278766632000009</v>
      </c>
    </row>
    <row r="5097" spans="1:11" x14ac:dyDescent="0.25">
      <c r="A5097">
        <v>5097</v>
      </c>
      <c r="B5097">
        <v>1.5323881282422001E+18</v>
      </c>
      <c r="C5097">
        <v>-2.2724187374099998</v>
      </c>
      <c r="D5097">
        <v>-2.6878070831300001</v>
      </c>
      <c r="E5097">
        <f t="shared" si="237"/>
        <v>0.41538834572000027</v>
      </c>
      <c r="F5097">
        <v>3.2916667461400002</v>
      </c>
      <c r="G5097">
        <v>0.5</v>
      </c>
      <c r="J5097">
        <f t="shared" si="238"/>
        <v>-2.2706733703620001</v>
      </c>
      <c r="K5097">
        <f t="shared" si="239"/>
        <v>-1.5009832382000043</v>
      </c>
    </row>
    <row r="5098" spans="1:11" x14ac:dyDescent="0.25">
      <c r="A5098">
        <v>5098</v>
      </c>
      <c r="B5098">
        <v>1.5323881282622999E+18</v>
      </c>
      <c r="C5098">
        <v>-2.2968533039099999</v>
      </c>
      <c r="D5098">
        <v>-2.6912977695500002</v>
      </c>
      <c r="E5098">
        <f t="shared" si="237"/>
        <v>0.39444446564000035</v>
      </c>
      <c r="F5098">
        <v>3.2861111164099999</v>
      </c>
      <c r="G5098">
        <v>1.0625</v>
      </c>
      <c r="J5098">
        <f t="shared" si="238"/>
        <v>-2.2989476680759999</v>
      </c>
      <c r="K5098">
        <f t="shared" si="239"/>
        <v>-1.4137148856999904</v>
      </c>
    </row>
    <row r="5099" spans="1:11" x14ac:dyDescent="0.25">
      <c r="A5099">
        <v>5099</v>
      </c>
      <c r="B5099">
        <v>1.5323881282823501E+18</v>
      </c>
      <c r="C5099">
        <v>-2.3247785568200001</v>
      </c>
      <c r="D5099">
        <v>-2.6947884559599999</v>
      </c>
      <c r="E5099">
        <f t="shared" si="237"/>
        <v>0.37000989913999982</v>
      </c>
      <c r="F5099">
        <v>3.2777779102300002</v>
      </c>
      <c r="G5099">
        <v>1.4375</v>
      </c>
      <c r="J5099">
        <f t="shared" si="238"/>
        <v>-2.3275710582719999</v>
      </c>
      <c r="K5099">
        <f t="shared" si="239"/>
        <v>-1.431169509800001</v>
      </c>
    </row>
    <row r="5100" spans="1:11" x14ac:dyDescent="0.25">
      <c r="A5100">
        <v>5100</v>
      </c>
      <c r="B5100">
        <v>1.53238812830224E+18</v>
      </c>
      <c r="C5100">
        <v>-2.3544490337399999</v>
      </c>
      <c r="D5100">
        <v>-2.7017695903800001</v>
      </c>
      <c r="E5100">
        <f t="shared" si="237"/>
        <v>0.34732055664000017</v>
      </c>
      <c r="F5100">
        <v>3.2722222804999999</v>
      </c>
      <c r="G5100">
        <v>1.25</v>
      </c>
      <c r="J5100">
        <f t="shared" si="238"/>
        <v>-2.3596850872020001</v>
      </c>
      <c r="K5100">
        <f t="shared" si="239"/>
        <v>-1.6057014465000075</v>
      </c>
    </row>
    <row r="5101" spans="1:11" x14ac:dyDescent="0.25">
      <c r="A5101">
        <v>5101</v>
      </c>
      <c r="B5101">
        <v>1.5323881283223601E+18</v>
      </c>
      <c r="C5101">
        <v>-2.3893556594800001</v>
      </c>
      <c r="D5101">
        <v>-2.5726153850600002</v>
      </c>
      <c r="E5101">
        <f t="shared" si="237"/>
        <v>0.18325972558000014</v>
      </c>
      <c r="F5101">
        <v>3.2638890743300002</v>
      </c>
      <c r="G5101">
        <v>1.1875</v>
      </c>
      <c r="J5101">
        <f t="shared" si="238"/>
        <v>-2.3945916652659998</v>
      </c>
      <c r="K5101">
        <f t="shared" si="239"/>
        <v>-1.745328903199983</v>
      </c>
    </row>
    <row r="5102" spans="1:11" x14ac:dyDescent="0.25">
      <c r="A5102">
        <v>5102</v>
      </c>
      <c r="B5102">
        <v>1.53238812834318E+18</v>
      </c>
      <c r="C5102">
        <v>-2.4329888820600001</v>
      </c>
      <c r="D5102">
        <v>-2.5795965194699999</v>
      </c>
      <c r="E5102">
        <f t="shared" si="237"/>
        <v>0.14660763740999982</v>
      </c>
      <c r="F5102">
        <v>3.2555556297299999</v>
      </c>
      <c r="G5102">
        <v>0.375</v>
      </c>
      <c r="J5102">
        <f t="shared" si="238"/>
        <v>-2.4294982433299999</v>
      </c>
      <c r="K5102">
        <f t="shared" si="239"/>
        <v>-1.7453289032000052</v>
      </c>
    </row>
    <row r="5103" spans="1:11" x14ac:dyDescent="0.25">
      <c r="A5103">
        <v>5103</v>
      </c>
      <c r="B5103">
        <v>1.5323881283623501E+18</v>
      </c>
      <c r="C5103">
        <v>-2.4713861942299999</v>
      </c>
      <c r="D5103">
        <v>-2.5848326682999998</v>
      </c>
      <c r="E5103">
        <f t="shared" si="237"/>
        <v>0.11344647406999986</v>
      </c>
      <c r="F5103">
        <v>3.2611112594599998</v>
      </c>
      <c r="G5103">
        <v>-0.9375</v>
      </c>
      <c r="J5103">
        <f t="shared" si="238"/>
        <v>-2.4640557765939999</v>
      </c>
      <c r="K5103">
        <f t="shared" si="239"/>
        <v>-1.7278766632000009</v>
      </c>
    </row>
    <row r="5104" spans="1:11" x14ac:dyDescent="0.25">
      <c r="A5104">
        <v>5104</v>
      </c>
      <c r="B5104">
        <v>1.53238812838238E+18</v>
      </c>
      <c r="C5104">
        <v>-2.4993114471400002</v>
      </c>
      <c r="D5104">
        <v>-2.5813419818900001</v>
      </c>
      <c r="E5104">
        <f t="shared" si="237"/>
        <v>8.2030534749999884E-2</v>
      </c>
      <c r="F5104">
        <v>3.2722222804999999</v>
      </c>
      <c r="G5104">
        <v>-1.3125</v>
      </c>
      <c r="J5104">
        <f t="shared" si="238"/>
        <v>-2.4944245338419999</v>
      </c>
      <c r="K5104">
        <f t="shared" si="239"/>
        <v>-1.5184378624000017</v>
      </c>
    </row>
    <row r="5105" spans="1:11" x14ac:dyDescent="0.25">
      <c r="A5105">
        <v>5105</v>
      </c>
      <c r="B5105">
        <v>1.5323881284024499E+18</v>
      </c>
      <c r="C5105">
        <v>-2.52723670006</v>
      </c>
      <c r="D5105">
        <v>-2.5726153850600002</v>
      </c>
      <c r="E5105">
        <f t="shared" si="237"/>
        <v>4.5378685000000196E-2</v>
      </c>
      <c r="F5105">
        <v>3.2611112594599998</v>
      </c>
      <c r="G5105">
        <v>-1.1875</v>
      </c>
      <c r="J5105">
        <f t="shared" si="238"/>
        <v>-2.516066646574</v>
      </c>
      <c r="K5105">
        <f t="shared" si="239"/>
        <v>-1.0821056366000059</v>
      </c>
    </row>
    <row r="5106" spans="1:11" x14ac:dyDescent="0.25">
      <c r="A5106">
        <v>5106</v>
      </c>
      <c r="B5106">
        <v>1.5323881284224599E+18</v>
      </c>
      <c r="C5106">
        <v>-2.5411994457199998</v>
      </c>
      <c r="D5106">
        <v>-2.7122416496300001</v>
      </c>
      <c r="E5106">
        <f t="shared" si="237"/>
        <v>0.17104220391000036</v>
      </c>
      <c r="F5106">
        <v>3.24722218513</v>
      </c>
      <c r="G5106">
        <v>-0.9375</v>
      </c>
      <c r="J5106">
        <f t="shared" si="238"/>
        <v>-2.52968020439</v>
      </c>
      <c r="K5106">
        <f t="shared" si="239"/>
        <v>-0.68067789079999663</v>
      </c>
    </row>
    <row r="5107" spans="1:11" x14ac:dyDescent="0.25">
      <c r="A5107">
        <v>5107</v>
      </c>
      <c r="B5107">
        <v>1.53238812844253E+18</v>
      </c>
      <c r="C5107">
        <v>-2.5411994457199998</v>
      </c>
      <c r="D5107">
        <v>-2.7663469314600002</v>
      </c>
      <c r="E5107">
        <f t="shared" si="237"/>
        <v>0.22514748574000043</v>
      </c>
      <c r="F5107">
        <v>3.2444446086899998</v>
      </c>
      <c r="G5107">
        <v>-0.1875</v>
      </c>
      <c r="J5107">
        <f t="shared" si="238"/>
        <v>-2.5380578041060002</v>
      </c>
      <c r="K5107">
        <f t="shared" si="239"/>
        <v>-0.41887998580001362</v>
      </c>
    </row>
    <row r="5108" spans="1:11" x14ac:dyDescent="0.25">
      <c r="A5108">
        <v>5108</v>
      </c>
      <c r="B5108">
        <v>1.53238812846253E+18</v>
      </c>
      <c r="C5108">
        <v>-2.5394539833100001</v>
      </c>
      <c r="D5108">
        <v>-2.7680921554600002</v>
      </c>
      <c r="E5108">
        <f t="shared" si="237"/>
        <v>0.22863817215000015</v>
      </c>
      <c r="F5108">
        <v>3.23611116409</v>
      </c>
      <c r="G5108">
        <v>0.75</v>
      </c>
      <c r="J5108">
        <f t="shared" si="238"/>
        <v>-2.5418975353219997</v>
      </c>
      <c r="K5108">
        <f t="shared" si="239"/>
        <v>-0.19198656079997267</v>
      </c>
    </row>
    <row r="5109" spans="1:11" x14ac:dyDescent="0.25">
      <c r="A5109">
        <v>5109</v>
      </c>
      <c r="B5109">
        <v>1.53238812848253E+18</v>
      </c>
      <c r="C5109">
        <v>-2.5411994457199998</v>
      </c>
      <c r="D5109">
        <v>-2.7750735282900001</v>
      </c>
      <c r="E5109">
        <f t="shared" si="237"/>
        <v>0.23387408257000031</v>
      </c>
      <c r="F5109">
        <v>3.2277779579199999</v>
      </c>
      <c r="G5109">
        <v>1.375</v>
      </c>
      <c r="J5109">
        <f t="shared" si="238"/>
        <v>-2.5453881740559998</v>
      </c>
      <c r="K5109">
        <f t="shared" si="239"/>
        <v>-0.17453193670000644</v>
      </c>
    </row>
    <row r="5110" spans="1:11" x14ac:dyDescent="0.25">
      <c r="A5110">
        <v>5110</v>
      </c>
      <c r="B5110">
        <v>1.5323881285026501E+18</v>
      </c>
      <c r="C5110">
        <v>-2.5464353561399999</v>
      </c>
      <c r="D5110">
        <v>-2.78205490112</v>
      </c>
      <c r="E5110">
        <f t="shared" si="237"/>
        <v>0.23561954498000004</v>
      </c>
      <c r="F5110">
        <v>3.22222232819</v>
      </c>
      <c r="G5110">
        <v>1.625</v>
      </c>
      <c r="J5110">
        <f t="shared" si="238"/>
        <v>-2.5530675888059999</v>
      </c>
      <c r="K5110">
        <f t="shared" si="239"/>
        <v>-0.38397073750000565</v>
      </c>
    </row>
    <row r="5111" spans="1:11" x14ac:dyDescent="0.25">
      <c r="A5111">
        <v>5111</v>
      </c>
      <c r="B5111">
        <v>1.5323881285226701E+18</v>
      </c>
      <c r="C5111">
        <v>-2.55865263939</v>
      </c>
      <c r="D5111">
        <v>-2.9304077625299998</v>
      </c>
      <c r="E5111">
        <f t="shared" si="237"/>
        <v>0.37175512313999981</v>
      </c>
      <c r="F5111">
        <v>3.2138888835900001</v>
      </c>
      <c r="G5111">
        <v>1.4375</v>
      </c>
      <c r="J5111">
        <f t="shared" si="238"/>
        <v>-2.5666811466200001</v>
      </c>
      <c r="K5111">
        <f t="shared" si="239"/>
        <v>-0.68067789070000995</v>
      </c>
    </row>
    <row r="5112" spans="1:11" x14ac:dyDescent="0.25">
      <c r="A5112">
        <v>5112</v>
      </c>
      <c r="B5112">
        <v>1.5323881285428201E+18</v>
      </c>
      <c r="C5112">
        <v>-2.5795965194699999</v>
      </c>
      <c r="D5112">
        <v>-3.1049406528499999</v>
      </c>
      <c r="E5112">
        <f t="shared" si="237"/>
        <v>0.52534413337999997</v>
      </c>
      <c r="F5112">
        <v>3.20833349228</v>
      </c>
      <c r="G5112">
        <v>1</v>
      </c>
      <c r="J5112">
        <f t="shared" si="238"/>
        <v>-2.5865778923020004</v>
      </c>
      <c r="K5112">
        <f t="shared" si="239"/>
        <v>-0.99483728410001415</v>
      </c>
    </row>
    <row r="5113" spans="1:11" x14ac:dyDescent="0.25">
      <c r="A5113">
        <v>5113</v>
      </c>
      <c r="B5113">
        <v>1.5323881285628001E+18</v>
      </c>
      <c r="C5113">
        <v>-2.6075217723800002</v>
      </c>
      <c r="D5113">
        <v>-3.2794735431699999</v>
      </c>
      <c r="E5113">
        <f t="shared" si="237"/>
        <v>0.67195177078999979</v>
      </c>
      <c r="F5113">
        <v>3.2111113071399999</v>
      </c>
      <c r="G5113">
        <v>0.5</v>
      </c>
      <c r="J5113">
        <f t="shared" si="238"/>
        <v>-2.6138050079339998</v>
      </c>
      <c r="K5113">
        <f t="shared" si="239"/>
        <v>-1.3613557815999711</v>
      </c>
    </row>
    <row r="5114" spans="1:11" x14ac:dyDescent="0.25">
      <c r="A5114">
        <v>5114</v>
      </c>
      <c r="B5114">
        <v>1.5323881285827899E+18</v>
      </c>
      <c r="C5114">
        <v>-2.6406831741299999</v>
      </c>
      <c r="D5114">
        <v>-3.4540066719100002</v>
      </c>
      <c r="E5114">
        <f t="shared" si="237"/>
        <v>0.81332349778000035</v>
      </c>
      <c r="F5114">
        <v>3.22222232819</v>
      </c>
      <c r="G5114">
        <v>0.4375</v>
      </c>
      <c r="J5114">
        <f t="shared" si="238"/>
        <v>-2.6494097232820004</v>
      </c>
      <c r="K5114">
        <f t="shared" si="239"/>
        <v>-1.7802357674000291</v>
      </c>
    </row>
    <row r="5115" spans="1:11" x14ac:dyDescent="0.25">
      <c r="A5115">
        <v>5115</v>
      </c>
      <c r="B5115">
        <v>1.5323881286027599E+18</v>
      </c>
      <c r="C5115">
        <v>-2.6825709343000002</v>
      </c>
      <c r="D5115">
        <v>-3.5622169971500002</v>
      </c>
      <c r="E5115">
        <f t="shared" si="237"/>
        <v>0.87964606285000002</v>
      </c>
      <c r="F5115">
        <v>3.21944451332</v>
      </c>
      <c r="G5115">
        <v>1.375</v>
      </c>
      <c r="J5115">
        <f t="shared" si="238"/>
        <v>-2.6923448562619998</v>
      </c>
      <c r="K5115">
        <f t="shared" si="239"/>
        <v>-2.1467566489999701</v>
      </c>
    </row>
    <row r="5116" spans="1:11" x14ac:dyDescent="0.25">
      <c r="A5116">
        <v>5116</v>
      </c>
      <c r="B5116">
        <v>1.5323881286227699E+18</v>
      </c>
      <c r="C5116">
        <v>-2.7366762161299998</v>
      </c>
      <c r="D5116">
        <v>-3.4138638973200002</v>
      </c>
      <c r="E5116">
        <f t="shared" si="237"/>
        <v>0.67718768119000039</v>
      </c>
      <c r="F5116">
        <v>3.2027778625500001</v>
      </c>
      <c r="G5116">
        <v>1.625</v>
      </c>
      <c r="J5116">
        <f t="shared" si="238"/>
        <v>-2.7440066337599998</v>
      </c>
      <c r="K5116">
        <f t="shared" si="239"/>
        <v>-2.5830888748999969</v>
      </c>
    </row>
    <row r="5117" spans="1:11" x14ac:dyDescent="0.25">
      <c r="A5117">
        <v>5117</v>
      </c>
      <c r="B5117">
        <v>1.53238812864288E+18</v>
      </c>
      <c r="C5117">
        <v>-2.79427218437</v>
      </c>
      <c r="D5117">
        <v>-3.2393310070000001</v>
      </c>
      <c r="E5117">
        <f t="shared" si="237"/>
        <v>0.44505882263000007</v>
      </c>
      <c r="F5117">
        <v>3.1888890266400001</v>
      </c>
      <c r="G5117">
        <v>1.8125</v>
      </c>
      <c r="J5117">
        <f t="shared" si="238"/>
        <v>-2.8040459632899997</v>
      </c>
      <c r="K5117">
        <f t="shared" si="239"/>
        <v>-3.0019664764999954</v>
      </c>
    </row>
    <row r="5118" spans="1:11" x14ac:dyDescent="0.25">
      <c r="A5118">
        <v>5118</v>
      </c>
      <c r="B5118">
        <v>1.5323881286631199E+18</v>
      </c>
      <c r="C5118">
        <v>-2.8658306598699999</v>
      </c>
      <c r="D5118">
        <v>-3.21315121651</v>
      </c>
      <c r="E5118">
        <f t="shared" si="237"/>
        <v>0.34732055664000017</v>
      </c>
      <c r="F5118">
        <v>3.1861112117800001</v>
      </c>
      <c r="G5118">
        <v>1.0625</v>
      </c>
      <c r="J5118">
        <f t="shared" si="238"/>
        <v>-2.8689722538019997</v>
      </c>
      <c r="K5118">
        <f t="shared" si="239"/>
        <v>-3.2463145256000026</v>
      </c>
    </row>
    <row r="5119" spans="1:11" x14ac:dyDescent="0.25">
      <c r="A5119">
        <v>5119</v>
      </c>
      <c r="B5119">
        <v>1.5323881286829499E+18</v>
      </c>
      <c r="C5119">
        <v>-2.9408798217799998</v>
      </c>
      <c r="D5119">
        <v>-3.21489644051</v>
      </c>
      <c r="E5119">
        <f t="shared" si="237"/>
        <v>0.27401661873000016</v>
      </c>
      <c r="F5119">
        <v>3.1805555820500002</v>
      </c>
      <c r="G5119">
        <v>-0.4375</v>
      </c>
      <c r="J5119">
        <f t="shared" si="238"/>
        <v>-2.9349457263959997</v>
      </c>
      <c r="K5119">
        <f t="shared" si="239"/>
        <v>-3.2986736296999997</v>
      </c>
    </row>
    <row r="5120" spans="1:11" x14ac:dyDescent="0.25">
      <c r="A5120">
        <v>5120</v>
      </c>
      <c r="B5120">
        <v>1.5323881287031301E+18</v>
      </c>
      <c r="C5120">
        <v>-3.00720238686</v>
      </c>
      <c r="D5120">
        <v>-3.2201323509200002</v>
      </c>
      <c r="E5120">
        <f t="shared" si="237"/>
        <v>0.2129299640600002</v>
      </c>
      <c r="F5120">
        <v>3.1750001907300001</v>
      </c>
      <c r="G5120">
        <v>-2.25</v>
      </c>
      <c r="J5120">
        <f t="shared" si="238"/>
        <v>-2.9981266498580004</v>
      </c>
      <c r="K5120">
        <f t="shared" si="239"/>
        <v>-3.159046173100033</v>
      </c>
    </row>
    <row r="5121" spans="1:11" x14ac:dyDescent="0.25">
      <c r="A5121">
        <v>5121</v>
      </c>
      <c r="B5121">
        <v>1.53238812872305E+18</v>
      </c>
      <c r="C5121">
        <v>-3.0665435791000002</v>
      </c>
      <c r="D5121">
        <v>-3.2271137237500001</v>
      </c>
      <c r="E5121">
        <f t="shared" ref="E5121:E5184" si="240">C5121-D5121</f>
        <v>0.16057014464999986</v>
      </c>
      <c r="F5121">
        <v>3.1694445610000002</v>
      </c>
      <c r="G5121">
        <v>-2.5</v>
      </c>
      <c r="J5121">
        <f t="shared" si="238"/>
        <v>-3.0511846542360002</v>
      </c>
      <c r="K5121">
        <f t="shared" si="239"/>
        <v>-2.6529002188999895</v>
      </c>
    </row>
    <row r="5122" spans="1:11" x14ac:dyDescent="0.25">
      <c r="A5122">
        <v>5122</v>
      </c>
      <c r="B5122">
        <v>1.5323881287430899E+18</v>
      </c>
      <c r="C5122">
        <v>-3.1101768016800002</v>
      </c>
      <c r="D5122">
        <v>-3.36499476433</v>
      </c>
      <c r="E5122">
        <f t="shared" si="240"/>
        <v>0.25481796264999979</v>
      </c>
      <c r="F5122">
        <v>3.1666667461400002</v>
      </c>
      <c r="G5122">
        <v>-2.375</v>
      </c>
      <c r="J5122">
        <f t="shared" si="238"/>
        <v>-3.0892328262320001</v>
      </c>
      <c r="K5122">
        <f t="shared" si="239"/>
        <v>-1.9024085997999984</v>
      </c>
    </row>
    <row r="5123" spans="1:11" x14ac:dyDescent="0.25">
      <c r="A5123">
        <v>5123</v>
      </c>
      <c r="B5123">
        <v>1.5323881287631201E+18</v>
      </c>
      <c r="C5123">
        <v>-3.1311206817600001</v>
      </c>
      <c r="D5123">
        <v>-3.3684854507400002</v>
      </c>
      <c r="E5123">
        <f t="shared" si="240"/>
        <v>0.23736476898000003</v>
      </c>
      <c r="F5123">
        <v>3.1638889312699998</v>
      </c>
      <c r="G5123">
        <v>-1.6875</v>
      </c>
      <c r="J5123">
        <f t="shared" si="238"/>
        <v>-3.11366739273</v>
      </c>
      <c r="K5123">
        <f t="shared" si="239"/>
        <v>-1.2217283248999955</v>
      </c>
    </row>
    <row r="5124" spans="1:11" x14ac:dyDescent="0.25">
      <c r="A5124">
        <v>5124</v>
      </c>
      <c r="B5124">
        <v>1.5323881287831501E+18</v>
      </c>
      <c r="C5124">
        <v>-3.1311206817600001</v>
      </c>
      <c r="D5124">
        <v>-3.3719761371599999</v>
      </c>
      <c r="E5124">
        <f t="shared" si="240"/>
        <v>0.24085545539999975</v>
      </c>
      <c r="F5124">
        <v>3.1638889312699998</v>
      </c>
      <c r="G5124">
        <v>-0.4375</v>
      </c>
      <c r="J5124">
        <f t="shared" ref="J5124:J5187" si="241">(C5122+C5123+C5124+C5125+C5126)/5</f>
        <v>-3.1262337207800002</v>
      </c>
      <c r="K5124">
        <f t="shared" si="239"/>
        <v>-0.62831640250000653</v>
      </c>
    </row>
    <row r="5125" spans="1:11" x14ac:dyDescent="0.25">
      <c r="A5125">
        <v>5125</v>
      </c>
      <c r="B5125">
        <v>1.5323881288031601E+18</v>
      </c>
      <c r="C5125">
        <v>-3.12937521935</v>
      </c>
      <c r="D5125">
        <v>-3.3719761371599999</v>
      </c>
      <c r="E5125">
        <f t="shared" si="240"/>
        <v>0.24260091780999993</v>
      </c>
      <c r="F5125">
        <v>3.1611111164099999</v>
      </c>
      <c r="G5125">
        <v>1.125</v>
      </c>
      <c r="J5125">
        <f t="shared" si="241"/>
        <v>-3.1304224967960002</v>
      </c>
      <c r="K5125">
        <f t="shared" ref="K5125:K5188" si="242">(J5125-J5124)/0.02</f>
        <v>-0.20943880079999921</v>
      </c>
    </row>
    <row r="5126" spans="1:11" x14ac:dyDescent="0.25">
      <c r="A5126">
        <v>5126</v>
      </c>
      <c r="B5126">
        <v>1.5323881288234199E+18</v>
      </c>
      <c r="C5126">
        <v>-3.12937521935</v>
      </c>
      <c r="D5126">
        <v>-3.5290558338200002</v>
      </c>
      <c r="E5126">
        <f t="shared" si="240"/>
        <v>0.39968061447000025</v>
      </c>
      <c r="F5126">
        <v>3.1583333015399999</v>
      </c>
      <c r="G5126">
        <v>1.6875</v>
      </c>
      <c r="J5126">
        <f t="shared" si="241"/>
        <v>-3.1335640907300002</v>
      </c>
      <c r="K5126">
        <f t="shared" si="242"/>
        <v>-0.1570796967000021</v>
      </c>
    </row>
    <row r="5127" spans="1:11" x14ac:dyDescent="0.25">
      <c r="A5127">
        <v>5127</v>
      </c>
      <c r="B5127">
        <v>1.5323881288434501E+18</v>
      </c>
      <c r="C5127">
        <v>-3.1311206817600001</v>
      </c>
      <c r="D5127">
        <v>-3.58839702606</v>
      </c>
      <c r="E5127">
        <f t="shared" si="240"/>
        <v>0.45727634429999986</v>
      </c>
      <c r="F5127">
        <v>3.1555557251000002</v>
      </c>
      <c r="G5127">
        <v>1.3125</v>
      </c>
      <c r="J5127">
        <f t="shared" si="241"/>
        <v>-3.1433379173299998</v>
      </c>
      <c r="K5127">
        <f t="shared" si="242"/>
        <v>-0.48869132999997955</v>
      </c>
    </row>
    <row r="5128" spans="1:11" x14ac:dyDescent="0.25">
      <c r="A5128">
        <v>5128</v>
      </c>
      <c r="B5128">
        <v>1.5323881288632399E+18</v>
      </c>
      <c r="C5128">
        <v>-3.1468286514299999</v>
      </c>
      <c r="D5128">
        <v>-3.59014225006</v>
      </c>
      <c r="E5128">
        <f t="shared" si="240"/>
        <v>0.44331359863000008</v>
      </c>
      <c r="F5128">
        <v>3.1555557251000002</v>
      </c>
      <c r="G5128">
        <v>1.25</v>
      </c>
      <c r="J5128">
        <f t="shared" si="241"/>
        <v>-3.1621874809279999</v>
      </c>
      <c r="K5128">
        <f t="shared" si="242"/>
        <v>-0.94247817990000815</v>
      </c>
    </row>
    <row r="5129" spans="1:11" x14ac:dyDescent="0.25">
      <c r="A5129">
        <v>5129</v>
      </c>
      <c r="B5129">
        <v>1.5323881288833101E+18</v>
      </c>
      <c r="C5129">
        <v>-3.1799898147599999</v>
      </c>
      <c r="D5129">
        <v>-3.59014225006</v>
      </c>
      <c r="E5129">
        <f t="shared" si="240"/>
        <v>0.41015243530000012</v>
      </c>
      <c r="F5129">
        <v>3.1500000953699998</v>
      </c>
      <c r="G5129">
        <v>1.1875</v>
      </c>
      <c r="J5129">
        <f t="shared" si="241"/>
        <v>-3.1904618263239999</v>
      </c>
      <c r="K5129">
        <f t="shared" si="242"/>
        <v>-1.4137172697999967</v>
      </c>
    </row>
    <row r="5130" spans="1:11" x14ac:dyDescent="0.25">
      <c r="A5130">
        <v>5130</v>
      </c>
      <c r="B5130">
        <v>1.53238812890335E+18</v>
      </c>
      <c r="C5130">
        <v>-3.2236230373399999</v>
      </c>
      <c r="D5130">
        <v>-3.5971236228899999</v>
      </c>
      <c r="E5130">
        <f t="shared" si="240"/>
        <v>0.37350058554999999</v>
      </c>
      <c r="F5130">
        <v>3.14166665077</v>
      </c>
      <c r="G5130">
        <v>0.6875</v>
      </c>
      <c r="J5130">
        <f t="shared" si="241"/>
        <v>-3.227811861038</v>
      </c>
      <c r="K5130">
        <f t="shared" si="242"/>
        <v>-1.8675017357000057</v>
      </c>
    </row>
    <row r="5131" spans="1:11" x14ac:dyDescent="0.25">
      <c r="A5131">
        <v>5131</v>
      </c>
      <c r="B5131">
        <v>1.53238812892336E+18</v>
      </c>
      <c r="C5131">
        <v>-3.2707469463300001</v>
      </c>
      <c r="D5131">
        <v>-3.6739180087999999</v>
      </c>
      <c r="E5131">
        <f t="shared" si="240"/>
        <v>0.40317106246999979</v>
      </c>
      <c r="F5131">
        <v>3.1388890743300002</v>
      </c>
      <c r="G5131">
        <v>-0.1875</v>
      </c>
      <c r="J5131">
        <f t="shared" si="241"/>
        <v>-3.2710960388179999</v>
      </c>
      <c r="K5131">
        <f t="shared" si="242"/>
        <v>-2.1642088889999966</v>
      </c>
    </row>
    <row r="5132" spans="1:11" x14ac:dyDescent="0.25">
      <c r="A5132">
        <v>5132</v>
      </c>
      <c r="B5132">
        <v>1.5323881289434601E+18</v>
      </c>
      <c r="C5132">
        <v>-3.3178708553299998</v>
      </c>
      <c r="D5132">
        <v>-3.67566347122</v>
      </c>
      <c r="E5132">
        <f t="shared" si="240"/>
        <v>0.35779261589000022</v>
      </c>
      <c r="F5132">
        <v>3.12777781487</v>
      </c>
      <c r="G5132">
        <v>-1</v>
      </c>
      <c r="J5132">
        <f t="shared" si="241"/>
        <v>-3.3161255359640003</v>
      </c>
      <c r="K5132">
        <f t="shared" si="242"/>
        <v>-2.2514748573000176</v>
      </c>
    </row>
    <row r="5133" spans="1:11" x14ac:dyDescent="0.25">
      <c r="A5133">
        <v>5133</v>
      </c>
      <c r="B5133">
        <v>1.5323881289634199E+18</v>
      </c>
      <c r="C5133">
        <v>-3.36324954033</v>
      </c>
      <c r="D5133">
        <v>-3.6878807544700001</v>
      </c>
      <c r="E5133">
        <f t="shared" si="240"/>
        <v>0.32463121414000007</v>
      </c>
      <c r="F5133">
        <v>3.12222218513</v>
      </c>
      <c r="G5133">
        <v>-1.125</v>
      </c>
      <c r="J5133">
        <f t="shared" si="241"/>
        <v>-3.3580134391779999</v>
      </c>
      <c r="K5133">
        <f t="shared" si="242"/>
        <v>-2.09439516069998</v>
      </c>
    </row>
    <row r="5134" spans="1:11" x14ac:dyDescent="0.25">
      <c r="A5134">
        <v>5134</v>
      </c>
      <c r="B5134">
        <v>1.5323881289835E+18</v>
      </c>
      <c r="C5134">
        <v>-3.4051373004899999</v>
      </c>
      <c r="D5134">
        <v>-3.6948618888899998</v>
      </c>
      <c r="E5134">
        <f t="shared" si="240"/>
        <v>0.28972458839999993</v>
      </c>
      <c r="F5134">
        <v>3.1194446086899998</v>
      </c>
      <c r="G5134">
        <v>-1.0625</v>
      </c>
      <c r="J5134">
        <f t="shared" si="241"/>
        <v>-3.395363473892</v>
      </c>
      <c r="K5134">
        <f t="shared" si="242"/>
        <v>-1.8675017357000057</v>
      </c>
    </row>
    <row r="5135" spans="1:11" x14ac:dyDescent="0.25">
      <c r="A5135">
        <v>5135</v>
      </c>
      <c r="B5135">
        <v>1.53238812900349E+18</v>
      </c>
      <c r="C5135">
        <v>-3.4330625534100001</v>
      </c>
      <c r="D5135">
        <v>-3.6983525752999999</v>
      </c>
      <c r="E5135">
        <f t="shared" si="240"/>
        <v>0.26529002188999984</v>
      </c>
      <c r="F5135">
        <v>3.1138889789599999</v>
      </c>
      <c r="G5135">
        <v>-0.8125</v>
      </c>
      <c r="J5135">
        <f t="shared" si="241"/>
        <v>-3.4267794132239997</v>
      </c>
      <c r="K5135">
        <f t="shared" si="242"/>
        <v>-1.5707969665999855</v>
      </c>
    </row>
    <row r="5136" spans="1:11" x14ac:dyDescent="0.25">
      <c r="A5136">
        <v>5136</v>
      </c>
      <c r="B5136">
        <v>1.53238812902349E+18</v>
      </c>
      <c r="C5136">
        <v>-3.4574971199000002</v>
      </c>
      <c r="D5136">
        <v>-3.8467056751299999</v>
      </c>
      <c r="E5136">
        <f t="shared" si="240"/>
        <v>0.38920855522999975</v>
      </c>
      <c r="F5136">
        <v>3.11111116409</v>
      </c>
      <c r="G5136">
        <v>-0.4375</v>
      </c>
      <c r="J5136">
        <f t="shared" si="241"/>
        <v>-3.4522612094880003</v>
      </c>
      <c r="K5136">
        <f t="shared" si="242"/>
        <v>-1.27408981320003</v>
      </c>
    </row>
    <row r="5137" spans="1:11" x14ac:dyDescent="0.25">
      <c r="A5137">
        <v>5137</v>
      </c>
      <c r="B5137">
        <v>1.53238812904369E+18</v>
      </c>
      <c r="C5137">
        <v>-3.4749505519900001</v>
      </c>
      <c r="D5137">
        <v>-4.0072760582000004</v>
      </c>
      <c r="E5137">
        <f t="shared" si="240"/>
        <v>0.5323255062100003</v>
      </c>
      <c r="F5137">
        <v>3.1055555343600001</v>
      </c>
      <c r="G5137">
        <v>-6.25E-2</v>
      </c>
      <c r="J5137">
        <f t="shared" si="241"/>
        <v>-3.47390332222</v>
      </c>
      <c r="K5137">
        <f t="shared" si="242"/>
        <v>-1.0821056365999837</v>
      </c>
    </row>
    <row r="5138" spans="1:11" x14ac:dyDescent="0.25">
      <c r="A5138">
        <v>5138</v>
      </c>
      <c r="B5138">
        <v>1.5323881290635599E+18</v>
      </c>
      <c r="C5138">
        <v>-3.4906585216499999</v>
      </c>
      <c r="D5138">
        <v>-4.0142574310299999</v>
      </c>
      <c r="E5138">
        <f t="shared" si="240"/>
        <v>0.52359890937999998</v>
      </c>
      <c r="F5138">
        <v>3.1000001430499999</v>
      </c>
      <c r="G5138">
        <v>0.5</v>
      </c>
      <c r="J5138">
        <f t="shared" si="241"/>
        <v>-3.4965926170339996</v>
      </c>
      <c r="K5138">
        <f t="shared" si="242"/>
        <v>-1.1344647406999808</v>
      </c>
    </row>
    <row r="5139" spans="1:11" x14ac:dyDescent="0.25">
      <c r="A5139">
        <v>5139</v>
      </c>
      <c r="B5139">
        <v>1.53238812908354E+18</v>
      </c>
      <c r="C5139">
        <v>-3.51334786415</v>
      </c>
      <c r="D5139">
        <v>-4.0212383270299998</v>
      </c>
      <c r="E5139">
        <f t="shared" si="240"/>
        <v>0.50789046287999984</v>
      </c>
      <c r="F5139">
        <v>3.09722232819</v>
      </c>
      <c r="G5139">
        <v>1.1875</v>
      </c>
      <c r="J5139">
        <f t="shared" si="241"/>
        <v>-3.5220744609839998</v>
      </c>
      <c r="K5139">
        <f t="shared" si="242"/>
        <v>-1.2740921975000097</v>
      </c>
    </row>
    <row r="5140" spans="1:11" x14ac:dyDescent="0.25">
      <c r="A5140">
        <v>5140</v>
      </c>
      <c r="B5140">
        <v>1.5323881291035699E+18</v>
      </c>
      <c r="C5140">
        <v>-3.54650902748</v>
      </c>
      <c r="D5140">
        <v>-4.0247292518600002</v>
      </c>
      <c r="E5140">
        <f t="shared" si="240"/>
        <v>0.47822022438000023</v>
      </c>
      <c r="F5140">
        <v>3.0916666984600001</v>
      </c>
      <c r="G5140">
        <v>1.5</v>
      </c>
      <c r="J5140">
        <f t="shared" si="241"/>
        <v>-3.5541884899139999</v>
      </c>
      <c r="K5140">
        <f t="shared" si="242"/>
        <v>-1.6057014465000075</v>
      </c>
    </row>
    <row r="5141" spans="1:11" x14ac:dyDescent="0.25">
      <c r="A5141">
        <v>5141</v>
      </c>
      <c r="B5141">
        <v>1.53238812912367E+18</v>
      </c>
      <c r="C5141">
        <v>-3.5849063396499998</v>
      </c>
      <c r="D5141">
        <v>-4.1818089485199996</v>
      </c>
      <c r="E5141">
        <f t="shared" si="240"/>
        <v>0.5969026088699998</v>
      </c>
      <c r="F5141">
        <v>3.0861110687300002</v>
      </c>
      <c r="G5141">
        <v>1</v>
      </c>
      <c r="J5141">
        <f t="shared" si="241"/>
        <v>-3.5939819812780001</v>
      </c>
      <c r="K5141">
        <f t="shared" si="242"/>
        <v>-1.9896745682000061</v>
      </c>
    </row>
    <row r="5142" spans="1:11" x14ac:dyDescent="0.25">
      <c r="A5142">
        <v>5142</v>
      </c>
      <c r="B5142">
        <v>1.5323881291437801E+18</v>
      </c>
      <c r="C5142">
        <v>-3.63552069664</v>
      </c>
      <c r="D5142">
        <v>-4.3563418388399997</v>
      </c>
      <c r="E5142">
        <f t="shared" si="240"/>
        <v>0.72082114219999971</v>
      </c>
      <c r="F5142">
        <v>3.08055567741</v>
      </c>
      <c r="G5142">
        <v>0.3125</v>
      </c>
      <c r="J5142">
        <f t="shared" si="241"/>
        <v>-3.6411058425919998</v>
      </c>
      <c r="K5142">
        <f t="shared" si="242"/>
        <v>-2.3561930656999852</v>
      </c>
    </row>
    <row r="5143" spans="1:11" x14ac:dyDescent="0.25">
      <c r="A5143">
        <v>5143</v>
      </c>
      <c r="B5143">
        <v>1.5323881291637199E+18</v>
      </c>
      <c r="C5143">
        <v>-3.6896259784700001</v>
      </c>
      <c r="D5143">
        <v>-4.5308747291599998</v>
      </c>
      <c r="E5143">
        <f t="shared" si="240"/>
        <v>0.84124875068999971</v>
      </c>
      <c r="F5143">
        <v>3.0722222328200002</v>
      </c>
      <c r="G5143">
        <v>-0.375</v>
      </c>
      <c r="J5143">
        <f t="shared" si="241"/>
        <v>-3.6945128917719998</v>
      </c>
      <c r="K5143">
        <f t="shared" si="242"/>
        <v>-2.6703524590000027</v>
      </c>
    </row>
    <row r="5144" spans="1:11" x14ac:dyDescent="0.25">
      <c r="A5144">
        <v>5144</v>
      </c>
      <c r="B5144">
        <v>1.5323881291837199E+18</v>
      </c>
      <c r="C5144">
        <v>-3.7489671707199999</v>
      </c>
      <c r="D5144">
        <v>-4.7054076194799999</v>
      </c>
      <c r="E5144">
        <f t="shared" si="240"/>
        <v>0.95644044876000001</v>
      </c>
      <c r="F5144">
        <v>3.06666684151</v>
      </c>
      <c r="G5144">
        <v>-0.625</v>
      </c>
      <c r="J5144">
        <f t="shared" si="241"/>
        <v>-3.7538540840160004</v>
      </c>
      <c r="K5144">
        <f t="shared" si="242"/>
        <v>-2.9670596122000292</v>
      </c>
    </row>
    <row r="5145" spans="1:11" x14ac:dyDescent="0.25">
      <c r="A5145">
        <v>5145</v>
      </c>
      <c r="B5145">
        <v>1.53238812920381E+18</v>
      </c>
      <c r="C5145">
        <v>-3.8135442733799998</v>
      </c>
      <c r="D5145">
        <v>-4.8799405097999999</v>
      </c>
      <c r="E5145">
        <f t="shared" si="240"/>
        <v>1.0663962364200001</v>
      </c>
      <c r="F5145">
        <v>3.0611112117800001</v>
      </c>
      <c r="G5145">
        <v>-0.125</v>
      </c>
      <c r="J5145">
        <f t="shared" si="241"/>
        <v>-3.8173840999619997</v>
      </c>
      <c r="K5145">
        <f t="shared" si="242"/>
        <v>-3.1765007972999637</v>
      </c>
    </row>
    <row r="5146" spans="1:11" x14ac:dyDescent="0.25">
      <c r="A5146">
        <v>5146</v>
      </c>
      <c r="B5146">
        <v>1.5323881292238999E+18</v>
      </c>
      <c r="C5146">
        <v>-3.8816123008700001</v>
      </c>
      <c r="D5146">
        <v>-5.05447340012</v>
      </c>
      <c r="E5146">
        <f t="shared" si="240"/>
        <v>1.1728610992499999</v>
      </c>
      <c r="F5146">
        <v>3.0583333969100002</v>
      </c>
      <c r="G5146">
        <v>0.625</v>
      </c>
      <c r="J5146">
        <f t="shared" si="241"/>
        <v>-3.8861500740059993</v>
      </c>
      <c r="K5146">
        <f t="shared" si="242"/>
        <v>-3.4382987021999822</v>
      </c>
    </row>
    <row r="5147" spans="1:11" x14ac:dyDescent="0.25">
      <c r="A5147">
        <v>5147</v>
      </c>
      <c r="B5147">
        <v>1.53238812924431E+18</v>
      </c>
      <c r="C5147">
        <v>-3.9531707763699999</v>
      </c>
      <c r="D5147">
        <v>-5.2028264999399996</v>
      </c>
      <c r="E5147">
        <f t="shared" si="240"/>
        <v>1.2496557235699997</v>
      </c>
      <c r="F5147">
        <v>3.0555555820500002</v>
      </c>
      <c r="G5147">
        <v>1.1875</v>
      </c>
      <c r="J5147">
        <f t="shared" si="241"/>
        <v>-3.9608501434319998</v>
      </c>
      <c r="K5147">
        <f t="shared" si="242"/>
        <v>-3.7350034713000246</v>
      </c>
    </row>
    <row r="5148" spans="1:11" x14ac:dyDescent="0.25">
      <c r="A5148">
        <v>5148</v>
      </c>
      <c r="B5148">
        <v>1.5323881292638899E+18</v>
      </c>
      <c r="C5148">
        <v>-4.0334558486900001</v>
      </c>
      <c r="D5148">
        <v>-5.2080626487700004</v>
      </c>
      <c r="E5148">
        <f t="shared" si="240"/>
        <v>1.1746068000800003</v>
      </c>
      <c r="F5148">
        <v>3.0500001907300001</v>
      </c>
      <c r="G5148">
        <v>1.4375</v>
      </c>
      <c r="J5148">
        <f t="shared" si="241"/>
        <v>-4.0432296752920003</v>
      </c>
      <c r="K5148">
        <f t="shared" si="242"/>
        <v>-4.1189765930000233</v>
      </c>
    </row>
    <row r="5149" spans="1:11" x14ac:dyDescent="0.25">
      <c r="A5149">
        <v>5149</v>
      </c>
      <c r="B5149">
        <v>1.5323881292838799E+18</v>
      </c>
      <c r="C5149">
        <v>-4.1224675178499997</v>
      </c>
      <c r="D5149">
        <v>-5.2167892456100002</v>
      </c>
      <c r="E5149">
        <f t="shared" si="240"/>
        <v>1.0943217277600006</v>
      </c>
      <c r="F5149">
        <v>3.0472223758700001</v>
      </c>
      <c r="G5149">
        <v>1.5</v>
      </c>
      <c r="J5149">
        <f t="shared" si="241"/>
        <v>-4.1339867591859996</v>
      </c>
      <c r="K5149">
        <f t="shared" si="242"/>
        <v>-4.537854194699964</v>
      </c>
    </row>
    <row r="5150" spans="1:11" x14ac:dyDescent="0.25">
      <c r="A5150">
        <v>5150</v>
      </c>
      <c r="B5150">
        <v>1.5323881293039501E+18</v>
      </c>
      <c r="C5150">
        <v>-4.2254419326799999</v>
      </c>
      <c r="D5150">
        <v>-5.2202796936000002</v>
      </c>
      <c r="E5150">
        <f t="shared" si="240"/>
        <v>0.99483776092000031</v>
      </c>
      <c r="F5150">
        <v>3.0416667461400002</v>
      </c>
      <c r="G5150">
        <v>0.9375</v>
      </c>
      <c r="J5150">
        <f t="shared" si="241"/>
        <v>-4.2324233055119995</v>
      </c>
      <c r="K5150">
        <f t="shared" si="242"/>
        <v>-4.9218273162999981</v>
      </c>
    </row>
    <row r="5151" spans="1:11" x14ac:dyDescent="0.25">
      <c r="A5151">
        <v>5151</v>
      </c>
      <c r="B5151">
        <v>1.53238812932397E+18</v>
      </c>
      <c r="C5151">
        <v>-4.3353977203399996</v>
      </c>
      <c r="D5151">
        <v>-5.05447340012</v>
      </c>
      <c r="E5151">
        <f t="shared" si="240"/>
        <v>0.71907567978000042</v>
      </c>
      <c r="F5151">
        <v>3.0388889312699998</v>
      </c>
      <c r="G5151">
        <v>-0.1875</v>
      </c>
      <c r="J5151">
        <f t="shared" si="241"/>
        <v>-4.3357467651379995</v>
      </c>
      <c r="K5151">
        <f t="shared" si="242"/>
        <v>-5.166172981299999</v>
      </c>
    </row>
    <row r="5152" spans="1:11" x14ac:dyDescent="0.25">
      <c r="A5152">
        <v>5152</v>
      </c>
      <c r="B5152">
        <v>1.53238812934542E+18</v>
      </c>
      <c r="C5152">
        <v>-4.4453535080000002</v>
      </c>
      <c r="D5152">
        <v>-4.8921580314600002</v>
      </c>
      <c r="E5152">
        <f t="shared" si="240"/>
        <v>0.44680452345999999</v>
      </c>
      <c r="F5152">
        <v>3.0361111164099999</v>
      </c>
      <c r="G5152">
        <v>-1.5625</v>
      </c>
      <c r="J5152">
        <f t="shared" si="241"/>
        <v>-4.4401174545300002</v>
      </c>
      <c r="K5152">
        <f t="shared" si="242"/>
        <v>-5.2185344696000335</v>
      </c>
    </row>
    <row r="5153" spans="1:11" x14ac:dyDescent="0.25">
      <c r="A5153">
        <v>5153</v>
      </c>
      <c r="B5153">
        <v>1.53238812936403E+18</v>
      </c>
      <c r="C5153">
        <v>-4.55007314682</v>
      </c>
      <c r="D5153">
        <v>-4.8973937034599997</v>
      </c>
      <c r="E5153">
        <f t="shared" si="240"/>
        <v>0.34732055663999972</v>
      </c>
      <c r="F5153">
        <v>3.0277779102300002</v>
      </c>
      <c r="G5153">
        <v>-2.5</v>
      </c>
      <c r="J5153">
        <f t="shared" si="241"/>
        <v>-4.5396012306219991</v>
      </c>
      <c r="K5153">
        <f t="shared" si="242"/>
        <v>-4.9741888045999438</v>
      </c>
    </row>
    <row r="5154" spans="1:11" x14ac:dyDescent="0.25">
      <c r="A5154">
        <v>5154</v>
      </c>
      <c r="B5154">
        <v>1.53238812938419E+18</v>
      </c>
      <c r="C5154">
        <v>-4.6443209648100003</v>
      </c>
      <c r="D5154">
        <v>-4.9096112251299999</v>
      </c>
      <c r="E5154">
        <f t="shared" si="240"/>
        <v>0.26529026031999958</v>
      </c>
      <c r="F5154">
        <v>3.0194444656399999</v>
      </c>
      <c r="G5154">
        <v>-3.125</v>
      </c>
      <c r="J5154">
        <f t="shared" si="241"/>
        <v>-4.6293111801139997</v>
      </c>
      <c r="K5154">
        <f t="shared" si="242"/>
        <v>-4.4854974746000309</v>
      </c>
    </row>
    <row r="5155" spans="1:11" x14ac:dyDescent="0.25">
      <c r="A5155">
        <v>5155</v>
      </c>
      <c r="B5155">
        <v>1.53238812940416E+18</v>
      </c>
      <c r="C5155">
        <v>-4.7228608131399996</v>
      </c>
      <c r="D5155">
        <v>-4.9218282699599998</v>
      </c>
      <c r="E5155">
        <f t="shared" si="240"/>
        <v>0.19896745682000017</v>
      </c>
      <c r="F5155">
        <v>3.0138890743300002</v>
      </c>
      <c r="G5155">
        <v>-3.4375</v>
      </c>
      <c r="J5155">
        <f t="shared" si="241"/>
        <v>-4.7050584793079997</v>
      </c>
      <c r="K5155">
        <f t="shared" si="242"/>
        <v>-3.7873649597000014</v>
      </c>
    </row>
    <row r="5156" spans="1:11" x14ac:dyDescent="0.25">
      <c r="A5156">
        <v>5156</v>
      </c>
      <c r="B5156">
        <v>1.5323881294241999E+18</v>
      </c>
      <c r="C5156">
        <v>-4.7839474678</v>
      </c>
      <c r="D5156">
        <v>-4.7647490501399998</v>
      </c>
      <c r="E5156">
        <f t="shared" si="240"/>
        <v>-1.9198417660000189E-2</v>
      </c>
      <c r="F5156">
        <v>3.0111112594599998</v>
      </c>
      <c r="G5156">
        <v>-3.125</v>
      </c>
      <c r="J5156">
        <f t="shared" si="241"/>
        <v>-4.76370153427</v>
      </c>
      <c r="K5156">
        <f t="shared" si="242"/>
        <v>-2.9321527481000143</v>
      </c>
    </row>
    <row r="5157" spans="1:11" x14ac:dyDescent="0.25">
      <c r="A5157">
        <v>5157</v>
      </c>
      <c r="B5157">
        <v>1.5323881294450601E+18</v>
      </c>
      <c r="C5157">
        <v>-4.8240900039700003</v>
      </c>
      <c r="D5157">
        <v>-4.5971970558199997</v>
      </c>
      <c r="E5157">
        <f t="shared" si="240"/>
        <v>-0.22689294815000061</v>
      </c>
      <c r="F5157">
        <v>3.0083334445999999</v>
      </c>
      <c r="G5157">
        <v>-2.75</v>
      </c>
      <c r="J5157">
        <f t="shared" si="241"/>
        <v>-4.8034950256339997</v>
      </c>
      <c r="K5157">
        <f t="shared" si="242"/>
        <v>-1.9896745681999839</v>
      </c>
    </row>
    <row r="5158" spans="1:11" x14ac:dyDescent="0.25">
      <c r="A5158">
        <v>5158</v>
      </c>
      <c r="B5158">
        <v>1.53238812946419E+18</v>
      </c>
      <c r="C5158">
        <v>-4.8432884216299996</v>
      </c>
      <c r="D5158">
        <v>-4.6006879806500001</v>
      </c>
      <c r="E5158">
        <f t="shared" si="240"/>
        <v>-0.24260044097999955</v>
      </c>
      <c r="F5158">
        <v>3.0055556297299999</v>
      </c>
      <c r="G5158">
        <v>-2.625</v>
      </c>
      <c r="J5158">
        <f t="shared" si="241"/>
        <v>-4.8237408637999994</v>
      </c>
      <c r="K5158">
        <f t="shared" si="242"/>
        <v>-1.0122919082999893</v>
      </c>
    </row>
    <row r="5159" spans="1:11" x14ac:dyDescent="0.25">
      <c r="A5159">
        <v>5159</v>
      </c>
      <c r="B5159">
        <v>1.5323881294842199E+18</v>
      </c>
      <c r="C5159">
        <v>-4.8432884216299996</v>
      </c>
      <c r="D5159">
        <v>-4.60417842865</v>
      </c>
      <c r="E5159">
        <f t="shared" si="240"/>
        <v>-0.23910999297999957</v>
      </c>
      <c r="F5159">
        <v>3.00277781487</v>
      </c>
      <c r="G5159">
        <v>-2.3125</v>
      </c>
      <c r="J5159">
        <f t="shared" si="241"/>
        <v>-4.8265334129339994</v>
      </c>
      <c r="K5159">
        <f t="shared" si="242"/>
        <v>-0.13962745669999777</v>
      </c>
    </row>
    <row r="5160" spans="1:11" x14ac:dyDescent="0.25">
      <c r="A5160">
        <v>5160</v>
      </c>
      <c r="B5160">
        <v>1.53238812950429E+18</v>
      </c>
      <c r="C5160">
        <v>-4.8240900039700003</v>
      </c>
      <c r="D5160">
        <v>-4.6076693534900004</v>
      </c>
      <c r="E5160">
        <f t="shared" si="240"/>
        <v>-0.21642065047999992</v>
      </c>
      <c r="F5160">
        <v>3</v>
      </c>
      <c r="G5160">
        <v>-2.3125</v>
      </c>
      <c r="J5160">
        <f t="shared" si="241"/>
        <v>-4.8136179924019995</v>
      </c>
      <c r="K5160">
        <f t="shared" si="242"/>
        <v>0.64577102659999497</v>
      </c>
    </row>
    <row r="5161" spans="1:11" x14ac:dyDescent="0.25">
      <c r="A5161">
        <v>5161</v>
      </c>
      <c r="B5161">
        <v>1.5323881295242801E+18</v>
      </c>
      <c r="C5161">
        <v>-4.7979102134699998</v>
      </c>
      <c r="D5161">
        <v>-4.7385687828099998</v>
      </c>
      <c r="E5161">
        <f t="shared" si="240"/>
        <v>-5.9341430659999972E-2</v>
      </c>
      <c r="F5161">
        <v>3</v>
      </c>
      <c r="G5161">
        <v>-1.875</v>
      </c>
      <c r="J5161">
        <f t="shared" si="241"/>
        <v>-4.7888343811040004</v>
      </c>
      <c r="K5161">
        <f t="shared" si="242"/>
        <v>1.2391805648999554</v>
      </c>
    </row>
    <row r="5162" spans="1:11" x14ac:dyDescent="0.25">
      <c r="A5162">
        <v>5162</v>
      </c>
      <c r="B5162">
        <v>1.5323881295448699E+18</v>
      </c>
      <c r="C5162">
        <v>-4.7595129013099999</v>
      </c>
      <c r="D5162">
        <v>-4.7385687828099998</v>
      </c>
      <c r="E5162">
        <f t="shared" si="240"/>
        <v>-2.0944118500000108E-2</v>
      </c>
      <c r="F5162">
        <v>3</v>
      </c>
      <c r="G5162">
        <v>-1.3125</v>
      </c>
      <c r="J5162">
        <f t="shared" si="241"/>
        <v>-4.7570693969740008</v>
      </c>
      <c r="K5162">
        <f t="shared" si="242"/>
        <v>1.5882492064999809</v>
      </c>
    </row>
    <row r="5163" spans="1:11" x14ac:dyDescent="0.25">
      <c r="A5163">
        <v>5163</v>
      </c>
      <c r="B5163">
        <v>1.5323881295644401E+18</v>
      </c>
      <c r="C5163">
        <v>-4.7193703651399996</v>
      </c>
      <c r="D5163">
        <v>-4.7385687828099998</v>
      </c>
      <c r="E5163">
        <f t="shared" si="240"/>
        <v>1.919841767000019E-2</v>
      </c>
      <c r="F5163">
        <v>2.99722218513</v>
      </c>
      <c r="G5163">
        <v>-0.375</v>
      </c>
      <c r="J5163">
        <f t="shared" si="241"/>
        <v>-4.7242571830760003</v>
      </c>
      <c r="K5163">
        <f t="shared" si="242"/>
        <v>1.6406106949000243</v>
      </c>
    </row>
    <row r="5164" spans="1:11" x14ac:dyDescent="0.25">
      <c r="A5164">
        <v>5164</v>
      </c>
      <c r="B5164">
        <v>1.5323881295843899E+18</v>
      </c>
      <c r="C5164">
        <v>-4.6844635009799998</v>
      </c>
      <c r="D5164">
        <v>-4.7385687828099998</v>
      </c>
      <c r="E5164">
        <f t="shared" si="240"/>
        <v>5.4105281830000074E-2</v>
      </c>
      <c r="F5164">
        <v>2.99722218513</v>
      </c>
      <c r="G5164">
        <v>0.875</v>
      </c>
      <c r="J5164">
        <f t="shared" si="241"/>
        <v>-4.6931902885439998</v>
      </c>
      <c r="K5164">
        <f t="shared" si="242"/>
        <v>1.5533447266000255</v>
      </c>
    </row>
    <row r="5165" spans="1:11" x14ac:dyDescent="0.25">
      <c r="A5165">
        <v>5165</v>
      </c>
      <c r="B5165">
        <v>1.53238812960446E+18</v>
      </c>
      <c r="C5165">
        <v>-4.6600289344799997</v>
      </c>
      <c r="D5165">
        <v>-4.7420597076400002</v>
      </c>
      <c r="E5165">
        <f t="shared" si="240"/>
        <v>8.2030773160000514E-2</v>
      </c>
      <c r="F5165">
        <v>2.9944446086899998</v>
      </c>
      <c r="G5165">
        <v>1.6875</v>
      </c>
      <c r="J5165">
        <f t="shared" si="241"/>
        <v>-4.6687556266779993</v>
      </c>
      <c r="K5165">
        <f t="shared" si="242"/>
        <v>1.2217330933000259</v>
      </c>
    </row>
    <row r="5166" spans="1:11" x14ac:dyDescent="0.25">
      <c r="A5166">
        <v>5166</v>
      </c>
      <c r="B5166">
        <v>1.5323881296245701E+18</v>
      </c>
      <c r="C5166">
        <v>-4.6425757408099999</v>
      </c>
      <c r="D5166">
        <v>-4.7455501556400002</v>
      </c>
      <c r="E5166">
        <f t="shared" si="240"/>
        <v>0.10297441483000025</v>
      </c>
      <c r="F5166">
        <v>2.9916667938199999</v>
      </c>
      <c r="G5166">
        <v>1.6875</v>
      </c>
      <c r="J5166">
        <f t="shared" si="241"/>
        <v>-4.6544439315800004</v>
      </c>
      <c r="K5166">
        <f t="shared" si="242"/>
        <v>0.715584754899945</v>
      </c>
    </row>
    <row r="5167" spans="1:11" x14ac:dyDescent="0.25">
      <c r="A5167">
        <v>5167</v>
      </c>
      <c r="B5167">
        <v>1.53238812964545E+18</v>
      </c>
      <c r="C5167">
        <v>-4.63733959198</v>
      </c>
      <c r="D5167">
        <v>-4.57974386215</v>
      </c>
      <c r="E5167">
        <f t="shared" si="240"/>
        <v>-5.7595729830000053E-2</v>
      </c>
      <c r="F5167">
        <v>2.9888889789599999</v>
      </c>
      <c r="G5167">
        <v>1.0625</v>
      </c>
      <c r="J5167">
        <f t="shared" si="241"/>
        <v>-4.6502552032459992</v>
      </c>
      <c r="K5167">
        <f t="shared" si="242"/>
        <v>0.20943641670005952</v>
      </c>
    </row>
    <row r="5168" spans="1:11" x14ac:dyDescent="0.25">
      <c r="A5168">
        <v>5168</v>
      </c>
      <c r="B5168">
        <v>1.5323881296645901E+18</v>
      </c>
      <c r="C5168">
        <v>-4.6478118896499998</v>
      </c>
      <c r="D5168">
        <v>-4.4052109718299999</v>
      </c>
      <c r="E5168">
        <f t="shared" si="240"/>
        <v>-0.24260091781999993</v>
      </c>
      <c r="F5168">
        <v>2.98611116409</v>
      </c>
      <c r="G5168">
        <v>0.25</v>
      </c>
      <c r="J5168">
        <f t="shared" si="241"/>
        <v>-4.653745841978</v>
      </c>
      <c r="K5168">
        <f t="shared" si="242"/>
        <v>-0.17453193660004196</v>
      </c>
    </row>
    <row r="5169" spans="1:11" x14ac:dyDescent="0.25">
      <c r="A5169">
        <v>5169</v>
      </c>
      <c r="B5169">
        <v>1.5323881296845599E+18</v>
      </c>
      <c r="C5169">
        <v>-4.66351985931</v>
      </c>
      <c r="D5169">
        <v>-4.4104471206699998</v>
      </c>
      <c r="E5169">
        <f t="shared" si="240"/>
        <v>-0.25307273864000024</v>
      </c>
      <c r="F5169">
        <v>2.98333334923</v>
      </c>
      <c r="G5169">
        <v>-1</v>
      </c>
      <c r="J5169">
        <f t="shared" si="241"/>
        <v>-4.6624725341779989</v>
      </c>
      <c r="K5169">
        <f t="shared" si="242"/>
        <v>-0.43633460999994433</v>
      </c>
    </row>
    <row r="5170" spans="1:11" x14ac:dyDescent="0.25">
      <c r="A5170">
        <v>5170</v>
      </c>
      <c r="B5170">
        <v>1.53238812970461E+18</v>
      </c>
      <c r="C5170">
        <v>-4.6774821281400003</v>
      </c>
      <c r="D5170">
        <v>-4.4139375686599998</v>
      </c>
      <c r="E5170">
        <f t="shared" si="240"/>
        <v>-0.26354455948000055</v>
      </c>
      <c r="F5170">
        <v>2.9777779579199999</v>
      </c>
      <c r="G5170">
        <v>-2.125</v>
      </c>
      <c r="J5170">
        <f t="shared" si="241"/>
        <v>-4.6729445457440004</v>
      </c>
      <c r="K5170">
        <f t="shared" si="242"/>
        <v>-0.52360057830007634</v>
      </c>
    </row>
    <row r="5171" spans="1:11" x14ac:dyDescent="0.25">
      <c r="A5171">
        <v>5171</v>
      </c>
      <c r="B5171">
        <v>1.53238812972462E+18</v>
      </c>
      <c r="C5171">
        <v>-4.6862092018099997</v>
      </c>
      <c r="D5171">
        <v>-4.57974386215</v>
      </c>
      <c r="E5171">
        <f t="shared" si="240"/>
        <v>-0.10646533965999971</v>
      </c>
      <c r="F5171">
        <v>2.9750001430499999</v>
      </c>
      <c r="G5171">
        <v>-2.75</v>
      </c>
      <c r="J5171">
        <f t="shared" si="241"/>
        <v>-4.6792277336100003</v>
      </c>
      <c r="K5171">
        <f t="shared" si="242"/>
        <v>-0.31415939329999532</v>
      </c>
    </row>
    <row r="5172" spans="1:11" x14ac:dyDescent="0.25">
      <c r="A5172">
        <v>5172</v>
      </c>
      <c r="B5172">
        <v>1.5323881297456799E+18</v>
      </c>
      <c r="C5172">
        <v>-4.6896996498099996</v>
      </c>
      <c r="D5172">
        <v>-4.75427675247</v>
      </c>
      <c r="E5172">
        <f t="shared" si="240"/>
        <v>6.4577102660000385E-2</v>
      </c>
      <c r="F5172">
        <v>2.97222232819</v>
      </c>
      <c r="G5172">
        <v>-2.4375</v>
      </c>
      <c r="J5172">
        <f t="shared" si="241"/>
        <v>-4.6792277336100003</v>
      </c>
      <c r="K5172">
        <f t="shared" si="242"/>
        <v>0</v>
      </c>
    </row>
    <row r="5173" spans="1:11" x14ac:dyDescent="0.25">
      <c r="A5173">
        <v>5173</v>
      </c>
      <c r="B5173">
        <v>1.5323881297647401E+18</v>
      </c>
      <c r="C5173">
        <v>-4.6792278289800002</v>
      </c>
      <c r="D5173">
        <v>-4.9288096427900001</v>
      </c>
      <c r="E5173">
        <f t="shared" si="240"/>
        <v>0.24958181380999989</v>
      </c>
      <c r="F5173">
        <v>2.9666666984600001</v>
      </c>
      <c r="G5173">
        <v>-2</v>
      </c>
      <c r="J5173">
        <f t="shared" si="241"/>
        <v>-4.6729446411120001</v>
      </c>
      <c r="K5173">
        <f t="shared" si="242"/>
        <v>0.31415462490000934</v>
      </c>
    </row>
    <row r="5174" spans="1:11" x14ac:dyDescent="0.25">
      <c r="A5174">
        <v>5174</v>
      </c>
      <c r="B5174">
        <v>1.5323881297847301E+18</v>
      </c>
      <c r="C5174">
        <v>-4.66351985931</v>
      </c>
      <c r="D5174">
        <v>-5.1033425331100002</v>
      </c>
      <c r="E5174">
        <f t="shared" si="240"/>
        <v>0.43982267380000017</v>
      </c>
      <c r="F5174">
        <v>2.9638888835900001</v>
      </c>
      <c r="G5174">
        <v>-1.0625</v>
      </c>
      <c r="J5174">
        <f t="shared" si="241"/>
        <v>-4.6635198593139995</v>
      </c>
      <c r="K5174">
        <f t="shared" si="242"/>
        <v>0.47123908990003294</v>
      </c>
    </row>
    <row r="5175" spans="1:11" x14ac:dyDescent="0.25">
      <c r="A5175">
        <v>5175</v>
      </c>
      <c r="B5175">
        <v>1.53238812980479E+18</v>
      </c>
      <c r="C5175">
        <v>-4.6460666656500003</v>
      </c>
      <c r="D5175">
        <v>-5.2272610664399997</v>
      </c>
      <c r="E5175">
        <f t="shared" si="240"/>
        <v>0.5811944007899994</v>
      </c>
      <c r="F5175">
        <v>2.9611110687300002</v>
      </c>
      <c r="G5175">
        <v>0.3125</v>
      </c>
      <c r="J5175">
        <f t="shared" si="241"/>
        <v>-4.6540950775139995</v>
      </c>
      <c r="K5175">
        <f t="shared" si="242"/>
        <v>0.47123908999999742</v>
      </c>
    </row>
    <row r="5176" spans="1:11" x14ac:dyDescent="0.25">
      <c r="A5176">
        <v>5176</v>
      </c>
      <c r="B5176">
        <v>1.5323881298248E+18</v>
      </c>
      <c r="C5176">
        <v>-4.6390852928199999</v>
      </c>
      <c r="D5176">
        <v>-5.1836276054399999</v>
      </c>
      <c r="E5176">
        <f t="shared" si="240"/>
        <v>0.54454231261999997</v>
      </c>
      <c r="F5176">
        <v>2.95833349228</v>
      </c>
      <c r="G5176">
        <v>2</v>
      </c>
      <c r="J5176">
        <f t="shared" si="241"/>
        <v>-4.6502552986139998</v>
      </c>
      <c r="K5176">
        <f t="shared" si="242"/>
        <v>0.19198894499998787</v>
      </c>
    </row>
    <row r="5177" spans="1:11" x14ac:dyDescent="0.25">
      <c r="A5177">
        <v>5177</v>
      </c>
      <c r="B5177">
        <v>1.5323881298448699E+18</v>
      </c>
      <c r="C5177">
        <v>-4.6425757408099999</v>
      </c>
      <c r="D5177">
        <v>-5.1888637542699998</v>
      </c>
      <c r="E5177">
        <f t="shared" si="240"/>
        <v>0.54628801345999989</v>
      </c>
      <c r="F5177">
        <v>2.9527778625500001</v>
      </c>
      <c r="G5177">
        <v>2.5</v>
      </c>
      <c r="J5177">
        <f t="shared" si="241"/>
        <v>-4.6561893463139992</v>
      </c>
      <c r="K5177">
        <f t="shared" si="242"/>
        <v>-0.29670238499996948</v>
      </c>
    </row>
    <row r="5178" spans="1:11" x14ac:dyDescent="0.25">
      <c r="A5178">
        <v>5178</v>
      </c>
      <c r="B5178">
        <v>1.5323881298649999E+18</v>
      </c>
      <c r="C5178">
        <v>-4.6600289344799997</v>
      </c>
      <c r="D5178">
        <v>-5.1888637542699998</v>
      </c>
      <c r="E5178">
        <f t="shared" si="240"/>
        <v>0.52883481979000013</v>
      </c>
      <c r="F5178">
        <v>2.9500000476800001</v>
      </c>
      <c r="G5178">
        <v>2.5</v>
      </c>
      <c r="J5178">
        <f t="shared" si="241"/>
        <v>-4.6764350891120001</v>
      </c>
      <c r="K5178">
        <f t="shared" si="242"/>
        <v>-1.0122871399000477</v>
      </c>
    </row>
    <row r="5179" spans="1:11" x14ac:dyDescent="0.25">
      <c r="A5179">
        <v>5179</v>
      </c>
      <c r="B5179">
        <v>1.5323881298850199E+18</v>
      </c>
      <c r="C5179">
        <v>-4.6931900978099996</v>
      </c>
      <c r="D5179">
        <v>-5.1975903510999997</v>
      </c>
      <c r="E5179">
        <f t="shared" si="240"/>
        <v>0.50440025329000004</v>
      </c>
      <c r="F5179">
        <v>2.9472222328200002</v>
      </c>
      <c r="G5179">
        <v>1.875</v>
      </c>
      <c r="J5179">
        <f t="shared" si="241"/>
        <v>-4.710992527008</v>
      </c>
      <c r="K5179">
        <f t="shared" si="242"/>
        <v>-1.7278718947999927</v>
      </c>
    </row>
    <row r="5180" spans="1:11" x14ac:dyDescent="0.25">
      <c r="A5180">
        <v>5180</v>
      </c>
      <c r="B5180">
        <v>1.53238812990497E+18</v>
      </c>
      <c r="C5180">
        <v>-4.7472953796399997</v>
      </c>
      <c r="D5180">
        <v>-5.20108127594</v>
      </c>
      <c r="E5180">
        <f t="shared" si="240"/>
        <v>0.45378589630000032</v>
      </c>
      <c r="F5180">
        <v>2.94166684151</v>
      </c>
      <c r="G5180">
        <v>0.9375</v>
      </c>
      <c r="J5180">
        <f t="shared" si="241"/>
        <v>-4.7581164360060004</v>
      </c>
      <c r="K5180">
        <f t="shared" si="242"/>
        <v>-2.3561954499000226</v>
      </c>
    </row>
    <row r="5181" spans="1:11" x14ac:dyDescent="0.25">
      <c r="A5181">
        <v>5181</v>
      </c>
      <c r="B5181">
        <v>1.53238812992494E+18</v>
      </c>
      <c r="C5181">
        <v>-4.8118724823000001</v>
      </c>
      <c r="D5181">
        <v>-5.3668875694300002</v>
      </c>
      <c r="E5181">
        <f t="shared" si="240"/>
        <v>0.55501508713000014</v>
      </c>
      <c r="F5181">
        <v>2.9361112117800001</v>
      </c>
      <c r="G5181">
        <v>-0.4375</v>
      </c>
      <c r="J5181">
        <f t="shared" si="241"/>
        <v>-4.8150141716019998</v>
      </c>
      <c r="K5181">
        <f t="shared" si="242"/>
        <v>-2.8448867797999711</v>
      </c>
    </row>
    <row r="5182" spans="1:11" x14ac:dyDescent="0.25">
      <c r="A5182">
        <v>5182</v>
      </c>
      <c r="B5182">
        <v>1.5323881299450099E+18</v>
      </c>
      <c r="C5182">
        <v>-4.8781952858000004</v>
      </c>
      <c r="D5182">
        <v>-5.5414204597500003</v>
      </c>
      <c r="E5182">
        <f t="shared" si="240"/>
        <v>0.66322517394999991</v>
      </c>
      <c r="F5182">
        <v>2.9249999523199999</v>
      </c>
      <c r="G5182">
        <v>-1.9375</v>
      </c>
      <c r="J5182">
        <f t="shared" si="241"/>
        <v>-4.8781950950640001</v>
      </c>
      <c r="K5182">
        <f t="shared" si="242"/>
        <v>-3.1590461731000108</v>
      </c>
    </row>
    <row r="5183" spans="1:11" x14ac:dyDescent="0.25">
      <c r="A5183">
        <v>5183</v>
      </c>
      <c r="B5183">
        <v>1.53238812996525E+18</v>
      </c>
      <c r="C5183">
        <v>-4.9445176124600003</v>
      </c>
      <c r="D5183">
        <v>-5.5676002502399999</v>
      </c>
      <c r="E5183">
        <f t="shared" si="240"/>
        <v>0.62308263777999962</v>
      </c>
      <c r="F5183">
        <v>2.9166667461400002</v>
      </c>
      <c r="G5183">
        <v>-2.3125</v>
      </c>
      <c r="J5183">
        <f t="shared" si="241"/>
        <v>-4.9413760185260003</v>
      </c>
      <c r="K5183">
        <f t="shared" si="242"/>
        <v>-3.1590461731000108</v>
      </c>
    </row>
    <row r="5184" spans="1:11" x14ac:dyDescent="0.25">
      <c r="A5184">
        <v>5184</v>
      </c>
      <c r="B5184">
        <v>1.5323881299853299E+18</v>
      </c>
      <c r="C5184">
        <v>-5.0090947151199998</v>
      </c>
      <c r="D5184">
        <v>-5.5676002502399999</v>
      </c>
      <c r="E5184">
        <f t="shared" si="240"/>
        <v>0.55850553512000012</v>
      </c>
      <c r="F5184">
        <v>2.9083333015399999</v>
      </c>
      <c r="G5184">
        <v>-2.125</v>
      </c>
      <c r="J5184">
        <f t="shared" si="241"/>
        <v>-5.0007172584560005</v>
      </c>
      <c r="K5184">
        <f t="shared" si="242"/>
        <v>-2.9670619965000089</v>
      </c>
    </row>
    <row r="5185" spans="1:11" x14ac:dyDescent="0.25">
      <c r="A5185">
        <v>5185</v>
      </c>
      <c r="B5185">
        <v>1.53238813000515E+18</v>
      </c>
      <c r="C5185">
        <v>-5.0631999969499999</v>
      </c>
      <c r="D5185">
        <v>-5.5833082199100001</v>
      </c>
      <c r="E5185">
        <f t="shared" ref="E5185:E5248" si="243">C5185-D5185</f>
        <v>0.52010822296000025</v>
      </c>
      <c r="F5185">
        <v>2.89166665077</v>
      </c>
      <c r="G5185">
        <v>-1.625</v>
      </c>
      <c r="J5185">
        <f t="shared" si="241"/>
        <v>-5.0537752151499999</v>
      </c>
      <c r="K5185">
        <f t="shared" si="242"/>
        <v>-2.6528978346999743</v>
      </c>
    </row>
    <row r="5186" spans="1:11" x14ac:dyDescent="0.25">
      <c r="A5186">
        <v>5186</v>
      </c>
      <c r="B5186">
        <v>1.5323881300252301E+18</v>
      </c>
      <c r="C5186">
        <v>-5.1085786819500001</v>
      </c>
      <c r="D5186">
        <v>-5.5972709655799999</v>
      </c>
      <c r="E5186">
        <f t="shared" si="243"/>
        <v>0.48869228362999984</v>
      </c>
      <c r="F5186">
        <v>2.875</v>
      </c>
      <c r="G5186">
        <v>-1.25</v>
      </c>
      <c r="J5186">
        <f t="shared" si="241"/>
        <v>-5.0995028495800003</v>
      </c>
      <c r="K5186">
        <f t="shared" si="242"/>
        <v>-2.2863817215000193</v>
      </c>
    </row>
    <row r="5187" spans="1:11" x14ac:dyDescent="0.25">
      <c r="A5187">
        <v>5187</v>
      </c>
      <c r="B5187">
        <v>1.53238813004525E+18</v>
      </c>
      <c r="C5187">
        <v>-5.1434850692699996</v>
      </c>
      <c r="D5187">
        <v>-5.6862826347400004</v>
      </c>
      <c r="E5187">
        <f t="shared" si="243"/>
        <v>0.5427975654700008</v>
      </c>
      <c r="F5187">
        <v>2.85833334923</v>
      </c>
      <c r="G5187">
        <v>-0.875</v>
      </c>
      <c r="J5187">
        <f t="shared" si="241"/>
        <v>-5.1382492065439997</v>
      </c>
      <c r="K5187">
        <f t="shared" si="242"/>
        <v>-1.9373178481999709</v>
      </c>
    </row>
    <row r="5188" spans="1:11" x14ac:dyDescent="0.25">
      <c r="A5188">
        <v>5188</v>
      </c>
      <c r="B5188">
        <v>1.5323881300658401E+18</v>
      </c>
      <c r="C5188">
        <v>-5.1731557846099996</v>
      </c>
      <c r="D5188">
        <v>-5.7159533500700004</v>
      </c>
      <c r="E5188">
        <f t="shared" si="243"/>
        <v>0.5427975654600008</v>
      </c>
      <c r="F5188">
        <v>2.8388888835900001</v>
      </c>
      <c r="G5188">
        <v>-0.5</v>
      </c>
      <c r="J5188">
        <f t="shared" ref="J5188:J5251" si="244">(C5186+C5187+C5188+C5189+C5190)/5</f>
        <v>-5.1728067398080002</v>
      </c>
      <c r="K5188">
        <f t="shared" si="242"/>
        <v>-1.7278766632000231</v>
      </c>
    </row>
    <row r="5189" spans="1:11" x14ac:dyDescent="0.25">
      <c r="A5189">
        <v>5189</v>
      </c>
      <c r="B5189">
        <v>1.5323881300853499E+18</v>
      </c>
      <c r="C5189">
        <v>-5.2028264999399996</v>
      </c>
      <c r="D5189">
        <v>-5.7473692893999999</v>
      </c>
      <c r="E5189">
        <f t="shared" si="243"/>
        <v>0.54454278946000034</v>
      </c>
      <c r="F5189">
        <v>2.8250000476800001</v>
      </c>
      <c r="G5189">
        <v>0.125</v>
      </c>
      <c r="J5189">
        <f t="shared" si="244"/>
        <v>-5.2056189537039996</v>
      </c>
      <c r="K5189">
        <f t="shared" ref="K5189:K5252" si="245">(J5189-J5188)/0.02</f>
        <v>-1.640610694799971</v>
      </c>
    </row>
    <row r="5190" spans="1:11" x14ac:dyDescent="0.25">
      <c r="A5190">
        <v>5190</v>
      </c>
      <c r="B5190">
        <v>1.5323881301053E+18</v>
      </c>
      <c r="C5190">
        <v>-5.2359876632700004</v>
      </c>
      <c r="D5190">
        <v>-5.7822756767300003</v>
      </c>
      <c r="E5190">
        <f t="shared" si="243"/>
        <v>0.54628801345999989</v>
      </c>
      <c r="F5190">
        <v>2.8111112117800001</v>
      </c>
      <c r="G5190">
        <v>0.625</v>
      </c>
      <c r="J5190">
        <f t="shared" si="244"/>
        <v>-5.2398274421699993</v>
      </c>
      <c r="K5190">
        <f t="shared" si="245"/>
        <v>-1.7104244232999832</v>
      </c>
    </row>
    <row r="5191" spans="1:11" x14ac:dyDescent="0.25">
      <c r="A5191">
        <v>5191</v>
      </c>
      <c r="B5191">
        <v>1.5323881301253601E+18</v>
      </c>
      <c r="C5191">
        <v>-5.2726397514299999</v>
      </c>
      <c r="D5191">
        <v>-5.8084554672199999</v>
      </c>
      <c r="E5191">
        <f t="shared" si="243"/>
        <v>0.53581571579000009</v>
      </c>
      <c r="F5191">
        <v>2.7999999523199999</v>
      </c>
      <c r="G5191">
        <v>0.6875</v>
      </c>
      <c r="J5191">
        <f t="shared" si="244"/>
        <v>-5.2778756141660006</v>
      </c>
      <c r="K5191">
        <f t="shared" si="245"/>
        <v>-1.902408599800065</v>
      </c>
    </row>
    <row r="5192" spans="1:11" x14ac:dyDescent="0.25">
      <c r="A5192">
        <v>5192</v>
      </c>
      <c r="B5192">
        <v>1.5323881301454999E+18</v>
      </c>
      <c r="C5192">
        <v>-5.3145275115999997</v>
      </c>
      <c r="D5192">
        <v>-5.9742617607100001</v>
      </c>
      <c r="E5192">
        <f t="shared" si="243"/>
        <v>0.65973424911000045</v>
      </c>
      <c r="F5192">
        <v>2.7888889312699998</v>
      </c>
      <c r="G5192">
        <v>0.4375</v>
      </c>
      <c r="J5192">
        <f t="shared" si="244"/>
        <v>-5.3204616546620001</v>
      </c>
      <c r="K5192">
        <f t="shared" si="245"/>
        <v>-2.1293020247999728</v>
      </c>
    </row>
    <row r="5193" spans="1:11" x14ac:dyDescent="0.25">
      <c r="A5193">
        <v>5193</v>
      </c>
      <c r="B5193">
        <v>1.53238813016541E+18</v>
      </c>
      <c r="C5193">
        <v>-5.3633966445899999</v>
      </c>
      <c r="D5193">
        <v>-6.0196404457100003</v>
      </c>
      <c r="E5193">
        <f t="shared" si="243"/>
        <v>0.65624380112000047</v>
      </c>
      <c r="F5193">
        <v>2.7777779102300002</v>
      </c>
      <c r="G5193">
        <v>-6.25E-2</v>
      </c>
      <c r="J5193">
        <f t="shared" si="244"/>
        <v>-5.3682836532580005</v>
      </c>
      <c r="K5193">
        <f t="shared" si="245"/>
        <v>-2.3910999298000224</v>
      </c>
    </row>
    <row r="5194" spans="1:11" x14ac:dyDescent="0.25">
      <c r="A5194">
        <v>5194</v>
      </c>
      <c r="B5194">
        <v>1.53238813018561E+18</v>
      </c>
      <c r="C5194">
        <v>-5.4157567024200004</v>
      </c>
      <c r="D5194">
        <v>-6.0405845642099996</v>
      </c>
      <c r="E5194">
        <f t="shared" si="243"/>
        <v>0.62482786178999916</v>
      </c>
      <c r="F5194">
        <v>2.7611112594599998</v>
      </c>
      <c r="G5194">
        <v>-0.375</v>
      </c>
      <c r="J5194">
        <f t="shared" si="244"/>
        <v>-5.4209925651540001</v>
      </c>
      <c r="K5194">
        <f t="shared" si="245"/>
        <v>-2.6354455947999789</v>
      </c>
    </row>
    <row r="5195" spans="1:11" x14ac:dyDescent="0.25">
      <c r="A5195">
        <v>5195</v>
      </c>
      <c r="B5195">
        <v>1.53238813020547E+18</v>
      </c>
      <c r="C5195">
        <v>-5.47509765625</v>
      </c>
      <c r="D5195">
        <v>-6.0632739067100001</v>
      </c>
      <c r="E5195">
        <f t="shared" si="243"/>
        <v>0.58817625046000011</v>
      </c>
      <c r="F5195">
        <v>2.7444446086899998</v>
      </c>
      <c r="G5195">
        <v>-0.375</v>
      </c>
      <c r="J5195">
        <f t="shared" si="244"/>
        <v>-5.4771922111500011</v>
      </c>
      <c r="K5195">
        <f t="shared" si="245"/>
        <v>-2.8099822998000512</v>
      </c>
    </row>
    <row r="5196" spans="1:11" x14ac:dyDescent="0.25">
      <c r="A5196">
        <v>5196</v>
      </c>
      <c r="B5196">
        <v>1.53238813022561E+18</v>
      </c>
      <c r="C5196">
        <v>-5.5361843109100004</v>
      </c>
      <c r="D5196">
        <v>-6.0946898460399996</v>
      </c>
      <c r="E5196">
        <f t="shared" si="243"/>
        <v>0.55850553512999923</v>
      </c>
      <c r="F5196">
        <v>2.7277779579199999</v>
      </c>
      <c r="G5196">
        <v>-0.5</v>
      </c>
      <c r="J5196">
        <f t="shared" si="244"/>
        <v>-5.5347881317140004</v>
      </c>
      <c r="K5196">
        <f t="shared" si="245"/>
        <v>-2.8797960281999657</v>
      </c>
    </row>
    <row r="5197" spans="1:11" x14ac:dyDescent="0.25">
      <c r="A5197">
        <v>5197</v>
      </c>
      <c r="B5197">
        <v>1.5323881302456499E+18</v>
      </c>
      <c r="C5197">
        <v>-5.5955257415800004</v>
      </c>
      <c r="D5197">
        <v>-6.2081360817000002</v>
      </c>
      <c r="E5197">
        <f t="shared" si="243"/>
        <v>0.61261034011999982</v>
      </c>
      <c r="F5197">
        <v>2.7138888835900001</v>
      </c>
      <c r="G5197">
        <v>-0.9375</v>
      </c>
      <c r="J5197">
        <f t="shared" si="244"/>
        <v>-5.5920349121099999</v>
      </c>
      <c r="K5197">
        <f t="shared" si="245"/>
        <v>-2.8623390197999754</v>
      </c>
    </row>
    <row r="5198" spans="1:11" x14ac:dyDescent="0.25">
      <c r="A5198">
        <v>5198</v>
      </c>
      <c r="B5198">
        <v>1.5323881302659699E+18</v>
      </c>
      <c r="C5198">
        <v>-5.65137624741</v>
      </c>
      <c r="D5198">
        <v>-6.2430424690199997</v>
      </c>
      <c r="E5198">
        <f t="shared" si="243"/>
        <v>0.59166622160999971</v>
      </c>
      <c r="F5198">
        <v>2.7000000476800001</v>
      </c>
      <c r="G5198">
        <v>-1.25</v>
      </c>
      <c r="J5198">
        <f t="shared" si="244"/>
        <v>-5.6468382835399993</v>
      </c>
      <c r="K5198">
        <f t="shared" si="245"/>
        <v>-2.740168571499968</v>
      </c>
    </row>
    <row r="5199" spans="1:11" x14ac:dyDescent="0.25">
      <c r="A5199">
        <v>5199</v>
      </c>
      <c r="B5199">
        <v>1.5323881302858601E+18</v>
      </c>
      <c r="C5199">
        <v>-5.7019906043999997</v>
      </c>
      <c r="D5199">
        <v>-6.2709679603600001</v>
      </c>
      <c r="E5199">
        <f t="shared" si="243"/>
        <v>0.56897735596000043</v>
      </c>
      <c r="F5199">
        <v>2.6888890266400001</v>
      </c>
      <c r="G5199">
        <v>-1.0625</v>
      </c>
      <c r="J5199">
        <f t="shared" si="244"/>
        <v>-5.6978018760700007</v>
      </c>
      <c r="K5199">
        <f t="shared" si="245"/>
        <v>-2.5481796265000689</v>
      </c>
    </row>
    <row r="5200" spans="1:11" x14ac:dyDescent="0.25">
      <c r="A5200">
        <v>5200</v>
      </c>
      <c r="B5200">
        <v>1.5323881303058099E+18</v>
      </c>
      <c r="C5200">
        <v>-5.7491145134000003</v>
      </c>
      <c r="D5200">
        <v>-6.2988934516899997</v>
      </c>
      <c r="E5200">
        <f t="shared" si="243"/>
        <v>0.54977893828999935</v>
      </c>
      <c r="F5200">
        <v>2.6722223758700001</v>
      </c>
      <c r="G5200">
        <v>-0.75</v>
      </c>
      <c r="J5200">
        <f t="shared" si="244"/>
        <v>-5.7449256896980003</v>
      </c>
      <c r="K5200">
        <f t="shared" si="245"/>
        <v>-2.3561906813999833</v>
      </c>
    </row>
    <row r="5201" spans="1:11" x14ac:dyDescent="0.25">
      <c r="A5201">
        <v>5201</v>
      </c>
      <c r="B5201">
        <v>1.5323881303259899E+18</v>
      </c>
      <c r="C5201">
        <v>-5.7910022735600002</v>
      </c>
      <c r="D5201">
        <v>-6.3215823173499999</v>
      </c>
      <c r="E5201">
        <f t="shared" si="243"/>
        <v>0.53058004378999968</v>
      </c>
      <c r="F5201">
        <v>2.6583333015399999</v>
      </c>
      <c r="G5201">
        <v>-0.3125</v>
      </c>
      <c r="J5201">
        <f t="shared" si="244"/>
        <v>-5.7889079093940001</v>
      </c>
      <c r="K5201">
        <f t="shared" si="245"/>
        <v>-2.1991109847999901</v>
      </c>
    </row>
    <row r="5202" spans="1:11" x14ac:dyDescent="0.25">
      <c r="A5202">
        <v>5202</v>
      </c>
      <c r="B5202">
        <v>1.5323881303458701E+18</v>
      </c>
      <c r="C5202">
        <v>-5.8311448097199996</v>
      </c>
      <c r="D5202">
        <v>-6.4402647018400003</v>
      </c>
      <c r="E5202">
        <f t="shared" si="243"/>
        <v>0.60911989212000073</v>
      </c>
      <c r="F5202">
        <v>2.6472222804999999</v>
      </c>
      <c r="G5202">
        <v>0.125</v>
      </c>
      <c r="J5202">
        <f t="shared" si="244"/>
        <v>-5.8314939498900005</v>
      </c>
      <c r="K5202">
        <f t="shared" si="245"/>
        <v>-2.1293020248000172</v>
      </c>
    </row>
    <row r="5203" spans="1:11" x14ac:dyDescent="0.25">
      <c r="A5203">
        <v>5203</v>
      </c>
      <c r="B5203">
        <v>1.53238813036594E+18</v>
      </c>
      <c r="C5203">
        <v>-5.8712873458899999</v>
      </c>
      <c r="D5203">
        <v>-6.4681901931799999</v>
      </c>
      <c r="E5203">
        <f t="shared" si="243"/>
        <v>0.59690284728999998</v>
      </c>
      <c r="F5203">
        <v>2.6361112594599998</v>
      </c>
      <c r="G5203">
        <v>0.3125</v>
      </c>
      <c r="J5203">
        <f t="shared" si="244"/>
        <v>-5.874429035186</v>
      </c>
      <c r="K5203">
        <f t="shared" si="245"/>
        <v>-2.1467542647999771</v>
      </c>
    </row>
    <row r="5204" spans="1:11" x14ac:dyDescent="0.25">
      <c r="A5204">
        <v>5204</v>
      </c>
      <c r="B5204">
        <v>1.5323881303859899E+18</v>
      </c>
      <c r="C5204">
        <v>-5.9149208068799997</v>
      </c>
      <c r="D5204">
        <v>-6.49262475967</v>
      </c>
      <c r="E5204">
        <f t="shared" si="243"/>
        <v>0.57770395279000031</v>
      </c>
      <c r="F5204">
        <v>2.6305556297299999</v>
      </c>
      <c r="G5204">
        <v>0.4375</v>
      </c>
      <c r="J5204">
        <f t="shared" si="244"/>
        <v>-5.9198076248159994</v>
      </c>
      <c r="K5204">
        <f t="shared" si="245"/>
        <v>-2.2689294814999705</v>
      </c>
    </row>
    <row r="5205" spans="1:11" x14ac:dyDescent="0.25">
      <c r="A5205">
        <v>5205</v>
      </c>
      <c r="B5205">
        <v>1.53238813040594E+18</v>
      </c>
      <c r="C5205">
        <v>-5.9637899398799998</v>
      </c>
      <c r="D5205">
        <v>-6.5170593261700001</v>
      </c>
      <c r="E5205">
        <f t="shared" si="243"/>
        <v>0.55326938629000022</v>
      </c>
      <c r="F5205">
        <v>2.625</v>
      </c>
      <c r="G5205">
        <v>0.375</v>
      </c>
      <c r="J5205">
        <f t="shared" si="244"/>
        <v>-5.9679787635799997</v>
      </c>
      <c r="K5205">
        <f t="shared" si="245"/>
        <v>-2.4085569382000127</v>
      </c>
    </row>
    <row r="5206" spans="1:11" x14ac:dyDescent="0.25">
      <c r="A5206">
        <v>5206</v>
      </c>
      <c r="B5206">
        <v>1.53238813042608E+18</v>
      </c>
      <c r="C5206">
        <v>-6.0178952217099999</v>
      </c>
      <c r="D5206">
        <v>-6.6915922164900001</v>
      </c>
      <c r="E5206">
        <f t="shared" si="243"/>
        <v>0.67369699478000022</v>
      </c>
      <c r="F5206">
        <v>2.6166667938199999</v>
      </c>
      <c r="G5206">
        <v>0</v>
      </c>
      <c r="J5206">
        <f t="shared" si="244"/>
        <v>-6.0189424514759997</v>
      </c>
      <c r="K5206">
        <f t="shared" si="245"/>
        <v>-2.5481843948000016</v>
      </c>
    </row>
    <row r="5207" spans="1:11" x14ac:dyDescent="0.25">
      <c r="A5207">
        <v>5207</v>
      </c>
      <c r="B5207">
        <v>1.53238813044592E+18</v>
      </c>
      <c r="C5207">
        <v>-6.07200050354</v>
      </c>
      <c r="D5207">
        <v>-6.7317347526600004</v>
      </c>
      <c r="E5207">
        <f t="shared" si="243"/>
        <v>0.65973424912000045</v>
      </c>
      <c r="F5207">
        <v>2.6055555343600001</v>
      </c>
      <c r="G5207">
        <v>-0.5</v>
      </c>
      <c r="J5207">
        <f t="shared" si="244"/>
        <v>-6.0726985931400002</v>
      </c>
      <c r="K5207">
        <f t="shared" si="245"/>
        <v>-2.6878070832000223</v>
      </c>
    </row>
    <row r="5208" spans="1:11" x14ac:dyDescent="0.25">
      <c r="A5208">
        <v>5208</v>
      </c>
      <c r="B5208">
        <v>1.53238813046623E+18</v>
      </c>
      <c r="C5208">
        <v>-6.1261057853700001</v>
      </c>
      <c r="D5208">
        <v>-6.7491879463200002</v>
      </c>
      <c r="E5208">
        <f t="shared" si="243"/>
        <v>0.62308216095000013</v>
      </c>
      <c r="F5208">
        <v>2.59444451332</v>
      </c>
      <c r="G5208">
        <v>-0.5625</v>
      </c>
      <c r="J5208">
        <f t="shared" si="244"/>
        <v>-6.1285490989679996</v>
      </c>
      <c r="K5208">
        <f t="shared" si="245"/>
        <v>-2.7925252913999721</v>
      </c>
    </row>
    <row r="5209" spans="1:11" x14ac:dyDescent="0.25">
      <c r="A5209">
        <v>5209</v>
      </c>
      <c r="B5209">
        <v>1.53238813048594E+18</v>
      </c>
      <c r="C5209">
        <v>-6.1837015152000001</v>
      </c>
      <c r="D5209">
        <v>-6.7736229896499998</v>
      </c>
      <c r="E5209">
        <f t="shared" si="243"/>
        <v>0.58992147444999965</v>
      </c>
      <c r="F5209">
        <v>2.58333349228</v>
      </c>
      <c r="G5209">
        <v>-0.1875</v>
      </c>
      <c r="J5209">
        <f t="shared" si="244"/>
        <v>-6.1843996047960008</v>
      </c>
      <c r="K5209">
        <f t="shared" si="245"/>
        <v>-2.7925252914000609</v>
      </c>
    </row>
    <row r="5210" spans="1:11" x14ac:dyDescent="0.25">
      <c r="A5210">
        <v>5210</v>
      </c>
      <c r="B5210">
        <v>1.5323881305061901E+18</v>
      </c>
      <c r="C5210">
        <v>-6.2430424690199997</v>
      </c>
      <c r="D5210">
        <v>-6.7998027801500003</v>
      </c>
      <c r="E5210">
        <f t="shared" si="243"/>
        <v>0.55676031113000057</v>
      </c>
      <c r="F5210">
        <v>2.5694444179499998</v>
      </c>
      <c r="G5210">
        <v>6.25E-2</v>
      </c>
      <c r="J5210">
        <f t="shared" si="244"/>
        <v>-6.2399010658259995</v>
      </c>
      <c r="K5210">
        <f t="shared" si="245"/>
        <v>-2.7750730514999322</v>
      </c>
    </row>
    <row r="5211" spans="1:11" x14ac:dyDescent="0.25">
      <c r="A5211">
        <v>5211</v>
      </c>
      <c r="B5211">
        <v>1.5323881305261599E+18</v>
      </c>
      <c r="C5211">
        <v>-6.2971477508499998</v>
      </c>
      <c r="D5211">
        <v>-6.6252698898300002</v>
      </c>
      <c r="E5211">
        <f t="shared" si="243"/>
        <v>0.32812213898000042</v>
      </c>
      <c r="F5211">
        <v>2.5611112117800001</v>
      </c>
      <c r="G5211">
        <v>0</v>
      </c>
      <c r="J5211">
        <f t="shared" si="244"/>
        <v>-6.2947043418879991</v>
      </c>
      <c r="K5211">
        <f t="shared" si="245"/>
        <v>-2.740163803099982</v>
      </c>
    </row>
    <row r="5212" spans="1:11" x14ac:dyDescent="0.25">
      <c r="A5212">
        <v>5212</v>
      </c>
      <c r="B5212">
        <v>1.5323881305463401E+18</v>
      </c>
      <c r="C5212">
        <v>-6.3495078086900003</v>
      </c>
      <c r="D5212">
        <v>-6.4507369995100001</v>
      </c>
      <c r="E5212">
        <f t="shared" si="243"/>
        <v>0.10122919081999981</v>
      </c>
      <c r="F5212">
        <v>2.5527777671799998</v>
      </c>
      <c r="G5212">
        <v>-0.125</v>
      </c>
      <c r="J5212">
        <f t="shared" si="244"/>
        <v>-6.3463661193839993</v>
      </c>
      <c r="K5212">
        <f t="shared" si="245"/>
        <v>-2.5830888748000103</v>
      </c>
    </row>
    <row r="5213" spans="1:11" x14ac:dyDescent="0.25">
      <c r="A5213">
        <v>5213</v>
      </c>
      <c r="B5213">
        <v>1.53238813056623E+18</v>
      </c>
      <c r="C5213">
        <v>-6.40012216568</v>
      </c>
      <c r="D5213">
        <v>-6.27620410919</v>
      </c>
      <c r="E5213">
        <f t="shared" si="243"/>
        <v>-0.12391805648999998</v>
      </c>
      <c r="F5213">
        <v>2.5444445610000002</v>
      </c>
      <c r="G5213">
        <v>-0.625</v>
      </c>
      <c r="J5213">
        <f t="shared" si="244"/>
        <v>-6.3917447090160007</v>
      </c>
      <c r="K5213">
        <f t="shared" si="245"/>
        <v>-2.2689294816000682</v>
      </c>
    </row>
    <row r="5214" spans="1:11" x14ac:dyDescent="0.25">
      <c r="A5214">
        <v>5214</v>
      </c>
      <c r="B5214">
        <v>1.5323881305861199E+18</v>
      </c>
      <c r="C5214">
        <v>-6.4420104026800002</v>
      </c>
      <c r="D5214">
        <v>-6.25176954269</v>
      </c>
      <c r="E5214">
        <f t="shared" si="243"/>
        <v>-0.19024085999000029</v>
      </c>
      <c r="F5214">
        <v>2.5333333015399999</v>
      </c>
      <c r="G5214">
        <v>-1.4375</v>
      </c>
      <c r="J5214">
        <f t="shared" si="244"/>
        <v>-6.4283966064479996</v>
      </c>
      <c r="K5214">
        <f t="shared" si="245"/>
        <v>-1.8325948715999463</v>
      </c>
    </row>
    <row r="5215" spans="1:11" x14ac:dyDescent="0.25">
      <c r="A5215">
        <v>5215</v>
      </c>
      <c r="B5215">
        <v>1.5323881306062001E+18</v>
      </c>
      <c r="C5215">
        <v>-6.4699354171800003</v>
      </c>
      <c r="D5215">
        <v>-6.2692227363599997</v>
      </c>
      <c r="E5215">
        <f t="shared" si="243"/>
        <v>-0.2007126808200006</v>
      </c>
      <c r="F5215">
        <v>2.5250000953699998</v>
      </c>
      <c r="G5215">
        <v>-2</v>
      </c>
      <c r="J5215">
        <f t="shared" si="244"/>
        <v>-6.4538784027120002</v>
      </c>
      <c r="K5215">
        <f t="shared" si="245"/>
        <v>-1.27408981320003</v>
      </c>
    </row>
    <row r="5216" spans="1:11" x14ac:dyDescent="0.25">
      <c r="A5216">
        <v>5216</v>
      </c>
      <c r="B5216">
        <v>1.5323881306263301E+18</v>
      </c>
      <c r="C5216">
        <v>-6.4804072380099997</v>
      </c>
      <c r="D5216">
        <v>-6.3285636901900002</v>
      </c>
      <c r="E5216">
        <f t="shared" si="243"/>
        <v>-0.15184354781999954</v>
      </c>
      <c r="F5216">
        <v>2.5194444656399999</v>
      </c>
      <c r="G5216">
        <v>-2.1875</v>
      </c>
      <c r="J5216">
        <f t="shared" si="244"/>
        <v>-6.4650485038779992</v>
      </c>
      <c r="K5216">
        <f t="shared" si="245"/>
        <v>-0.55850505829995178</v>
      </c>
    </row>
    <row r="5217" spans="1:11" x14ac:dyDescent="0.25">
      <c r="A5217">
        <v>5217</v>
      </c>
      <c r="B5217">
        <v>1.5323881306465201E+18</v>
      </c>
      <c r="C5217">
        <v>-6.4769167900099998</v>
      </c>
      <c r="D5217">
        <v>-6.34601688385</v>
      </c>
      <c r="E5217">
        <f t="shared" si="243"/>
        <v>-0.1308999061599998</v>
      </c>
      <c r="F5217">
        <v>2.5111112594599998</v>
      </c>
      <c r="G5217">
        <v>-1.5625</v>
      </c>
      <c r="J5217">
        <f t="shared" si="244"/>
        <v>-6.4629540443440003</v>
      </c>
      <c r="K5217">
        <f t="shared" si="245"/>
        <v>0.10472297669994468</v>
      </c>
    </row>
    <row r="5218" spans="1:11" x14ac:dyDescent="0.25">
      <c r="A5218">
        <v>5218</v>
      </c>
      <c r="B5218">
        <v>1.53238813066621E+18</v>
      </c>
      <c r="C5218">
        <v>-6.4559726715099996</v>
      </c>
      <c r="D5218">
        <v>-6.3582344055200002</v>
      </c>
      <c r="E5218">
        <f t="shared" si="243"/>
        <v>-9.7738265989999462E-2</v>
      </c>
      <c r="F5218">
        <v>2.5055556297299999</v>
      </c>
      <c r="G5218">
        <v>-0.625</v>
      </c>
      <c r="J5218">
        <f t="shared" si="244"/>
        <v>-6.4503876686100003</v>
      </c>
      <c r="K5218">
        <f t="shared" si="245"/>
        <v>0.62831878669999952</v>
      </c>
    </row>
    <row r="5219" spans="1:11" x14ac:dyDescent="0.25">
      <c r="A5219">
        <v>5219</v>
      </c>
      <c r="B5219">
        <v>1.53238813068637E+18</v>
      </c>
      <c r="C5219">
        <v>-6.4315381050099996</v>
      </c>
      <c r="D5219">
        <v>-6.3774328231800004</v>
      </c>
      <c r="E5219">
        <f t="shared" si="243"/>
        <v>-5.4105281829999186E-2</v>
      </c>
      <c r="F5219">
        <v>2.50277781487</v>
      </c>
      <c r="G5219">
        <v>0.5</v>
      </c>
      <c r="J5219">
        <f t="shared" si="244"/>
        <v>-6.4318872451779994</v>
      </c>
      <c r="K5219">
        <f t="shared" si="245"/>
        <v>0.92502117160004893</v>
      </c>
    </row>
    <row r="5220" spans="1:11" x14ac:dyDescent="0.25">
      <c r="A5220">
        <v>5220</v>
      </c>
      <c r="B5220">
        <v>1.5323881307063401E+18</v>
      </c>
      <c r="C5220">
        <v>-6.4071035385100004</v>
      </c>
      <c r="D5220">
        <v>-6.3983769416799996</v>
      </c>
      <c r="E5220">
        <f t="shared" si="243"/>
        <v>-8.7265968300007657E-3</v>
      </c>
      <c r="F5220">
        <v>2.49722218513</v>
      </c>
      <c r="G5220">
        <v>1.375</v>
      </c>
      <c r="J5220">
        <f t="shared" si="244"/>
        <v>-6.4123395919800004</v>
      </c>
      <c r="K5220">
        <f t="shared" si="245"/>
        <v>0.97738265989995021</v>
      </c>
    </row>
    <row r="5221" spans="1:11" x14ac:dyDescent="0.25">
      <c r="A5221">
        <v>5221</v>
      </c>
      <c r="B5221">
        <v>1.5323881307263201E+18</v>
      </c>
      <c r="C5221">
        <v>-6.3879051208500002</v>
      </c>
      <c r="D5221">
        <v>-6.5345125198399998</v>
      </c>
      <c r="E5221">
        <f t="shared" si="243"/>
        <v>0.14660739898999964</v>
      </c>
      <c r="F5221">
        <v>2.4916667938199999</v>
      </c>
      <c r="G5221">
        <v>1.5</v>
      </c>
      <c r="J5221">
        <f t="shared" si="244"/>
        <v>-6.3976788520819996</v>
      </c>
      <c r="K5221">
        <f t="shared" si="245"/>
        <v>0.73303699490003815</v>
      </c>
    </row>
    <row r="5222" spans="1:11" x14ac:dyDescent="0.25">
      <c r="A5222">
        <v>5222</v>
      </c>
      <c r="B5222">
        <v>1.5323881307464599E+18</v>
      </c>
      <c r="C5222">
        <v>-6.3791785240200003</v>
      </c>
      <c r="D5222">
        <v>-6.5484752654999996</v>
      </c>
      <c r="E5222">
        <f t="shared" si="243"/>
        <v>0.16929674147999929</v>
      </c>
      <c r="F5222">
        <v>2.4888889789599999</v>
      </c>
      <c r="G5222">
        <v>1.1875</v>
      </c>
      <c r="J5222">
        <f t="shared" si="244"/>
        <v>-6.3913956642159997</v>
      </c>
      <c r="K5222">
        <f t="shared" si="245"/>
        <v>0.31415939329999532</v>
      </c>
    </row>
    <row r="5223" spans="1:11" x14ac:dyDescent="0.25">
      <c r="A5223">
        <v>5223</v>
      </c>
      <c r="B5223">
        <v>1.53238813076641E+18</v>
      </c>
      <c r="C5223">
        <v>-6.3826689720200003</v>
      </c>
      <c r="D5223">
        <v>-6.5572018623400004</v>
      </c>
      <c r="E5223">
        <f t="shared" si="243"/>
        <v>0.17453289032000008</v>
      </c>
      <c r="F5223">
        <v>2.48333334923</v>
      </c>
      <c r="G5223">
        <v>0.6875</v>
      </c>
      <c r="J5223">
        <f t="shared" si="244"/>
        <v>-6.3945372581500006</v>
      </c>
      <c r="K5223">
        <f t="shared" si="245"/>
        <v>-0.15707969670004651</v>
      </c>
    </row>
    <row r="5224" spans="1:11" x14ac:dyDescent="0.25">
      <c r="A5224">
        <v>5224</v>
      </c>
      <c r="B5224">
        <v>1.53238813078656E+18</v>
      </c>
      <c r="C5224">
        <v>-6.40012216568</v>
      </c>
      <c r="D5224">
        <v>-6.5572018623400004</v>
      </c>
      <c r="E5224">
        <f t="shared" si="243"/>
        <v>0.15707969666000032</v>
      </c>
      <c r="F5224">
        <v>2.4777777195000001</v>
      </c>
      <c r="G5224">
        <v>0.4375</v>
      </c>
      <c r="J5224">
        <f t="shared" si="244"/>
        <v>-6.4057073593159997</v>
      </c>
      <c r="K5224">
        <f t="shared" si="245"/>
        <v>-0.55850505829995178</v>
      </c>
    </row>
    <row r="5225" spans="1:11" x14ac:dyDescent="0.25">
      <c r="A5225">
        <v>5225</v>
      </c>
      <c r="B5225">
        <v>1.5323881308066801E+18</v>
      </c>
      <c r="C5225">
        <v>-6.4228115081799997</v>
      </c>
      <c r="D5225">
        <v>-6.5711646080000001</v>
      </c>
      <c r="E5225">
        <f t="shared" si="243"/>
        <v>0.14835309982000044</v>
      </c>
      <c r="F5225">
        <v>2.47222232819</v>
      </c>
      <c r="G5225">
        <v>-6.25E-2</v>
      </c>
      <c r="J5225">
        <f t="shared" si="244"/>
        <v>-6.4228115081799997</v>
      </c>
      <c r="K5225">
        <f t="shared" si="245"/>
        <v>-0.85520744320000119</v>
      </c>
    </row>
    <row r="5226" spans="1:11" x14ac:dyDescent="0.25">
      <c r="A5226">
        <v>5226</v>
      </c>
      <c r="B5226">
        <v>1.5323881308267699E+18</v>
      </c>
      <c r="C5226">
        <v>-6.4437556266799998</v>
      </c>
      <c r="D5226">
        <v>-6.6200337410000003</v>
      </c>
      <c r="E5226">
        <f t="shared" si="243"/>
        <v>0.17627811432000051</v>
      </c>
      <c r="F5226">
        <v>2.4666666984600001</v>
      </c>
      <c r="G5226">
        <v>-0.5625</v>
      </c>
      <c r="J5226">
        <f t="shared" si="244"/>
        <v>-6.4423591613780005</v>
      </c>
      <c r="K5226">
        <f t="shared" si="245"/>
        <v>-0.97738265990003903</v>
      </c>
    </row>
    <row r="5227" spans="1:11" x14ac:dyDescent="0.25">
      <c r="A5227">
        <v>5227</v>
      </c>
      <c r="B5227">
        <v>1.53238813084653E+18</v>
      </c>
      <c r="C5227">
        <v>-6.4646992683400004</v>
      </c>
      <c r="D5227">
        <v>-6.6409778595000004</v>
      </c>
      <c r="E5227">
        <f t="shared" si="243"/>
        <v>0.17627859116</v>
      </c>
      <c r="F5227">
        <v>2.45833349228</v>
      </c>
      <c r="G5227">
        <v>-0.75</v>
      </c>
      <c r="J5227">
        <f t="shared" si="244"/>
        <v>-6.4612087249759993</v>
      </c>
      <c r="K5227">
        <f t="shared" si="245"/>
        <v>-0.94247817989994154</v>
      </c>
    </row>
    <row r="5228" spans="1:11" x14ac:dyDescent="0.25">
      <c r="A5228">
        <v>5228</v>
      </c>
      <c r="B5228">
        <v>1.5323881308666199E+18</v>
      </c>
      <c r="C5228">
        <v>-6.4804072380099997</v>
      </c>
      <c r="D5228">
        <v>-6.6549406051600002</v>
      </c>
      <c r="E5228">
        <f t="shared" si="243"/>
        <v>0.17453336715000045</v>
      </c>
      <c r="F5228">
        <v>2.4444444179499998</v>
      </c>
      <c r="G5228">
        <v>-0.4375</v>
      </c>
      <c r="J5228">
        <f t="shared" si="244"/>
        <v>-6.4783129692079999</v>
      </c>
      <c r="K5228">
        <f t="shared" si="245"/>
        <v>-0.85521221160003158</v>
      </c>
    </row>
    <row r="5229" spans="1:11" x14ac:dyDescent="0.25">
      <c r="A5229">
        <v>5229</v>
      </c>
      <c r="B5229">
        <v>1.5323881308866299E+18</v>
      </c>
      <c r="C5229">
        <v>-6.4943699836700004</v>
      </c>
      <c r="D5229">
        <v>-6.6741390228300004</v>
      </c>
      <c r="E5229">
        <f t="shared" si="243"/>
        <v>0.17976903915999998</v>
      </c>
      <c r="F5229">
        <v>2.4305555820500002</v>
      </c>
      <c r="G5229">
        <v>6.25E-2</v>
      </c>
      <c r="J5229">
        <f t="shared" si="244"/>
        <v>-6.4929737091060007</v>
      </c>
      <c r="K5229">
        <f t="shared" si="245"/>
        <v>-0.73303699490003815</v>
      </c>
    </row>
    <row r="5230" spans="1:11" x14ac:dyDescent="0.25">
      <c r="A5230">
        <v>5230</v>
      </c>
      <c r="B5230">
        <v>1.5323881309066501E+18</v>
      </c>
      <c r="C5230">
        <v>-6.5083327293400002</v>
      </c>
      <c r="D5230">
        <v>-6.6985735893199996</v>
      </c>
      <c r="E5230">
        <f t="shared" si="243"/>
        <v>0.1902408599799994</v>
      </c>
      <c r="F5230">
        <v>2.4194445610000002</v>
      </c>
      <c r="G5230">
        <v>0.3125</v>
      </c>
      <c r="J5230">
        <f t="shared" si="244"/>
        <v>-6.5062382698060004</v>
      </c>
      <c r="K5230">
        <f t="shared" si="245"/>
        <v>-0.66322803499998528</v>
      </c>
    </row>
    <row r="5231" spans="1:11" x14ac:dyDescent="0.25">
      <c r="A5231">
        <v>5231</v>
      </c>
      <c r="B5231">
        <v>1.53238813092675E+18</v>
      </c>
      <c r="C5231">
        <v>-6.5170593261700001</v>
      </c>
      <c r="D5231">
        <v>-6.8085293769800002</v>
      </c>
      <c r="E5231">
        <f t="shared" si="243"/>
        <v>0.2914700508100001</v>
      </c>
      <c r="F5231">
        <v>2.4138889312699998</v>
      </c>
      <c r="G5231">
        <v>0.375</v>
      </c>
      <c r="J5231">
        <f t="shared" si="244"/>
        <v>-6.5191537857040007</v>
      </c>
      <c r="K5231">
        <f t="shared" si="245"/>
        <v>-0.64577579490001646</v>
      </c>
    </row>
    <row r="5232" spans="1:11" x14ac:dyDescent="0.25">
      <c r="A5232">
        <v>5232</v>
      </c>
      <c r="B5232">
        <v>1.5323881309467699E+18</v>
      </c>
      <c r="C5232">
        <v>-6.5310220718399998</v>
      </c>
      <c r="D5232">
        <v>-6.8434357643099997</v>
      </c>
      <c r="E5232">
        <f t="shared" si="243"/>
        <v>0.31241369246999984</v>
      </c>
      <c r="F5232">
        <v>2.4083333015399999</v>
      </c>
      <c r="G5232">
        <v>0.25</v>
      </c>
      <c r="J5232">
        <f t="shared" si="244"/>
        <v>-6.5334654808039998</v>
      </c>
      <c r="K5232">
        <f t="shared" si="245"/>
        <v>-0.71558475499995389</v>
      </c>
    </row>
    <row r="5233" spans="1:11" x14ac:dyDescent="0.25">
      <c r="A5233">
        <v>5233</v>
      </c>
      <c r="B5233">
        <v>1.53238813096675E+18</v>
      </c>
      <c r="C5233">
        <v>-6.5449848174999996</v>
      </c>
      <c r="D5233">
        <v>-6.8573985099800003</v>
      </c>
      <c r="E5233">
        <f t="shared" si="243"/>
        <v>0.31241369248000073</v>
      </c>
      <c r="F5233">
        <v>2.4055557251000002</v>
      </c>
      <c r="G5233">
        <v>0.25</v>
      </c>
      <c r="J5233">
        <f t="shared" si="244"/>
        <v>-6.5495224952699997</v>
      </c>
      <c r="K5233">
        <f t="shared" si="245"/>
        <v>-0.80285072329999707</v>
      </c>
    </row>
    <row r="5234" spans="1:11" x14ac:dyDescent="0.25">
      <c r="A5234">
        <v>5234</v>
      </c>
      <c r="B5234">
        <v>1.5323881309868101E+18</v>
      </c>
      <c r="C5234">
        <v>-6.5659284591700002</v>
      </c>
      <c r="D5234">
        <v>-6.8696160316499997</v>
      </c>
      <c r="E5234">
        <f t="shared" si="243"/>
        <v>0.30368757247999945</v>
      </c>
      <c r="F5234">
        <v>2.4000000953699998</v>
      </c>
      <c r="G5234">
        <v>0.4375</v>
      </c>
      <c r="J5234">
        <f t="shared" si="244"/>
        <v>-6.5687211036679996</v>
      </c>
      <c r="K5234">
        <f t="shared" si="245"/>
        <v>-0.95993041989999028</v>
      </c>
    </row>
    <row r="5235" spans="1:11" x14ac:dyDescent="0.25">
      <c r="A5235">
        <v>5235</v>
      </c>
      <c r="B5235">
        <v>1.5323881310068101E+18</v>
      </c>
      <c r="C5235">
        <v>-6.5886178016699999</v>
      </c>
      <c r="D5235">
        <v>-6.8783426284800004</v>
      </c>
      <c r="E5235">
        <f t="shared" si="243"/>
        <v>0.28972482681000056</v>
      </c>
      <c r="F5235">
        <v>2.3972222804999999</v>
      </c>
      <c r="G5235">
        <v>0.4375</v>
      </c>
      <c r="J5235">
        <f t="shared" si="244"/>
        <v>-6.5903632164000001</v>
      </c>
      <c r="K5235">
        <f t="shared" si="245"/>
        <v>-1.0821056366000281</v>
      </c>
    </row>
    <row r="5236" spans="1:11" x14ac:dyDescent="0.25">
      <c r="A5236">
        <v>5236</v>
      </c>
      <c r="B5236">
        <v>1.5323881310270001E+18</v>
      </c>
      <c r="C5236">
        <v>-6.61305236816</v>
      </c>
      <c r="D5236">
        <v>-6.8748517036400001</v>
      </c>
      <c r="E5236">
        <f t="shared" si="243"/>
        <v>0.26179933548000012</v>
      </c>
      <c r="F5236">
        <v>2.39166665077</v>
      </c>
      <c r="G5236">
        <v>0.3125</v>
      </c>
      <c r="J5236">
        <f t="shared" si="244"/>
        <v>-6.614797782898</v>
      </c>
      <c r="K5236">
        <f t="shared" si="245"/>
        <v>-1.2217283248999955</v>
      </c>
    </row>
    <row r="5237" spans="1:11" x14ac:dyDescent="0.25">
      <c r="A5237">
        <v>5237</v>
      </c>
      <c r="B5237">
        <v>1.5323881310469499E+18</v>
      </c>
      <c r="C5237">
        <v>-6.6392326355</v>
      </c>
      <c r="D5237">
        <v>-6.70031881332</v>
      </c>
      <c r="E5237">
        <f t="shared" si="243"/>
        <v>6.1086177820000032E-2</v>
      </c>
      <c r="F5237">
        <v>2.38888883591</v>
      </c>
      <c r="G5237">
        <v>0.125</v>
      </c>
      <c r="J5237">
        <f t="shared" si="244"/>
        <v>-6.6406287193300004</v>
      </c>
      <c r="K5237">
        <f t="shared" si="245"/>
        <v>-1.2915468216000203</v>
      </c>
    </row>
    <row r="5238" spans="1:11" x14ac:dyDescent="0.25">
      <c r="A5238">
        <v>5238</v>
      </c>
      <c r="B5238">
        <v>1.53238813106691E+18</v>
      </c>
      <c r="C5238">
        <v>-6.66715764999</v>
      </c>
      <c r="D5238">
        <v>-6.6811203956599998</v>
      </c>
      <c r="E5238">
        <f t="shared" si="243"/>
        <v>1.3962745669999777E-2</v>
      </c>
      <c r="F5238">
        <v>2.3833334445999999</v>
      </c>
      <c r="G5238">
        <v>-6.25E-2</v>
      </c>
      <c r="J5238">
        <f t="shared" si="244"/>
        <v>-6.6650633811939999</v>
      </c>
      <c r="K5238">
        <f t="shared" si="245"/>
        <v>-1.2217330931999726</v>
      </c>
    </row>
    <row r="5239" spans="1:11" x14ac:dyDescent="0.25">
      <c r="A5239">
        <v>5239</v>
      </c>
      <c r="B5239">
        <v>1.5323881310869199E+18</v>
      </c>
      <c r="C5239">
        <v>-6.6950831413299996</v>
      </c>
      <c r="D5239">
        <v>-6.6898469924899997</v>
      </c>
      <c r="E5239">
        <f t="shared" si="243"/>
        <v>-5.236148839999899E-3</v>
      </c>
      <c r="F5239">
        <v>2.37777781487</v>
      </c>
      <c r="G5239">
        <v>-0.4375</v>
      </c>
      <c r="J5239">
        <f t="shared" si="244"/>
        <v>-6.6863564491260004</v>
      </c>
      <c r="K5239">
        <f t="shared" si="245"/>
        <v>-1.0646533966000238</v>
      </c>
    </row>
    <row r="5240" spans="1:11" x14ac:dyDescent="0.25">
      <c r="A5240">
        <v>5240</v>
      </c>
      <c r="B5240">
        <v>1.5323881311069499E+18</v>
      </c>
      <c r="C5240">
        <v>-6.7107911109899998</v>
      </c>
      <c r="D5240">
        <v>-6.7038097381600004</v>
      </c>
      <c r="E5240">
        <f t="shared" si="243"/>
        <v>-6.9813728299994438E-3</v>
      </c>
      <c r="F5240">
        <v>2.37222218513</v>
      </c>
      <c r="G5240">
        <v>-1.125</v>
      </c>
      <c r="J5240">
        <f t="shared" si="244"/>
        <v>-6.7034605979899995</v>
      </c>
      <c r="K5240">
        <f t="shared" si="245"/>
        <v>-0.85520744319995678</v>
      </c>
    </row>
    <row r="5241" spans="1:11" x14ac:dyDescent="0.25">
      <c r="A5241">
        <v>5241</v>
      </c>
      <c r="B5241">
        <v>1.5323881311270799E+18</v>
      </c>
      <c r="C5241">
        <v>-6.7195177078199997</v>
      </c>
      <c r="D5241">
        <v>-6.8783426284800004</v>
      </c>
      <c r="E5241">
        <f t="shared" si="243"/>
        <v>0.15882492066000076</v>
      </c>
      <c r="F5241">
        <v>2.3666667938199999</v>
      </c>
      <c r="G5241">
        <v>-1.0625</v>
      </c>
      <c r="J5241">
        <f t="shared" si="244"/>
        <v>-6.7146306991559994</v>
      </c>
      <c r="K5241">
        <f t="shared" si="245"/>
        <v>-0.55850505829999619</v>
      </c>
    </row>
    <row r="5242" spans="1:11" x14ac:dyDescent="0.25">
      <c r="A5242">
        <v>5242</v>
      </c>
      <c r="B5242">
        <v>1.53238813114717E+18</v>
      </c>
      <c r="C5242">
        <v>-6.7247533798200001</v>
      </c>
      <c r="D5242">
        <v>-6.90975856781</v>
      </c>
      <c r="E5242">
        <f t="shared" si="243"/>
        <v>0.18500518798999988</v>
      </c>
      <c r="F5242">
        <v>2.35833334923</v>
      </c>
      <c r="G5242">
        <v>-0.625</v>
      </c>
      <c r="J5242">
        <f t="shared" si="244"/>
        <v>-6.7202157020540003</v>
      </c>
      <c r="K5242">
        <f t="shared" si="245"/>
        <v>-0.27925014490004507</v>
      </c>
    </row>
    <row r="5243" spans="1:11" x14ac:dyDescent="0.25">
      <c r="A5243">
        <v>5243</v>
      </c>
      <c r="B5243">
        <v>1.53238813116722E+18</v>
      </c>
      <c r="C5243">
        <v>-6.7230081558199997</v>
      </c>
      <c r="D5243">
        <v>-6.9237213134799998</v>
      </c>
      <c r="E5243">
        <f t="shared" si="243"/>
        <v>0.20071315766000009</v>
      </c>
      <c r="F5243">
        <v>2.3500001430499999</v>
      </c>
      <c r="G5243">
        <v>0.25</v>
      </c>
      <c r="J5243">
        <f t="shared" si="244"/>
        <v>-6.7233572959880004</v>
      </c>
      <c r="K5243">
        <f t="shared" si="245"/>
        <v>-0.1570796967000021</v>
      </c>
    </row>
    <row r="5244" spans="1:11" x14ac:dyDescent="0.25">
      <c r="A5244">
        <v>5244</v>
      </c>
      <c r="B5244">
        <v>1.5323881311871301E+18</v>
      </c>
      <c r="C5244">
        <v>-6.7230081558199997</v>
      </c>
      <c r="D5244">
        <v>-6.9533915519700003</v>
      </c>
      <c r="E5244">
        <f t="shared" si="243"/>
        <v>0.23038339615000059</v>
      </c>
      <c r="F5244">
        <v>2.34444451332</v>
      </c>
      <c r="G5244">
        <v>1.125</v>
      </c>
      <c r="J5244">
        <f t="shared" si="244"/>
        <v>-6.7268479347219996</v>
      </c>
      <c r="K5244">
        <f t="shared" si="245"/>
        <v>-0.17453193669996203</v>
      </c>
    </row>
    <row r="5245" spans="1:11" x14ac:dyDescent="0.25">
      <c r="A5245">
        <v>5245</v>
      </c>
      <c r="B5245">
        <v>1.5323881312072699E+18</v>
      </c>
      <c r="C5245">
        <v>-6.72649908066</v>
      </c>
      <c r="D5245">
        <v>-6.9743356704700004</v>
      </c>
      <c r="E5245">
        <f t="shared" si="243"/>
        <v>0.24783658981000034</v>
      </c>
      <c r="F5245">
        <v>2.3361110687300002</v>
      </c>
      <c r="G5245">
        <v>1.25</v>
      </c>
      <c r="J5245">
        <f t="shared" si="244"/>
        <v>-6.7331311225880004</v>
      </c>
      <c r="K5245">
        <f t="shared" si="245"/>
        <v>-0.31415939330003972</v>
      </c>
    </row>
    <row r="5246" spans="1:11" x14ac:dyDescent="0.25">
      <c r="A5246">
        <v>5246</v>
      </c>
      <c r="B5246">
        <v>1.53238813122722E+18</v>
      </c>
      <c r="C5246">
        <v>-6.7369709014900003</v>
      </c>
      <c r="D5246">
        <v>-7.0057516097999999</v>
      </c>
      <c r="E5246">
        <f t="shared" si="243"/>
        <v>0.26878070830999956</v>
      </c>
      <c r="F5246">
        <v>2.33055567741</v>
      </c>
      <c r="G5246">
        <v>1.0625</v>
      </c>
      <c r="J5246">
        <f t="shared" si="244"/>
        <v>-6.7446502685539995</v>
      </c>
      <c r="K5246">
        <f t="shared" si="245"/>
        <v>-0.57595729829995612</v>
      </c>
    </row>
    <row r="5247" spans="1:11" x14ac:dyDescent="0.25">
      <c r="A5247">
        <v>5247</v>
      </c>
      <c r="B5247">
        <v>1.53238813124721E+18</v>
      </c>
      <c r="C5247">
        <v>-6.7561693191499996</v>
      </c>
      <c r="D5247">
        <v>-7.0179686546299997</v>
      </c>
      <c r="E5247">
        <f t="shared" si="243"/>
        <v>0.26179933548000012</v>
      </c>
      <c r="F5247">
        <v>2.3250000476800001</v>
      </c>
      <c r="G5247">
        <v>0.75</v>
      </c>
      <c r="J5247">
        <f t="shared" si="244"/>
        <v>-6.7617545127860001</v>
      </c>
      <c r="K5247">
        <f t="shared" si="245"/>
        <v>-0.85521221160003158</v>
      </c>
    </row>
    <row r="5248" spans="1:11" x14ac:dyDescent="0.25">
      <c r="A5248">
        <v>5248</v>
      </c>
      <c r="B5248">
        <v>1.5323881312672399E+18</v>
      </c>
      <c r="C5248">
        <v>-6.7806038856499997</v>
      </c>
      <c r="D5248">
        <v>-7.0319314003000004</v>
      </c>
      <c r="E5248">
        <f t="shared" si="243"/>
        <v>0.25132751465000069</v>
      </c>
      <c r="F5248">
        <v>2.31666684151</v>
      </c>
      <c r="G5248">
        <v>0.3125</v>
      </c>
      <c r="J5248">
        <f t="shared" si="244"/>
        <v>-6.784094715118</v>
      </c>
      <c r="K5248">
        <f t="shared" si="245"/>
        <v>-1.1170101165999924</v>
      </c>
    </row>
    <row r="5249" spans="1:11" x14ac:dyDescent="0.25">
      <c r="A5249">
        <v>5249</v>
      </c>
      <c r="B5249">
        <v>1.5323881312874099E+18</v>
      </c>
      <c r="C5249">
        <v>-6.8085293769800002</v>
      </c>
      <c r="D5249">
        <v>-7.0458941459700002</v>
      </c>
      <c r="E5249">
        <f t="shared" ref="E5249:E5312" si="246">C5249-D5249</f>
        <v>0.23736476899000003</v>
      </c>
      <c r="F5249">
        <v>2.3111112117800001</v>
      </c>
      <c r="G5249">
        <v>0</v>
      </c>
      <c r="J5249">
        <f t="shared" si="244"/>
        <v>-6.8088784217820004</v>
      </c>
      <c r="K5249">
        <f t="shared" si="245"/>
        <v>-1.2391853332000213</v>
      </c>
    </row>
    <row r="5250" spans="1:11" x14ac:dyDescent="0.25">
      <c r="A5250">
        <v>5250</v>
      </c>
      <c r="B5250">
        <v>1.53238813130733E+18</v>
      </c>
      <c r="C5250">
        <v>-6.8382000923200001</v>
      </c>
      <c r="D5250">
        <v>-7.0773100852999997</v>
      </c>
      <c r="E5250">
        <f t="shared" si="246"/>
        <v>0.23910999297999957</v>
      </c>
      <c r="F5250">
        <v>2.3055555820500002</v>
      </c>
      <c r="G5250">
        <v>-0.3125</v>
      </c>
      <c r="J5250">
        <f t="shared" si="244"/>
        <v>-6.8340111732479993</v>
      </c>
      <c r="K5250">
        <f t="shared" si="245"/>
        <v>-1.2566375732999457</v>
      </c>
    </row>
    <row r="5251" spans="1:11" x14ac:dyDescent="0.25">
      <c r="A5251">
        <v>5251</v>
      </c>
      <c r="B5251">
        <v>1.53238813132736E+18</v>
      </c>
      <c r="C5251">
        <v>-6.8608894348099998</v>
      </c>
      <c r="D5251">
        <v>-7.1488685607900004</v>
      </c>
      <c r="E5251">
        <f t="shared" si="246"/>
        <v>0.28797912598000064</v>
      </c>
      <c r="F5251">
        <v>2.2999999523199999</v>
      </c>
      <c r="G5251">
        <v>-0.5</v>
      </c>
      <c r="J5251">
        <f t="shared" si="244"/>
        <v>-6.857747650146</v>
      </c>
      <c r="K5251">
        <f t="shared" si="245"/>
        <v>-1.1868238449000312</v>
      </c>
    </row>
    <row r="5252" spans="1:11" x14ac:dyDescent="0.25">
      <c r="A5252">
        <v>5252</v>
      </c>
      <c r="B5252">
        <v>1.5323881313474099E+18</v>
      </c>
      <c r="C5252">
        <v>-6.8818330764800004</v>
      </c>
      <c r="D5252">
        <v>-7.1645765304599998</v>
      </c>
      <c r="E5252">
        <f t="shared" si="246"/>
        <v>0.28274345397999934</v>
      </c>
      <c r="F5252">
        <v>2.2916667461400002</v>
      </c>
      <c r="G5252">
        <v>-0.375</v>
      </c>
      <c r="J5252">
        <f t="shared" ref="J5252:J5315" si="247">(C5250+C5251+C5252+C5253+C5254)/5</f>
        <v>-6.8793897628780005</v>
      </c>
      <c r="K5252">
        <f t="shared" si="245"/>
        <v>-1.0821056366000281</v>
      </c>
    </row>
    <row r="5253" spans="1:11" x14ac:dyDescent="0.25">
      <c r="A5253">
        <v>5253</v>
      </c>
      <c r="B5253">
        <v>1.53238813136736E+18</v>
      </c>
      <c r="C5253">
        <v>-6.8992862701400002</v>
      </c>
      <c r="D5253">
        <v>-7.1820297241200004</v>
      </c>
      <c r="E5253">
        <f t="shared" si="246"/>
        <v>0.28274345398000023</v>
      </c>
      <c r="F5253">
        <v>2.2805557251000002</v>
      </c>
      <c r="G5253">
        <v>0.125</v>
      </c>
      <c r="J5253">
        <f t="shared" si="247"/>
        <v>-6.8982393264759994</v>
      </c>
      <c r="K5253">
        <f t="shared" ref="K5253:K5316" si="248">(J5253-J5252)/0.02</f>
        <v>-0.94247817989994154</v>
      </c>
    </row>
    <row r="5254" spans="1:11" x14ac:dyDescent="0.25">
      <c r="A5254">
        <v>5254</v>
      </c>
      <c r="B5254">
        <v>1.5323881313874701E+18</v>
      </c>
      <c r="C5254">
        <v>-6.9167399406400003</v>
      </c>
      <c r="D5254">
        <v>-7.1942472457899997</v>
      </c>
      <c r="E5254">
        <f t="shared" si="246"/>
        <v>0.27750730514999944</v>
      </c>
      <c r="F5254">
        <v>2.2750000953699998</v>
      </c>
      <c r="G5254">
        <v>0.6875</v>
      </c>
      <c r="J5254">
        <f t="shared" si="247"/>
        <v>-6.9156926155080001</v>
      </c>
      <c r="K5254">
        <f t="shared" si="248"/>
        <v>-0.87266445160003592</v>
      </c>
    </row>
    <row r="5255" spans="1:11" x14ac:dyDescent="0.25">
      <c r="A5255">
        <v>5255</v>
      </c>
      <c r="B5255">
        <v>1.5323881314074701E+18</v>
      </c>
      <c r="C5255">
        <v>-6.9324479103099996</v>
      </c>
      <c r="D5255">
        <v>-7.2239174842800002</v>
      </c>
      <c r="E5255">
        <f t="shared" si="246"/>
        <v>0.29146957397000062</v>
      </c>
      <c r="F5255">
        <v>2.2694444656399999</v>
      </c>
      <c r="G5255">
        <v>0.875</v>
      </c>
      <c r="J5255">
        <f t="shared" si="247"/>
        <v>-6.9331459045399999</v>
      </c>
      <c r="K5255">
        <f t="shared" si="248"/>
        <v>-0.87266445159999151</v>
      </c>
    </row>
    <row r="5256" spans="1:11" x14ac:dyDescent="0.25">
      <c r="A5256">
        <v>5256</v>
      </c>
      <c r="B5256">
        <v>1.53238813142752E+18</v>
      </c>
      <c r="C5256">
        <v>-6.9481558799699998</v>
      </c>
      <c r="D5256">
        <v>-7.2902402877799997</v>
      </c>
      <c r="E5256">
        <f t="shared" si="246"/>
        <v>0.34208440780999982</v>
      </c>
      <c r="F5256">
        <v>2.26666665077</v>
      </c>
      <c r="G5256">
        <v>0.6875</v>
      </c>
      <c r="J5256">
        <f t="shared" si="247"/>
        <v>-6.9519954681379996</v>
      </c>
      <c r="K5256">
        <f t="shared" si="248"/>
        <v>-0.94247817989998595</v>
      </c>
    </row>
    <row r="5257" spans="1:11" x14ac:dyDescent="0.25">
      <c r="A5257">
        <v>5257</v>
      </c>
      <c r="B5257">
        <v>1.5323881314475799E+18</v>
      </c>
      <c r="C5257">
        <v>-6.9690995216399996</v>
      </c>
      <c r="D5257">
        <v>-7.2989668846100004</v>
      </c>
      <c r="E5257">
        <f t="shared" si="246"/>
        <v>0.32986736297000085</v>
      </c>
      <c r="F5257">
        <v>2.26666665077</v>
      </c>
      <c r="G5257">
        <v>0.5625</v>
      </c>
      <c r="J5257">
        <f t="shared" si="247"/>
        <v>-6.9729393959039996</v>
      </c>
      <c r="K5257">
        <f t="shared" si="248"/>
        <v>-1.0471963882999979</v>
      </c>
    </row>
    <row r="5258" spans="1:11" x14ac:dyDescent="0.25">
      <c r="A5258">
        <v>5258</v>
      </c>
      <c r="B5258">
        <v>1.5323881314676101E+18</v>
      </c>
      <c r="C5258">
        <v>-6.9935340881299997</v>
      </c>
      <c r="D5258">
        <v>-7.2989668846100004</v>
      </c>
      <c r="E5258">
        <f t="shared" si="246"/>
        <v>0.30543279648000077</v>
      </c>
      <c r="F5258">
        <v>2.26666665077</v>
      </c>
      <c r="G5258">
        <v>0.625</v>
      </c>
      <c r="J5258">
        <f t="shared" si="247"/>
        <v>-6.9966758728019993</v>
      </c>
      <c r="K5258">
        <f t="shared" si="248"/>
        <v>-1.1868238448999868</v>
      </c>
    </row>
    <row r="5259" spans="1:11" x14ac:dyDescent="0.25">
      <c r="A5259">
        <v>5259</v>
      </c>
      <c r="B5259">
        <v>1.5323881314876001E+18</v>
      </c>
      <c r="C5259">
        <v>-7.0214595794700001</v>
      </c>
      <c r="D5259">
        <v>-7.2989668846100004</v>
      </c>
      <c r="E5259">
        <f t="shared" si="246"/>
        <v>0.27750730514000033</v>
      </c>
      <c r="F5259">
        <v>2.2694444656399999</v>
      </c>
      <c r="G5259">
        <v>0.625</v>
      </c>
      <c r="J5259">
        <f t="shared" si="247"/>
        <v>-7.0232048034659993</v>
      </c>
      <c r="K5259">
        <f t="shared" si="248"/>
        <v>-1.3264465331999986</v>
      </c>
    </row>
    <row r="5260" spans="1:11" x14ac:dyDescent="0.25">
      <c r="A5260">
        <v>5260</v>
      </c>
      <c r="B5260">
        <v>1.5323881315075999E+18</v>
      </c>
      <c r="C5260">
        <v>-7.0511302948000001</v>
      </c>
      <c r="D5260">
        <v>-7.2902402877799997</v>
      </c>
      <c r="E5260">
        <f t="shared" si="246"/>
        <v>0.23910999297999957</v>
      </c>
      <c r="F5260">
        <v>2.26666665077</v>
      </c>
      <c r="G5260">
        <v>0.3125</v>
      </c>
      <c r="J5260">
        <f t="shared" si="247"/>
        <v>-7.0514791488639998</v>
      </c>
      <c r="K5260">
        <f t="shared" si="248"/>
        <v>-1.4137172699000278</v>
      </c>
    </row>
    <row r="5261" spans="1:11" x14ac:dyDescent="0.25">
      <c r="A5261">
        <v>5261</v>
      </c>
      <c r="B5261">
        <v>1.5323881315277901E+18</v>
      </c>
      <c r="C5261">
        <v>-7.0808005332899997</v>
      </c>
      <c r="D5261">
        <v>-7.2815136909499998</v>
      </c>
      <c r="E5261">
        <f t="shared" si="246"/>
        <v>0.20071315766000009</v>
      </c>
      <c r="F5261">
        <v>2.2694444656399999</v>
      </c>
      <c r="G5261">
        <v>0.375</v>
      </c>
      <c r="J5261">
        <f t="shared" si="247"/>
        <v>-7.0801025390619996</v>
      </c>
      <c r="K5261">
        <f t="shared" si="248"/>
        <v>-1.4311695098999877</v>
      </c>
    </row>
    <row r="5262" spans="1:11" x14ac:dyDescent="0.25">
      <c r="A5262">
        <v>5262</v>
      </c>
      <c r="B5262">
        <v>1.5323881315477399E+18</v>
      </c>
      <c r="C5262">
        <v>-7.1104712486299997</v>
      </c>
      <c r="D5262">
        <v>-7.2588243484500001</v>
      </c>
      <c r="E5262">
        <f t="shared" si="246"/>
        <v>0.14835309982000044</v>
      </c>
      <c r="F5262">
        <v>2.26388883591</v>
      </c>
      <c r="G5262">
        <v>0</v>
      </c>
      <c r="J5262">
        <f t="shared" si="247"/>
        <v>-7.1076786994920003</v>
      </c>
      <c r="K5262">
        <f t="shared" si="248"/>
        <v>-1.3788080215000331</v>
      </c>
    </row>
    <row r="5263" spans="1:11" x14ac:dyDescent="0.25">
      <c r="A5263">
        <v>5263</v>
      </c>
      <c r="B5263">
        <v>1.5323881315677199E+18</v>
      </c>
      <c r="C5263">
        <v>-7.1366510391200002</v>
      </c>
      <c r="D5263">
        <v>-7.2727870941199999</v>
      </c>
      <c r="E5263">
        <f t="shared" si="246"/>
        <v>0.1361360549999997</v>
      </c>
      <c r="F5263">
        <v>2.2694444656399999</v>
      </c>
      <c r="G5263">
        <v>-0.25</v>
      </c>
      <c r="J5263">
        <f t="shared" si="247"/>
        <v>-7.1328114509559999</v>
      </c>
      <c r="K5263">
        <f t="shared" si="248"/>
        <v>-1.2566375731999813</v>
      </c>
    </row>
    <row r="5264" spans="1:11" x14ac:dyDescent="0.25">
      <c r="A5264">
        <v>5264</v>
      </c>
      <c r="B5264">
        <v>1.5323881315877601E+18</v>
      </c>
      <c r="C5264">
        <v>-7.1593403816199999</v>
      </c>
      <c r="D5264">
        <v>-7.2588243484500001</v>
      </c>
      <c r="E5264">
        <f t="shared" si="246"/>
        <v>9.948396683000027E-2</v>
      </c>
      <c r="F5264">
        <v>2.26666665077</v>
      </c>
      <c r="G5264">
        <v>-0.1875</v>
      </c>
      <c r="J5264">
        <f t="shared" si="247"/>
        <v>-7.1548026084880005</v>
      </c>
      <c r="K5264">
        <f t="shared" si="248"/>
        <v>-1.0995578766000325</v>
      </c>
    </row>
    <row r="5265" spans="1:11" x14ac:dyDescent="0.25">
      <c r="A5265">
        <v>5265</v>
      </c>
      <c r="B5265">
        <v>1.53238813160782E+18</v>
      </c>
      <c r="C5265">
        <v>-7.17679405212</v>
      </c>
      <c r="D5265">
        <v>-7.2658057212799996</v>
      </c>
      <c r="E5265">
        <f t="shared" si="246"/>
        <v>8.9011669159999585E-2</v>
      </c>
      <c r="F5265">
        <v>2.2611112594599998</v>
      </c>
      <c r="G5265">
        <v>6.25E-2</v>
      </c>
      <c r="J5265">
        <f t="shared" si="247"/>
        <v>-7.172954082486001</v>
      </c>
      <c r="K5265">
        <f t="shared" si="248"/>
        <v>-0.90757369990002168</v>
      </c>
    </row>
    <row r="5266" spans="1:11" x14ac:dyDescent="0.25">
      <c r="A5266">
        <v>5266</v>
      </c>
      <c r="B5266">
        <v>1.53238813162786E+18</v>
      </c>
      <c r="C5266">
        <v>-7.1907563209500003</v>
      </c>
      <c r="D5266">
        <v>-7.2500977516200003</v>
      </c>
      <c r="E5266">
        <f t="shared" si="246"/>
        <v>5.9341430669999973E-2</v>
      </c>
      <c r="F5266">
        <v>2.25</v>
      </c>
      <c r="G5266">
        <v>0.125</v>
      </c>
      <c r="J5266">
        <f t="shared" si="247"/>
        <v>-7.1872658729540007</v>
      </c>
      <c r="K5266">
        <f t="shared" si="248"/>
        <v>-0.71558952339998427</v>
      </c>
    </row>
    <row r="5267" spans="1:11" x14ac:dyDescent="0.25">
      <c r="A5267">
        <v>5267</v>
      </c>
      <c r="B5267">
        <v>1.5323881316479099E+18</v>
      </c>
      <c r="C5267">
        <v>-7.2012286186200001</v>
      </c>
      <c r="D5267">
        <v>-7.2588243484500001</v>
      </c>
      <c r="E5267">
        <f t="shared" si="246"/>
        <v>5.7595729830000053E-2</v>
      </c>
      <c r="F5267">
        <v>2.2444446086899998</v>
      </c>
      <c r="G5267">
        <v>0.25</v>
      </c>
      <c r="J5267">
        <f t="shared" si="247"/>
        <v>-7.1984359741199997</v>
      </c>
      <c r="K5267">
        <f t="shared" si="248"/>
        <v>-0.55850505829995178</v>
      </c>
    </row>
    <row r="5268" spans="1:11" x14ac:dyDescent="0.25">
      <c r="A5268">
        <v>5268</v>
      </c>
      <c r="B5268">
        <v>1.53238813166787E+18</v>
      </c>
      <c r="C5268">
        <v>-7.2082099914600004</v>
      </c>
      <c r="D5268">
        <v>-7.2902402877799997</v>
      </c>
      <c r="E5268">
        <f t="shared" si="246"/>
        <v>8.2030296319999252E-2</v>
      </c>
      <c r="F5268">
        <v>2.23611116409</v>
      </c>
      <c r="G5268">
        <v>0.375</v>
      </c>
      <c r="J5268">
        <f t="shared" si="247"/>
        <v>-7.2071625709539999</v>
      </c>
      <c r="K5268">
        <f t="shared" si="248"/>
        <v>-0.43632984170001166</v>
      </c>
    </row>
    <row r="5269" spans="1:11" x14ac:dyDescent="0.25">
      <c r="A5269">
        <v>5269</v>
      </c>
      <c r="B5269">
        <v>1.5323881316879501E+18</v>
      </c>
      <c r="C5269">
        <v>-7.2151908874500004</v>
      </c>
      <c r="D5269">
        <v>-7.3129296302800002</v>
      </c>
      <c r="E5269">
        <f t="shared" si="246"/>
        <v>9.7738742829999836E-2</v>
      </c>
      <c r="F5269">
        <v>2.2277777195000001</v>
      </c>
      <c r="G5269">
        <v>0.375</v>
      </c>
      <c r="J5269">
        <f t="shared" si="247"/>
        <v>-7.2141439437880006</v>
      </c>
      <c r="K5269">
        <f t="shared" si="248"/>
        <v>-0.34906864170003438</v>
      </c>
    </row>
    <row r="5270" spans="1:11" x14ac:dyDescent="0.25">
      <c r="A5270">
        <v>5270</v>
      </c>
      <c r="B5270">
        <v>1.53238813170798E+18</v>
      </c>
      <c r="C5270">
        <v>-7.2204270362900003</v>
      </c>
      <c r="D5270">
        <v>-7.3373641967800003</v>
      </c>
      <c r="E5270">
        <f t="shared" si="246"/>
        <v>0.11693716049000002</v>
      </c>
      <c r="F5270">
        <v>2.2166666984600001</v>
      </c>
      <c r="G5270">
        <v>0.4375</v>
      </c>
      <c r="J5270">
        <f t="shared" si="247"/>
        <v>-7.2204271316540005</v>
      </c>
      <c r="K5270">
        <f t="shared" si="248"/>
        <v>-0.31415939329999532</v>
      </c>
    </row>
    <row r="5271" spans="1:11" x14ac:dyDescent="0.25">
      <c r="A5271">
        <v>5271</v>
      </c>
      <c r="B5271">
        <v>1.53238813172801E+18</v>
      </c>
      <c r="C5271">
        <v>-7.2256631851200002</v>
      </c>
      <c r="D5271">
        <v>-7.3251466751100001</v>
      </c>
      <c r="E5271">
        <f t="shared" si="246"/>
        <v>9.9483489989999896E-2</v>
      </c>
      <c r="F5271">
        <v>2.20555567741</v>
      </c>
      <c r="G5271">
        <v>0.5625</v>
      </c>
      <c r="J5271">
        <f t="shared" si="247"/>
        <v>-7.2267102241520007</v>
      </c>
      <c r="K5271">
        <f t="shared" si="248"/>
        <v>-0.31415462490000934</v>
      </c>
    </row>
    <row r="5272" spans="1:11" x14ac:dyDescent="0.25">
      <c r="A5272">
        <v>5272</v>
      </c>
      <c r="B5272">
        <v>1.532388131748E+18</v>
      </c>
      <c r="C5272">
        <v>-7.2326445579499996</v>
      </c>
      <c r="D5272">
        <v>-7.3321280479400004</v>
      </c>
      <c r="E5272">
        <f t="shared" si="246"/>
        <v>9.9483489990000784E-2</v>
      </c>
      <c r="F5272">
        <v>2.1944444179499998</v>
      </c>
      <c r="G5272">
        <v>0.625</v>
      </c>
      <c r="J5272">
        <f t="shared" si="247"/>
        <v>-7.2336915969860005</v>
      </c>
      <c r="K5272">
        <f t="shared" si="248"/>
        <v>-0.34906864169998997</v>
      </c>
    </row>
    <row r="5273" spans="1:11" x14ac:dyDescent="0.25">
      <c r="A5273">
        <v>5273</v>
      </c>
      <c r="B5273">
        <v>1.5323881317680599E+18</v>
      </c>
      <c r="C5273">
        <v>-7.2396254539499996</v>
      </c>
      <c r="D5273">
        <v>-7.3635439872699999</v>
      </c>
      <c r="E5273">
        <f t="shared" si="246"/>
        <v>0.12391853332000036</v>
      </c>
      <c r="F5273">
        <v>2.1833333969100002</v>
      </c>
      <c r="G5273">
        <v>0.5625</v>
      </c>
      <c r="J5273">
        <f t="shared" si="247"/>
        <v>-7.2410220146179993</v>
      </c>
      <c r="K5273">
        <f t="shared" si="248"/>
        <v>-0.36652088159994101</v>
      </c>
    </row>
    <row r="5274" spans="1:11" x14ac:dyDescent="0.25">
      <c r="A5274">
        <v>5274</v>
      </c>
      <c r="B5274">
        <v>1.53238813178814E+18</v>
      </c>
      <c r="C5274">
        <v>-7.2500977516200003</v>
      </c>
      <c r="D5274">
        <v>-7.3949599266100003</v>
      </c>
      <c r="E5274">
        <f t="shared" si="246"/>
        <v>0.14486217499000009</v>
      </c>
      <c r="F5274">
        <v>2.1694445610000002</v>
      </c>
      <c r="G5274">
        <v>0.4375</v>
      </c>
      <c r="J5274">
        <f t="shared" si="247"/>
        <v>-7.24870147705</v>
      </c>
      <c r="K5274">
        <f t="shared" si="248"/>
        <v>-0.38397312160003416</v>
      </c>
    </row>
    <row r="5275" spans="1:11" x14ac:dyDescent="0.25">
      <c r="A5275">
        <v>5275</v>
      </c>
      <c r="B5275">
        <v>1.53238813180815E+18</v>
      </c>
      <c r="C5275">
        <v>-7.2570791244499997</v>
      </c>
      <c r="D5275">
        <v>-7.4351024627699998</v>
      </c>
      <c r="E5275">
        <f t="shared" si="246"/>
        <v>0.17802333832000006</v>
      </c>
      <c r="F5275">
        <v>2.1555557251000002</v>
      </c>
      <c r="G5275">
        <v>0.3125</v>
      </c>
      <c r="J5275">
        <f t="shared" si="247"/>
        <v>-7.2567299842840001</v>
      </c>
      <c r="K5275">
        <f t="shared" si="248"/>
        <v>-0.40142536170000298</v>
      </c>
    </row>
    <row r="5276" spans="1:11" x14ac:dyDescent="0.25">
      <c r="A5276">
        <v>5276</v>
      </c>
      <c r="B5276">
        <v>1.5323881318282399E+18</v>
      </c>
      <c r="C5276">
        <v>-7.26406049728</v>
      </c>
      <c r="D5276">
        <v>-7.4752449989300001</v>
      </c>
      <c r="E5276">
        <f t="shared" si="246"/>
        <v>0.21118450165000002</v>
      </c>
      <c r="F5276">
        <v>2.1444444656399999</v>
      </c>
      <c r="G5276">
        <v>0.3125</v>
      </c>
      <c r="J5276">
        <f t="shared" si="247"/>
        <v>-7.2654566764840016</v>
      </c>
      <c r="K5276">
        <f t="shared" si="248"/>
        <v>-0.43633461000007756</v>
      </c>
    </row>
    <row r="5277" spans="1:11" x14ac:dyDescent="0.25">
      <c r="A5277">
        <v>5277</v>
      </c>
      <c r="B5277">
        <v>1.5323881318482199E+18</v>
      </c>
      <c r="C5277">
        <v>-7.2727870941199999</v>
      </c>
      <c r="D5277">
        <v>-7.5223689079299998</v>
      </c>
      <c r="E5277">
        <f t="shared" si="246"/>
        <v>0.24958181380999989</v>
      </c>
      <c r="F5277">
        <v>2.1361112594599998</v>
      </c>
      <c r="G5277">
        <v>0.5625</v>
      </c>
      <c r="J5277">
        <f t="shared" si="247"/>
        <v>-7.2745324134819995</v>
      </c>
      <c r="K5277">
        <f t="shared" si="248"/>
        <v>-0.45378684989989537</v>
      </c>
    </row>
    <row r="5278" spans="1:11" x14ac:dyDescent="0.25">
      <c r="A5278">
        <v>5278</v>
      </c>
      <c r="B5278">
        <v>1.53238813186829E+18</v>
      </c>
      <c r="C5278">
        <v>-7.2832589149500002</v>
      </c>
      <c r="D5278">
        <v>-7.5555300712599998</v>
      </c>
      <c r="E5278">
        <f t="shared" si="246"/>
        <v>0.27227115630999954</v>
      </c>
      <c r="F5278">
        <v>2.125</v>
      </c>
      <c r="G5278">
        <v>0.875</v>
      </c>
      <c r="J5278">
        <f t="shared" si="247"/>
        <v>-7.2853534698480003</v>
      </c>
      <c r="K5278">
        <f t="shared" si="248"/>
        <v>-0.54105281830003626</v>
      </c>
    </row>
    <row r="5279" spans="1:11" x14ac:dyDescent="0.25">
      <c r="A5279">
        <v>5279</v>
      </c>
      <c r="B5279">
        <v>1.5323881318885199E+18</v>
      </c>
      <c r="C5279">
        <v>-7.2954764366099996</v>
      </c>
      <c r="D5279">
        <v>-7.5799651145900002</v>
      </c>
      <c r="E5279">
        <f t="shared" si="246"/>
        <v>0.28448867798000066</v>
      </c>
      <c r="F5279">
        <v>2.1166667938199999</v>
      </c>
      <c r="G5279">
        <v>0.9375</v>
      </c>
      <c r="J5279">
        <f t="shared" si="247"/>
        <v>-7.2986179351800002</v>
      </c>
      <c r="K5279">
        <f t="shared" si="248"/>
        <v>-0.66322326659999931</v>
      </c>
    </row>
    <row r="5280" spans="1:11" x14ac:dyDescent="0.25">
      <c r="A5280">
        <v>5280</v>
      </c>
      <c r="B5280">
        <v>1.5323881319084001E+18</v>
      </c>
      <c r="C5280">
        <v>-7.3111844062799998</v>
      </c>
      <c r="D5280">
        <v>-7.5782194137600003</v>
      </c>
      <c r="E5280">
        <f t="shared" si="246"/>
        <v>0.26703500748000053</v>
      </c>
      <c r="F5280">
        <v>2.1055555343600001</v>
      </c>
      <c r="G5280">
        <v>1.0625</v>
      </c>
      <c r="J5280">
        <f t="shared" si="247"/>
        <v>-7.3150239944439992</v>
      </c>
      <c r="K5280">
        <f t="shared" si="248"/>
        <v>-0.82030296319994811</v>
      </c>
    </row>
    <row r="5281" spans="1:11" x14ac:dyDescent="0.25">
      <c r="A5281">
        <v>5281</v>
      </c>
      <c r="B5281">
        <v>1.5323881319284101E+18</v>
      </c>
      <c r="C5281">
        <v>-7.33038282394</v>
      </c>
      <c r="D5281">
        <v>-7.5328412055999996</v>
      </c>
      <c r="E5281">
        <f t="shared" si="246"/>
        <v>0.20245838165999963</v>
      </c>
      <c r="F5281">
        <v>2.09444451332</v>
      </c>
      <c r="G5281">
        <v>1</v>
      </c>
      <c r="J5281">
        <f t="shared" si="247"/>
        <v>-7.3342226028419999</v>
      </c>
      <c r="K5281">
        <f t="shared" si="248"/>
        <v>-0.95993041990003469</v>
      </c>
    </row>
    <row r="5282" spans="1:11" x14ac:dyDescent="0.25">
      <c r="A5282">
        <v>5282</v>
      </c>
      <c r="B5282">
        <v>1.5323881319484201E+18</v>
      </c>
      <c r="C5282">
        <v>-7.35481739044</v>
      </c>
      <c r="D5282">
        <v>-7.5660023689300004</v>
      </c>
      <c r="E5282">
        <f t="shared" si="246"/>
        <v>0.2111849784900004</v>
      </c>
      <c r="F5282">
        <v>2.08055567741</v>
      </c>
      <c r="G5282">
        <v>0.75</v>
      </c>
      <c r="J5282">
        <f t="shared" si="247"/>
        <v>-7.3551665306079999</v>
      </c>
      <c r="K5282">
        <f t="shared" si="248"/>
        <v>-1.0471963882999979</v>
      </c>
    </row>
    <row r="5283" spans="1:11" x14ac:dyDescent="0.25">
      <c r="A5283">
        <v>5283</v>
      </c>
      <c r="B5283">
        <v>1.53238813196848E+18</v>
      </c>
      <c r="C5283">
        <v>-7.3792519569400001</v>
      </c>
      <c r="D5283">
        <v>-7.5991635322600004</v>
      </c>
      <c r="E5283">
        <f t="shared" si="246"/>
        <v>0.21991157532000027</v>
      </c>
      <c r="F5283">
        <v>2.0694444179499998</v>
      </c>
      <c r="G5283">
        <v>0.25</v>
      </c>
      <c r="J5283">
        <f t="shared" si="247"/>
        <v>-7.3768085479719998</v>
      </c>
      <c r="K5283">
        <f t="shared" si="248"/>
        <v>-1.0821008681999977</v>
      </c>
    </row>
    <row r="5284" spans="1:11" x14ac:dyDescent="0.25">
      <c r="A5284">
        <v>5284</v>
      </c>
      <c r="B5284">
        <v>1.5323881319885399E+18</v>
      </c>
      <c r="C5284">
        <v>-7.4001960754400002</v>
      </c>
      <c r="D5284">
        <v>-7.6323246955900004</v>
      </c>
      <c r="E5284">
        <f t="shared" si="246"/>
        <v>0.23212862015000013</v>
      </c>
      <c r="F5284">
        <v>2.0583333969100002</v>
      </c>
      <c r="G5284">
        <v>-0.25</v>
      </c>
      <c r="J5284">
        <f t="shared" si="247"/>
        <v>-7.3981015205380007</v>
      </c>
      <c r="K5284">
        <f t="shared" si="248"/>
        <v>-1.0646486283000467</v>
      </c>
    </row>
    <row r="5285" spans="1:11" x14ac:dyDescent="0.25">
      <c r="A5285">
        <v>5285</v>
      </c>
      <c r="B5285">
        <v>1.5323881320085299E+18</v>
      </c>
      <c r="C5285">
        <v>-7.4193944931000004</v>
      </c>
      <c r="D5285">
        <v>-7.6672315597500003</v>
      </c>
      <c r="E5285">
        <f t="shared" si="246"/>
        <v>0.24783706664999983</v>
      </c>
      <c r="F5285">
        <v>2.0527777671799998</v>
      </c>
      <c r="G5285">
        <v>-0.25</v>
      </c>
      <c r="J5285">
        <f t="shared" si="247"/>
        <v>-7.4176491737360006</v>
      </c>
      <c r="K5285">
        <f t="shared" si="248"/>
        <v>-0.97738265989999462</v>
      </c>
    </row>
    <row r="5286" spans="1:11" x14ac:dyDescent="0.25">
      <c r="A5286">
        <v>5286</v>
      </c>
      <c r="B5286">
        <v>1.5323881320285801E+18</v>
      </c>
      <c r="C5286">
        <v>-7.4368476867700002</v>
      </c>
      <c r="D5286">
        <v>-7.7091193199200001</v>
      </c>
      <c r="E5286">
        <f t="shared" si="246"/>
        <v>0.27227163314999991</v>
      </c>
      <c r="F5286">
        <v>2.0444445610000002</v>
      </c>
      <c r="G5286">
        <v>6.25E-2</v>
      </c>
      <c r="J5286">
        <f t="shared" si="247"/>
        <v>-7.4347534179679995</v>
      </c>
      <c r="K5286">
        <f t="shared" si="248"/>
        <v>-0.85521221159994276</v>
      </c>
    </row>
    <row r="5287" spans="1:11" x14ac:dyDescent="0.25">
      <c r="A5287">
        <v>5287</v>
      </c>
      <c r="B5287">
        <v>1.53238813204861E+18</v>
      </c>
      <c r="C5287">
        <v>-7.4525556564300004</v>
      </c>
      <c r="D5287">
        <v>-7.8661990165700004</v>
      </c>
      <c r="E5287">
        <f t="shared" si="246"/>
        <v>0.41364336014000003</v>
      </c>
      <c r="F5287">
        <v>2.0388889312699998</v>
      </c>
      <c r="G5287">
        <v>0.5625</v>
      </c>
      <c r="J5287">
        <f t="shared" si="247"/>
        <v>-7.4504613876340002</v>
      </c>
      <c r="K5287">
        <f t="shared" si="248"/>
        <v>-0.78539848330003714</v>
      </c>
    </row>
    <row r="5288" spans="1:11" x14ac:dyDescent="0.25">
      <c r="A5288">
        <v>5288</v>
      </c>
      <c r="B5288">
        <v>1.53238813206864E+18</v>
      </c>
      <c r="C5288">
        <v>-7.4647731780999997</v>
      </c>
      <c r="D5288">
        <v>-7.8836522102400002</v>
      </c>
      <c r="E5288">
        <f t="shared" si="246"/>
        <v>0.41887903214000044</v>
      </c>
      <c r="F5288">
        <v>2.0333333015399999</v>
      </c>
      <c r="G5288">
        <v>1</v>
      </c>
      <c r="J5288">
        <f t="shared" si="247"/>
        <v>-7.466867542268</v>
      </c>
      <c r="K5288">
        <f t="shared" si="248"/>
        <v>-0.82030773169998739</v>
      </c>
    </row>
    <row r="5289" spans="1:11" x14ac:dyDescent="0.25">
      <c r="A5289">
        <v>5289</v>
      </c>
      <c r="B5289">
        <v>1.5323881320886899E+18</v>
      </c>
      <c r="C5289">
        <v>-7.4787359237700004</v>
      </c>
      <c r="D5289">
        <v>-7.9011054038999999</v>
      </c>
      <c r="E5289">
        <f t="shared" si="246"/>
        <v>0.42236948012999953</v>
      </c>
      <c r="F5289">
        <v>2.0277779102300002</v>
      </c>
      <c r="G5289">
        <v>1.5</v>
      </c>
      <c r="J5289">
        <f t="shared" si="247"/>
        <v>-7.4850190162659995</v>
      </c>
      <c r="K5289">
        <f t="shared" si="248"/>
        <v>-0.90757369989997727</v>
      </c>
    </row>
    <row r="5290" spans="1:11" x14ac:dyDescent="0.25">
      <c r="A5290">
        <v>5290</v>
      </c>
      <c r="B5290">
        <v>1.5323881321087301E+18</v>
      </c>
      <c r="C5290">
        <v>-7.5014252662700001</v>
      </c>
      <c r="D5290">
        <v>-7.9272851943999996</v>
      </c>
      <c r="E5290">
        <f t="shared" si="246"/>
        <v>0.42585992812999951</v>
      </c>
      <c r="F5290">
        <v>2.0194444656399999</v>
      </c>
      <c r="G5290">
        <v>1.8125</v>
      </c>
      <c r="J5290">
        <f t="shared" si="247"/>
        <v>-7.5070101737979993</v>
      </c>
      <c r="K5290">
        <f t="shared" si="248"/>
        <v>-1.099557876599988</v>
      </c>
    </row>
    <row r="5291" spans="1:11" x14ac:dyDescent="0.25">
      <c r="A5291">
        <v>5291</v>
      </c>
      <c r="B5291">
        <v>1.5323881321287501E+18</v>
      </c>
      <c r="C5291">
        <v>-7.5276050567599997</v>
      </c>
      <c r="D5291">
        <v>-8.1018180847199996</v>
      </c>
      <c r="E5291">
        <f t="shared" si="246"/>
        <v>0.57421302795999996</v>
      </c>
      <c r="F5291">
        <v>2.01388883591</v>
      </c>
      <c r="G5291">
        <v>1.75</v>
      </c>
      <c r="J5291">
        <f t="shared" si="247"/>
        <v>-7.5345863342299992</v>
      </c>
      <c r="K5291">
        <f t="shared" si="248"/>
        <v>-1.3788080215999976</v>
      </c>
    </row>
    <row r="5292" spans="1:11" x14ac:dyDescent="0.25">
      <c r="A5292">
        <v>5292</v>
      </c>
      <c r="B5292">
        <v>1.5323881321488E+18</v>
      </c>
      <c r="C5292">
        <v>-7.5625114440900001</v>
      </c>
      <c r="D5292">
        <v>-8.1995563507100009</v>
      </c>
      <c r="E5292">
        <f t="shared" si="246"/>
        <v>0.63704490662000079</v>
      </c>
      <c r="F5292">
        <v>2.0055556297299999</v>
      </c>
      <c r="G5292">
        <v>1.3125</v>
      </c>
      <c r="J5292">
        <f t="shared" si="247"/>
        <v>-7.5694929122939998</v>
      </c>
      <c r="K5292">
        <f t="shared" si="248"/>
        <v>-1.7453289032000274</v>
      </c>
    </row>
    <row r="5293" spans="1:11" x14ac:dyDescent="0.25">
      <c r="A5293">
        <v>5293</v>
      </c>
      <c r="B5293">
        <v>1.53238813216883E+18</v>
      </c>
      <c r="C5293">
        <v>-7.6026539802600004</v>
      </c>
      <c r="D5293">
        <v>-8.1995563507100009</v>
      </c>
      <c r="E5293">
        <f t="shared" si="246"/>
        <v>0.5969023704500005</v>
      </c>
      <c r="F5293">
        <v>2</v>
      </c>
      <c r="G5293">
        <v>1.1875</v>
      </c>
      <c r="J5293">
        <f t="shared" si="247"/>
        <v>-7.6117298126220003</v>
      </c>
      <c r="K5293">
        <f t="shared" si="248"/>
        <v>-2.1118450164000269</v>
      </c>
    </row>
    <row r="5294" spans="1:11" x14ac:dyDescent="0.25">
      <c r="A5294">
        <v>5294</v>
      </c>
      <c r="B5294">
        <v>1.5323881321888499E+18</v>
      </c>
      <c r="C5294">
        <v>-7.6532688140899996</v>
      </c>
      <c r="D5294">
        <v>-8.1995563507100009</v>
      </c>
      <c r="E5294">
        <f t="shared" si="246"/>
        <v>0.54628753662000129</v>
      </c>
      <c r="F5294">
        <v>1.99166667461</v>
      </c>
      <c r="G5294">
        <v>1.3125</v>
      </c>
      <c r="J5294">
        <f t="shared" si="247"/>
        <v>-7.659900856018</v>
      </c>
      <c r="K5294">
        <f t="shared" si="248"/>
        <v>-2.4085521697999823</v>
      </c>
    </row>
    <row r="5295" spans="1:11" x14ac:dyDescent="0.25">
      <c r="A5295">
        <v>5295</v>
      </c>
      <c r="B5295">
        <v>1.5323881322088499E+18</v>
      </c>
      <c r="C5295">
        <v>-7.7126097679100001</v>
      </c>
      <c r="D5295">
        <v>-8.1995563507100009</v>
      </c>
      <c r="E5295">
        <f t="shared" si="246"/>
        <v>0.4869465828000008</v>
      </c>
      <c r="F5295">
        <v>1.98611116409</v>
      </c>
      <c r="G5295">
        <v>1.1875</v>
      </c>
      <c r="J5295">
        <f t="shared" si="247"/>
        <v>-7.7115626335139993</v>
      </c>
      <c r="K5295">
        <f t="shared" si="248"/>
        <v>-2.5830888747999659</v>
      </c>
    </row>
    <row r="5296" spans="1:11" x14ac:dyDescent="0.25">
      <c r="A5296">
        <v>5296</v>
      </c>
      <c r="B5296">
        <v>1.5323881322289201E+18</v>
      </c>
      <c r="C5296">
        <v>-7.7684602737399997</v>
      </c>
      <c r="D5296">
        <v>-8.1995563507100009</v>
      </c>
      <c r="E5296">
        <f t="shared" si="246"/>
        <v>0.43109607697000119</v>
      </c>
      <c r="F5296">
        <v>1.97777783871</v>
      </c>
      <c r="G5296">
        <v>0.4375</v>
      </c>
      <c r="J5296">
        <f t="shared" si="247"/>
        <v>-7.7653187751760004</v>
      </c>
      <c r="K5296">
        <f t="shared" si="248"/>
        <v>-2.6878070831000578</v>
      </c>
    </row>
    <row r="5297" spans="1:11" x14ac:dyDescent="0.25">
      <c r="A5297">
        <v>5297</v>
      </c>
      <c r="B5297">
        <v>1.5323881322489101E+18</v>
      </c>
      <c r="C5297">
        <v>-7.8208203315700002</v>
      </c>
      <c r="D5297">
        <v>-8.1995563507100009</v>
      </c>
      <c r="E5297">
        <f t="shared" si="246"/>
        <v>0.37873601914000066</v>
      </c>
      <c r="F5297">
        <v>1.97222232819</v>
      </c>
      <c r="G5297">
        <v>-0.25</v>
      </c>
      <c r="J5297">
        <f t="shared" si="247"/>
        <v>-7.8173295974720007</v>
      </c>
      <c r="K5297">
        <f t="shared" si="248"/>
        <v>-2.6005411148000146</v>
      </c>
    </row>
    <row r="5298" spans="1:11" x14ac:dyDescent="0.25">
      <c r="A5298">
        <v>5298</v>
      </c>
      <c r="B5298">
        <v>1.53238813226896E+18</v>
      </c>
      <c r="C5298">
        <v>-7.8714346885699999</v>
      </c>
      <c r="D5298">
        <v>-8.1995563507100009</v>
      </c>
      <c r="E5298">
        <f t="shared" si="246"/>
        <v>0.32812166214000094</v>
      </c>
      <c r="F5298">
        <v>1.9666666984600001</v>
      </c>
      <c r="G5298">
        <v>-0.875</v>
      </c>
      <c r="J5298">
        <f t="shared" si="247"/>
        <v>-7.8641044616700002</v>
      </c>
      <c r="K5298">
        <f t="shared" si="248"/>
        <v>-2.3387432098999739</v>
      </c>
    </row>
    <row r="5299" spans="1:11" x14ac:dyDescent="0.25">
      <c r="A5299">
        <v>5299</v>
      </c>
      <c r="B5299">
        <v>1.5323881322890601E+18</v>
      </c>
      <c r="C5299">
        <v>-7.9133229255700002</v>
      </c>
      <c r="D5299">
        <v>-8.1995563507100009</v>
      </c>
      <c r="E5299">
        <f t="shared" si="246"/>
        <v>0.28623342514000072</v>
      </c>
      <c r="F5299">
        <v>1.9611111879300001</v>
      </c>
      <c r="G5299">
        <v>-1.0625</v>
      </c>
      <c r="J5299">
        <f t="shared" si="247"/>
        <v>-7.9042470932019997</v>
      </c>
      <c r="K5299">
        <f t="shared" si="248"/>
        <v>-2.0071315765999742</v>
      </c>
    </row>
    <row r="5300" spans="1:11" x14ac:dyDescent="0.25">
      <c r="A5300">
        <v>5300</v>
      </c>
      <c r="B5300">
        <v>1.5323881323089999E+18</v>
      </c>
      <c r="C5300">
        <v>-7.9464840889000001</v>
      </c>
      <c r="D5300">
        <v>-8.1995563507100009</v>
      </c>
      <c r="E5300">
        <f t="shared" si="246"/>
        <v>0.25307226181000075</v>
      </c>
      <c r="F5300">
        <v>1.9555555581999999</v>
      </c>
      <c r="G5300">
        <v>-0.75</v>
      </c>
      <c r="J5300">
        <f t="shared" si="247"/>
        <v>-7.9370593071000002</v>
      </c>
      <c r="K5300">
        <f t="shared" si="248"/>
        <v>-1.6406106949000243</v>
      </c>
    </row>
    <row r="5301" spans="1:11" x14ac:dyDescent="0.25">
      <c r="A5301">
        <v>5301</v>
      </c>
      <c r="B5301">
        <v>1.5323881323290601E+18</v>
      </c>
      <c r="C5301">
        <v>-7.9691734313999998</v>
      </c>
      <c r="D5301">
        <v>-8.1995563507100009</v>
      </c>
      <c r="E5301">
        <f t="shared" si="246"/>
        <v>0.2303829193100011</v>
      </c>
      <c r="F5301">
        <v>1.9527778625500001</v>
      </c>
      <c r="G5301">
        <v>-0.1875</v>
      </c>
      <c r="J5301">
        <f t="shared" si="247"/>
        <v>-7.9625411033640008</v>
      </c>
      <c r="K5301">
        <f t="shared" si="248"/>
        <v>-1.27408981320003</v>
      </c>
    </row>
    <row r="5302" spans="1:11" x14ac:dyDescent="0.25">
      <c r="A5302">
        <v>5302</v>
      </c>
      <c r="B5302">
        <v>1.5323881323491799E+18</v>
      </c>
      <c r="C5302">
        <v>-7.98488140106</v>
      </c>
      <c r="D5302">
        <v>-8.1995563507100009</v>
      </c>
      <c r="E5302">
        <f t="shared" si="246"/>
        <v>0.21467494965000089</v>
      </c>
      <c r="F5302">
        <v>1.9500000476799999</v>
      </c>
      <c r="G5302">
        <v>0.5625</v>
      </c>
      <c r="J5302">
        <f t="shared" si="247"/>
        <v>-7.9820888519299995</v>
      </c>
      <c r="K5302">
        <f t="shared" si="248"/>
        <v>-0.97738742829993619</v>
      </c>
    </row>
    <row r="5303" spans="1:11" x14ac:dyDescent="0.25">
      <c r="A5303">
        <v>5303</v>
      </c>
      <c r="B5303">
        <v>1.53238813236909E+18</v>
      </c>
      <c r="C5303">
        <v>-7.9988436698900003</v>
      </c>
      <c r="D5303">
        <v>-8.1995563507100009</v>
      </c>
      <c r="E5303">
        <f t="shared" si="246"/>
        <v>0.2007126808200006</v>
      </c>
      <c r="F5303">
        <v>1.9416667222999999</v>
      </c>
      <c r="G5303">
        <v>1.3125</v>
      </c>
      <c r="J5303">
        <f t="shared" si="247"/>
        <v>-7.9977967262280005</v>
      </c>
      <c r="K5303">
        <f t="shared" si="248"/>
        <v>-0.78539371490005117</v>
      </c>
    </row>
    <row r="5304" spans="1:11" x14ac:dyDescent="0.25">
      <c r="A5304">
        <v>5304</v>
      </c>
      <c r="B5304">
        <v>1.53238813238913E+18</v>
      </c>
      <c r="C5304">
        <v>-8.0110616684</v>
      </c>
      <c r="D5304">
        <v>-8.1995563507100009</v>
      </c>
      <c r="E5304">
        <f t="shared" si="246"/>
        <v>0.18849468231000088</v>
      </c>
      <c r="F5304">
        <v>1.9361112117799999</v>
      </c>
      <c r="G5304">
        <v>1.5</v>
      </c>
      <c r="J5304">
        <f t="shared" si="247"/>
        <v>-8.0121083259579997</v>
      </c>
      <c r="K5304">
        <f t="shared" si="248"/>
        <v>-0.71557998649995902</v>
      </c>
    </row>
    <row r="5305" spans="1:11" x14ac:dyDescent="0.25">
      <c r="A5305">
        <v>5305</v>
      </c>
      <c r="B5305">
        <v>1.5323881324091799E+18</v>
      </c>
      <c r="C5305">
        <v>-8.0250234603900008</v>
      </c>
      <c r="D5305">
        <v>-8.1995563507100009</v>
      </c>
      <c r="E5305">
        <f t="shared" si="246"/>
        <v>0.17453289032000008</v>
      </c>
      <c r="F5305">
        <v>1.92777776718</v>
      </c>
      <c r="G5305">
        <v>1.375</v>
      </c>
      <c r="J5305">
        <f t="shared" si="247"/>
        <v>-8.0278162956240013</v>
      </c>
      <c r="K5305">
        <f t="shared" si="248"/>
        <v>-0.78539848330008155</v>
      </c>
    </row>
    <row r="5306" spans="1:11" x14ac:dyDescent="0.25">
      <c r="A5306">
        <v>5306</v>
      </c>
      <c r="B5306">
        <v>1.53238813242926E+18</v>
      </c>
      <c r="C5306">
        <v>-8.0407314300500001</v>
      </c>
      <c r="D5306">
        <v>-8.1995563507100009</v>
      </c>
      <c r="E5306">
        <f t="shared" si="246"/>
        <v>0.15882492066000076</v>
      </c>
      <c r="F5306">
        <v>1.9194444418000001</v>
      </c>
      <c r="G5306">
        <v>1.125</v>
      </c>
      <c r="J5306">
        <f t="shared" si="247"/>
        <v>-8.0449205398559993</v>
      </c>
      <c r="K5306">
        <f t="shared" si="248"/>
        <v>-0.85521221159989835</v>
      </c>
    </row>
    <row r="5307" spans="1:11" x14ac:dyDescent="0.25">
      <c r="A5307">
        <v>5307</v>
      </c>
      <c r="B5307">
        <v>1.5323881324492401E+18</v>
      </c>
      <c r="C5307">
        <v>-8.0634212493900002</v>
      </c>
      <c r="D5307">
        <v>-8.1995563507100009</v>
      </c>
      <c r="E5307">
        <f t="shared" si="246"/>
        <v>0.13613510132000073</v>
      </c>
      <c r="F5307">
        <v>1.91388893127</v>
      </c>
      <c r="G5307">
        <v>0.75</v>
      </c>
      <c r="J5307">
        <f t="shared" si="247"/>
        <v>-8.0637699127179996</v>
      </c>
      <c r="K5307">
        <f t="shared" si="248"/>
        <v>-0.94246864310001399</v>
      </c>
    </row>
    <row r="5308" spans="1:11" x14ac:dyDescent="0.25">
      <c r="A5308">
        <v>5308</v>
      </c>
      <c r="B5308">
        <v>1.53238813246946E+18</v>
      </c>
      <c r="C5308">
        <v>-8.0843648910500008</v>
      </c>
      <c r="D5308">
        <v>-8.1995563507100009</v>
      </c>
      <c r="E5308">
        <f t="shared" si="246"/>
        <v>0.11519145966000011</v>
      </c>
      <c r="F5308">
        <v>1.9111111164100001</v>
      </c>
      <c r="G5308">
        <v>0.375</v>
      </c>
      <c r="J5308">
        <f t="shared" si="247"/>
        <v>-8.0833177566500005</v>
      </c>
      <c r="K5308">
        <f t="shared" si="248"/>
        <v>-0.9773921966000465</v>
      </c>
    </row>
    <row r="5309" spans="1:11" x14ac:dyDescent="0.25">
      <c r="A5309">
        <v>5309</v>
      </c>
      <c r="B5309">
        <v>1.5323881324895099E+18</v>
      </c>
      <c r="C5309">
        <v>-8.1053085327099996</v>
      </c>
      <c r="D5309">
        <v>-8.1995563507100009</v>
      </c>
      <c r="E5309">
        <f t="shared" si="246"/>
        <v>9.424781800000126E-2</v>
      </c>
      <c r="F5309">
        <v>1.9055556058900001</v>
      </c>
      <c r="G5309">
        <v>0</v>
      </c>
      <c r="J5309">
        <f t="shared" si="247"/>
        <v>-8.1021673202500004</v>
      </c>
      <c r="K5309">
        <f t="shared" si="248"/>
        <v>-0.94247817999999484</v>
      </c>
    </row>
    <row r="5310" spans="1:11" x14ac:dyDescent="0.25">
      <c r="A5310">
        <v>5310</v>
      </c>
      <c r="B5310">
        <v>1.5323881325095099E+18</v>
      </c>
      <c r="C5310">
        <v>-8.1227626800500001</v>
      </c>
      <c r="D5310">
        <v>-8.1995563507100009</v>
      </c>
      <c r="E5310">
        <f t="shared" si="246"/>
        <v>7.6793670660000757E-2</v>
      </c>
      <c r="F5310">
        <v>1.9027777910200001</v>
      </c>
      <c r="G5310">
        <v>-0.3125</v>
      </c>
      <c r="J5310">
        <f t="shared" si="247"/>
        <v>-8.1182243347160004</v>
      </c>
      <c r="K5310">
        <f t="shared" si="248"/>
        <v>-0.80285072329999707</v>
      </c>
    </row>
    <row r="5311" spans="1:11" x14ac:dyDescent="0.25">
      <c r="A5311">
        <v>5311</v>
      </c>
      <c r="B5311">
        <v>1.5323881325293499E+18</v>
      </c>
      <c r="C5311">
        <v>-8.1349792480499996</v>
      </c>
      <c r="D5311">
        <v>-8.1995563507100009</v>
      </c>
      <c r="E5311">
        <f t="shared" si="246"/>
        <v>6.4577102660001273E-2</v>
      </c>
      <c r="F5311">
        <v>1.8972222805000001</v>
      </c>
      <c r="G5311">
        <v>-0.25</v>
      </c>
      <c r="J5311">
        <f t="shared" si="247"/>
        <v>-8.1307907104480002</v>
      </c>
      <c r="K5311">
        <f t="shared" si="248"/>
        <v>-0.62831878659999063</v>
      </c>
    </row>
    <row r="5312" spans="1:11" x14ac:dyDescent="0.25">
      <c r="A5312">
        <v>5312</v>
      </c>
      <c r="B5312">
        <v>1.5323881325494799E+18</v>
      </c>
      <c r="C5312">
        <v>-8.1437063217199999</v>
      </c>
      <c r="D5312">
        <v>-8.1995563507100009</v>
      </c>
      <c r="E5312">
        <f t="shared" si="246"/>
        <v>5.5850028990001022E-2</v>
      </c>
      <c r="F5312">
        <v>1.8972222805000001</v>
      </c>
      <c r="G5312">
        <v>0.125</v>
      </c>
      <c r="J5312">
        <f t="shared" si="247"/>
        <v>-8.1395174026479999</v>
      </c>
      <c r="K5312">
        <f t="shared" si="248"/>
        <v>-0.43633460999998874</v>
      </c>
    </row>
    <row r="5313" spans="1:11" x14ac:dyDescent="0.25">
      <c r="A5313">
        <v>5313</v>
      </c>
      <c r="B5313">
        <v>1.53238813256947E+18</v>
      </c>
      <c r="C5313">
        <v>-8.1471967697099998</v>
      </c>
      <c r="D5313">
        <v>-8.1995563507100009</v>
      </c>
      <c r="E5313">
        <f t="shared" ref="E5313:E5376" si="249">C5313-D5313</f>
        <v>5.2359581000001043E-2</v>
      </c>
      <c r="F5313">
        <v>1.8944444656399999</v>
      </c>
      <c r="G5313">
        <v>0.5</v>
      </c>
      <c r="J5313">
        <f t="shared" si="247"/>
        <v>-8.1447532653799986</v>
      </c>
      <c r="K5313">
        <f t="shared" si="248"/>
        <v>-0.26179313659993042</v>
      </c>
    </row>
    <row r="5314" spans="1:11" x14ac:dyDescent="0.25">
      <c r="A5314">
        <v>5314</v>
      </c>
      <c r="B5314">
        <v>1.53238813258944E+18</v>
      </c>
      <c r="C5314">
        <v>-8.1489419937100003</v>
      </c>
      <c r="D5314">
        <v>-8.1995563507100009</v>
      </c>
      <c r="E5314">
        <f t="shared" si="249"/>
        <v>5.0614357000000609E-2</v>
      </c>
      <c r="F5314">
        <v>1.8944444656399999</v>
      </c>
      <c r="G5314">
        <v>0.8125</v>
      </c>
      <c r="J5314">
        <f t="shared" si="247"/>
        <v>-8.1482439041120003</v>
      </c>
      <c r="K5314">
        <f t="shared" si="248"/>
        <v>-0.17453193660008637</v>
      </c>
    </row>
    <row r="5315" spans="1:11" x14ac:dyDescent="0.25">
      <c r="A5315">
        <v>5315</v>
      </c>
      <c r="B5315">
        <v>1.5323881326095099E+18</v>
      </c>
      <c r="C5315">
        <v>-8.1489419937100003</v>
      </c>
      <c r="D5315">
        <v>-8.1995563507100009</v>
      </c>
      <c r="E5315">
        <f t="shared" si="249"/>
        <v>5.0614357000000609E-2</v>
      </c>
      <c r="F5315">
        <v>1.8944444656399999</v>
      </c>
      <c r="G5315">
        <v>1</v>
      </c>
      <c r="J5315">
        <f t="shared" si="247"/>
        <v>-8.1503383636439999</v>
      </c>
      <c r="K5315">
        <f t="shared" si="248"/>
        <v>-0.1047229765999802</v>
      </c>
    </row>
    <row r="5316" spans="1:11" x14ac:dyDescent="0.25">
      <c r="A5316">
        <v>5316</v>
      </c>
      <c r="B5316">
        <v>1.53238813262963E+18</v>
      </c>
      <c r="C5316">
        <v>-8.1524324417099994</v>
      </c>
      <c r="D5316">
        <v>-8.1995563507100009</v>
      </c>
      <c r="E5316">
        <f t="shared" si="249"/>
        <v>4.7123909000001518E-2</v>
      </c>
      <c r="F5316">
        <v>1.8916667699800001</v>
      </c>
      <c r="G5316">
        <v>0.875</v>
      </c>
      <c r="J5316">
        <f t="shared" ref="J5316:J5379" si="250">(C5314+C5315+C5316+C5317+C5318)/5</f>
        <v>-8.1524328231779997</v>
      </c>
      <c r="K5316">
        <f t="shared" si="248"/>
        <v>-0.10472297669998909</v>
      </c>
    </row>
    <row r="5317" spans="1:11" x14ac:dyDescent="0.25">
      <c r="A5317">
        <v>5317</v>
      </c>
      <c r="B5317">
        <v>1.5323881326496499E+18</v>
      </c>
      <c r="C5317">
        <v>-8.1541786193799997</v>
      </c>
      <c r="D5317">
        <v>-8.1995563507100009</v>
      </c>
      <c r="E5317">
        <f t="shared" si="249"/>
        <v>4.5377731330001225E-2</v>
      </c>
      <c r="F5317">
        <v>1.8916667699800001</v>
      </c>
      <c r="G5317">
        <v>0.5625</v>
      </c>
      <c r="J5317">
        <f t="shared" si="250"/>
        <v>-8.1548763275119995</v>
      </c>
      <c r="K5317">
        <f t="shared" ref="K5317:K5380" si="251">(J5317-J5316)/0.02</f>
        <v>-0.12217521669999343</v>
      </c>
    </row>
    <row r="5318" spans="1:11" x14ac:dyDescent="0.25">
      <c r="A5318">
        <v>5318</v>
      </c>
      <c r="B5318">
        <v>1.5323881326695401E+18</v>
      </c>
      <c r="C5318">
        <v>-8.1576690673800005</v>
      </c>
      <c r="D5318">
        <v>-8.1995563507100009</v>
      </c>
      <c r="E5318">
        <f t="shared" si="249"/>
        <v>4.1887283330000358E-2</v>
      </c>
      <c r="F5318">
        <v>1.8916667699800001</v>
      </c>
      <c r="G5318">
        <v>0.375</v>
      </c>
      <c r="J5318">
        <f t="shared" si="250"/>
        <v>-8.1573198318459994</v>
      </c>
      <c r="K5318">
        <f t="shared" si="251"/>
        <v>-0.12217521669999343</v>
      </c>
    </row>
    <row r="5319" spans="1:11" x14ac:dyDescent="0.25">
      <c r="A5319">
        <v>5319</v>
      </c>
      <c r="B5319">
        <v>1.5323881326898199E+18</v>
      </c>
      <c r="C5319">
        <v>-8.1611595153799996</v>
      </c>
      <c r="D5319">
        <v>-8.1995563507100009</v>
      </c>
      <c r="E5319">
        <f t="shared" si="249"/>
        <v>3.8396835330001267E-2</v>
      </c>
      <c r="F5319">
        <v>1.8916667699800001</v>
      </c>
      <c r="G5319">
        <v>0.25</v>
      </c>
      <c r="J5319">
        <f t="shared" si="250"/>
        <v>-8.1594142913799992</v>
      </c>
      <c r="K5319">
        <f t="shared" si="251"/>
        <v>-0.10472297669998909</v>
      </c>
    </row>
    <row r="5320" spans="1:11" x14ac:dyDescent="0.25">
      <c r="A5320">
        <v>5320</v>
      </c>
      <c r="B5320">
        <v>1.5323881327096E+18</v>
      </c>
      <c r="C5320">
        <v>-8.1611595153799996</v>
      </c>
      <c r="D5320">
        <v>-8.1995563507100009</v>
      </c>
      <c r="E5320">
        <f t="shared" si="249"/>
        <v>3.8396835330001267E-2</v>
      </c>
      <c r="F5320">
        <v>1.8944444656399999</v>
      </c>
      <c r="G5320">
        <v>0.375</v>
      </c>
      <c r="J5320">
        <f t="shared" si="250"/>
        <v>-8.1611595153799978</v>
      </c>
      <c r="K5320">
        <f t="shared" si="251"/>
        <v>-8.726119999993287E-2</v>
      </c>
    </row>
    <row r="5321" spans="1:11" x14ac:dyDescent="0.25">
      <c r="A5321">
        <v>5321</v>
      </c>
      <c r="B5321">
        <v>1.53238813272976E+18</v>
      </c>
      <c r="C5321">
        <v>-8.1629047393800001</v>
      </c>
      <c r="D5321">
        <v>-8.1995563507100009</v>
      </c>
      <c r="E5321">
        <f t="shared" si="249"/>
        <v>3.6651611330000833E-2</v>
      </c>
      <c r="F5321">
        <v>1.8944444656399999</v>
      </c>
      <c r="G5321">
        <v>0.5625</v>
      </c>
      <c r="J5321">
        <f t="shared" si="250"/>
        <v>-8.1622066497799999</v>
      </c>
      <c r="K5321">
        <f t="shared" si="251"/>
        <v>-5.2356720000101831E-2</v>
      </c>
    </row>
    <row r="5322" spans="1:11" x14ac:dyDescent="0.25">
      <c r="A5322">
        <v>5322</v>
      </c>
      <c r="B5322">
        <v>1.53238813274974E+18</v>
      </c>
      <c r="C5322">
        <v>-8.1629047393800001</v>
      </c>
      <c r="D5322">
        <v>-8.1995563507100009</v>
      </c>
      <c r="E5322">
        <f t="shared" si="249"/>
        <v>3.6651611330000833E-2</v>
      </c>
      <c r="F5322">
        <v>1.8944444656399999</v>
      </c>
      <c r="G5322">
        <v>0.6875</v>
      </c>
      <c r="J5322">
        <f t="shared" si="250"/>
        <v>-8.1625556945799982</v>
      </c>
      <c r="K5322">
        <f t="shared" si="251"/>
        <v>-1.745223999991552E-2</v>
      </c>
    </row>
    <row r="5323" spans="1:11" x14ac:dyDescent="0.25">
      <c r="A5323">
        <v>5323</v>
      </c>
      <c r="B5323">
        <v>1.5323881327697201E+18</v>
      </c>
      <c r="C5323">
        <v>-8.1629047393800001</v>
      </c>
      <c r="D5323">
        <v>-8.1995563507100009</v>
      </c>
      <c r="E5323">
        <f t="shared" si="249"/>
        <v>3.6651611330000833E-2</v>
      </c>
      <c r="F5323">
        <v>1.8944444656399999</v>
      </c>
      <c r="G5323">
        <v>0.6875</v>
      </c>
      <c r="J5323">
        <f t="shared" si="250"/>
        <v>-8.1632537841800001</v>
      </c>
      <c r="K5323">
        <f t="shared" si="251"/>
        <v>-3.4904480000097493E-2</v>
      </c>
    </row>
    <row r="5324" spans="1:11" x14ac:dyDescent="0.25">
      <c r="A5324">
        <v>5324</v>
      </c>
      <c r="B5324">
        <v>1.53238813278978E+18</v>
      </c>
      <c r="C5324">
        <v>-8.1629047393800001</v>
      </c>
      <c r="D5324">
        <v>-8.1995563507100009</v>
      </c>
      <c r="E5324">
        <f t="shared" si="249"/>
        <v>3.6651611330000833E-2</v>
      </c>
      <c r="F5324">
        <v>1.8944444656399999</v>
      </c>
      <c r="G5324">
        <v>0.625</v>
      </c>
      <c r="J5324">
        <f t="shared" si="250"/>
        <v>-8.1639518737800003</v>
      </c>
      <c r="K5324">
        <f t="shared" si="251"/>
        <v>-3.4904480000008675E-2</v>
      </c>
    </row>
    <row r="5325" spans="1:11" x14ac:dyDescent="0.25">
      <c r="A5325">
        <v>5325</v>
      </c>
      <c r="B5325">
        <v>1.5323881328098099E+18</v>
      </c>
      <c r="C5325">
        <v>-8.1646499633800005</v>
      </c>
      <c r="D5325">
        <v>-8.1646499633800005</v>
      </c>
      <c r="E5325">
        <f t="shared" si="249"/>
        <v>0</v>
      </c>
      <c r="F5325">
        <v>1.8972222805000001</v>
      </c>
      <c r="G5325">
        <v>0.625</v>
      </c>
      <c r="J5325">
        <f t="shared" si="250"/>
        <v>-8.1646499633799987</v>
      </c>
      <c r="K5325">
        <f t="shared" si="251"/>
        <v>-3.4904479999919857E-2</v>
      </c>
    </row>
    <row r="5326" spans="1:11" x14ac:dyDescent="0.25">
      <c r="A5326">
        <v>5326</v>
      </c>
      <c r="B5326">
        <v>1.5323881328298199E+18</v>
      </c>
      <c r="C5326">
        <v>-8.1663951873799991</v>
      </c>
      <c r="D5326">
        <v>-8.1524324417099994</v>
      </c>
      <c r="E5326">
        <f t="shared" si="249"/>
        <v>-1.3962745669999777E-2</v>
      </c>
      <c r="F5326">
        <v>1.8972222805000001</v>
      </c>
      <c r="G5326">
        <v>0.5625</v>
      </c>
      <c r="J5326">
        <f t="shared" si="250"/>
        <v>-8.1656970977800007</v>
      </c>
      <c r="K5326">
        <f t="shared" si="251"/>
        <v>-5.2356720000101831E-2</v>
      </c>
    </row>
    <row r="5327" spans="1:11" x14ac:dyDescent="0.25">
      <c r="A5327">
        <v>5327</v>
      </c>
      <c r="B5327">
        <v>1.5323881328499E+18</v>
      </c>
      <c r="C5327">
        <v>-8.1663951873799991</v>
      </c>
      <c r="D5327">
        <v>-8.1524324417099994</v>
      </c>
      <c r="E5327">
        <f t="shared" si="249"/>
        <v>-1.3962745669999777E-2</v>
      </c>
      <c r="F5327">
        <v>1.8972222805000001</v>
      </c>
      <c r="G5327">
        <v>0.5</v>
      </c>
      <c r="J5327">
        <f t="shared" si="250"/>
        <v>-8.1667442321799992</v>
      </c>
      <c r="K5327">
        <f t="shared" si="251"/>
        <v>-5.2356719999924195E-2</v>
      </c>
    </row>
    <row r="5328" spans="1:11" x14ac:dyDescent="0.25">
      <c r="A5328">
        <v>5328</v>
      </c>
      <c r="B5328">
        <v>1.5323881328699E+18</v>
      </c>
      <c r="C5328">
        <v>-8.1681404113799996</v>
      </c>
      <c r="D5328">
        <v>-8.1524324417099994</v>
      </c>
      <c r="E5328">
        <f t="shared" si="249"/>
        <v>-1.570796967000021E-2</v>
      </c>
      <c r="F5328">
        <v>1.90833342075</v>
      </c>
      <c r="G5328">
        <v>0.4375</v>
      </c>
      <c r="J5328">
        <f t="shared" si="250"/>
        <v>-8.1670932769799993</v>
      </c>
      <c r="K5328">
        <f t="shared" si="251"/>
        <v>-1.7452240000004338E-2</v>
      </c>
    </row>
    <row r="5329" spans="1:11" x14ac:dyDescent="0.25">
      <c r="A5329">
        <v>5329</v>
      </c>
      <c r="B5329">
        <v>1.5323881328899799E+18</v>
      </c>
      <c r="C5329">
        <v>-8.1681404113799996</v>
      </c>
      <c r="D5329">
        <v>-8.1175260543800007</v>
      </c>
      <c r="E5329">
        <f t="shared" si="249"/>
        <v>-5.0614356999998833E-2</v>
      </c>
      <c r="F5329">
        <v>1.9194444418000001</v>
      </c>
      <c r="G5329">
        <v>0.4375</v>
      </c>
      <c r="J5329">
        <f t="shared" si="250"/>
        <v>-8.1670932769799993</v>
      </c>
      <c r="K5329">
        <f t="shared" si="251"/>
        <v>0</v>
      </c>
    </row>
    <row r="5330" spans="1:11" x14ac:dyDescent="0.25">
      <c r="A5330">
        <v>5330</v>
      </c>
      <c r="B5330">
        <v>1.5323881329099899E+18</v>
      </c>
      <c r="C5330">
        <v>-8.1663951873799991</v>
      </c>
      <c r="D5330">
        <v>-8.0791292190600004</v>
      </c>
      <c r="E5330">
        <f t="shared" si="249"/>
        <v>-8.7265968319998777E-2</v>
      </c>
      <c r="F5330">
        <v>1.9333333969099999</v>
      </c>
      <c r="G5330">
        <v>0.375</v>
      </c>
      <c r="J5330">
        <f t="shared" si="250"/>
        <v>-8.1670932769799993</v>
      </c>
      <c r="K5330">
        <f t="shared" si="251"/>
        <v>0</v>
      </c>
    </row>
    <row r="5331" spans="1:11" x14ac:dyDescent="0.25">
      <c r="A5331">
        <v>5331</v>
      </c>
      <c r="B5331">
        <v>1.5323881329299999E+18</v>
      </c>
      <c r="C5331">
        <v>-8.1663951873799991</v>
      </c>
      <c r="D5331">
        <v>-7.9203042983999996</v>
      </c>
      <c r="E5331">
        <f t="shared" si="249"/>
        <v>-0.24609088897999953</v>
      </c>
      <c r="F5331">
        <v>1.9500000476799999</v>
      </c>
      <c r="G5331">
        <v>0.5</v>
      </c>
      <c r="J5331">
        <f t="shared" si="250"/>
        <v>-8.1660461425799973</v>
      </c>
      <c r="K5331">
        <f t="shared" si="251"/>
        <v>5.2356720000101831E-2</v>
      </c>
    </row>
    <row r="5332" spans="1:11" x14ac:dyDescent="0.25">
      <c r="A5332">
        <v>5332</v>
      </c>
      <c r="B5332">
        <v>1.53238813295006E+18</v>
      </c>
      <c r="C5332">
        <v>-8.1663951873799991</v>
      </c>
      <c r="D5332">
        <v>-7.8731803893999999</v>
      </c>
      <c r="E5332">
        <f t="shared" si="249"/>
        <v>-0.29321479797999928</v>
      </c>
      <c r="F5332">
        <v>1.9638888835899999</v>
      </c>
      <c r="G5332">
        <v>0.4375</v>
      </c>
      <c r="J5332">
        <f t="shared" si="250"/>
        <v>-8.1636028289800002</v>
      </c>
      <c r="K5332">
        <f t="shared" si="251"/>
        <v>0.12216567999985273</v>
      </c>
    </row>
    <row r="5333" spans="1:11" x14ac:dyDescent="0.25">
      <c r="A5333">
        <v>5333</v>
      </c>
      <c r="B5333">
        <v>1.5323881329701E+18</v>
      </c>
      <c r="C5333">
        <v>-8.1629047393800001</v>
      </c>
      <c r="D5333">
        <v>-7.8173298835800002</v>
      </c>
      <c r="E5333">
        <f t="shared" si="249"/>
        <v>-0.3455748557999998</v>
      </c>
      <c r="F5333">
        <v>1.97222232819</v>
      </c>
      <c r="G5333">
        <v>0.1875</v>
      </c>
      <c r="J5333">
        <f t="shared" si="250"/>
        <v>-8.1601121902460001</v>
      </c>
      <c r="K5333">
        <f t="shared" si="251"/>
        <v>0.17453193670000644</v>
      </c>
    </row>
    <row r="5334" spans="1:11" x14ac:dyDescent="0.25">
      <c r="A5334">
        <v>5334</v>
      </c>
      <c r="B5334">
        <v>1.53238813299011E+18</v>
      </c>
      <c r="C5334">
        <v>-8.1559238433800001</v>
      </c>
      <c r="D5334">
        <v>-7.7789325714100004</v>
      </c>
      <c r="E5334">
        <f t="shared" si="249"/>
        <v>-0.37699127196999971</v>
      </c>
      <c r="F5334">
        <v>1.97777783871</v>
      </c>
      <c r="G5334">
        <v>-0.125</v>
      </c>
      <c r="J5334">
        <f t="shared" si="250"/>
        <v>-8.1527818679800017</v>
      </c>
      <c r="K5334">
        <f t="shared" si="251"/>
        <v>0.36651611329991951</v>
      </c>
    </row>
    <row r="5335" spans="1:11" x14ac:dyDescent="0.25">
      <c r="A5335">
        <v>5335</v>
      </c>
      <c r="B5335">
        <v>1.5323881330102001E+18</v>
      </c>
      <c r="C5335">
        <v>-8.1489419937100003</v>
      </c>
      <c r="D5335">
        <v>-7.7440257072399996</v>
      </c>
      <c r="E5335">
        <f t="shared" si="249"/>
        <v>-0.40491628647000066</v>
      </c>
      <c r="F5335">
        <v>1.98333334923</v>
      </c>
      <c r="G5335">
        <v>-0.25</v>
      </c>
      <c r="J5335">
        <f t="shared" si="250"/>
        <v>-8.1416118621819997</v>
      </c>
      <c r="K5335">
        <f t="shared" si="251"/>
        <v>0.55850028990009903</v>
      </c>
    </row>
    <row r="5336" spans="1:11" x14ac:dyDescent="0.25">
      <c r="A5336">
        <v>5336</v>
      </c>
      <c r="B5336">
        <v>1.5323881330301599E+18</v>
      </c>
      <c r="C5336">
        <v>-8.1297435760500001</v>
      </c>
      <c r="D5336">
        <v>-7.59741830826</v>
      </c>
      <c r="E5336">
        <f t="shared" si="249"/>
        <v>-0.53232526779000011</v>
      </c>
      <c r="F5336">
        <v>1.99444448948</v>
      </c>
      <c r="G5336">
        <v>-0.3125</v>
      </c>
      <c r="J5336">
        <f t="shared" si="250"/>
        <v>-8.1252058029159997</v>
      </c>
      <c r="K5336">
        <f t="shared" si="251"/>
        <v>0.82030296330000141</v>
      </c>
    </row>
    <row r="5337" spans="1:11" x14ac:dyDescent="0.25">
      <c r="A5337">
        <v>5337</v>
      </c>
      <c r="B5337">
        <v>1.5323881330501801E+18</v>
      </c>
      <c r="C5337">
        <v>-8.1105451583899999</v>
      </c>
      <c r="D5337">
        <v>-7.5625114440900001</v>
      </c>
      <c r="E5337">
        <f t="shared" si="249"/>
        <v>-0.54803371429999981</v>
      </c>
      <c r="F5337">
        <v>2.0055556297299999</v>
      </c>
      <c r="G5337">
        <v>-0.375</v>
      </c>
      <c r="J5337">
        <f t="shared" si="250"/>
        <v>-8.1025163650500005</v>
      </c>
      <c r="K5337">
        <f t="shared" si="251"/>
        <v>1.1344718932999598</v>
      </c>
    </row>
    <row r="5338" spans="1:11" x14ac:dyDescent="0.25">
      <c r="A5338">
        <v>5338</v>
      </c>
      <c r="B5338">
        <v>1.53238813307025E+18</v>
      </c>
      <c r="C5338">
        <v>-8.0808744430499999</v>
      </c>
      <c r="D5338">
        <v>-7.5258598327600001</v>
      </c>
      <c r="E5338">
        <f t="shared" si="249"/>
        <v>-0.55501461028999977</v>
      </c>
      <c r="F5338">
        <v>2.01666665077</v>
      </c>
      <c r="G5338">
        <v>-0.625</v>
      </c>
      <c r="J5338">
        <f t="shared" si="250"/>
        <v>-8.0724967002859991</v>
      </c>
      <c r="K5338">
        <f t="shared" si="251"/>
        <v>1.500983238200071</v>
      </c>
    </row>
    <row r="5339" spans="1:11" x14ac:dyDescent="0.25">
      <c r="A5339">
        <v>5339</v>
      </c>
      <c r="B5339">
        <v>1.5323881330902899E+18</v>
      </c>
      <c r="C5339">
        <v>-8.0424766540500006</v>
      </c>
      <c r="D5339">
        <v>-7.4909529686000003</v>
      </c>
      <c r="E5339">
        <f t="shared" si="249"/>
        <v>-0.5515236854500003</v>
      </c>
      <c r="F5339">
        <v>2.0250000953699998</v>
      </c>
      <c r="G5339">
        <v>-0.9375</v>
      </c>
      <c r="J5339">
        <f t="shared" si="250"/>
        <v>-8.0365428924560014</v>
      </c>
      <c r="K5339">
        <f t="shared" si="251"/>
        <v>1.7976903914998843</v>
      </c>
    </row>
    <row r="5340" spans="1:11" x14ac:dyDescent="0.25">
      <c r="A5340">
        <v>5340</v>
      </c>
      <c r="B5340">
        <v>1.5323881331103099E+18</v>
      </c>
      <c r="C5340">
        <v>-7.9988436698900003</v>
      </c>
      <c r="D5340">
        <v>-7.4665184021000002</v>
      </c>
      <c r="E5340">
        <f t="shared" si="249"/>
        <v>-0.53232526779000011</v>
      </c>
      <c r="F5340">
        <v>2.0388889312699998</v>
      </c>
      <c r="G5340">
        <v>-0.625</v>
      </c>
      <c r="J5340">
        <f t="shared" si="250"/>
        <v>-7.9939568519580009</v>
      </c>
      <c r="K5340">
        <f t="shared" si="251"/>
        <v>2.1293020249000261</v>
      </c>
    </row>
    <row r="5341" spans="1:11" x14ac:dyDescent="0.25">
      <c r="A5341">
        <v>5341</v>
      </c>
      <c r="B5341">
        <v>1.5323881331303401E+18</v>
      </c>
      <c r="C5341">
        <v>-7.9499745369000001</v>
      </c>
      <c r="D5341">
        <v>-7.4316120147699998</v>
      </c>
      <c r="E5341">
        <f t="shared" si="249"/>
        <v>-0.51836252213000034</v>
      </c>
      <c r="F5341">
        <v>2.0499999523199999</v>
      </c>
      <c r="G5341">
        <v>-0.25</v>
      </c>
      <c r="J5341">
        <f t="shared" si="250"/>
        <v>-7.9471819877619989</v>
      </c>
      <c r="K5341">
        <f t="shared" si="251"/>
        <v>2.3387432098000982</v>
      </c>
    </row>
    <row r="5342" spans="1:11" x14ac:dyDescent="0.25">
      <c r="A5342">
        <v>5342</v>
      </c>
      <c r="B5342">
        <v>1.5323881331503301E+18</v>
      </c>
      <c r="C5342">
        <v>-7.8976149559</v>
      </c>
      <c r="D5342">
        <v>-7.2570791244499997</v>
      </c>
      <c r="E5342">
        <f t="shared" si="249"/>
        <v>-0.64053583145000026</v>
      </c>
      <c r="F5342">
        <v>2.0638890266400001</v>
      </c>
      <c r="G5342">
        <v>0.375</v>
      </c>
      <c r="J5342">
        <f t="shared" si="250"/>
        <v>-7.8976147651680009</v>
      </c>
      <c r="K5342">
        <f t="shared" si="251"/>
        <v>2.478361129699902</v>
      </c>
    </row>
    <row r="5343" spans="1:11" x14ac:dyDescent="0.25">
      <c r="A5343">
        <v>5343</v>
      </c>
      <c r="B5343">
        <v>1.53238813317038E+18</v>
      </c>
      <c r="C5343">
        <v>-7.8470001220699999</v>
      </c>
      <c r="D5343">
        <v>-7.1069808006299997</v>
      </c>
      <c r="E5343">
        <f t="shared" si="249"/>
        <v>-0.74001932144000016</v>
      </c>
      <c r="F5343">
        <v>2.0722222328200002</v>
      </c>
      <c r="G5343">
        <v>1</v>
      </c>
      <c r="J5343">
        <f t="shared" si="250"/>
        <v>-7.8463021278400005</v>
      </c>
      <c r="K5343">
        <f t="shared" si="251"/>
        <v>2.5656318664000199</v>
      </c>
    </row>
    <row r="5344" spans="1:11" x14ac:dyDescent="0.25">
      <c r="A5344">
        <v>5344</v>
      </c>
      <c r="B5344">
        <v>1.5323881331904901E+18</v>
      </c>
      <c r="C5344">
        <v>-7.7946405410799997</v>
      </c>
      <c r="D5344">
        <v>-7.0825462341299996</v>
      </c>
      <c r="E5344">
        <f t="shared" si="249"/>
        <v>-0.71209430695000009</v>
      </c>
      <c r="F5344">
        <v>2.0777778625500001</v>
      </c>
      <c r="G5344">
        <v>1.125</v>
      </c>
      <c r="J5344">
        <f t="shared" si="250"/>
        <v>-7.793244171143999</v>
      </c>
      <c r="K5344">
        <f t="shared" si="251"/>
        <v>2.652897834800072</v>
      </c>
    </row>
    <row r="5345" spans="1:11" x14ac:dyDescent="0.25">
      <c r="A5345">
        <v>5345</v>
      </c>
      <c r="B5345">
        <v>1.53238813321055E+18</v>
      </c>
      <c r="C5345">
        <v>-7.7422804832500001</v>
      </c>
      <c r="D5345">
        <v>-7.0476393699599997</v>
      </c>
      <c r="E5345">
        <f t="shared" si="249"/>
        <v>-0.69464111329000033</v>
      </c>
      <c r="F5345">
        <v>2.08333349228</v>
      </c>
      <c r="G5345">
        <v>0.8125</v>
      </c>
      <c r="J5345">
        <f t="shared" si="250"/>
        <v>-7.740535163881999</v>
      </c>
      <c r="K5345">
        <f t="shared" si="251"/>
        <v>2.6354503631000004</v>
      </c>
    </row>
    <row r="5346" spans="1:11" x14ac:dyDescent="0.25">
      <c r="A5346">
        <v>5346</v>
      </c>
      <c r="B5346">
        <v>1.53238813323058E+18</v>
      </c>
      <c r="C5346">
        <v>-7.68468475342</v>
      </c>
      <c r="D5346">
        <v>-6.8731064796399997</v>
      </c>
      <c r="E5346">
        <f t="shared" si="249"/>
        <v>-0.81157827378000036</v>
      </c>
      <c r="F5346">
        <v>2.08333349228</v>
      </c>
      <c r="G5346">
        <v>0.3125</v>
      </c>
      <c r="J5346">
        <f t="shared" si="250"/>
        <v>-7.6864299774200004</v>
      </c>
      <c r="K5346">
        <f t="shared" si="251"/>
        <v>2.7052593230999289</v>
      </c>
    </row>
    <row r="5347" spans="1:11" x14ac:dyDescent="0.25">
      <c r="A5347">
        <v>5347</v>
      </c>
      <c r="B5347">
        <v>1.53238813325059E+18</v>
      </c>
      <c r="C5347">
        <v>-7.6340699195899999</v>
      </c>
      <c r="D5347">
        <v>-6.6985735893199996</v>
      </c>
      <c r="E5347">
        <f t="shared" si="249"/>
        <v>-0.93549633027000034</v>
      </c>
      <c r="F5347">
        <v>2.08333349228</v>
      </c>
      <c r="G5347">
        <v>0</v>
      </c>
      <c r="J5347">
        <f t="shared" si="250"/>
        <v>-7.6305793762240004</v>
      </c>
      <c r="K5347">
        <f t="shared" si="251"/>
        <v>2.7925300598000025</v>
      </c>
    </row>
    <row r="5348" spans="1:11" x14ac:dyDescent="0.25">
      <c r="A5348">
        <v>5348</v>
      </c>
      <c r="B5348">
        <v>1.53238813327056E+18</v>
      </c>
      <c r="C5348">
        <v>-7.5764741897599999</v>
      </c>
      <c r="D5348">
        <v>-6.5240406990100004</v>
      </c>
      <c r="E5348">
        <f t="shared" si="249"/>
        <v>-1.0524334907499995</v>
      </c>
      <c r="F5348">
        <v>2.08333349228</v>
      </c>
      <c r="G5348">
        <v>0</v>
      </c>
      <c r="J5348">
        <f t="shared" si="250"/>
        <v>-7.5712382316620008</v>
      </c>
      <c r="K5348">
        <f t="shared" si="251"/>
        <v>2.9670572280999785</v>
      </c>
    </row>
    <row r="5349" spans="1:11" x14ac:dyDescent="0.25">
      <c r="A5349">
        <v>5349</v>
      </c>
      <c r="B5349">
        <v>1.5323881332906601E+18</v>
      </c>
      <c r="C5349">
        <v>-7.5153875351000003</v>
      </c>
      <c r="D5349">
        <v>-6.4455008506800002</v>
      </c>
      <c r="E5349">
        <f t="shared" si="249"/>
        <v>-1.0698866844200001</v>
      </c>
      <c r="F5349">
        <v>2.0861110687300002</v>
      </c>
      <c r="G5349">
        <v>-0.5</v>
      </c>
      <c r="J5349">
        <f t="shared" si="250"/>
        <v>-7.5077082633999996</v>
      </c>
      <c r="K5349">
        <f t="shared" si="251"/>
        <v>3.1764984131000595</v>
      </c>
    </row>
    <row r="5350" spans="1:11" x14ac:dyDescent="0.25">
      <c r="A5350">
        <v>5350</v>
      </c>
      <c r="B5350">
        <v>1.53238813331069E+18</v>
      </c>
      <c r="C5350">
        <v>-7.4455747604400004</v>
      </c>
      <c r="D5350">
        <v>-6.4385194778399999</v>
      </c>
      <c r="E5350">
        <f t="shared" si="249"/>
        <v>-1.0070552826000005</v>
      </c>
      <c r="F5350">
        <v>2.0861110687300002</v>
      </c>
      <c r="G5350">
        <v>-1</v>
      </c>
      <c r="J5350">
        <f t="shared" si="250"/>
        <v>-7.4364988327039994</v>
      </c>
      <c r="K5350">
        <f t="shared" si="251"/>
        <v>3.5604715348000138</v>
      </c>
    </row>
    <row r="5351" spans="1:11" x14ac:dyDescent="0.25">
      <c r="A5351">
        <v>5351</v>
      </c>
      <c r="B5351">
        <v>1.5323881333307599E+18</v>
      </c>
      <c r="C5351">
        <v>-7.3670349121100003</v>
      </c>
      <c r="D5351">
        <v>-6.3948864936799996</v>
      </c>
      <c r="E5351">
        <f t="shared" si="249"/>
        <v>-0.97214841843000066</v>
      </c>
      <c r="F5351">
        <v>2.0861110687300002</v>
      </c>
      <c r="G5351">
        <v>-1.4375</v>
      </c>
      <c r="J5351">
        <f t="shared" si="250"/>
        <v>-7.3579589843760003</v>
      </c>
      <c r="K5351">
        <f t="shared" si="251"/>
        <v>3.9269924163999548</v>
      </c>
    </row>
    <row r="5352" spans="1:11" x14ac:dyDescent="0.25">
      <c r="A5352">
        <v>5352</v>
      </c>
      <c r="B5352">
        <v>1.5323881333508201E+18</v>
      </c>
      <c r="C5352">
        <v>-7.2780227661100003</v>
      </c>
      <c r="D5352">
        <v>-6.2814397811899996</v>
      </c>
      <c r="E5352">
        <f t="shared" si="249"/>
        <v>-0.99658298492000075</v>
      </c>
      <c r="F5352">
        <v>2.0861110687300002</v>
      </c>
      <c r="G5352">
        <v>-1.25</v>
      </c>
      <c r="J5352">
        <f t="shared" si="250"/>
        <v>-7.2724378585820002</v>
      </c>
      <c r="K5352">
        <f t="shared" si="251"/>
        <v>4.2760562897000032</v>
      </c>
    </row>
    <row r="5353" spans="1:11" x14ac:dyDescent="0.25">
      <c r="A5353">
        <v>5353</v>
      </c>
      <c r="B5353">
        <v>1.53238813337075E+18</v>
      </c>
      <c r="C5353">
        <v>-7.1837749481199999</v>
      </c>
      <c r="D5353">
        <v>-6.2814397811899996</v>
      </c>
      <c r="E5353">
        <f t="shared" si="249"/>
        <v>-0.90233516693000038</v>
      </c>
      <c r="F5353">
        <v>2.0861110687300002</v>
      </c>
      <c r="G5353">
        <v>-0.3125</v>
      </c>
      <c r="J5353">
        <f t="shared" si="250"/>
        <v>-7.1809825897220012</v>
      </c>
      <c r="K5353">
        <f t="shared" si="251"/>
        <v>4.5727634429999497</v>
      </c>
    </row>
    <row r="5354" spans="1:11" x14ac:dyDescent="0.25">
      <c r="A5354">
        <v>5354</v>
      </c>
      <c r="B5354">
        <v>1.53238813339088E+18</v>
      </c>
      <c r="C5354">
        <v>-7.08778190613</v>
      </c>
      <c r="D5354">
        <v>-6.2814397811899996</v>
      </c>
      <c r="E5354">
        <f t="shared" si="249"/>
        <v>-0.80634212494000046</v>
      </c>
      <c r="F5354">
        <v>2.0861110687300002</v>
      </c>
      <c r="G5354">
        <v>0.8125</v>
      </c>
      <c r="J5354">
        <f t="shared" si="250"/>
        <v>-7.0867347717279996</v>
      </c>
      <c r="K5354">
        <f t="shared" si="251"/>
        <v>4.7123908997000807</v>
      </c>
    </row>
    <row r="5355" spans="1:11" x14ac:dyDescent="0.25">
      <c r="A5355">
        <v>5355</v>
      </c>
      <c r="B5355">
        <v>1.53238813341087E+18</v>
      </c>
      <c r="C5355">
        <v>-6.9882984161400001</v>
      </c>
      <c r="D5355">
        <v>-6.2814397811899996</v>
      </c>
      <c r="E5355">
        <f t="shared" si="249"/>
        <v>-0.70685863495000056</v>
      </c>
      <c r="F5355">
        <v>2.08333349228</v>
      </c>
      <c r="G5355">
        <v>1.375</v>
      </c>
      <c r="J5355">
        <f t="shared" si="250"/>
        <v>-6.9945814132700006</v>
      </c>
      <c r="K5355">
        <f t="shared" si="251"/>
        <v>4.6076679228999495</v>
      </c>
    </row>
    <row r="5356" spans="1:11" x14ac:dyDescent="0.25">
      <c r="A5356">
        <v>5356</v>
      </c>
      <c r="B5356">
        <v>1.53238813343091E+18</v>
      </c>
      <c r="C5356">
        <v>-6.8957958221400002</v>
      </c>
      <c r="D5356">
        <v>-6.2378067970300002</v>
      </c>
      <c r="E5356">
        <f t="shared" si="249"/>
        <v>-0.65798902511000001</v>
      </c>
      <c r="F5356">
        <v>2.08055567741</v>
      </c>
      <c r="G5356">
        <v>1.875</v>
      </c>
      <c r="J5356">
        <f t="shared" si="250"/>
        <v>-6.9087112426760005</v>
      </c>
      <c r="K5356">
        <f t="shared" si="251"/>
        <v>4.2935085297000075</v>
      </c>
    </row>
    <row r="5357" spans="1:11" x14ac:dyDescent="0.25">
      <c r="A5357">
        <v>5357</v>
      </c>
      <c r="B5357">
        <v>1.5323881334509299E+18</v>
      </c>
      <c r="C5357">
        <v>-6.81725597382</v>
      </c>
      <c r="D5357">
        <v>-6.1453042030300002</v>
      </c>
      <c r="E5357">
        <f t="shared" si="249"/>
        <v>-0.67195177078999979</v>
      </c>
      <c r="F5357">
        <v>2.0777778625500001</v>
      </c>
      <c r="G5357">
        <v>2</v>
      </c>
      <c r="J5357">
        <f t="shared" si="250"/>
        <v>-6.8322658538819994</v>
      </c>
      <c r="K5357">
        <f t="shared" si="251"/>
        <v>3.8222694397000545</v>
      </c>
    </row>
    <row r="5358" spans="1:11" x14ac:dyDescent="0.25">
      <c r="A5358">
        <v>5358</v>
      </c>
      <c r="B5358">
        <v>1.53238813347088E+18</v>
      </c>
      <c r="C5358">
        <v>-6.7544240951500001</v>
      </c>
      <c r="D5358">
        <v>-6.1522855758699997</v>
      </c>
      <c r="E5358">
        <f t="shared" si="249"/>
        <v>-0.60213851928000039</v>
      </c>
      <c r="F5358">
        <v>2.0722222328200002</v>
      </c>
      <c r="G5358">
        <v>1.875</v>
      </c>
      <c r="J5358">
        <f t="shared" si="250"/>
        <v>-6.767688655852</v>
      </c>
      <c r="K5358">
        <f t="shared" si="251"/>
        <v>3.2288599014999697</v>
      </c>
    </row>
    <row r="5359" spans="1:11" x14ac:dyDescent="0.25">
      <c r="A5359">
        <v>5359</v>
      </c>
      <c r="B5359">
        <v>1.5323881334910001E+18</v>
      </c>
      <c r="C5359">
        <v>-6.7055549621599999</v>
      </c>
      <c r="D5359">
        <v>-6.1662483215300004</v>
      </c>
      <c r="E5359">
        <f t="shared" si="249"/>
        <v>-0.53930664062999956</v>
      </c>
      <c r="F5359">
        <v>2.0694444179499998</v>
      </c>
      <c r="G5359">
        <v>1.25</v>
      </c>
      <c r="J5359">
        <f t="shared" si="250"/>
        <v>-6.7149797439560004</v>
      </c>
      <c r="K5359">
        <f t="shared" si="251"/>
        <v>2.6354455947999789</v>
      </c>
    </row>
    <row r="5360" spans="1:11" x14ac:dyDescent="0.25">
      <c r="A5360">
        <v>5360</v>
      </c>
      <c r="B5360">
        <v>1.53238813351102E+18</v>
      </c>
      <c r="C5360">
        <v>-6.6654124259899996</v>
      </c>
      <c r="D5360">
        <v>-6.1749749183700002</v>
      </c>
      <c r="E5360">
        <f t="shared" si="249"/>
        <v>-0.49043750761999938</v>
      </c>
      <c r="F5360">
        <v>2.0638890266400001</v>
      </c>
      <c r="G5360">
        <v>0.4375</v>
      </c>
      <c r="J5360">
        <f t="shared" si="250"/>
        <v>-6.6706483840919999</v>
      </c>
      <c r="K5360">
        <f t="shared" si="251"/>
        <v>2.2165679932000248</v>
      </c>
    </row>
    <row r="5361" spans="1:11" x14ac:dyDescent="0.25">
      <c r="A5361">
        <v>5361</v>
      </c>
      <c r="B5361">
        <v>1.5323881335312E+18</v>
      </c>
      <c r="C5361">
        <v>-6.6322512626599996</v>
      </c>
      <c r="D5361">
        <v>-6.2168626785300001</v>
      </c>
      <c r="E5361">
        <f t="shared" si="249"/>
        <v>-0.41538858412999957</v>
      </c>
      <c r="F5361">
        <v>2.0611112117800001</v>
      </c>
      <c r="G5361">
        <v>-0.5</v>
      </c>
      <c r="J5361">
        <f t="shared" si="250"/>
        <v>-6.6312039375300005</v>
      </c>
      <c r="K5361">
        <f t="shared" si="251"/>
        <v>1.9722223280999707</v>
      </c>
    </row>
    <row r="5362" spans="1:11" x14ac:dyDescent="0.25">
      <c r="A5362">
        <v>5362</v>
      </c>
      <c r="B5362">
        <v>1.5323881335512E+18</v>
      </c>
      <c r="C5362">
        <v>-6.5955991745000002</v>
      </c>
      <c r="D5362">
        <v>-6.2238440513600004</v>
      </c>
      <c r="E5362">
        <f t="shared" si="249"/>
        <v>-0.37175512313999981</v>
      </c>
      <c r="F5362">
        <v>2.0527777671799998</v>
      </c>
      <c r="G5362">
        <v>-1</v>
      </c>
      <c r="J5362">
        <f t="shared" si="250"/>
        <v>-6.5931557655320008</v>
      </c>
      <c r="K5362">
        <f t="shared" si="251"/>
        <v>1.9024085998999851</v>
      </c>
    </row>
    <row r="5363" spans="1:11" x14ac:dyDescent="0.25">
      <c r="A5363">
        <v>5363</v>
      </c>
      <c r="B5363">
        <v>1.5323881335711401E+18</v>
      </c>
      <c r="C5363">
        <v>-6.5572018623400004</v>
      </c>
      <c r="D5363">
        <v>-6.2465333938600001</v>
      </c>
      <c r="E5363">
        <f t="shared" si="249"/>
        <v>-0.31066846848000029</v>
      </c>
      <c r="F5363">
        <v>2.0472223758700001</v>
      </c>
      <c r="G5363">
        <v>-0.75</v>
      </c>
      <c r="J5363">
        <f t="shared" si="250"/>
        <v>-6.5554566383359996</v>
      </c>
      <c r="K5363">
        <f t="shared" si="251"/>
        <v>1.8849563598000607</v>
      </c>
    </row>
    <row r="5364" spans="1:11" x14ac:dyDescent="0.25">
      <c r="A5364">
        <v>5364</v>
      </c>
      <c r="B5364">
        <v>1.5323881335913101E+18</v>
      </c>
      <c r="C5364">
        <v>-6.5153141021699996</v>
      </c>
      <c r="D5364">
        <v>-6.2622413635300003</v>
      </c>
      <c r="E5364">
        <f t="shared" si="249"/>
        <v>-0.25307273863999935</v>
      </c>
      <c r="F5364">
        <v>2.0361111164099999</v>
      </c>
      <c r="G5364">
        <v>-0.125</v>
      </c>
      <c r="J5364">
        <f t="shared" si="250"/>
        <v>-6.5167102813719993</v>
      </c>
      <c r="K5364">
        <f t="shared" si="251"/>
        <v>1.9373178482000153</v>
      </c>
    </row>
    <row r="5365" spans="1:11" x14ac:dyDescent="0.25">
      <c r="A5365">
        <v>5365</v>
      </c>
      <c r="B5365">
        <v>1.53238813361121E+18</v>
      </c>
      <c r="C5365">
        <v>-6.4769167900099998</v>
      </c>
      <c r="D5365">
        <v>-6.2919120788600003</v>
      </c>
      <c r="E5365">
        <f t="shared" si="249"/>
        <v>-0.1850047111499995</v>
      </c>
      <c r="F5365">
        <v>2.03055548668</v>
      </c>
      <c r="G5365">
        <v>0.4375</v>
      </c>
      <c r="J5365">
        <f t="shared" si="250"/>
        <v>-6.4797093391419995</v>
      </c>
      <c r="K5365">
        <f t="shared" si="251"/>
        <v>1.8500471114999861</v>
      </c>
    </row>
    <row r="5366" spans="1:11" x14ac:dyDescent="0.25">
      <c r="A5366">
        <v>5366</v>
      </c>
      <c r="B5366">
        <v>1.53238813363121E+18</v>
      </c>
      <c r="C5366">
        <v>-6.4385194778399999</v>
      </c>
      <c r="D5366">
        <v>-6.2570052146900004</v>
      </c>
      <c r="E5366">
        <f t="shared" si="249"/>
        <v>-0.18151426314999952</v>
      </c>
      <c r="F5366">
        <v>2.0222222804999999</v>
      </c>
      <c r="G5366">
        <v>1.0625</v>
      </c>
      <c r="J5366">
        <f t="shared" si="250"/>
        <v>-6.4465480804440007</v>
      </c>
      <c r="K5366">
        <f t="shared" si="251"/>
        <v>1.6580629348999398</v>
      </c>
    </row>
    <row r="5367" spans="1:11" x14ac:dyDescent="0.25">
      <c r="A5367">
        <v>5367</v>
      </c>
      <c r="B5367">
        <v>1.5323881336513201E+18</v>
      </c>
      <c r="C5367">
        <v>-6.4105944633499998</v>
      </c>
      <c r="D5367">
        <v>-6.2325706481900003</v>
      </c>
      <c r="E5367">
        <f t="shared" si="249"/>
        <v>-0.17802381515999954</v>
      </c>
      <c r="F5367">
        <v>2.01666665077</v>
      </c>
      <c r="G5367">
        <v>1.0625</v>
      </c>
      <c r="J5367">
        <f t="shared" si="250"/>
        <v>-6.4189718246460004</v>
      </c>
      <c r="K5367">
        <f t="shared" si="251"/>
        <v>1.3788127899000191</v>
      </c>
    </row>
    <row r="5368" spans="1:11" x14ac:dyDescent="0.25">
      <c r="A5368">
        <v>5368</v>
      </c>
      <c r="B5368">
        <v>1.53238813367123E+18</v>
      </c>
      <c r="C5368">
        <v>-6.3913955688500002</v>
      </c>
      <c r="D5368">
        <v>-6.2482786178599996</v>
      </c>
      <c r="E5368">
        <f t="shared" si="249"/>
        <v>-0.14311695099000055</v>
      </c>
      <c r="F5368">
        <v>2.0111112594599998</v>
      </c>
      <c r="G5368">
        <v>1.0625</v>
      </c>
      <c r="J5368">
        <f t="shared" si="250"/>
        <v>-6.3966316223139996</v>
      </c>
      <c r="K5368">
        <f t="shared" si="251"/>
        <v>1.1170101166000368</v>
      </c>
    </row>
    <row r="5369" spans="1:11" x14ac:dyDescent="0.25">
      <c r="A5369">
        <v>5369</v>
      </c>
      <c r="B5369">
        <v>1.53238813369138E+18</v>
      </c>
      <c r="C5369">
        <v>-6.3774328231800004</v>
      </c>
      <c r="D5369">
        <v>-6.2639865875199998</v>
      </c>
      <c r="E5369">
        <f t="shared" si="249"/>
        <v>-0.11344623566000056</v>
      </c>
      <c r="F5369">
        <v>2.0055556297299999</v>
      </c>
      <c r="G5369">
        <v>0.3125</v>
      </c>
      <c r="J5369">
        <f t="shared" si="250"/>
        <v>-6.3805746078499999</v>
      </c>
      <c r="K5369">
        <f t="shared" si="251"/>
        <v>0.80285072319998818</v>
      </c>
    </row>
    <row r="5370" spans="1:11" x14ac:dyDescent="0.25">
      <c r="A5370">
        <v>5370</v>
      </c>
      <c r="B5370">
        <v>1.5323881337114199E+18</v>
      </c>
      <c r="C5370">
        <v>-6.3652157783499996</v>
      </c>
      <c r="D5370">
        <v>-6.27969455719</v>
      </c>
      <c r="E5370">
        <f t="shared" si="249"/>
        <v>-8.5521221159999605E-2</v>
      </c>
      <c r="F5370">
        <v>2.0055556297299999</v>
      </c>
      <c r="G5370">
        <v>-0.1875</v>
      </c>
      <c r="J5370">
        <f t="shared" si="250"/>
        <v>-6.368706321716</v>
      </c>
      <c r="K5370">
        <f t="shared" si="251"/>
        <v>0.59341430669999085</v>
      </c>
    </row>
    <row r="5371" spans="1:11" x14ac:dyDescent="0.25">
      <c r="A5371">
        <v>5371</v>
      </c>
      <c r="B5371">
        <v>1.5323881337314099E+18</v>
      </c>
      <c r="C5371">
        <v>-6.3582344055200002</v>
      </c>
      <c r="D5371">
        <v>-6.2360615730299997</v>
      </c>
      <c r="E5371">
        <f t="shared" si="249"/>
        <v>-0.12217283249000044</v>
      </c>
      <c r="F5371">
        <v>2.00277781487</v>
      </c>
      <c r="G5371">
        <v>-0.375</v>
      </c>
      <c r="J5371">
        <f t="shared" si="250"/>
        <v>-6.3585834503159999</v>
      </c>
      <c r="K5371">
        <f t="shared" si="251"/>
        <v>0.50614357000000609</v>
      </c>
    </row>
    <row r="5372" spans="1:11" x14ac:dyDescent="0.25">
      <c r="A5372">
        <v>5372</v>
      </c>
      <c r="B5372">
        <v>1.5323881337514299E+18</v>
      </c>
      <c r="C5372">
        <v>-6.3512530326799999</v>
      </c>
      <c r="D5372">
        <v>-6.2063908576999998</v>
      </c>
      <c r="E5372">
        <f t="shared" si="249"/>
        <v>-0.14486217498000009</v>
      </c>
      <c r="F5372">
        <v>1.9972223043399999</v>
      </c>
      <c r="G5372">
        <v>-0.5</v>
      </c>
      <c r="J5372">
        <f t="shared" si="250"/>
        <v>-6.3488096237180001</v>
      </c>
      <c r="K5372">
        <f t="shared" si="251"/>
        <v>0.48869132989999287</v>
      </c>
    </row>
    <row r="5373" spans="1:11" x14ac:dyDescent="0.25">
      <c r="A5373">
        <v>5373</v>
      </c>
      <c r="B5373">
        <v>1.5323881337714299E+18</v>
      </c>
      <c r="C5373">
        <v>-6.3407812118500004</v>
      </c>
      <c r="D5373">
        <v>-6.22209882736</v>
      </c>
      <c r="E5373">
        <f t="shared" si="249"/>
        <v>-0.11868238449000046</v>
      </c>
      <c r="F5373">
        <v>1.9888889789599999</v>
      </c>
      <c r="G5373">
        <v>-0.125</v>
      </c>
      <c r="J5373">
        <f t="shared" si="250"/>
        <v>-6.3386867523200001</v>
      </c>
      <c r="K5373">
        <f t="shared" si="251"/>
        <v>0.5061435698999972</v>
      </c>
    </row>
    <row r="5374" spans="1:11" x14ac:dyDescent="0.25">
      <c r="A5374">
        <v>5374</v>
      </c>
      <c r="B5374">
        <v>1.53238813379149E+18</v>
      </c>
      <c r="C5374">
        <v>-6.3285636901900002</v>
      </c>
      <c r="D5374">
        <v>-6.2447881698599996</v>
      </c>
      <c r="E5374">
        <f t="shared" si="249"/>
        <v>-8.3775520330000575E-2</v>
      </c>
      <c r="F5374">
        <v>1.98055565357</v>
      </c>
      <c r="G5374">
        <v>-6.25E-2</v>
      </c>
      <c r="J5374">
        <f t="shared" si="250"/>
        <v>-6.3282147407540004</v>
      </c>
      <c r="K5374">
        <f t="shared" si="251"/>
        <v>0.52360057829998752</v>
      </c>
    </row>
    <row r="5375" spans="1:11" x14ac:dyDescent="0.25">
      <c r="A5375">
        <v>5375</v>
      </c>
      <c r="B5375">
        <v>1.5323881338115E+18</v>
      </c>
      <c r="C5375">
        <v>-6.3146014213599999</v>
      </c>
      <c r="D5375">
        <v>-6.2971477508499998</v>
      </c>
      <c r="E5375">
        <f t="shared" si="249"/>
        <v>-1.745367051000013E-2</v>
      </c>
      <c r="F5375">
        <v>1.98055565357</v>
      </c>
      <c r="G5375">
        <v>6.25E-2</v>
      </c>
      <c r="J5375">
        <f t="shared" si="250"/>
        <v>-6.3173936843879996</v>
      </c>
      <c r="K5375">
        <f t="shared" si="251"/>
        <v>0.54105281830003626</v>
      </c>
    </row>
    <row r="5376" spans="1:11" x14ac:dyDescent="0.25">
      <c r="A5376">
        <v>5376</v>
      </c>
      <c r="B5376">
        <v>1.53238813383154E+18</v>
      </c>
      <c r="C5376">
        <v>-6.3058743476899997</v>
      </c>
      <c r="D5376">
        <v>-6.34252643585</v>
      </c>
      <c r="E5376">
        <f t="shared" si="249"/>
        <v>3.6652088160000318E-2</v>
      </c>
      <c r="F5376">
        <v>1.98055565357</v>
      </c>
      <c r="G5376">
        <v>-0.3125</v>
      </c>
      <c r="J5376">
        <f t="shared" si="250"/>
        <v>-6.307270717622</v>
      </c>
      <c r="K5376">
        <f t="shared" si="251"/>
        <v>0.50614833829998318</v>
      </c>
    </row>
    <row r="5377" spans="1:11" x14ac:dyDescent="0.25">
      <c r="A5377">
        <v>5377</v>
      </c>
      <c r="B5377">
        <v>1.5323881338515799E+18</v>
      </c>
      <c r="C5377">
        <v>-6.2971477508499998</v>
      </c>
      <c r="D5377">
        <v>-6.34252643585</v>
      </c>
      <c r="E5377">
        <f t="shared" ref="E5377:E5440" si="252">C5377-D5377</f>
        <v>4.5378685000000196E-2</v>
      </c>
      <c r="F5377">
        <v>1.97777783871</v>
      </c>
      <c r="G5377">
        <v>-6.25E-2</v>
      </c>
      <c r="J5377">
        <f t="shared" si="250"/>
        <v>-6.299591255188</v>
      </c>
      <c r="K5377">
        <f t="shared" si="251"/>
        <v>0.38397312169999864</v>
      </c>
    </row>
    <row r="5378" spans="1:11" x14ac:dyDescent="0.25">
      <c r="A5378">
        <v>5378</v>
      </c>
      <c r="B5378">
        <v>1.5323881338716301E+18</v>
      </c>
      <c r="C5378">
        <v>-6.2901663780200003</v>
      </c>
      <c r="D5378">
        <v>-6.3495078086900003</v>
      </c>
      <c r="E5378">
        <f t="shared" si="252"/>
        <v>5.9341430669999973E-2</v>
      </c>
      <c r="F5378">
        <v>1.97222232819</v>
      </c>
      <c r="G5378">
        <v>0.125</v>
      </c>
      <c r="J5378">
        <f t="shared" si="250"/>
        <v>-6.2947042465200003</v>
      </c>
      <c r="K5378">
        <f t="shared" si="251"/>
        <v>0.24435043339998685</v>
      </c>
    </row>
    <row r="5379" spans="1:11" x14ac:dyDescent="0.25">
      <c r="A5379">
        <v>5379</v>
      </c>
      <c r="B5379">
        <v>1.5323881338917399E+18</v>
      </c>
      <c r="C5379">
        <v>-6.2901663780200003</v>
      </c>
      <c r="D5379">
        <v>-6.3652157783499996</v>
      </c>
      <c r="E5379">
        <f t="shared" si="252"/>
        <v>7.5049400329999294E-2</v>
      </c>
      <c r="F5379">
        <v>1.9666666984600001</v>
      </c>
      <c r="G5379">
        <v>0.75</v>
      </c>
      <c r="J5379">
        <f t="shared" si="250"/>
        <v>-6.2929589271520001</v>
      </c>
      <c r="K5379">
        <f t="shared" si="251"/>
        <v>8.7265968400007665E-2</v>
      </c>
    </row>
    <row r="5380" spans="1:11" x14ac:dyDescent="0.25">
      <c r="A5380">
        <v>5380</v>
      </c>
      <c r="B5380">
        <v>1.5323881339117299E+18</v>
      </c>
      <c r="C5380">
        <v>-6.2901663780200003</v>
      </c>
      <c r="D5380">
        <v>-6.3809237480199998</v>
      </c>
      <c r="E5380">
        <f t="shared" si="252"/>
        <v>9.0757369999999504E-2</v>
      </c>
      <c r="F5380">
        <v>1.9638888835899999</v>
      </c>
      <c r="G5380">
        <v>0.75</v>
      </c>
      <c r="J5380">
        <f t="shared" ref="J5380:J5443" si="253">(C5378+C5379+C5380+C5381+C5382)/5</f>
        <v>-6.2947042465200003</v>
      </c>
      <c r="K5380">
        <f t="shared" si="251"/>
        <v>-8.7265968400007665E-2</v>
      </c>
    </row>
    <row r="5381" spans="1:11" x14ac:dyDescent="0.25">
      <c r="A5381">
        <v>5381</v>
      </c>
      <c r="B5381">
        <v>1.5323881339317399E+18</v>
      </c>
      <c r="C5381">
        <v>-6.2971477508499998</v>
      </c>
      <c r="D5381">
        <v>-6.3285636901900002</v>
      </c>
      <c r="E5381">
        <f t="shared" si="252"/>
        <v>3.1415939340000421E-2</v>
      </c>
      <c r="F5381">
        <v>1.9611111879300001</v>
      </c>
      <c r="G5381">
        <v>0.25</v>
      </c>
      <c r="J5381">
        <f t="shared" si="253"/>
        <v>-6.299591255188</v>
      </c>
      <c r="K5381">
        <f t="shared" ref="K5381:K5444" si="254">(J5381-J5380)/0.02</f>
        <v>-0.24435043339998685</v>
      </c>
    </row>
    <row r="5382" spans="1:11" x14ac:dyDescent="0.25">
      <c r="A5382">
        <v>5382</v>
      </c>
      <c r="B5382">
        <v>1.5323881339518001E+18</v>
      </c>
      <c r="C5382">
        <v>-6.3058743476899997</v>
      </c>
      <c r="D5382">
        <v>-6.3076200485199996</v>
      </c>
      <c r="E5382">
        <f t="shared" si="252"/>
        <v>1.7457008299999188E-3</v>
      </c>
      <c r="F5382">
        <v>1.9583333730700001</v>
      </c>
      <c r="G5382">
        <v>0</v>
      </c>
      <c r="J5382">
        <f t="shared" si="253"/>
        <v>-6.3055253982539998</v>
      </c>
      <c r="K5382">
        <f t="shared" si="254"/>
        <v>-0.29670715329999098</v>
      </c>
    </row>
    <row r="5383" spans="1:11" x14ac:dyDescent="0.25">
      <c r="A5383">
        <v>5383</v>
      </c>
      <c r="B5383">
        <v>1.53238813397185E+18</v>
      </c>
      <c r="C5383">
        <v>-6.3146014213599999</v>
      </c>
      <c r="D5383">
        <v>-6.3146014213599999</v>
      </c>
      <c r="E5383">
        <f t="shared" si="252"/>
        <v>0</v>
      </c>
      <c r="F5383">
        <v>1.9555555581999999</v>
      </c>
      <c r="G5383">
        <v>-0.3125</v>
      </c>
      <c r="J5383">
        <f t="shared" si="253"/>
        <v>-6.3111104965199996</v>
      </c>
      <c r="K5383">
        <f t="shared" si="254"/>
        <v>-0.27925491329998664</v>
      </c>
    </row>
    <row r="5384" spans="1:11" x14ac:dyDescent="0.25">
      <c r="A5384">
        <v>5384</v>
      </c>
      <c r="B5384">
        <v>1.53238813399184E+18</v>
      </c>
      <c r="C5384">
        <v>-6.3198370933500003</v>
      </c>
      <c r="D5384">
        <v>-6.3233280181899998</v>
      </c>
      <c r="E5384">
        <f t="shared" si="252"/>
        <v>3.4909248399994652E-3</v>
      </c>
      <c r="F5384">
        <v>1.9527778625500001</v>
      </c>
      <c r="G5384">
        <v>-0.5625</v>
      </c>
      <c r="J5384">
        <f t="shared" si="253"/>
        <v>-6.3149502754219995</v>
      </c>
      <c r="K5384">
        <f t="shared" si="254"/>
        <v>-0.19198894509999676</v>
      </c>
    </row>
    <row r="5385" spans="1:11" x14ac:dyDescent="0.25">
      <c r="A5385">
        <v>5385</v>
      </c>
      <c r="B5385">
        <v>1.53238813401187E+18</v>
      </c>
      <c r="C5385">
        <v>-6.3180918693499999</v>
      </c>
      <c r="D5385">
        <v>-6.3320546150199997</v>
      </c>
      <c r="E5385">
        <f t="shared" si="252"/>
        <v>1.3962745669999777E-2</v>
      </c>
      <c r="F5385">
        <v>1.9500000476799999</v>
      </c>
      <c r="G5385">
        <v>-0.75</v>
      </c>
      <c r="J5385">
        <f t="shared" si="253"/>
        <v>-6.3156484603880001</v>
      </c>
      <c r="K5385">
        <f t="shared" si="254"/>
        <v>-3.4909248300030171E-2</v>
      </c>
    </row>
    <row r="5386" spans="1:11" x14ac:dyDescent="0.25">
      <c r="A5386">
        <v>5386</v>
      </c>
      <c r="B5386">
        <v>1.5323881340319301E+18</v>
      </c>
      <c r="C5386">
        <v>-6.3163466453600003</v>
      </c>
      <c r="D5386">
        <v>-6.27969455719</v>
      </c>
      <c r="E5386">
        <f t="shared" si="252"/>
        <v>-3.6652088170000319E-2</v>
      </c>
      <c r="F5386">
        <v>1.9444445371600001</v>
      </c>
      <c r="G5386">
        <v>-0.3125</v>
      </c>
      <c r="J5386">
        <f t="shared" si="253"/>
        <v>-6.3139030456540004</v>
      </c>
      <c r="K5386">
        <f t="shared" si="254"/>
        <v>8.7270736699984752E-2</v>
      </c>
    </row>
    <row r="5387" spans="1:11" x14ac:dyDescent="0.25">
      <c r="A5387">
        <v>5387</v>
      </c>
      <c r="B5387">
        <v>1.5323881340519301E+18</v>
      </c>
      <c r="C5387">
        <v>-6.30936527252</v>
      </c>
      <c r="D5387">
        <v>-6.2482786178599996</v>
      </c>
      <c r="E5387">
        <f t="shared" si="252"/>
        <v>-6.1086654660000406E-2</v>
      </c>
      <c r="F5387">
        <v>1.9444445371600001</v>
      </c>
      <c r="G5387">
        <v>0</v>
      </c>
      <c r="J5387">
        <f t="shared" si="253"/>
        <v>-6.3097143173219994</v>
      </c>
      <c r="K5387">
        <f t="shared" si="254"/>
        <v>0.20943641660005063</v>
      </c>
    </row>
    <row r="5388" spans="1:11" x14ac:dyDescent="0.25">
      <c r="A5388">
        <v>5388</v>
      </c>
      <c r="B5388">
        <v>1.5323881340720901E+18</v>
      </c>
      <c r="C5388">
        <v>-6.3058743476899997</v>
      </c>
      <c r="D5388">
        <v>-6.2482786178599996</v>
      </c>
      <c r="E5388">
        <f t="shared" si="252"/>
        <v>-5.7595729830000053E-2</v>
      </c>
      <c r="F5388">
        <v>1.9416667222999999</v>
      </c>
      <c r="G5388">
        <v>0.3125</v>
      </c>
      <c r="J5388">
        <f t="shared" si="253"/>
        <v>-6.3048274040240004</v>
      </c>
      <c r="K5388">
        <f t="shared" si="254"/>
        <v>0.24434566489994758</v>
      </c>
    </row>
    <row r="5389" spans="1:11" x14ac:dyDescent="0.25">
      <c r="A5389">
        <v>5389</v>
      </c>
      <c r="B5389">
        <v>1.53238813409203E+18</v>
      </c>
      <c r="C5389">
        <v>-6.2988934516899997</v>
      </c>
      <c r="D5389">
        <v>-6.2552599906899999</v>
      </c>
      <c r="E5389">
        <f t="shared" si="252"/>
        <v>-4.3633460999999762E-2</v>
      </c>
      <c r="F5389">
        <v>1.9416667222999999</v>
      </c>
      <c r="G5389">
        <v>0.125</v>
      </c>
      <c r="J5389">
        <f t="shared" si="253"/>
        <v>-6.2999404907240004</v>
      </c>
      <c r="K5389">
        <f t="shared" si="254"/>
        <v>0.24434566500000088</v>
      </c>
    </row>
    <row r="5390" spans="1:11" x14ac:dyDescent="0.25">
      <c r="A5390">
        <v>5390</v>
      </c>
      <c r="B5390">
        <v>1.5323881341121001E+18</v>
      </c>
      <c r="C5390">
        <v>-6.2936573028599998</v>
      </c>
      <c r="D5390">
        <v>-6.2028999328600003</v>
      </c>
      <c r="E5390">
        <f t="shared" si="252"/>
        <v>-9.0757369999999504E-2</v>
      </c>
      <c r="F5390">
        <v>1.93888890743</v>
      </c>
      <c r="G5390">
        <v>-0.25</v>
      </c>
      <c r="J5390">
        <f t="shared" si="253"/>
        <v>-6.2957516670239997</v>
      </c>
      <c r="K5390">
        <f t="shared" si="254"/>
        <v>0.20944118500003661</v>
      </c>
    </row>
    <row r="5391" spans="1:11" x14ac:dyDescent="0.25">
      <c r="A5391">
        <v>5391</v>
      </c>
      <c r="B5391">
        <v>1.5323881341320699E+18</v>
      </c>
      <c r="C5391">
        <v>-6.2919120788600003</v>
      </c>
      <c r="D5391">
        <v>-6.1330871582000004</v>
      </c>
      <c r="E5391">
        <f t="shared" si="252"/>
        <v>-0.15882492065999987</v>
      </c>
      <c r="F5391">
        <v>1.9361112117799999</v>
      </c>
      <c r="G5391">
        <v>-0.125</v>
      </c>
      <c r="J5391">
        <f t="shared" si="253"/>
        <v>-6.2915629386900003</v>
      </c>
      <c r="K5391">
        <f t="shared" si="254"/>
        <v>0.20943641669997071</v>
      </c>
    </row>
    <row r="5392" spans="1:11" x14ac:dyDescent="0.25">
      <c r="A5392">
        <v>5392</v>
      </c>
      <c r="B5392">
        <v>1.5323881341520901E+18</v>
      </c>
      <c r="C5392">
        <v>-6.2884211540199999</v>
      </c>
      <c r="D5392">
        <v>-6.1418137550400003</v>
      </c>
      <c r="E5392">
        <f t="shared" si="252"/>
        <v>-0.14660739897999964</v>
      </c>
      <c r="F5392">
        <v>1.9361112117799999</v>
      </c>
      <c r="G5392">
        <v>-6.25E-2</v>
      </c>
      <c r="J5392">
        <f t="shared" si="253"/>
        <v>-6.2866759300239998</v>
      </c>
      <c r="K5392">
        <f t="shared" si="254"/>
        <v>0.24435043330002237</v>
      </c>
    </row>
    <row r="5393" spans="1:11" x14ac:dyDescent="0.25">
      <c r="A5393">
        <v>5393</v>
      </c>
      <c r="B5393">
        <v>1.5323881341720801E+18</v>
      </c>
      <c r="C5393">
        <v>-6.2849307060199999</v>
      </c>
      <c r="D5393">
        <v>-6.1418137550400003</v>
      </c>
      <c r="E5393">
        <f t="shared" si="252"/>
        <v>-0.14311695097999966</v>
      </c>
      <c r="F5393">
        <v>1.93888890743</v>
      </c>
      <c r="G5393">
        <v>-6.25E-2</v>
      </c>
      <c r="J5393">
        <f t="shared" si="253"/>
        <v>-6.2814399719239997</v>
      </c>
      <c r="K5393">
        <f t="shared" si="254"/>
        <v>0.26179790500000522</v>
      </c>
    </row>
    <row r="5394" spans="1:11" x14ac:dyDescent="0.25">
      <c r="A5394">
        <v>5394</v>
      </c>
      <c r="B5394">
        <v>1.5323881341921101E+18</v>
      </c>
      <c r="C5394">
        <v>-6.2744584083600001</v>
      </c>
      <c r="D5394">
        <v>-6.1330871582000004</v>
      </c>
      <c r="E5394">
        <f t="shared" si="252"/>
        <v>-0.14137125015999974</v>
      </c>
      <c r="F5394">
        <v>1.93888890743</v>
      </c>
      <c r="G5394">
        <v>-0.8125</v>
      </c>
      <c r="J5394">
        <f t="shared" si="253"/>
        <v>-6.2737605094899997</v>
      </c>
      <c r="K5394">
        <f t="shared" si="254"/>
        <v>0.38397312169999864</v>
      </c>
    </row>
    <row r="5395" spans="1:11" x14ac:dyDescent="0.25">
      <c r="A5395">
        <v>5395</v>
      </c>
      <c r="B5395">
        <v>1.53238813421219E+18</v>
      </c>
      <c r="C5395">
        <v>-6.2674775123600002</v>
      </c>
      <c r="D5395">
        <v>-6.07200050354</v>
      </c>
      <c r="E5395">
        <f t="shared" si="252"/>
        <v>-0.19547700882000019</v>
      </c>
      <c r="F5395">
        <v>1.9416667222999999</v>
      </c>
      <c r="G5395">
        <v>-0.8125</v>
      </c>
      <c r="J5395">
        <f t="shared" si="253"/>
        <v>-6.2632885932919997</v>
      </c>
      <c r="K5395">
        <f t="shared" si="254"/>
        <v>0.52359580990000154</v>
      </c>
    </row>
    <row r="5396" spans="1:11" x14ac:dyDescent="0.25">
      <c r="A5396">
        <v>5396</v>
      </c>
      <c r="B5396">
        <v>1.5323881342322299E+18</v>
      </c>
      <c r="C5396">
        <v>-6.2535147666900004</v>
      </c>
      <c r="D5396">
        <v>-6.00916862488</v>
      </c>
      <c r="E5396">
        <f t="shared" si="252"/>
        <v>-0.24434614181000036</v>
      </c>
      <c r="F5396">
        <v>1.9416667222999999</v>
      </c>
      <c r="G5396">
        <v>-0.5</v>
      </c>
      <c r="J5396">
        <f t="shared" si="253"/>
        <v>-6.2500240325940002</v>
      </c>
      <c r="K5396">
        <f t="shared" si="254"/>
        <v>0.66322803489997639</v>
      </c>
    </row>
    <row r="5397" spans="1:11" x14ac:dyDescent="0.25">
      <c r="A5397">
        <v>5397</v>
      </c>
      <c r="B5397">
        <v>1.5323881342522399E+18</v>
      </c>
      <c r="C5397">
        <v>-6.2360615730299997</v>
      </c>
      <c r="D5397">
        <v>-6.00916862488</v>
      </c>
      <c r="E5397">
        <f t="shared" si="252"/>
        <v>-0.22689294814999972</v>
      </c>
      <c r="F5397">
        <v>1.9444445371600001</v>
      </c>
      <c r="G5397">
        <v>-0.25</v>
      </c>
      <c r="J5397">
        <f t="shared" si="253"/>
        <v>-6.2339670181280002</v>
      </c>
      <c r="K5397">
        <f t="shared" si="254"/>
        <v>0.80285072329999707</v>
      </c>
    </row>
    <row r="5398" spans="1:11" x14ac:dyDescent="0.25">
      <c r="A5398">
        <v>5398</v>
      </c>
      <c r="B5398">
        <v>1.5323881342722701E+18</v>
      </c>
      <c r="C5398">
        <v>-6.2186079025299996</v>
      </c>
      <c r="D5398">
        <v>-6.0021872520399997</v>
      </c>
      <c r="E5398">
        <f t="shared" si="252"/>
        <v>-0.21642065048999992</v>
      </c>
      <c r="F5398">
        <v>1.94722223282</v>
      </c>
      <c r="G5398">
        <v>-0.125</v>
      </c>
      <c r="J5398">
        <f t="shared" si="253"/>
        <v>-6.2151174545300005</v>
      </c>
      <c r="K5398">
        <f t="shared" si="254"/>
        <v>0.94247817989998595</v>
      </c>
    </row>
    <row r="5399" spans="1:11" x14ac:dyDescent="0.25">
      <c r="A5399">
        <v>5399</v>
      </c>
      <c r="B5399">
        <v>1.5323881342923599E+18</v>
      </c>
      <c r="C5399">
        <v>-6.1941733360300004</v>
      </c>
      <c r="D5399">
        <v>-5.9952058792100003</v>
      </c>
      <c r="E5399">
        <f t="shared" si="252"/>
        <v>-0.19896745682000017</v>
      </c>
      <c r="F5399">
        <v>1.9527778625500001</v>
      </c>
      <c r="G5399">
        <v>-0.4375</v>
      </c>
      <c r="J5399">
        <f t="shared" si="253"/>
        <v>-6.1952206611660001</v>
      </c>
      <c r="K5399">
        <f t="shared" si="254"/>
        <v>0.99483966820002045</v>
      </c>
    </row>
    <row r="5400" spans="1:11" x14ac:dyDescent="0.25">
      <c r="A5400">
        <v>5400</v>
      </c>
      <c r="B5400">
        <v>1.5323881343123999E+18</v>
      </c>
      <c r="C5400">
        <v>-6.1732296943699998</v>
      </c>
      <c r="D5400">
        <v>-5.9428458213799997</v>
      </c>
      <c r="E5400">
        <f t="shared" si="252"/>
        <v>-0.23038387299000007</v>
      </c>
      <c r="F5400">
        <v>1.9527778625500001</v>
      </c>
      <c r="G5400">
        <v>-0.125</v>
      </c>
      <c r="J5400">
        <f t="shared" si="253"/>
        <v>-6.1756729126000005</v>
      </c>
      <c r="K5400">
        <f t="shared" si="254"/>
        <v>0.9773874282999806</v>
      </c>
    </row>
    <row r="5401" spans="1:11" x14ac:dyDescent="0.25">
      <c r="A5401">
        <v>5401</v>
      </c>
      <c r="B5401">
        <v>1.5323881343323799E+18</v>
      </c>
      <c r="C5401">
        <v>-6.1540307998700001</v>
      </c>
      <c r="D5401">
        <v>-5.7979836463899996</v>
      </c>
      <c r="E5401">
        <f t="shared" si="252"/>
        <v>-0.35604715348000049</v>
      </c>
      <c r="F5401">
        <v>1.9500000476799999</v>
      </c>
      <c r="G5401">
        <v>0</v>
      </c>
      <c r="J5401">
        <f t="shared" si="253"/>
        <v>-6.1554271698019996</v>
      </c>
      <c r="K5401">
        <f t="shared" si="254"/>
        <v>1.0122871399000477</v>
      </c>
    </row>
    <row r="5402" spans="1:11" x14ac:dyDescent="0.25">
      <c r="A5402">
        <v>5402</v>
      </c>
      <c r="B5402">
        <v>1.5323881343523899E+18</v>
      </c>
      <c r="C5402">
        <v>-6.1383228301999999</v>
      </c>
      <c r="D5402">
        <v>-5.80496501923</v>
      </c>
      <c r="E5402">
        <f t="shared" si="252"/>
        <v>-0.33335781096999995</v>
      </c>
      <c r="F5402">
        <v>1.9527778625500001</v>
      </c>
      <c r="G5402">
        <v>6.25E-2</v>
      </c>
      <c r="J5402">
        <f t="shared" si="253"/>
        <v>-6.1351813316359998</v>
      </c>
      <c r="K5402">
        <f t="shared" si="254"/>
        <v>1.0122919082999893</v>
      </c>
    </row>
    <row r="5403" spans="1:11" x14ac:dyDescent="0.25">
      <c r="A5403">
        <v>5403</v>
      </c>
      <c r="B5403">
        <v>1.53238813437248E+18</v>
      </c>
      <c r="C5403">
        <v>-6.1173791885400002</v>
      </c>
      <c r="D5403">
        <v>-5.7979836463899996</v>
      </c>
      <c r="E5403">
        <f t="shared" si="252"/>
        <v>-0.31939554215000054</v>
      </c>
      <c r="F5403">
        <v>1.9555555581999999</v>
      </c>
      <c r="G5403">
        <v>-0.1875</v>
      </c>
      <c r="J5403">
        <f t="shared" si="253"/>
        <v>-6.1138882637040002</v>
      </c>
      <c r="K5403">
        <f t="shared" si="254"/>
        <v>1.0646533965999794</v>
      </c>
    </row>
    <row r="5404" spans="1:11" x14ac:dyDescent="0.25">
      <c r="A5404">
        <v>5404</v>
      </c>
      <c r="B5404">
        <v>1.53238813439246E+18</v>
      </c>
      <c r="C5404">
        <v>-6.0929441451999997</v>
      </c>
      <c r="D5404">
        <v>-5.7910022735600002</v>
      </c>
      <c r="E5404">
        <f t="shared" si="252"/>
        <v>-0.30194187163999953</v>
      </c>
      <c r="F5404">
        <v>1.9555555581999999</v>
      </c>
      <c r="G5404">
        <v>-0.9375</v>
      </c>
      <c r="J5404">
        <f t="shared" si="253"/>
        <v>-6.0908499717720002</v>
      </c>
      <c r="K5404">
        <f t="shared" si="254"/>
        <v>1.1519145966000011</v>
      </c>
    </row>
    <row r="5405" spans="1:11" x14ac:dyDescent="0.25">
      <c r="A5405">
        <v>5405</v>
      </c>
      <c r="B5405">
        <v>1.5323881344125199E+18</v>
      </c>
      <c r="C5405">
        <v>-6.0667643547100001</v>
      </c>
      <c r="D5405">
        <v>-5.73864269257</v>
      </c>
      <c r="E5405">
        <f t="shared" si="252"/>
        <v>-0.32812166214000005</v>
      </c>
      <c r="F5405">
        <v>1.9555555581999999</v>
      </c>
      <c r="G5405">
        <v>-1.0625</v>
      </c>
      <c r="J5405">
        <f t="shared" si="253"/>
        <v>-6.0646700859080003</v>
      </c>
      <c r="K5405">
        <f t="shared" si="254"/>
        <v>1.3089942931999943</v>
      </c>
    </row>
    <row r="5406" spans="1:11" x14ac:dyDescent="0.25">
      <c r="A5406">
        <v>5406</v>
      </c>
      <c r="B5406">
        <v>1.5323881344326799E+18</v>
      </c>
      <c r="C5406">
        <v>-6.03883934021</v>
      </c>
      <c r="D5406">
        <v>-5.6374135017400002</v>
      </c>
      <c r="E5406">
        <f t="shared" si="252"/>
        <v>-0.4014258384699998</v>
      </c>
      <c r="F5406">
        <v>1.9583333730700001</v>
      </c>
      <c r="G5406">
        <v>-0.8125</v>
      </c>
      <c r="J5406">
        <f t="shared" si="253"/>
        <v>-6.0356975555419998</v>
      </c>
      <c r="K5406">
        <f t="shared" si="254"/>
        <v>1.4486265183000224</v>
      </c>
    </row>
    <row r="5407" spans="1:11" x14ac:dyDescent="0.25">
      <c r="A5407">
        <v>5407</v>
      </c>
      <c r="B5407">
        <v>1.5323881344526001E+18</v>
      </c>
      <c r="C5407">
        <v>-6.0074234008799996</v>
      </c>
      <c r="D5407">
        <v>-5.6304321289099999</v>
      </c>
      <c r="E5407">
        <f t="shared" si="252"/>
        <v>-0.37699127196999971</v>
      </c>
      <c r="F5407">
        <v>1.9611111879300001</v>
      </c>
      <c r="G5407">
        <v>-0.3125</v>
      </c>
      <c r="J5407">
        <f t="shared" si="253"/>
        <v>-6.0046307563779999</v>
      </c>
      <c r="K5407">
        <f t="shared" si="254"/>
        <v>1.5533399581999952</v>
      </c>
    </row>
    <row r="5408" spans="1:11" x14ac:dyDescent="0.25">
      <c r="A5408">
        <v>5408</v>
      </c>
      <c r="B5408">
        <v>1.53238813447263E+18</v>
      </c>
      <c r="C5408">
        <v>-5.9725165367099997</v>
      </c>
      <c r="D5408">
        <v>-5.6234507560699996</v>
      </c>
      <c r="E5408">
        <f t="shared" si="252"/>
        <v>-0.34906578064000016</v>
      </c>
      <c r="F5408">
        <v>1.9666666984600001</v>
      </c>
      <c r="G5408">
        <v>-0.125</v>
      </c>
      <c r="J5408">
        <f t="shared" si="253"/>
        <v>-5.9718185424799994</v>
      </c>
      <c r="K5408">
        <f t="shared" si="254"/>
        <v>1.6406106949000243</v>
      </c>
    </row>
    <row r="5409" spans="1:11" x14ac:dyDescent="0.25">
      <c r="A5409">
        <v>5409</v>
      </c>
      <c r="B5409">
        <v>1.5323881344925801E+18</v>
      </c>
      <c r="C5409">
        <v>-5.9376101493800002</v>
      </c>
      <c r="D5409">
        <v>-5.6094880104099998</v>
      </c>
      <c r="E5409">
        <f t="shared" si="252"/>
        <v>-0.32812213897000042</v>
      </c>
      <c r="F5409">
        <v>1.96944451332</v>
      </c>
      <c r="G5409">
        <v>-0.25</v>
      </c>
      <c r="J5409">
        <f t="shared" si="253"/>
        <v>-5.937959098816</v>
      </c>
      <c r="K5409">
        <f t="shared" si="254"/>
        <v>1.69297218319997</v>
      </c>
    </row>
    <row r="5410" spans="1:11" x14ac:dyDescent="0.25">
      <c r="A5410">
        <v>5410</v>
      </c>
      <c r="B5410">
        <v>1.5323881345126799E+18</v>
      </c>
      <c r="C5410">
        <v>-5.9027032852200003</v>
      </c>
      <c r="D5410">
        <v>-5.6007614135699999</v>
      </c>
      <c r="E5410">
        <f t="shared" si="252"/>
        <v>-0.30194187165000042</v>
      </c>
      <c r="F5410">
        <v>1.9750000238400001</v>
      </c>
      <c r="G5410">
        <v>-0.25</v>
      </c>
      <c r="J5410">
        <f t="shared" si="253"/>
        <v>-5.9051468849179996</v>
      </c>
      <c r="K5410">
        <f t="shared" si="254"/>
        <v>1.6406106949000243</v>
      </c>
    </row>
    <row r="5411" spans="1:11" x14ac:dyDescent="0.25">
      <c r="A5411">
        <v>5411</v>
      </c>
      <c r="B5411">
        <v>1.5323881345327601E+18</v>
      </c>
      <c r="C5411">
        <v>-5.8695421218900004</v>
      </c>
      <c r="D5411">
        <v>-5.5396752357499999</v>
      </c>
      <c r="E5411">
        <f t="shared" si="252"/>
        <v>-0.32986688614000048</v>
      </c>
      <c r="F5411">
        <v>1.97777783871</v>
      </c>
      <c r="G5411">
        <v>0.1875</v>
      </c>
      <c r="J5411">
        <f t="shared" si="253"/>
        <v>-5.8747781753540007</v>
      </c>
      <c r="K5411">
        <f t="shared" si="254"/>
        <v>1.5184354781999421</v>
      </c>
    </row>
    <row r="5412" spans="1:11" x14ac:dyDescent="0.25">
      <c r="A5412">
        <v>5412</v>
      </c>
      <c r="B5412">
        <v>1.5323881345528801E+18</v>
      </c>
      <c r="C5412">
        <v>-5.8433623313899998</v>
      </c>
      <c r="D5412">
        <v>-5.4820790290800003</v>
      </c>
      <c r="E5412">
        <f t="shared" si="252"/>
        <v>-0.3612833023099995</v>
      </c>
      <c r="F5412">
        <v>1.98055565357</v>
      </c>
      <c r="G5412">
        <v>6.25E-2</v>
      </c>
      <c r="J5412">
        <f t="shared" si="253"/>
        <v>-5.8465038299560002</v>
      </c>
      <c r="K5412">
        <f t="shared" si="254"/>
        <v>1.4137172699000278</v>
      </c>
    </row>
    <row r="5413" spans="1:11" x14ac:dyDescent="0.25">
      <c r="A5413">
        <v>5413</v>
      </c>
      <c r="B5413">
        <v>1.5323881345728599E+18</v>
      </c>
      <c r="C5413">
        <v>-5.8206729888900002</v>
      </c>
      <c r="D5413">
        <v>-5.47509765625</v>
      </c>
      <c r="E5413">
        <f t="shared" si="252"/>
        <v>-0.34557533264000018</v>
      </c>
      <c r="F5413">
        <v>1.9888889789599999</v>
      </c>
      <c r="G5413">
        <v>0</v>
      </c>
      <c r="J5413">
        <f t="shared" si="253"/>
        <v>-5.8192767143240003</v>
      </c>
      <c r="K5413">
        <f t="shared" si="254"/>
        <v>1.3613557815999933</v>
      </c>
    </row>
    <row r="5414" spans="1:11" x14ac:dyDescent="0.25">
      <c r="A5414">
        <v>5414</v>
      </c>
      <c r="B5414">
        <v>1.53238813459278E+18</v>
      </c>
      <c r="C5414">
        <v>-5.7962384223900001</v>
      </c>
      <c r="D5414">
        <v>-5.4541540145900003</v>
      </c>
      <c r="E5414">
        <f t="shared" si="252"/>
        <v>-0.34208440779999982</v>
      </c>
      <c r="F5414">
        <v>1.9888889789599999</v>
      </c>
      <c r="G5414">
        <v>-0.6875</v>
      </c>
      <c r="J5414">
        <f t="shared" si="253"/>
        <v>-5.7934458732580003</v>
      </c>
      <c r="K5414">
        <f t="shared" si="254"/>
        <v>1.2915420532999988</v>
      </c>
    </row>
    <row r="5415" spans="1:11" x14ac:dyDescent="0.25">
      <c r="A5415">
        <v>5415</v>
      </c>
      <c r="B5415">
        <v>1.5323881346128499E+18</v>
      </c>
      <c r="C5415">
        <v>-5.7665677070600001</v>
      </c>
      <c r="D5415">
        <v>-5.4541540145900003</v>
      </c>
      <c r="E5415">
        <f t="shared" si="252"/>
        <v>-0.31241369246999984</v>
      </c>
      <c r="F5415">
        <v>1.9888889789599999</v>
      </c>
      <c r="G5415">
        <v>-0.875</v>
      </c>
      <c r="J5415">
        <f t="shared" si="253"/>
        <v>-5.7669168472259997</v>
      </c>
      <c r="K5415">
        <f t="shared" si="254"/>
        <v>1.326451301600029</v>
      </c>
    </row>
    <row r="5416" spans="1:11" x14ac:dyDescent="0.25">
      <c r="A5416">
        <v>5416</v>
      </c>
      <c r="B5416">
        <v>1.5323881346329101E+18</v>
      </c>
      <c r="C5416">
        <v>-5.7403879165599996</v>
      </c>
      <c r="D5416">
        <v>-5.3930673599199999</v>
      </c>
      <c r="E5416">
        <f t="shared" si="252"/>
        <v>-0.34732055663999972</v>
      </c>
      <c r="F5416">
        <v>1.9888889789599999</v>
      </c>
      <c r="G5416">
        <v>-0.75</v>
      </c>
      <c r="J5416">
        <f t="shared" si="253"/>
        <v>-5.739689731596</v>
      </c>
      <c r="K5416">
        <f t="shared" si="254"/>
        <v>1.3613557814999844</v>
      </c>
    </row>
    <row r="5417" spans="1:11" x14ac:dyDescent="0.25">
      <c r="A5417">
        <v>5417</v>
      </c>
      <c r="B5417">
        <v>1.5323881346529101E+18</v>
      </c>
      <c r="C5417">
        <v>-5.7107172012299996</v>
      </c>
      <c r="D5417">
        <v>-5.3354716300999998</v>
      </c>
      <c r="E5417">
        <f t="shared" si="252"/>
        <v>-0.37524557112999979</v>
      </c>
      <c r="F5417">
        <v>1.99444448948</v>
      </c>
      <c r="G5417">
        <v>-0.6875</v>
      </c>
      <c r="J5417">
        <f t="shared" si="253"/>
        <v>-5.7103681564319997</v>
      </c>
      <c r="K5417">
        <f t="shared" si="254"/>
        <v>1.4660787582000179</v>
      </c>
    </row>
    <row r="5418" spans="1:11" x14ac:dyDescent="0.25">
      <c r="A5418">
        <v>5418</v>
      </c>
      <c r="B5418">
        <v>1.53238813467298E+18</v>
      </c>
      <c r="C5418">
        <v>-5.68453741074</v>
      </c>
      <c r="D5418">
        <v>-5.32150888443</v>
      </c>
      <c r="E5418">
        <f t="shared" si="252"/>
        <v>-0.36302852630999993</v>
      </c>
      <c r="F5418">
        <v>2</v>
      </c>
      <c r="G5418">
        <v>-0.5625</v>
      </c>
      <c r="J5418">
        <f t="shared" si="253"/>
        <v>-5.6803484916680009</v>
      </c>
      <c r="K5418">
        <f t="shared" si="254"/>
        <v>1.5009832381999377</v>
      </c>
    </row>
    <row r="5419" spans="1:11" x14ac:dyDescent="0.25">
      <c r="A5419">
        <v>5419</v>
      </c>
      <c r="B5419">
        <v>1.53238813469298E+18</v>
      </c>
      <c r="C5419">
        <v>-5.6496305465700001</v>
      </c>
      <c r="D5419">
        <v>-5.3092913627599998</v>
      </c>
      <c r="E5419">
        <f t="shared" si="252"/>
        <v>-0.34033918381000028</v>
      </c>
      <c r="F5419">
        <v>2.00277781487</v>
      </c>
      <c r="G5419">
        <v>-0.4375</v>
      </c>
      <c r="J5419">
        <f t="shared" si="253"/>
        <v>-5.6489325523380005</v>
      </c>
      <c r="K5419">
        <f t="shared" si="254"/>
        <v>1.570796966500021</v>
      </c>
    </row>
    <row r="5420" spans="1:11" x14ac:dyDescent="0.25">
      <c r="A5420">
        <v>5420</v>
      </c>
      <c r="B5420">
        <v>1.5323881347129999E+18</v>
      </c>
      <c r="C5420">
        <v>-5.6164693832400001</v>
      </c>
      <c r="D5420">
        <v>-5.2482051849399998</v>
      </c>
      <c r="E5420">
        <f t="shared" si="252"/>
        <v>-0.36826419830000034</v>
      </c>
      <c r="F5420">
        <v>2.00277781487</v>
      </c>
      <c r="G5420">
        <v>-0.625</v>
      </c>
      <c r="J5420">
        <f t="shared" si="253"/>
        <v>-5.6171675682080009</v>
      </c>
      <c r="K5420">
        <f t="shared" si="254"/>
        <v>1.5882492064999809</v>
      </c>
    </row>
    <row r="5421" spans="1:11" x14ac:dyDescent="0.25">
      <c r="A5421">
        <v>5421</v>
      </c>
      <c r="B5421">
        <v>1.5323881347330299E+18</v>
      </c>
      <c r="C5421">
        <v>-5.5833082199100001</v>
      </c>
      <c r="D5421">
        <v>-5.1277770996100003</v>
      </c>
      <c r="E5421">
        <f t="shared" si="252"/>
        <v>-0.45553112029999987</v>
      </c>
      <c r="F5421">
        <v>2.00277781487</v>
      </c>
      <c r="G5421">
        <v>-0.5</v>
      </c>
      <c r="J5421">
        <f t="shared" si="253"/>
        <v>-5.5840063095099994</v>
      </c>
      <c r="K5421">
        <f t="shared" si="254"/>
        <v>1.6580629349000731</v>
      </c>
    </row>
    <row r="5422" spans="1:11" x14ac:dyDescent="0.25">
      <c r="A5422">
        <v>5422</v>
      </c>
      <c r="B5422">
        <v>1.53238813475311E+18</v>
      </c>
      <c r="C5422">
        <v>-5.5518922805799997</v>
      </c>
      <c r="D5422">
        <v>-5.1277770996100003</v>
      </c>
      <c r="E5422">
        <f t="shared" si="252"/>
        <v>-0.42411518096999945</v>
      </c>
      <c r="F5422">
        <v>2.0055556297299999</v>
      </c>
      <c r="G5422">
        <v>-0.4375</v>
      </c>
      <c r="J5422">
        <f t="shared" si="253"/>
        <v>-5.5504960060119997</v>
      </c>
      <c r="K5422">
        <f t="shared" si="254"/>
        <v>1.6755151748999886</v>
      </c>
    </row>
    <row r="5423" spans="1:11" x14ac:dyDescent="0.25">
      <c r="A5423">
        <v>5423</v>
      </c>
      <c r="B5423">
        <v>1.5323881347731899E+18</v>
      </c>
      <c r="C5423">
        <v>-5.5187311172499998</v>
      </c>
      <c r="D5423">
        <v>-5.1225414276099999</v>
      </c>
      <c r="E5423">
        <f t="shared" si="252"/>
        <v>-0.3961896896399999</v>
      </c>
      <c r="F5423">
        <v>2.0111112594599998</v>
      </c>
      <c r="G5423">
        <v>-0.5625</v>
      </c>
      <c r="J5423">
        <f t="shared" si="253"/>
        <v>-5.5166366577140007</v>
      </c>
      <c r="K5423">
        <f t="shared" si="254"/>
        <v>1.6929674148999485</v>
      </c>
    </row>
    <row r="5424" spans="1:11" x14ac:dyDescent="0.25">
      <c r="A5424">
        <v>5424</v>
      </c>
      <c r="B5424">
        <v>1.53238813479313E+18</v>
      </c>
      <c r="C5424">
        <v>-5.4820790290800003</v>
      </c>
      <c r="D5424">
        <v>-5.1085786819500001</v>
      </c>
      <c r="E5424">
        <f t="shared" si="252"/>
        <v>-0.37350034713000024</v>
      </c>
      <c r="F5424">
        <v>2.0111112594599998</v>
      </c>
      <c r="G5424">
        <v>-0.875</v>
      </c>
      <c r="J5424">
        <f t="shared" si="253"/>
        <v>-5.4824281692500003</v>
      </c>
      <c r="K5424">
        <f t="shared" si="254"/>
        <v>1.7104244232000188</v>
      </c>
    </row>
    <row r="5425" spans="1:11" x14ac:dyDescent="0.25">
      <c r="A5425">
        <v>5425</v>
      </c>
      <c r="B5425">
        <v>1.53238813481328E+18</v>
      </c>
      <c r="C5425">
        <v>-5.4471726417499999</v>
      </c>
      <c r="D5425">
        <v>-5.1085786819500001</v>
      </c>
      <c r="E5425">
        <f t="shared" si="252"/>
        <v>-0.33859395979999984</v>
      </c>
      <c r="F5425">
        <v>2.01388883591</v>
      </c>
      <c r="G5425">
        <v>-1.125</v>
      </c>
      <c r="J5425">
        <f t="shared" si="253"/>
        <v>-5.4464743614179998</v>
      </c>
      <c r="K5425">
        <f t="shared" si="254"/>
        <v>1.7976903916000264</v>
      </c>
    </row>
    <row r="5426" spans="1:11" x14ac:dyDescent="0.25">
      <c r="A5426">
        <v>5426</v>
      </c>
      <c r="B5426">
        <v>1.5323881348333499E+18</v>
      </c>
      <c r="C5426">
        <v>-5.41226577759</v>
      </c>
      <c r="D5426">
        <v>-5.0474920272799997</v>
      </c>
      <c r="E5426">
        <f t="shared" si="252"/>
        <v>-0.36477375031000037</v>
      </c>
      <c r="F5426">
        <v>2.01666665077</v>
      </c>
      <c r="G5426">
        <v>-0.875</v>
      </c>
      <c r="J5426">
        <f t="shared" si="253"/>
        <v>-5.4101715087879994</v>
      </c>
      <c r="K5426">
        <f t="shared" si="254"/>
        <v>1.8151426315000219</v>
      </c>
    </row>
    <row r="5427" spans="1:11" x14ac:dyDescent="0.25">
      <c r="A5427">
        <v>5427</v>
      </c>
      <c r="B5427">
        <v>1.5323881348533399E+18</v>
      </c>
      <c r="C5427">
        <v>-5.3721232414199998</v>
      </c>
      <c r="D5427">
        <v>-4.9113564491300004</v>
      </c>
      <c r="E5427">
        <f t="shared" si="252"/>
        <v>-0.46076679228999939</v>
      </c>
      <c r="F5427">
        <v>2.0194444656399999</v>
      </c>
      <c r="G5427">
        <v>-0.5625</v>
      </c>
      <c r="J5427">
        <f t="shared" si="253"/>
        <v>-5.3738686561579998</v>
      </c>
      <c r="K5427">
        <f t="shared" si="254"/>
        <v>1.8151426314999775</v>
      </c>
    </row>
    <row r="5428" spans="1:11" x14ac:dyDescent="0.25">
      <c r="A5428">
        <v>5428</v>
      </c>
      <c r="B5428">
        <v>1.5323881348733599E+18</v>
      </c>
      <c r="C5428">
        <v>-5.3372168541000002</v>
      </c>
      <c r="D5428">
        <v>-4.90437507629</v>
      </c>
      <c r="E5428">
        <f t="shared" si="252"/>
        <v>-0.43284177781000022</v>
      </c>
      <c r="F5428">
        <v>2.0250000953699998</v>
      </c>
      <c r="G5428">
        <v>-0.25</v>
      </c>
      <c r="J5428">
        <f t="shared" si="253"/>
        <v>-5.3372167587279993</v>
      </c>
      <c r="K5428">
        <f t="shared" si="254"/>
        <v>1.8325948715000262</v>
      </c>
    </row>
    <row r="5429" spans="1:11" x14ac:dyDescent="0.25">
      <c r="A5429">
        <v>5429</v>
      </c>
      <c r="B5429">
        <v>1.5323881348933601E+18</v>
      </c>
      <c r="C5429">
        <v>-5.3005647659299999</v>
      </c>
      <c r="D5429">
        <v>-4.8921580314600002</v>
      </c>
      <c r="E5429">
        <f t="shared" si="252"/>
        <v>-0.40840673446999975</v>
      </c>
      <c r="F5429">
        <v>2.03055548668</v>
      </c>
      <c r="G5429">
        <v>-0.1875</v>
      </c>
      <c r="J5429">
        <f t="shared" si="253"/>
        <v>-5.3005648612980005</v>
      </c>
      <c r="K5429">
        <f t="shared" si="254"/>
        <v>1.8325948714999374</v>
      </c>
    </row>
    <row r="5430" spans="1:11" x14ac:dyDescent="0.25">
      <c r="A5430">
        <v>5430</v>
      </c>
      <c r="B5430">
        <v>1.5323881349133599E+18</v>
      </c>
      <c r="C5430">
        <v>-5.2639131546</v>
      </c>
      <c r="D5430">
        <v>-4.8799405097999999</v>
      </c>
      <c r="E5430">
        <f t="shared" si="252"/>
        <v>-0.38397264480000004</v>
      </c>
      <c r="F5430">
        <v>2.0333333015399999</v>
      </c>
      <c r="G5430">
        <v>-0.625</v>
      </c>
      <c r="J5430">
        <f t="shared" si="253"/>
        <v>-5.2656582832340009</v>
      </c>
      <c r="K5430">
        <f t="shared" si="254"/>
        <v>1.745328903199983</v>
      </c>
    </row>
    <row r="5431" spans="1:11" x14ac:dyDescent="0.25">
      <c r="A5431">
        <v>5431</v>
      </c>
      <c r="B5431">
        <v>1.53238813493344E+18</v>
      </c>
      <c r="C5431">
        <v>-5.2290062904400001</v>
      </c>
      <c r="D5431">
        <v>-4.8101272582999997</v>
      </c>
      <c r="E5431">
        <f t="shared" si="252"/>
        <v>-0.41887903214000044</v>
      </c>
      <c r="F5431">
        <v>2.0361111164099999</v>
      </c>
      <c r="G5431">
        <v>-0.75</v>
      </c>
      <c r="J5431">
        <f t="shared" si="253"/>
        <v>-5.2317989349360001</v>
      </c>
      <c r="K5431">
        <f t="shared" si="254"/>
        <v>1.6929674149000373</v>
      </c>
    </row>
    <row r="5432" spans="1:11" x14ac:dyDescent="0.25">
      <c r="A5432">
        <v>5432</v>
      </c>
      <c r="B5432">
        <v>1.53238813495344E+18</v>
      </c>
      <c r="C5432">
        <v>-5.1975903510999997</v>
      </c>
      <c r="D5432">
        <v>-4.7298421859699999</v>
      </c>
      <c r="E5432">
        <f t="shared" si="252"/>
        <v>-0.46774816512999973</v>
      </c>
      <c r="F5432">
        <v>2.0388889312699998</v>
      </c>
      <c r="G5432">
        <v>-0.8125</v>
      </c>
      <c r="J5432">
        <f t="shared" si="253"/>
        <v>-5.1979395866379994</v>
      </c>
      <c r="K5432">
        <f t="shared" si="254"/>
        <v>1.6929674149000373</v>
      </c>
    </row>
    <row r="5433" spans="1:11" x14ac:dyDescent="0.25">
      <c r="A5433">
        <v>5433</v>
      </c>
      <c r="B5433">
        <v>1.5323881349734899E+18</v>
      </c>
      <c r="C5433">
        <v>-5.1679201126100001</v>
      </c>
      <c r="D5433">
        <v>-4.72460603714</v>
      </c>
      <c r="E5433">
        <f t="shared" si="252"/>
        <v>-0.44331407547000001</v>
      </c>
      <c r="F5433">
        <v>2.0388889312699998</v>
      </c>
      <c r="G5433">
        <v>-0.8125</v>
      </c>
      <c r="J5433">
        <f t="shared" si="253"/>
        <v>-5.164080142974</v>
      </c>
      <c r="K5433">
        <f t="shared" si="254"/>
        <v>1.69297218319997</v>
      </c>
    </row>
    <row r="5434" spans="1:11" x14ac:dyDescent="0.25">
      <c r="A5434">
        <v>5434</v>
      </c>
      <c r="B5434">
        <v>1.53238813499346E+18</v>
      </c>
      <c r="C5434">
        <v>-5.1312680244399997</v>
      </c>
      <c r="D5434">
        <v>-4.72460603714</v>
      </c>
      <c r="E5434">
        <f t="shared" si="252"/>
        <v>-0.40666198729999969</v>
      </c>
      <c r="F5434">
        <v>2.0416667461400002</v>
      </c>
      <c r="G5434">
        <v>-1.125</v>
      </c>
      <c r="J5434">
        <f t="shared" si="253"/>
        <v>-5.1295226097079993</v>
      </c>
      <c r="K5434">
        <f t="shared" si="254"/>
        <v>1.727876663300032</v>
      </c>
    </row>
    <row r="5435" spans="1:11" x14ac:dyDescent="0.25">
      <c r="A5435">
        <v>5435</v>
      </c>
      <c r="B5435">
        <v>1.5323881350135501E+18</v>
      </c>
      <c r="C5435">
        <v>-5.0946159362800003</v>
      </c>
      <c r="D5435">
        <v>-4.66351985931</v>
      </c>
      <c r="E5435">
        <f t="shared" si="252"/>
        <v>-0.4310960769700003</v>
      </c>
      <c r="F5435">
        <v>2.0416667461400002</v>
      </c>
      <c r="G5435">
        <v>-1.1875</v>
      </c>
      <c r="J5435">
        <f t="shared" si="253"/>
        <v>-5.0935688972459996</v>
      </c>
      <c r="K5435">
        <f t="shared" si="254"/>
        <v>1.7976856230999871</v>
      </c>
    </row>
    <row r="5436" spans="1:11" x14ac:dyDescent="0.25">
      <c r="A5436">
        <v>5436</v>
      </c>
      <c r="B5436">
        <v>1.53238813503357E+18</v>
      </c>
      <c r="C5436">
        <v>-5.0562186241099996</v>
      </c>
      <c r="D5436">
        <v>-4.5448374748199996</v>
      </c>
      <c r="E5436">
        <f t="shared" si="252"/>
        <v>-0.51138114929</v>
      </c>
      <c r="F5436">
        <v>2.0444445610000002</v>
      </c>
      <c r="G5436">
        <v>-1.125</v>
      </c>
      <c r="J5436">
        <f t="shared" si="253"/>
        <v>-5.0555206298820003</v>
      </c>
      <c r="K5436">
        <f t="shared" si="254"/>
        <v>1.9024133681999622</v>
      </c>
    </row>
    <row r="5437" spans="1:11" x14ac:dyDescent="0.25">
      <c r="A5437">
        <v>5437</v>
      </c>
      <c r="B5437">
        <v>1.5323881350536499E+18</v>
      </c>
      <c r="C5437">
        <v>-5.0178217887900001</v>
      </c>
      <c r="D5437">
        <v>-4.5378561019900001</v>
      </c>
      <c r="E5437">
        <f t="shared" si="252"/>
        <v>-0.47996568679999996</v>
      </c>
      <c r="F5437">
        <v>2.0499999523199999</v>
      </c>
      <c r="G5437">
        <v>-0.875</v>
      </c>
      <c r="J5437">
        <f t="shared" si="253"/>
        <v>-5.0157271385200008</v>
      </c>
      <c r="K5437">
        <f t="shared" si="254"/>
        <v>1.989674568099975</v>
      </c>
    </row>
    <row r="5438" spans="1:11" x14ac:dyDescent="0.25">
      <c r="A5438">
        <v>5438</v>
      </c>
      <c r="B5438">
        <v>1.53238813507362E+18</v>
      </c>
      <c r="C5438">
        <v>-4.9776787757900003</v>
      </c>
      <c r="D5438">
        <v>-4.5273842811599998</v>
      </c>
      <c r="E5438">
        <f t="shared" si="252"/>
        <v>-0.45029449463000049</v>
      </c>
      <c r="F5438">
        <v>2.0527777671799998</v>
      </c>
      <c r="G5438">
        <v>-0.75</v>
      </c>
      <c r="J5438">
        <f t="shared" si="253"/>
        <v>-4.9752355575560001</v>
      </c>
      <c r="K5438">
        <f t="shared" si="254"/>
        <v>2.024579048200037</v>
      </c>
    </row>
    <row r="5439" spans="1:11" x14ac:dyDescent="0.25">
      <c r="A5439">
        <v>5439</v>
      </c>
      <c r="B5439">
        <v>1.53238813509374E+18</v>
      </c>
      <c r="C5439">
        <v>-4.9323005676299996</v>
      </c>
      <c r="D5439">
        <v>-4.5221481323199999</v>
      </c>
      <c r="E5439">
        <f t="shared" si="252"/>
        <v>-0.41015243530999967</v>
      </c>
      <c r="F5439">
        <v>2.0555555820500002</v>
      </c>
      <c r="G5439">
        <v>-0.8125</v>
      </c>
      <c r="J5439">
        <f t="shared" si="253"/>
        <v>-4.9343949317940003</v>
      </c>
      <c r="K5439">
        <f t="shared" si="254"/>
        <v>2.042031288099988</v>
      </c>
    </row>
    <row r="5440" spans="1:11" x14ac:dyDescent="0.25">
      <c r="A5440">
        <v>5440</v>
      </c>
      <c r="B5440">
        <v>1.5323881351136699E+18</v>
      </c>
      <c r="C5440">
        <v>-4.8921580314600002</v>
      </c>
      <c r="D5440">
        <v>-4.4645524024999999</v>
      </c>
      <c r="E5440">
        <f t="shared" si="252"/>
        <v>-0.42760562896000032</v>
      </c>
      <c r="F5440">
        <v>2.0555555820500002</v>
      </c>
      <c r="G5440">
        <v>-0.8125</v>
      </c>
      <c r="J5440">
        <f t="shared" si="253"/>
        <v>-4.8939032554640001</v>
      </c>
      <c r="K5440">
        <f t="shared" si="254"/>
        <v>2.0245838165000141</v>
      </c>
    </row>
    <row r="5441" spans="1:11" x14ac:dyDescent="0.25">
      <c r="A5441">
        <v>5441</v>
      </c>
      <c r="B5441">
        <v>1.5323881351337999E+18</v>
      </c>
      <c r="C5441">
        <v>-4.8520154952999999</v>
      </c>
      <c r="D5441">
        <v>-4.4645524024999999</v>
      </c>
      <c r="E5441">
        <f t="shared" ref="E5441:E5504" si="255">C5441-D5441</f>
        <v>-0.38746309280000002</v>
      </c>
      <c r="F5441">
        <v>2.0583333969100002</v>
      </c>
      <c r="G5441">
        <v>-0.6875</v>
      </c>
      <c r="J5441">
        <f t="shared" si="253"/>
        <v>-4.8541097641000004</v>
      </c>
      <c r="K5441">
        <f t="shared" si="254"/>
        <v>1.9896745681999839</v>
      </c>
    </row>
    <row r="5442" spans="1:11" x14ac:dyDescent="0.25">
      <c r="A5442">
        <v>5442</v>
      </c>
      <c r="B5442">
        <v>1.53238813515405E+18</v>
      </c>
      <c r="C5442">
        <v>-4.8153634071400004</v>
      </c>
      <c r="D5442">
        <v>-4.45931625366</v>
      </c>
      <c r="E5442">
        <f t="shared" si="255"/>
        <v>-0.35604715348000049</v>
      </c>
      <c r="F5442">
        <v>2.0583333969100002</v>
      </c>
      <c r="G5442">
        <v>-0.5</v>
      </c>
      <c r="J5442">
        <f t="shared" si="253"/>
        <v>-4.8164106369020008</v>
      </c>
      <c r="K5442">
        <f t="shared" si="254"/>
        <v>1.8849563598999808</v>
      </c>
    </row>
    <row r="5443" spans="1:11" x14ac:dyDescent="0.25">
      <c r="A5443">
        <v>5443</v>
      </c>
      <c r="B5443">
        <v>1.5323881351739699E+18</v>
      </c>
      <c r="C5443">
        <v>-4.7787113189700001</v>
      </c>
      <c r="D5443">
        <v>-4.45931625366</v>
      </c>
      <c r="E5443">
        <f t="shared" si="255"/>
        <v>-0.31939506531000017</v>
      </c>
      <c r="F5443">
        <v>2.0555555820500002</v>
      </c>
      <c r="G5443">
        <v>-0.5625</v>
      </c>
      <c r="J5443">
        <f t="shared" si="253"/>
        <v>-4.7804568290719995</v>
      </c>
      <c r="K5443">
        <f t="shared" si="254"/>
        <v>1.7976903915000619</v>
      </c>
    </row>
    <row r="5444" spans="1:11" x14ac:dyDescent="0.25">
      <c r="A5444">
        <v>5444</v>
      </c>
      <c r="B5444">
        <v>1.53238813519395E+18</v>
      </c>
      <c r="C5444">
        <v>-4.7438049316399997</v>
      </c>
      <c r="D5444">
        <v>-4.4645524024999999</v>
      </c>
      <c r="E5444">
        <f t="shared" si="255"/>
        <v>-0.27925252913999987</v>
      </c>
      <c r="F5444">
        <v>2.0555555820500002</v>
      </c>
      <c r="G5444">
        <v>-0.625</v>
      </c>
      <c r="J5444">
        <f t="shared" ref="J5444:J5507" si="256">(C5442+C5443+C5444+C5445+C5446)/5</f>
        <v>-4.7465973854080001</v>
      </c>
      <c r="K5444">
        <f t="shared" si="254"/>
        <v>1.69297218319997</v>
      </c>
    </row>
    <row r="5445" spans="1:11" x14ac:dyDescent="0.25">
      <c r="A5445">
        <v>5445</v>
      </c>
      <c r="B5445">
        <v>1.5323881352139799E+18</v>
      </c>
      <c r="C5445">
        <v>-4.7123889923100002</v>
      </c>
      <c r="D5445">
        <v>-4.4645524024999999</v>
      </c>
      <c r="E5445">
        <f t="shared" si="255"/>
        <v>-0.24783658981000034</v>
      </c>
      <c r="F5445">
        <v>2.0555555820500002</v>
      </c>
      <c r="G5445">
        <v>-0.5625</v>
      </c>
      <c r="J5445">
        <f t="shared" si="256"/>
        <v>-4.7148324012760003</v>
      </c>
      <c r="K5445">
        <f t="shared" ref="K5445:K5508" si="257">(J5445-J5444)/0.02</f>
        <v>1.5882492065999898</v>
      </c>
    </row>
    <row r="5446" spans="1:11" x14ac:dyDescent="0.25">
      <c r="A5446">
        <v>5446</v>
      </c>
      <c r="B5446">
        <v>1.5323881352339E+18</v>
      </c>
      <c r="C5446">
        <v>-4.6827182769800002</v>
      </c>
      <c r="D5446">
        <v>-4.3947391509999996</v>
      </c>
      <c r="E5446">
        <f t="shared" si="255"/>
        <v>-0.28797912598000064</v>
      </c>
      <c r="F5446">
        <v>2.0555555820500002</v>
      </c>
      <c r="G5446">
        <v>-0.4375</v>
      </c>
      <c r="J5446">
        <f t="shared" si="256"/>
        <v>-4.6862090110780006</v>
      </c>
      <c r="K5446">
        <f t="shared" si="257"/>
        <v>1.4311695098999877</v>
      </c>
    </row>
    <row r="5447" spans="1:11" x14ac:dyDescent="0.25">
      <c r="A5447">
        <v>5447</v>
      </c>
      <c r="B5447">
        <v>1.53238813525395E+18</v>
      </c>
      <c r="C5447">
        <v>-4.6565384864799997</v>
      </c>
      <c r="D5447">
        <v>-4.2900190353400003</v>
      </c>
      <c r="E5447">
        <f t="shared" si="255"/>
        <v>-0.3665194511399994</v>
      </c>
      <c r="F5447">
        <v>2.0583333969100002</v>
      </c>
      <c r="G5447">
        <v>-0.25</v>
      </c>
      <c r="J5447">
        <f t="shared" si="256"/>
        <v>-4.6600290298460001</v>
      </c>
      <c r="K5447">
        <f t="shared" si="257"/>
        <v>1.3089990616000247</v>
      </c>
    </row>
    <row r="5448" spans="1:11" x14ac:dyDescent="0.25">
      <c r="A5448">
        <v>5448</v>
      </c>
      <c r="B5448">
        <v>1.5323881352739699E+18</v>
      </c>
      <c r="C5448">
        <v>-4.6355943679799996</v>
      </c>
      <c r="D5448">
        <v>-4.2830381393400003</v>
      </c>
      <c r="E5448">
        <f t="shared" si="255"/>
        <v>-0.35255622863999925</v>
      </c>
      <c r="F5448">
        <v>2.0611112117800001</v>
      </c>
      <c r="G5448">
        <v>-0.125</v>
      </c>
      <c r="J5448">
        <f t="shared" si="256"/>
        <v>-4.6352453231799995</v>
      </c>
      <c r="K5448">
        <f t="shared" si="257"/>
        <v>1.2391853333000302</v>
      </c>
    </row>
    <row r="5449" spans="1:11" x14ac:dyDescent="0.25">
      <c r="A5449">
        <v>5449</v>
      </c>
      <c r="B5449">
        <v>1.53238813529393E+18</v>
      </c>
      <c r="C5449">
        <v>-4.6129050254799999</v>
      </c>
      <c r="D5449">
        <v>-4.2778019905100004</v>
      </c>
      <c r="E5449">
        <f t="shared" si="255"/>
        <v>-0.33510303496999949</v>
      </c>
      <c r="F5449">
        <v>2.0611112117800001</v>
      </c>
      <c r="G5449">
        <v>-0.625</v>
      </c>
      <c r="J5449">
        <f t="shared" si="256"/>
        <v>-4.6118578910820007</v>
      </c>
      <c r="K5449">
        <f t="shared" si="257"/>
        <v>1.1693716048999381</v>
      </c>
    </row>
    <row r="5450" spans="1:11" x14ac:dyDescent="0.25">
      <c r="A5450">
        <v>5450</v>
      </c>
      <c r="B5450">
        <v>1.5323881353139899E+18</v>
      </c>
      <c r="C5450">
        <v>-4.5884704589799998</v>
      </c>
      <c r="D5450">
        <v>-4.2778019905100004</v>
      </c>
      <c r="E5450">
        <f t="shared" si="255"/>
        <v>-0.3106684684699994</v>
      </c>
      <c r="F5450">
        <v>2.0611112117800001</v>
      </c>
      <c r="G5450">
        <v>-1.3125</v>
      </c>
      <c r="J5450">
        <f t="shared" si="256"/>
        <v>-4.5884704589840002</v>
      </c>
      <c r="K5450">
        <f t="shared" si="257"/>
        <v>1.1693716049000269</v>
      </c>
    </row>
    <row r="5451" spans="1:11" x14ac:dyDescent="0.25">
      <c r="A5451">
        <v>5451</v>
      </c>
      <c r="B5451">
        <v>1.53238813533407E+18</v>
      </c>
      <c r="C5451">
        <v>-4.5657811164900002</v>
      </c>
      <c r="D5451">
        <v>-4.2079887390100001</v>
      </c>
      <c r="E5451">
        <f t="shared" si="255"/>
        <v>-0.35779237748000003</v>
      </c>
      <c r="F5451">
        <v>2.0611112117800001</v>
      </c>
      <c r="G5451">
        <v>-1.5</v>
      </c>
      <c r="J5451">
        <f t="shared" si="256"/>
        <v>-4.5636868476859993</v>
      </c>
      <c r="K5451">
        <f t="shared" si="257"/>
        <v>1.2391805649000442</v>
      </c>
    </row>
    <row r="5452" spans="1:11" x14ac:dyDescent="0.25">
      <c r="A5452">
        <v>5452</v>
      </c>
      <c r="B5452">
        <v>1.53238813535409E+18</v>
      </c>
      <c r="C5452">
        <v>-4.5396013259899997</v>
      </c>
      <c r="D5452">
        <v>-4.0875611305200001</v>
      </c>
      <c r="E5452">
        <f t="shared" si="255"/>
        <v>-0.45204019546999952</v>
      </c>
      <c r="F5452">
        <v>2.0611112117800001</v>
      </c>
      <c r="G5452">
        <v>-1.4375</v>
      </c>
      <c r="J5452">
        <f t="shared" si="256"/>
        <v>-4.5364597320559996</v>
      </c>
      <c r="K5452">
        <f t="shared" si="257"/>
        <v>1.3613557814999844</v>
      </c>
    </row>
    <row r="5453" spans="1:11" x14ac:dyDescent="0.25">
      <c r="A5453">
        <v>5453</v>
      </c>
      <c r="B5453">
        <v>1.53238813537424E+18</v>
      </c>
      <c r="C5453">
        <v>-4.5116763114899996</v>
      </c>
      <c r="D5453">
        <v>-4.0875611305200001</v>
      </c>
      <c r="E5453">
        <f t="shared" si="255"/>
        <v>-0.42411518096999945</v>
      </c>
      <c r="F5453">
        <v>2.0611112117800001</v>
      </c>
      <c r="G5453">
        <v>-1.1875</v>
      </c>
      <c r="J5453">
        <f t="shared" si="256"/>
        <v>-4.5060910224919999</v>
      </c>
      <c r="K5453">
        <f t="shared" si="257"/>
        <v>1.5184354781999865</v>
      </c>
    </row>
    <row r="5454" spans="1:11" x14ac:dyDescent="0.25">
      <c r="A5454">
        <v>5454</v>
      </c>
      <c r="B5454">
        <v>1.5323881353941901E+18</v>
      </c>
      <c r="C5454">
        <v>-4.4767694473299997</v>
      </c>
      <c r="D5454">
        <v>-4.0875611305200001</v>
      </c>
      <c r="E5454">
        <f t="shared" si="255"/>
        <v>-0.38920831680999957</v>
      </c>
      <c r="F5454">
        <v>2.0611112117800001</v>
      </c>
      <c r="G5454">
        <v>-1.125</v>
      </c>
      <c r="J5454">
        <f t="shared" si="256"/>
        <v>-4.4725807189940001</v>
      </c>
      <c r="K5454">
        <f t="shared" si="257"/>
        <v>1.6755151748999886</v>
      </c>
    </row>
    <row r="5455" spans="1:11" x14ac:dyDescent="0.25">
      <c r="A5455">
        <v>5455</v>
      </c>
      <c r="B5455">
        <v>1.5323881354141701E+18</v>
      </c>
      <c r="C5455">
        <v>-4.4366269111600003</v>
      </c>
      <c r="D5455">
        <v>-4.0875611305200001</v>
      </c>
      <c r="E5455">
        <f t="shared" si="255"/>
        <v>-0.34906578064000016</v>
      </c>
      <c r="F5455">
        <v>2.0611112117800001</v>
      </c>
      <c r="G5455">
        <v>-1.25</v>
      </c>
      <c r="J5455">
        <f t="shared" si="256"/>
        <v>-4.4362778663639997</v>
      </c>
      <c r="K5455">
        <f t="shared" si="257"/>
        <v>1.8151426315000219</v>
      </c>
    </row>
    <row r="5456" spans="1:11" x14ac:dyDescent="0.25">
      <c r="A5456">
        <v>5456</v>
      </c>
      <c r="B5456">
        <v>1.5323881354342001E+18</v>
      </c>
      <c r="C5456">
        <v>-4.3982295990000004</v>
      </c>
      <c r="D5456">
        <v>-4.0177478790299999</v>
      </c>
      <c r="E5456">
        <f t="shared" si="255"/>
        <v>-0.38048171997000058</v>
      </c>
      <c r="F5456">
        <v>2.0583333969100002</v>
      </c>
      <c r="G5456">
        <v>-1</v>
      </c>
      <c r="J5456">
        <f t="shared" si="256"/>
        <v>-4.3982295989999995</v>
      </c>
      <c r="K5456">
        <f t="shared" si="257"/>
        <v>1.9024133682000066</v>
      </c>
    </row>
    <row r="5457" spans="1:11" x14ac:dyDescent="0.25">
      <c r="A5457">
        <v>5457</v>
      </c>
      <c r="B5457">
        <v>1.53238813545426E+18</v>
      </c>
      <c r="C5457">
        <v>-4.3580870628400001</v>
      </c>
      <c r="D5457">
        <v>-3.90430140495</v>
      </c>
      <c r="E5457">
        <f t="shared" si="255"/>
        <v>-0.45378565789000014</v>
      </c>
      <c r="F5457">
        <v>2.0583333969100002</v>
      </c>
      <c r="G5457">
        <v>-0.625</v>
      </c>
      <c r="J5457">
        <f t="shared" si="256"/>
        <v>-4.3594833374019997</v>
      </c>
      <c r="K5457">
        <f t="shared" si="257"/>
        <v>1.9373130798999938</v>
      </c>
    </row>
    <row r="5458" spans="1:11" x14ac:dyDescent="0.25">
      <c r="A5458">
        <v>5458</v>
      </c>
      <c r="B5458">
        <v>1.5323881354743199E+18</v>
      </c>
      <c r="C5458">
        <v>-4.3214349746699998</v>
      </c>
      <c r="D5458">
        <v>-3.90430140495</v>
      </c>
      <c r="E5458">
        <f t="shared" si="255"/>
        <v>-0.41713356971999982</v>
      </c>
      <c r="F5458">
        <v>2.0583333969100002</v>
      </c>
      <c r="G5458">
        <v>-0.1875</v>
      </c>
      <c r="J5458">
        <f t="shared" si="256"/>
        <v>-4.3210861206060001</v>
      </c>
      <c r="K5458">
        <f t="shared" si="257"/>
        <v>1.9198608397999806</v>
      </c>
    </row>
    <row r="5459" spans="1:11" x14ac:dyDescent="0.25">
      <c r="A5459">
        <v>5459</v>
      </c>
      <c r="B5459">
        <v>1.5323881354942999E+18</v>
      </c>
      <c r="C5459">
        <v>-4.2830381393400003</v>
      </c>
      <c r="D5459">
        <v>-3.90430140495</v>
      </c>
      <c r="E5459">
        <f t="shared" si="255"/>
        <v>-0.37873673439000033</v>
      </c>
      <c r="F5459">
        <v>2.0583333969100002</v>
      </c>
      <c r="G5459">
        <v>-0.1875</v>
      </c>
      <c r="J5459">
        <f t="shared" si="256"/>
        <v>-4.2840851783760003</v>
      </c>
      <c r="K5459">
        <f t="shared" si="257"/>
        <v>1.8500471114999861</v>
      </c>
    </row>
    <row r="5460" spans="1:11" x14ac:dyDescent="0.25">
      <c r="A5460">
        <v>5460</v>
      </c>
      <c r="B5460">
        <v>1.5323881355143501E+18</v>
      </c>
      <c r="C5460">
        <v>-4.2446408271799996</v>
      </c>
      <c r="D5460">
        <v>-3.90430140495</v>
      </c>
      <c r="E5460">
        <f t="shared" si="255"/>
        <v>-0.34033942222999958</v>
      </c>
      <c r="F5460">
        <v>2.0555555820500002</v>
      </c>
      <c r="G5460">
        <v>-0.625</v>
      </c>
      <c r="J5460">
        <f t="shared" si="256"/>
        <v>-4.2488295555120006</v>
      </c>
      <c r="K5460">
        <f t="shared" si="257"/>
        <v>1.7627811431999874</v>
      </c>
    </row>
    <row r="5461" spans="1:11" x14ac:dyDescent="0.25">
      <c r="A5461">
        <v>5461</v>
      </c>
      <c r="B5461">
        <v>1.53238813553442E+18</v>
      </c>
      <c r="C5461">
        <v>-4.21322488785</v>
      </c>
      <c r="D5461">
        <v>-3.82576179504</v>
      </c>
      <c r="E5461">
        <f t="shared" si="255"/>
        <v>-0.38746309281000002</v>
      </c>
      <c r="F5461">
        <v>2.0527777671799998</v>
      </c>
      <c r="G5461">
        <v>-0.6875</v>
      </c>
      <c r="J5461">
        <f t="shared" si="256"/>
        <v>-4.2149702072139998</v>
      </c>
      <c r="K5461">
        <f t="shared" si="257"/>
        <v>1.6929674149000373</v>
      </c>
    </row>
    <row r="5462" spans="1:11" x14ac:dyDescent="0.25">
      <c r="A5462">
        <v>5462</v>
      </c>
      <c r="B5462">
        <v>1.53238813555441E+18</v>
      </c>
      <c r="C5462">
        <v>-4.1818089485199996</v>
      </c>
      <c r="D5462">
        <v>-3.7332592010500001</v>
      </c>
      <c r="E5462">
        <f t="shared" si="255"/>
        <v>-0.44854974746999954</v>
      </c>
      <c r="F5462">
        <v>2.0527777671799998</v>
      </c>
      <c r="G5462">
        <v>-0.625</v>
      </c>
      <c r="J5462">
        <f t="shared" si="256"/>
        <v>-4.1825070381160003</v>
      </c>
      <c r="K5462">
        <f t="shared" si="257"/>
        <v>1.6231584548999756</v>
      </c>
    </row>
    <row r="5463" spans="1:11" x14ac:dyDescent="0.25">
      <c r="A5463">
        <v>5463</v>
      </c>
      <c r="B5463">
        <v>1.5323881355744901E+18</v>
      </c>
      <c r="C5463">
        <v>-4.1521382331799996</v>
      </c>
      <c r="D5463">
        <v>-3.7332592010500001</v>
      </c>
      <c r="E5463">
        <f t="shared" si="255"/>
        <v>-0.41887903212999955</v>
      </c>
      <c r="F5463">
        <v>2.0499999523199999</v>
      </c>
      <c r="G5463">
        <v>-0.5625</v>
      </c>
      <c r="J5463">
        <f t="shared" si="256"/>
        <v>-4.1510910987840006</v>
      </c>
      <c r="K5463">
        <f t="shared" si="257"/>
        <v>1.5707969665999855</v>
      </c>
    </row>
    <row r="5464" spans="1:11" x14ac:dyDescent="0.25">
      <c r="A5464">
        <v>5464</v>
      </c>
      <c r="B5464">
        <v>1.5323881355944901E+18</v>
      </c>
      <c r="C5464">
        <v>-4.1207222938500001</v>
      </c>
      <c r="D5464">
        <v>-3.7384951114699998</v>
      </c>
      <c r="E5464">
        <f t="shared" si="255"/>
        <v>-0.38222718238000031</v>
      </c>
      <c r="F5464">
        <v>2.0499999523199999</v>
      </c>
      <c r="G5464">
        <v>-0.8125</v>
      </c>
      <c r="J5464">
        <f t="shared" si="256"/>
        <v>-4.1193261146519999</v>
      </c>
      <c r="K5464">
        <f t="shared" si="257"/>
        <v>1.5882492066000342</v>
      </c>
    </row>
    <row r="5465" spans="1:11" x14ac:dyDescent="0.25">
      <c r="A5465">
        <v>5465</v>
      </c>
      <c r="B5465">
        <v>1.5323881356145101E+18</v>
      </c>
      <c r="C5465">
        <v>-4.0875611305200001</v>
      </c>
      <c r="D5465">
        <v>-3.7384951114699998</v>
      </c>
      <c r="E5465">
        <f t="shared" si="255"/>
        <v>-0.34906601905000034</v>
      </c>
      <c r="F5465">
        <v>2.0472223758700001</v>
      </c>
      <c r="G5465">
        <v>-1.0625</v>
      </c>
      <c r="J5465">
        <f t="shared" si="256"/>
        <v>-4.0868629455540004</v>
      </c>
      <c r="K5465">
        <f t="shared" si="257"/>
        <v>1.6231584548999756</v>
      </c>
    </row>
    <row r="5466" spans="1:11" x14ac:dyDescent="0.25">
      <c r="A5466">
        <v>5466</v>
      </c>
      <c r="B5466">
        <v>1.53238813563457E+18</v>
      </c>
      <c r="C5466">
        <v>-4.0543999671900002</v>
      </c>
      <c r="D5466">
        <v>-3.6599555015599998</v>
      </c>
      <c r="E5466">
        <f t="shared" si="255"/>
        <v>-0.39444446563000035</v>
      </c>
      <c r="F5466">
        <v>2.0444445610000002</v>
      </c>
      <c r="G5466">
        <v>-1.0625</v>
      </c>
      <c r="J5466">
        <f t="shared" si="256"/>
        <v>-4.0533526420579999</v>
      </c>
      <c r="K5466">
        <f t="shared" si="257"/>
        <v>1.6755151748000241</v>
      </c>
    </row>
    <row r="5467" spans="1:11" x14ac:dyDescent="0.25">
      <c r="A5467">
        <v>5467</v>
      </c>
      <c r="B5467">
        <v>1.53238813565456E+18</v>
      </c>
      <c r="C5467">
        <v>-4.0194931030300003</v>
      </c>
      <c r="D5467">
        <v>-3.54825425148</v>
      </c>
      <c r="E5467">
        <f t="shared" si="255"/>
        <v>-0.47123885155000034</v>
      </c>
      <c r="F5467">
        <v>2.0416667461400002</v>
      </c>
      <c r="G5467">
        <v>-0.8125</v>
      </c>
      <c r="J5467">
        <f t="shared" si="256"/>
        <v>-4.0187951087940004</v>
      </c>
      <c r="K5467">
        <f t="shared" si="257"/>
        <v>1.7278766631999787</v>
      </c>
    </row>
    <row r="5468" spans="1:11" x14ac:dyDescent="0.25">
      <c r="A5468">
        <v>5468</v>
      </c>
      <c r="B5468">
        <v>1.5323881356747E+18</v>
      </c>
      <c r="C5468">
        <v>-3.9845867156999999</v>
      </c>
      <c r="D5468">
        <v>-3.5534904003099999</v>
      </c>
      <c r="E5468">
        <f t="shared" si="255"/>
        <v>-0.43109631539000004</v>
      </c>
      <c r="F5468">
        <v>2.0416667461400002</v>
      </c>
      <c r="G5468">
        <v>-0.5</v>
      </c>
      <c r="J5468">
        <f t="shared" si="256"/>
        <v>-3.982841300964</v>
      </c>
      <c r="K5468">
        <f t="shared" si="257"/>
        <v>1.7976903915000175</v>
      </c>
    </row>
    <row r="5469" spans="1:11" x14ac:dyDescent="0.25">
      <c r="A5469">
        <v>5469</v>
      </c>
      <c r="B5469">
        <v>1.5323881356945999E+18</v>
      </c>
      <c r="C5469">
        <v>-3.94793462753</v>
      </c>
      <c r="D5469">
        <v>-3.5534904003099999</v>
      </c>
      <c r="E5469">
        <f t="shared" si="255"/>
        <v>-0.39444422722000017</v>
      </c>
      <c r="F5469">
        <v>2.0416667461400002</v>
      </c>
      <c r="G5469">
        <v>-0.375</v>
      </c>
      <c r="J5469">
        <f t="shared" si="256"/>
        <v>-3.9461893558500001</v>
      </c>
      <c r="K5469">
        <f t="shared" si="257"/>
        <v>1.832597255699997</v>
      </c>
    </row>
    <row r="5470" spans="1:11" x14ac:dyDescent="0.25">
      <c r="A5470">
        <v>5470</v>
      </c>
      <c r="B5470">
        <v>1.5323881357147E+18</v>
      </c>
      <c r="C5470">
        <v>-3.9077920913700002</v>
      </c>
      <c r="D5470">
        <v>-3.5534904003099999</v>
      </c>
      <c r="E5470">
        <f t="shared" si="255"/>
        <v>-0.35430169106000031</v>
      </c>
      <c r="F5470">
        <v>2.0416667461400002</v>
      </c>
      <c r="G5470">
        <v>-0.625</v>
      </c>
      <c r="J5470">
        <f t="shared" si="256"/>
        <v>-3.90953745842</v>
      </c>
      <c r="K5470">
        <f t="shared" si="257"/>
        <v>1.832594871500004</v>
      </c>
    </row>
    <row r="5471" spans="1:11" x14ac:dyDescent="0.25">
      <c r="A5471">
        <v>5471</v>
      </c>
      <c r="B5471">
        <v>1.5323881357347599E+18</v>
      </c>
      <c r="C5471">
        <v>-3.87114024162</v>
      </c>
      <c r="D5471">
        <v>-3.4749505519900001</v>
      </c>
      <c r="E5471">
        <f t="shared" si="255"/>
        <v>-0.3961896896299999</v>
      </c>
      <c r="F5471">
        <v>2.0416667461400002</v>
      </c>
      <c r="G5471">
        <v>-0.625</v>
      </c>
      <c r="J5471">
        <f t="shared" si="256"/>
        <v>-3.8732346057899996</v>
      </c>
      <c r="K5471">
        <f t="shared" si="257"/>
        <v>1.8151426315000219</v>
      </c>
    </row>
    <row r="5472" spans="1:11" x14ac:dyDescent="0.25">
      <c r="A5472">
        <v>5472</v>
      </c>
      <c r="B5472">
        <v>1.53238813575473E+18</v>
      </c>
      <c r="C5472">
        <v>-3.8362336158799999</v>
      </c>
      <c r="D5472">
        <v>-3.36499476433</v>
      </c>
      <c r="E5472">
        <f t="shared" si="255"/>
        <v>-0.47123885154999989</v>
      </c>
      <c r="F5472">
        <v>2.0416667461400002</v>
      </c>
      <c r="G5472">
        <v>-0.5</v>
      </c>
      <c r="J5472">
        <f t="shared" si="256"/>
        <v>-3.837280845644</v>
      </c>
      <c r="K5472">
        <f t="shared" si="257"/>
        <v>1.7976880072999801</v>
      </c>
    </row>
    <row r="5473" spans="1:11" x14ac:dyDescent="0.25">
      <c r="A5473">
        <v>5473</v>
      </c>
      <c r="B5473">
        <v>1.5323881357748101E+18</v>
      </c>
      <c r="C5473">
        <v>-3.8030724525499999</v>
      </c>
      <c r="D5473">
        <v>-3.36499476433</v>
      </c>
      <c r="E5473">
        <f t="shared" si="255"/>
        <v>-0.43807768821999993</v>
      </c>
      <c r="F5473">
        <v>2.0388889312699998</v>
      </c>
      <c r="G5473">
        <v>-0.3125</v>
      </c>
      <c r="J5473">
        <f t="shared" si="256"/>
        <v>-3.8020252227800002</v>
      </c>
      <c r="K5473">
        <f t="shared" si="257"/>
        <v>1.7627811431999874</v>
      </c>
    </row>
    <row r="5474" spans="1:11" x14ac:dyDescent="0.25">
      <c r="A5474">
        <v>5474</v>
      </c>
      <c r="B5474">
        <v>1.53238813579485E+18</v>
      </c>
      <c r="C5474">
        <v>-3.7681658267999998</v>
      </c>
      <c r="D5474">
        <v>-3.3684854507400002</v>
      </c>
      <c r="E5474">
        <f t="shared" si="255"/>
        <v>-0.39968037605999962</v>
      </c>
      <c r="F5474">
        <v>2.0361111164099999</v>
      </c>
      <c r="G5474">
        <v>-0.375</v>
      </c>
      <c r="J5474">
        <f t="shared" si="256"/>
        <v>-3.7671186447159997</v>
      </c>
      <c r="K5474">
        <f t="shared" si="257"/>
        <v>1.7453289032000274</v>
      </c>
    </row>
    <row r="5475" spans="1:11" x14ac:dyDescent="0.25">
      <c r="A5475">
        <v>5475</v>
      </c>
      <c r="B5475">
        <v>1.53238813581487E+18</v>
      </c>
      <c r="C5475">
        <v>-3.7315139770500001</v>
      </c>
      <c r="D5475">
        <v>-3.28994560242</v>
      </c>
      <c r="E5475">
        <f t="shared" si="255"/>
        <v>-0.44156837463000009</v>
      </c>
      <c r="F5475">
        <v>2.0361111164099999</v>
      </c>
      <c r="G5475">
        <v>-0.875</v>
      </c>
      <c r="J5475">
        <f t="shared" si="256"/>
        <v>-3.7315139293680004</v>
      </c>
      <c r="K5475">
        <f t="shared" si="257"/>
        <v>1.7802357673999625</v>
      </c>
    </row>
    <row r="5476" spans="1:11" x14ac:dyDescent="0.25">
      <c r="A5476">
        <v>5476</v>
      </c>
      <c r="B5476">
        <v>1.5323881358349199E+18</v>
      </c>
      <c r="C5476">
        <v>-3.6966073513</v>
      </c>
      <c r="D5476">
        <v>-3.17126321793</v>
      </c>
      <c r="E5476">
        <f t="shared" si="255"/>
        <v>-0.52534413336999997</v>
      </c>
      <c r="F5476">
        <v>2.0361111164099999</v>
      </c>
      <c r="G5476">
        <v>-0.875</v>
      </c>
      <c r="J5476">
        <f t="shared" si="256"/>
        <v>-3.6948619842519994</v>
      </c>
      <c r="K5476">
        <f t="shared" si="257"/>
        <v>1.8325972558000503</v>
      </c>
    </row>
    <row r="5477" spans="1:11" x14ac:dyDescent="0.25">
      <c r="A5477">
        <v>5477</v>
      </c>
      <c r="B5477">
        <v>1.5323881358549299E+18</v>
      </c>
      <c r="C5477">
        <v>-3.6582100391400001</v>
      </c>
      <c r="D5477">
        <v>-3.17126321793</v>
      </c>
      <c r="E5477">
        <f t="shared" si="255"/>
        <v>-0.4869468212100001</v>
      </c>
      <c r="F5477">
        <v>2.0361111164099999</v>
      </c>
      <c r="G5477">
        <v>-0.75</v>
      </c>
      <c r="J5477">
        <f t="shared" si="256"/>
        <v>-3.6561156749719999</v>
      </c>
      <c r="K5477">
        <f t="shared" si="257"/>
        <v>1.9373154639999779</v>
      </c>
    </row>
    <row r="5478" spans="1:11" x14ac:dyDescent="0.25">
      <c r="A5478">
        <v>5478</v>
      </c>
      <c r="B5478">
        <v>1.5323881358749901E+18</v>
      </c>
      <c r="C5478">
        <v>-3.6198127269699998</v>
      </c>
      <c r="D5478">
        <v>-3.17126321793</v>
      </c>
      <c r="E5478">
        <f t="shared" si="255"/>
        <v>-0.44854950903999979</v>
      </c>
      <c r="F5478">
        <v>2.0333333015399999</v>
      </c>
      <c r="G5478">
        <v>-0.4375</v>
      </c>
      <c r="J5478">
        <f t="shared" si="256"/>
        <v>-3.615973091126</v>
      </c>
      <c r="K5478">
        <f t="shared" si="257"/>
        <v>2.0071291922999945</v>
      </c>
    </row>
    <row r="5479" spans="1:11" x14ac:dyDescent="0.25">
      <c r="A5479">
        <v>5479</v>
      </c>
      <c r="B5479">
        <v>1.5323881358950001E+18</v>
      </c>
      <c r="C5479">
        <v>-3.5744342804000002</v>
      </c>
      <c r="D5479">
        <v>-3.1747539043400002</v>
      </c>
      <c r="E5479">
        <f t="shared" si="255"/>
        <v>-0.39968037606000006</v>
      </c>
      <c r="F5479">
        <v>2.03055548668</v>
      </c>
      <c r="G5479">
        <v>-0.75</v>
      </c>
      <c r="J5479">
        <f t="shared" si="256"/>
        <v>-3.5747833251960004</v>
      </c>
      <c r="K5479">
        <f t="shared" si="257"/>
        <v>2.0594882964999783</v>
      </c>
    </row>
    <row r="5480" spans="1:11" x14ac:dyDescent="0.25">
      <c r="A5480">
        <v>5480</v>
      </c>
      <c r="B5480">
        <v>1.53238813591506E+18</v>
      </c>
      <c r="C5480">
        <v>-3.5308010578200002</v>
      </c>
      <c r="D5480">
        <v>-3.09621405602</v>
      </c>
      <c r="E5480">
        <f t="shared" si="255"/>
        <v>-0.43458700180000021</v>
      </c>
      <c r="F5480">
        <v>2.0250000953699998</v>
      </c>
      <c r="G5480">
        <v>-0.5625</v>
      </c>
      <c r="J5480">
        <f t="shared" si="256"/>
        <v>-3.5332445144659999</v>
      </c>
      <c r="K5480">
        <f t="shared" si="257"/>
        <v>2.0769405365000271</v>
      </c>
    </row>
    <row r="5481" spans="1:11" x14ac:dyDescent="0.25">
      <c r="A5481">
        <v>5481</v>
      </c>
      <c r="B5481">
        <v>1.53238813593519E+18</v>
      </c>
      <c r="C5481">
        <v>-3.4906585216499999</v>
      </c>
      <c r="D5481">
        <v>-3.0141835212700001</v>
      </c>
      <c r="E5481">
        <f t="shared" si="255"/>
        <v>-0.47647500037999979</v>
      </c>
      <c r="F5481">
        <v>2.0222222804999999</v>
      </c>
      <c r="G5481">
        <v>-0.3125</v>
      </c>
      <c r="J5481">
        <f t="shared" si="256"/>
        <v>-3.4920547485359998</v>
      </c>
      <c r="K5481">
        <f t="shared" si="257"/>
        <v>2.0594882965000005</v>
      </c>
    </row>
    <row r="5482" spans="1:11" x14ac:dyDescent="0.25">
      <c r="A5482">
        <v>5482</v>
      </c>
      <c r="B5482">
        <v>1.5323881359551601E+18</v>
      </c>
      <c r="C5482">
        <v>-3.45051598549</v>
      </c>
      <c r="D5482">
        <v>-3.0176742076899998</v>
      </c>
      <c r="E5482">
        <f t="shared" si="255"/>
        <v>-0.43284177780000022</v>
      </c>
      <c r="F5482">
        <v>2.0194444656399999</v>
      </c>
      <c r="G5482">
        <v>0.1875</v>
      </c>
      <c r="J5482">
        <f t="shared" si="256"/>
        <v>-3.4526103019720003</v>
      </c>
      <c r="K5482">
        <f t="shared" si="257"/>
        <v>1.9722223281999796</v>
      </c>
    </row>
    <row r="5483" spans="1:11" x14ac:dyDescent="0.25">
      <c r="A5483">
        <v>5483</v>
      </c>
      <c r="B5483">
        <v>1.53238813597521E+18</v>
      </c>
      <c r="C5483">
        <v>-3.4138638973200002</v>
      </c>
      <c r="D5483">
        <v>-3.0229103565200002</v>
      </c>
      <c r="E5483">
        <f t="shared" si="255"/>
        <v>-0.3909535408</v>
      </c>
      <c r="F5483">
        <v>2.0194444656399999</v>
      </c>
      <c r="G5483">
        <v>0.1875</v>
      </c>
      <c r="J5483">
        <f t="shared" si="256"/>
        <v>-3.4152602672580001</v>
      </c>
      <c r="K5483">
        <f t="shared" si="257"/>
        <v>1.8675017357000057</v>
      </c>
    </row>
    <row r="5484" spans="1:11" x14ac:dyDescent="0.25">
      <c r="A5484">
        <v>5484</v>
      </c>
      <c r="B5484">
        <v>1.53238813599519E+18</v>
      </c>
      <c r="C5484">
        <v>-3.37721204758</v>
      </c>
      <c r="D5484">
        <v>-3.0229103565200002</v>
      </c>
      <c r="E5484">
        <f t="shared" si="255"/>
        <v>-0.35430169105999987</v>
      </c>
      <c r="F5484">
        <v>2.0194444656399999</v>
      </c>
      <c r="G5484">
        <v>-0.3125</v>
      </c>
      <c r="J5484">
        <f t="shared" si="256"/>
        <v>-3.3796555519120006</v>
      </c>
      <c r="K5484">
        <f t="shared" si="257"/>
        <v>1.7802357672999758</v>
      </c>
    </row>
    <row r="5485" spans="1:11" x14ac:dyDescent="0.25">
      <c r="A5485">
        <v>5485</v>
      </c>
      <c r="B5485">
        <v>1.5323881360152E+18</v>
      </c>
      <c r="C5485">
        <v>-3.3440508842500001</v>
      </c>
      <c r="D5485">
        <v>-3.0229103565200002</v>
      </c>
      <c r="E5485">
        <f t="shared" si="255"/>
        <v>-0.3211405277299999</v>
      </c>
      <c r="F5485">
        <v>2.0194444656399999</v>
      </c>
      <c r="G5485">
        <v>-0.625</v>
      </c>
      <c r="J5485">
        <f t="shared" si="256"/>
        <v>-3.3454470634479998</v>
      </c>
      <c r="K5485">
        <f t="shared" si="257"/>
        <v>1.710424423200041</v>
      </c>
    </row>
    <row r="5486" spans="1:11" x14ac:dyDescent="0.25">
      <c r="A5486">
        <v>5486</v>
      </c>
      <c r="B5486">
        <v>1.5323881360352901E+18</v>
      </c>
      <c r="C5486">
        <v>-3.3126349449200001</v>
      </c>
      <c r="D5486">
        <v>-2.94437050819</v>
      </c>
      <c r="E5486">
        <f t="shared" si="255"/>
        <v>-0.36826443673000009</v>
      </c>
      <c r="F5486">
        <v>2.0194444656399999</v>
      </c>
      <c r="G5486">
        <v>-0.5</v>
      </c>
      <c r="J5486">
        <f t="shared" si="256"/>
        <v>-3.3126348972339996</v>
      </c>
      <c r="K5486">
        <f t="shared" si="257"/>
        <v>1.6406083107000091</v>
      </c>
    </row>
    <row r="5487" spans="1:11" x14ac:dyDescent="0.25">
      <c r="A5487">
        <v>5487</v>
      </c>
      <c r="B5487">
        <v>1.5323881360552801E+18</v>
      </c>
      <c r="C5487">
        <v>-3.2794735431699999</v>
      </c>
      <c r="D5487">
        <v>-2.79601740837</v>
      </c>
      <c r="E5487">
        <f t="shared" si="255"/>
        <v>-0.48345613479999994</v>
      </c>
      <c r="F5487">
        <v>2.0194444656399999</v>
      </c>
      <c r="G5487">
        <v>-0.3125</v>
      </c>
      <c r="J5487">
        <f t="shared" si="256"/>
        <v>-3.2808699131019998</v>
      </c>
      <c r="K5487">
        <f t="shared" si="257"/>
        <v>1.5882492065999898</v>
      </c>
    </row>
    <row r="5488" spans="1:11" x14ac:dyDescent="0.25">
      <c r="A5488">
        <v>5488</v>
      </c>
      <c r="B5488">
        <v>1.5323881360752799E+18</v>
      </c>
      <c r="C5488">
        <v>-3.2498030662500001</v>
      </c>
      <c r="D5488">
        <v>-2.79601740837</v>
      </c>
      <c r="E5488">
        <f t="shared" si="255"/>
        <v>-0.45378565788000014</v>
      </c>
      <c r="F5488">
        <v>2.0194444656399999</v>
      </c>
      <c r="G5488">
        <v>-0.125</v>
      </c>
      <c r="J5488">
        <f t="shared" si="256"/>
        <v>-3.2480576992039998</v>
      </c>
      <c r="K5488">
        <f t="shared" si="257"/>
        <v>1.6406106949000021</v>
      </c>
    </row>
    <row r="5489" spans="1:11" x14ac:dyDescent="0.25">
      <c r="A5489">
        <v>5489</v>
      </c>
      <c r="B5489">
        <v>1.5323881360953101E+18</v>
      </c>
      <c r="C5489">
        <v>-3.2183871269200002</v>
      </c>
      <c r="D5489">
        <v>-2.79601740837</v>
      </c>
      <c r="E5489">
        <f t="shared" si="255"/>
        <v>-0.42236971855000016</v>
      </c>
      <c r="F5489">
        <v>2.0222222804999999</v>
      </c>
      <c r="G5489">
        <v>-0.125</v>
      </c>
      <c r="J5489">
        <f t="shared" si="256"/>
        <v>-3.2138492584220004</v>
      </c>
      <c r="K5489">
        <f t="shared" si="257"/>
        <v>1.710422039099968</v>
      </c>
    </row>
    <row r="5490" spans="1:11" x14ac:dyDescent="0.25">
      <c r="A5490">
        <v>5490</v>
      </c>
      <c r="B5490">
        <v>1.53238813611536E+18</v>
      </c>
      <c r="C5490">
        <v>-3.1799898147599999</v>
      </c>
      <c r="D5490">
        <v>-2.7925267219499998</v>
      </c>
      <c r="E5490">
        <f t="shared" si="255"/>
        <v>-0.38746309281000002</v>
      </c>
      <c r="F5490">
        <v>2.0250000953699998</v>
      </c>
      <c r="G5490">
        <v>-0.6875</v>
      </c>
      <c r="J5490">
        <f t="shared" si="256"/>
        <v>-3.1785936355580007</v>
      </c>
      <c r="K5490">
        <f t="shared" si="257"/>
        <v>1.7627811431999874</v>
      </c>
    </row>
    <row r="5491" spans="1:11" x14ac:dyDescent="0.25">
      <c r="A5491">
        <v>5491</v>
      </c>
      <c r="B5491">
        <v>1.5323881361354701E+18</v>
      </c>
      <c r="C5491">
        <v>-3.1415927410100002</v>
      </c>
      <c r="D5491">
        <v>-2.7052602767899998</v>
      </c>
      <c r="E5491">
        <f t="shared" si="255"/>
        <v>-0.43633246422000038</v>
      </c>
      <c r="F5491">
        <v>2.0250000953699998</v>
      </c>
      <c r="G5491">
        <v>-0.8125</v>
      </c>
      <c r="J5491">
        <f t="shared" si="256"/>
        <v>-3.1415926456440002</v>
      </c>
      <c r="K5491">
        <f t="shared" si="257"/>
        <v>1.8500494957000235</v>
      </c>
    </row>
    <row r="5492" spans="1:11" x14ac:dyDescent="0.25">
      <c r="A5492">
        <v>5492</v>
      </c>
      <c r="B5492">
        <v>1.5323881361554299E+18</v>
      </c>
      <c r="C5492">
        <v>-3.1031954288499999</v>
      </c>
      <c r="D5492">
        <v>-2.5551619529699998</v>
      </c>
      <c r="E5492">
        <f t="shared" si="255"/>
        <v>-0.54803347588000006</v>
      </c>
      <c r="F5492">
        <v>2.0250000953699998</v>
      </c>
      <c r="G5492">
        <v>-0.5</v>
      </c>
      <c r="J5492">
        <f t="shared" si="256"/>
        <v>-3.1028463363640002</v>
      </c>
      <c r="K5492">
        <f t="shared" si="257"/>
        <v>1.9373154640000001</v>
      </c>
    </row>
    <row r="5493" spans="1:11" x14ac:dyDescent="0.25">
      <c r="A5493">
        <v>5493</v>
      </c>
      <c r="B5493">
        <v>1.53238813617554E+18</v>
      </c>
      <c r="C5493">
        <v>-3.06479811668</v>
      </c>
      <c r="D5493">
        <v>-2.5551619529699998</v>
      </c>
      <c r="E5493">
        <f t="shared" si="255"/>
        <v>-0.5096361637100002</v>
      </c>
      <c r="F5493">
        <v>2.0277779102300002</v>
      </c>
      <c r="G5493">
        <v>-6.25E-2</v>
      </c>
      <c r="J5493">
        <f t="shared" si="256"/>
        <v>-3.0627037525160001</v>
      </c>
      <c r="K5493">
        <f t="shared" si="257"/>
        <v>2.0071291924000034</v>
      </c>
    </row>
    <row r="5494" spans="1:11" x14ac:dyDescent="0.25">
      <c r="A5494">
        <v>5494</v>
      </c>
      <c r="B5494">
        <v>1.5323881361955899E+18</v>
      </c>
      <c r="C5494">
        <v>-3.0246555805200002</v>
      </c>
      <c r="D5494">
        <v>-2.5516712665600001</v>
      </c>
      <c r="E5494">
        <f t="shared" si="255"/>
        <v>-0.47298431396000007</v>
      </c>
      <c r="F5494">
        <v>2.0277779102300002</v>
      </c>
      <c r="G5494">
        <v>0.125</v>
      </c>
      <c r="J5494">
        <f t="shared" si="256"/>
        <v>-3.0215139389019998</v>
      </c>
      <c r="K5494">
        <f t="shared" si="257"/>
        <v>2.0594906807000157</v>
      </c>
    </row>
    <row r="5495" spans="1:11" x14ac:dyDescent="0.25">
      <c r="A5495">
        <v>5495</v>
      </c>
      <c r="B5495">
        <v>1.5323881362154701E+18</v>
      </c>
      <c r="C5495">
        <v>-2.97927689552</v>
      </c>
      <c r="D5495">
        <v>-2.5516712665600001</v>
      </c>
      <c r="E5495">
        <f t="shared" si="255"/>
        <v>-0.42760562895999987</v>
      </c>
      <c r="F5495">
        <v>2.03055548668</v>
      </c>
      <c r="G5495">
        <v>-0.3125</v>
      </c>
      <c r="J5495">
        <f t="shared" si="256"/>
        <v>-2.9796260356879998</v>
      </c>
      <c r="K5495">
        <f t="shared" si="257"/>
        <v>2.0943951607000022</v>
      </c>
    </row>
    <row r="5496" spans="1:11" x14ac:dyDescent="0.25">
      <c r="A5496">
        <v>5496</v>
      </c>
      <c r="B5496">
        <v>1.5323881362356201E+18</v>
      </c>
      <c r="C5496">
        <v>-2.9356436729399999</v>
      </c>
      <c r="D5496">
        <v>-2.4644048214000001</v>
      </c>
      <c r="E5496">
        <f t="shared" si="255"/>
        <v>-0.47123885153999989</v>
      </c>
      <c r="F5496">
        <v>2.03055548668</v>
      </c>
      <c r="G5496">
        <v>-0.4375</v>
      </c>
      <c r="J5496">
        <f t="shared" si="256"/>
        <v>-2.9373890876760003</v>
      </c>
      <c r="K5496">
        <f t="shared" si="257"/>
        <v>2.1118474005999754</v>
      </c>
    </row>
    <row r="5497" spans="1:11" x14ac:dyDescent="0.25">
      <c r="A5497">
        <v>5497</v>
      </c>
      <c r="B5497">
        <v>1.5323881362555899E+18</v>
      </c>
      <c r="C5497">
        <v>-2.8937559127800001</v>
      </c>
      <c r="D5497">
        <v>-2.3684117794000001</v>
      </c>
      <c r="E5497">
        <f t="shared" si="255"/>
        <v>-0.52534413337999997</v>
      </c>
      <c r="F5497">
        <v>2.03055548668</v>
      </c>
      <c r="G5497">
        <v>-0.125</v>
      </c>
      <c r="J5497">
        <f t="shared" si="256"/>
        <v>-2.8951521396619997</v>
      </c>
      <c r="K5497">
        <f t="shared" si="257"/>
        <v>2.1118474007000287</v>
      </c>
    </row>
    <row r="5498" spans="1:11" x14ac:dyDescent="0.25">
      <c r="A5498">
        <v>5498</v>
      </c>
      <c r="B5498">
        <v>1.5323881362755999E+18</v>
      </c>
      <c r="C5498">
        <v>-2.8536133766199998</v>
      </c>
      <c r="D5498">
        <v>-2.3684117794000001</v>
      </c>
      <c r="E5498">
        <f t="shared" si="255"/>
        <v>-0.48520159721999967</v>
      </c>
      <c r="F5498">
        <v>2.03055548668</v>
      </c>
      <c r="G5498">
        <v>0.25</v>
      </c>
      <c r="J5498">
        <f t="shared" si="256"/>
        <v>-2.853264284132</v>
      </c>
      <c r="K5498">
        <f t="shared" si="257"/>
        <v>2.094392776499987</v>
      </c>
    </row>
    <row r="5499" spans="1:11" x14ac:dyDescent="0.25">
      <c r="A5499">
        <v>5499</v>
      </c>
      <c r="B5499">
        <v>1.5323881362957901E+18</v>
      </c>
      <c r="C5499">
        <v>-2.81347084045</v>
      </c>
      <c r="D5499">
        <v>-2.3684117794000001</v>
      </c>
      <c r="E5499">
        <f t="shared" si="255"/>
        <v>-0.44505906104999982</v>
      </c>
      <c r="F5499">
        <v>2.0333333015399999</v>
      </c>
      <c r="G5499">
        <v>0.1875</v>
      </c>
      <c r="J5499">
        <f t="shared" si="256"/>
        <v>-2.8120745182019999</v>
      </c>
      <c r="K5499">
        <f t="shared" si="257"/>
        <v>2.0594882965000005</v>
      </c>
    </row>
    <row r="5500" spans="1:11" x14ac:dyDescent="0.25">
      <c r="A5500">
        <v>5500</v>
      </c>
      <c r="B5500">
        <v>1.53238813631568E+18</v>
      </c>
      <c r="C5500">
        <v>-2.7698376178699999</v>
      </c>
      <c r="D5500">
        <v>-2.30034399033</v>
      </c>
      <c r="E5500">
        <f t="shared" si="255"/>
        <v>-0.4694936275399999</v>
      </c>
      <c r="F5500">
        <v>2.0361111164099999</v>
      </c>
      <c r="G5500">
        <v>-6.25E-2</v>
      </c>
      <c r="J5500">
        <f t="shared" si="256"/>
        <v>-2.771582889556</v>
      </c>
      <c r="K5500">
        <f t="shared" si="257"/>
        <v>2.0245814322999989</v>
      </c>
    </row>
    <row r="5501" spans="1:11" x14ac:dyDescent="0.25">
      <c r="A5501">
        <v>5501</v>
      </c>
      <c r="B5501">
        <v>1.5323881363357701E+18</v>
      </c>
      <c r="C5501">
        <v>-2.7296948432899999</v>
      </c>
      <c r="D5501">
        <v>-2.2968533039099999</v>
      </c>
      <c r="E5501">
        <f t="shared" si="255"/>
        <v>-0.43284153938000003</v>
      </c>
      <c r="F5501">
        <v>2.0361111164099999</v>
      </c>
      <c r="G5501">
        <v>-0.125</v>
      </c>
      <c r="J5501">
        <f t="shared" si="256"/>
        <v>-2.7310912132240004</v>
      </c>
      <c r="K5501">
        <f t="shared" si="257"/>
        <v>2.0245838165999785</v>
      </c>
    </row>
    <row r="5502" spans="1:11" x14ac:dyDescent="0.25">
      <c r="A5502">
        <v>5502</v>
      </c>
      <c r="B5502">
        <v>1.53238813635581E+18</v>
      </c>
      <c r="C5502">
        <v>-2.6912977695500002</v>
      </c>
      <c r="D5502">
        <v>-2.2968533039099999</v>
      </c>
      <c r="E5502">
        <f t="shared" si="255"/>
        <v>-0.39444446564000035</v>
      </c>
      <c r="F5502">
        <v>2.0388889312699998</v>
      </c>
      <c r="G5502">
        <v>0</v>
      </c>
      <c r="J5502">
        <f t="shared" si="256"/>
        <v>-2.6912976741780001</v>
      </c>
      <c r="K5502">
        <f t="shared" si="257"/>
        <v>1.9896769523000124</v>
      </c>
    </row>
    <row r="5503" spans="1:11" x14ac:dyDescent="0.25">
      <c r="A5503">
        <v>5503</v>
      </c>
      <c r="B5503">
        <v>1.53238813637583E+18</v>
      </c>
      <c r="C5503">
        <v>-2.6511549949600002</v>
      </c>
      <c r="D5503">
        <v>-2.2951078414900001</v>
      </c>
      <c r="E5503">
        <f t="shared" si="255"/>
        <v>-0.35604715347000004</v>
      </c>
      <c r="F5503">
        <v>2.0416667461400002</v>
      </c>
      <c r="G5503">
        <v>6.25E-2</v>
      </c>
      <c r="J5503">
        <f t="shared" si="256"/>
        <v>-2.6529004096979998</v>
      </c>
      <c r="K5503">
        <f t="shared" si="257"/>
        <v>1.919863224000018</v>
      </c>
    </row>
    <row r="5504" spans="1:11" x14ac:dyDescent="0.25">
      <c r="A5504">
        <v>5504</v>
      </c>
      <c r="B5504">
        <v>1.5323881363959199E+18</v>
      </c>
      <c r="C5504">
        <v>-2.61450314522</v>
      </c>
      <c r="D5504">
        <v>-2.2916173934900002</v>
      </c>
      <c r="E5504">
        <f t="shared" si="255"/>
        <v>-0.32288575172999989</v>
      </c>
      <c r="F5504">
        <v>2.0444445610000002</v>
      </c>
      <c r="G5504">
        <v>6.25E-2</v>
      </c>
      <c r="J5504">
        <f t="shared" si="256"/>
        <v>-2.6158994674680001</v>
      </c>
      <c r="K5504">
        <f t="shared" si="257"/>
        <v>1.8500471114999861</v>
      </c>
    </row>
    <row r="5505" spans="1:11" x14ac:dyDescent="0.25">
      <c r="A5505">
        <v>5505</v>
      </c>
      <c r="B5505">
        <v>1.53238813641582E+18</v>
      </c>
      <c r="C5505">
        <v>-2.5778512954699999</v>
      </c>
      <c r="D5505">
        <v>-2.28812670708</v>
      </c>
      <c r="E5505">
        <f t="shared" ref="E5505:E5568" si="258">C5505-D5505</f>
        <v>-0.28972458838999993</v>
      </c>
      <c r="F5505">
        <v>2.0444445610000002</v>
      </c>
      <c r="G5505">
        <v>0.25</v>
      </c>
      <c r="J5505">
        <f t="shared" si="256"/>
        <v>-2.58064379692</v>
      </c>
      <c r="K5505">
        <f t="shared" si="257"/>
        <v>1.7627835274000025</v>
      </c>
    </row>
    <row r="5506" spans="1:11" x14ac:dyDescent="0.25">
      <c r="A5506">
        <v>5506</v>
      </c>
      <c r="B5506">
        <v>1.53238813643601E+18</v>
      </c>
      <c r="C5506">
        <v>-2.5446901321399999</v>
      </c>
      <c r="D5506">
        <v>-2.1921334266699999</v>
      </c>
      <c r="E5506">
        <f t="shared" si="258"/>
        <v>-0.35255670547000006</v>
      </c>
      <c r="F5506">
        <v>2.0444445610000002</v>
      </c>
      <c r="G5506">
        <v>0.4375</v>
      </c>
      <c r="J5506">
        <f t="shared" si="256"/>
        <v>-2.5478316307059998</v>
      </c>
      <c r="K5506">
        <f t="shared" si="257"/>
        <v>1.6406083107000091</v>
      </c>
    </row>
    <row r="5507" spans="1:11" x14ac:dyDescent="0.25">
      <c r="A5507">
        <v>5507</v>
      </c>
      <c r="B5507">
        <v>1.5323881364558999E+18</v>
      </c>
      <c r="C5507">
        <v>-2.51501941681</v>
      </c>
      <c r="D5507">
        <v>-2.0612337589299998</v>
      </c>
      <c r="E5507">
        <f t="shared" si="258"/>
        <v>-0.45378565788000014</v>
      </c>
      <c r="F5507">
        <v>2.0527777671799998</v>
      </c>
      <c r="G5507">
        <v>0.5625</v>
      </c>
      <c r="J5507">
        <f t="shared" si="256"/>
        <v>-2.5171138286580002</v>
      </c>
      <c r="K5507">
        <f t="shared" si="257"/>
        <v>1.5358901023999838</v>
      </c>
    </row>
    <row r="5508" spans="1:11" x14ac:dyDescent="0.25">
      <c r="A5508">
        <v>5508</v>
      </c>
      <c r="B5508">
        <v>1.5323881364760499E+18</v>
      </c>
      <c r="C5508">
        <v>-2.4870941638900002</v>
      </c>
      <c r="D5508">
        <v>-2.0542526245100001</v>
      </c>
      <c r="E5508">
        <f t="shared" si="258"/>
        <v>-0.43284153938000003</v>
      </c>
      <c r="F5508">
        <v>2.0583333969100002</v>
      </c>
      <c r="G5508">
        <v>0.625</v>
      </c>
      <c r="J5508">
        <f t="shared" ref="J5508:J5571" si="259">(C5506+C5507+C5508+C5509+C5510)/5</f>
        <v>-2.4877923011780001</v>
      </c>
      <c r="K5508">
        <f t="shared" si="257"/>
        <v>1.4660763740000027</v>
      </c>
    </row>
    <row r="5509" spans="1:11" x14ac:dyDescent="0.25">
      <c r="A5509">
        <v>5509</v>
      </c>
      <c r="B5509">
        <v>1.53238813649601E+18</v>
      </c>
      <c r="C5509">
        <v>-2.4609141349799999</v>
      </c>
      <c r="D5509">
        <v>-2.0490164756799998</v>
      </c>
      <c r="E5509">
        <f t="shared" si="258"/>
        <v>-0.41189765930000011</v>
      </c>
      <c r="F5509">
        <v>2.0638890266400001</v>
      </c>
      <c r="G5509">
        <v>0.25</v>
      </c>
      <c r="J5509">
        <f t="shared" si="259"/>
        <v>-2.4584707260140002</v>
      </c>
      <c r="K5509">
        <f t="shared" ref="K5509:K5572" si="260">(J5509-J5508)/0.02</f>
        <v>1.4660787581999957</v>
      </c>
    </row>
    <row r="5510" spans="1:11" x14ac:dyDescent="0.25">
      <c r="A5510">
        <v>5510</v>
      </c>
      <c r="B5510">
        <v>1.5323881365160599E+18</v>
      </c>
      <c r="C5510">
        <v>-2.4312436580700001</v>
      </c>
      <c r="D5510">
        <v>-2.0420351028399999</v>
      </c>
      <c r="E5510">
        <f t="shared" si="258"/>
        <v>-0.3892085552300002</v>
      </c>
      <c r="F5510">
        <v>2.0694444179499998</v>
      </c>
      <c r="G5510">
        <v>-0.5</v>
      </c>
      <c r="J5510">
        <f t="shared" si="259"/>
        <v>-2.4281020164500005</v>
      </c>
      <c r="K5510">
        <f t="shared" si="260"/>
        <v>1.5184354781999865</v>
      </c>
    </row>
    <row r="5511" spans="1:11" x14ac:dyDescent="0.25">
      <c r="A5511">
        <v>5511</v>
      </c>
      <c r="B5511">
        <v>1.53238813653614E+18</v>
      </c>
      <c r="C5511">
        <v>-2.3980822563199999</v>
      </c>
      <c r="D5511">
        <v>-1.9547687768899999</v>
      </c>
      <c r="E5511">
        <f t="shared" si="258"/>
        <v>-0.44331347942999999</v>
      </c>
      <c r="F5511">
        <v>2.0722222328200002</v>
      </c>
      <c r="G5511">
        <v>-0.875</v>
      </c>
      <c r="J5511">
        <f t="shared" si="259"/>
        <v>-2.395987939836</v>
      </c>
      <c r="K5511">
        <f t="shared" si="260"/>
        <v>1.6057038307000226</v>
      </c>
    </row>
    <row r="5512" spans="1:11" x14ac:dyDescent="0.25">
      <c r="A5512">
        <v>5512</v>
      </c>
      <c r="B5512">
        <v>1.53238813655633E+18</v>
      </c>
      <c r="C5512">
        <v>-2.36317586899</v>
      </c>
      <c r="D5512">
        <v>-1.82910501957</v>
      </c>
      <c r="E5512">
        <f t="shared" si="258"/>
        <v>-0.53407084941999994</v>
      </c>
      <c r="F5512">
        <v>2.08055567741</v>
      </c>
      <c r="G5512">
        <v>-0.5625</v>
      </c>
      <c r="J5512">
        <f t="shared" si="259"/>
        <v>-2.3607323169719998</v>
      </c>
      <c r="K5512">
        <f t="shared" si="260"/>
        <v>1.7627811432000096</v>
      </c>
    </row>
    <row r="5513" spans="1:11" x14ac:dyDescent="0.25">
      <c r="A5513">
        <v>5513</v>
      </c>
      <c r="B5513">
        <v>1.53238813657619E+18</v>
      </c>
      <c r="C5513">
        <v>-2.3265237808200001</v>
      </c>
      <c r="D5513">
        <v>-1.8203784227399999</v>
      </c>
      <c r="E5513">
        <f t="shared" si="258"/>
        <v>-0.50614535808000016</v>
      </c>
      <c r="F5513">
        <v>2.08333349228</v>
      </c>
      <c r="G5513">
        <v>-0.125</v>
      </c>
      <c r="J5513">
        <f t="shared" si="259"/>
        <v>-2.3223350524899997</v>
      </c>
      <c r="K5513">
        <f t="shared" si="260"/>
        <v>1.9198632241000047</v>
      </c>
    </row>
    <row r="5514" spans="1:11" x14ac:dyDescent="0.25">
      <c r="A5514">
        <v>5514</v>
      </c>
      <c r="B5514">
        <v>1.53238813659617E+18</v>
      </c>
      <c r="C5514">
        <v>-2.2846360206599998</v>
      </c>
      <c r="D5514">
        <v>-1.8186330795300001</v>
      </c>
      <c r="E5514">
        <f t="shared" si="258"/>
        <v>-0.46600294112999974</v>
      </c>
      <c r="F5514">
        <v>2.0888888835900001</v>
      </c>
      <c r="G5514">
        <v>0.1875</v>
      </c>
      <c r="J5514">
        <f t="shared" si="259"/>
        <v>-2.2811452865600002</v>
      </c>
      <c r="K5514">
        <f t="shared" si="260"/>
        <v>2.0594882964999783</v>
      </c>
    </row>
    <row r="5515" spans="1:11" x14ac:dyDescent="0.25">
      <c r="A5515">
        <v>5515</v>
      </c>
      <c r="B5515">
        <v>1.5323881366162099E+18</v>
      </c>
      <c r="C5515">
        <v>-2.2392573356600001</v>
      </c>
      <c r="D5515">
        <v>-1.8133970499000001</v>
      </c>
      <c r="E5515">
        <f t="shared" si="258"/>
        <v>-0.42586028576000001</v>
      </c>
      <c r="F5515">
        <v>2.09444451332</v>
      </c>
      <c r="G5515">
        <v>0</v>
      </c>
      <c r="J5515">
        <f t="shared" si="259"/>
        <v>-2.2385592460620001</v>
      </c>
      <c r="K5515">
        <f t="shared" si="260"/>
        <v>2.1293020249000039</v>
      </c>
    </row>
    <row r="5516" spans="1:11" x14ac:dyDescent="0.25">
      <c r="A5516">
        <v>5516</v>
      </c>
      <c r="B5516">
        <v>1.5323881366362399E+18</v>
      </c>
      <c r="C5516">
        <v>-2.1921334266699999</v>
      </c>
      <c r="D5516">
        <v>-1.72613060474</v>
      </c>
      <c r="E5516">
        <f t="shared" si="258"/>
        <v>-0.46600282192999987</v>
      </c>
      <c r="F5516">
        <v>2.09722232819</v>
      </c>
      <c r="G5516">
        <v>0.25</v>
      </c>
      <c r="J5516">
        <f t="shared" si="259"/>
        <v>-2.1956241607660005</v>
      </c>
      <c r="K5516">
        <f t="shared" si="260"/>
        <v>2.1467542647999771</v>
      </c>
    </row>
    <row r="5517" spans="1:11" x14ac:dyDescent="0.25">
      <c r="A5517">
        <v>5517</v>
      </c>
      <c r="B5517">
        <v>1.5323881366565E+18</v>
      </c>
      <c r="C5517">
        <v>-2.1502456665</v>
      </c>
      <c r="D5517">
        <v>-1.6196655035</v>
      </c>
      <c r="E5517">
        <f t="shared" si="258"/>
        <v>-0.53058016299999999</v>
      </c>
      <c r="F5517">
        <v>2.1055555343600001</v>
      </c>
      <c r="G5517">
        <v>0.625</v>
      </c>
      <c r="J5517">
        <f t="shared" si="259"/>
        <v>-2.1530381202699997</v>
      </c>
      <c r="K5517">
        <f t="shared" si="260"/>
        <v>2.1293020248000394</v>
      </c>
    </row>
    <row r="5518" spans="1:11" x14ac:dyDescent="0.25">
      <c r="A5518">
        <v>5518</v>
      </c>
      <c r="B5518">
        <v>1.5323881366764201E+18</v>
      </c>
      <c r="C5518">
        <v>-2.1118483543400002</v>
      </c>
      <c r="D5518">
        <v>-1.61268424988</v>
      </c>
      <c r="E5518">
        <f t="shared" si="258"/>
        <v>-0.49916410446000015</v>
      </c>
      <c r="F5518">
        <v>2.11111116409</v>
      </c>
      <c r="G5518">
        <v>0.8125</v>
      </c>
      <c r="J5518">
        <f t="shared" si="259"/>
        <v>-2.1118483543400002</v>
      </c>
      <c r="K5518">
        <f t="shared" si="260"/>
        <v>2.0594882964999783</v>
      </c>
    </row>
    <row r="5519" spans="1:11" x14ac:dyDescent="0.25">
      <c r="A5519">
        <v>5519</v>
      </c>
      <c r="B5519">
        <v>1.5323881366963899E+18</v>
      </c>
      <c r="C5519">
        <v>-2.0717058181799999</v>
      </c>
      <c r="D5519">
        <v>-1.6091935634600001</v>
      </c>
      <c r="E5519">
        <f t="shared" si="258"/>
        <v>-0.46251225471999979</v>
      </c>
      <c r="F5519">
        <v>2.1138889789599999</v>
      </c>
      <c r="G5519">
        <v>0.75</v>
      </c>
      <c r="J5519">
        <f t="shared" si="259"/>
        <v>-2.0720548629760005</v>
      </c>
      <c r="K5519">
        <f t="shared" si="260"/>
        <v>1.9896745681999839</v>
      </c>
    </row>
    <row r="5520" spans="1:11" x14ac:dyDescent="0.25">
      <c r="A5520">
        <v>5520</v>
      </c>
      <c r="B5520">
        <v>1.53238813671666E+18</v>
      </c>
      <c r="C5520">
        <v>-2.03330850601</v>
      </c>
      <c r="D5520">
        <v>-1.60744822025</v>
      </c>
      <c r="E5520">
        <f t="shared" si="258"/>
        <v>-0.42586028576000001</v>
      </c>
      <c r="F5520">
        <v>2.1138889789599999</v>
      </c>
      <c r="G5520">
        <v>0.25</v>
      </c>
      <c r="J5520">
        <f t="shared" si="259"/>
        <v>-2.0333085536960001</v>
      </c>
      <c r="K5520">
        <f t="shared" si="260"/>
        <v>1.9373154640000223</v>
      </c>
    </row>
    <row r="5521" spans="1:11" x14ac:dyDescent="0.25">
      <c r="A5521">
        <v>5521</v>
      </c>
      <c r="B5521">
        <v>1.5323881367364201E+18</v>
      </c>
      <c r="C5521">
        <v>-1.9931659698499999</v>
      </c>
      <c r="D5521">
        <v>-1.5114551782600001</v>
      </c>
      <c r="E5521">
        <f t="shared" si="258"/>
        <v>-0.48171079158999985</v>
      </c>
      <c r="F5521">
        <v>2.1166667938199999</v>
      </c>
      <c r="G5521">
        <v>-6.25E-2</v>
      </c>
      <c r="J5521">
        <f t="shared" si="259"/>
        <v>-1.9952603816980001</v>
      </c>
      <c r="K5521">
        <f t="shared" si="260"/>
        <v>1.9024085998999962</v>
      </c>
    </row>
    <row r="5522" spans="1:11" x14ac:dyDescent="0.25">
      <c r="A5522">
        <v>5522</v>
      </c>
      <c r="B5522">
        <v>1.53238813675651E+18</v>
      </c>
      <c r="C5522">
        <v>-1.9565141201</v>
      </c>
      <c r="D5522">
        <v>-1.4329153299299999</v>
      </c>
      <c r="E5522">
        <f t="shared" si="258"/>
        <v>-0.52359879017000011</v>
      </c>
      <c r="F5522">
        <v>2.1166667938199999</v>
      </c>
      <c r="G5522">
        <v>-0.125</v>
      </c>
      <c r="J5522">
        <f t="shared" si="259"/>
        <v>-1.9572122097000002</v>
      </c>
      <c r="K5522">
        <f t="shared" si="260"/>
        <v>1.9024085998999962</v>
      </c>
    </row>
    <row r="5523" spans="1:11" x14ac:dyDescent="0.25">
      <c r="A5523">
        <v>5523</v>
      </c>
      <c r="B5523">
        <v>1.5323881367765901E+18</v>
      </c>
      <c r="C5523">
        <v>-1.9216074943499999</v>
      </c>
      <c r="D5523">
        <v>-1.4329153299299999</v>
      </c>
      <c r="E5523">
        <f t="shared" si="258"/>
        <v>-0.48869216441999996</v>
      </c>
      <c r="F5523">
        <v>2.1166667938199999</v>
      </c>
      <c r="G5523">
        <v>0.1875</v>
      </c>
      <c r="J5523">
        <f t="shared" si="259"/>
        <v>-1.9181168556199999</v>
      </c>
      <c r="K5523">
        <f t="shared" si="260"/>
        <v>1.9547677040000155</v>
      </c>
    </row>
    <row r="5524" spans="1:11" x14ac:dyDescent="0.25">
      <c r="A5524">
        <v>5524</v>
      </c>
      <c r="B5524">
        <v>1.53238813679661E+18</v>
      </c>
      <c r="C5524">
        <v>-1.88146495819</v>
      </c>
      <c r="D5524">
        <v>-1.4329153299299999</v>
      </c>
      <c r="E5524">
        <f t="shared" si="258"/>
        <v>-0.44854962826000011</v>
      </c>
      <c r="F5524">
        <v>2.1166667938199999</v>
      </c>
      <c r="G5524">
        <v>0.1875</v>
      </c>
      <c r="J5524">
        <f t="shared" si="259"/>
        <v>-1.8786724090560001</v>
      </c>
      <c r="K5524">
        <f t="shared" si="260"/>
        <v>1.9722223281999907</v>
      </c>
    </row>
    <row r="5525" spans="1:11" x14ac:dyDescent="0.25">
      <c r="A5525">
        <v>5525</v>
      </c>
      <c r="B5525">
        <v>1.5323881368166799E+18</v>
      </c>
      <c r="C5525">
        <v>-1.83783173561</v>
      </c>
      <c r="D5525">
        <v>-1.4329153299299999</v>
      </c>
      <c r="E5525">
        <f t="shared" si="258"/>
        <v>-0.40491640568000009</v>
      </c>
      <c r="F5525">
        <v>2.1166667938199999</v>
      </c>
      <c r="G5525">
        <v>6.25E-2</v>
      </c>
      <c r="J5525">
        <f t="shared" si="259"/>
        <v>-1.83852982521</v>
      </c>
      <c r="K5525">
        <f t="shared" si="260"/>
        <v>2.0071291923000056</v>
      </c>
    </row>
    <row r="5526" spans="1:11" x14ac:dyDescent="0.25">
      <c r="A5526">
        <v>5526</v>
      </c>
      <c r="B5526">
        <v>1.5323881368365701E+18</v>
      </c>
      <c r="C5526">
        <v>-1.79594373703</v>
      </c>
      <c r="D5526">
        <v>-1.3369221687299999</v>
      </c>
      <c r="E5526">
        <f t="shared" si="258"/>
        <v>-0.45902156830000007</v>
      </c>
      <c r="F5526">
        <v>2.1166667938199999</v>
      </c>
      <c r="G5526">
        <v>0.125</v>
      </c>
      <c r="J5526">
        <f t="shared" si="259"/>
        <v>-1.7976891279219998</v>
      </c>
      <c r="K5526">
        <f t="shared" si="260"/>
        <v>2.0420348644000108</v>
      </c>
    </row>
    <row r="5527" spans="1:11" x14ac:dyDescent="0.25">
      <c r="A5527">
        <v>5527</v>
      </c>
      <c r="B5527">
        <v>1.5323881368567099E+18</v>
      </c>
      <c r="C5527">
        <v>-1.7558012008699999</v>
      </c>
      <c r="D5527">
        <v>-1.25663709641</v>
      </c>
      <c r="E5527">
        <f t="shared" si="258"/>
        <v>-0.49916410445999992</v>
      </c>
      <c r="F5527">
        <v>2.1194446086899998</v>
      </c>
      <c r="G5527">
        <v>0.4375</v>
      </c>
      <c r="J5527">
        <f t="shared" si="259"/>
        <v>-1.7571974754339998</v>
      </c>
      <c r="K5527">
        <f t="shared" si="260"/>
        <v>2.0245826243999954</v>
      </c>
    </row>
    <row r="5528" spans="1:11" x14ac:dyDescent="0.25">
      <c r="A5528">
        <v>5528</v>
      </c>
      <c r="B5528">
        <v>1.53238813687667E+18</v>
      </c>
      <c r="C5528">
        <v>-1.7174040079099999</v>
      </c>
      <c r="D5528">
        <v>-1.2548917531999999</v>
      </c>
      <c r="E5528">
        <f t="shared" si="258"/>
        <v>-0.46251225471000001</v>
      </c>
      <c r="F5528">
        <v>2.1194446086899998</v>
      </c>
      <c r="G5528">
        <v>0.75</v>
      </c>
      <c r="J5528">
        <f t="shared" si="259"/>
        <v>-1.7170548915879997</v>
      </c>
      <c r="K5528">
        <f t="shared" si="260"/>
        <v>2.0071291923000056</v>
      </c>
    </row>
    <row r="5529" spans="1:11" x14ac:dyDescent="0.25">
      <c r="A5529">
        <v>5529</v>
      </c>
      <c r="B5529">
        <v>1.5323881368966999E+18</v>
      </c>
      <c r="C5529">
        <v>-1.6790066957500001</v>
      </c>
      <c r="D5529">
        <v>-1.2548917531999999</v>
      </c>
      <c r="E5529">
        <f t="shared" si="258"/>
        <v>-0.42411494255000015</v>
      </c>
      <c r="F5529">
        <v>2.12222218513</v>
      </c>
      <c r="G5529">
        <v>0.75</v>
      </c>
      <c r="J5529">
        <f t="shared" si="259"/>
        <v>-1.6776104688659998</v>
      </c>
      <c r="K5529">
        <f t="shared" si="260"/>
        <v>1.9722211360999942</v>
      </c>
    </row>
    <row r="5530" spans="1:11" x14ac:dyDescent="0.25">
      <c r="A5530">
        <v>5530</v>
      </c>
      <c r="B5530">
        <v>1.53238813691683E+18</v>
      </c>
      <c r="C5530">
        <v>-1.6371188163799999</v>
      </c>
      <c r="D5530">
        <v>-1.25314640999</v>
      </c>
      <c r="E5530">
        <f t="shared" si="258"/>
        <v>-0.38397240638999985</v>
      </c>
      <c r="F5530">
        <v>2.12222218513</v>
      </c>
      <c r="G5530">
        <v>0.1875</v>
      </c>
      <c r="J5530">
        <f t="shared" si="259"/>
        <v>-1.6385150909440001</v>
      </c>
      <c r="K5530">
        <f t="shared" si="260"/>
        <v>1.9547688960999898</v>
      </c>
    </row>
    <row r="5531" spans="1:11" x14ac:dyDescent="0.25">
      <c r="A5531">
        <v>5531</v>
      </c>
      <c r="B5531">
        <v>1.5323881369367601E+18</v>
      </c>
      <c r="C5531">
        <v>-1.5987216234199999</v>
      </c>
      <c r="D5531">
        <v>-1.15715324879</v>
      </c>
      <c r="E5531">
        <f t="shared" si="258"/>
        <v>-0.44156837462999987</v>
      </c>
      <c r="F5531">
        <v>2.125</v>
      </c>
      <c r="G5531">
        <v>0.25</v>
      </c>
      <c r="J5531">
        <f t="shared" si="259"/>
        <v>-1.6001178503060001</v>
      </c>
      <c r="K5531">
        <f t="shared" si="260"/>
        <v>1.9198620318999993</v>
      </c>
    </row>
    <row r="5532" spans="1:11" x14ac:dyDescent="0.25">
      <c r="A5532">
        <v>5532</v>
      </c>
      <c r="B5532">
        <v>1.5323881369568E+18</v>
      </c>
      <c r="C5532">
        <v>-1.56032431126</v>
      </c>
      <c r="D5532">
        <v>-1.0681414604199999</v>
      </c>
      <c r="E5532">
        <f t="shared" si="258"/>
        <v>-0.49218285084000013</v>
      </c>
      <c r="F5532">
        <v>2.125</v>
      </c>
      <c r="G5532">
        <v>0.375</v>
      </c>
      <c r="J5532">
        <f t="shared" si="259"/>
        <v>-1.5617206096659999</v>
      </c>
      <c r="K5532">
        <f t="shared" si="260"/>
        <v>1.9198620320000082</v>
      </c>
    </row>
    <row r="5533" spans="1:11" x14ac:dyDescent="0.25">
      <c r="A5533">
        <v>5533</v>
      </c>
      <c r="B5533">
        <v>1.53238813697683E+18</v>
      </c>
      <c r="C5533">
        <v>-1.52541780472</v>
      </c>
      <c r="D5533">
        <v>-1.0681414604199999</v>
      </c>
      <c r="E5533">
        <f t="shared" si="258"/>
        <v>-0.45727634430000008</v>
      </c>
      <c r="F5533">
        <v>2.125</v>
      </c>
      <c r="G5533">
        <v>0.6875</v>
      </c>
      <c r="J5533">
        <f t="shared" si="259"/>
        <v>-1.523672437668</v>
      </c>
      <c r="K5533">
        <f t="shared" si="260"/>
        <v>1.9024085998999962</v>
      </c>
    </row>
    <row r="5534" spans="1:11" x14ac:dyDescent="0.25">
      <c r="A5534">
        <v>5534</v>
      </c>
      <c r="B5534">
        <v>1.5323881369969201E+18</v>
      </c>
      <c r="C5534">
        <v>-1.4870204925499999</v>
      </c>
      <c r="D5534">
        <v>-1.0681414604199999</v>
      </c>
      <c r="E5534">
        <f t="shared" si="258"/>
        <v>-0.41887903213</v>
      </c>
      <c r="F5534">
        <v>2.125</v>
      </c>
      <c r="G5534">
        <v>0.5625</v>
      </c>
      <c r="J5534">
        <f t="shared" si="259"/>
        <v>-1.4859733104699999</v>
      </c>
      <c r="K5534">
        <f t="shared" si="260"/>
        <v>1.884956359900003</v>
      </c>
    </row>
    <row r="5535" spans="1:11" x14ac:dyDescent="0.25">
      <c r="A5535">
        <v>5535</v>
      </c>
      <c r="B5535">
        <v>1.5323881370169999E+18</v>
      </c>
      <c r="C5535">
        <v>-1.4468779563900001</v>
      </c>
      <c r="D5535">
        <v>-1.0681414604199999</v>
      </c>
      <c r="E5535">
        <f t="shared" si="258"/>
        <v>-0.37873649597000014</v>
      </c>
      <c r="F5535">
        <v>2.125</v>
      </c>
      <c r="G5535">
        <v>0.25</v>
      </c>
      <c r="J5535">
        <f t="shared" si="259"/>
        <v>-1.448623275756</v>
      </c>
      <c r="K5535">
        <f t="shared" si="260"/>
        <v>1.8675017356999946</v>
      </c>
    </row>
    <row r="5536" spans="1:11" x14ac:dyDescent="0.25">
      <c r="A5536">
        <v>5536</v>
      </c>
      <c r="B5536">
        <v>1.53238813703699E+18</v>
      </c>
      <c r="C5536">
        <v>-1.41022598743</v>
      </c>
      <c r="D5536">
        <v>-0.97214835882200001</v>
      </c>
      <c r="E5536">
        <f t="shared" si="258"/>
        <v>-0.43807762860800004</v>
      </c>
      <c r="F5536">
        <v>2.12777781487</v>
      </c>
      <c r="G5536">
        <v>0.125</v>
      </c>
      <c r="J5536">
        <f t="shared" si="259"/>
        <v>-1.4112732172</v>
      </c>
      <c r="K5536">
        <f t="shared" si="260"/>
        <v>1.8675029278000022</v>
      </c>
    </row>
    <row r="5537" spans="1:11" x14ac:dyDescent="0.25">
      <c r="A5537">
        <v>5537</v>
      </c>
      <c r="B5537">
        <v>1.53238813705694E+18</v>
      </c>
      <c r="C5537">
        <v>-1.3735741376899999</v>
      </c>
      <c r="D5537">
        <v>-0.877900600433</v>
      </c>
      <c r="E5537">
        <f t="shared" si="258"/>
        <v>-0.49567353725699992</v>
      </c>
      <c r="F5537">
        <v>2.12777781487</v>
      </c>
      <c r="G5537">
        <v>0.375</v>
      </c>
      <c r="J5537">
        <f t="shared" si="259"/>
        <v>-1.3742722511280001</v>
      </c>
      <c r="K5537">
        <f t="shared" si="260"/>
        <v>1.8500483035999937</v>
      </c>
    </row>
    <row r="5538" spans="1:11" x14ac:dyDescent="0.25">
      <c r="A5538">
        <v>5538</v>
      </c>
      <c r="B5538">
        <v>1.5323881370769101E+18</v>
      </c>
      <c r="C5538">
        <v>-1.33866751194</v>
      </c>
      <c r="D5538">
        <v>-0.877900600433</v>
      </c>
      <c r="E5538">
        <f t="shared" si="258"/>
        <v>-0.460766911507</v>
      </c>
      <c r="F5538">
        <v>2.12777781487</v>
      </c>
      <c r="G5538">
        <v>0.625</v>
      </c>
      <c r="J5538">
        <f t="shared" si="259"/>
        <v>-1.3376203298559999</v>
      </c>
      <c r="K5538">
        <f t="shared" si="260"/>
        <v>1.8325960636000116</v>
      </c>
    </row>
    <row r="5539" spans="1:11" x14ac:dyDescent="0.25">
      <c r="A5539">
        <v>5539</v>
      </c>
      <c r="B5539">
        <v>1.53238813709693E+18</v>
      </c>
      <c r="C5539">
        <v>-1.3020156621900001</v>
      </c>
      <c r="D5539">
        <v>-0.877900600433</v>
      </c>
      <c r="E5539">
        <f t="shared" si="258"/>
        <v>-0.42411506175700009</v>
      </c>
      <c r="F5539">
        <v>2.125</v>
      </c>
      <c r="G5539">
        <v>0.625</v>
      </c>
      <c r="J5539">
        <f t="shared" si="259"/>
        <v>-1.300619363784</v>
      </c>
      <c r="K5539">
        <f t="shared" si="260"/>
        <v>1.8500483035999937</v>
      </c>
    </row>
    <row r="5540" spans="1:11" x14ac:dyDescent="0.25">
      <c r="A5540">
        <v>5540</v>
      </c>
      <c r="B5540">
        <v>1.5323881371172401E+18</v>
      </c>
      <c r="C5540">
        <v>-1.26361835003</v>
      </c>
      <c r="D5540">
        <v>-0.87964594364199999</v>
      </c>
      <c r="E5540">
        <f t="shared" si="258"/>
        <v>-0.38397240638800001</v>
      </c>
      <c r="F5540">
        <v>2.12777781487</v>
      </c>
      <c r="G5540">
        <v>0.1875</v>
      </c>
      <c r="J5540">
        <f t="shared" si="259"/>
        <v>-1.26361837387</v>
      </c>
      <c r="K5540">
        <f t="shared" si="260"/>
        <v>1.8500494957000013</v>
      </c>
    </row>
    <row r="5541" spans="1:11" x14ac:dyDescent="0.25">
      <c r="A5541">
        <v>5541</v>
      </c>
      <c r="B5541">
        <v>1.5323881371372401E+18</v>
      </c>
      <c r="C5541">
        <v>-1.22522115707</v>
      </c>
      <c r="D5541">
        <v>-0.79237949848199996</v>
      </c>
      <c r="E5541">
        <f t="shared" si="258"/>
        <v>-0.43284165858800006</v>
      </c>
      <c r="F5541">
        <v>2.12777781487</v>
      </c>
      <c r="G5541">
        <v>0.25</v>
      </c>
      <c r="J5541">
        <f t="shared" si="259"/>
        <v>-1.226966452598</v>
      </c>
      <c r="K5541">
        <f t="shared" si="260"/>
        <v>1.8325960636000005</v>
      </c>
    </row>
    <row r="5542" spans="1:11" x14ac:dyDescent="0.25">
      <c r="A5542">
        <v>5542</v>
      </c>
      <c r="B5542">
        <v>1.53238813715714E+18</v>
      </c>
      <c r="C5542">
        <v>-1.18856918812</v>
      </c>
      <c r="D5542">
        <v>-0.72780227661100005</v>
      </c>
      <c r="E5542">
        <f t="shared" si="258"/>
        <v>-0.46076691150899995</v>
      </c>
      <c r="F5542">
        <v>2.12777781487</v>
      </c>
      <c r="G5542">
        <v>0.375</v>
      </c>
      <c r="J5542">
        <f t="shared" si="259"/>
        <v>-1.190663599968</v>
      </c>
      <c r="K5542">
        <f t="shared" si="260"/>
        <v>1.8151426314999997</v>
      </c>
    </row>
    <row r="5543" spans="1:11" x14ac:dyDescent="0.25">
      <c r="A5543">
        <v>5543</v>
      </c>
      <c r="B5543">
        <v>1.5323881371772001E+18</v>
      </c>
      <c r="C5543">
        <v>-1.1554079055799999</v>
      </c>
      <c r="D5543">
        <v>-0.72780227661100005</v>
      </c>
      <c r="E5543">
        <f t="shared" si="258"/>
        <v>-0.4276056289689999</v>
      </c>
      <c r="F5543">
        <v>2.1305556297299999</v>
      </c>
      <c r="G5543">
        <v>0.625</v>
      </c>
      <c r="J5543">
        <f t="shared" si="259"/>
        <v>-1.154360747338</v>
      </c>
      <c r="K5543">
        <f t="shared" si="260"/>
        <v>1.8151426314999997</v>
      </c>
    </row>
    <row r="5544" spans="1:11" x14ac:dyDescent="0.25">
      <c r="A5544">
        <v>5544</v>
      </c>
      <c r="B5544">
        <v>1.5323881371972201E+18</v>
      </c>
      <c r="C5544">
        <v>-1.1205013990399999</v>
      </c>
      <c r="D5544">
        <v>-0.72780227661100005</v>
      </c>
      <c r="E5544">
        <f t="shared" si="258"/>
        <v>-0.39269912242899985</v>
      </c>
      <c r="F5544">
        <v>2.1333334445999999</v>
      </c>
      <c r="G5544">
        <v>0.5625</v>
      </c>
      <c r="J5544">
        <f t="shared" si="259"/>
        <v>-1.118756031992</v>
      </c>
      <c r="K5544">
        <f t="shared" si="260"/>
        <v>1.780235767299998</v>
      </c>
    </row>
    <row r="5545" spans="1:11" x14ac:dyDescent="0.25">
      <c r="A5545">
        <v>5545</v>
      </c>
      <c r="B5545">
        <v>1.5323881372172101E+18</v>
      </c>
      <c r="C5545">
        <v>-1.08210408688</v>
      </c>
      <c r="D5545">
        <v>-0.72605693340300004</v>
      </c>
      <c r="E5545">
        <f t="shared" si="258"/>
        <v>-0.356047153477</v>
      </c>
      <c r="F5545">
        <v>2.13888883591</v>
      </c>
      <c r="G5545">
        <v>0.25</v>
      </c>
      <c r="J5545">
        <f t="shared" si="259"/>
        <v>-1.0838494539279999</v>
      </c>
      <c r="K5545">
        <f t="shared" si="260"/>
        <v>1.7453289032000052</v>
      </c>
    </row>
    <row r="5546" spans="1:11" x14ac:dyDescent="0.25">
      <c r="A5546">
        <v>5546</v>
      </c>
      <c r="B5546">
        <v>1.5323881372373601E+18</v>
      </c>
      <c r="C5546">
        <v>-1.04719758034</v>
      </c>
      <c r="D5546">
        <v>-0.63006383180600001</v>
      </c>
      <c r="E5546">
        <f t="shared" si="258"/>
        <v>-0.41713374853399998</v>
      </c>
      <c r="F5546">
        <v>2.14166665077</v>
      </c>
      <c r="G5546">
        <v>0.1875</v>
      </c>
      <c r="J5546">
        <f t="shared" si="259"/>
        <v>-1.0489428758638</v>
      </c>
      <c r="K5546">
        <f t="shared" si="260"/>
        <v>1.7453289032099972</v>
      </c>
    </row>
    <row r="5547" spans="1:11" x14ac:dyDescent="0.25">
      <c r="A5547">
        <v>5547</v>
      </c>
      <c r="B5547">
        <v>1.53238813725743E+18</v>
      </c>
      <c r="C5547">
        <v>-1.0140362977999999</v>
      </c>
      <c r="D5547">
        <v>-0.55152404308299996</v>
      </c>
      <c r="E5547">
        <f t="shared" si="258"/>
        <v>-0.46251225471699997</v>
      </c>
      <c r="F5547">
        <v>2.1444444656399999</v>
      </c>
      <c r="G5547">
        <v>0.375</v>
      </c>
      <c r="J5547">
        <f t="shared" si="259"/>
        <v>-1.0143853545205999</v>
      </c>
      <c r="K5547">
        <f t="shared" si="260"/>
        <v>1.7278760671600057</v>
      </c>
    </row>
    <row r="5548" spans="1:11" x14ac:dyDescent="0.25">
      <c r="A5548">
        <v>5548</v>
      </c>
      <c r="B5548">
        <v>1.53238813727725E+18</v>
      </c>
      <c r="C5548">
        <v>-0.980875015259</v>
      </c>
      <c r="D5548">
        <v>-0.55152404308299996</v>
      </c>
      <c r="E5548">
        <f t="shared" si="258"/>
        <v>-0.42935097217600005</v>
      </c>
      <c r="F5548">
        <v>2.1500000953699998</v>
      </c>
      <c r="G5548">
        <v>0.6875</v>
      </c>
      <c r="J5548">
        <f t="shared" si="259"/>
        <v>-0.98017691373920002</v>
      </c>
      <c r="K5548">
        <f t="shared" si="260"/>
        <v>1.710422039069992</v>
      </c>
    </row>
    <row r="5549" spans="1:11" x14ac:dyDescent="0.25">
      <c r="A5549">
        <v>5549</v>
      </c>
      <c r="B5549">
        <v>1.5323881372973399E+18</v>
      </c>
      <c r="C5549">
        <v>-0.94771379232399999</v>
      </c>
      <c r="D5549">
        <v>-0.54977869987500005</v>
      </c>
      <c r="E5549">
        <f t="shared" si="258"/>
        <v>-0.39793509244899994</v>
      </c>
      <c r="F5549">
        <v>2.1555557251000002</v>
      </c>
      <c r="G5549">
        <v>0.4375</v>
      </c>
      <c r="J5549">
        <f t="shared" si="259"/>
        <v>-0.94596844911619993</v>
      </c>
      <c r="K5549">
        <f t="shared" si="260"/>
        <v>1.7104232311500045</v>
      </c>
    </row>
    <row r="5550" spans="1:11" x14ac:dyDescent="0.25">
      <c r="A5550">
        <v>5550</v>
      </c>
      <c r="B5550">
        <v>1.5323881373173601E+18</v>
      </c>
      <c r="C5550">
        <v>-0.91106188297299995</v>
      </c>
      <c r="D5550">
        <v>-0.54803335666700004</v>
      </c>
      <c r="E5550">
        <f t="shared" si="258"/>
        <v>-0.36302852630599991</v>
      </c>
      <c r="F5550">
        <v>2.1583333015399999</v>
      </c>
      <c r="G5550">
        <v>0</v>
      </c>
      <c r="J5550">
        <f t="shared" si="259"/>
        <v>-0.91141092777259991</v>
      </c>
      <c r="K5550">
        <f t="shared" si="260"/>
        <v>1.7278760671800009</v>
      </c>
    </row>
    <row r="5551" spans="1:11" x14ac:dyDescent="0.25">
      <c r="A5551">
        <v>5551</v>
      </c>
      <c r="B5551">
        <v>1.53238813733744E+18</v>
      </c>
      <c r="C5551">
        <v>-0.87615525722499998</v>
      </c>
      <c r="D5551">
        <v>-0.45204028487199999</v>
      </c>
      <c r="E5551">
        <f t="shared" si="258"/>
        <v>-0.424114972353</v>
      </c>
      <c r="F5551">
        <v>2.1611111164099999</v>
      </c>
      <c r="G5551">
        <v>-0.125</v>
      </c>
      <c r="J5551">
        <f t="shared" si="259"/>
        <v>-0.87650434970859992</v>
      </c>
      <c r="K5551">
        <f t="shared" si="260"/>
        <v>1.7453289031999997</v>
      </c>
    </row>
    <row r="5552" spans="1:11" x14ac:dyDescent="0.25">
      <c r="A5552">
        <v>5552</v>
      </c>
      <c r="B5552">
        <v>1.53238813735758E+18</v>
      </c>
      <c r="C5552">
        <v>-0.84124869108199996</v>
      </c>
      <c r="D5552">
        <v>-0.37699112296100001</v>
      </c>
      <c r="E5552">
        <f t="shared" si="258"/>
        <v>-0.46425756812099994</v>
      </c>
      <c r="F5552">
        <v>2.1638889312699998</v>
      </c>
      <c r="G5552">
        <v>0.125</v>
      </c>
      <c r="J5552">
        <f t="shared" si="259"/>
        <v>-0.84089963436139992</v>
      </c>
      <c r="K5552">
        <f t="shared" si="260"/>
        <v>1.78023576736</v>
      </c>
    </row>
    <row r="5553" spans="1:11" x14ac:dyDescent="0.25">
      <c r="A5553">
        <v>5553</v>
      </c>
      <c r="B5553">
        <v>1.5323881373774799E+18</v>
      </c>
      <c r="C5553">
        <v>-0.80634212493900004</v>
      </c>
      <c r="D5553">
        <v>-0.37699112296100001</v>
      </c>
      <c r="E5553">
        <f t="shared" si="258"/>
        <v>-0.42935100197800002</v>
      </c>
      <c r="F5553">
        <v>2.1666667461400002</v>
      </c>
      <c r="G5553">
        <v>0.3125</v>
      </c>
      <c r="J5553">
        <f t="shared" si="259"/>
        <v>-0.80459678173079996</v>
      </c>
      <c r="K5553">
        <f t="shared" si="260"/>
        <v>1.8151426315299979</v>
      </c>
    </row>
    <row r="5554" spans="1:11" x14ac:dyDescent="0.25">
      <c r="A5554">
        <v>5554</v>
      </c>
      <c r="B5554">
        <v>1.53238813739746E+18</v>
      </c>
      <c r="C5554">
        <v>-0.76969021558799999</v>
      </c>
      <c r="D5554">
        <v>-0.375245779753</v>
      </c>
      <c r="E5554">
        <f t="shared" si="258"/>
        <v>-0.394444435835</v>
      </c>
      <c r="F5554">
        <v>2.1694445610000002</v>
      </c>
      <c r="G5554">
        <v>0.5</v>
      </c>
      <c r="J5554">
        <f t="shared" si="259"/>
        <v>-0.76794487237940001</v>
      </c>
      <c r="K5554">
        <f t="shared" si="260"/>
        <v>1.8325954675699974</v>
      </c>
    </row>
    <row r="5555" spans="1:11" x14ac:dyDescent="0.25">
      <c r="A5555">
        <v>5555</v>
      </c>
      <c r="B5555">
        <v>1.5323881374175099E+18</v>
      </c>
      <c r="C5555">
        <v>-0.72954761982000005</v>
      </c>
      <c r="D5555">
        <v>-0.375245779753</v>
      </c>
      <c r="E5555">
        <f t="shared" si="258"/>
        <v>-0.35430184006700005</v>
      </c>
      <c r="F5555">
        <v>2.1694445610000002</v>
      </c>
      <c r="G5555">
        <v>0.25</v>
      </c>
      <c r="J5555">
        <f t="shared" si="259"/>
        <v>-0.73164201974880005</v>
      </c>
      <c r="K5555">
        <f t="shared" si="260"/>
        <v>1.8151426315299979</v>
      </c>
    </row>
    <row r="5556" spans="1:11" x14ac:dyDescent="0.25">
      <c r="A5556">
        <v>5556</v>
      </c>
      <c r="B5556">
        <v>1.53238813743758E+18</v>
      </c>
      <c r="C5556">
        <v>-0.69289571046800003</v>
      </c>
      <c r="D5556">
        <v>-0.27052602171899998</v>
      </c>
      <c r="E5556">
        <f t="shared" si="258"/>
        <v>-0.42236968874900005</v>
      </c>
      <c r="F5556">
        <v>2.1694445610000002</v>
      </c>
      <c r="G5556">
        <v>0.25</v>
      </c>
      <c r="J5556">
        <f t="shared" si="259"/>
        <v>-0.69603730440160005</v>
      </c>
      <c r="K5556">
        <f t="shared" si="260"/>
        <v>1.78023576736</v>
      </c>
    </row>
    <row r="5557" spans="1:11" x14ac:dyDescent="0.25">
      <c r="A5557">
        <v>5557</v>
      </c>
      <c r="B5557">
        <v>1.53238813745775E+18</v>
      </c>
      <c r="C5557">
        <v>-0.65973442792899994</v>
      </c>
      <c r="D5557">
        <v>-0.26703536510499998</v>
      </c>
      <c r="E5557">
        <f t="shared" si="258"/>
        <v>-0.39269906282399997</v>
      </c>
      <c r="F5557">
        <v>2.1722223758700001</v>
      </c>
      <c r="G5557">
        <v>0.375</v>
      </c>
      <c r="J5557">
        <f t="shared" si="259"/>
        <v>-0.66147978305819999</v>
      </c>
      <c r="K5557">
        <f t="shared" si="260"/>
        <v>1.7278760671700033</v>
      </c>
    </row>
    <row r="5558" spans="1:11" x14ac:dyDescent="0.25">
      <c r="A5558">
        <v>5558</v>
      </c>
      <c r="B5558">
        <v>1.5323881374776499E+18</v>
      </c>
      <c r="C5558">
        <v>-0.62831854820300004</v>
      </c>
      <c r="D5558">
        <v>-0.265290051699</v>
      </c>
      <c r="E5558">
        <f t="shared" si="258"/>
        <v>-0.36302849650400004</v>
      </c>
      <c r="F5558">
        <v>2.1722223758700001</v>
      </c>
      <c r="G5558">
        <v>0.4375</v>
      </c>
      <c r="J5558">
        <f t="shared" si="259"/>
        <v>-0.62831852436059998</v>
      </c>
      <c r="K5558">
        <f t="shared" si="260"/>
        <v>1.6580629348800002</v>
      </c>
    </row>
    <row r="5559" spans="1:11" x14ac:dyDescent="0.25">
      <c r="A5559">
        <v>5559</v>
      </c>
      <c r="B5559">
        <v>1.5323881374976499E+18</v>
      </c>
      <c r="C5559">
        <v>-0.596902608871</v>
      </c>
      <c r="D5559">
        <v>-0.265290051699</v>
      </c>
      <c r="E5559">
        <f t="shared" si="258"/>
        <v>-0.331612557172</v>
      </c>
      <c r="F5559">
        <v>2.1749999523199999</v>
      </c>
      <c r="G5559">
        <v>0.3125</v>
      </c>
      <c r="J5559">
        <f t="shared" si="259"/>
        <v>-0.59655352830880004</v>
      </c>
      <c r="K5559">
        <f t="shared" si="260"/>
        <v>1.5882498025899972</v>
      </c>
    </row>
    <row r="5560" spans="1:11" x14ac:dyDescent="0.25">
      <c r="A5560">
        <v>5560</v>
      </c>
      <c r="B5560">
        <v>1.5323881375178099E+18</v>
      </c>
      <c r="C5560">
        <v>-0.56374132633200003</v>
      </c>
      <c r="D5560">
        <v>-0.265290051699</v>
      </c>
      <c r="E5560">
        <f t="shared" si="258"/>
        <v>-0.29845127463300003</v>
      </c>
      <c r="F5560">
        <v>2.1777777671799998</v>
      </c>
      <c r="G5560">
        <v>0</v>
      </c>
      <c r="J5560">
        <f t="shared" si="259"/>
        <v>-0.56583573818200006</v>
      </c>
      <c r="K5560">
        <f t="shared" si="260"/>
        <v>1.5358895063399991</v>
      </c>
    </row>
    <row r="5561" spans="1:11" x14ac:dyDescent="0.25">
      <c r="A5561">
        <v>5561</v>
      </c>
      <c r="B5561">
        <v>1.53238813753779E+18</v>
      </c>
      <c r="C5561">
        <v>-0.53407073020899998</v>
      </c>
      <c r="D5561">
        <v>-0.160570293665</v>
      </c>
      <c r="E5561">
        <f t="shared" si="258"/>
        <v>-0.373500436544</v>
      </c>
      <c r="F5561">
        <v>2.1777777671799998</v>
      </c>
      <c r="G5561">
        <v>6.25E-2</v>
      </c>
      <c r="J5561">
        <f t="shared" si="259"/>
        <v>-0.53616513609860006</v>
      </c>
      <c r="K5561">
        <f t="shared" si="260"/>
        <v>1.48353010417</v>
      </c>
    </row>
    <row r="5562" spans="1:11" x14ac:dyDescent="0.25">
      <c r="A5562">
        <v>5562</v>
      </c>
      <c r="B5562">
        <v>1.53238813755777E+18</v>
      </c>
      <c r="C5562">
        <v>-0.50614547729500003</v>
      </c>
      <c r="D5562">
        <v>-9.9483765661700002E-2</v>
      </c>
      <c r="E5562">
        <f t="shared" si="258"/>
        <v>-0.4066617116333</v>
      </c>
      <c r="F5562">
        <v>2.1805555820500002</v>
      </c>
      <c r="G5562">
        <v>0.25</v>
      </c>
      <c r="J5562">
        <f t="shared" si="259"/>
        <v>-0.50719267129880008</v>
      </c>
      <c r="K5562">
        <f t="shared" si="260"/>
        <v>1.448623239989999</v>
      </c>
    </row>
    <row r="5563" spans="1:11" x14ac:dyDescent="0.25">
      <c r="A5563">
        <v>5563</v>
      </c>
      <c r="B5563">
        <v>1.5323881375778401E+18</v>
      </c>
      <c r="C5563">
        <v>-0.47996553778599998</v>
      </c>
      <c r="D5563">
        <v>-9.9483765661700002E-2</v>
      </c>
      <c r="E5563">
        <f t="shared" si="258"/>
        <v>-0.38048177212430001</v>
      </c>
      <c r="F5563">
        <v>2.1833333969100002</v>
      </c>
      <c r="G5563">
        <v>0.5</v>
      </c>
      <c r="J5563">
        <f t="shared" si="259"/>
        <v>-0.47891834378219994</v>
      </c>
      <c r="K5563">
        <f t="shared" si="260"/>
        <v>1.4137163758300069</v>
      </c>
    </row>
    <row r="5564" spans="1:11" x14ac:dyDescent="0.25">
      <c r="A5564">
        <v>5564</v>
      </c>
      <c r="B5564">
        <v>1.5323881375978501E+18</v>
      </c>
      <c r="C5564">
        <v>-0.45204028487199999</v>
      </c>
      <c r="D5564">
        <v>-9.9483765661700002E-2</v>
      </c>
      <c r="E5564">
        <f t="shared" si="258"/>
        <v>-0.35255651921029996</v>
      </c>
      <c r="F5564">
        <v>2.1888890266400001</v>
      </c>
      <c r="G5564">
        <v>0.25</v>
      </c>
      <c r="J5564">
        <f t="shared" si="259"/>
        <v>-0.45029494762399996</v>
      </c>
      <c r="K5564">
        <f t="shared" si="260"/>
        <v>1.4311698079099988</v>
      </c>
    </row>
    <row r="5565" spans="1:11" x14ac:dyDescent="0.25">
      <c r="A5565">
        <v>5565</v>
      </c>
      <c r="B5565">
        <v>1.5323881376179899E+18</v>
      </c>
      <c r="C5565">
        <v>-0.42236968874899999</v>
      </c>
      <c r="D5565">
        <v>-9.77384373546E-2</v>
      </c>
      <c r="E5565">
        <f t="shared" si="258"/>
        <v>-0.32463125139439997</v>
      </c>
      <c r="F5565">
        <v>2.1916666030899998</v>
      </c>
      <c r="G5565">
        <v>-0.3125</v>
      </c>
      <c r="J5565">
        <f t="shared" si="259"/>
        <v>-0.42097341418239997</v>
      </c>
      <c r="K5565">
        <f t="shared" si="260"/>
        <v>1.4660766720799994</v>
      </c>
    </row>
    <row r="5566" spans="1:11" x14ac:dyDescent="0.25">
      <c r="A5566">
        <v>5566</v>
      </c>
      <c r="B5566">
        <v>1.5323881376379799E+18</v>
      </c>
      <c r="C5566">
        <v>-0.39095374941799999</v>
      </c>
      <c r="D5566">
        <v>6.9813169539000002E-3</v>
      </c>
      <c r="E5566">
        <f t="shared" si="258"/>
        <v>-0.39793506637189996</v>
      </c>
      <c r="F5566">
        <v>2.1944444179499998</v>
      </c>
      <c r="G5566">
        <v>-0.4375</v>
      </c>
      <c r="J5566">
        <f t="shared" si="259"/>
        <v>-0.39095374941799999</v>
      </c>
      <c r="K5566">
        <f t="shared" si="260"/>
        <v>1.5009832382199995</v>
      </c>
    </row>
    <row r="5567" spans="1:11" x14ac:dyDescent="0.25">
      <c r="A5567">
        <v>5567</v>
      </c>
      <c r="B5567">
        <v>1.5323881376579699E+18</v>
      </c>
      <c r="C5567">
        <v>-0.35953781008699998</v>
      </c>
      <c r="D5567">
        <v>4.88692186773E-2</v>
      </c>
      <c r="E5567">
        <f t="shared" si="258"/>
        <v>-0.40840702876429996</v>
      </c>
      <c r="F5567">
        <v>2.1972222328200002</v>
      </c>
      <c r="G5567">
        <v>-0.125</v>
      </c>
      <c r="J5567">
        <f t="shared" si="259"/>
        <v>-0.35988688468899999</v>
      </c>
      <c r="K5567">
        <f t="shared" si="260"/>
        <v>1.5533432364499999</v>
      </c>
    </row>
    <row r="5568" spans="1:11" x14ac:dyDescent="0.25">
      <c r="A5568">
        <v>5568</v>
      </c>
      <c r="B5568">
        <v>1.5323881376779599E+18</v>
      </c>
      <c r="C5568">
        <v>-0.32986721396399998</v>
      </c>
      <c r="D5568">
        <v>4.88692186773E-2</v>
      </c>
      <c r="E5568">
        <f t="shared" si="258"/>
        <v>-0.37873643264129997</v>
      </c>
      <c r="F5568">
        <v>2.2000000476800001</v>
      </c>
      <c r="G5568">
        <v>0.25</v>
      </c>
      <c r="J5568">
        <f t="shared" si="259"/>
        <v>-0.32777282595599999</v>
      </c>
      <c r="K5568">
        <f t="shared" si="260"/>
        <v>1.6057029366499997</v>
      </c>
    </row>
    <row r="5569" spans="1:11" x14ac:dyDescent="0.25">
      <c r="A5569">
        <v>5569</v>
      </c>
      <c r="B5569">
        <v>1.5323881376980201E+18</v>
      </c>
      <c r="C5569">
        <v>-0.29670596122699999</v>
      </c>
      <c r="D5569">
        <v>4.88692186773E-2</v>
      </c>
      <c r="E5569">
        <f t="shared" ref="E5569:E5632" si="261">C5569-D5569</f>
        <v>-0.34557517990429998</v>
      </c>
      <c r="F5569">
        <v>2.2027778625500001</v>
      </c>
      <c r="G5569">
        <v>0.3125</v>
      </c>
      <c r="J5569">
        <f t="shared" si="259"/>
        <v>-0.29600783288439997</v>
      </c>
      <c r="K5569">
        <f t="shared" si="260"/>
        <v>1.588249653580001</v>
      </c>
    </row>
    <row r="5570" spans="1:11" x14ac:dyDescent="0.25">
      <c r="A5570">
        <v>5570</v>
      </c>
      <c r="B5570">
        <v>1.5323881377180201E+18</v>
      </c>
      <c r="C5570">
        <v>-0.26179939508400002</v>
      </c>
      <c r="D5570">
        <v>4.88692186773E-2</v>
      </c>
      <c r="E5570">
        <f t="shared" si="261"/>
        <v>-0.31066861376130001</v>
      </c>
      <c r="F5570">
        <v>2.20555567741</v>
      </c>
      <c r="G5570">
        <v>0</v>
      </c>
      <c r="J5570">
        <f t="shared" si="259"/>
        <v>-0.26459190845460001</v>
      </c>
      <c r="K5570">
        <f t="shared" si="260"/>
        <v>1.5707962214899978</v>
      </c>
    </row>
    <row r="5571" spans="1:11" x14ac:dyDescent="0.25">
      <c r="A5571">
        <v>5571</v>
      </c>
      <c r="B5571">
        <v>1.53238813773807E+18</v>
      </c>
      <c r="C5571">
        <v>-0.23212878406000001</v>
      </c>
      <c r="D5571">
        <v>0.15009830892100001</v>
      </c>
      <c r="E5571">
        <f t="shared" si="261"/>
        <v>-0.38222709298099999</v>
      </c>
      <c r="F5571">
        <v>2.20833349228</v>
      </c>
      <c r="G5571">
        <v>0</v>
      </c>
      <c r="J5571">
        <f t="shared" si="259"/>
        <v>-0.23352504968620003</v>
      </c>
      <c r="K5571">
        <f t="shared" si="260"/>
        <v>1.5533429384199993</v>
      </c>
    </row>
    <row r="5572" spans="1:11" x14ac:dyDescent="0.25">
      <c r="A5572">
        <v>5572</v>
      </c>
      <c r="B5572">
        <v>1.5323881377581E+18</v>
      </c>
      <c r="C5572">
        <v>-0.20245818793799999</v>
      </c>
      <c r="D5572">
        <v>0.15009830892100001</v>
      </c>
      <c r="E5572">
        <f t="shared" si="261"/>
        <v>-0.35255649685900003</v>
      </c>
      <c r="F5572">
        <v>2.2111110687300002</v>
      </c>
      <c r="G5572">
        <v>0</v>
      </c>
      <c r="J5572">
        <f t="shared" ref="J5572:J5635" si="262">(C5570+C5571+C5572+C5573+C5574)/5</f>
        <v>-0.20350538790219996</v>
      </c>
      <c r="K5572">
        <f t="shared" si="260"/>
        <v>1.5009830892000031</v>
      </c>
    </row>
    <row r="5573" spans="1:11" x14ac:dyDescent="0.25">
      <c r="A5573">
        <v>5573</v>
      </c>
      <c r="B5573">
        <v>1.5323881377782001E+18</v>
      </c>
      <c r="C5573">
        <v>-0.174532920122</v>
      </c>
      <c r="D5573">
        <v>0.14835298061400001</v>
      </c>
      <c r="E5573">
        <f t="shared" si="261"/>
        <v>-0.32288590073599999</v>
      </c>
      <c r="F5573">
        <v>2.2166666984600001</v>
      </c>
      <c r="G5573">
        <v>0.25</v>
      </c>
      <c r="J5573">
        <f t="shared" si="262"/>
        <v>-0.17453292012220001</v>
      </c>
      <c r="K5573">
        <f t="shared" ref="K5573:K5636" si="263">(J5573-J5572)/0.02</f>
        <v>1.4486233889999978</v>
      </c>
    </row>
    <row r="5574" spans="1:11" x14ac:dyDescent="0.25">
      <c r="A5574">
        <v>5574</v>
      </c>
      <c r="B5574">
        <v>1.5323881377981399E+18</v>
      </c>
      <c r="C5574">
        <v>-0.14660765230700001</v>
      </c>
      <c r="D5574">
        <v>0.14835298061400001</v>
      </c>
      <c r="E5574">
        <f t="shared" si="261"/>
        <v>-0.29496063292100005</v>
      </c>
      <c r="F5574">
        <v>2.21944451332</v>
      </c>
      <c r="G5574">
        <v>6.25E-2</v>
      </c>
      <c r="J5574">
        <f t="shared" si="262"/>
        <v>-0.14625858664527999</v>
      </c>
      <c r="K5574">
        <f t="shared" si="263"/>
        <v>1.4137166738460007</v>
      </c>
    </row>
    <row r="5575" spans="1:11" x14ac:dyDescent="0.25">
      <c r="A5575">
        <v>5575</v>
      </c>
      <c r="B5575">
        <v>1.5323881378181499E+18</v>
      </c>
      <c r="C5575">
        <v>-0.11693705618399999</v>
      </c>
      <c r="D5575">
        <v>0.244346097112</v>
      </c>
      <c r="E5575">
        <f t="shared" si="261"/>
        <v>-0.36128315329600003</v>
      </c>
      <c r="F5575">
        <v>2.2277777195000001</v>
      </c>
      <c r="G5575">
        <v>-0.25</v>
      </c>
      <c r="J5575">
        <f t="shared" si="262"/>
        <v>-0.11868238598118</v>
      </c>
      <c r="K5575">
        <f t="shared" si="263"/>
        <v>1.3788100332049995</v>
      </c>
    </row>
    <row r="5576" spans="1:11" x14ac:dyDescent="0.25">
      <c r="A5576">
        <v>5576</v>
      </c>
      <c r="B5576">
        <v>1.5323881378382001E+18</v>
      </c>
      <c r="C5576">
        <v>-9.0757116675399999E-2</v>
      </c>
      <c r="D5576">
        <v>0.24260076880500001</v>
      </c>
      <c r="E5576">
        <f t="shared" si="261"/>
        <v>-0.33335788548040002</v>
      </c>
      <c r="F5576">
        <v>2.23611116409</v>
      </c>
      <c r="G5576">
        <v>-0.125</v>
      </c>
      <c r="J5576">
        <f t="shared" si="262"/>
        <v>-9.1106184572099985E-2</v>
      </c>
      <c r="K5576">
        <f t="shared" si="263"/>
        <v>1.3788100704540007</v>
      </c>
    </row>
    <row r="5577" spans="1:11" x14ac:dyDescent="0.25">
      <c r="A5577">
        <v>5577</v>
      </c>
      <c r="B5577">
        <v>1.53238813785826E+18</v>
      </c>
      <c r="C5577">
        <v>-6.4577184617500005E-2</v>
      </c>
      <c r="D5577">
        <v>0.24260076880500001</v>
      </c>
      <c r="E5577">
        <f t="shared" si="261"/>
        <v>-0.30717795342249998</v>
      </c>
      <c r="F5577">
        <v>2.2416667938199999</v>
      </c>
      <c r="G5577">
        <v>6.25E-2</v>
      </c>
      <c r="J5577">
        <f t="shared" si="262"/>
        <v>-6.318091750148E-2</v>
      </c>
      <c r="K5577">
        <f t="shared" si="263"/>
        <v>1.3962633535309992</v>
      </c>
    </row>
    <row r="5578" spans="1:11" x14ac:dyDescent="0.25">
      <c r="A5578">
        <v>5578</v>
      </c>
      <c r="B5578">
        <v>1.5323881378783099E+18</v>
      </c>
      <c r="C5578">
        <v>-3.6651913076599998E-2</v>
      </c>
      <c r="D5578">
        <v>0.240855440497</v>
      </c>
      <c r="E5578">
        <f t="shared" si="261"/>
        <v>-0.27750735357360001</v>
      </c>
      <c r="F5578">
        <v>2.25</v>
      </c>
      <c r="G5578">
        <v>0</v>
      </c>
      <c r="J5578">
        <f t="shared" si="262"/>
        <v>-3.6302847787739997E-2</v>
      </c>
      <c r="K5578">
        <f t="shared" si="263"/>
        <v>1.343903485687</v>
      </c>
    </row>
    <row r="5579" spans="1:11" x14ac:dyDescent="0.25">
      <c r="A5579">
        <v>5579</v>
      </c>
      <c r="B5579">
        <v>1.5323881378983401E+18</v>
      </c>
      <c r="C5579">
        <v>-6.9813169539000002E-3</v>
      </c>
      <c r="D5579">
        <v>0.240855440497</v>
      </c>
      <c r="E5579">
        <f t="shared" si="261"/>
        <v>-0.2478367574509</v>
      </c>
      <c r="F5579">
        <v>2.2583334445999999</v>
      </c>
      <c r="G5579">
        <v>-0.1875</v>
      </c>
      <c r="J5579">
        <f t="shared" si="262"/>
        <v>-9.7738441079800002E-3</v>
      </c>
      <c r="K5579">
        <f t="shared" si="263"/>
        <v>1.3264501839879999</v>
      </c>
    </row>
    <row r="5580" spans="1:11" x14ac:dyDescent="0.25">
      <c r="A5580">
        <v>5580</v>
      </c>
      <c r="B5580">
        <v>1.53238813791839E+18</v>
      </c>
      <c r="C5580">
        <v>1.74532923847E-2</v>
      </c>
      <c r="D5580">
        <v>0.354301840067</v>
      </c>
      <c r="E5580">
        <f t="shared" si="261"/>
        <v>-0.33684854768229999</v>
      </c>
      <c r="F5580">
        <v>2.26666665077</v>
      </c>
      <c r="G5580">
        <v>-6.25E-2</v>
      </c>
      <c r="J5580">
        <f t="shared" si="262"/>
        <v>1.5707962587480001E-2</v>
      </c>
      <c r="K5580">
        <f t="shared" si="263"/>
        <v>1.2740903347729999</v>
      </c>
    </row>
    <row r="5581" spans="1:11" x14ac:dyDescent="0.25">
      <c r="A5581">
        <v>5581</v>
      </c>
      <c r="B5581">
        <v>1.53238813793841E+18</v>
      </c>
      <c r="C5581">
        <v>4.1887901723399998E-2</v>
      </c>
      <c r="D5581">
        <v>0.36651915311799999</v>
      </c>
      <c r="E5581">
        <f t="shared" si="261"/>
        <v>-0.32463125139459997</v>
      </c>
      <c r="F5581">
        <v>2.2750000953699998</v>
      </c>
      <c r="G5581">
        <v>6.25E-2</v>
      </c>
      <c r="J5581">
        <f t="shared" si="262"/>
        <v>4.0491637215020006E-2</v>
      </c>
      <c r="K5581">
        <f t="shared" si="263"/>
        <v>1.2391837313770002</v>
      </c>
    </row>
    <row r="5582" spans="1:11" x14ac:dyDescent="0.25">
      <c r="A5582">
        <v>5582</v>
      </c>
      <c r="B5582">
        <v>1.53238813795841E+18</v>
      </c>
      <c r="C5582">
        <v>6.2831848859800005E-2</v>
      </c>
      <c r="D5582">
        <v>0.36477380991000002</v>
      </c>
      <c r="E5582">
        <f t="shared" si="261"/>
        <v>-0.30194196105019999</v>
      </c>
      <c r="F5582">
        <v>2.2805557251000002</v>
      </c>
      <c r="G5582">
        <v>0.1875</v>
      </c>
      <c r="J5582">
        <f t="shared" si="262"/>
        <v>6.4926246181199992E-2</v>
      </c>
      <c r="K5582">
        <f t="shared" si="263"/>
        <v>1.2217304483089992</v>
      </c>
    </row>
    <row r="5583" spans="1:11" x14ac:dyDescent="0.25">
      <c r="A5583">
        <v>5583</v>
      </c>
      <c r="B5583">
        <v>1.5323881379784901E+18</v>
      </c>
      <c r="C5583">
        <v>8.7266460061100004E-2</v>
      </c>
      <c r="D5583">
        <v>0.36477380991000002</v>
      </c>
      <c r="E5583">
        <f t="shared" si="261"/>
        <v>-0.27750734984890002</v>
      </c>
      <c r="F5583">
        <v>2.2861111164099999</v>
      </c>
      <c r="G5583">
        <v>-0.1875</v>
      </c>
      <c r="J5583">
        <f t="shared" si="262"/>
        <v>8.9360855519859991E-2</v>
      </c>
      <c r="K5583">
        <f t="shared" si="263"/>
        <v>1.221730466933</v>
      </c>
    </row>
    <row r="5584" spans="1:11" x14ac:dyDescent="0.25">
      <c r="A5584">
        <v>5584</v>
      </c>
      <c r="B5584">
        <v>1.5323881379985101E+18</v>
      </c>
      <c r="C5584">
        <v>0.11519172787699999</v>
      </c>
      <c r="D5584">
        <v>0.36302846670200001</v>
      </c>
      <c r="E5584">
        <f t="shared" si="261"/>
        <v>-0.24783673882500001</v>
      </c>
      <c r="F5584">
        <v>2.2944445610000002</v>
      </c>
      <c r="G5584">
        <v>-0.625</v>
      </c>
      <c r="J5584">
        <f t="shared" si="262"/>
        <v>0.11414453089238</v>
      </c>
      <c r="K5584">
        <f t="shared" si="263"/>
        <v>1.2391837686260003</v>
      </c>
    </row>
    <row r="5585" spans="1:11" x14ac:dyDescent="0.25">
      <c r="A5585">
        <v>5585</v>
      </c>
      <c r="B5585">
        <v>1.53238813801858E+18</v>
      </c>
      <c r="C5585">
        <v>0.13962633907800001</v>
      </c>
      <c r="D5585">
        <v>0.36302846670200001</v>
      </c>
      <c r="E5585">
        <f t="shared" si="261"/>
        <v>-0.223402127624</v>
      </c>
      <c r="F5585">
        <v>2.3027777671799998</v>
      </c>
      <c r="G5585">
        <v>-0.5</v>
      </c>
      <c r="J5585">
        <f t="shared" si="262"/>
        <v>0.13962633907802002</v>
      </c>
      <c r="K5585">
        <f t="shared" si="263"/>
        <v>1.2740904092820013</v>
      </c>
    </row>
    <row r="5586" spans="1:11" x14ac:dyDescent="0.25">
      <c r="A5586">
        <v>5586</v>
      </c>
      <c r="B5586">
        <v>1.53238813803857E+18</v>
      </c>
      <c r="C5586">
        <v>0.165806278586</v>
      </c>
      <c r="D5586">
        <v>0.47298422455799999</v>
      </c>
      <c r="E5586">
        <f t="shared" si="261"/>
        <v>-0.30717794597199999</v>
      </c>
      <c r="F5586">
        <v>2.3111112117800001</v>
      </c>
      <c r="G5586">
        <v>-0.1875</v>
      </c>
      <c r="J5586">
        <f t="shared" si="262"/>
        <v>0.16475908160219999</v>
      </c>
      <c r="K5586">
        <f t="shared" si="263"/>
        <v>1.2566371262089981</v>
      </c>
    </row>
    <row r="5587" spans="1:11" x14ac:dyDescent="0.25">
      <c r="A5587">
        <v>5587</v>
      </c>
      <c r="B5587">
        <v>1.5323881380586801E+18</v>
      </c>
      <c r="C5587">
        <v>0.19024088978799999</v>
      </c>
      <c r="D5587">
        <v>0.47123888135000003</v>
      </c>
      <c r="E5587">
        <f t="shared" si="261"/>
        <v>-0.280997991562</v>
      </c>
      <c r="F5587">
        <v>2.3194444179499998</v>
      </c>
      <c r="G5587">
        <v>0.125</v>
      </c>
      <c r="J5587">
        <f t="shared" si="262"/>
        <v>0.18884462416179998</v>
      </c>
      <c r="K5587">
        <f t="shared" si="263"/>
        <v>1.2042771279799995</v>
      </c>
    </row>
    <row r="5588" spans="1:11" x14ac:dyDescent="0.25">
      <c r="A5588">
        <v>5588</v>
      </c>
      <c r="B5588">
        <v>1.5323881380786701E+18</v>
      </c>
      <c r="C5588">
        <v>0.21293017268200001</v>
      </c>
      <c r="D5588">
        <v>0.46949356794399999</v>
      </c>
      <c r="E5588">
        <f t="shared" si="261"/>
        <v>-0.256563395262</v>
      </c>
      <c r="F5588">
        <v>2.3250000476800001</v>
      </c>
      <c r="G5588">
        <v>0.3125</v>
      </c>
      <c r="J5588">
        <f t="shared" si="262"/>
        <v>0.21223203539859997</v>
      </c>
      <c r="K5588">
        <f t="shared" si="263"/>
        <v>1.1693705618399997</v>
      </c>
    </row>
    <row r="5589" spans="1:11" x14ac:dyDescent="0.25">
      <c r="A5589">
        <v>5589</v>
      </c>
      <c r="B5589">
        <v>1.5323881380987E+18</v>
      </c>
      <c r="C5589">
        <v>0.23561944067500001</v>
      </c>
      <c r="D5589">
        <v>0.467748224735</v>
      </c>
      <c r="E5589">
        <f t="shared" si="261"/>
        <v>-0.23212878405999998</v>
      </c>
      <c r="F5589">
        <v>2.33333349228</v>
      </c>
      <c r="G5589">
        <v>6.25E-2</v>
      </c>
      <c r="J5589">
        <f t="shared" si="262"/>
        <v>0.23422318398979999</v>
      </c>
      <c r="K5589">
        <f t="shared" si="263"/>
        <v>1.099557429560001</v>
      </c>
    </row>
    <row r="5590" spans="1:11" x14ac:dyDescent="0.25">
      <c r="A5590">
        <v>5590</v>
      </c>
      <c r="B5590">
        <v>1.5323881381187899E+18</v>
      </c>
      <c r="C5590">
        <v>0.256563395262</v>
      </c>
      <c r="D5590">
        <v>0.46600291132900001</v>
      </c>
      <c r="E5590">
        <f t="shared" si="261"/>
        <v>-0.20943951606700001</v>
      </c>
      <c r="F5590">
        <v>2.3416666984600001</v>
      </c>
      <c r="G5590">
        <v>-0.375</v>
      </c>
      <c r="J5590">
        <f t="shared" si="262"/>
        <v>0.25516713559640003</v>
      </c>
      <c r="K5590">
        <f t="shared" si="263"/>
        <v>1.0471975803300018</v>
      </c>
    </row>
    <row r="5591" spans="1:11" x14ac:dyDescent="0.25">
      <c r="A5591">
        <v>5591</v>
      </c>
      <c r="B5591">
        <v>1.5323881381388401E+18</v>
      </c>
      <c r="C5591">
        <v>0.27576202154200002</v>
      </c>
      <c r="D5591">
        <v>0.54454272985499996</v>
      </c>
      <c r="E5591">
        <f t="shared" si="261"/>
        <v>-0.26878070831299994</v>
      </c>
      <c r="F5591">
        <v>2.34722232819</v>
      </c>
      <c r="G5591">
        <v>-0.5</v>
      </c>
      <c r="J5591">
        <f t="shared" si="262"/>
        <v>0.27506388723860004</v>
      </c>
      <c r="K5591">
        <f t="shared" si="263"/>
        <v>0.99483758211000028</v>
      </c>
    </row>
    <row r="5592" spans="1:11" x14ac:dyDescent="0.25">
      <c r="A5592">
        <v>5592</v>
      </c>
      <c r="B5592">
        <v>1.5323881381587899E+18</v>
      </c>
      <c r="C5592">
        <v>0.29496064782100001</v>
      </c>
      <c r="D5592">
        <v>0.54279738664599997</v>
      </c>
      <c r="E5592">
        <f t="shared" si="261"/>
        <v>-0.24783673882499996</v>
      </c>
      <c r="F5592">
        <v>2.3555555343600001</v>
      </c>
      <c r="G5592">
        <v>-0.375</v>
      </c>
      <c r="J5592">
        <f t="shared" si="262"/>
        <v>0.29496064186100002</v>
      </c>
      <c r="K5592">
        <f t="shared" si="263"/>
        <v>0.99483773111999907</v>
      </c>
    </row>
    <row r="5593" spans="1:11" x14ac:dyDescent="0.25">
      <c r="A5593">
        <v>5593</v>
      </c>
      <c r="B5593">
        <v>1.5323881381788101E+18</v>
      </c>
      <c r="C5593">
        <v>0.31241393089300001</v>
      </c>
      <c r="D5593">
        <v>0.54105204343799995</v>
      </c>
      <c r="E5593">
        <f t="shared" si="261"/>
        <v>-0.22863811254499994</v>
      </c>
      <c r="F5593">
        <v>2.3638889789599999</v>
      </c>
      <c r="G5593">
        <v>-0.1875</v>
      </c>
      <c r="J5593">
        <f t="shared" si="262"/>
        <v>0.31450833082200003</v>
      </c>
      <c r="K5593">
        <f t="shared" si="263"/>
        <v>0.97738444805000047</v>
      </c>
    </row>
    <row r="5594" spans="1:11" x14ac:dyDescent="0.25">
      <c r="A5594">
        <v>5594</v>
      </c>
      <c r="B5594">
        <v>1.53238813819888E+18</v>
      </c>
      <c r="C5594">
        <v>0.33510321378699998</v>
      </c>
      <c r="D5594">
        <v>0.539306759834</v>
      </c>
      <c r="E5594">
        <f t="shared" si="261"/>
        <v>-0.20420354604700003</v>
      </c>
      <c r="F5594">
        <v>2.375</v>
      </c>
      <c r="G5594">
        <v>-0.1875</v>
      </c>
      <c r="J5594">
        <f t="shared" si="262"/>
        <v>0.33370695114119997</v>
      </c>
      <c r="K5594">
        <f t="shared" si="263"/>
        <v>0.95993101595999719</v>
      </c>
    </row>
    <row r="5595" spans="1:11" x14ac:dyDescent="0.25">
      <c r="A5595">
        <v>5595</v>
      </c>
      <c r="B5595">
        <v>1.5323881382189499E+18</v>
      </c>
      <c r="C5595">
        <v>0.354301840067</v>
      </c>
      <c r="D5595">
        <v>0.53581607341799997</v>
      </c>
      <c r="E5595">
        <f t="shared" si="261"/>
        <v>-0.18151423335099998</v>
      </c>
      <c r="F5595">
        <v>2.3805556297299999</v>
      </c>
      <c r="G5595">
        <v>-0.3125</v>
      </c>
      <c r="J5595">
        <f t="shared" si="262"/>
        <v>0.35290557146060003</v>
      </c>
      <c r="K5595">
        <f t="shared" si="263"/>
        <v>0.95993101597000308</v>
      </c>
    </row>
    <row r="5596" spans="1:11" x14ac:dyDescent="0.25">
      <c r="A5596">
        <v>5596</v>
      </c>
      <c r="B5596">
        <v>1.5323881382389701E+18</v>
      </c>
      <c r="C5596">
        <v>0.37175512313800002</v>
      </c>
      <c r="D5596">
        <v>0.63704514503499998</v>
      </c>
      <c r="E5596">
        <f t="shared" si="261"/>
        <v>-0.26529002189699996</v>
      </c>
      <c r="F5596">
        <v>2.38888883591</v>
      </c>
      <c r="G5596">
        <v>-0.1875</v>
      </c>
      <c r="J5596">
        <f t="shared" si="262"/>
        <v>0.37175512909880004</v>
      </c>
      <c r="K5596">
        <f t="shared" si="263"/>
        <v>0.94247788191000048</v>
      </c>
    </row>
    <row r="5597" spans="1:11" x14ac:dyDescent="0.25">
      <c r="A5597">
        <v>5597</v>
      </c>
      <c r="B5597">
        <v>1.53238813825902E+18</v>
      </c>
      <c r="C5597">
        <v>0.39095374941799999</v>
      </c>
      <c r="D5597">
        <v>0.63529986143100003</v>
      </c>
      <c r="E5597">
        <f t="shared" si="261"/>
        <v>-0.24434611201300005</v>
      </c>
      <c r="F5597">
        <v>2.3972222804999999</v>
      </c>
      <c r="G5597">
        <v>-0.25</v>
      </c>
      <c r="J5597">
        <f t="shared" si="262"/>
        <v>0.38955748677239999</v>
      </c>
      <c r="K5597">
        <f t="shared" si="263"/>
        <v>0.89011788367999722</v>
      </c>
    </row>
    <row r="5598" spans="1:11" x14ac:dyDescent="0.25">
      <c r="A5598">
        <v>5598</v>
      </c>
      <c r="B5598">
        <v>1.53238813827902E+18</v>
      </c>
      <c r="C5598">
        <v>0.40666171908400001</v>
      </c>
      <c r="D5598">
        <v>0.63355451822300002</v>
      </c>
      <c r="E5598">
        <f t="shared" si="261"/>
        <v>-0.22689279913900001</v>
      </c>
      <c r="F5598">
        <v>2.4055557251000002</v>
      </c>
      <c r="G5598">
        <v>-0.1875</v>
      </c>
      <c r="J5598">
        <f t="shared" si="262"/>
        <v>0.40770890712719998</v>
      </c>
      <c r="K5598">
        <f t="shared" si="263"/>
        <v>0.90757101773999982</v>
      </c>
    </row>
    <row r="5599" spans="1:11" x14ac:dyDescent="0.25">
      <c r="A5599">
        <v>5599</v>
      </c>
      <c r="B5599">
        <v>1.53238813829923E+18</v>
      </c>
      <c r="C5599">
        <v>0.42411500215499998</v>
      </c>
      <c r="D5599">
        <v>0.63006383180600001</v>
      </c>
      <c r="E5599">
        <f t="shared" si="261"/>
        <v>-0.20594882965100003</v>
      </c>
      <c r="F5599">
        <v>2.4111111164099999</v>
      </c>
      <c r="G5599">
        <v>-0.375</v>
      </c>
      <c r="J5599">
        <f t="shared" si="262"/>
        <v>0.42586033344260005</v>
      </c>
      <c r="K5599">
        <f t="shared" si="263"/>
        <v>0.90757131577000327</v>
      </c>
    </row>
    <row r="5600" spans="1:11" x14ac:dyDescent="0.25">
      <c r="A5600">
        <v>5600</v>
      </c>
      <c r="B5600">
        <v>1.5323881383190999E+18</v>
      </c>
      <c r="C5600">
        <v>0.44505894184099998</v>
      </c>
      <c r="D5600">
        <v>0.62831854820300004</v>
      </c>
      <c r="E5600">
        <f t="shared" si="261"/>
        <v>-0.18325960636200006</v>
      </c>
      <c r="F5600">
        <v>2.4166667461400002</v>
      </c>
      <c r="G5600">
        <v>-0.625</v>
      </c>
      <c r="J5600">
        <f t="shared" si="262"/>
        <v>0.44401175975800006</v>
      </c>
      <c r="K5600">
        <f t="shared" si="263"/>
        <v>0.9075713157700005</v>
      </c>
    </row>
    <row r="5601" spans="1:11" x14ac:dyDescent="0.25">
      <c r="A5601">
        <v>5601</v>
      </c>
      <c r="B5601">
        <v>1.53238813833918E+18</v>
      </c>
      <c r="C5601">
        <v>0.46251225471500002</v>
      </c>
      <c r="D5601">
        <v>0.72256630659099996</v>
      </c>
      <c r="E5601">
        <f t="shared" si="261"/>
        <v>-0.26005405187599995</v>
      </c>
      <c r="F5601">
        <v>2.4249999523199999</v>
      </c>
      <c r="G5601">
        <v>-0.5</v>
      </c>
      <c r="J5601">
        <f t="shared" si="262"/>
        <v>0.4625122487544</v>
      </c>
      <c r="K5601">
        <f t="shared" si="263"/>
        <v>0.92502444981999721</v>
      </c>
    </row>
    <row r="5602" spans="1:11" x14ac:dyDescent="0.25">
      <c r="A5602">
        <v>5602</v>
      </c>
      <c r="B5602">
        <v>1.5323881383591401E+18</v>
      </c>
      <c r="C5602">
        <v>0.48171088099499998</v>
      </c>
      <c r="D5602">
        <v>0.71907562017399995</v>
      </c>
      <c r="E5602">
        <f t="shared" si="261"/>
        <v>-0.23736473917899997</v>
      </c>
      <c r="F5602">
        <v>2.4305555820500002</v>
      </c>
      <c r="G5602">
        <v>-0.375</v>
      </c>
      <c r="J5602">
        <f t="shared" si="262"/>
        <v>0.48136180043220006</v>
      </c>
      <c r="K5602">
        <f t="shared" si="263"/>
        <v>0.94247758389000291</v>
      </c>
    </row>
    <row r="5603" spans="1:11" x14ac:dyDescent="0.25">
      <c r="A5603">
        <v>5603</v>
      </c>
      <c r="B5603">
        <v>1.5323881383792699E+18</v>
      </c>
      <c r="C5603">
        <v>0.499164164066</v>
      </c>
      <c r="D5603">
        <v>0.71733033657099998</v>
      </c>
      <c r="E5603">
        <f t="shared" si="261"/>
        <v>-0.21816617250499998</v>
      </c>
      <c r="F5603">
        <v>2.4388890266400001</v>
      </c>
      <c r="G5603">
        <v>-0.25</v>
      </c>
      <c r="J5603">
        <f t="shared" si="262"/>
        <v>0.50021136403080002</v>
      </c>
      <c r="K5603">
        <f t="shared" si="263"/>
        <v>0.94247817992999805</v>
      </c>
    </row>
    <row r="5604" spans="1:11" x14ac:dyDescent="0.25">
      <c r="A5604">
        <v>5604</v>
      </c>
      <c r="B5604">
        <v>1.5323881383993001E+18</v>
      </c>
      <c r="C5604">
        <v>0.51836276054399999</v>
      </c>
      <c r="D5604">
        <v>0.71558499336199999</v>
      </c>
      <c r="E5604">
        <f t="shared" si="261"/>
        <v>-0.197222232818</v>
      </c>
      <c r="F5604">
        <v>2.4444444179499998</v>
      </c>
      <c r="G5604">
        <v>-0.375</v>
      </c>
      <c r="J5604">
        <f t="shared" si="262"/>
        <v>0.51975905299180003</v>
      </c>
      <c r="K5604">
        <f t="shared" si="263"/>
        <v>0.97738444805000047</v>
      </c>
    </row>
    <row r="5605" spans="1:11" x14ac:dyDescent="0.25">
      <c r="A5605">
        <v>5605</v>
      </c>
      <c r="B5605">
        <v>1.5323881384192599E+18</v>
      </c>
      <c r="C5605">
        <v>0.539306759834</v>
      </c>
      <c r="D5605">
        <v>0.71383965015399997</v>
      </c>
      <c r="E5605">
        <f t="shared" si="261"/>
        <v>-0.17453289031999997</v>
      </c>
      <c r="F5605">
        <v>2.4500000476800001</v>
      </c>
      <c r="G5605">
        <v>-0.625</v>
      </c>
      <c r="J5605">
        <f t="shared" si="262"/>
        <v>0.53930673599239998</v>
      </c>
      <c r="K5605">
        <f t="shared" si="263"/>
        <v>0.97738415002999735</v>
      </c>
    </row>
    <row r="5606" spans="1:11" x14ac:dyDescent="0.25">
      <c r="A5606">
        <v>5606</v>
      </c>
      <c r="B5606">
        <v>1.5323881384392901E+18</v>
      </c>
      <c r="C5606">
        <v>0.56025069951999995</v>
      </c>
      <c r="D5606">
        <v>0.80285143852200003</v>
      </c>
      <c r="E5606">
        <f t="shared" si="261"/>
        <v>-0.24260073900200008</v>
      </c>
      <c r="F5606">
        <v>2.45833349228</v>
      </c>
      <c r="G5606">
        <v>-0.5</v>
      </c>
      <c r="J5606">
        <f t="shared" si="262"/>
        <v>0.55850535631179998</v>
      </c>
      <c r="K5606">
        <f t="shared" si="263"/>
        <v>0.9599310159700003</v>
      </c>
    </row>
    <row r="5607" spans="1:11" x14ac:dyDescent="0.25">
      <c r="A5607">
        <v>5607</v>
      </c>
      <c r="B5607">
        <v>1.5323881384594199E+18</v>
      </c>
      <c r="C5607">
        <v>0.57944929599799999</v>
      </c>
      <c r="D5607">
        <v>0.79936081170999995</v>
      </c>
      <c r="E5607">
        <f t="shared" si="261"/>
        <v>-0.21991151571199996</v>
      </c>
      <c r="F5607">
        <v>2.4638888835900001</v>
      </c>
      <c r="G5607">
        <v>-0.3125</v>
      </c>
      <c r="J5607">
        <f t="shared" si="262"/>
        <v>0.57770398855200011</v>
      </c>
      <c r="K5607">
        <f t="shared" si="263"/>
        <v>0.95993161201000654</v>
      </c>
    </row>
    <row r="5608" spans="1:11" x14ac:dyDescent="0.25">
      <c r="A5608">
        <v>5608</v>
      </c>
      <c r="B5608">
        <v>1.5323881384794701E+18</v>
      </c>
      <c r="C5608">
        <v>0.59515726566299998</v>
      </c>
      <c r="D5608">
        <v>0.79761546850200005</v>
      </c>
      <c r="E5608">
        <f t="shared" si="261"/>
        <v>-0.20245820283900007</v>
      </c>
      <c r="F5608">
        <v>2.4666666984600001</v>
      </c>
      <c r="G5608">
        <v>-6.25E-2</v>
      </c>
      <c r="J5608">
        <f t="shared" si="262"/>
        <v>0.59585540294639994</v>
      </c>
      <c r="K5608">
        <f t="shared" si="263"/>
        <v>0.90757071971999115</v>
      </c>
    </row>
    <row r="5609" spans="1:11" x14ac:dyDescent="0.25">
      <c r="A5609">
        <v>5609</v>
      </c>
      <c r="B5609">
        <v>1.5323881384994199E+18</v>
      </c>
      <c r="C5609">
        <v>0.61435592174499998</v>
      </c>
      <c r="D5609">
        <v>0.79761546850200005</v>
      </c>
      <c r="E5609">
        <f t="shared" si="261"/>
        <v>-0.18325954675700007</v>
      </c>
      <c r="F5609">
        <v>2.46944451332</v>
      </c>
      <c r="G5609">
        <v>-0.25</v>
      </c>
      <c r="J5609">
        <f t="shared" si="262"/>
        <v>0.61295962333679999</v>
      </c>
      <c r="K5609">
        <f t="shared" si="263"/>
        <v>0.85521101952000245</v>
      </c>
    </row>
    <row r="5610" spans="1:11" x14ac:dyDescent="0.25">
      <c r="A5610">
        <v>5610</v>
      </c>
      <c r="B5610">
        <v>1.53238813851969E+18</v>
      </c>
      <c r="C5610">
        <v>0.63006383180600001</v>
      </c>
      <c r="D5610">
        <v>0.79587012529400003</v>
      </c>
      <c r="E5610">
        <f t="shared" si="261"/>
        <v>-0.16580629348800002</v>
      </c>
      <c r="F5610">
        <v>2.47222232819</v>
      </c>
      <c r="G5610">
        <v>-0.5625</v>
      </c>
      <c r="J5610">
        <f t="shared" si="262"/>
        <v>0.62936571836459998</v>
      </c>
      <c r="K5610">
        <f t="shared" si="263"/>
        <v>0.8203047513899997</v>
      </c>
    </row>
    <row r="5611" spans="1:11" x14ac:dyDescent="0.25">
      <c r="A5611">
        <v>5611</v>
      </c>
      <c r="B5611">
        <v>1.5323881385397299E+18</v>
      </c>
      <c r="C5611">
        <v>0.64577180147199997</v>
      </c>
      <c r="D5611">
        <v>0.84473937749899997</v>
      </c>
      <c r="E5611">
        <f t="shared" si="261"/>
        <v>-0.19896757602699999</v>
      </c>
      <c r="F5611">
        <v>2.4750001430499999</v>
      </c>
      <c r="G5611">
        <v>-0.625</v>
      </c>
      <c r="J5611">
        <f t="shared" si="262"/>
        <v>0.64577181339260004</v>
      </c>
      <c r="K5611">
        <f t="shared" si="263"/>
        <v>0.82030475140000281</v>
      </c>
    </row>
    <row r="5612" spans="1:11" x14ac:dyDescent="0.25">
      <c r="A5612">
        <v>5612</v>
      </c>
      <c r="B5612">
        <v>1.5323881385595E+18</v>
      </c>
      <c r="C5612">
        <v>0.66147977113699996</v>
      </c>
      <c r="D5612">
        <v>0.84299403428999997</v>
      </c>
      <c r="E5612">
        <f t="shared" si="261"/>
        <v>-0.18151426315300001</v>
      </c>
      <c r="F5612">
        <v>2.4805555343600001</v>
      </c>
      <c r="G5612">
        <v>-0.5625</v>
      </c>
      <c r="J5612">
        <f t="shared" si="262"/>
        <v>0.66147977113720002</v>
      </c>
      <c r="K5612">
        <f t="shared" si="263"/>
        <v>0.78539788722999937</v>
      </c>
    </row>
    <row r="5613" spans="1:11" x14ac:dyDescent="0.25">
      <c r="A5613">
        <v>5613</v>
      </c>
      <c r="B5613">
        <v>1.53238813857967E+18</v>
      </c>
      <c r="C5613">
        <v>0.67718774080300004</v>
      </c>
      <c r="D5613">
        <v>0.84124869108199996</v>
      </c>
      <c r="E5613">
        <f t="shared" si="261"/>
        <v>-0.16406095027899992</v>
      </c>
      <c r="F5613">
        <v>2.48611116409</v>
      </c>
      <c r="G5613">
        <v>-0.4375</v>
      </c>
      <c r="J5613">
        <f t="shared" si="262"/>
        <v>0.67718774080279998</v>
      </c>
      <c r="K5613">
        <f t="shared" si="263"/>
        <v>0.78539848327999762</v>
      </c>
    </row>
    <row r="5614" spans="1:11" x14ac:dyDescent="0.25">
      <c r="A5614">
        <v>5614</v>
      </c>
      <c r="B5614">
        <v>1.53238813859971E+18</v>
      </c>
      <c r="C5614">
        <v>0.69289571046800003</v>
      </c>
      <c r="D5614">
        <v>0.83950334787400005</v>
      </c>
      <c r="E5614">
        <f t="shared" si="261"/>
        <v>-0.14660763740600002</v>
      </c>
      <c r="F5614">
        <v>2.4888889789599999</v>
      </c>
      <c r="G5614">
        <v>-0.4375</v>
      </c>
      <c r="J5614">
        <f t="shared" si="262"/>
        <v>0.69289571046819998</v>
      </c>
      <c r="K5614">
        <f t="shared" si="263"/>
        <v>0.78539848327000006</v>
      </c>
    </row>
    <row r="5615" spans="1:11" x14ac:dyDescent="0.25">
      <c r="A5615">
        <v>5615</v>
      </c>
      <c r="B5615">
        <v>1.53238813861968E+18</v>
      </c>
      <c r="C5615">
        <v>0.70860368013399999</v>
      </c>
      <c r="D5615">
        <v>0.83950334787400005</v>
      </c>
      <c r="E5615">
        <f t="shared" si="261"/>
        <v>-0.13089966774000006</v>
      </c>
      <c r="F5615">
        <v>2.4916667938199999</v>
      </c>
      <c r="G5615">
        <v>-0.5</v>
      </c>
      <c r="J5615">
        <f t="shared" si="262"/>
        <v>0.70825461149220004</v>
      </c>
      <c r="K5615">
        <f t="shared" si="263"/>
        <v>0.767945051200003</v>
      </c>
    </row>
    <row r="5616" spans="1:11" x14ac:dyDescent="0.25">
      <c r="A5616">
        <v>5616</v>
      </c>
      <c r="B5616">
        <v>1.53238813863985E+18</v>
      </c>
      <c r="C5616">
        <v>0.72431164979899998</v>
      </c>
      <c r="D5616">
        <v>0.94945907592800005</v>
      </c>
      <c r="E5616">
        <f t="shared" si="261"/>
        <v>-0.22514742612900007</v>
      </c>
      <c r="F5616">
        <v>2.4944446086899998</v>
      </c>
      <c r="G5616">
        <v>-0.375</v>
      </c>
      <c r="J5616">
        <f t="shared" si="262"/>
        <v>0.72256630659099996</v>
      </c>
      <c r="K5616">
        <f t="shared" si="263"/>
        <v>0.71558475493999629</v>
      </c>
    </row>
    <row r="5617" spans="1:11" x14ac:dyDescent="0.25">
      <c r="A5617">
        <v>5617</v>
      </c>
      <c r="B5617">
        <v>1.53238813865984E+18</v>
      </c>
      <c r="C5617">
        <v>0.73827427625700004</v>
      </c>
      <c r="D5617">
        <v>0.94771379232399999</v>
      </c>
      <c r="E5617">
        <f t="shared" si="261"/>
        <v>-0.20943951606699995</v>
      </c>
      <c r="F5617">
        <v>2.49722218513</v>
      </c>
      <c r="G5617">
        <v>-0.3125</v>
      </c>
      <c r="J5617">
        <f t="shared" si="262"/>
        <v>0.73652894496919996</v>
      </c>
      <c r="K5617">
        <f t="shared" si="263"/>
        <v>0.69813191890999993</v>
      </c>
    </row>
    <row r="5618" spans="1:11" x14ac:dyDescent="0.25">
      <c r="A5618">
        <v>5618</v>
      </c>
      <c r="B5618">
        <v>1.53238813867986E+18</v>
      </c>
      <c r="C5618">
        <v>0.748746216297</v>
      </c>
      <c r="D5618">
        <v>0.94771379232399999</v>
      </c>
      <c r="E5618">
        <f t="shared" si="261"/>
        <v>-0.19896757602699999</v>
      </c>
      <c r="F5618">
        <v>2.5</v>
      </c>
      <c r="G5618">
        <v>-0.25</v>
      </c>
      <c r="J5618">
        <f t="shared" si="262"/>
        <v>0.75049157142639999</v>
      </c>
      <c r="K5618">
        <f t="shared" si="263"/>
        <v>0.69813132286000168</v>
      </c>
    </row>
    <row r="5619" spans="1:11" x14ac:dyDescent="0.25">
      <c r="A5619">
        <v>5619</v>
      </c>
      <c r="B5619">
        <v>1.53238813869982E+18</v>
      </c>
      <c r="C5619">
        <v>0.76270890235900002</v>
      </c>
      <c r="D5619">
        <v>0.94596844911599998</v>
      </c>
      <c r="E5619">
        <f t="shared" si="261"/>
        <v>-0.18325954675699996</v>
      </c>
      <c r="F5619">
        <v>2.50277781487</v>
      </c>
      <c r="G5619">
        <v>-0.5625</v>
      </c>
      <c r="J5619">
        <f t="shared" si="262"/>
        <v>0.76410514116299999</v>
      </c>
      <c r="K5619">
        <f t="shared" si="263"/>
        <v>0.68067848682999976</v>
      </c>
    </row>
    <row r="5620" spans="1:11" x14ac:dyDescent="0.25">
      <c r="A5620">
        <v>5620</v>
      </c>
      <c r="B5620">
        <v>1.53238813871985E+18</v>
      </c>
      <c r="C5620">
        <v>0.77841681242000005</v>
      </c>
      <c r="D5620">
        <v>0.94596844911599998</v>
      </c>
      <c r="E5620">
        <f t="shared" si="261"/>
        <v>-0.16755163669599993</v>
      </c>
      <c r="F5620">
        <v>2.50277781487</v>
      </c>
      <c r="G5620">
        <v>-0.9375</v>
      </c>
      <c r="J5620">
        <f t="shared" si="262"/>
        <v>0.77806776762020002</v>
      </c>
      <c r="K5620">
        <f t="shared" si="263"/>
        <v>0.69813132286000168</v>
      </c>
    </row>
    <row r="5621" spans="1:11" x14ac:dyDescent="0.25">
      <c r="A5621">
        <v>5621</v>
      </c>
      <c r="B5621">
        <v>1.5323881387397701E+18</v>
      </c>
      <c r="C5621">
        <v>0.79237949848199996</v>
      </c>
      <c r="D5621">
        <v>0.96691238880200003</v>
      </c>
      <c r="E5621">
        <f t="shared" si="261"/>
        <v>-0.17453289032000008</v>
      </c>
      <c r="F5621">
        <v>2.5055556297299999</v>
      </c>
      <c r="G5621">
        <v>-0.875</v>
      </c>
      <c r="J5621">
        <f t="shared" si="262"/>
        <v>0.79342666864400002</v>
      </c>
      <c r="K5621">
        <f t="shared" si="263"/>
        <v>0.76794505118999989</v>
      </c>
    </row>
    <row r="5622" spans="1:11" x14ac:dyDescent="0.25">
      <c r="A5622">
        <v>5622</v>
      </c>
      <c r="B5622">
        <v>1.5323881387598799E+18</v>
      </c>
      <c r="C5622">
        <v>0.80808740854299999</v>
      </c>
      <c r="D5622">
        <v>0.96691238880200003</v>
      </c>
      <c r="E5622">
        <f t="shared" si="261"/>
        <v>-0.15882498025900005</v>
      </c>
      <c r="F5622">
        <v>2.5083334445999999</v>
      </c>
      <c r="G5622">
        <v>-0.75</v>
      </c>
      <c r="J5622">
        <f t="shared" si="262"/>
        <v>0.80948369503020001</v>
      </c>
      <c r="K5622">
        <f t="shared" si="263"/>
        <v>0.80285131930999953</v>
      </c>
    </row>
    <row r="5623" spans="1:11" x14ac:dyDescent="0.25">
      <c r="A5623">
        <v>5623</v>
      </c>
      <c r="B5623">
        <v>1.53238813877986E+18</v>
      </c>
      <c r="C5623">
        <v>0.82554072141599999</v>
      </c>
      <c r="D5623">
        <v>0.96516704559300004</v>
      </c>
      <c r="E5623">
        <f t="shared" si="261"/>
        <v>-0.13962632417700005</v>
      </c>
      <c r="F5623">
        <v>2.5111112594599998</v>
      </c>
      <c r="G5623">
        <v>-0.5</v>
      </c>
      <c r="J5623">
        <f t="shared" si="262"/>
        <v>0.82519166469579996</v>
      </c>
      <c r="K5623">
        <f t="shared" si="263"/>
        <v>0.78539848327999762</v>
      </c>
    </row>
    <row r="5624" spans="1:11" x14ac:dyDescent="0.25">
      <c r="A5624">
        <v>5624</v>
      </c>
      <c r="B5624">
        <v>1.5323881387999099E+18</v>
      </c>
      <c r="C5624">
        <v>0.84299403428999997</v>
      </c>
      <c r="D5624">
        <v>0.96342176198999996</v>
      </c>
      <c r="E5624">
        <f t="shared" si="261"/>
        <v>-0.12042772769999999</v>
      </c>
      <c r="F5624">
        <v>2.5111112594599998</v>
      </c>
      <c r="G5624">
        <v>-0.25</v>
      </c>
      <c r="J5624">
        <f t="shared" si="262"/>
        <v>0.84089962244039995</v>
      </c>
      <c r="K5624">
        <f t="shared" si="263"/>
        <v>0.78539788722999937</v>
      </c>
    </row>
    <row r="5625" spans="1:11" x14ac:dyDescent="0.25">
      <c r="A5625">
        <v>5625</v>
      </c>
      <c r="B5625">
        <v>1.5323881388201101E+18</v>
      </c>
      <c r="C5625">
        <v>0.85695666074800003</v>
      </c>
      <c r="D5625">
        <v>0.96342176198999996</v>
      </c>
      <c r="E5625">
        <f t="shared" si="261"/>
        <v>-0.10646510124199993</v>
      </c>
      <c r="F5625">
        <v>2.51388883591</v>
      </c>
      <c r="G5625">
        <v>-0.25</v>
      </c>
      <c r="J5625">
        <f t="shared" si="262"/>
        <v>0.85521132946019995</v>
      </c>
      <c r="K5625">
        <f t="shared" si="263"/>
        <v>0.71558535099000009</v>
      </c>
    </row>
    <row r="5626" spans="1:11" x14ac:dyDescent="0.25">
      <c r="A5626">
        <v>5626</v>
      </c>
      <c r="B5626">
        <v>1.5323881388400699E+18</v>
      </c>
      <c r="C5626">
        <v>0.870919287205</v>
      </c>
      <c r="D5626">
        <v>0.97563904523800005</v>
      </c>
      <c r="E5626">
        <f t="shared" si="261"/>
        <v>-0.10471975803300004</v>
      </c>
      <c r="F5626">
        <v>2.51666665077</v>
      </c>
      <c r="G5626">
        <v>-0.1875</v>
      </c>
      <c r="J5626">
        <f t="shared" si="262"/>
        <v>0.86777770519280006</v>
      </c>
      <c r="K5626">
        <f t="shared" si="263"/>
        <v>0.62831878663000551</v>
      </c>
    </row>
    <row r="5627" spans="1:11" x14ac:dyDescent="0.25">
      <c r="A5627">
        <v>5627</v>
      </c>
      <c r="B5627">
        <v>1.53238813886013E+18</v>
      </c>
      <c r="C5627">
        <v>0.87964594364199999</v>
      </c>
      <c r="D5627">
        <v>0.97563904523800005</v>
      </c>
      <c r="E5627">
        <f t="shared" si="261"/>
        <v>-9.5993101596000052E-2</v>
      </c>
      <c r="F5627">
        <v>2.5194444656399999</v>
      </c>
      <c r="G5627">
        <v>-0.3125</v>
      </c>
      <c r="J5627">
        <f t="shared" si="262"/>
        <v>0.87859874963800011</v>
      </c>
      <c r="K5627">
        <f t="shared" si="263"/>
        <v>0.54105222226000227</v>
      </c>
    </row>
    <row r="5628" spans="1:11" x14ac:dyDescent="0.25">
      <c r="A5628">
        <v>5628</v>
      </c>
      <c r="B5628">
        <v>1.53238813888015E+18</v>
      </c>
      <c r="C5628">
        <v>0.88837260007899999</v>
      </c>
      <c r="D5628">
        <v>0.97389370203000003</v>
      </c>
      <c r="E5628">
        <f t="shared" si="261"/>
        <v>-8.5521101951000045E-2</v>
      </c>
      <c r="F5628">
        <v>2.5250000953699998</v>
      </c>
      <c r="G5628">
        <v>-0.4375</v>
      </c>
      <c r="J5628">
        <f t="shared" si="262"/>
        <v>0.88802353143720014</v>
      </c>
      <c r="K5628">
        <f t="shared" si="263"/>
        <v>0.47123908996000163</v>
      </c>
    </row>
    <row r="5629" spans="1:11" x14ac:dyDescent="0.25">
      <c r="A5629">
        <v>5629</v>
      </c>
      <c r="B5629">
        <v>1.5323881389000699E+18</v>
      </c>
      <c r="C5629">
        <v>0.89709925651599998</v>
      </c>
      <c r="D5629">
        <v>0.97214835882200001</v>
      </c>
      <c r="E5629">
        <f t="shared" si="261"/>
        <v>-7.5049102306000037E-2</v>
      </c>
      <c r="F5629">
        <v>2.5277779102300002</v>
      </c>
      <c r="G5629">
        <v>-0.5625</v>
      </c>
      <c r="J5629">
        <f t="shared" si="262"/>
        <v>0.895702981949</v>
      </c>
      <c r="K5629">
        <f t="shared" si="263"/>
        <v>0.38397252558999284</v>
      </c>
    </row>
    <row r="5630" spans="1:11" x14ac:dyDescent="0.25">
      <c r="A5630">
        <v>5630</v>
      </c>
      <c r="B5630">
        <v>1.5323881389200799E+18</v>
      </c>
      <c r="C5630">
        <v>0.90408056974399997</v>
      </c>
      <c r="D5630">
        <v>0.97040307521799996</v>
      </c>
      <c r="E5630">
        <f t="shared" si="261"/>
        <v>-6.6322505473999982E-2</v>
      </c>
      <c r="F5630">
        <v>2.5277779102300002</v>
      </c>
      <c r="G5630">
        <v>-0.5625</v>
      </c>
      <c r="J5630">
        <f t="shared" si="262"/>
        <v>0.90268429517760007</v>
      </c>
      <c r="K5630">
        <f t="shared" si="263"/>
        <v>0.34906566143000362</v>
      </c>
    </row>
    <row r="5631" spans="1:11" x14ac:dyDescent="0.25">
      <c r="A5631">
        <v>5631</v>
      </c>
      <c r="B5631">
        <v>1.5323881389402199E+18</v>
      </c>
      <c r="C5631">
        <v>0.90931653976399995</v>
      </c>
      <c r="D5631">
        <v>1.05766952038</v>
      </c>
      <c r="E5631">
        <f t="shared" si="261"/>
        <v>-0.148352980616</v>
      </c>
      <c r="F5631">
        <v>2.5305557251000002</v>
      </c>
      <c r="G5631">
        <v>-0.625</v>
      </c>
      <c r="J5631">
        <f t="shared" si="262"/>
        <v>0.90931653976439986</v>
      </c>
      <c r="K5631">
        <f t="shared" si="263"/>
        <v>0.33161222933998924</v>
      </c>
    </row>
    <row r="5632" spans="1:11" x14ac:dyDescent="0.25">
      <c r="A5632">
        <v>5632</v>
      </c>
      <c r="B5632">
        <v>1.53238813896013E+18</v>
      </c>
      <c r="C5632">
        <v>0.91455250978500002</v>
      </c>
      <c r="D5632">
        <v>1.1047934293699999</v>
      </c>
      <c r="E5632">
        <f t="shared" si="261"/>
        <v>-0.19024091958499989</v>
      </c>
      <c r="F5632">
        <v>2.5333333015399999</v>
      </c>
      <c r="G5632">
        <v>-0.75</v>
      </c>
      <c r="J5632">
        <f t="shared" si="262"/>
        <v>0.91594878435119997</v>
      </c>
      <c r="K5632">
        <f t="shared" si="263"/>
        <v>0.33161222934000589</v>
      </c>
    </row>
    <row r="5633" spans="1:11" x14ac:dyDescent="0.25">
      <c r="A5633">
        <v>5633</v>
      </c>
      <c r="B5633">
        <v>1.5323881389800901E+18</v>
      </c>
      <c r="C5633">
        <v>0.92153382301300002</v>
      </c>
      <c r="D5633">
        <v>1.1030480861700001</v>
      </c>
      <c r="E5633">
        <f t="shared" ref="E5633:E5696" si="264">C5633-D5633</f>
        <v>-0.18151426315700003</v>
      </c>
      <c r="F5633">
        <v>2.5361111164099999</v>
      </c>
      <c r="G5633">
        <v>-0.8125</v>
      </c>
      <c r="J5633">
        <f t="shared" si="262"/>
        <v>0.92362822294220004</v>
      </c>
      <c r="K5633">
        <f t="shared" si="263"/>
        <v>0.38397192955000325</v>
      </c>
    </row>
    <row r="5634" spans="1:11" x14ac:dyDescent="0.25">
      <c r="A5634">
        <v>5634</v>
      </c>
      <c r="B5634">
        <v>1.5323881390002099E+18</v>
      </c>
      <c r="C5634">
        <v>0.93026047945000001</v>
      </c>
      <c r="D5634">
        <v>1.1030480861700001</v>
      </c>
      <c r="E5634">
        <f t="shared" si="264"/>
        <v>-0.17278760672000004</v>
      </c>
      <c r="F5634">
        <v>2.5416667461400002</v>
      </c>
      <c r="G5634">
        <v>-0.8125</v>
      </c>
      <c r="J5634">
        <f t="shared" si="262"/>
        <v>0.93305300474159991</v>
      </c>
      <c r="K5634">
        <f t="shared" si="263"/>
        <v>0.47123908996999364</v>
      </c>
    </row>
    <row r="5635" spans="1:11" x14ac:dyDescent="0.25">
      <c r="A5635">
        <v>5635</v>
      </c>
      <c r="B5635">
        <v>1.5323881390202199E+18</v>
      </c>
      <c r="C5635">
        <v>0.94247776269899997</v>
      </c>
      <c r="D5635">
        <v>1.0995573997500001</v>
      </c>
      <c r="E5635">
        <f t="shared" si="264"/>
        <v>-0.15707963705100014</v>
      </c>
      <c r="F5635">
        <v>2.5444445610000002</v>
      </c>
      <c r="G5635">
        <v>-1.0625</v>
      </c>
      <c r="J5635">
        <f t="shared" si="262"/>
        <v>0.94457217454899989</v>
      </c>
      <c r="K5635">
        <f t="shared" si="263"/>
        <v>0.5759584903699988</v>
      </c>
    </row>
    <row r="5636" spans="1:11" x14ac:dyDescent="0.25">
      <c r="A5636">
        <v>5636</v>
      </c>
      <c r="B5636">
        <v>1.5323881390402801E+18</v>
      </c>
      <c r="C5636">
        <v>0.95644044876099998</v>
      </c>
      <c r="D5636">
        <v>1.11352002621</v>
      </c>
      <c r="E5636">
        <f t="shared" si="264"/>
        <v>-0.15707957744900003</v>
      </c>
      <c r="F5636">
        <v>2.5472223758700001</v>
      </c>
      <c r="G5636">
        <v>-1.0625</v>
      </c>
      <c r="J5636">
        <f t="shared" ref="J5636:J5699" si="265">(C5634+C5635+C5636+C5637+C5638)/5</f>
        <v>0.95783667564379993</v>
      </c>
      <c r="K5636">
        <f t="shared" si="263"/>
        <v>0.66322505474000204</v>
      </c>
    </row>
    <row r="5637" spans="1:11" x14ac:dyDescent="0.25">
      <c r="A5637">
        <v>5637</v>
      </c>
      <c r="B5637">
        <v>1.53238813906035E+18</v>
      </c>
      <c r="C5637">
        <v>0.97214835882200001</v>
      </c>
      <c r="D5637">
        <v>1.1117746829999999</v>
      </c>
      <c r="E5637">
        <f t="shared" si="264"/>
        <v>-0.13962632417799992</v>
      </c>
      <c r="F5637">
        <v>2.5472223758700001</v>
      </c>
      <c r="G5637">
        <v>-0.625</v>
      </c>
      <c r="J5637">
        <f t="shared" si="265"/>
        <v>0.97214838266379999</v>
      </c>
      <c r="K5637">
        <f t="shared" ref="K5637:K5700" si="266">(J5637-J5636)/0.02</f>
        <v>0.7155853510000032</v>
      </c>
    </row>
    <row r="5638" spans="1:11" x14ac:dyDescent="0.25">
      <c r="A5638">
        <v>5638</v>
      </c>
      <c r="B5638">
        <v>1.53238813908031E+18</v>
      </c>
      <c r="C5638">
        <v>0.987856328487</v>
      </c>
      <c r="D5638">
        <v>1.1117746829999999</v>
      </c>
      <c r="E5638">
        <f t="shared" si="264"/>
        <v>-0.12391835451299993</v>
      </c>
      <c r="F5638">
        <v>2.5444445610000002</v>
      </c>
      <c r="G5638">
        <v>-0.4375</v>
      </c>
      <c r="J5638">
        <f t="shared" si="265"/>
        <v>0.98715822696600009</v>
      </c>
      <c r="K5638">
        <f t="shared" si="266"/>
        <v>0.75049221511000463</v>
      </c>
    </row>
    <row r="5639" spans="1:11" x14ac:dyDescent="0.25">
      <c r="A5639">
        <v>5639</v>
      </c>
      <c r="B5639">
        <v>1.5323881391003E+18</v>
      </c>
      <c r="C5639">
        <v>1.0018190145500001</v>
      </c>
      <c r="D5639">
        <v>1.11352002621</v>
      </c>
      <c r="E5639">
        <f t="shared" si="264"/>
        <v>-0.1117010116599999</v>
      </c>
      <c r="F5639">
        <v>2.5444445610000002</v>
      </c>
      <c r="G5639">
        <v>-0.4375</v>
      </c>
      <c r="J5639">
        <f t="shared" si="265"/>
        <v>1.0018189907057999</v>
      </c>
      <c r="K5639">
        <f t="shared" si="266"/>
        <v>0.73303818698999268</v>
      </c>
    </row>
    <row r="5640" spans="1:11" x14ac:dyDescent="0.25">
      <c r="A5640">
        <v>5640</v>
      </c>
      <c r="B5640">
        <v>1.5323881391203699E+18</v>
      </c>
      <c r="C5640">
        <v>1.0175269842100001</v>
      </c>
      <c r="D5640">
        <v>1.11352002621</v>
      </c>
      <c r="E5640">
        <f t="shared" si="264"/>
        <v>-9.5993041999999917E-2</v>
      </c>
      <c r="F5640">
        <v>2.5499999523199999</v>
      </c>
      <c r="G5640">
        <v>-0.375</v>
      </c>
      <c r="J5640">
        <f t="shared" si="265"/>
        <v>1.0154325604414001</v>
      </c>
      <c r="K5640">
        <f t="shared" si="266"/>
        <v>0.68067848678000642</v>
      </c>
    </row>
    <row r="5641" spans="1:11" x14ac:dyDescent="0.25">
      <c r="A5641">
        <v>5641</v>
      </c>
      <c r="B5641">
        <v>1.5323881391403799E+18</v>
      </c>
      <c r="C5641">
        <v>1.0297442674599999</v>
      </c>
      <c r="D5641">
        <v>1.11701071262</v>
      </c>
      <c r="E5641">
        <f t="shared" si="264"/>
        <v>-8.7266445160000039E-2</v>
      </c>
      <c r="F5641">
        <v>2.5499999523199999</v>
      </c>
      <c r="G5641">
        <v>-0.25</v>
      </c>
      <c r="J5641">
        <f t="shared" si="265"/>
        <v>1.0273008108120001</v>
      </c>
      <c r="K5641">
        <f t="shared" si="266"/>
        <v>0.59341251853000099</v>
      </c>
    </row>
    <row r="5642" spans="1:11" x14ac:dyDescent="0.25">
      <c r="A5642">
        <v>5642</v>
      </c>
      <c r="B5642">
        <v>1.5323881391604401E+18</v>
      </c>
      <c r="C5642">
        <v>1.0402162075000001</v>
      </c>
      <c r="D5642">
        <v>1.11701071262</v>
      </c>
      <c r="E5642">
        <f t="shared" si="264"/>
        <v>-7.6794505119999856E-2</v>
      </c>
      <c r="F5642">
        <v>2.5499999523199999</v>
      </c>
      <c r="G5642">
        <v>-0.3125</v>
      </c>
      <c r="J5642">
        <f t="shared" si="265"/>
        <v>1.037423706052</v>
      </c>
      <c r="K5642">
        <f t="shared" si="266"/>
        <v>0.5061447619999937</v>
      </c>
    </row>
    <row r="5643" spans="1:11" x14ac:dyDescent="0.25">
      <c r="A5643">
        <v>5643</v>
      </c>
      <c r="B5643">
        <v>1.5323881391805E+18</v>
      </c>
      <c r="C5643">
        <v>1.04719758034</v>
      </c>
      <c r="D5643">
        <v>1.11701071262</v>
      </c>
      <c r="E5643">
        <f t="shared" si="264"/>
        <v>-6.9813132279999968E-2</v>
      </c>
      <c r="F5643">
        <v>2.5527777671799998</v>
      </c>
      <c r="G5643">
        <v>-0.5625</v>
      </c>
      <c r="J5643">
        <f t="shared" si="265"/>
        <v>1.045452213286</v>
      </c>
      <c r="K5643">
        <f t="shared" si="266"/>
        <v>0.40142536170000298</v>
      </c>
    </row>
    <row r="5644" spans="1:11" x14ac:dyDescent="0.25">
      <c r="A5644">
        <v>5644</v>
      </c>
      <c r="B5644">
        <v>1.53238813920051E+18</v>
      </c>
      <c r="C5644">
        <v>1.0524334907499999</v>
      </c>
      <c r="D5644">
        <v>1.1152653694200001</v>
      </c>
      <c r="E5644">
        <f t="shared" si="264"/>
        <v>-6.2831878670000174E-2</v>
      </c>
      <c r="F5644">
        <v>2.5527777671799998</v>
      </c>
      <c r="G5644">
        <v>-0.75</v>
      </c>
      <c r="J5644">
        <f t="shared" si="265"/>
        <v>1.0520844697939999</v>
      </c>
      <c r="K5644">
        <f t="shared" si="266"/>
        <v>0.33161282539999615</v>
      </c>
    </row>
    <row r="5645" spans="1:11" x14ac:dyDescent="0.25">
      <c r="A5645">
        <v>5645</v>
      </c>
      <c r="B5645">
        <v>1.53238813922049E+18</v>
      </c>
      <c r="C5645">
        <v>1.05766952038</v>
      </c>
      <c r="D5645">
        <v>1.1152653694200001</v>
      </c>
      <c r="E5645">
        <f t="shared" si="264"/>
        <v>-5.7595849040000147E-2</v>
      </c>
      <c r="F5645">
        <v>2.5527777671799998</v>
      </c>
      <c r="G5645">
        <v>-0.875</v>
      </c>
      <c r="J5645">
        <f t="shared" si="265"/>
        <v>1.05801858902</v>
      </c>
      <c r="K5645">
        <f t="shared" si="266"/>
        <v>0.29670596130000337</v>
      </c>
    </row>
    <row r="5646" spans="1:11" x14ac:dyDescent="0.25">
      <c r="A5646">
        <v>5646</v>
      </c>
      <c r="B5646">
        <v>1.53238813924063E+18</v>
      </c>
      <c r="C5646">
        <v>1.06290555</v>
      </c>
      <c r="D5646">
        <v>1.1082841157900001</v>
      </c>
      <c r="E5646">
        <f t="shared" si="264"/>
        <v>-4.5378565790000103E-2</v>
      </c>
      <c r="F5646">
        <v>2.5555555820500002</v>
      </c>
      <c r="G5646">
        <v>-0.875</v>
      </c>
      <c r="J5646">
        <f t="shared" si="265"/>
        <v>1.06290550232</v>
      </c>
      <c r="K5646">
        <f t="shared" si="266"/>
        <v>0.24434566500000088</v>
      </c>
    </row>
    <row r="5647" spans="1:11" x14ac:dyDescent="0.25">
      <c r="A5647">
        <v>5647</v>
      </c>
      <c r="B5647">
        <v>1.53238813926061E+18</v>
      </c>
      <c r="C5647">
        <v>1.06988680363</v>
      </c>
      <c r="D5647">
        <v>1.1082841157900001</v>
      </c>
      <c r="E5647">
        <f t="shared" si="264"/>
        <v>-3.8397312160000086E-2</v>
      </c>
      <c r="F5647">
        <v>2.5555555820500002</v>
      </c>
      <c r="G5647">
        <v>-0.6875</v>
      </c>
      <c r="J5647">
        <f t="shared" si="265"/>
        <v>1.0684905529040001</v>
      </c>
      <c r="K5647">
        <f t="shared" si="266"/>
        <v>0.27925252920000254</v>
      </c>
    </row>
    <row r="5648" spans="1:11" x14ac:dyDescent="0.25">
      <c r="A5648">
        <v>5648</v>
      </c>
      <c r="B5648">
        <v>1.53238813928067E+18</v>
      </c>
      <c r="C5648">
        <v>1.0716321468400001</v>
      </c>
      <c r="D5648">
        <v>1.1082841157900001</v>
      </c>
      <c r="E5648">
        <f t="shared" si="264"/>
        <v>-3.6651968950000002E-2</v>
      </c>
      <c r="F5648">
        <v>2.5583333969100002</v>
      </c>
      <c r="G5648">
        <v>-0.5625</v>
      </c>
      <c r="J5648">
        <f t="shared" si="265"/>
        <v>1.074075603486</v>
      </c>
      <c r="K5648">
        <f t="shared" si="266"/>
        <v>0.27925252909999365</v>
      </c>
    </row>
    <row r="5649" spans="1:11" x14ac:dyDescent="0.25">
      <c r="A5649">
        <v>5649</v>
      </c>
      <c r="B5649">
        <v>1.53238813930078E+18</v>
      </c>
      <c r="C5649">
        <v>1.08035874367</v>
      </c>
      <c r="D5649">
        <v>1.10653877258</v>
      </c>
      <c r="E5649">
        <f t="shared" si="264"/>
        <v>-2.6180028910000042E-2</v>
      </c>
      <c r="F5649">
        <v>2.5583333969100002</v>
      </c>
      <c r="G5649">
        <v>-0.625</v>
      </c>
      <c r="J5649">
        <f t="shared" si="265"/>
        <v>1.078962516786</v>
      </c>
      <c r="K5649">
        <f t="shared" si="266"/>
        <v>0.24434566500000088</v>
      </c>
    </row>
    <row r="5650" spans="1:11" x14ac:dyDescent="0.25">
      <c r="A5650">
        <v>5650</v>
      </c>
      <c r="B5650">
        <v>1.53238813932078E+18</v>
      </c>
      <c r="C5650">
        <v>1.08559477329</v>
      </c>
      <c r="D5650">
        <v>1.10653877258</v>
      </c>
      <c r="E5650">
        <f t="shared" si="264"/>
        <v>-2.0943999290000015E-2</v>
      </c>
      <c r="F5650">
        <v>2.5555555820500002</v>
      </c>
      <c r="G5650">
        <v>-0.5625</v>
      </c>
      <c r="J5650">
        <f t="shared" si="265"/>
        <v>1.0835003852859999</v>
      </c>
      <c r="K5650">
        <f t="shared" si="266"/>
        <v>0.22689342499999654</v>
      </c>
    </row>
    <row r="5651" spans="1:11" x14ac:dyDescent="0.25">
      <c r="A5651">
        <v>5651</v>
      </c>
      <c r="B5651">
        <v>1.5323881393407501E+18</v>
      </c>
      <c r="C5651">
        <v>1.0873401165000001</v>
      </c>
      <c r="D5651">
        <v>1.1100293397900001</v>
      </c>
      <c r="E5651">
        <f t="shared" si="264"/>
        <v>-2.2689223290000005E-2</v>
      </c>
      <c r="F5651">
        <v>2.5527777671799998</v>
      </c>
      <c r="G5651">
        <v>-0.5</v>
      </c>
      <c r="J5651">
        <f t="shared" si="265"/>
        <v>1.0880382537839999</v>
      </c>
      <c r="K5651">
        <f t="shared" si="266"/>
        <v>0.22689342489999875</v>
      </c>
    </row>
    <row r="5652" spans="1:11" x14ac:dyDescent="0.25">
      <c r="A5652">
        <v>5652</v>
      </c>
      <c r="B5652">
        <v>1.53238813936079E+18</v>
      </c>
      <c r="C5652">
        <v>1.0925761461300001</v>
      </c>
      <c r="D5652">
        <v>1.1117746829999999</v>
      </c>
      <c r="E5652">
        <f t="shared" si="264"/>
        <v>-1.9198536869999838E-2</v>
      </c>
      <c r="F5652">
        <v>2.5499999523199999</v>
      </c>
      <c r="G5652">
        <v>-0.4375</v>
      </c>
      <c r="J5652">
        <f t="shared" si="265"/>
        <v>1.0911798477160002</v>
      </c>
      <c r="K5652">
        <f t="shared" si="266"/>
        <v>0.15707969660001542</v>
      </c>
    </row>
    <row r="5653" spans="1:11" x14ac:dyDescent="0.25">
      <c r="A5653">
        <v>5653</v>
      </c>
      <c r="B5653">
        <v>1.53238813938083E+18</v>
      </c>
      <c r="C5653">
        <v>1.09432148933</v>
      </c>
      <c r="D5653">
        <v>1.11352002621</v>
      </c>
      <c r="E5653">
        <f t="shared" si="264"/>
        <v>-1.9198536880000061E-2</v>
      </c>
      <c r="F5653">
        <v>2.5499999523199999</v>
      </c>
      <c r="G5653">
        <v>-0.4375</v>
      </c>
      <c r="J5653">
        <f t="shared" si="265"/>
        <v>1.093274235724</v>
      </c>
      <c r="K5653">
        <f t="shared" si="266"/>
        <v>0.1047194003999885</v>
      </c>
    </row>
    <row r="5654" spans="1:11" x14ac:dyDescent="0.25">
      <c r="A5654">
        <v>5654</v>
      </c>
      <c r="B5654">
        <v>1.5323881394009001E+18</v>
      </c>
      <c r="C5654">
        <v>1.0960667133299999</v>
      </c>
      <c r="D5654">
        <v>1.11352002621</v>
      </c>
      <c r="E5654">
        <f t="shared" si="264"/>
        <v>-1.7453312880000071E-2</v>
      </c>
      <c r="F5654">
        <v>2.5499999523199999</v>
      </c>
      <c r="G5654">
        <v>-0.5625</v>
      </c>
      <c r="J5654">
        <f t="shared" si="265"/>
        <v>1.0950195550899999</v>
      </c>
      <c r="K5654">
        <f t="shared" si="266"/>
        <v>8.7265968299998775E-2</v>
      </c>
    </row>
    <row r="5655" spans="1:11" x14ac:dyDescent="0.25">
      <c r="A5655">
        <v>5655</v>
      </c>
      <c r="B5655">
        <v>1.53238813942093E+18</v>
      </c>
      <c r="C5655">
        <v>1.0960667133299999</v>
      </c>
      <c r="D5655">
        <v>1.11352002621</v>
      </c>
      <c r="E5655">
        <f t="shared" si="264"/>
        <v>-1.7453312880000071E-2</v>
      </c>
      <c r="F5655">
        <v>2.5499999523199999</v>
      </c>
      <c r="G5655">
        <v>-0.625</v>
      </c>
      <c r="J5655">
        <f t="shared" si="265"/>
        <v>1.0960667371719999</v>
      </c>
      <c r="K5655">
        <f t="shared" si="266"/>
        <v>5.2359104099997111E-2</v>
      </c>
    </row>
    <row r="5656" spans="1:11" x14ac:dyDescent="0.25">
      <c r="A5656">
        <v>5656</v>
      </c>
      <c r="B5656">
        <v>1.5323881394410099E+18</v>
      </c>
      <c r="C5656">
        <v>1.0960667133299999</v>
      </c>
      <c r="D5656">
        <v>1.14144527912</v>
      </c>
      <c r="E5656">
        <f t="shared" si="264"/>
        <v>-4.5378565790000103E-2</v>
      </c>
      <c r="F5656">
        <v>2.5499999523199999</v>
      </c>
      <c r="G5656">
        <v>-0.6875</v>
      </c>
      <c r="J5656">
        <f t="shared" si="265"/>
        <v>1.0967648506140002</v>
      </c>
      <c r="K5656">
        <f t="shared" si="266"/>
        <v>3.4905672100016272E-2</v>
      </c>
    </row>
    <row r="5657" spans="1:11" x14ac:dyDescent="0.25">
      <c r="A5657">
        <v>5657</v>
      </c>
      <c r="B5657">
        <v>1.5323881394609999E+18</v>
      </c>
      <c r="C5657">
        <v>1.09781205654</v>
      </c>
      <c r="D5657">
        <v>1.14144527912</v>
      </c>
      <c r="E5657">
        <f t="shared" si="264"/>
        <v>-4.363322258000002E-2</v>
      </c>
      <c r="F5657">
        <v>2.5499999523199999</v>
      </c>
      <c r="G5657">
        <v>-0.6875</v>
      </c>
      <c r="J5657">
        <f t="shared" si="265"/>
        <v>1.09781205654</v>
      </c>
      <c r="K5657">
        <f t="shared" si="266"/>
        <v>5.2360296299991393E-2</v>
      </c>
    </row>
    <row r="5658" spans="1:11" x14ac:dyDescent="0.25">
      <c r="A5658">
        <v>5658</v>
      </c>
      <c r="B5658">
        <v>1.5323881394810601E+18</v>
      </c>
      <c r="C5658">
        <v>1.09781205654</v>
      </c>
      <c r="D5658">
        <v>1.14144527912</v>
      </c>
      <c r="E5658">
        <f t="shared" si="264"/>
        <v>-4.363322258000002E-2</v>
      </c>
      <c r="F5658">
        <v>2.5499999523199999</v>
      </c>
      <c r="G5658">
        <v>-0.75</v>
      </c>
      <c r="J5658">
        <f t="shared" si="265"/>
        <v>1.0995573997479999</v>
      </c>
      <c r="K5658">
        <f t="shared" si="266"/>
        <v>8.7267160399995269E-2</v>
      </c>
    </row>
    <row r="5659" spans="1:11" x14ac:dyDescent="0.25">
      <c r="A5659">
        <v>5659</v>
      </c>
      <c r="B5659">
        <v>1.5323881395010601E+18</v>
      </c>
      <c r="C5659">
        <v>1.10130274296</v>
      </c>
      <c r="D5659">
        <v>1.14144527912</v>
      </c>
      <c r="E5659">
        <f t="shared" si="264"/>
        <v>-4.0142536160000075E-2</v>
      </c>
      <c r="F5659">
        <v>2.5499999523199999</v>
      </c>
      <c r="G5659">
        <v>-0.9375</v>
      </c>
      <c r="J5659">
        <f t="shared" si="265"/>
        <v>1.1020008802399999</v>
      </c>
      <c r="K5659">
        <f t="shared" si="266"/>
        <v>0.12217402459999693</v>
      </c>
    </row>
    <row r="5660" spans="1:11" x14ac:dyDescent="0.25">
      <c r="A5660">
        <v>5660</v>
      </c>
      <c r="B5660">
        <v>1.5323881395210399E+18</v>
      </c>
      <c r="C5660">
        <v>1.1047934293699999</v>
      </c>
      <c r="D5660">
        <v>1.14144527912</v>
      </c>
      <c r="E5660">
        <f t="shared" si="264"/>
        <v>-3.6651849750000132E-2</v>
      </c>
      <c r="F5660">
        <v>2.5499999523199999</v>
      </c>
      <c r="G5660">
        <v>-0.9375</v>
      </c>
      <c r="J5660">
        <f t="shared" si="265"/>
        <v>1.1051424741739999</v>
      </c>
      <c r="K5660">
        <f t="shared" si="266"/>
        <v>0.1570796967000021</v>
      </c>
    </row>
    <row r="5661" spans="1:11" x14ac:dyDescent="0.25">
      <c r="A5661">
        <v>5661</v>
      </c>
      <c r="B5661">
        <v>1.53238813954109E+18</v>
      </c>
      <c r="C5661">
        <v>1.1082841157900001</v>
      </c>
      <c r="D5661">
        <v>1.14144527912</v>
      </c>
      <c r="E5661">
        <f t="shared" si="264"/>
        <v>-3.3161163329999965E-2</v>
      </c>
      <c r="F5661">
        <v>2.5527777671799998</v>
      </c>
      <c r="G5661">
        <v>-0.8125</v>
      </c>
      <c r="J5661">
        <f t="shared" si="265"/>
        <v>1.1093312740319998</v>
      </c>
      <c r="K5661">
        <f t="shared" si="266"/>
        <v>0.20943999289999571</v>
      </c>
    </row>
    <row r="5662" spans="1:11" x14ac:dyDescent="0.25">
      <c r="A5662">
        <v>5662</v>
      </c>
      <c r="B5662">
        <v>1.53238813956113E+18</v>
      </c>
      <c r="C5662">
        <v>1.11352002621</v>
      </c>
      <c r="D5662">
        <v>1.13969993591</v>
      </c>
      <c r="E5662">
        <f t="shared" si="264"/>
        <v>-2.6179909699999948E-2</v>
      </c>
      <c r="F5662">
        <v>2.5555555820500002</v>
      </c>
      <c r="G5662">
        <v>-0.6875</v>
      </c>
      <c r="J5662">
        <f t="shared" si="265"/>
        <v>1.113869142532</v>
      </c>
      <c r="K5662">
        <f t="shared" si="266"/>
        <v>0.22689342500000764</v>
      </c>
    </row>
    <row r="5663" spans="1:11" x14ac:dyDescent="0.25">
      <c r="A5663">
        <v>5663</v>
      </c>
      <c r="B5663">
        <v>1.53238813958115E+18</v>
      </c>
      <c r="C5663">
        <v>1.11875605583</v>
      </c>
      <c r="D5663">
        <v>1.13795471191</v>
      </c>
      <c r="E5663">
        <f t="shared" si="264"/>
        <v>-1.9198656079999932E-2</v>
      </c>
      <c r="F5663">
        <v>2.5555555820500002</v>
      </c>
      <c r="G5663">
        <v>-0.625</v>
      </c>
      <c r="J5663">
        <f t="shared" si="265"/>
        <v>1.11840698719</v>
      </c>
      <c r="K5663">
        <f t="shared" si="266"/>
        <v>0.22689223290000005</v>
      </c>
    </row>
    <row r="5664" spans="1:11" x14ac:dyDescent="0.25">
      <c r="A5664">
        <v>5664</v>
      </c>
      <c r="B5664">
        <v>1.5323881396011599E+18</v>
      </c>
      <c r="C5664">
        <v>1.1239920854600001</v>
      </c>
      <c r="D5664">
        <v>1.13795471191</v>
      </c>
      <c r="E5664">
        <f t="shared" si="264"/>
        <v>-1.3962626449999904E-2</v>
      </c>
      <c r="F5664">
        <v>2.5583333969100002</v>
      </c>
      <c r="G5664">
        <v>-0.5</v>
      </c>
      <c r="J5664">
        <f t="shared" si="265"/>
        <v>1.1225957632060002</v>
      </c>
      <c r="K5664">
        <f t="shared" si="266"/>
        <v>0.20943880080001032</v>
      </c>
    </row>
    <row r="5665" spans="1:11" x14ac:dyDescent="0.25">
      <c r="A5665">
        <v>5665</v>
      </c>
      <c r="B5665">
        <v>1.53238813962129E+18</v>
      </c>
      <c r="C5665">
        <v>1.1274826526599999</v>
      </c>
      <c r="D5665">
        <v>1.1362093687099999</v>
      </c>
      <c r="E5665">
        <f t="shared" si="264"/>
        <v>-8.7267160499999719E-3</v>
      </c>
      <c r="F5665">
        <v>2.5638890266400001</v>
      </c>
      <c r="G5665">
        <v>-0.4375</v>
      </c>
      <c r="J5665">
        <f t="shared" si="265"/>
        <v>1.1260864257800001</v>
      </c>
      <c r="K5665">
        <f t="shared" si="266"/>
        <v>0.17453312869999404</v>
      </c>
    </row>
    <row r="5666" spans="1:11" x14ac:dyDescent="0.25">
      <c r="A5666">
        <v>5666</v>
      </c>
      <c r="B5666">
        <v>1.5323881396413E+18</v>
      </c>
      <c r="C5666">
        <v>1.12922799587</v>
      </c>
      <c r="D5666">
        <v>1.12224674225</v>
      </c>
      <c r="E5666">
        <f t="shared" si="264"/>
        <v>6.9812536200000164E-3</v>
      </c>
      <c r="F5666">
        <v>2.5694444179499998</v>
      </c>
      <c r="G5666">
        <v>-0.4375</v>
      </c>
      <c r="J5666">
        <f t="shared" si="265"/>
        <v>1.1288789510719999</v>
      </c>
      <c r="K5666">
        <f t="shared" si="266"/>
        <v>0.13962626459999017</v>
      </c>
    </row>
    <row r="5667" spans="1:11" x14ac:dyDescent="0.25">
      <c r="A5667">
        <v>5667</v>
      </c>
      <c r="B5667">
        <v>1.53238813966146E+18</v>
      </c>
      <c r="C5667">
        <v>1.1309733390800001</v>
      </c>
      <c r="D5667">
        <v>1.1205013990399999</v>
      </c>
      <c r="E5667">
        <f t="shared" si="264"/>
        <v>1.0471940040000183E-2</v>
      </c>
      <c r="F5667">
        <v>2.5722222328200002</v>
      </c>
      <c r="G5667">
        <v>-0.5</v>
      </c>
      <c r="J5667">
        <f t="shared" si="265"/>
        <v>1.1302752017960001</v>
      </c>
      <c r="K5667">
        <f t="shared" si="266"/>
        <v>6.9812536200009045E-2</v>
      </c>
    </row>
    <row r="5668" spans="1:11" x14ac:dyDescent="0.25">
      <c r="A5668">
        <v>5668</v>
      </c>
      <c r="B5668">
        <v>1.5323881396813399E+18</v>
      </c>
      <c r="C5668">
        <v>1.1327186822899999</v>
      </c>
      <c r="D5668">
        <v>1.11875605583</v>
      </c>
      <c r="E5668">
        <f t="shared" si="264"/>
        <v>1.3962626459999905E-2</v>
      </c>
      <c r="F5668">
        <v>2.5750000476800001</v>
      </c>
      <c r="G5668">
        <v>-0.5625</v>
      </c>
      <c r="J5668">
        <f t="shared" si="265"/>
        <v>1.1309733390800001</v>
      </c>
      <c r="K5668">
        <f t="shared" si="266"/>
        <v>3.4906864200001664E-2</v>
      </c>
    </row>
    <row r="5669" spans="1:11" x14ac:dyDescent="0.25">
      <c r="A5669">
        <v>5669</v>
      </c>
      <c r="B5669">
        <v>1.5323881397013801E+18</v>
      </c>
      <c r="C5669">
        <v>1.1309733390800001</v>
      </c>
      <c r="D5669">
        <v>1.11701071262</v>
      </c>
      <c r="E5669">
        <f t="shared" si="264"/>
        <v>1.3962626460000127E-2</v>
      </c>
      <c r="F5669">
        <v>2.58333349228</v>
      </c>
      <c r="G5669">
        <v>-0.625</v>
      </c>
      <c r="J5669">
        <f t="shared" si="265"/>
        <v>1.1313224077219999</v>
      </c>
      <c r="K5669">
        <f t="shared" si="266"/>
        <v>1.745343209998973E-2</v>
      </c>
    </row>
    <row r="5670" spans="1:11" x14ac:dyDescent="0.25">
      <c r="A5670">
        <v>5670</v>
      </c>
      <c r="B5670">
        <v>1.5323881397215501E+18</v>
      </c>
      <c r="C5670">
        <v>1.1309733390800001</v>
      </c>
      <c r="D5670">
        <v>1.11352002621</v>
      </c>
      <c r="E5670">
        <f t="shared" si="264"/>
        <v>1.7453312870000071E-2</v>
      </c>
      <c r="F5670">
        <v>2.5916666984600001</v>
      </c>
      <c r="G5670">
        <v>-0.625</v>
      </c>
      <c r="J5670">
        <f t="shared" si="265"/>
        <v>1.1313224077219999</v>
      </c>
      <c r="K5670">
        <f t="shared" si="266"/>
        <v>0</v>
      </c>
    </row>
    <row r="5671" spans="1:11" x14ac:dyDescent="0.25">
      <c r="A5671">
        <v>5671</v>
      </c>
      <c r="B5671">
        <v>1.5323881397416E+18</v>
      </c>
      <c r="C5671">
        <v>1.1309733390800001</v>
      </c>
      <c r="D5671">
        <v>1.0716321468400001</v>
      </c>
      <c r="E5671">
        <f t="shared" si="264"/>
        <v>5.9341192240000007E-2</v>
      </c>
      <c r="F5671">
        <v>2.59722232819</v>
      </c>
      <c r="G5671">
        <v>-0.5625</v>
      </c>
      <c r="J5671">
        <f t="shared" si="265"/>
        <v>1.1309733390800001</v>
      </c>
      <c r="K5671">
        <f t="shared" si="266"/>
        <v>-1.745343209998973E-2</v>
      </c>
    </row>
    <row r="5672" spans="1:11" x14ac:dyDescent="0.25">
      <c r="A5672">
        <v>5672</v>
      </c>
      <c r="B5672">
        <v>1.5323881397615501E+18</v>
      </c>
      <c r="C5672">
        <v>1.1309733390800001</v>
      </c>
      <c r="D5672">
        <v>1.06988680363</v>
      </c>
      <c r="E5672">
        <f t="shared" si="264"/>
        <v>6.108653545000009E-2</v>
      </c>
      <c r="F5672">
        <v>2.6027779579199999</v>
      </c>
      <c r="G5672">
        <v>-0.5</v>
      </c>
      <c r="J5672">
        <f t="shared" si="265"/>
        <v>1.1302752017960001</v>
      </c>
      <c r="K5672">
        <f t="shared" si="266"/>
        <v>-3.4906864200001664E-2</v>
      </c>
    </row>
    <row r="5673" spans="1:11" x14ac:dyDescent="0.25">
      <c r="A5673">
        <v>5673</v>
      </c>
      <c r="B5673">
        <v>1.5323881397814999E+18</v>
      </c>
      <c r="C5673">
        <v>1.1309733390800001</v>
      </c>
      <c r="D5673">
        <v>1.06639611721</v>
      </c>
      <c r="E5673">
        <f t="shared" si="264"/>
        <v>6.4577221870000034E-2</v>
      </c>
      <c r="F5673">
        <v>2.60833334923</v>
      </c>
      <c r="G5673">
        <v>-0.375</v>
      </c>
      <c r="J5673">
        <f t="shared" si="265"/>
        <v>1.1288789510720001</v>
      </c>
      <c r="K5673">
        <f t="shared" si="266"/>
        <v>-6.9812536199997943E-2</v>
      </c>
    </row>
    <row r="5674" spans="1:11" x14ac:dyDescent="0.25">
      <c r="A5674">
        <v>5674</v>
      </c>
      <c r="B5674">
        <v>1.53238813980158E+18</v>
      </c>
      <c r="C5674">
        <v>1.1274826526599999</v>
      </c>
      <c r="D5674">
        <v>1.0646508932100001</v>
      </c>
      <c r="E5674">
        <f t="shared" si="264"/>
        <v>6.2831759449999858E-2</v>
      </c>
      <c r="F5674">
        <v>2.6138889789599999</v>
      </c>
      <c r="G5674">
        <v>-0.1875</v>
      </c>
      <c r="J5674">
        <f t="shared" si="265"/>
        <v>1.1260864257800001</v>
      </c>
      <c r="K5674">
        <f t="shared" si="266"/>
        <v>-0.13962626460000127</v>
      </c>
    </row>
    <row r="5675" spans="1:11" x14ac:dyDescent="0.25">
      <c r="A5675">
        <v>5675</v>
      </c>
      <c r="B5675">
        <v>1.5323881398215401E+18</v>
      </c>
      <c r="C5675">
        <v>1.1239920854600001</v>
      </c>
      <c r="D5675">
        <v>1.06290555</v>
      </c>
      <c r="E5675">
        <f t="shared" si="264"/>
        <v>6.1086535460000091E-2</v>
      </c>
      <c r="F5675">
        <v>2.6194446086899998</v>
      </c>
      <c r="G5675">
        <v>-0.3125</v>
      </c>
      <c r="J5675">
        <f t="shared" si="265"/>
        <v>1.1222466945640002</v>
      </c>
      <c r="K5675">
        <f t="shared" si="266"/>
        <v>-0.19198656079999488</v>
      </c>
    </row>
    <row r="5676" spans="1:11" x14ac:dyDescent="0.25">
      <c r="A5676">
        <v>5676</v>
      </c>
      <c r="B5676">
        <v>1.53238813984157E+18</v>
      </c>
      <c r="C5676">
        <v>1.11701071262</v>
      </c>
      <c r="D5676">
        <v>1.19380521774</v>
      </c>
      <c r="E5676">
        <f t="shared" si="264"/>
        <v>-7.6794505120000078E-2</v>
      </c>
      <c r="F5676">
        <v>2.625</v>
      </c>
      <c r="G5676">
        <v>-0.375</v>
      </c>
      <c r="J5676">
        <f t="shared" si="265"/>
        <v>1.1173597812640002</v>
      </c>
      <c r="K5676">
        <f t="shared" si="266"/>
        <v>-0.24434566500000088</v>
      </c>
    </row>
    <row r="5677" spans="1:11" x14ac:dyDescent="0.25">
      <c r="A5677">
        <v>5677</v>
      </c>
      <c r="B5677">
        <v>1.5323881398616499E+18</v>
      </c>
      <c r="C5677">
        <v>1.1117746829999999</v>
      </c>
      <c r="D5677">
        <v>1.2234758138699999</v>
      </c>
      <c r="E5677">
        <f t="shared" si="264"/>
        <v>-0.11170113087</v>
      </c>
      <c r="F5677">
        <v>2.6305556297299999</v>
      </c>
      <c r="G5677">
        <v>-0.5</v>
      </c>
      <c r="J5677">
        <f t="shared" si="265"/>
        <v>1.1131710052480002</v>
      </c>
      <c r="K5677">
        <f t="shared" si="266"/>
        <v>-0.20943880079999921</v>
      </c>
    </row>
    <row r="5678" spans="1:11" x14ac:dyDescent="0.25">
      <c r="A5678">
        <v>5678</v>
      </c>
      <c r="B5678">
        <v>1.5323881398816E+18</v>
      </c>
      <c r="C5678">
        <v>1.10653877258</v>
      </c>
      <c r="D5678">
        <v>1.2217304706600001</v>
      </c>
      <c r="E5678">
        <f t="shared" si="264"/>
        <v>-0.11519169808000007</v>
      </c>
      <c r="F5678">
        <v>2.6361112594599998</v>
      </c>
      <c r="G5678">
        <v>-0.875</v>
      </c>
      <c r="J5678">
        <f t="shared" si="265"/>
        <v>1.110727524756</v>
      </c>
      <c r="K5678">
        <f t="shared" si="266"/>
        <v>-0.12217402460000804</v>
      </c>
    </row>
    <row r="5679" spans="1:11" x14ac:dyDescent="0.25">
      <c r="A5679">
        <v>5679</v>
      </c>
      <c r="B5679">
        <v>1.53238813990173E+18</v>
      </c>
      <c r="C5679">
        <v>1.10653877258</v>
      </c>
      <c r="D5679">
        <v>1.21998512745</v>
      </c>
      <c r="E5679">
        <f t="shared" si="264"/>
        <v>-0.11344635486999999</v>
      </c>
      <c r="F5679">
        <v>2.64166665077</v>
      </c>
      <c r="G5679">
        <v>-1.25</v>
      </c>
      <c r="J5679">
        <f t="shared" si="265"/>
        <v>1.1107275247559998</v>
      </c>
      <c r="K5679">
        <f t="shared" si="266"/>
        <v>-1.1102230246251565E-14</v>
      </c>
    </row>
    <row r="5680" spans="1:11" x14ac:dyDescent="0.25">
      <c r="A5680">
        <v>5680</v>
      </c>
      <c r="B5680">
        <v>1.5323881399217201E+18</v>
      </c>
      <c r="C5680">
        <v>1.1117746829999999</v>
      </c>
      <c r="D5680">
        <v>1.21649444103</v>
      </c>
      <c r="E5680">
        <f t="shared" si="264"/>
        <v>-0.10471975803000011</v>
      </c>
      <c r="F5680">
        <v>2.6472222804999999</v>
      </c>
      <c r="G5680">
        <v>-1.3125</v>
      </c>
      <c r="J5680">
        <f t="shared" si="265"/>
        <v>1.113520050048</v>
      </c>
      <c r="K5680">
        <f t="shared" si="266"/>
        <v>0.13962626460001237</v>
      </c>
    </row>
    <row r="5681" spans="1:11" x14ac:dyDescent="0.25">
      <c r="A5681">
        <v>5681</v>
      </c>
      <c r="B5681">
        <v>1.5323881399418099E+18</v>
      </c>
      <c r="C5681">
        <v>1.11701071262</v>
      </c>
      <c r="D5681">
        <v>1.1833332777000001</v>
      </c>
      <c r="E5681">
        <f t="shared" si="264"/>
        <v>-6.6322565080000118E-2</v>
      </c>
      <c r="F5681">
        <v>2.6527779102300002</v>
      </c>
      <c r="G5681">
        <v>-1.125</v>
      </c>
      <c r="J5681">
        <f t="shared" si="265"/>
        <v>1.1194541692739999</v>
      </c>
      <c r="K5681">
        <f t="shared" si="266"/>
        <v>0.29670596129999227</v>
      </c>
    </row>
    <row r="5682" spans="1:11" x14ac:dyDescent="0.25">
      <c r="A5682">
        <v>5682</v>
      </c>
      <c r="B5682">
        <v>1.5323881399618401E+18</v>
      </c>
      <c r="C5682">
        <v>1.1257373094600001</v>
      </c>
      <c r="D5682">
        <v>1.1798425912899999</v>
      </c>
      <c r="E5682">
        <f t="shared" si="264"/>
        <v>-5.4105281829999852E-2</v>
      </c>
      <c r="F5682">
        <v>2.6583333015399999</v>
      </c>
      <c r="G5682">
        <v>-1</v>
      </c>
      <c r="J5682">
        <f t="shared" si="265"/>
        <v>1.1274826765079999</v>
      </c>
      <c r="K5682">
        <f t="shared" si="266"/>
        <v>0.40142536170000298</v>
      </c>
    </row>
    <row r="5683" spans="1:11" x14ac:dyDescent="0.25">
      <c r="A5683">
        <v>5683</v>
      </c>
      <c r="B5683">
        <v>1.53238813998189E+18</v>
      </c>
      <c r="C5683">
        <v>1.1362093687099999</v>
      </c>
      <c r="D5683">
        <v>1.17809724808</v>
      </c>
      <c r="E5683">
        <f t="shared" si="264"/>
        <v>-4.1887879370000158E-2</v>
      </c>
      <c r="F5683">
        <v>2.6694445610000002</v>
      </c>
      <c r="G5683">
        <v>-0.625</v>
      </c>
      <c r="J5683">
        <f t="shared" si="265"/>
        <v>1.1362093210239999</v>
      </c>
      <c r="K5683">
        <f t="shared" si="266"/>
        <v>0.43633222579999575</v>
      </c>
    </row>
    <row r="5684" spans="1:11" x14ac:dyDescent="0.25">
      <c r="A5684">
        <v>5684</v>
      </c>
      <c r="B5684">
        <v>1.5323881400018701E+18</v>
      </c>
      <c r="C5684">
        <v>1.1466813087500001</v>
      </c>
      <c r="D5684">
        <v>1.17286121845</v>
      </c>
      <c r="E5684">
        <f t="shared" si="264"/>
        <v>-2.6179909699999948E-2</v>
      </c>
      <c r="F5684">
        <v>2.6805555820500002</v>
      </c>
      <c r="G5684">
        <v>-0.3125</v>
      </c>
      <c r="J5684">
        <f t="shared" si="265"/>
        <v>1.1449359655399998</v>
      </c>
      <c r="K5684">
        <f t="shared" si="266"/>
        <v>0.43633222579999575</v>
      </c>
    </row>
    <row r="5685" spans="1:11" x14ac:dyDescent="0.25">
      <c r="A5685">
        <v>5685</v>
      </c>
      <c r="B5685">
        <v>1.5323881400220001E+18</v>
      </c>
      <c r="C5685">
        <v>1.1554079055799999</v>
      </c>
      <c r="D5685">
        <v>1.1676253080400001</v>
      </c>
      <c r="E5685">
        <f t="shared" si="264"/>
        <v>-1.2217402460000137E-2</v>
      </c>
      <c r="F5685">
        <v>2.6944444179499998</v>
      </c>
      <c r="G5685">
        <v>-6.25E-2</v>
      </c>
      <c r="J5685">
        <f t="shared" si="265"/>
        <v>1.1526154279719998</v>
      </c>
      <c r="K5685">
        <f t="shared" si="266"/>
        <v>0.38397312160000086</v>
      </c>
    </row>
    <row r="5686" spans="1:11" x14ac:dyDescent="0.25">
      <c r="A5686">
        <v>5686</v>
      </c>
      <c r="B5686">
        <v>1.5323881400419899E+18</v>
      </c>
      <c r="C5686">
        <v>1.1606439352</v>
      </c>
      <c r="D5686">
        <v>1.1257373094600001</v>
      </c>
      <c r="E5686">
        <f t="shared" si="264"/>
        <v>3.4906625739999919E-2</v>
      </c>
      <c r="F5686">
        <v>2.7027778625500001</v>
      </c>
      <c r="G5686">
        <v>-0.125</v>
      </c>
      <c r="J5686">
        <f t="shared" si="265"/>
        <v>1.1578514099119999</v>
      </c>
      <c r="K5686">
        <f t="shared" si="266"/>
        <v>0.26179909700000392</v>
      </c>
    </row>
    <row r="5687" spans="1:11" x14ac:dyDescent="0.25">
      <c r="A5687">
        <v>5687</v>
      </c>
      <c r="B5687">
        <v>1.53238814006195E+18</v>
      </c>
      <c r="C5687">
        <v>1.1641346216199999</v>
      </c>
      <c r="D5687">
        <v>1.12224674225</v>
      </c>
      <c r="E5687">
        <f t="shared" si="264"/>
        <v>4.1887879369999936E-2</v>
      </c>
      <c r="F5687">
        <v>2.7111110687300002</v>
      </c>
      <c r="G5687">
        <v>-0.25</v>
      </c>
      <c r="J5687">
        <f t="shared" si="265"/>
        <v>1.1606439352020002</v>
      </c>
      <c r="K5687">
        <f t="shared" si="266"/>
        <v>0.13962626450001459</v>
      </c>
    </row>
    <row r="5688" spans="1:11" x14ac:dyDescent="0.25">
      <c r="A5688">
        <v>5688</v>
      </c>
      <c r="B5688">
        <v>1.5323881400820201E+18</v>
      </c>
      <c r="C5688">
        <v>1.1623892784100001</v>
      </c>
      <c r="D5688">
        <v>1.11875605583</v>
      </c>
      <c r="E5688">
        <f t="shared" si="264"/>
        <v>4.363322258000002E-2</v>
      </c>
      <c r="F5688">
        <v>2.71944451332</v>
      </c>
      <c r="G5688">
        <v>-0.5625</v>
      </c>
      <c r="J5688">
        <f t="shared" si="265"/>
        <v>1.1609930038439999</v>
      </c>
      <c r="K5688">
        <f t="shared" si="266"/>
        <v>1.745343209998973E-2</v>
      </c>
    </row>
    <row r="5689" spans="1:11" x14ac:dyDescent="0.25">
      <c r="A5689">
        <v>5689</v>
      </c>
      <c r="B5689">
        <v>1.5323881401020401E+18</v>
      </c>
      <c r="C5689">
        <v>1.1606439352</v>
      </c>
      <c r="D5689">
        <v>1.1152653694200001</v>
      </c>
      <c r="E5689">
        <f t="shared" si="264"/>
        <v>4.537856577999988E-2</v>
      </c>
      <c r="F5689">
        <v>2.7305555343600001</v>
      </c>
      <c r="G5689">
        <v>-0.5625</v>
      </c>
      <c r="J5689">
        <f t="shared" si="265"/>
        <v>1.15959675312</v>
      </c>
      <c r="K5689">
        <f t="shared" si="266"/>
        <v>-6.9812536199997943E-2</v>
      </c>
    </row>
    <row r="5690" spans="1:11" x14ac:dyDescent="0.25">
      <c r="A5690">
        <v>5690</v>
      </c>
      <c r="B5690">
        <v>1.5323881401219899E+18</v>
      </c>
      <c r="C5690">
        <v>1.15715324879</v>
      </c>
      <c r="D5690">
        <v>1.1117746829999999</v>
      </c>
      <c r="E5690">
        <f t="shared" si="264"/>
        <v>4.5378565790000103E-2</v>
      </c>
      <c r="F5690">
        <v>2.7416667938199999</v>
      </c>
      <c r="G5690">
        <v>-0.625</v>
      </c>
      <c r="J5690">
        <f t="shared" si="265"/>
        <v>1.156804227828</v>
      </c>
      <c r="K5690">
        <f t="shared" si="266"/>
        <v>-0.13962626460000127</v>
      </c>
    </row>
    <row r="5691" spans="1:11" x14ac:dyDescent="0.25">
      <c r="A5691">
        <v>5691</v>
      </c>
      <c r="B5691">
        <v>1.53238814014208E+18</v>
      </c>
      <c r="C5691">
        <v>1.15366268158</v>
      </c>
      <c r="D5691">
        <v>1.0890854597099999</v>
      </c>
      <c r="E5691">
        <f t="shared" si="264"/>
        <v>6.4577221870000034E-2</v>
      </c>
      <c r="F5691">
        <v>2.75277781487</v>
      </c>
      <c r="G5691">
        <v>-0.5625</v>
      </c>
      <c r="J5691">
        <f t="shared" si="265"/>
        <v>1.1540117025360002</v>
      </c>
      <c r="K5691">
        <f t="shared" si="266"/>
        <v>-0.13962626459999017</v>
      </c>
    </row>
    <row r="5692" spans="1:11" x14ac:dyDescent="0.25">
      <c r="A5692">
        <v>5692</v>
      </c>
      <c r="B5692">
        <v>1.53238814016225E+18</v>
      </c>
      <c r="C5692">
        <v>1.15017199516</v>
      </c>
      <c r="D5692">
        <v>1.0838494300799999</v>
      </c>
      <c r="E5692">
        <f t="shared" si="264"/>
        <v>6.6322565080000118E-2</v>
      </c>
      <c r="F5692">
        <v>2.7638890743300002</v>
      </c>
      <c r="G5692">
        <v>-0.5</v>
      </c>
      <c r="J5692">
        <f t="shared" si="265"/>
        <v>1.1508701086040001</v>
      </c>
      <c r="K5692">
        <f t="shared" si="266"/>
        <v>-0.15707969660000431</v>
      </c>
    </row>
    <row r="5693" spans="1:11" x14ac:dyDescent="0.25">
      <c r="A5693">
        <v>5693</v>
      </c>
      <c r="B5693">
        <v>1.5323881401821199E+18</v>
      </c>
      <c r="C5693">
        <v>1.1484266519499999</v>
      </c>
      <c r="D5693">
        <v>1.08035874367</v>
      </c>
      <c r="E5693">
        <f t="shared" si="264"/>
        <v>6.8067908279999978E-2</v>
      </c>
      <c r="F5693">
        <v>2.7722222804999999</v>
      </c>
      <c r="G5693">
        <v>-0.3125</v>
      </c>
      <c r="J5693">
        <f t="shared" si="265"/>
        <v>1.147379446028</v>
      </c>
      <c r="K5693">
        <f t="shared" si="266"/>
        <v>-0.17453312880000293</v>
      </c>
    </row>
    <row r="5694" spans="1:11" x14ac:dyDescent="0.25">
      <c r="A5694">
        <v>5694</v>
      </c>
      <c r="B5694">
        <v>1.5323881402022001E+18</v>
      </c>
      <c r="C5694">
        <v>1.14493596554</v>
      </c>
      <c r="D5694">
        <v>1.0768681764600001</v>
      </c>
      <c r="E5694">
        <f t="shared" si="264"/>
        <v>6.8067789079999885E-2</v>
      </c>
      <c r="F5694">
        <v>2.7833333015399999</v>
      </c>
      <c r="G5694">
        <v>-0.1875</v>
      </c>
      <c r="J5694">
        <f t="shared" si="265"/>
        <v>1.1435397148119999</v>
      </c>
      <c r="K5694">
        <f t="shared" si="266"/>
        <v>-0.19198656080000598</v>
      </c>
    </row>
    <row r="5695" spans="1:11" x14ac:dyDescent="0.25">
      <c r="A5695">
        <v>5695</v>
      </c>
      <c r="B5695">
        <v>1.5323881402221701E+18</v>
      </c>
      <c r="C5695">
        <v>1.13969993591</v>
      </c>
      <c r="D5695">
        <v>1.0733774900399999</v>
      </c>
      <c r="E5695">
        <f t="shared" si="264"/>
        <v>6.6322445870000024E-2</v>
      </c>
      <c r="F5695">
        <v>2.7916667461400002</v>
      </c>
      <c r="G5695">
        <v>-0.1875</v>
      </c>
      <c r="J5695">
        <f t="shared" si="265"/>
        <v>1.139001846312</v>
      </c>
      <c r="K5695">
        <f t="shared" si="266"/>
        <v>-0.22689342499999654</v>
      </c>
    </row>
    <row r="5696" spans="1:11" x14ac:dyDescent="0.25">
      <c r="A5696">
        <v>5696</v>
      </c>
      <c r="B5696">
        <v>1.53238814024223E+18</v>
      </c>
      <c r="C5696">
        <v>1.1344640255</v>
      </c>
      <c r="D5696">
        <v>1.06988680363</v>
      </c>
      <c r="E5696">
        <f t="shared" si="264"/>
        <v>6.4577221870000034E-2</v>
      </c>
      <c r="F5696">
        <v>2.8027777671799998</v>
      </c>
      <c r="G5696">
        <v>-0.3125</v>
      </c>
      <c r="J5696">
        <f t="shared" si="265"/>
        <v>1.1334167957300001</v>
      </c>
      <c r="K5696">
        <f t="shared" si="266"/>
        <v>-0.27925252909999365</v>
      </c>
    </row>
    <row r="5697" spans="1:11" x14ac:dyDescent="0.25">
      <c r="A5697">
        <v>5697</v>
      </c>
      <c r="B5697">
        <v>1.5323881402623501E+18</v>
      </c>
      <c r="C5697">
        <v>1.1274826526599999</v>
      </c>
      <c r="D5697">
        <v>1.06639611721</v>
      </c>
      <c r="E5697">
        <f t="shared" ref="E5697:E5760" si="267">C5697-D5697</f>
        <v>6.1086535449999868E-2</v>
      </c>
      <c r="F5697">
        <v>2.8111112117800001</v>
      </c>
      <c r="G5697">
        <v>-0.5</v>
      </c>
      <c r="J5697">
        <f t="shared" si="265"/>
        <v>1.127133607864</v>
      </c>
      <c r="K5697">
        <f t="shared" si="266"/>
        <v>-0.31415939330000642</v>
      </c>
    </row>
    <row r="5698" spans="1:11" x14ac:dyDescent="0.25">
      <c r="A5698">
        <v>5698</v>
      </c>
      <c r="B5698">
        <v>1.5323881402823301E+18</v>
      </c>
      <c r="C5698">
        <v>1.1205013990399999</v>
      </c>
      <c r="D5698">
        <v>1.06290555</v>
      </c>
      <c r="E5698">
        <f t="shared" si="267"/>
        <v>5.7595849039999925E-2</v>
      </c>
      <c r="F5698">
        <v>2.8194444179499998</v>
      </c>
      <c r="G5698">
        <v>-0.625</v>
      </c>
      <c r="J5698">
        <f t="shared" si="265"/>
        <v>1.12085044384</v>
      </c>
      <c r="K5698">
        <f t="shared" si="266"/>
        <v>-0.31415820119999882</v>
      </c>
    </row>
    <row r="5699" spans="1:11" x14ac:dyDescent="0.25">
      <c r="A5699">
        <v>5699</v>
      </c>
      <c r="B5699">
        <v>1.5323881403023301E+18</v>
      </c>
      <c r="C5699">
        <v>1.11352002621</v>
      </c>
      <c r="D5699">
        <v>1.05941486359</v>
      </c>
      <c r="E5699">
        <f t="shared" si="267"/>
        <v>5.410516261999998E-2</v>
      </c>
      <c r="F5699">
        <v>2.83055567741</v>
      </c>
      <c r="G5699">
        <v>-0.6875</v>
      </c>
      <c r="J5699">
        <f t="shared" si="265"/>
        <v>1.1149163246139999</v>
      </c>
      <c r="K5699">
        <f t="shared" si="266"/>
        <v>-0.29670596130000337</v>
      </c>
    </row>
    <row r="5700" spans="1:11" x14ac:dyDescent="0.25">
      <c r="A5700">
        <v>5700</v>
      </c>
      <c r="B5700">
        <v>1.5323881403223501E+18</v>
      </c>
      <c r="C5700">
        <v>1.1082841157900001</v>
      </c>
      <c r="D5700">
        <v>1.0559241771700001</v>
      </c>
      <c r="E5700">
        <f t="shared" si="267"/>
        <v>5.2359938619999991E-2</v>
      </c>
      <c r="F5700">
        <v>2.84444451332</v>
      </c>
      <c r="G5700">
        <v>-0.6875</v>
      </c>
      <c r="J5700">
        <f t="shared" ref="J5700:J5763" si="268">(C5698+C5699+C5700+C5701+C5702)/5</f>
        <v>1.109331274032</v>
      </c>
      <c r="K5700">
        <f t="shared" si="266"/>
        <v>-0.27925252909999365</v>
      </c>
    </row>
    <row r="5701" spans="1:11" x14ac:dyDescent="0.25">
      <c r="A5701">
        <v>5701</v>
      </c>
      <c r="B5701">
        <v>1.53238814034243E+18</v>
      </c>
      <c r="C5701">
        <v>1.1047934293699999</v>
      </c>
      <c r="D5701">
        <v>0.99134701490400001</v>
      </c>
      <c r="E5701">
        <f t="shared" si="267"/>
        <v>0.1134464144659999</v>
      </c>
      <c r="F5701">
        <v>2.8555555343600001</v>
      </c>
      <c r="G5701">
        <v>-0.6875</v>
      </c>
      <c r="J5701">
        <f t="shared" si="268"/>
        <v>1.1047934055319999</v>
      </c>
      <c r="K5701">
        <f t="shared" ref="K5701:K5764" si="269">(J5701-J5700)/0.02</f>
        <v>-0.22689342500000764</v>
      </c>
    </row>
    <row r="5702" spans="1:11" x14ac:dyDescent="0.25">
      <c r="A5702">
        <v>5702</v>
      </c>
      <c r="B5702">
        <v>1.5323881403624699E+18</v>
      </c>
      <c r="C5702">
        <v>1.0995573997500001</v>
      </c>
      <c r="D5702">
        <v>0.987856328487</v>
      </c>
      <c r="E5702">
        <f t="shared" si="267"/>
        <v>0.11170107126300011</v>
      </c>
      <c r="F5702">
        <v>2.8694446086899998</v>
      </c>
      <c r="G5702">
        <v>-0.5</v>
      </c>
      <c r="J5702">
        <f t="shared" si="268"/>
        <v>1.1006046295160001</v>
      </c>
      <c r="K5702">
        <f t="shared" si="269"/>
        <v>-0.20943880079998811</v>
      </c>
    </row>
    <row r="5703" spans="1:11" x14ac:dyDescent="0.25">
      <c r="A5703">
        <v>5703</v>
      </c>
      <c r="B5703">
        <v>1.5323881403824599E+18</v>
      </c>
      <c r="C5703">
        <v>1.09781205654</v>
      </c>
      <c r="D5703">
        <v>0.98262035846700002</v>
      </c>
      <c r="E5703">
        <f t="shared" si="267"/>
        <v>0.115191698073</v>
      </c>
      <c r="F5703">
        <v>2.8833334445999999</v>
      </c>
      <c r="G5703">
        <v>-0.25</v>
      </c>
      <c r="J5703">
        <f t="shared" si="268"/>
        <v>1.095717692374</v>
      </c>
      <c r="K5703">
        <f t="shared" si="269"/>
        <v>-0.24434685710000847</v>
      </c>
    </row>
    <row r="5704" spans="1:11" x14ac:dyDescent="0.25">
      <c r="A5704">
        <v>5704</v>
      </c>
      <c r="B5704">
        <v>1.53238814040258E+18</v>
      </c>
      <c r="C5704">
        <v>1.0925761461300001</v>
      </c>
      <c r="D5704">
        <v>0.97738438844700004</v>
      </c>
      <c r="E5704">
        <f t="shared" si="267"/>
        <v>0.11519175768300005</v>
      </c>
      <c r="F5704">
        <v>2.8972222804999999</v>
      </c>
      <c r="G5704">
        <v>6.25E-2</v>
      </c>
      <c r="J5704">
        <f t="shared" si="268"/>
        <v>1.0897835731500001</v>
      </c>
      <c r="K5704">
        <f t="shared" si="269"/>
        <v>-0.29670596119999448</v>
      </c>
    </row>
    <row r="5705" spans="1:11" x14ac:dyDescent="0.25">
      <c r="A5705">
        <v>5705</v>
      </c>
      <c r="B5705">
        <v>1.53238814042255E+18</v>
      </c>
      <c r="C5705">
        <v>1.0838494300799999</v>
      </c>
      <c r="D5705">
        <v>0.97214835882200001</v>
      </c>
      <c r="E5705">
        <f t="shared" si="267"/>
        <v>0.11170107125799988</v>
      </c>
      <c r="F5705">
        <v>2.9111111164099999</v>
      </c>
      <c r="G5705">
        <v>6.25E-2</v>
      </c>
      <c r="J5705">
        <f t="shared" si="268"/>
        <v>1.0824532032</v>
      </c>
      <c r="K5705">
        <f t="shared" si="269"/>
        <v>-0.36651849750000132</v>
      </c>
    </row>
    <row r="5706" spans="1:11" x14ac:dyDescent="0.25">
      <c r="A5706">
        <v>5706</v>
      </c>
      <c r="B5706">
        <v>1.53238814044253E+18</v>
      </c>
      <c r="C5706">
        <v>1.07512283325</v>
      </c>
      <c r="D5706">
        <v>0.90233522653599996</v>
      </c>
      <c r="E5706">
        <f t="shared" si="267"/>
        <v>0.17278760671400006</v>
      </c>
      <c r="F5706">
        <v>2.9249999523199999</v>
      </c>
      <c r="G5706">
        <v>-0.125</v>
      </c>
      <c r="J5706">
        <f t="shared" si="268"/>
        <v>1.0730284213999999</v>
      </c>
      <c r="K5706">
        <f t="shared" si="269"/>
        <v>-0.47123909000000852</v>
      </c>
    </row>
    <row r="5707" spans="1:11" x14ac:dyDescent="0.25">
      <c r="A5707">
        <v>5707</v>
      </c>
      <c r="B5707">
        <v>1.53238814046274E+18</v>
      </c>
      <c r="C5707">
        <v>1.06290555</v>
      </c>
      <c r="D5707">
        <v>0.89709925651599998</v>
      </c>
      <c r="E5707">
        <f t="shared" si="267"/>
        <v>0.165806293484</v>
      </c>
      <c r="F5707">
        <v>2.9388890266400001</v>
      </c>
      <c r="G5707">
        <v>-0.3125</v>
      </c>
      <c r="J5707">
        <f t="shared" si="268"/>
        <v>1.0611601829499999</v>
      </c>
      <c r="K5707">
        <f t="shared" si="269"/>
        <v>-0.59341192249999786</v>
      </c>
    </row>
    <row r="5708" spans="1:11" x14ac:dyDescent="0.25">
      <c r="A5708">
        <v>5708</v>
      </c>
      <c r="B5708">
        <v>1.5323881404826501E+18</v>
      </c>
      <c r="C5708">
        <v>1.0506881475400001</v>
      </c>
      <c r="D5708">
        <v>0.89360857009899997</v>
      </c>
      <c r="E5708">
        <f t="shared" si="267"/>
        <v>0.1570795774410001</v>
      </c>
      <c r="F5708">
        <v>2.9527778625500001</v>
      </c>
      <c r="G5708">
        <v>-0.375</v>
      </c>
      <c r="J5708">
        <f t="shared" si="268"/>
        <v>1.047895693776</v>
      </c>
      <c r="K5708">
        <f t="shared" si="269"/>
        <v>-0.6632244586999958</v>
      </c>
    </row>
    <row r="5709" spans="1:11" x14ac:dyDescent="0.25">
      <c r="A5709">
        <v>5709</v>
      </c>
      <c r="B5709">
        <v>1.53238814050275E+18</v>
      </c>
      <c r="C5709">
        <v>1.0332349538800001</v>
      </c>
      <c r="D5709">
        <v>0.88837260007899999</v>
      </c>
      <c r="E5709">
        <f t="shared" si="267"/>
        <v>0.1448623538010001</v>
      </c>
      <c r="F5709">
        <v>2.9666666984600001</v>
      </c>
      <c r="G5709">
        <v>-0.3125</v>
      </c>
      <c r="J5709">
        <f t="shared" si="268"/>
        <v>1.033234930036</v>
      </c>
      <c r="K5709">
        <f t="shared" si="269"/>
        <v>-0.73303818700000134</v>
      </c>
    </row>
    <row r="5710" spans="1:11" x14ac:dyDescent="0.25">
      <c r="A5710">
        <v>5710</v>
      </c>
      <c r="B5710">
        <v>1.53238814052275E+18</v>
      </c>
      <c r="C5710">
        <v>1.0175269842100001</v>
      </c>
      <c r="D5710">
        <v>0.88488191366199997</v>
      </c>
      <c r="E5710">
        <f t="shared" si="267"/>
        <v>0.13264507054800012</v>
      </c>
      <c r="F5710">
        <v>2.9777779579199999</v>
      </c>
      <c r="G5710">
        <v>-0.5</v>
      </c>
      <c r="J5710">
        <f t="shared" si="268"/>
        <v>1.0185741543752</v>
      </c>
      <c r="K5710">
        <f t="shared" si="269"/>
        <v>-0.73303878303999648</v>
      </c>
    </row>
    <row r="5711" spans="1:11" x14ac:dyDescent="0.25">
      <c r="A5711">
        <v>5711</v>
      </c>
      <c r="B5711">
        <v>1.5323881405427999E+18</v>
      </c>
      <c r="C5711">
        <v>1.0018190145500001</v>
      </c>
      <c r="D5711">
        <v>1.0245082378399999</v>
      </c>
      <c r="E5711">
        <f t="shared" si="267"/>
        <v>-2.2689223289999783E-2</v>
      </c>
      <c r="F5711">
        <v>2.9916667938199999</v>
      </c>
      <c r="G5711">
        <v>-0.625</v>
      </c>
      <c r="J5711">
        <f t="shared" si="268"/>
        <v>1.0039134025565999</v>
      </c>
      <c r="K5711">
        <f t="shared" si="269"/>
        <v>-0.73303759093000798</v>
      </c>
    </row>
    <row r="5712" spans="1:11" x14ac:dyDescent="0.25">
      <c r="A5712">
        <v>5712</v>
      </c>
      <c r="B5712">
        <v>1.5323881405627899E+18</v>
      </c>
      <c r="C5712">
        <v>0.989601671696</v>
      </c>
      <c r="D5712">
        <v>1.0489429235500001</v>
      </c>
      <c r="E5712">
        <f t="shared" si="267"/>
        <v>-5.9341251854000077E-2</v>
      </c>
      <c r="F5712">
        <v>3.00277781487</v>
      </c>
      <c r="G5712">
        <v>-0.6875</v>
      </c>
      <c r="J5712">
        <f t="shared" si="268"/>
        <v>0.99204515218660005</v>
      </c>
      <c r="K5712">
        <f t="shared" si="269"/>
        <v>-0.59341251849999166</v>
      </c>
    </row>
    <row r="5713" spans="1:11" x14ac:dyDescent="0.25">
      <c r="A5713">
        <v>5713</v>
      </c>
      <c r="B5713">
        <v>1.5323881405828401E+18</v>
      </c>
      <c r="C5713">
        <v>0.97738438844700004</v>
      </c>
      <c r="D5713">
        <v>1.0454522371299999</v>
      </c>
      <c r="E5713">
        <f t="shared" si="267"/>
        <v>-6.8067848682999865E-2</v>
      </c>
      <c r="F5713">
        <v>3.0138890743300002</v>
      </c>
      <c r="G5713">
        <v>-0.9375</v>
      </c>
      <c r="J5713">
        <f t="shared" si="268"/>
        <v>0.98366756439220016</v>
      </c>
      <c r="K5713">
        <f t="shared" si="269"/>
        <v>-0.41887938971999494</v>
      </c>
    </row>
    <row r="5714" spans="1:11" x14ac:dyDescent="0.25">
      <c r="A5714">
        <v>5714</v>
      </c>
      <c r="B5714">
        <v>1.5323881406028401E+18</v>
      </c>
      <c r="C5714">
        <v>0.97389370203000003</v>
      </c>
      <c r="D5714">
        <v>1.04196155071</v>
      </c>
      <c r="E5714">
        <f t="shared" si="267"/>
        <v>-6.8067848679999932E-2</v>
      </c>
      <c r="F5714">
        <v>3.0222222804999999</v>
      </c>
      <c r="G5714">
        <v>-1.375</v>
      </c>
      <c r="J5714">
        <f t="shared" si="268"/>
        <v>0.97912970781320008</v>
      </c>
      <c r="K5714">
        <f t="shared" si="269"/>
        <v>-0.22689282895000384</v>
      </c>
    </row>
    <row r="5715" spans="1:11" x14ac:dyDescent="0.25">
      <c r="A5715">
        <v>5715</v>
      </c>
      <c r="B5715">
        <v>1.5323881406229E+18</v>
      </c>
      <c r="C5715">
        <v>0.97563904523800005</v>
      </c>
      <c r="D5715">
        <v>1.0384708643</v>
      </c>
      <c r="E5715">
        <f t="shared" si="267"/>
        <v>-6.2831819061999972E-2</v>
      </c>
      <c r="F5715">
        <v>3.0305557251000002</v>
      </c>
      <c r="G5715">
        <v>-1.25</v>
      </c>
      <c r="J5715">
        <f t="shared" si="268"/>
        <v>0.97843158245080009</v>
      </c>
      <c r="K5715">
        <f t="shared" si="269"/>
        <v>-3.4906268119999639E-2</v>
      </c>
    </row>
    <row r="5716" spans="1:11" x14ac:dyDescent="0.25">
      <c r="A5716">
        <v>5716</v>
      </c>
      <c r="B5716">
        <v>1.53238814064288E+18</v>
      </c>
      <c r="C5716">
        <v>0.97912973165499995</v>
      </c>
      <c r="D5716">
        <v>0.89186322689099995</v>
      </c>
      <c r="E5716">
        <f t="shared" si="267"/>
        <v>8.7266504763999997E-2</v>
      </c>
      <c r="F5716">
        <v>3.0388889312699998</v>
      </c>
      <c r="G5716">
        <v>-1</v>
      </c>
      <c r="J5716">
        <f t="shared" si="268"/>
        <v>0.98192223310459992</v>
      </c>
      <c r="K5716">
        <f t="shared" si="269"/>
        <v>0.17453253268999158</v>
      </c>
    </row>
    <row r="5717" spans="1:11" x14ac:dyDescent="0.25">
      <c r="A5717">
        <v>5717</v>
      </c>
      <c r="B5717">
        <v>1.5323881406629701E+18</v>
      </c>
      <c r="C5717">
        <v>0.98611104488400003</v>
      </c>
      <c r="D5717">
        <v>0.89011788368199996</v>
      </c>
      <c r="E5717">
        <f t="shared" si="267"/>
        <v>9.5993161202000077E-2</v>
      </c>
      <c r="F5717">
        <v>3.0472223758700001</v>
      </c>
      <c r="G5717">
        <v>-0.6875</v>
      </c>
      <c r="J5717">
        <f t="shared" si="268"/>
        <v>0.98646008968340004</v>
      </c>
      <c r="K5717">
        <f t="shared" si="269"/>
        <v>0.22689282894000629</v>
      </c>
    </row>
    <row r="5718" spans="1:11" x14ac:dyDescent="0.25">
      <c r="A5718">
        <v>5718</v>
      </c>
      <c r="B5718">
        <v>1.5323881406829801E+18</v>
      </c>
      <c r="C5718">
        <v>0.99483764171599998</v>
      </c>
      <c r="D5718">
        <v>0.88662725686999999</v>
      </c>
      <c r="E5718">
        <f t="shared" si="267"/>
        <v>0.10821038484599999</v>
      </c>
      <c r="F5718">
        <v>3.0555555820500002</v>
      </c>
      <c r="G5718">
        <v>-0.125</v>
      </c>
      <c r="J5718">
        <f t="shared" si="268"/>
        <v>0.99029980897899994</v>
      </c>
      <c r="K5718">
        <f t="shared" si="269"/>
        <v>0.19198596477999486</v>
      </c>
    </row>
    <row r="5719" spans="1:11" x14ac:dyDescent="0.25">
      <c r="A5719">
        <v>5719</v>
      </c>
      <c r="B5719">
        <v>1.53238814070301E+18</v>
      </c>
      <c r="C5719">
        <v>0.99658298492399999</v>
      </c>
      <c r="D5719">
        <v>0.88488191366199997</v>
      </c>
      <c r="E5719">
        <f t="shared" si="267"/>
        <v>0.11170107126200002</v>
      </c>
      <c r="F5719">
        <v>3.0611112117800001</v>
      </c>
      <c r="G5719">
        <v>0.4375</v>
      </c>
      <c r="J5719">
        <f t="shared" si="268"/>
        <v>0.99239419698719988</v>
      </c>
      <c r="K5719">
        <f t="shared" si="269"/>
        <v>0.10471940040999717</v>
      </c>
    </row>
    <row r="5720" spans="1:11" x14ac:dyDescent="0.25">
      <c r="A5720">
        <v>5720</v>
      </c>
      <c r="B5720">
        <v>1.5323881407230001E+18</v>
      </c>
      <c r="C5720">
        <v>0.99483764171599998</v>
      </c>
      <c r="D5720">
        <v>0.88313657045399996</v>
      </c>
      <c r="E5720">
        <f t="shared" si="267"/>
        <v>0.11170107126200002</v>
      </c>
      <c r="F5720">
        <v>3.0694444179499998</v>
      </c>
      <c r="G5720">
        <v>0.5</v>
      </c>
      <c r="J5720">
        <f t="shared" si="268"/>
        <v>0.99064886569980004</v>
      </c>
      <c r="K5720">
        <f t="shared" si="269"/>
        <v>-8.7266564369992139E-2</v>
      </c>
    </row>
    <row r="5721" spans="1:11" x14ac:dyDescent="0.25">
      <c r="A5721">
        <v>5721</v>
      </c>
      <c r="B5721">
        <v>1.5323881407432901E+18</v>
      </c>
      <c r="C5721">
        <v>0.989601671696</v>
      </c>
      <c r="D5721">
        <v>1.03148961067</v>
      </c>
      <c r="E5721">
        <f t="shared" si="267"/>
        <v>-4.1887938974000005E-2</v>
      </c>
      <c r="F5721">
        <v>3.0777778625500001</v>
      </c>
      <c r="G5721">
        <v>0.25</v>
      </c>
      <c r="J5721">
        <f t="shared" si="268"/>
        <v>0.98436568975460015</v>
      </c>
      <c r="K5721">
        <f t="shared" si="269"/>
        <v>-0.31415879725999463</v>
      </c>
    </row>
    <row r="5722" spans="1:11" x14ac:dyDescent="0.25">
      <c r="A5722">
        <v>5722</v>
      </c>
      <c r="B5722">
        <v>1.5323881407631201E+18</v>
      </c>
      <c r="C5722">
        <v>0.97738438844700004</v>
      </c>
      <c r="D5722">
        <v>1.2060225009900001</v>
      </c>
      <c r="E5722">
        <f t="shared" si="267"/>
        <v>-0.22863811254300004</v>
      </c>
      <c r="F5722">
        <v>3.08333349228</v>
      </c>
      <c r="G5722">
        <v>-0.1875</v>
      </c>
      <c r="J5722">
        <f t="shared" si="268"/>
        <v>0.97668623924279996</v>
      </c>
      <c r="K5722">
        <f t="shared" si="269"/>
        <v>-0.38397252559000949</v>
      </c>
    </row>
    <row r="5723" spans="1:11" x14ac:dyDescent="0.25">
      <c r="A5723">
        <v>5723</v>
      </c>
      <c r="B5723">
        <v>1.5323881407833101E+18</v>
      </c>
      <c r="C5723">
        <v>0.96342176198999996</v>
      </c>
      <c r="D5723">
        <v>1.27932631969</v>
      </c>
      <c r="E5723">
        <f t="shared" si="267"/>
        <v>-0.31590455770000003</v>
      </c>
      <c r="F5723">
        <v>3.09444451332</v>
      </c>
      <c r="G5723">
        <v>-1</v>
      </c>
      <c r="J5723">
        <f t="shared" si="268"/>
        <v>0.9697049260142</v>
      </c>
      <c r="K5723">
        <f t="shared" si="269"/>
        <v>-0.34906566142999806</v>
      </c>
    </row>
    <row r="5724" spans="1:11" x14ac:dyDescent="0.25">
      <c r="A5724">
        <v>5724</v>
      </c>
      <c r="B5724">
        <v>1.53238814080318E+18</v>
      </c>
      <c r="C5724">
        <v>0.95818573236500004</v>
      </c>
      <c r="D5724">
        <v>1.27583563328</v>
      </c>
      <c r="E5724">
        <f t="shared" si="267"/>
        <v>-0.31764990091500001</v>
      </c>
      <c r="F5724">
        <v>3.1000001430499999</v>
      </c>
      <c r="G5724">
        <v>-1.8125</v>
      </c>
      <c r="J5724">
        <f t="shared" si="268"/>
        <v>0.9658652067186001</v>
      </c>
      <c r="K5724">
        <f t="shared" si="269"/>
        <v>-0.19198596477999486</v>
      </c>
    </row>
    <row r="5725" spans="1:11" x14ac:dyDescent="0.25">
      <c r="A5725">
        <v>5725</v>
      </c>
      <c r="B5725">
        <v>1.5323881408233101E+18</v>
      </c>
      <c r="C5725">
        <v>0.95993107557299995</v>
      </c>
      <c r="D5725">
        <v>1.27234506607</v>
      </c>
      <c r="E5725">
        <f t="shared" si="267"/>
        <v>-0.31241399049700003</v>
      </c>
      <c r="F5725">
        <v>3.10833334923</v>
      </c>
      <c r="G5725">
        <v>-2.3125</v>
      </c>
      <c r="J5725">
        <f t="shared" si="268"/>
        <v>0.96830866336839994</v>
      </c>
      <c r="K5725">
        <f t="shared" si="269"/>
        <v>0.12217283248999178</v>
      </c>
    </row>
    <row r="5726" spans="1:11" x14ac:dyDescent="0.25">
      <c r="A5726">
        <v>5726</v>
      </c>
      <c r="B5726">
        <v>1.53238814084337E+18</v>
      </c>
      <c r="C5726">
        <v>0.97040307521799996</v>
      </c>
      <c r="D5726">
        <v>1.2618730068199999</v>
      </c>
      <c r="E5726">
        <f t="shared" si="267"/>
        <v>-0.29146993160199997</v>
      </c>
      <c r="F5726">
        <v>3.1166667938199999</v>
      </c>
      <c r="G5726">
        <v>-2.25</v>
      </c>
      <c r="J5726">
        <f t="shared" si="268"/>
        <v>0.97947877645440007</v>
      </c>
      <c r="K5726">
        <f t="shared" si="269"/>
        <v>0.55850565430000665</v>
      </c>
    </row>
    <row r="5727" spans="1:11" x14ac:dyDescent="0.25">
      <c r="A5727">
        <v>5727</v>
      </c>
      <c r="B5727">
        <v>1.5323881408632801E+18</v>
      </c>
      <c r="C5727">
        <v>0.989601671696</v>
      </c>
      <c r="D5727">
        <v>1.2583824396100001</v>
      </c>
      <c r="E5727">
        <f t="shared" si="267"/>
        <v>-0.26878076791400007</v>
      </c>
      <c r="F5727">
        <v>3.1194446086899998</v>
      </c>
      <c r="G5727">
        <v>-1.9375</v>
      </c>
      <c r="J5727">
        <f t="shared" si="268"/>
        <v>0.99902646541539997</v>
      </c>
      <c r="K5727">
        <f t="shared" si="269"/>
        <v>0.97738444804999491</v>
      </c>
    </row>
    <row r="5728" spans="1:11" x14ac:dyDescent="0.25">
      <c r="A5728">
        <v>5728</v>
      </c>
      <c r="B5728">
        <v>1.53238814088336E+18</v>
      </c>
      <c r="C5728">
        <v>1.01927232742</v>
      </c>
      <c r="D5728">
        <v>1.2583824396100001</v>
      </c>
      <c r="E5728">
        <f t="shared" si="267"/>
        <v>-0.23911011219000011</v>
      </c>
      <c r="F5728">
        <v>3.12777781487</v>
      </c>
      <c r="G5728">
        <v>-1.4375</v>
      </c>
      <c r="J5728">
        <f t="shared" si="268"/>
        <v>1.0259045481668001</v>
      </c>
      <c r="K5728">
        <f t="shared" si="269"/>
        <v>1.3439041375700067</v>
      </c>
    </row>
    <row r="5729" spans="1:11" x14ac:dyDescent="0.25">
      <c r="A5729">
        <v>5729</v>
      </c>
      <c r="B5729">
        <v>1.5323881409033201E+18</v>
      </c>
      <c r="C5729">
        <v>1.0559241771700001</v>
      </c>
      <c r="D5729">
        <v>1.2548917531999999</v>
      </c>
      <c r="E5729">
        <f t="shared" si="267"/>
        <v>-0.19896757602999982</v>
      </c>
      <c r="F5729">
        <v>3.1305556297299999</v>
      </c>
      <c r="G5729">
        <v>-0.75</v>
      </c>
      <c r="J5729">
        <f t="shared" si="268"/>
        <v>1.0573204636551998</v>
      </c>
      <c r="K5729">
        <f t="shared" si="269"/>
        <v>1.5707957744199863</v>
      </c>
    </row>
    <row r="5730" spans="1:11" x14ac:dyDescent="0.25">
      <c r="A5730">
        <v>5730</v>
      </c>
      <c r="B5730">
        <v>1.5323881409236301E+18</v>
      </c>
      <c r="C5730">
        <v>1.09432148933</v>
      </c>
      <c r="D5730">
        <v>1.25314640999</v>
      </c>
      <c r="E5730">
        <f t="shared" si="267"/>
        <v>-0.15882492066000009</v>
      </c>
      <c r="F5730">
        <v>3.1333334445999999</v>
      </c>
      <c r="G5730">
        <v>6.25E-2</v>
      </c>
      <c r="J5730">
        <f t="shared" si="268"/>
        <v>1.0901326656320001</v>
      </c>
      <c r="K5730">
        <f t="shared" si="269"/>
        <v>1.6406100988400119</v>
      </c>
    </row>
    <row r="5731" spans="1:11" x14ac:dyDescent="0.25">
      <c r="A5731">
        <v>5731</v>
      </c>
      <c r="B5731">
        <v>1.5323881409437701E+18</v>
      </c>
      <c r="C5731">
        <v>1.1274826526599999</v>
      </c>
      <c r="D5731">
        <v>1.1711158752399999</v>
      </c>
      <c r="E5731">
        <f t="shared" si="267"/>
        <v>-4.363322258000002E-2</v>
      </c>
      <c r="F5731">
        <v>3.1388890743300002</v>
      </c>
      <c r="G5731">
        <v>0.75</v>
      </c>
      <c r="J5731">
        <f t="shared" si="268"/>
        <v>1.120501375196</v>
      </c>
      <c r="K5731">
        <f t="shared" si="269"/>
        <v>1.5184354781999976</v>
      </c>
    </row>
    <row r="5732" spans="1:11" x14ac:dyDescent="0.25">
      <c r="A5732">
        <v>5732</v>
      </c>
      <c r="B5732">
        <v>1.5323881409634601E+18</v>
      </c>
      <c r="C5732">
        <v>1.15366268158</v>
      </c>
      <c r="D5732">
        <v>1.1693705320400001</v>
      </c>
      <c r="E5732">
        <f t="shared" si="267"/>
        <v>-1.5707850460000117E-2</v>
      </c>
      <c r="F5732">
        <v>3.1444444656399999</v>
      </c>
      <c r="G5732">
        <v>0.9375</v>
      </c>
      <c r="J5732">
        <f t="shared" si="268"/>
        <v>1.144237852094</v>
      </c>
      <c r="K5732">
        <f t="shared" si="269"/>
        <v>1.1868238448999979</v>
      </c>
    </row>
    <row r="5733" spans="1:11" x14ac:dyDescent="0.25">
      <c r="A5733">
        <v>5733</v>
      </c>
      <c r="B5733">
        <v>1.53238814098367E+18</v>
      </c>
      <c r="C5733">
        <v>1.1711158752399999</v>
      </c>
      <c r="D5733">
        <v>1.16587996483</v>
      </c>
      <c r="E5733">
        <f t="shared" si="267"/>
        <v>5.2359104099999332E-3</v>
      </c>
      <c r="F5733">
        <v>3.1472222804999999</v>
      </c>
      <c r="G5733">
        <v>1</v>
      </c>
      <c r="J5733">
        <f t="shared" si="268"/>
        <v>1.1599457979179999</v>
      </c>
      <c r="K5733">
        <f t="shared" si="269"/>
        <v>0.78539729119999624</v>
      </c>
    </row>
    <row r="5734" spans="1:11" x14ac:dyDescent="0.25">
      <c r="A5734">
        <v>5734</v>
      </c>
      <c r="B5734">
        <v>1.5323881410034601E+18</v>
      </c>
      <c r="C5734">
        <v>1.1746065616600001</v>
      </c>
      <c r="D5734">
        <v>1.16587996483</v>
      </c>
      <c r="E5734">
        <f t="shared" si="267"/>
        <v>8.7265968300000996E-3</v>
      </c>
      <c r="F5734">
        <v>3.1500000953699998</v>
      </c>
      <c r="G5734">
        <v>0.6875</v>
      </c>
      <c r="J5734">
        <f t="shared" si="268"/>
        <v>1.1672761917099999</v>
      </c>
      <c r="K5734">
        <f t="shared" si="269"/>
        <v>0.36651968959999781</v>
      </c>
    </row>
    <row r="5735" spans="1:11" x14ac:dyDescent="0.25">
      <c r="A5735">
        <v>5735</v>
      </c>
      <c r="B5735">
        <v>1.53238814102354E+18</v>
      </c>
      <c r="C5735">
        <v>1.17286121845</v>
      </c>
      <c r="D5735">
        <v>1.1641346216199999</v>
      </c>
      <c r="E5735">
        <f t="shared" si="267"/>
        <v>8.7265968300000996E-3</v>
      </c>
      <c r="F5735">
        <v>3.1527779102300002</v>
      </c>
      <c r="G5735">
        <v>-0.125</v>
      </c>
      <c r="J5735">
        <f t="shared" si="268"/>
        <v>1.1676252365099999</v>
      </c>
      <c r="K5735">
        <f t="shared" si="269"/>
        <v>1.7452240000004338E-2</v>
      </c>
    </row>
    <row r="5736" spans="1:11" x14ac:dyDescent="0.25">
      <c r="A5736">
        <v>5736</v>
      </c>
      <c r="B5736">
        <v>1.53238814104397E+18</v>
      </c>
      <c r="C5736">
        <v>1.1641346216199999</v>
      </c>
      <c r="D5736">
        <v>1.15366268158</v>
      </c>
      <c r="E5736">
        <f t="shared" si="267"/>
        <v>1.0471940039999961E-2</v>
      </c>
      <c r="F5736">
        <v>3.1527779102300002</v>
      </c>
      <c r="G5736">
        <v>-0.875</v>
      </c>
      <c r="J5736">
        <f t="shared" si="268"/>
        <v>1.1627383232119999</v>
      </c>
      <c r="K5736">
        <f t="shared" si="269"/>
        <v>-0.24434566490000309</v>
      </c>
    </row>
    <row r="5737" spans="1:11" x14ac:dyDescent="0.25">
      <c r="A5737">
        <v>5737</v>
      </c>
      <c r="B5737">
        <v>1.5323881410635799E+18</v>
      </c>
      <c r="C5737">
        <v>1.1554079055799999</v>
      </c>
      <c r="D5737">
        <v>1.15366268158</v>
      </c>
      <c r="E5737">
        <f t="shared" si="267"/>
        <v>1.7452239999999897E-3</v>
      </c>
      <c r="F5737">
        <v>3.1583333015399999</v>
      </c>
      <c r="G5737">
        <v>-1.25</v>
      </c>
      <c r="J5737">
        <f t="shared" si="268"/>
        <v>1.156106066704</v>
      </c>
      <c r="K5737">
        <f t="shared" si="269"/>
        <v>-0.33161282539999615</v>
      </c>
    </row>
    <row r="5738" spans="1:11" x14ac:dyDescent="0.25">
      <c r="A5738">
        <v>5738</v>
      </c>
      <c r="B5738">
        <v>1.5323881410836201E+18</v>
      </c>
      <c r="C5738">
        <v>1.1466813087500001</v>
      </c>
      <c r="D5738">
        <v>1.1519173383700001</v>
      </c>
      <c r="E5738">
        <f t="shared" si="267"/>
        <v>-5.2360296200000267E-3</v>
      </c>
      <c r="F5738">
        <v>3.1638889312699998</v>
      </c>
      <c r="G5738">
        <v>-1.3125</v>
      </c>
      <c r="J5738">
        <f t="shared" si="268"/>
        <v>1.1498228788380001</v>
      </c>
      <c r="K5738">
        <f t="shared" si="269"/>
        <v>-0.31415939329999532</v>
      </c>
    </row>
    <row r="5739" spans="1:11" x14ac:dyDescent="0.25">
      <c r="A5739">
        <v>5739</v>
      </c>
      <c r="B5739">
        <v>1.53238814110369E+18</v>
      </c>
      <c r="C5739">
        <v>1.14144527912</v>
      </c>
      <c r="D5739">
        <v>1.15017199516</v>
      </c>
      <c r="E5739">
        <f t="shared" si="267"/>
        <v>-8.726716039999971E-3</v>
      </c>
      <c r="F5739">
        <v>3.1666667461400002</v>
      </c>
      <c r="G5739">
        <v>-1.25</v>
      </c>
      <c r="J5739">
        <f t="shared" si="268"/>
        <v>1.1463322162639999</v>
      </c>
      <c r="K5739">
        <f t="shared" si="269"/>
        <v>-0.17453312870000515</v>
      </c>
    </row>
    <row r="5740" spans="1:11" x14ac:dyDescent="0.25">
      <c r="A5740">
        <v>5740</v>
      </c>
      <c r="B5740">
        <v>1.5323881411237601E+18</v>
      </c>
      <c r="C5740">
        <v>1.14144527912</v>
      </c>
      <c r="D5740">
        <v>1.1484266519499999</v>
      </c>
      <c r="E5740">
        <f t="shared" si="267"/>
        <v>-6.9813728299998878E-3</v>
      </c>
      <c r="F5740">
        <v>3.1666667461400002</v>
      </c>
      <c r="G5740">
        <v>-1</v>
      </c>
      <c r="J5740">
        <f t="shared" si="268"/>
        <v>1.14528503418</v>
      </c>
      <c r="K5740">
        <f t="shared" si="269"/>
        <v>-5.2359104199994899E-2</v>
      </c>
    </row>
    <row r="5741" spans="1:11" x14ac:dyDescent="0.25">
      <c r="A5741">
        <v>5741</v>
      </c>
      <c r="B5741">
        <v>1.5323881411440399E+18</v>
      </c>
      <c r="C5741">
        <v>1.1466813087500001</v>
      </c>
      <c r="D5741">
        <v>1.0890854597099999</v>
      </c>
      <c r="E5741">
        <f t="shared" si="267"/>
        <v>5.7595849040000147E-2</v>
      </c>
      <c r="F5741">
        <v>3.1666667461400002</v>
      </c>
      <c r="G5741">
        <v>-0.6875</v>
      </c>
      <c r="J5741">
        <f t="shared" si="268"/>
        <v>1.1466813087459999</v>
      </c>
      <c r="K5741">
        <f t="shared" si="269"/>
        <v>6.9813728299994438E-2</v>
      </c>
    </row>
    <row r="5742" spans="1:11" x14ac:dyDescent="0.25">
      <c r="A5742">
        <v>5742</v>
      </c>
      <c r="B5742">
        <v>1.5323881411637601E+18</v>
      </c>
      <c r="C5742">
        <v>1.15017199516</v>
      </c>
      <c r="D5742">
        <v>1.0890854597099999</v>
      </c>
      <c r="E5742">
        <f t="shared" si="267"/>
        <v>6.108653545000009E-2</v>
      </c>
      <c r="F5742">
        <v>3.1694445610000002</v>
      </c>
      <c r="G5742">
        <v>-0.4375</v>
      </c>
      <c r="J5742">
        <f t="shared" si="268"/>
        <v>1.1491247892380001</v>
      </c>
      <c r="K5742">
        <f t="shared" si="269"/>
        <v>0.12217402460000804</v>
      </c>
    </row>
    <row r="5743" spans="1:11" x14ac:dyDescent="0.25">
      <c r="A5743">
        <v>5743</v>
      </c>
      <c r="B5743">
        <v>1.53238814118384E+18</v>
      </c>
      <c r="C5743">
        <v>1.15366268158</v>
      </c>
      <c r="D5743">
        <v>1.0873401165000001</v>
      </c>
      <c r="E5743">
        <f t="shared" si="267"/>
        <v>6.6322565079999896E-2</v>
      </c>
      <c r="F5743">
        <v>3.1722223758700001</v>
      </c>
      <c r="G5743">
        <v>-0.25</v>
      </c>
      <c r="J5743">
        <f t="shared" si="268"/>
        <v>1.150870132446</v>
      </c>
      <c r="K5743">
        <f t="shared" si="269"/>
        <v>8.7267160399995269E-2</v>
      </c>
    </row>
    <row r="5744" spans="1:11" x14ac:dyDescent="0.25">
      <c r="A5744">
        <v>5744</v>
      </c>
      <c r="B5744">
        <v>1.53238814120384E+18</v>
      </c>
      <c r="C5744">
        <v>1.15366268158</v>
      </c>
      <c r="D5744">
        <v>1.0873401165000001</v>
      </c>
      <c r="E5744">
        <f t="shared" si="267"/>
        <v>6.6322565079999896E-2</v>
      </c>
      <c r="F5744">
        <v>3.1777777671799998</v>
      </c>
      <c r="G5744">
        <v>-0.1875</v>
      </c>
      <c r="J5744">
        <f t="shared" si="268"/>
        <v>1.150870132446</v>
      </c>
      <c r="K5744">
        <f t="shared" si="269"/>
        <v>0</v>
      </c>
    </row>
    <row r="5745" spans="1:11" x14ac:dyDescent="0.25">
      <c r="A5745">
        <v>5745</v>
      </c>
      <c r="B5745">
        <v>1.5323881412239501E+18</v>
      </c>
      <c r="C5745">
        <v>1.15017199516</v>
      </c>
      <c r="D5745">
        <v>1.08559477329</v>
      </c>
      <c r="E5745">
        <f t="shared" si="267"/>
        <v>6.4577221870000034E-2</v>
      </c>
      <c r="F5745">
        <v>3.1805555820500002</v>
      </c>
      <c r="G5745">
        <v>-0.3125</v>
      </c>
      <c r="J5745">
        <f t="shared" si="268"/>
        <v>1.1491247892380001</v>
      </c>
      <c r="K5745">
        <f t="shared" si="269"/>
        <v>-8.7267160399995269E-2</v>
      </c>
    </row>
    <row r="5746" spans="1:11" x14ac:dyDescent="0.25">
      <c r="A5746">
        <v>5746</v>
      </c>
      <c r="B5746">
        <v>1.53238814124387E+18</v>
      </c>
      <c r="C5746">
        <v>1.1466813087500001</v>
      </c>
      <c r="D5746">
        <v>1.0140362977999999</v>
      </c>
      <c r="E5746">
        <f t="shared" si="267"/>
        <v>0.13264501095000014</v>
      </c>
      <c r="F5746">
        <v>3.1833333969100002</v>
      </c>
      <c r="G5746">
        <v>-0.375</v>
      </c>
      <c r="J5746">
        <f t="shared" si="268"/>
        <v>1.145285058022</v>
      </c>
      <c r="K5746">
        <f t="shared" si="269"/>
        <v>-0.19198656080000598</v>
      </c>
    </row>
    <row r="5747" spans="1:11" x14ac:dyDescent="0.25">
      <c r="A5747">
        <v>5747</v>
      </c>
      <c r="B5747">
        <v>1.53238814126398E+18</v>
      </c>
      <c r="C5747">
        <v>1.14144527912</v>
      </c>
      <c r="D5747">
        <v>1.0122909545900001</v>
      </c>
      <c r="E5747">
        <f t="shared" si="267"/>
        <v>0.12915432452999998</v>
      </c>
      <c r="F5747">
        <v>3.1861112117800001</v>
      </c>
      <c r="G5747">
        <v>-0.5625</v>
      </c>
      <c r="J5747">
        <f t="shared" si="268"/>
        <v>1.1393509387980001</v>
      </c>
      <c r="K5747">
        <f t="shared" si="269"/>
        <v>-0.29670596119999448</v>
      </c>
    </row>
    <row r="5748" spans="1:11" x14ac:dyDescent="0.25">
      <c r="A5748">
        <v>5748</v>
      </c>
      <c r="B5748">
        <v>1.53238814128401E+18</v>
      </c>
      <c r="C5748">
        <v>1.1344640255</v>
      </c>
      <c r="D5748">
        <v>1.0122909545900001</v>
      </c>
      <c r="E5748">
        <f t="shared" si="267"/>
        <v>0.12217307090999996</v>
      </c>
      <c r="F5748">
        <v>3.1888890266400001</v>
      </c>
      <c r="G5748">
        <v>-0.5</v>
      </c>
      <c r="J5748">
        <f t="shared" si="268"/>
        <v>1.1320205450079999</v>
      </c>
      <c r="K5748">
        <f t="shared" si="269"/>
        <v>-0.36651968950001113</v>
      </c>
    </row>
    <row r="5749" spans="1:11" x14ac:dyDescent="0.25">
      <c r="A5749">
        <v>5749</v>
      </c>
      <c r="B5749">
        <v>1.5323881413040699E+18</v>
      </c>
      <c r="C5749">
        <v>1.1239920854600001</v>
      </c>
      <c r="D5749">
        <v>1.01054561138</v>
      </c>
      <c r="E5749">
        <f t="shared" si="267"/>
        <v>0.11344647408000008</v>
      </c>
      <c r="F5749">
        <v>3.19166684151</v>
      </c>
      <c r="G5749">
        <v>-0.25</v>
      </c>
      <c r="J5749">
        <f t="shared" si="268"/>
        <v>1.123642969132</v>
      </c>
      <c r="K5749">
        <f t="shared" si="269"/>
        <v>-0.41887879379999271</v>
      </c>
    </row>
    <row r="5750" spans="1:11" x14ac:dyDescent="0.25">
      <c r="A5750">
        <v>5750</v>
      </c>
      <c r="B5750">
        <v>1.532388141324E+18</v>
      </c>
      <c r="C5750">
        <v>1.11352002621</v>
      </c>
      <c r="D5750">
        <v>1.01054561138</v>
      </c>
      <c r="E5750">
        <f t="shared" si="267"/>
        <v>0.10297441483000003</v>
      </c>
      <c r="F5750">
        <v>3.19166684151</v>
      </c>
      <c r="G5750">
        <v>-0.375</v>
      </c>
      <c r="J5750">
        <f t="shared" si="268"/>
        <v>1.1138691425339999</v>
      </c>
      <c r="K5750">
        <f t="shared" si="269"/>
        <v>-0.48869132990000397</v>
      </c>
    </row>
    <row r="5751" spans="1:11" x14ac:dyDescent="0.25">
      <c r="A5751">
        <v>5751</v>
      </c>
      <c r="B5751">
        <v>1.5323881413440799E+18</v>
      </c>
      <c r="C5751">
        <v>1.1047934293699999</v>
      </c>
      <c r="D5751">
        <v>1.00356435776</v>
      </c>
      <c r="E5751">
        <f t="shared" si="267"/>
        <v>0.10122907160999994</v>
      </c>
      <c r="F5751">
        <v>3.19166684151</v>
      </c>
      <c r="G5751">
        <v>-0.5625</v>
      </c>
      <c r="J5751">
        <f t="shared" si="268"/>
        <v>1.104095292092</v>
      </c>
      <c r="K5751">
        <f t="shared" si="269"/>
        <v>-0.48869252209999825</v>
      </c>
    </row>
    <row r="5752" spans="1:11" x14ac:dyDescent="0.25">
      <c r="A5752">
        <v>5752</v>
      </c>
      <c r="B5752">
        <v>1.53238814136416E+18</v>
      </c>
      <c r="C5752">
        <v>1.0925761461300001</v>
      </c>
      <c r="D5752">
        <v>1.00356435776</v>
      </c>
      <c r="E5752">
        <f t="shared" si="267"/>
        <v>8.9011788370000122E-2</v>
      </c>
      <c r="F5752">
        <v>3.1944444179499998</v>
      </c>
      <c r="G5752">
        <v>-0.6875</v>
      </c>
      <c r="J5752">
        <f t="shared" si="268"/>
        <v>1.09432144165</v>
      </c>
      <c r="K5752">
        <f t="shared" si="269"/>
        <v>-0.48869252209999825</v>
      </c>
    </row>
    <row r="5753" spans="1:11" x14ac:dyDescent="0.25">
      <c r="A5753">
        <v>5753</v>
      </c>
      <c r="B5753">
        <v>1.5323881413842099E+18</v>
      </c>
      <c r="C5753">
        <v>1.08559477329</v>
      </c>
      <c r="D5753">
        <v>1.0018190145500001</v>
      </c>
      <c r="E5753">
        <f t="shared" si="267"/>
        <v>8.3775758739999873E-2</v>
      </c>
      <c r="F5753">
        <v>3.19166684151</v>
      </c>
      <c r="G5753">
        <v>-0.75</v>
      </c>
      <c r="J5753">
        <f t="shared" si="268"/>
        <v>1.0852457284920001</v>
      </c>
      <c r="K5753">
        <f t="shared" si="269"/>
        <v>-0.45378565789999659</v>
      </c>
    </row>
    <row r="5754" spans="1:11" x14ac:dyDescent="0.25">
      <c r="A5754">
        <v>5754</v>
      </c>
      <c r="B5754">
        <v>1.5323881414042399E+18</v>
      </c>
      <c r="C5754">
        <v>1.07512283325</v>
      </c>
      <c r="D5754">
        <v>1.00356435776</v>
      </c>
      <c r="E5754">
        <f t="shared" si="267"/>
        <v>7.1558475490000051E-2</v>
      </c>
      <c r="F5754">
        <v>3.1944444179499998</v>
      </c>
      <c r="G5754">
        <v>-0.8125</v>
      </c>
      <c r="J5754">
        <f t="shared" si="268"/>
        <v>1.0772172212600002</v>
      </c>
      <c r="K5754">
        <f t="shared" si="269"/>
        <v>-0.40142536159999409</v>
      </c>
    </row>
    <row r="5755" spans="1:11" x14ac:dyDescent="0.25">
      <c r="A5755">
        <v>5755</v>
      </c>
      <c r="B5755">
        <v>1.53238814142429E+18</v>
      </c>
      <c r="C5755">
        <v>1.0681414604199999</v>
      </c>
      <c r="D5755">
        <v>1.0018190145500001</v>
      </c>
      <c r="E5755">
        <f t="shared" si="267"/>
        <v>6.6322445869999802E-2</v>
      </c>
      <c r="F5755">
        <v>3.1944444179499998</v>
      </c>
      <c r="G5755">
        <v>-0.75</v>
      </c>
      <c r="J5755">
        <f t="shared" si="268"/>
        <v>1.0709340333920001</v>
      </c>
      <c r="K5755">
        <f t="shared" si="269"/>
        <v>-0.31415939340000421</v>
      </c>
    </row>
    <row r="5756" spans="1:11" x14ac:dyDescent="0.25">
      <c r="A5756">
        <v>5756</v>
      </c>
      <c r="B5756">
        <v>1.53238814144429E+18</v>
      </c>
      <c r="C5756">
        <v>1.0646508932100001</v>
      </c>
      <c r="D5756">
        <v>0.93200582265900001</v>
      </c>
      <c r="E5756">
        <f t="shared" si="267"/>
        <v>0.13264507055100005</v>
      </c>
      <c r="F5756">
        <v>3.1888890266400001</v>
      </c>
      <c r="G5756">
        <v>-0.5625</v>
      </c>
      <c r="J5756">
        <f t="shared" si="268"/>
        <v>1.0649999141679998</v>
      </c>
      <c r="K5756">
        <f t="shared" si="269"/>
        <v>-0.29670596120001669</v>
      </c>
    </row>
    <row r="5757" spans="1:11" x14ac:dyDescent="0.25">
      <c r="A5757">
        <v>5757</v>
      </c>
      <c r="B5757">
        <v>1.5323881414643699E+18</v>
      </c>
      <c r="C5757">
        <v>1.0611602067899999</v>
      </c>
      <c r="D5757">
        <v>0.93375116586700002</v>
      </c>
      <c r="E5757">
        <f t="shared" si="267"/>
        <v>0.12740904092299987</v>
      </c>
      <c r="F5757">
        <v>3.1888890266400001</v>
      </c>
      <c r="G5757">
        <v>-0.4375</v>
      </c>
      <c r="J5757">
        <f t="shared" si="268"/>
        <v>1.0597639322280001</v>
      </c>
      <c r="K5757">
        <f t="shared" si="269"/>
        <v>-0.26179909699998172</v>
      </c>
    </row>
    <row r="5758" spans="1:11" x14ac:dyDescent="0.25">
      <c r="A5758">
        <v>5758</v>
      </c>
      <c r="B5758">
        <v>1.5323881414843599E+18</v>
      </c>
      <c r="C5758">
        <v>1.0559241771700001</v>
      </c>
      <c r="D5758">
        <v>0.93375116586700002</v>
      </c>
      <c r="E5758">
        <f t="shared" si="267"/>
        <v>0.12217301130300007</v>
      </c>
      <c r="F5758">
        <v>3.1944444179499998</v>
      </c>
      <c r="G5758">
        <v>-0.375</v>
      </c>
      <c r="J5758">
        <f t="shared" si="268"/>
        <v>1.0541788816440001</v>
      </c>
      <c r="K5758">
        <f t="shared" si="269"/>
        <v>-0.27925252920000254</v>
      </c>
    </row>
    <row r="5759" spans="1:11" x14ac:dyDescent="0.25">
      <c r="A5759">
        <v>5759</v>
      </c>
      <c r="B5759">
        <v>1.5323881415043899E+18</v>
      </c>
      <c r="C5759">
        <v>1.0489429235500001</v>
      </c>
      <c r="D5759">
        <v>0.93200582265900001</v>
      </c>
      <c r="E5759">
        <f t="shared" si="267"/>
        <v>0.11693710089100007</v>
      </c>
      <c r="F5759">
        <v>3.1944444179499998</v>
      </c>
      <c r="G5759">
        <v>-0.125</v>
      </c>
      <c r="J5759">
        <f t="shared" si="268"/>
        <v>1.0475466251359999</v>
      </c>
      <c r="K5759">
        <f t="shared" si="269"/>
        <v>-0.33161282540000725</v>
      </c>
    </row>
    <row r="5760" spans="1:11" x14ac:dyDescent="0.25">
      <c r="A5760">
        <v>5760</v>
      </c>
      <c r="B5760">
        <v>1.5323881415244101E+18</v>
      </c>
      <c r="C5760">
        <v>1.0402162075000001</v>
      </c>
      <c r="D5760">
        <v>0.93200582265900001</v>
      </c>
      <c r="E5760">
        <f t="shared" si="267"/>
        <v>0.1082103848410001</v>
      </c>
      <c r="F5760">
        <v>3.1944444179499998</v>
      </c>
      <c r="G5760">
        <v>-0.125</v>
      </c>
      <c r="J5760">
        <f t="shared" si="268"/>
        <v>1.039169049262</v>
      </c>
      <c r="K5760">
        <f t="shared" si="269"/>
        <v>-0.41887879369999492</v>
      </c>
    </row>
    <row r="5761" spans="1:11" x14ac:dyDescent="0.25">
      <c r="A5761">
        <v>5761</v>
      </c>
      <c r="B5761">
        <v>1.53238814154448E+18</v>
      </c>
      <c r="C5761">
        <v>1.03148961067</v>
      </c>
      <c r="D5761">
        <v>0.81157809495900002</v>
      </c>
      <c r="E5761">
        <f t="shared" ref="E5761:E5824" si="270">C5761-D5761</f>
        <v>0.21991151571099998</v>
      </c>
      <c r="F5761">
        <v>3.1944444179499998</v>
      </c>
      <c r="G5761">
        <v>-0.25</v>
      </c>
      <c r="J5761">
        <f t="shared" si="268"/>
        <v>1.0293951988200001</v>
      </c>
      <c r="K5761">
        <f t="shared" si="269"/>
        <v>-0.48869252209999825</v>
      </c>
    </row>
    <row r="5762" spans="1:11" x14ac:dyDescent="0.25">
      <c r="A5762">
        <v>5762</v>
      </c>
      <c r="B5762">
        <v>1.5323881415645E+18</v>
      </c>
      <c r="C5762">
        <v>1.01927232742</v>
      </c>
      <c r="D5762">
        <v>0.81157809495900002</v>
      </c>
      <c r="E5762">
        <f t="shared" si="270"/>
        <v>0.20769423246099994</v>
      </c>
      <c r="F5762">
        <v>3.1944444179499998</v>
      </c>
      <c r="G5762">
        <v>-0.375</v>
      </c>
      <c r="J5762">
        <f t="shared" si="268"/>
        <v>1.0175269484491998</v>
      </c>
      <c r="K5762">
        <f t="shared" si="269"/>
        <v>-0.5934125185400152</v>
      </c>
    </row>
    <row r="5763" spans="1:11" x14ac:dyDescent="0.25">
      <c r="A5763">
        <v>5763</v>
      </c>
      <c r="B5763">
        <v>1.53238814158461E+18</v>
      </c>
      <c r="C5763">
        <v>1.00705492496</v>
      </c>
      <c r="D5763">
        <v>0.81157809495900002</v>
      </c>
      <c r="E5763">
        <f t="shared" si="270"/>
        <v>0.19547683000100002</v>
      </c>
      <c r="F5763">
        <v>3.1972222328200002</v>
      </c>
      <c r="G5763">
        <v>-0.25</v>
      </c>
      <c r="J5763">
        <f t="shared" si="268"/>
        <v>1.0032152533512</v>
      </c>
      <c r="K5763">
        <f t="shared" si="269"/>
        <v>-0.71558475489998941</v>
      </c>
    </row>
    <row r="5764" spans="1:11" x14ac:dyDescent="0.25">
      <c r="A5764">
        <v>5764</v>
      </c>
      <c r="B5764">
        <v>1.5323881416045701E+18</v>
      </c>
      <c r="C5764">
        <v>0.989601671696</v>
      </c>
      <c r="D5764">
        <v>0.81157809495900002</v>
      </c>
      <c r="E5764">
        <f t="shared" si="270"/>
        <v>0.17802357673699998</v>
      </c>
      <c r="F5764">
        <v>3.1972222328200002</v>
      </c>
      <c r="G5764">
        <v>-0.1875</v>
      </c>
      <c r="J5764">
        <f t="shared" ref="J5764:J5827" si="271">(C5762+C5763+C5764+C5765+C5766)/5</f>
        <v>0.98715821504440004</v>
      </c>
      <c r="K5764">
        <f t="shared" si="269"/>
        <v>-0.80285191533999711</v>
      </c>
    </row>
    <row r="5765" spans="1:11" x14ac:dyDescent="0.25">
      <c r="A5765">
        <v>5765</v>
      </c>
      <c r="B5765">
        <v>1.5323881416245499E+18</v>
      </c>
      <c r="C5765">
        <v>0.96865773201000005</v>
      </c>
      <c r="D5765">
        <v>0.809832751751</v>
      </c>
      <c r="E5765">
        <f t="shared" si="270"/>
        <v>0.15882498025900005</v>
      </c>
      <c r="F5765">
        <v>3.1944444179499998</v>
      </c>
      <c r="G5765">
        <v>-0.3125</v>
      </c>
      <c r="J5765">
        <f t="shared" si="271"/>
        <v>0.97005398273379995</v>
      </c>
      <c r="K5765">
        <f t="shared" ref="K5765:K5828" si="272">(J5765-J5764)/0.02</f>
        <v>-0.85521161553000491</v>
      </c>
    </row>
    <row r="5766" spans="1:11" x14ac:dyDescent="0.25">
      <c r="A5766">
        <v>5766</v>
      </c>
      <c r="B5766">
        <v>1.5323881416447401E+18</v>
      </c>
      <c r="C5766">
        <v>0.95120441913599996</v>
      </c>
      <c r="D5766">
        <v>0.73652893304800005</v>
      </c>
      <c r="E5766">
        <f t="shared" si="270"/>
        <v>0.21467548608799991</v>
      </c>
      <c r="F5766">
        <v>3.19166684151</v>
      </c>
      <c r="G5766">
        <v>-0.5625</v>
      </c>
      <c r="J5766">
        <f t="shared" si="271"/>
        <v>0.95155349969879999</v>
      </c>
      <c r="K5766">
        <f t="shared" si="272"/>
        <v>-0.92502415174999797</v>
      </c>
    </row>
    <row r="5767" spans="1:11" x14ac:dyDescent="0.25">
      <c r="A5767">
        <v>5767</v>
      </c>
      <c r="B5767">
        <v>1.5323881416647301E+18</v>
      </c>
      <c r="C5767">
        <v>0.93375116586700002</v>
      </c>
      <c r="D5767">
        <v>0.73652893304800005</v>
      </c>
      <c r="E5767">
        <f t="shared" si="270"/>
        <v>0.19722223281899998</v>
      </c>
      <c r="F5767">
        <v>3.1888890266400001</v>
      </c>
      <c r="G5767">
        <v>-0.8125</v>
      </c>
      <c r="J5767">
        <f t="shared" si="271"/>
        <v>0.93305301666279994</v>
      </c>
      <c r="K5767">
        <f t="shared" si="272"/>
        <v>-0.92502415180000241</v>
      </c>
    </row>
    <row r="5768" spans="1:11" x14ac:dyDescent="0.25">
      <c r="A5768">
        <v>5768</v>
      </c>
      <c r="B5768">
        <v>1.5323881416847201E+18</v>
      </c>
      <c r="C5768">
        <v>0.91455250978500002</v>
      </c>
      <c r="D5768">
        <v>0.73827427625700004</v>
      </c>
      <c r="E5768">
        <f t="shared" si="270"/>
        <v>0.17627823352799998</v>
      </c>
      <c r="F5768">
        <v>3.1888890266400001</v>
      </c>
      <c r="G5768">
        <v>-0.625</v>
      </c>
      <c r="J5768">
        <f t="shared" si="271"/>
        <v>0.91525065898919988</v>
      </c>
      <c r="K5768">
        <f t="shared" si="272"/>
        <v>-0.89011788368000277</v>
      </c>
    </row>
    <row r="5769" spans="1:11" x14ac:dyDescent="0.25">
      <c r="A5769">
        <v>5769</v>
      </c>
      <c r="B5769">
        <v>1.53238814170477E+18</v>
      </c>
      <c r="C5769">
        <v>0.89709925651599998</v>
      </c>
      <c r="D5769">
        <v>0.73827427625700004</v>
      </c>
      <c r="E5769">
        <f t="shared" si="270"/>
        <v>0.15882498025899994</v>
      </c>
      <c r="F5769">
        <v>3.19166684151</v>
      </c>
      <c r="G5769">
        <v>-0.5</v>
      </c>
      <c r="J5769">
        <f t="shared" si="271"/>
        <v>0.89814643859879995</v>
      </c>
      <c r="K5769">
        <f t="shared" si="272"/>
        <v>-0.8552110195199969</v>
      </c>
    </row>
    <row r="5770" spans="1:11" x14ac:dyDescent="0.25">
      <c r="A5770">
        <v>5770</v>
      </c>
      <c r="B5770">
        <v>1.5323881417248E+18</v>
      </c>
      <c r="C5770">
        <v>0.87964594364199999</v>
      </c>
      <c r="D5770">
        <v>0.73827427625700004</v>
      </c>
      <c r="E5770">
        <f t="shared" si="270"/>
        <v>0.14137166738499995</v>
      </c>
      <c r="F5770">
        <v>3.19166684151</v>
      </c>
      <c r="G5770">
        <v>-0.5625</v>
      </c>
      <c r="J5770">
        <f t="shared" si="271"/>
        <v>0.88243846893319999</v>
      </c>
      <c r="K5770">
        <f t="shared" si="272"/>
        <v>-0.78539848327999762</v>
      </c>
    </row>
    <row r="5771" spans="1:11" x14ac:dyDescent="0.25">
      <c r="A5771">
        <v>5771</v>
      </c>
      <c r="B5771">
        <v>1.5323881417448901E+18</v>
      </c>
      <c r="C5771">
        <v>0.86568331718400005</v>
      </c>
      <c r="D5771">
        <v>0.78539818525299998</v>
      </c>
      <c r="E5771">
        <f t="shared" si="270"/>
        <v>8.0285131931000064E-2</v>
      </c>
      <c r="F5771">
        <v>3.1888890266400001</v>
      </c>
      <c r="G5771">
        <v>-0.5</v>
      </c>
      <c r="J5771">
        <f t="shared" si="271"/>
        <v>0.8677777051926</v>
      </c>
      <c r="K5771">
        <f t="shared" si="272"/>
        <v>-0.73303818702999957</v>
      </c>
    </row>
    <row r="5772" spans="1:11" x14ac:dyDescent="0.25">
      <c r="A5772">
        <v>5772</v>
      </c>
      <c r="B5772">
        <v>1.5323881417648799E+18</v>
      </c>
      <c r="C5772">
        <v>0.85521131753900004</v>
      </c>
      <c r="D5772">
        <v>0.78539818525299998</v>
      </c>
      <c r="E5772">
        <f t="shared" si="270"/>
        <v>6.9813132286000057E-2</v>
      </c>
      <c r="F5772">
        <v>3.1888890266400001</v>
      </c>
      <c r="G5772">
        <v>-0.5625</v>
      </c>
      <c r="J5772">
        <f t="shared" si="271"/>
        <v>0.85556039810179985</v>
      </c>
      <c r="K5772">
        <f t="shared" si="272"/>
        <v>-0.61086535454000779</v>
      </c>
    </row>
    <row r="5773" spans="1:11" x14ac:dyDescent="0.25">
      <c r="A5773">
        <v>5773</v>
      </c>
      <c r="B5773">
        <v>1.5323881417849201E+18</v>
      </c>
      <c r="C5773">
        <v>0.84124869108199996</v>
      </c>
      <c r="D5773">
        <v>0.78714346885700004</v>
      </c>
      <c r="E5773">
        <f t="shared" si="270"/>
        <v>5.4105222224999916E-2</v>
      </c>
      <c r="F5773">
        <v>3.1888890266400001</v>
      </c>
      <c r="G5773">
        <v>-0.625</v>
      </c>
      <c r="J5773">
        <f t="shared" si="271"/>
        <v>0.84578654766080008</v>
      </c>
      <c r="K5773">
        <f t="shared" si="272"/>
        <v>-0.48869252204998825</v>
      </c>
    </row>
    <row r="5774" spans="1:11" x14ac:dyDescent="0.25">
      <c r="A5774">
        <v>5774</v>
      </c>
      <c r="B5774">
        <v>1.53238814180497E+18</v>
      </c>
      <c r="C5774">
        <v>0.83601272106199997</v>
      </c>
      <c r="D5774">
        <v>0.78714346885700004</v>
      </c>
      <c r="E5774">
        <f t="shared" si="270"/>
        <v>4.8869252204999936E-2</v>
      </c>
      <c r="F5774">
        <v>3.1861112117800001</v>
      </c>
      <c r="G5774">
        <v>-0.8125</v>
      </c>
      <c r="J5774">
        <f t="shared" si="271"/>
        <v>0.83740895986559993</v>
      </c>
      <c r="K5774">
        <f t="shared" si="272"/>
        <v>-0.41887938976000738</v>
      </c>
    </row>
    <row r="5775" spans="1:11" x14ac:dyDescent="0.25">
      <c r="A5775">
        <v>5775</v>
      </c>
      <c r="B5775">
        <v>1.53238814182493E+18</v>
      </c>
      <c r="C5775">
        <v>0.83077669143699995</v>
      </c>
      <c r="D5775">
        <v>0.78714346885700004</v>
      </c>
      <c r="E5775">
        <f t="shared" si="270"/>
        <v>4.3633222579999908E-2</v>
      </c>
      <c r="F5775">
        <v>3.1861112117800001</v>
      </c>
      <c r="G5775">
        <v>-0.6875</v>
      </c>
      <c r="J5775">
        <f t="shared" si="271"/>
        <v>0.83077671527859986</v>
      </c>
      <c r="K5775">
        <f t="shared" si="272"/>
        <v>-0.33161222935000345</v>
      </c>
    </row>
    <row r="5776" spans="1:11" x14ac:dyDescent="0.25">
      <c r="A5776">
        <v>5776</v>
      </c>
      <c r="B5776">
        <v>1.53238814184494E+18</v>
      </c>
      <c r="C5776">
        <v>0.82379537820799997</v>
      </c>
      <c r="D5776">
        <v>0.76445418596299997</v>
      </c>
      <c r="E5776">
        <f t="shared" si="270"/>
        <v>5.9341192245000007E-2</v>
      </c>
      <c r="F5776">
        <v>3.1861112117800001</v>
      </c>
      <c r="G5776">
        <v>-0.5625</v>
      </c>
      <c r="J5776">
        <f t="shared" si="271"/>
        <v>0.82693699598299997</v>
      </c>
      <c r="K5776">
        <f t="shared" si="272"/>
        <v>-0.19198596477999486</v>
      </c>
    </row>
    <row r="5777" spans="1:11" x14ac:dyDescent="0.25">
      <c r="A5777">
        <v>5777</v>
      </c>
      <c r="B5777">
        <v>1.5323881418650801E+18</v>
      </c>
      <c r="C5777">
        <v>0.82205009460400003</v>
      </c>
      <c r="D5777">
        <v>0.76445418596299997</v>
      </c>
      <c r="E5777">
        <f t="shared" si="270"/>
        <v>5.759590864100006E-2</v>
      </c>
      <c r="F5777">
        <v>3.1861112117800001</v>
      </c>
      <c r="G5777">
        <v>-0.5</v>
      </c>
      <c r="J5777">
        <f t="shared" si="271"/>
        <v>0.82344633340820006</v>
      </c>
      <c r="K5777">
        <f t="shared" si="272"/>
        <v>-0.17453312873999538</v>
      </c>
    </row>
    <row r="5778" spans="1:11" x14ac:dyDescent="0.25">
      <c r="A5778">
        <v>5778</v>
      </c>
      <c r="B5778">
        <v>1.5323881418851599E+18</v>
      </c>
      <c r="C5778">
        <v>0.82205009460400003</v>
      </c>
      <c r="D5778">
        <v>0.76445418596299997</v>
      </c>
      <c r="E5778">
        <f t="shared" si="270"/>
        <v>5.759590864100006E-2</v>
      </c>
      <c r="F5778">
        <v>3.1861112117800001</v>
      </c>
      <c r="G5778">
        <v>-0.3125</v>
      </c>
      <c r="J5778">
        <f t="shared" si="271"/>
        <v>0.82030475139600001</v>
      </c>
      <c r="K5778">
        <f t="shared" si="272"/>
        <v>-0.15707910061000252</v>
      </c>
    </row>
    <row r="5779" spans="1:11" x14ac:dyDescent="0.25">
      <c r="A5779">
        <v>5779</v>
      </c>
      <c r="B5779">
        <v>1.5323881419050099E+18</v>
      </c>
      <c r="C5779">
        <v>0.81855940818799999</v>
      </c>
      <c r="D5779">
        <v>0.76445418596299997</v>
      </c>
      <c r="E5779">
        <f t="shared" si="270"/>
        <v>5.4105222225000027E-2</v>
      </c>
      <c r="F5779">
        <v>3.1888890266400001</v>
      </c>
      <c r="G5779">
        <v>-6.25E-2</v>
      </c>
      <c r="J5779">
        <f t="shared" si="271"/>
        <v>0.81786129474619995</v>
      </c>
      <c r="K5779">
        <f t="shared" si="272"/>
        <v>-0.12217283249000288</v>
      </c>
    </row>
    <row r="5780" spans="1:11" x14ac:dyDescent="0.25">
      <c r="A5780">
        <v>5780</v>
      </c>
      <c r="B5780">
        <v>1.5323881419251E+18</v>
      </c>
      <c r="C5780">
        <v>0.81506878137600003</v>
      </c>
      <c r="D5780">
        <v>0.76445418596299997</v>
      </c>
      <c r="E5780">
        <f t="shared" si="270"/>
        <v>5.0614595413000063E-2</v>
      </c>
      <c r="F5780">
        <v>3.19166684151</v>
      </c>
      <c r="G5780">
        <v>-6.25E-2</v>
      </c>
      <c r="J5780">
        <f t="shared" si="271"/>
        <v>0.8147197008132</v>
      </c>
      <c r="K5780">
        <f t="shared" si="272"/>
        <v>-0.15707969664999766</v>
      </c>
    </row>
    <row r="5781" spans="1:11" x14ac:dyDescent="0.25">
      <c r="A5781">
        <v>5781</v>
      </c>
      <c r="B5781">
        <v>1.53238814194529E+18</v>
      </c>
      <c r="C5781">
        <v>0.81157809495900002</v>
      </c>
      <c r="D5781">
        <v>0.699877023697</v>
      </c>
      <c r="E5781">
        <f t="shared" si="270"/>
        <v>0.11170107126200002</v>
      </c>
      <c r="F5781">
        <v>3.1972222328200002</v>
      </c>
      <c r="G5781">
        <v>-6.25E-2</v>
      </c>
      <c r="J5781">
        <f t="shared" si="271"/>
        <v>0.81018184423439998</v>
      </c>
      <c r="K5781">
        <f t="shared" si="272"/>
        <v>-0.22689282894000073</v>
      </c>
    </row>
    <row r="5782" spans="1:11" x14ac:dyDescent="0.25">
      <c r="A5782">
        <v>5782</v>
      </c>
      <c r="B5782">
        <v>1.5323881419652201E+18</v>
      </c>
      <c r="C5782">
        <v>0.80634212493900004</v>
      </c>
      <c r="D5782">
        <v>0.699877023697</v>
      </c>
      <c r="E5782">
        <f t="shared" si="270"/>
        <v>0.10646510124200004</v>
      </c>
      <c r="F5782">
        <v>3.20555567741</v>
      </c>
      <c r="G5782">
        <v>-0.1875</v>
      </c>
      <c r="J5782">
        <f t="shared" si="271"/>
        <v>0.80389865636820002</v>
      </c>
      <c r="K5782">
        <f t="shared" si="272"/>
        <v>-0.31415939330999842</v>
      </c>
    </row>
    <row r="5783" spans="1:11" x14ac:dyDescent="0.25">
      <c r="A5783">
        <v>5783</v>
      </c>
      <c r="B5783">
        <v>1.5323881419852301E+18</v>
      </c>
      <c r="C5783">
        <v>0.79936081170999995</v>
      </c>
      <c r="D5783">
        <v>0.69813168048899998</v>
      </c>
      <c r="E5783">
        <f t="shared" si="270"/>
        <v>0.10122913122099997</v>
      </c>
      <c r="F5783">
        <v>3.2138888835900001</v>
      </c>
      <c r="G5783">
        <v>-0.1875</v>
      </c>
      <c r="J5783">
        <f t="shared" si="271"/>
        <v>0.79621920585619999</v>
      </c>
      <c r="K5783">
        <f t="shared" si="272"/>
        <v>-0.3839725256000015</v>
      </c>
    </row>
    <row r="5784" spans="1:11" x14ac:dyDescent="0.25">
      <c r="A5784">
        <v>5784</v>
      </c>
      <c r="B5784">
        <v>1.53238814200525E+18</v>
      </c>
      <c r="C5784">
        <v>0.78714346885700004</v>
      </c>
      <c r="D5784">
        <v>0.69638633727999999</v>
      </c>
      <c r="E5784">
        <f t="shared" si="270"/>
        <v>9.075713157700005E-2</v>
      </c>
      <c r="F5784">
        <v>3.22222232819</v>
      </c>
      <c r="G5784">
        <v>-6.25E-2</v>
      </c>
      <c r="J5784">
        <f t="shared" si="271"/>
        <v>0.78749256134020007</v>
      </c>
      <c r="K5784">
        <f t="shared" si="272"/>
        <v>-0.43633222579999575</v>
      </c>
    </row>
    <row r="5785" spans="1:11" x14ac:dyDescent="0.25">
      <c r="A5785">
        <v>5785</v>
      </c>
      <c r="B5785">
        <v>1.53238814202543E+18</v>
      </c>
      <c r="C5785">
        <v>0.77667152881599999</v>
      </c>
      <c r="D5785">
        <v>0.69464105367700002</v>
      </c>
      <c r="E5785">
        <f t="shared" si="270"/>
        <v>8.203047513899997E-2</v>
      </c>
      <c r="F5785">
        <v>3.23333334923</v>
      </c>
      <c r="G5785">
        <v>-0.375</v>
      </c>
      <c r="J5785">
        <f t="shared" si="271"/>
        <v>0.77771871089919997</v>
      </c>
      <c r="K5785">
        <f t="shared" si="272"/>
        <v>-0.48869252205000491</v>
      </c>
    </row>
    <row r="5786" spans="1:11" x14ac:dyDescent="0.25">
      <c r="A5786">
        <v>5786</v>
      </c>
      <c r="B5786">
        <v>1.53238814204541E+18</v>
      </c>
      <c r="C5786">
        <v>0.767944872379</v>
      </c>
      <c r="D5786">
        <v>0.60737454891200005</v>
      </c>
      <c r="E5786">
        <f t="shared" si="270"/>
        <v>0.16057032346699995</v>
      </c>
      <c r="F5786">
        <v>3.2444446086899998</v>
      </c>
      <c r="G5786">
        <v>-0.4375</v>
      </c>
      <c r="J5786">
        <f t="shared" si="271"/>
        <v>0.76759579181660009</v>
      </c>
      <c r="K5786">
        <f t="shared" si="272"/>
        <v>-0.50614595412999397</v>
      </c>
    </row>
    <row r="5787" spans="1:11" x14ac:dyDescent="0.25">
      <c r="A5787">
        <v>5787</v>
      </c>
      <c r="B5787">
        <v>1.5323881420655601E+18</v>
      </c>
      <c r="C5787">
        <v>0.75747287273399999</v>
      </c>
      <c r="D5787">
        <v>0.60562926530799999</v>
      </c>
      <c r="E5787">
        <f t="shared" si="270"/>
        <v>0.151843607426</v>
      </c>
      <c r="F5787">
        <v>3.25277781487</v>
      </c>
      <c r="G5787">
        <v>-0.25</v>
      </c>
      <c r="J5787">
        <f t="shared" si="271"/>
        <v>0.75642569065080001</v>
      </c>
      <c r="K5787">
        <f t="shared" si="272"/>
        <v>-0.55850505829000419</v>
      </c>
    </row>
    <row r="5788" spans="1:11" x14ac:dyDescent="0.25">
      <c r="A5788">
        <v>5788</v>
      </c>
      <c r="B5788">
        <v>1.5323881420856E+18</v>
      </c>
      <c r="C5788">
        <v>0.748746216297</v>
      </c>
      <c r="D5788">
        <v>0.60388392209999997</v>
      </c>
      <c r="E5788">
        <f t="shared" si="270"/>
        <v>0.14486229419700003</v>
      </c>
      <c r="F5788">
        <v>3.2583334445999999</v>
      </c>
      <c r="G5788">
        <v>-0.25</v>
      </c>
      <c r="J5788">
        <f t="shared" si="271"/>
        <v>0.74455745220180003</v>
      </c>
      <c r="K5788">
        <f t="shared" si="272"/>
        <v>-0.59341192244999896</v>
      </c>
    </row>
    <row r="5789" spans="1:11" x14ac:dyDescent="0.25">
      <c r="A5789">
        <v>5789</v>
      </c>
      <c r="B5789">
        <v>1.5323881421054001E+18</v>
      </c>
      <c r="C5789">
        <v>0.73129296302799995</v>
      </c>
      <c r="D5789">
        <v>0.60213857889199995</v>
      </c>
      <c r="E5789">
        <f t="shared" si="270"/>
        <v>0.129154384136</v>
      </c>
      <c r="F5789">
        <v>3.2750000953699998</v>
      </c>
      <c r="G5789">
        <v>-0.5</v>
      </c>
      <c r="J5789">
        <f t="shared" si="271"/>
        <v>0.73303828239439994</v>
      </c>
      <c r="K5789">
        <f t="shared" si="272"/>
        <v>-0.57595849037000435</v>
      </c>
    </row>
    <row r="5790" spans="1:11" x14ac:dyDescent="0.25">
      <c r="A5790">
        <v>5790</v>
      </c>
      <c r="B5790">
        <v>1.53238814212544E+18</v>
      </c>
      <c r="C5790">
        <v>0.71733033657099998</v>
      </c>
      <c r="D5790">
        <v>0.60039323568299996</v>
      </c>
      <c r="E5790">
        <f t="shared" si="270"/>
        <v>0.11693710088800002</v>
      </c>
      <c r="F5790">
        <v>3.2916667461400002</v>
      </c>
      <c r="G5790">
        <v>-0.3125</v>
      </c>
      <c r="J5790">
        <f t="shared" si="271"/>
        <v>0.72186818122860008</v>
      </c>
      <c r="K5790">
        <f t="shared" si="272"/>
        <v>-0.55850505828999308</v>
      </c>
    </row>
    <row r="5791" spans="1:11" x14ac:dyDescent="0.25">
      <c r="A5791">
        <v>5791</v>
      </c>
      <c r="B5791">
        <v>1.5323881421454799E+18</v>
      </c>
      <c r="C5791">
        <v>0.71034902334200001</v>
      </c>
      <c r="D5791">
        <v>0.55850535631200005</v>
      </c>
      <c r="E5791">
        <f t="shared" si="270"/>
        <v>0.15184366702999996</v>
      </c>
      <c r="F5791">
        <v>3.3083333969100002</v>
      </c>
      <c r="G5791">
        <v>0.125</v>
      </c>
      <c r="J5791">
        <f t="shared" si="271"/>
        <v>0.70895274877539993</v>
      </c>
      <c r="K5791">
        <f t="shared" si="272"/>
        <v>-0.64577162266000743</v>
      </c>
    </row>
    <row r="5792" spans="1:11" x14ac:dyDescent="0.25">
      <c r="A5792">
        <v>5792</v>
      </c>
      <c r="B5792">
        <v>1.5323881421656901E+18</v>
      </c>
      <c r="C5792">
        <v>0.70162236690500002</v>
      </c>
      <c r="D5792">
        <v>0.55676001310300005</v>
      </c>
      <c r="E5792">
        <f t="shared" si="270"/>
        <v>0.14486235380199997</v>
      </c>
      <c r="F5792">
        <v>3.3194444179499998</v>
      </c>
      <c r="G5792">
        <v>0</v>
      </c>
      <c r="J5792">
        <f t="shared" si="271"/>
        <v>0.6970845103262</v>
      </c>
      <c r="K5792">
        <f t="shared" si="272"/>
        <v>-0.59341192245999652</v>
      </c>
    </row>
    <row r="5793" spans="1:11" x14ac:dyDescent="0.25">
      <c r="A5793">
        <v>5793</v>
      </c>
      <c r="B5793">
        <v>1.5323881421856699E+18</v>
      </c>
      <c r="C5793">
        <v>0.68416905403100003</v>
      </c>
      <c r="D5793">
        <v>0.55326938629199995</v>
      </c>
      <c r="E5793">
        <f t="shared" si="270"/>
        <v>0.13089966773900008</v>
      </c>
      <c r="F5793">
        <v>3.3277778625500001</v>
      </c>
      <c r="G5793">
        <v>-6.25E-2</v>
      </c>
      <c r="J5793">
        <f t="shared" si="271"/>
        <v>0.68521627187699996</v>
      </c>
      <c r="K5793">
        <f t="shared" si="272"/>
        <v>-0.59341192246000207</v>
      </c>
    </row>
    <row r="5794" spans="1:11" x14ac:dyDescent="0.25">
      <c r="A5794">
        <v>5794</v>
      </c>
      <c r="B5794">
        <v>1.5323881422055601E+18</v>
      </c>
      <c r="C5794">
        <v>0.67195177078199997</v>
      </c>
      <c r="D5794">
        <v>0.55152404308299996</v>
      </c>
      <c r="E5794">
        <f t="shared" si="270"/>
        <v>0.12042772769900001</v>
      </c>
      <c r="F5794">
        <v>3.34444451332</v>
      </c>
      <c r="G5794">
        <v>-0.3125</v>
      </c>
      <c r="J5794">
        <f t="shared" si="271"/>
        <v>0.67195177078220003</v>
      </c>
      <c r="K5794">
        <f t="shared" si="272"/>
        <v>-0.66322505473999649</v>
      </c>
    </row>
    <row r="5795" spans="1:11" x14ac:dyDescent="0.25">
      <c r="A5795">
        <v>5795</v>
      </c>
      <c r="B5795">
        <v>1.5323881422258199E+18</v>
      </c>
      <c r="C5795">
        <v>0.657989144325</v>
      </c>
      <c r="D5795">
        <v>0.54977869987500005</v>
      </c>
      <c r="E5795">
        <f t="shared" si="270"/>
        <v>0.10821044444999994</v>
      </c>
      <c r="F5795">
        <v>3.3638889789599999</v>
      </c>
      <c r="G5795">
        <v>-0.375</v>
      </c>
      <c r="J5795">
        <f t="shared" si="271"/>
        <v>0.65833820104579988</v>
      </c>
      <c r="K5795">
        <f t="shared" si="272"/>
        <v>-0.68067848682000776</v>
      </c>
    </row>
    <row r="5796" spans="1:11" x14ac:dyDescent="0.25">
      <c r="A5796">
        <v>5796</v>
      </c>
      <c r="B5796">
        <v>1.5323881422456499E+18</v>
      </c>
      <c r="C5796">
        <v>0.64402651786800003</v>
      </c>
      <c r="D5796">
        <v>0.460766911507</v>
      </c>
      <c r="E5796">
        <f t="shared" si="270"/>
        <v>0.18325960636100003</v>
      </c>
      <c r="F5796">
        <v>3.3805556297299999</v>
      </c>
      <c r="G5796">
        <v>-0.5</v>
      </c>
      <c r="J5796">
        <f t="shared" si="271"/>
        <v>0.6461208939552</v>
      </c>
      <c r="K5796">
        <f t="shared" si="272"/>
        <v>-0.61086535452999358</v>
      </c>
    </row>
    <row r="5797" spans="1:11" x14ac:dyDescent="0.25">
      <c r="A5797">
        <v>5797</v>
      </c>
      <c r="B5797">
        <v>1.5323881422657001E+18</v>
      </c>
      <c r="C5797">
        <v>0.63355451822300002</v>
      </c>
      <c r="D5797">
        <v>0.45727625489200002</v>
      </c>
      <c r="E5797">
        <f t="shared" si="270"/>
        <v>0.176278263331</v>
      </c>
      <c r="F5797">
        <v>3.4000000953699998</v>
      </c>
      <c r="G5797">
        <v>-0.5</v>
      </c>
      <c r="J5797">
        <f t="shared" si="271"/>
        <v>0.63355451822279996</v>
      </c>
      <c r="K5797">
        <f t="shared" si="272"/>
        <v>-0.6283187866200024</v>
      </c>
    </row>
    <row r="5798" spans="1:11" x14ac:dyDescent="0.25">
      <c r="A5798">
        <v>5798</v>
      </c>
      <c r="B5798">
        <v>1.53238814228575E+18</v>
      </c>
      <c r="C5798">
        <v>0.62308251857800001</v>
      </c>
      <c r="D5798">
        <v>0.45553094148599999</v>
      </c>
      <c r="E5798">
        <f t="shared" si="270"/>
        <v>0.16755157709200003</v>
      </c>
      <c r="F5798">
        <v>3.4222223758700001</v>
      </c>
      <c r="G5798">
        <v>-0.3125</v>
      </c>
      <c r="J5798">
        <f t="shared" si="271"/>
        <v>0.62133721113200002</v>
      </c>
      <c r="K5798">
        <f t="shared" si="272"/>
        <v>-0.61086535453999669</v>
      </c>
    </row>
    <row r="5799" spans="1:11" x14ac:dyDescent="0.25">
      <c r="A5799">
        <v>5799</v>
      </c>
      <c r="B5799">
        <v>1.53238814230605E+18</v>
      </c>
      <c r="C5799">
        <v>0.60911989211999995</v>
      </c>
      <c r="D5799">
        <v>0.45378559827800002</v>
      </c>
      <c r="E5799">
        <f t="shared" si="270"/>
        <v>0.15533429384199993</v>
      </c>
      <c r="F5799">
        <v>3.4388890266400001</v>
      </c>
      <c r="G5799">
        <v>0.125</v>
      </c>
      <c r="J5799">
        <f t="shared" si="271"/>
        <v>0.60981802940359997</v>
      </c>
      <c r="K5799">
        <f t="shared" si="272"/>
        <v>-0.5759590864200026</v>
      </c>
    </row>
    <row r="5800" spans="1:11" x14ac:dyDescent="0.25">
      <c r="A5800">
        <v>5800</v>
      </c>
      <c r="B5800">
        <v>1.5323881423259699E+18</v>
      </c>
      <c r="C5800">
        <v>0.596902608871</v>
      </c>
      <c r="D5800">
        <v>0.45029494166400003</v>
      </c>
      <c r="E5800">
        <f t="shared" si="270"/>
        <v>0.14660766720699997</v>
      </c>
      <c r="F5800">
        <v>3.44166684151</v>
      </c>
      <c r="G5800">
        <v>0.125</v>
      </c>
      <c r="J5800">
        <f t="shared" si="271"/>
        <v>0.59725165367120003</v>
      </c>
      <c r="K5800">
        <f t="shared" si="272"/>
        <v>-0.62831878661999685</v>
      </c>
    </row>
    <row r="5801" spans="1:11" x14ac:dyDescent="0.25">
      <c r="A5801">
        <v>5801</v>
      </c>
      <c r="B5801">
        <v>1.53238814234606E+18</v>
      </c>
      <c r="C5801">
        <v>0.58643060922599999</v>
      </c>
      <c r="D5801">
        <v>0.436332315207</v>
      </c>
      <c r="E5801">
        <f t="shared" si="270"/>
        <v>0.15009829401899999</v>
      </c>
      <c r="F5801">
        <v>3.45555567741</v>
      </c>
      <c r="G5801">
        <v>6.25E-2</v>
      </c>
      <c r="J5801">
        <f t="shared" si="271"/>
        <v>0.58398715257620004</v>
      </c>
      <c r="K5801">
        <f t="shared" si="272"/>
        <v>-0.6632250547499996</v>
      </c>
    </row>
    <row r="5802" spans="1:11" x14ac:dyDescent="0.25">
      <c r="A5802">
        <v>5802</v>
      </c>
      <c r="B5802">
        <v>1.53238814236595E+18</v>
      </c>
      <c r="C5802">
        <v>0.570722639561</v>
      </c>
      <c r="D5802">
        <v>0.436332315207</v>
      </c>
      <c r="E5802">
        <f t="shared" si="270"/>
        <v>0.134390324354</v>
      </c>
      <c r="F5802">
        <v>3.4777779579199999</v>
      </c>
      <c r="G5802">
        <v>-0.1875</v>
      </c>
      <c r="J5802">
        <f t="shared" si="271"/>
        <v>0.5707226514814</v>
      </c>
      <c r="K5802">
        <f t="shared" si="272"/>
        <v>-0.66322505474000204</v>
      </c>
    </row>
    <row r="5803" spans="1:11" x14ac:dyDescent="0.25">
      <c r="A5803">
        <v>5803</v>
      </c>
      <c r="B5803">
        <v>1.53238814238589E+18</v>
      </c>
      <c r="C5803">
        <v>0.55676001310300005</v>
      </c>
      <c r="D5803">
        <v>0.434586971998</v>
      </c>
      <c r="E5803">
        <f t="shared" si="270"/>
        <v>0.12217304110500005</v>
      </c>
      <c r="F5803">
        <v>3.48611116409</v>
      </c>
      <c r="G5803">
        <v>-0.375</v>
      </c>
      <c r="J5803">
        <f t="shared" si="271"/>
        <v>0.55745815038659996</v>
      </c>
      <c r="K5803">
        <f t="shared" si="272"/>
        <v>-0.66322505474000204</v>
      </c>
    </row>
    <row r="5804" spans="1:11" x14ac:dyDescent="0.25">
      <c r="A5804">
        <v>5804</v>
      </c>
      <c r="B5804">
        <v>1.53238814240592E+18</v>
      </c>
      <c r="C5804">
        <v>0.54279738664599997</v>
      </c>
      <c r="D5804">
        <v>0.43109631538400001</v>
      </c>
      <c r="E5804">
        <f t="shared" si="270"/>
        <v>0.11170107126199996</v>
      </c>
      <c r="F5804">
        <v>3.4944446086899998</v>
      </c>
      <c r="G5804">
        <v>-0.5</v>
      </c>
      <c r="J5804">
        <f t="shared" si="271"/>
        <v>0.54419364929180003</v>
      </c>
      <c r="K5804">
        <f t="shared" si="272"/>
        <v>-0.66322505473999649</v>
      </c>
    </row>
    <row r="5805" spans="1:11" x14ac:dyDescent="0.25">
      <c r="A5805">
        <v>5805</v>
      </c>
      <c r="B5805">
        <v>1.5323881424261199E+18</v>
      </c>
      <c r="C5805">
        <v>0.53058010339700001</v>
      </c>
      <c r="D5805">
        <v>0.43109631538400001</v>
      </c>
      <c r="E5805">
        <f t="shared" si="270"/>
        <v>9.9483788013000007E-2</v>
      </c>
      <c r="F5805">
        <v>3.5055556297299999</v>
      </c>
      <c r="G5805">
        <v>-0.5625</v>
      </c>
      <c r="J5805">
        <f t="shared" si="271"/>
        <v>0.53267447948440005</v>
      </c>
      <c r="K5805">
        <f t="shared" si="272"/>
        <v>-0.5759584903699988</v>
      </c>
    </row>
    <row r="5806" spans="1:11" x14ac:dyDescent="0.25">
      <c r="A5806">
        <v>5806</v>
      </c>
      <c r="B5806">
        <v>1.5323881424459899E+18</v>
      </c>
      <c r="C5806">
        <v>0.52010810375200001</v>
      </c>
      <c r="D5806">
        <v>0.40491637587500001</v>
      </c>
      <c r="E5806">
        <f t="shared" si="270"/>
        <v>0.11519172787699999</v>
      </c>
      <c r="F5806">
        <v>3.51666665077</v>
      </c>
      <c r="G5806">
        <v>-0.5</v>
      </c>
      <c r="J5806">
        <f t="shared" si="271"/>
        <v>0.52255157232280003</v>
      </c>
      <c r="K5806">
        <f t="shared" si="272"/>
        <v>-0.50614535808000127</v>
      </c>
    </row>
    <row r="5807" spans="1:11" x14ac:dyDescent="0.25">
      <c r="A5807">
        <v>5807</v>
      </c>
      <c r="B5807">
        <v>1.53238814246621E+18</v>
      </c>
      <c r="C5807">
        <v>0.51312679052400001</v>
      </c>
      <c r="D5807">
        <v>0.40317106246899997</v>
      </c>
      <c r="E5807">
        <f t="shared" si="270"/>
        <v>0.10995572805500003</v>
      </c>
      <c r="F5807">
        <v>3.5305557251000002</v>
      </c>
      <c r="G5807">
        <v>-0.3125</v>
      </c>
      <c r="J5807">
        <f t="shared" si="271"/>
        <v>0.5138249278068</v>
      </c>
      <c r="K5807">
        <f t="shared" si="272"/>
        <v>-0.43633222580000131</v>
      </c>
    </row>
    <row r="5808" spans="1:11" x14ac:dyDescent="0.25">
      <c r="A5808">
        <v>5808</v>
      </c>
      <c r="B5808">
        <v>1.53238814248621E+18</v>
      </c>
      <c r="C5808">
        <v>0.50614547729500003</v>
      </c>
      <c r="D5808">
        <v>0.40142571926100001</v>
      </c>
      <c r="E5808">
        <f t="shared" si="270"/>
        <v>0.10471975803400002</v>
      </c>
      <c r="F5808">
        <v>3.5444445610000002</v>
      </c>
      <c r="G5808">
        <v>-0.125</v>
      </c>
      <c r="J5808">
        <f t="shared" si="271"/>
        <v>0.50579640865320008</v>
      </c>
      <c r="K5808">
        <f t="shared" si="272"/>
        <v>-0.40142595767999611</v>
      </c>
    </row>
    <row r="5809" spans="1:11" x14ac:dyDescent="0.25">
      <c r="A5809">
        <v>5809</v>
      </c>
      <c r="B5809">
        <v>1.5323881425061199E+18</v>
      </c>
      <c r="C5809">
        <v>0.499164164066</v>
      </c>
      <c r="D5809">
        <v>0.39968040585499998</v>
      </c>
      <c r="E5809">
        <f t="shared" si="270"/>
        <v>9.9483758211000028E-2</v>
      </c>
      <c r="F5809">
        <v>3.5611112117800001</v>
      </c>
      <c r="G5809">
        <v>0.125</v>
      </c>
      <c r="J5809">
        <f t="shared" si="271"/>
        <v>0.49776789546000011</v>
      </c>
      <c r="K5809">
        <f t="shared" si="272"/>
        <v>-0.40142565965999855</v>
      </c>
    </row>
    <row r="5810" spans="1:11" x14ac:dyDescent="0.25">
      <c r="A5810">
        <v>5810</v>
      </c>
      <c r="B5810">
        <v>1.53238814252611E+18</v>
      </c>
      <c r="C5810">
        <v>0.49043750762900001</v>
      </c>
      <c r="D5810">
        <v>0.39968040585499998</v>
      </c>
      <c r="E5810">
        <f t="shared" si="270"/>
        <v>9.0757101774000037E-2</v>
      </c>
      <c r="F5810">
        <v>3.5638890266400001</v>
      </c>
      <c r="G5810">
        <v>-0.25</v>
      </c>
      <c r="J5810">
        <f t="shared" si="271"/>
        <v>0.48973938226679997</v>
      </c>
      <c r="K5810">
        <f t="shared" si="272"/>
        <v>-0.40142565966000687</v>
      </c>
    </row>
    <row r="5811" spans="1:11" x14ac:dyDescent="0.25">
      <c r="A5811">
        <v>5811</v>
      </c>
      <c r="B5811">
        <v>1.5323881425463401E+18</v>
      </c>
      <c r="C5811">
        <v>0.47996553778599998</v>
      </c>
      <c r="D5811">
        <v>0.37350046634700002</v>
      </c>
      <c r="E5811">
        <f t="shared" si="270"/>
        <v>0.10646507143899997</v>
      </c>
      <c r="F5811">
        <v>3.5694444179499998</v>
      </c>
      <c r="G5811">
        <v>-0.125</v>
      </c>
      <c r="J5811">
        <f t="shared" si="271"/>
        <v>0.48136180043200005</v>
      </c>
      <c r="K5811">
        <f t="shared" si="272"/>
        <v>-0.41887909173999593</v>
      </c>
    </row>
    <row r="5812" spans="1:11" x14ac:dyDescent="0.25">
      <c r="A5812">
        <v>5812</v>
      </c>
      <c r="B5812">
        <v>1.5323881425661901E+18</v>
      </c>
      <c r="C5812">
        <v>0.47298422455799999</v>
      </c>
      <c r="D5812">
        <v>0.37350046634700002</v>
      </c>
      <c r="E5812">
        <f t="shared" si="270"/>
        <v>9.9483758210999973E-2</v>
      </c>
      <c r="F5812">
        <v>3.58055567741</v>
      </c>
      <c r="G5812">
        <v>-0.375</v>
      </c>
      <c r="J5812">
        <f t="shared" si="271"/>
        <v>0.47193702459319997</v>
      </c>
      <c r="K5812">
        <f t="shared" si="272"/>
        <v>-0.47123879194000406</v>
      </c>
    </row>
    <row r="5813" spans="1:11" x14ac:dyDescent="0.25">
      <c r="A5813">
        <v>5813</v>
      </c>
      <c r="B5813">
        <v>1.53238814258641E+18</v>
      </c>
      <c r="C5813">
        <v>0.464257568121</v>
      </c>
      <c r="D5813">
        <v>0.37350046634700002</v>
      </c>
      <c r="E5813">
        <f t="shared" si="270"/>
        <v>9.0757101773999982E-2</v>
      </c>
      <c r="F5813">
        <v>3.5888888835900001</v>
      </c>
      <c r="G5813">
        <v>-0.375</v>
      </c>
      <c r="J5813">
        <f t="shared" si="271"/>
        <v>0.4628613114356</v>
      </c>
      <c r="K5813">
        <f t="shared" si="272"/>
        <v>-0.45378565787999869</v>
      </c>
    </row>
    <row r="5814" spans="1:11" x14ac:dyDescent="0.25">
      <c r="A5814">
        <v>5814</v>
      </c>
      <c r="B5814">
        <v>1.53238814260624E+18</v>
      </c>
      <c r="C5814">
        <v>0.45204028487199999</v>
      </c>
      <c r="D5814">
        <v>0.37175512313800002</v>
      </c>
      <c r="E5814">
        <f t="shared" si="270"/>
        <v>8.0285161733999966E-2</v>
      </c>
      <c r="F5814">
        <v>3.5916666984600001</v>
      </c>
      <c r="G5814">
        <v>-0.4375</v>
      </c>
      <c r="J5814">
        <f t="shared" si="271"/>
        <v>0.45483279824259998</v>
      </c>
      <c r="K5814">
        <f t="shared" si="272"/>
        <v>-0.40142565965000099</v>
      </c>
    </row>
    <row r="5815" spans="1:11" x14ac:dyDescent="0.25">
      <c r="A5815">
        <v>5815</v>
      </c>
      <c r="B5815">
        <v>1.5323881426262799E+18</v>
      </c>
      <c r="C5815">
        <v>0.44505894184099998</v>
      </c>
      <c r="D5815">
        <v>0.36302846670200001</v>
      </c>
      <c r="E5815">
        <f t="shared" si="270"/>
        <v>8.203047513899997E-2</v>
      </c>
      <c r="F5815">
        <v>3.6000001430499999</v>
      </c>
      <c r="G5815">
        <v>-0.1875</v>
      </c>
      <c r="J5815">
        <f t="shared" si="271"/>
        <v>0.44645521640780006</v>
      </c>
      <c r="K5815">
        <f t="shared" si="272"/>
        <v>-0.41887909173999593</v>
      </c>
    </row>
    <row r="5816" spans="1:11" x14ac:dyDescent="0.25">
      <c r="A5816">
        <v>5816</v>
      </c>
      <c r="B5816">
        <v>1.5323881426462999E+18</v>
      </c>
      <c r="C5816">
        <v>0.439822971821</v>
      </c>
      <c r="D5816">
        <v>0.35953781008699998</v>
      </c>
      <c r="E5816">
        <f t="shared" si="270"/>
        <v>8.0285161734000021E-2</v>
      </c>
      <c r="F5816">
        <v>3.61111116409</v>
      </c>
      <c r="G5816">
        <v>-0.3125</v>
      </c>
      <c r="J5816">
        <f t="shared" si="271"/>
        <v>0.43877577185639999</v>
      </c>
      <c r="K5816">
        <f t="shared" si="272"/>
        <v>-0.3839722275700036</v>
      </c>
    </row>
    <row r="5817" spans="1:11" x14ac:dyDescent="0.25">
      <c r="A5817">
        <v>5817</v>
      </c>
      <c r="B5817">
        <v>1.5323881426667699E+18</v>
      </c>
      <c r="C5817">
        <v>0.43109631538400001</v>
      </c>
      <c r="D5817">
        <v>0.35953781008699998</v>
      </c>
      <c r="E5817">
        <f t="shared" si="270"/>
        <v>7.155850529700003E-2</v>
      </c>
      <c r="F5817">
        <v>3.625</v>
      </c>
      <c r="G5817">
        <v>-0.25</v>
      </c>
      <c r="J5817">
        <f t="shared" si="271"/>
        <v>0.43249258399019996</v>
      </c>
      <c r="K5817">
        <f t="shared" si="272"/>
        <v>-0.3141593933100012</v>
      </c>
    </row>
    <row r="5818" spans="1:11" x14ac:dyDescent="0.25">
      <c r="A5818">
        <v>5818</v>
      </c>
      <c r="B5818">
        <v>1.5323881426867899E+18</v>
      </c>
      <c r="C5818">
        <v>0.42586034536400003</v>
      </c>
      <c r="D5818">
        <v>0.35953781008699998</v>
      </c>
      <c r="E5818">
        <f t="shared" si="270"/>
        <v>6.632253527700005E-2</v>
      </c>
      <c r="F5818">
        <v>3.6333334445999999</v>
      </c>
      <c r="G5818">
        <v>-0.375</v>
      </c>
      <c r="J5818">
        <f t="shared" si="271"/>
        <v>0.42620940208439995</v>
      </c>
      <c r="K5818">
        <f t="shared" si="272"/>
        <v>-0.31415909529000086</v>
      </c>
    </row>
    <row r="5819" spans="1:11" x14ac:dyDescent="0.25">
      <c r="A5819">
        <v>5819</v>
      </c>
      <c r="B5819">
        <v>1.53238814270672E+18</v>
      </c>
      <c r="C5819">
        <v>0.42062434554099998</v>
      </c>
      <c r="D5819">
        <v>0.35779249668099999</v>
      </c>
      <c r="E5819">
        <f t="shared" si="270"/>
        <v>6.2831848859999984E-2</v>
      </c>
      <c r="F5819">
        <v>3.6388890743300002</v>
      </c>
      <c r="G5819">
        <v>-0.3125</v>
      </c>
      <c r="J5819">
        <f t="shared" si="271"/>
        <v>0.41992621421820003</v>
      </c>
      <c r="K5819">
        <f t="shared" si="272"/>
        <v>-0.31415939330999565</v>
      </c>
    </row>
    <row r="5820" spans="1:11" x14ac:dyDescent="0.25">
      <c r="A5820">
        <v>5820</v>
      </c>
      <c r="B5820">
        <v>1.53238814272653E+18</v>
      </c>
      <c r="C5820">
        <v>0.413643032312</v>
      </c>
      <c r="D5820">
        <v>0.35604715347299998</v>
      </c>
      <c r="E5820">
        <f t="shared" si="270"/>
        <v>5.7595878839000025E-2</v>
      </c>
      <c r="F5820">
        <v>3.6444444656399999</v>
      </c>
      <c r="G5820">
        <v>-0.25</v>
      </c>
      <c r="J5820">
        <f t="shared" si="271"/>
        <v>0.41434116363520002</v>
      </c>
      <c r="K5820">
        <f t="shared" si="272"/>
        <v>-0.27925252915000087</v>
      </c>
    </row>
    <row r="5821" spans="1:11" x14ac:dyDescent="0.25">
      <c r="A5821">
        <v>5821</v>
      </c>
      <c r="B5821">
        <v>1.5323881427464399E+18</v>
      </c>
      <c r="C5821">
        <v>0.40840703248999999</v>
      </c>
      <c r="D5821">
        <v>0.33859387040099997</v>
      </c>
      <c r="E5821">
        <f t="shared" si="270"/>
        <v>6.9813162089000014E-2</v>
      </c>
      <c r="F5821">
        <v>3.6527779102300002</v>
      </c>
      <c r="G5821">
        <v>-0.3125</v>
      </c>
      <c r="J5821">
        <f t="shared" si="271"/>
        <v>0.40910517573339999</v>
      </c>
      <c r="K5821">
        <f t="shared" si="272"/>
        <v>-0.26179939509000105</v>
      </c>
    </row>
    <row r="5822" spans="1:11" x14ac:dyDescent="0.25">
      <c r="A5822">
        <v>5822</v>
      </c>
      <c r="B5822">
        <v>1.5323881427664399E+18</v>
      </c>
      <c r="C5822">
        <v>0.40317106246899997</v>
      </c>
      <c r="D5822">
        <v>0.33859387040099997</v>
      </c>
      <c r="E5822">
        <f t="shared" si="270"/>
        <v>6.4577192068E-2</v>
      </c>
      <c r="F5822">
        <v>3.6611111164099999</v>
      </c>
      <c r="G5822">
        <v>-0.25</v>
      </c>
      <c r="J5822">
        <f t="shared" si="271"/>
        <v>0.40421825647339993</v>
      </c>
      <c r="K5822">
        <f t="shared" si="272"/>
        <v>-0.24434596300000333</v>
      </c>
    </row>
    <row r="5823" spans="1:11" x14ac:dyDescent="0.25">
      <c r="A5823">
        <v>5823</v>
      </c>
      <c r="B5823">
        <v>1.5323881427865001E+18</v>
      </c>
      <c r="C5823">
        <v>0.39968040585499998</v>
      </c>
      <c r="D5823">
        <v>0.33684855699499999</v>
      </c>
      <c r="E5823">
        <f t="shared" si="270"/>
        <v>6.2831848859999984E-2</v>
      </c>
      <c r="F5823">
        <v>3.6638889312699998</v>
      </c>
      <c r="G5823">
        <v>-0.1875</v>
      </c>
      <c r="J5823">
        <f t="shared" si="271"/>
        <v>0.39968039989460002</v>
      </c>
      <c r="K5823">
        <f t="shared" si="272"/>
        <v>-0.22689282893999518</v>
      </c>
    </row>
    <row r="5824" spans="1:11" x14ac:dyDescent="0.25">
      <c r="A5824">
        <v>5824</v>
      </c>
      <c r="B5824">
        <v>1.5323881428066299E+18</v>
      </c>
      <c r="C5824">
        <v>0.39618974924099998</v>
      </c>
      <c r="D5824">
        <v>0.33684855699499999</v>
      </c>
      <c r="E5824">
        <f t="shared" si="270"/>
        <v>5.9341192245999985E-2</v>
      </c>
      <c r="F5824">
        <v>3.6694445610000002</v>
      </c>
      <c r="G5824">
        <v>-6.25E-2</v>
      </c>
      <c r="J5824">
        <f t="shared" si="271"/>
        <v>0.39479348063459996</v>
      </c>
      <c r="K5824">
        <f t="shared" si="272"/>
        <v>-0.24434596300000333</v>
      </c>
    </row>
    <row r="5825" spans="1:11" x14ac:dyDescent="0.25">
      <c r="A5825">
        <v>5825</v>
      </c>
      <c r="B5825">
        <v>1.5323881428266299E+18</v>
      </c>
      <c r="C5825">
        <v>0.39095374941799999</v>
      </c>
      <c r="D5825">
        <v>0.33684855699499999</v>
      </c>
      <c r="E5825">
        <f t="shared" ref="E5825:E5888" si="273">C5825-D5825</f>
        <v>5.4105192422999993E-2</v>
      </c>
      <c r="F5825">
        <v>3.6750001907300001</v>
      </c>
      <c r="G5825">
        <v>-6.25E-2</v>
      </c>
      <c r="J5825">
        <f t="shared" si="271"/>
        <v>0.38990655541419994</v>
      </c>
      <c r="K5825">
        <f t="shared" si="272"/>
        <v>-0.2443462610200009</v>
      </c>
    </row>
    <row r="5826" spans="1:11" x14ac:dyDescent="0.25">
      <c r="A5826">
        <v>5826</v>
      </c>
      <c r="B5826">
        <v>1.5323881428466801E+18</v>
      </c>
      <c r="C5826">
        <v>0.38397243618999999</v>
      </c>
      <c r="D5826">
        <v>0.30543261766399998</v>
      </c>
      <c r="E5826">
        <f t="shared" si="273"/>
        <v>7.8539818526000005E-2</v>
      </c>
      <c r="F5826">
        <v>3.6833333969100002</v>
      </c>
      <c r="G5826">
        <v>-0.25</v>
      </c>
      <c r="J5826">
        <f t="shared" si="271"/>
        <v>0.38467056751259998</v>
      </c>
      <c r="K5826">
        <f t="shared" si="272"/>
        <v>-0.26179939507999794</v>
      </c>
    </row>
    <row r="5827" spans="1:11" x14ac:dyDescent="0.25">
      <c r="A5827">
        <v>5827</v>
      </c>
      <c r="B5827">
        <v>1.5323881428666299E+18</v>
      </c>
      <c r="C5827">
        <v>0.378736436367</v>
      </c>
      <c r="D5827">
        <v>0.30543261766399998</v>
      </c>
      <c r="E5827">
        <f t="shared" si="273"/>
        <v>7.3303818703000012E-2</v>
      </c>
      <c r="F5827">
        <v>3.6861112117800001</v>
      </c>
      <c r="G5827">
        <v>-0.375</v>
      </c>
      <c r="J5827">
        <f t="shared" si="271"/>
        <v>0.37873644828800002</v>
      </c>
      <c r="K5827">
        <f t="shared" si="272"/>
        <v>-0.29670596122999826</v>
      </c>
    </row>
    <row r="5828" spans="1:11" x14ac:dyDescent="0.25">
      <c r="A5828">
        <v>5828</v>
      </c>
      <c r="B5828">
        <v>1.5323881428867599E+18</v>
      </c>
      <c r="C5828">
        <v>0.37350046634700002</v>
      </c>
      <c r="D5828">
        <v>0.30368727445600002</v>
      </c>
      <c r="E5828">
        <f t="shared" si="273"/>
        <v>6.9813191890999993E-2</v>
      </c>
      <c r="F5828">
        <v>3.6805555820500002</v>
      </c>
      <c r="G5828">
        <v>-0.375</v>
      </c>
      <c r="J5828">
        <f t="shared" ref="J5828:J5891" si="274">(C5826+C5827+C5828+C5829+C5830)/5</f>
        <v>0.3728023290636</v>
      </c>
      <c r="K5828">
        <f t="shared" si="272"/>
        <v>-0.2967059612200007</v>
      </c>
    </row>
    <row r="5829" spans="1:11" x14ac:dyDescent="0.25">
      <c r="A5829">
        <v>5829</v>
      </c>
      <c r="B5829">
        <v>1.5323881429068201E+18</v>
      </c>
      <c r="C5829">
        <v>0.36651915311799999</v>
      </c>
      <c r="D5829">
        <v>0.30543261766399998</v>
      </c>
      <c r="E5829">
        <f t="shared" si="273"/>
        <v>6.1086535454000002E-2</v>
      </c>
      <c r="F5829">
        <v>3.6833333969100002</v>
      </c>
      <c r="G5829">
        <v>-0.125</v>
      </c>
      <c r="J5829">
        <f t="shared" si="274"/>
        <v>0.36721727252019998</v>
      </c>
      <c r="K5829">
        <f t="shared" ref="K5829:K5892" si="275">(J5829-J5828)/0.02</f>
        <v>-0.27925282717000122</v>
      </c>
    </row>
    <row r="5830" spans="1:11" x14ac:dyDescent="0.25">
      <c r="A5830">
        <v>5830</v>
      </c>
      <c r="B5830">
        <v>1.53238814292704E+18</v>
      </c>
      <c r="C5830">
        <v>0.36128315329600003</v>
      </c>
      <c r="D5830">
        <v>0.31415927410099997</v>
      </c>
      <c r="E5830">
        <f t="shared" si="273"/>
        <v>4.7123879195000051E-2</v>
      </c>
      <c r="F5830">
        <v>3.6861112117800001</v>
      </c>
      <c r="G5830">
        <v>-6.25E-2</v>
      </c>
      <c r="J5830">
        <f t="shared" si="274"/>
        <v>0.36163222193740002</v>
      </c>
      <c r="K5830">
        <f t="shared" si="275"/>
        <v>-0.27925252913999776</v>
      </c>
    </row>
    <row r="5831" spans="1:11" x14ac:dyDescent="0.25">
      <c r="A5831">
        <v>5831</v>
      </c>
      <c r="B5831">
        <v>1.53238814294705E+18</v>
      </c>
      <c r="C5831">
        <v>0.35604715347299998</v>
      </c>
      <c r="D5831">
        <v>0.31764993071600001</v>
      </c>
      <c r="E5831">
        <f t="shared" si="273"/>
        <v>3.8397222756999971E-2</v>
      </c>
      <c r="F5831">
        <v>3.6888890266400001</v>
      </c>
      <c r="G5831">
        <v>0</v>
      </c>
      <c r="J5831">
        <f t="shared" si="274"/>
        <v>0.3553490340712</v>
      </c>
      <c r="K5831">
        <f t="shared" si="275"/>
        <v>-0.3141593933100012</v>
      </c>
    </row>
    <row r="5832" spans="1:11" x14ac:dyDescent="0.25">
      <c r="A5832">
        <v>5832</v>
      </c>
      <c r="B5832">
        <v>1.5323881429668301E+18</v>
      </c>
      <c r="C5832">
        <v>0.350811183453</v>
      </c>
      <c r="D5832">
        <v>0.31590458750700001</v>
      </c>
      <c r="E5832">
        <f t="shared" si="273"/>
        <v>3.4906595945999985E-2</v>
      </c>
      <c r="F5832">
        <v>3.69166684151</v>
      </c>
      <c r="G5832">
        <v>-0.1875</v>
      </c>
      <c r="J5832">
        <f t="shared" si="274"/>
        <v>0.34941491484660003</v>
      </c>
      <c r="K5832">
        <f t="shared" si="275"/>
        <v>-0.29670596122999826</v>
      </c>
    </row>
    <row r="5833" spans="1:11" x14ac:dyDescent="0.25">
      <c r="A5833">
        <v>5833</v>
      </c>
      <c r="B5833">
        <v>1.5323881429869E+18</v>
      </c>
      <c r="C5833">
        <v>0.34208452701600001</v>
      </c>
      <c r="D5833">
        <v>0.31590458750700001</v>
      </c>
      <c r="E5833">
        <f t="shared" si="273"/>
        <v>2.6179939508999994E-2</v>
      </c>
      <c r="F5833">
        <v>3.6888890266400001</v>
      </c>
      <c r="G5833">
        <v>-0.375</v>
      </c>
      <c r="J5833">
        <f t="shared" si="274"/>
        <v>0.34382985830320001</v>
      </c>
      <c r="K5833">
        <f t="shared" si="275"/>
        <v>-0.27925282717000122</v>
      </c>
    </row>
    <row r="5834" spans="1:11" x14ac:dyDescent="0.25">
      <c r="A5834">
        <v>5834</v>
      </c>
      <c r="B5834">
        <v>1.5323881430070001E+18</v>
      </c>
      <c r="C5834">
        <v>0.33684855699499999</v>
      </c>
      <c r="D5834">
        <v>0.31590458750700001</v>
      </c>
      <c r="E5834">
        <f t="shared" si="273"/>
        <v>2.094396948799998E-2</v>
      </c>
      <c r="F5834">
        <v>3.6888890266400001</v>
      </c>
      <c r="G5834">
        <v>-0.625</v>
      </c>
      <c r="J5834">
        <f t="shared" si="274"/>
        <v>0.33894293904320005</v>
      </c>
      <c r="K5834">
        <f t="shared" si="275"/>
        <v>-0.24434596299999778</v>
      </c>
    </row>
    <row r="5835" spans="1:11" x14ac:dyDescent="0.25">
      <c r="A5835">
        <v>5835</v>
      </c>
      <c r="B5835">
        <v>1.53238814302701E+18</v>
      </c>
      <c r="C5835">
        <v>0.33335787057900002</v>
      </c>
      <c r="D5835">
        <v>0.30717796087299998</v>
      </c>
      <c r="E5835">
        <f t="shared" si="273"/>
        <v>2.6179909706000037E-2</v>
      </c>
      <c r="F5835">
        <v>3.6944444179499998</v>
      </c>
      <c r="G5835">
        <v>-0.5</v>
      </c>
      <c r="J5835">
        <f t="shared" si="274"/>
        <v>0.33475414514540003</v>
      </c>
      <c r="K5835">
        <f t="shared" si="275"/>
        <v>-0.20943969489000125</v>
      </c>
    </row>
    <row r="5836" spans="1:11" x14ac:dyDescent="0.25">
      <c r="A5836">
        <v>5836</v>
      </c>
      <c r="B5836">
        <v>1.5323881430470999E+18</v>
      </c>
      <c r="C5836">
        <v>0.33161255717299998</v>
      </c>
      <c r="D5836">
        <v>0.29321530461299999</v>
      </c>
      <c r="E5836">
        <f t="shared" si="273"/>
        <v>3.8397252559999984E-2</v>
      </c>
      <c r="F5836">
        <v>3.6944444179499998</v>
      </c>
      <c r="G5836">
        <v>-0.4375</v>
      </c>
      <c r="J5836">
        <f t="shared" si="274"/>
        <v>0.33231068253500001</v>
      </c>
      <c r="K5836">
        <f t="shared" si="275"/>
        <v>-0.12217313052000078</v>
      </c>
    </row>
    <row r="5837" spans="1:11" x14ac:dyDescent="0.25">
      <c r="A5837">
        <v>5837</v>
      </c>
      <c r="B5837">
        <v>1.5323881430670899E+18</v>
      </c>
      <c r="C5837">
        <v>0.32986721396399998</v>
      </c>
      <c r="D5837">
        <v>0.29321530461299999</v>
      </c>
      <c r="E5837">
        <f t="shared" si="273"/>
        <v>3.6651909350999989E-2</v>
      </c>
      <c r="F5837">
        <v>3.7027778625500001</v>
      </c>
      <c r="G5837">
        <v>-0.4375</v>
      </c>
      <c r="J5837">
        <f t="shared" si="274"/>
        <v>0.33091441392879994</v>
      </c>
      <c r="K5837">
        <f t="shared" si="275"/>
        <v>-6.9813430310003421E-2</v>
      </c>
    </row>
    <row r="5838" spans="1:11" x14ac:dyDescent="0.25">
      <c r="A5838">
        <v>5838</v>
      </c>
      <c r="B5838">
        <v>1.5323881430870899E+18</v>
      </c>
      <c r="C5838">
        <v>0.32986721396399998</v>
      </c>
      <c r="D5838">
        <v>0.29321530461299999</v>
      </c>
      <c r="E5838">
        <f t="shared" si="273"/>
        <v>3.6651909350999989E-2</v>
      </c>
      <c r="F5838">
        <v>3.7027778625500001</v>
      </c>
      <c r="G5838">
        <v>-0.25</v>
      </c>
      <c r="J5838">
        <f t="shared" si="274"/>
        <v>0.33021628260579999</v>
      </c>
      <c r="K5838">
        <f t="shared" si="275"/>
        <v>-3.4906566149997542E-2</v>
      </c>
    </row>
    <row r="5839" spans="1:11" x14ac:dyDescent="0.25">
      <c r="A5839">
        <v>5839</v>
      </c>
      <c r="B5839">
        <v>1.53238814310701E+18</v>
      </c>
      <c r="C5839">
        <v>0.32986721396399998</v>
      </c>
      <c r="D5839">
        <v>0.29321530461299999</v>
      </c>
      <c r="E5839">
        <f t="shared" si="273"/>
        <v>3.6651909350999989E-2</v>
      </c>
      <c r="F5839">
        <v>3.70555567741</v>
      </c>
      <c r="G5839">
        <v>-6.25E-2</v>
      </c>
      <c r="J5839">
        <f t="shared" si="274"/>
        <v>0.32882001995999999</v>
      </c>
      <c r="K5839">
        <f t="shared" si="275"/>
        <v>-6.9813132290000302E-2</v>
      </c>
    </row>
    <row r="5840" spans="1:11" x14ac:dyDescent="0.25">
      <c r="A5840">
        <v>5840</v>
      </c>
      <c r="B5840">
        <v>1.5323881431270001E+18</v>
      </c>
      <c r="C5840">
        <v>0.32986721396399998</v>
      </c>
      <c r="D5840">
        <v>0.30194196104999999</v>
      </c>
      <c r="E5840">
        <f t="shared" si="273"/>
        <v>2.7925252913999998E-2</v>
      </c>
      <c r="F5840">
        <v>3.70555567741</v>
      </c>
      <c r="G5840">
        <v>-0.125</v>
      </c>
      <c r="J5840">
        <f t="shared" si="274"/>
        <v>0.32742375731439999</v>
      </c>
      <c r="K5840">
        <f t="shared" si="275"/>
        <v>-6.9813132279999968E-2</v>
      </c>
    </row>
    <row r="5841" spans="1:11" x14ac:dyDescent="0.25">
      <c r="A5841">
        <v>5841</v>
      </c>
      <c r="B5841">
        <v>1.53238814314706E+18</v>
      </c>
      <c r="C5841">
        <v>0.324631243944</v>
      </c>
      <c r="D5841">
        <v>0.30368727445600002</v>
      </c>
      <c r="E5841">
        <f t="shared" si="273"/>
        <v>2.094396948799998E-2</v>
      </c>
      <c r="F5841">
        <v>3.70833349228</v>
      </c>
      <c r="G5841">
        <v>-0.125</v>
      </c>
      <c r="J5841">
        <f t="shared" si="274"/>
        <v>0.32532936334600004</v>
      </c>
      <c r="K5841">
        <f t="shared" si="275"/>
        <v>-0.10471969841999718</v>
      </c>
    </row>
    <row r="5842" spans="1:11" x14ac:dyDescent="0.25">
      <c r="A5842">
        <v>5842</v>
      </c>
      <c r="B5842">
        <v>1.5323881431671501E+18</v>
      </c>
      <c r="C5842">
        <v>0.32288590073599999</v>
      </c>
      <c r="D5842">
        <v>0.30368727445600002</v>
      </c>
      <c r="E5842">
        <f t="shared" si="273"/>
        <v>1.9198626279999964E-2</v>
      </c>
      <c r="F5842">
        <v>3.7111113071399999</v>
      </c>
      <c r="G5842">
        <v>-0.3125</v>
      </c>
      <c r="J5842">
        <f t="shared" si="274"/>
        <v>0.32288590669639994</v>
      </c>
      <c r="K5842">
        <f t="shared" si="275"/>
        <v>-0.12217283248000532</v>
      </c>
    </row>
    <row r="5843" spans="1:11" x14ac:dyDescent="0.25">
      <c r="A5843">
        <v>5843</v>
      </c>
      <c r="B5843">
        <v>1.5323881431871301E+18</v>
      </c>
      <c r="C5843">
        <v>0.31939524412199999</v>
      </c>
      <c r="D5843">
        <v>0.30368727445600002</v>
      </c>
      <c r="E5843">
        <f t="shared" si="273"/>
        <v>1.5707969665999966E-2</v>
      </c>
      <c r="F5843">
        <v>3.7166666984600001</v>
      </c>
      <c r="G5843">
        <v>-0.25</v>
      </c>
      <c r="J5843">
        <f t="shared" si="274"/>
        <v>0.31974431872379994</v>
      </c>
      <c r="K5843">
        <f t="shared" si="275"/>
        <v>-0.15707939863000009</v>
      </c>
    </row>
    <row r="5844" spans="1:11" x14ac:dyDescent="0.25">
      <c r="A5844">
        <v>5844</v>
      </c>
      <c r="B5844">
        <v>1.5323881432072699E+18</v>
      </c>
      <c r="C5844">
        <v>0.31764993071600001</v>
      </c>
      <c r="D5844">
        <v>0.30368727445600002</v>
      </c>
      <c r="E5844">
        <f t="shared" si="273"/>
        <v>1.3962656259999984E-2</v>
      </c>
      <c r="F5844">
        <v>3.71944451332</v>
      </c>
      <c r="G5844">
        <v>-0.375</v>
      </c>
      <c r="J5844">
        <f t="shared" si="274"/>
        <v>0.31730085611359998</v>
      </c>
      <c r="K5844">
        <f t="shared" si="275"/>
        <v>-0.12217313050999767</v>
      </c>
    </row>
    <row r="5845" spans="1:11" x14ac:dyDescent="0.25">
      <c r="A5845">
        <v>5845</v>
      </c>
      <c r="B5845">
        <v>1.5323881432272499E+18</v>
      </c>
      <c r="C5845">
        <v>0.31415927410099997</v>
      </c>
      <c r="D5845">
        <v>0.31241393089300001</v>
      </c>
      <c r="E5845">
        <f t="shared" si="273"/>
        <v>1.7453432079999609E-3</v>
      </c>
      <c r="F5845">
        <v>3.71944451332</v>
      </c>
      <c r="G5845">
        <v>-0.3125</v>
      </c>
      <c r="J5845">
        <f t="shared" si="274"/>
        <v>0.31520646214500003</v>
      </c>
      <c r="K5845">
        <f t="shared" si="275"/>
        <v>-0.10471969842999751</v>
      </c>
    </row>
    <row r="5846" spans="1:11" x14ac:dyDescent="0.25">
      <c r="A5846">
        <v>5846</v>
      </c>
      <c r="B5846">
        <v>1.5323881432472801E+18</v>
      </c>
      <c r="C5846">
        <v>0.31241393089300001</v>
      </c>
      <c r="D5846">
        <v>0.34208452701600001</v>
      </c>
      <c r="E5846">
        <f t="shared" si="273"/>
        <v>-2.9670596122999993E-2</v>
      </c>
      <c r="F5846">
        <v>3.72222232819</v>
      </c>
      <c r="G5846">
        <v>-0.375</v>
      </c>
      <c r="J5846">
        <f t="shared" si="274"/>
        <v>0.31381019949920003</v>
      </c>
      <c r="K5846">
        <f t="shared" si="275"/>
        <v>-6.9813132290000302E-2</v>
      </c>
    </row>
    <row r="5847" spans="1:11" x14ac:dyDescent="0.25">
      <c r="A5847">
        <v>5847</v>
      </c>
      <c r="B5847">
        <v>1.5323881432672499E+18</v>
      </c>
      <c r="C5847">
        <v>0.31241393089300001</v>
      </c>
      <c r="D5847">
        <v>0.34208452701600001</v>
      </c>
      <c r="E5847">
        <f t="shared" si="273"/>
        <v>-2.9670596122999993E-2</v>
      </c>
      <c r="F5847">
        <v>3.72222232819</v>
      </c>
      <c r="G5847">
        <v>-0.3125</v>
      </c>
      <c r="J5847">
        <f t="shared" si="274"/>
        <v>0.31311206817620002</v>
      </c>
      <c r="K5847">
        <f t="shared" si="275"/>
        <v>-3.4906566150000318E-2</v>
      </c>
    </row>
    <row r="5848" spans="1:11" x14ac:dyDescent="0.25">
      <c r="A5848">
        <v>5848</v>
      </c>
      <c r="B5848">
        <v>1.5323881432873001E+18</v>
      </c>
      <c r="C5848">
        <v>0.31241393089300001</v>
      </c>
      <c r="D5848">
        <v>0.34208452701600001</v>
      </c>
      <c r="E5848">
        <f t="shared" si="273"/>
        <v>-2.9670596122999993E-2</v>
      </c>
      <c r="F5848">
        <v>3.7250001430499999</v>
      </c>
      <c r="G5848">
        <v>-0.25</v>
      </c>
      <c r="J5848">
        <f t="shared" si="274"/>
        <v>0.31346113085739996</v>
      </c>
      <c r="K5848">
        <f t="shared" si="275"/>
        <v>1.7453134059997044E-2</v>
      </c>
    </row>
    <row r="5849" spans="1:11" x14ac:dyDescent="0.25">
      <c r="A5849">
        <v>5849</v>
      </c>
      <c r="B5849">
        <v>1.5323881433073201E+18</v>
      </c>
      <c r="C5849">
        <v>0.31415927410099997</v>
      </c>
      <c r="D5849">
        <v>0.34208452701600001</v>
      </c>
      <c r="E5849">
        <f t="shared" si="273"/>
        <v>-2.7925252915000032E-2</v>
      </c>
      <c r="F5849">
        <v>3.72222232819</v>
      </c>
      <c r="G5849">
        <v>-0.625</v>
      </c>
      <c r="J5849">
        <f t="shared" si="274"/>
        <v>0.31450833082200003</v>
      </c>
      <c r="K5849">
        <f t="shared" si="275"/>
        <v>5.2359998230003257E-2</v>
      </c>
    </row>
    <row r="5850" spans="1:11" x14ac:dyDescent="0.25">
      <c r="A5850">
        <v>5850</v>
      </c>
      <c r="B5850">
        <v>1.5323881433274299E+18</v>
      </c>
      <c r="C5850">
        <v>0.31590458750700001</v>
      </c>
      <c r="D5850">
        <v>0.354301840067</v>
      </c>
      <c r="E5850">
        <f t="shared" si="273"/>
        <v>-3.8397252559999984E-2</v>
      </c>
      <c r="F5850">
        <v>3.7250001430499999</v>
      </c>
      <c r="G5850">
        <v>-0.1875</v>
      </c>
      <c r="J5850">
        <f t="shared" si="274"/>
        <v>0.31590459346780003</v>
      </c>
      <c r="K5850">
        <f t="shared" si="275"/>
        <v>6.9813132290000302E-2</v>
      </c>
    </row>
    <row r="5851" spans="1:11" x14ac:dyDescent="0.25">
      <c r="A5851">
        <v>5851</v>
      </c>
      <c r="B5851">
        <v>1.5323881433474501E+18</v>
      </c>
      <c r="C5851">
        <v>0.31764993071600001</v>
      </c>
      <c r="D5851">
        <v>0.354301840067</v>
      </c>
      <c r="E5851">
        <f t="shared" si="273"/>
        <v>-3.6651909350999989E-2</v>
      </c>
      <c r="F5851">
        <v>3.7250001430499999</v>
      </c>
      <c r="G5851">
        <v>-0.3125</v>
      </c>
      <c r="J5851">
        <f t="shared" si="274"/>
        <v>0.31730085611360004</v>
      </c>
      <c r="K5851">
        <f t="shared" si="275"/>
        <v>6.9813132290000302E-2</v>
      </c>
    </row>
    <row r="5852" spans="1:11" x14ac:dyDescent="0.25">
      <c r="A5852">
        <v>5852</v>
      </c>
      <c r="B5852">
        <v>1.53238814336749E+18</v>
      </c>
      <c r="C5852">
        <v>0.31939524412199999</v>
      </c>
      <c r="D5852">
        <v>0.354301840067</v>
      </c>
      <c r="E5852">
        <f t="shared" si="273"/>
        <v>-3.4906595945000007E-2</v>
      </c>
      <c r="F5852">
        <v>3.7250001430499999</v>
      </c>
      <c r="G5852">
        <v>-0.4375</v>
      </c>
      <c r="J5852">
        <f t="shared" si="274"/>
        <v>0.31904618144060004</v>
      </c>
      <c r="K5852">
        <f t="shared" si="275"/>
        <v>8.7266266350000121E-2</v>
      </c>
    </row>
    <row r="5853" spans="1:11" x14ac:dyDescent="0.25">
      <c r="A5853">
        <v>5853</v>
      </c>
      <c r="B5853">
        <v>1.5323881433874701E+18</v>
      </c>
      <c r="C5853">
        <v>0.31939524412199999</v>
      </c>
      <c r="D5853">
        <v>0.354301840067</v>
      </c>
      <c r="E5853">
        <f t="shared" si="273"/>
        <v>-3.4906595945000007E-2</v>
      </c>
      <c r="F5853">
        <v>3.72222232819</v>
      </c>
      <c r="G5853">
        <v>-0.25</v>
      </c>
      <c r="J5853">
        <f t="shared" si="274"/>
        <v>0.32079151272799999</v>
      </c>
      <c r="K5853">
        <f t="shared" si="275"/>
        <v>8.726656436999769E-2</v>
      </c>
    </row>
    <row r="5854" spans="1:11" x14ac:dyDescent="0.25">
      <c r="A5854">
        <v>5854</v>
      </c>
      <c r="B5854">
        <v>1.53238814340752E+18</v>
      </c>
      <c r="C5854">
        <v>0.32288590073599999</v>
      </c>
      <c r="D5854">
        <v>0.354301840067</v>
      </c>
      <c r="E5854">
        <f t="shared" si="273"/>
        <v>-3.1415939331000009E-2</v>
      </c>
      <c r="F5854">
        <v>3.72222232819</v>
      </c>
      <c r="G5854">
        <v>-0.5</v>
      </c>
      <c r="J5854">
        <f t="shared" si="274"/>
        <v>0.32218777537359999</v>
      </c>
      <c r="K5854">
        <f t="shared" si="275"/>
        <v>6.9813132279999968E-2</v>
      </c>
    </row>
    <row r="5855" spans="1:11" x14ac:dyDescent="0.25">
      <c r="A5855">
        <v>5855</v>
      </c>
      <c r="B5855">
        <v>1.5323881434275599E+18</v>
      </c>
      <c r="C5855">
        <v>0.324631243944</v>
      </c>
      <c r="D5855">
        <v>0.34208452701600001</v>
      </c>
      <c r="E5855">
        <f t="shared" si="273"/>
        <v>-1.7453283072000003E-2</v>
      </c>
      <c r="F5855">
        <v>3.72222232819</v>
      </c>
      <c r="G5855">
        <v>-0.3125</v>
      </c>
      <c r="J5855">
        <f t="shared" si="274"/>
        <v>0.3239331066608</v>
      </c>
      <c r="K5855">
        <f t="shared" si="275"/>
        <v>8.7266564360000132E-2</v>
      </c>
    </row>
    <row r="5856" spans="1:11" x14ac:dyDescent="0.25">
      <c r="A5856">
        <v>5856</v>
      </c>
      <c r="B5856">
        <v>1.5323881434475899E+18</v>
      </c>
      <c r="C5856">
        <v>0.324631243944</v>
      </c>
      <c r="D5856">
        <v>0.34208452701600001</v>
      </c>
      <c r="E5856">
        <f t="shared" si="273"/>
        <v>-1.7453283072000003E-2</v>
      </c>
      <c r="F5856">
        <v>3.7277779579199999</v>
      </c>
      <c r="G5856">
        <v>-0.3125</v>
      </c>
      <c r="J5856">
        <f t="shared" si="274"/>
        <v>0.3260275006292</v>
      </c>
      <c r="K5856">
        <f t="shared" si="275"/>
        <v>0.10471969841999995</v>
      </c>
    </row>
    <row r="5857" spans="1:11" x14ac:dyDescent="0.25">
      <c r="A5857">
        <v>5857</v>
      </c>
      <c r="B5857">
        <v>1.5323881434677299E+18</v>
      </c>
      <c r="C5857">
        <v>0.328121900558</v>
      </c>
      <c r="D5857">
        <v>0.34208452701600001</v>
      </c>
      <c r="E5857">
        <f t="shared" si="273"/>
        <v>-1.3962626458000005E-2</v>
      </c>
      <c r="F5857">
        <v>3.7305555343600001</v>
      </c>
      <c r="G5857">
        <v>-0.3125</v>
      </c>
      <c r="J5857">
        <f t="shared" si="274"/>
        <v>0.32742376327479999</v>
      </c>
      <c r="K5857">
        <f t="shared" si="275"/>
        <v>6.9813132279999968E-2</v>
      </c>
    </row>
    <row r="5858" spans="1:11" x14ac:dyDescent="0.25">
      <c r="A5858">
        <v>5858</v>
      </c>
      <c r="B5858">
        <v>1.5323881434877E+18</v>
      </c>
      <c r="C5858">
        <v>0.32986721396399998</v>
      </c>
      <c r="D5858">
        <v>0.34033921361000002</v>
      </c>
      <c r="E5858">
        <f t="shared" si="273"/>
        <v>-1.0471999646000041E-2</v>
      </c>
      <c r="F5858">
        <v>3.73333334923</v>
      </c>
      <c r="G5858">
        <v>-0.3125</v>
      </c>
      <c r="J5858">
        <f t="shared" si="274"/>
        <v>0.32847095727879999</v>
      </c>
      <c r="K5858">
        <f t="shared" si="275"/>
        <v>5.2359700199999804E-2</v>
      </c>
    </row>
    <row r="5859" spans="1:11" x14ac:dyDescent="0.25">
      <c r="A5859">
        <v>5859</v>
      </c>
      <c r="B5859">
        <v>1.53238814350782E+18</v>
      </c>
      <c r="C5859">
        <v>0.32986721396399998</v>
      </c>
      <c r="D5859">
        <v>0.34033921361000002</v>
      </c>
      <c r="E5859">
        <f t="shared" si="273"/>
        <v>-1.0471999646000041E-2</v>
      </c>
      <c r="F5859">
        <v>3.73333334923</v>
      </c>
      <c r="G5859">
        <v>-0.3125</v>
      </c>
      <c r="J5859">
        <f t="shared" si="274"/>
        <v>0.32951815128279999</v>
      </c>
      <c r="K5859">
        <f t="shared" si="275"/>
        <v>5.2359700199999804E-2</v>
      </c>
    </row>
    <row r="5860" spans="1:11" x14ac:dyDescent="0.25">
      <c r="A5860">
        <v>5860</v>
      </c>
      <c r="B5860">
        <v>1.5323881435277399E+18</v>
      </c>
      <c r="C5860">
        <v>0.32986721396399998</v>
      </c>
      <c r="D5860">
        <v>0.33859387040099997</v>
      </c>
      <c r="E5860">
        <f t="shared" si="273"/>
        <v>-8.7266564369999911E-3</v>
      </c>
      <c r="F5860">
        <v>3.7416667938199999</v>
      </c>
      <c r="G5860">
        <v>-0.375</v>
      </c>
      <c r="J5860">
        <f t="shared" si="274"/>
        <v>0.33021628260579999</v>
      </c>
      <c r="K5860">
        <f t="shared" si="275"/>
        <v>3.4906566150000318E-2</v>
      </c>
    </row>
    <row r="5861" spans="1:11" x14ac:dyDescent="0.25">
      <c r="A5861">
        <v>5861</v>
      </c>
      <c r="B5861">
        <v>1.5323881435477901E+18</v>
      </c>
      <c r="C5861">
        <v>0.32986721396399998</v>
      </c>
      <c r="D5861">
        <v>0.33859387040099997</v>
      </c>
      <c r="E5861">
        <f t="shared" si="273"/>
        <v>-8.7266564369999911E-3</v>
      </c>
      <c r="F5861">
        <v>3.7472224235499998</v>
      </c>
      <c r="G5861">
        <v>-0.3125</v>
      </c>
      <c r="J5861">
        <f t="shared" si="274"/>
        <v>0.3312634825704</v>
      </c>
      <c r="K5861">
        <f t="shared" si="275"/>
        <v>5.2359998230000482E-2</v>
      </c>
    </row>
    <row r="5862" spans="1:11" x14ac:dyDescent="0.25">
      <c r="A5862">
        <v>5862</v>
      </c>
      <c r="B5862">
        <v>1.53238814356783E+18</v>
      </c>
      <c r="C5862">
        <v>0.33161255717299998</v>
      </c>
      <c r="D5862">
        <v>0.33684855699499999</v>
      </c>
      <c r="E5862">
        <f t="shared" si="273"/>
        <v>-5.2359998220000148E-3</v>
      </c>
      <c r="F5862">
        <v>3.7583334445999999</v>
      </c>
      <c r="G5862">
        <v>-0.3125</v>
      </c>
      <c r="J5862">
        <f t="shared" si="274"/>
        <v>0.33231068253500001</v>
      </c>
      <c r="K5862">
        <f t="shared" si="275"/>
        <v>5.2359998230000482E-2</v>
      </c>
    </row>
    <row r="5863" spans="1:11" x14ac:dyDescent="0.25">
      <c r="A5863">
        <v>5863</v>
      </c>
      <c r="B5863">
        <v>1.5323881435878799E+18</v>
      </c>
      <c r="C5863">
        <v>0.33510321378699998</v>
      </c>
      <c r="D5863">
        <v>0.33684855699499999</v>
      </c>
      <c r="E5863">
        <f t="shared" si="273"/>
        <v>-1.7453432080000164E-3</v>
      </c>
      <c r="F5863">
        <v>3.76666665077</v>
      </c>
      <c r="G5863">
        <v>-0.1875</v>
      </c>
      <c r="J5863">
        <f t="shared" si="274"/>
        <v>0.33335788249960002</v>
      </c>
      <c r="K5863">
        <f t="shared" si="275"/>
        <v>5.2359998230000482E-2</v>
      </c>
    </row>
    <row r="5864" spans="1:11" x14ac:dyDescent="0.25">
      <c r="A5864">
        <v>5864</v>
      </c>
      <c r="B5864">
        <v>1.53238814360787E+18</v>
      </c>
      <c r="C5864">
        <v>0.33510321378699998</v>
      </c>
      <c r="D5864">
        <v>0.33510321378699998</v>
      </c>
      <c r="E5864">
        <f t="shared" si="273"/>
        <v>0</v>
      </c>
      <c r="F5864">
        <v>3.7777779102300002</v>
      </c>
      <c r="G5864">
        <v>-0.1875</v>
      </c>
      <c r="J5864">
        <f t="shared" si="274"/>
        <v>0.33440508246420003</v>
      </c>
      <c r="K5864">
        <f t="shared" si="275"/>
        <v>5.2359998230000482E-2</v>
      </c>
    </row>
    <row r="5865" spans="1:11" x14ac:dyDescent="0.25">
      <c r="A5865">
        <v>5865</v>
      </c>
      <c r="B5865">
        <v>1.53238814362799E+18</v>
      </c>
      <c r="C5865">
        <v>0.33510321378699998</v>
      </c>
      <c r="D5865">
        <v>0.33335787057900002</v>
      </c>
      <c r="E5865">
        <f t="shared" si="273"/>
        <v>1.7453432079999609E-3</v>
      </c>
      <c r="F5865">
        <v>3.7888889312699998</v>
      </c>
      <c r="G5865">
        <v>-0.25</v>
      </c>
      <c r="J5865">
        <f t="shared" si="274"/>
        <v>0.33510321378699998</v>
      </c>
      <c r="K5865">
        <f t="shared" si="275"/>
        <v>3.4906566139997208E-2</v>
      </c>
    </row>
    <row r="5866" spans="1:11" x14ac:dyDescent="0.25">
      <c r="A5866">
        <v>5866</v>
      </c>
      <c r="B5866">
        <v>1.53238814364799E+18</v>
      </c>
      <c r="C5866">
        <v>0.33510321378699998</v>
      </c>
      <c r="D5866">
        <v>0.33161255717299998</v>
      </c>
      <c r="E5866">
        <f t="shared" si="273"/>
        <v>3.4906566139999984E-3</v>
      </c>
      <c r="F5866">
        <v>3.8027777671799998</v>
      </c>
      <c r="G5866">
        <v>-0.125</v>
      </c>
      <c r="J5866">
        <f t="shared" si="274"/>
        <v>0.33510321378699998</v>
      </c>
      <c r="K5866">
        <f t="shared" si="275"/>
        <v>0</v>
      </c>
    </row>
    <row r="5867" spans="1:11" x14ac:dyDescent="0.25">
      <c r="A5867">
        <v>5867</v>
      </c>
      <c r="B5867">
        <v>1.5323881436680399E+18</v>
      </c>
      <c r="C5867">
        <v>0.33510321378699998</v>
      </c>
      <c r="D5867">
        <v>0.32986721396399998</v>
      </c>
      <c r="E5867">
        <f t="shared" si="273"/>
        <v>5.2359998229999927E-3</v>
      </c>
      <c r="F5867">
        <v>3.81666684151</v>
      </c>
      <c r="G5867">
        <v>-0.125</v>
      </c>
      <c r="J5867">
        <f t="shared" si="274"/>
        <v>0.33510321378699998</v>
      </c>
      <c r="K5867">
        <f t="shared" si="275"/>
        <v>0</v>
      </c>
    </row>
    <row r="5868" spans="1:11" x14ac:dyDescent="0.25">
      <c r="A5868">
        <v>5868</v>
      </c>
      <c r="B5868">
        <v>1.53238814368802E+18</v>
      </c>
      <c r="C5868">
        <v>0.33510321378699998</v>
      </c>
      <c r="D5868">
        <v>0.32986721396399998</v>
      </c>
      <c r="E5868">
        <f t="shared" si="273"/>
        <v>5.2359998229999927E-3</v>
      </c>
      <c r="F5868">
        <v>3.8361113071399999</v>
      </c>
      <c r="G5868">
        <v>-0.125</v>
      </c>
      <c r="J5868">
        <f t="shared" si="274"/>
        <v>0.33510321378699998</v>
      </c>
      <c r="K5868">
        <f t="shared" si="275"/>
        <v>0</v>
      </c>
    </row>
    <row r="5869" spans="1:11" x14ac:dyDescent="0.25">
      <c r="A5869">
        <v>5869</v>
      </c>
      <c r="B5869">
        <v>1.5323881437080399E+18</v>
      </c>
      <c r="C5869">
        <v>0.33510321378699998</v>
      </c>
      <c r="D5869">
        <v>0.328121900558</v>
      </c>
      <c r="E5869">
        <f t="shared" si="273"/>
        <v>6.9813132289999746E-3</v>
      </c>
      <c r="F5869">
        <v>3.8527779579199999</v>
      </c>
      <c r="G5869">
        <v>-0.125</v>
      </c>
      <c r="J5869">
        <f t="shared" si="274"/>
        <v>0.33510321378699998</v>
      </c>
      <c r="K5869">
        <f t="shared" si="275"/>
        <v>0</v>
      </c>
    </row>
    <row r="5870" spans="1:11" x14ac:dyDescent="0.25">
      <c r="A5870">
        <v>5870</v>
      </c>
      <c r="B5870">
        <v>1.5323881437280901E+18</v>
      </c>
      <c r="C5870">
        <v>0.33510321378699998</v>
      </c>
      <c r="D5870">
        <v>0.32637655734999999</v>
      </c>
      <c r="E5870">
        <f t="shared" si="273"/>
        <v>8.7266564369999911E-3</v>
      </c>
      <c r="F5870">
        <v>3.8666667938199999</v>
      </c>
      <c r="G5870">
        <v>-0.125</v>
      </c>
      <c r="J5870">
        <f t="shared" si="274"/>
        <v>0.33510321378699998</v>
      </c>
      <c r="K5870">
        <f t="shared" si="275"/>
        <v>0</v>
      </c>
    </row>
    <row r="5871" spans="1:11" x14ac:dyDescent="0.25">
      <c r="A5871">
        <v>5871</v>
      </c>
      <c r="B5871">
        <v>1.5323881437480801E+18</v>
      </c>
      <c r="C5871">
        <v>0.33510321378699998</v>
      </c>
      <c r="D5871">
        <v>0.32637655734999999</v>
      </c>
      <c r="E5871">
        <f t="shared" si="273"/>
        <v>8.7266564369999911E-3</v>
      </c>
      <c r="F5871">
        <v>3.8888890743300002</v>
      </c>
      <c r="G5871">
        <v>6.25E-2</v>
      </c>
      <c r="J5871">
        <f t="shared" si="274"/>
        <v>0.33440508246419998</v>
      </c>
      <c r="K5871">
        <f t="shared" si="275"/>
        <v>-3.4906566139999984E-2</v>
      </c>
    </row>
    <row r="5872" spans="1:11" x14ac:dyDescent="0.25">
      <c r="A5872">
        <v>5872</v>
      </c>
      <c r="B5872">
        <v>1.5323881437681201E+18</v>
      </c>
      <c r="C5872">
        <v>0.33510321378699998</v>
      </c>
      <c r="D5872">
        <v>0.324631243944</v>
      </c>
      <c r="E5872">
        <f t="shared" si="273"/>
        <v>1.0471969842999973E-2</v>
      </c>
      <c r="F5872">
        <v>3.9083335399600001</v>
      </c>
      <c r="G5872">
        <v>-6.25E-2</v>
      </c>
      <c r="J5872">
        <f t="shared" si="274"/>
        <v>0.33335788249959997</v>
      </c>
      <c r="K5872">
        <f t="shared" si="275"/>
        <v>-5.2359998230000482E-2</v>
      </c>
    </row>
    <row r="5873" spans="1:11" x14ac:dyDescent="0.25">
      <c r="A5873">
        <v>5873</v>
      </c>
      <c r="B5873">
        <v>1.5323881437881999E+18</v>
      </c>
      <c r="C5873">
        <v>0.33161255717299998</v>
      </c>
      <c r="D5873">
        <v>0.32288590073599999</v>
      </c>
      <c r="E5873">
        <f t="shared" si="273"/>
        <v>8.7266564369999911E-3</v>
      </c>
      <c r="F5873">
        <v>3.9277777671799998</v>
      </c>
      <c r="G5873">
        <v>-6.25E-2</v>
      </c>
      <c r="J5873">
        <f t="shared" si="274"/>
        <v>0.33231068253500001</v>
      </c>
      <c r="K5873">
        <f t="shared" si="275"/>
        <v>-5.2359998229997706E-2</v>
      </c>
    </row>
    <row r="5874" spans="1:11" x14ac:dyDescent="0.25">
      <c r="A5874">
        <v>5874</v>
      </c>
      <c r="B5874">
        <v>1.5323881438082299E+18</v>
      </c>
      <c r="C5874">
        <v>0.32986721396399998</v>
      </c>
      <c r="D5874">
        <v>0.32114058733</v>
      </c>
      <c r="E5874">
        <f t="shared" si="273"/>
        <v>8.7266266339999787E-3</v>
      </c>
      <c r="F5874">
        <v>3.9472222328200002</v>
      </c>
      <c r="G5874">
        <v>-0.1875</v>
      </c>
      <c r="J5874">
        <f t="shared" si="274"/>
        <v>0.3312634825704</v>
      </c>
      <c r="K5874">
        <f t="shared" si="275"/>
        <v>-5.2359998230000482E-2</v>
      </c>
    </row>
    <row r="5875" spans="1:11" x14ac:dyDescent="0.25">
      <c r="A5875">
        <v>5875</v>
      </c>
      <c r="B5875">
        <v>1.5323881438282199E+18</v>
      </c>
      <c r="C5875">
        <v>0.32986721396399998</v>
      </c>
      <c r="D5875">
        <v>0.31241393089300001</v>
      </c>
      <c r="E5875">
        <f t="shared" si="273"/>
        <v>1.745328307099997E-2</v>
      </c>
      <c r="F5875">
        <v>3.96944451332</v>
      </c>
      <c r="G5875">
        <v>-0.25</v>
      </c>
      <c r="J5875">
        <f t="shared" si="274"/>
        <v>0.33021628260579999</v>
      </c>
      <c r="K5875">
        <f t="shared" si="275"/>
        <v>-5.2359998230000482E-2</v>
      </c>
    </row>
    <row r="5876" spans="1:11" x14ac:dyDescent="0.25">
      <c r="A5876">
        <v>5876</v>
      </c>
      <c r="B5876">
        <v>1.5323881438482701E+18</v>
      </c>
      <c r="C5876">
        <v>0.32986721396399998</v>
      </c>
      <c r="D5876">
        <v>0.31066861748699998</v>
      </c>
      <c r="E5876">
        <f t="shared" si="273"/>
        <v>1.9198596477000007E-2</v>
      </c>
      <c r="F5876">
        <v>3.9916667938199999</v>
      </c>
      <c r="G5876">
        <v>-0.125</v>
      </c>
      <c r="J5876">
        <f t="shared" si="274"/>
        <v>0.32986721396399998</v>
      </c>
      <c r="K5876">
        <f t="shared" si="275"/>
        <v>-1.7453432090000498E-2</v>
      </c>
    </row>
    <row r="5877" spans="1:11" x14ac:dyDescent="0.25">
      <c r="A5877">
        <v>5877</v>
      </c>
      <c r="B5877">
        <v>1.53238814386832E+18</v>
      </c>
      <c r="C5877">
        <v>0.32986721396399998</v>
      </c>
      <c r="D5877">
        <v>0.30892327427900002</v>
      </c>
      <c r="E5877">
        <f t="shared" si="273"/>
        <v>2.0943939684999968E-2</v>
      </c>
      <c r="F5877">
        <v>4.0138888359099996</v>
      </c>
      <c r="G5877">
        <v>-0.125</v>
      </c>
      <c r="J5877">
        <f t="shared" si="274"/>
        <v>0.32951815128279999</v>
      </c>
      <c r="K5877">
        <f t="shared" si="275"/>
        <v>-1.745313405999982E-2</v>
      </c>
    </row>
    <row r="5878" spans="1:11" x14ac:dyDescent="0.25">
      <c r="A5878">
        <v>5878</v>
      </c>
      <c r="B5878">
        <v>1.5323881438883699E+18</v>
      </c>
      <c r="C5878">
        <v>0.32986721396399998</v>
      </c>
      <c r="D5878">
        <v>0.30717796087299998</v>
      </c>
      <c r="E5878">
        <f t="shared" si="273"/>
        <v>2.2689253091000006E-2</v>
      </c>
      <c r="F5878">
        <v>4.0333333015399999</v>
      </c>
      <c r="G5878">
        <v>-0.125</v>
      </c>
      <c r="J5878">
        <f t="shared" si="274"/>
        <v>0.32916908860159999</v>
      </c>
      <c r="K5878">
        <f t="shared" si="275"/>
        <v>-1.745313405999982E-2</v>
      </c>
    </row>
    <row r="5879" spans="1:11" x14ac:dyDescent="0.25">
      <c r="A5879">
        <v>5879</v>
      </c>
      <c r="B5879">
        <v>1.53238814390845E+18</v>
      </c>
      <c r="C5879">
        <v>0.328121900558</v>
      </c>
      <c r="D5879">
        <v>0.30543261766399998</v>
      </c>
      <c r="E5879">
        <f t="shared" si="273"/>
        <v>2.2689282894000018E-2</v>
      </c>
      <c r="F5879">
        <v>4.0555558204700004</v>
      </c>
      <c r="G5879">
        <v>-0.125</v>
      </c>
      <c r="J5879">
        <f t="shared" si="274"/>
        <v>0.32882002592040005</v>
      </c>
      <c r="K5879">
        <f t="shared" si="275"/>
        <v>-1.7453134059997044E-2</v>
      </c>
    </row>
    <row r="5880" spans="1:11" x14ac:dyDescent="0.25">
      <c r="A5880">
        <v>5880</v>
      </c>
      <c r="B5880">
        <v>1.5323881439284201E+18</v>
      </c>
      <c r="C5880">
        <v>0.328121900558</v>
      </c>
      <c r="D5880">
        <v>0.289724647999</v>
      </c>
      <c r="E5880">
        <f t="shared" si="273"/>
        <v>3.8397252559000006E-2</v>
      </c>
      <c r="F5880">
        <v>4.0750002860999999</v>
      </c>
      <c r="G5880">
        <v>-0.125</v>
      </c>
      <c r="J5880">
        <f t="shared" si="274"/>
        <v>0.32812189459759999</v>
      </c>
      <c r="K5880">
        <f t="shared" si="275"/>
        <v>-3.4906566140002759E-2</v>
      </c>
    </row>
    <row r="5881" spans="1:11" x14ac:dyDescent="0.25">
      <c r="A5881">
        <v>5881</v>
      </c>
      <c r="B5881">
        <v>1.53238814394847E+18</v>
      </c>
      <c r="C5881">
        <v>0.328121900558</v>
      </c>
      <c r="D5881">
        <v>0.28797933459300001</v>
      </c>
      <c r="E5881">
        <f t="shared" si="273"/>
        <v>4.0142565964999988E-2</v>
      </c>
      <c r="F5881">
        <v>4.0916666984600001</v>
      </c>
      <c r="G5881">
        <v>-0.125</v>
      </c>
      <c r="J5881">
        <f t="shared" si="274"/>
        <v>0.3270747005936</v>
      </c>
      <c r="K5881">
        <f t="shared" si="275"/>
        <v>-5.2359700199999804E-2</v>
      </c>
    </row>
    <row r="5882" spans="1:11" x14ac:dyDescent="0.25">
      <c r="A5882">
        <v>5882</v>
      </c>
      <c r="B5882">
        <v>1.5323881439685399E+18</v>
      </c>
      <c r="C5882">
        <v>0.32637655734999999</v>
      </c>
      <c r="D5882">
        <v>0.28797933459300001</v>
      </c>
      <c r="E5882">
        <f t="shared" si="273"/>
        <v>3.8397222756999971E-2</v>
      </c>
      <c r="F5882">
        <v>4.1111111640900004</v>
      </c>
      <c r="G5882">
        <v>-0.125</v>
      </c>
      <c r="J5882">
        <f t="shared" si="274"/>
        <v>0.3260275006292</v>
      </c>
      <c r="K5882">
        <f t="shared" si="275"/>
        <v>-5.2359998220000148E-2</v>
      </c>
    </row>
    <row r="5883" spans="1:11" x14ac:dyDescent="0.25">
      <c r="A5883">
        <v>5883</v>
      </c>
      <c r="B5883">
        <v>1.5323881439885199E+18</v>
      </c>
      <c r="C5883">
        <v>0.324631243944</v>
      </c>
      <c r="D5883">
        <v>0.286233991385</v>
      </c>
      <c r="E5883">
        <f t="shared" si="273"/>
        <v>3.8397252559000006E-2</v>
      </c>
      <c r="F5883">
        <v>4.1305556297299999</v>
      </c>
      <c r="G5883">
        <v>-0.1875</v>
      </c>
      <c r="J5883">
        <f t="shared" si="274"/>
        <v>0.32463123798359994</v>
      </c>
      <c r="K5883">
        <f t="shared" si="275"/>
        <v>-6.9813132280002743E-2</v>
      </c>
    </row>
    <row r="5884" spans="1:11" x14ac:dyDescent="0.25">
      <c r="A5884">
        <v>5884</v>
      </c>
      <c r="B5884">
        <v>1.5323881440086001E+18</v>
      </c>
      <c r="C5884">
        <v>0.32288590073599999</v>
      </c>
      <c r="D5884">
        <v>0.28448867797900002</v>
      </c>
      <c r="E5884">
        <f t="shared" si="273"/>
        <v>3.8397222756999971E-2</v>
      </c>
      <c r="F5884">
        <v>4.1472225189199996</v>
      </c>
      <c r="G5884">
        <v>-6.25E-2</v>
      </c>
      <c r="J5884">
        <f t="shared" si="274"/>
        <v>0.3225368440152</v>
      </c>
      <c r="K5884">
        <f t="shared" si="275"/>
        <v>-0.10471969841999718</v>
      </c>
    </row>
    <row r="5885" spans="1:11" x14ac:dyDescent="0.25">
      <c r="A5885">
        <v>5885</v>
      </c>
      <c r="B5885">
        <v>1.53238814402867E+18</v>
      </c>
      <c r="C5885">
        <v>0.32114058733</v>
      </c>
      <c r="D5885">
        <v>0.27925267815600002</v>
      </c>
      <c r="E5885">
        <f t="shared" si="273"/>
        <v>4.1887909173999982E-2</v>
      </c>
      <c r="F5885">
        <v>4.1583333015399999</v>
      </c>
      <c r="G5885">
        <v>-0.1875</v>
      </c>
      <c r="J5885">
        <f t="shared" si="274"/>
        <v>0.32044245004660005</v>
      </c>
      <c r="K5885">
        <f t="shared" si="275"/>
        <v>-0.10471969842999751</v>
      </c>
    </row>
    <row r="5886" spans="1:11" x14ac:dyDescent="0.25">
      <c r="A5886">
        <v>5886</v>
      </c>
      <c r="B5886">
        <v>1.5323881440488E+18</v>
      </c>
      <c r="C5886">
        <v>0.31764993071600001</v>
      </c>
      <c r="D5886">
        <v>0.27925267815600002</v>
      </c>
      <c r="E5886">
        <f t="shared" si="273"/>
        <v>3.8397252559999984E-2</v>
      </c>
      <c r="F5886">
        <v>4.16666698456</v>
      </c>
      <c r="G5886">
        <v>-0.375</v>
      </c>
      <c r="J5886">
        <f t="shared" si="274"/>
        <v>0.31869711875920004</v>
      </c>
      <c r="K5886">
        <f t="shared" si="275"/>
        <v>-8.7266564370000466E-2</v>
      </c>
    </row>
    <row r="5887" spans="1:11" x14ac:dyDescent="0.25">
      <c r="A5887">
        <v>5887</v>
      </c>
      <c r="B5887">
        <v>1.53238814406877E+18</v>
      </c>
      <c r="C5887">
        <v>0.31590458750700001</v>
      </c>
      <c r="D5887">
        <v>0.27925267815600002</v>
      </c>
      <c r="E5887">
        <f t="shared" si="273"/>
        <v>3.6651909350999989E-2</v>
      </c>
      <c r="F5887">
        <v>4.1861114502000003</v>
      </c>
      <c r="G5887">
        <v>-0.125</v>
      </c>
      <c r="J5887">
        <f t="shared" si="274"/>
        <v>0.31660272479060003</v>
      </c>
      <c r="K5887">
        <f t="shared" si="275"/>
        <v>-0.10471969843000029</v>
      </c>
    </row>
    <row r="5888" spans="1:11" x14ac:dyDescent="0.25">
      <c r="A5888">
        <v>5888</v>
      </c>
      <c r="B5888">
        <v>1.5323881440886899E+18</v>
      </c>
      <c r="C5888">
        <v>0.31590458750700001</v>
      </c>
      <c r="D5888">
        <v>0.27750733494800001</v>
      </c>
      <c r="E5888">
        <f t="shared" si="273"/>
        <v>3.8397252559000006E-2</v>
      </c>
      <c r="F5888">
        <v>4.2000002860999999</v>
      </c>
      <c r="G5888">
        <v>-0.125</v>
      </c>
      <c r="J5888">
        <f t="shared" si="274"/>
        <v>0.31450833082199997</v>
      </c>
      <c r="K5888">
        <f t="shared" si="275"/>
        <v>-0.10471969843000306</v>
      </c>
    </row>
    <row r="5889" spans="1:11" x14ac:dyDescent="0.25">
      <c r="A5889">
        <v>5889</v>
      </c>
      <c r="B5889">
        <v>1.53238814410882E+18</v>
      </c>
      <c r="C5889">
        <v>0.31241393089300001</v>
      </c>
      <c r="D5889">
        <v>0.27576202154200002</v>
      </c>
      <c r="E5889">
        <f t="shared" ref="E5889:E5952" si="276">C5889-D5889</f>
        <v>3.6651909350999989E-2</v>
      </c>
      <c r="F5889">
        <v>4.2138891220100003</v>
      </c>
      <c r="G5889">
        <v>-0.1875</v>
      </c>
      <c r="J5889">
        <f t="shared" si="274"/>
        <v>0.31276299953460002</v>
      </c>
      <c r="K5889">
        <f t="shared" si="275"/>
        <v>-8.726656436999769E-2</v>
      </c>
    </row>
    <row r="5890" spans="1:11" x14ac:dyDescent="0.25">
      <c r="A5890">
        <v>5890</v>
      </c>
      <c r="B5890">
        <v>1.53238814412878E+18</v>
      </c>
      <c r="C5890">
        <v>0.31066861748699998</v>
      </c>
      <c r="D5890">
        <v>0.29321530461299999</v>
      </c>
      <c r="E5890">
        <f t="shared" si="276"/>
        <v>1.7453312873999982E-2</v>
      </c>
      <c r="F5890">
        <v>4.2277779579199999</v>
      </c>
      <c r="G5890">
        <v>-0.25</v>
      </c>
      <c r="J5890">
        <f t="shared" si="274"/>
        <v>0.31101767420780002</v>
      </c>
      <c r="K5890">
        <f t="shared" si="275"/>
        <v>-8.7266266339999787E-2</v>
      </c>
    </row>
    <row r="5891" spans="1:11" x14ac:dyDescent="0.25">
      <c r="A5891">
        <v>5891</v>
      </c>
      <c r="B5891">
        <v>1.53238814414883E+18</v>
      </c>
      <c r="C5891">
        <v>0.30892327427900002</v>
      </c>
      <c r="D5891">
        <v>0.32986721396399998</v>
      </c>
      <c r="E5891">
        <f t="shared" si="276"/>
        <v>-2.0943939684999968E-2</v>
      </c>
      <c r="F5891">
        <v>4.2444443702700001</v>
      </c>
      <c r="G5891">
        <v>-0.1875</v>
      </c>
      <c r="J5891">
        <f t="shared" si="274"/>
        <v>0.30892328023920002</v>
      </c>
      <c r="K5891">
        <f t="shared" si="275"/>
        <v>-0.10471969843000029</v>
      </c>
    </row>
    <row r="5892" spans="1:11" x14ac:dyDescent="0.25">
      <c r="A5892">
        <v>5892</v>
      </c>
      <c r="B5892">
        <v>1.53238814416883E+18</v>
      </c>
      <c r="C5892">
        <v>0.30717796087299998</v>
      </c>
      <c r="D5892">
        <v>0.328121900558</v>
      </c>
      <c r="E5892">
        <f t="shared" si="276"/>
        <v>-2.0943939685000024E-2</v>
      </c>
      <c r="F5892">
        <v>4.2583332061799997</v>
      </c>
      <c r="G5892">
        <v>-0.125</v>
      </c>
      <c r="J5892">
        <f t="shared" ref="J5892:J5955" si="277">(C5890+C5891+C5892+C5893+C5894)/5</f>
        <v>0.30752701759339995</v>
      </c>
      <c r="K5892">
        <f t="shared" si="275"/>
        <v>-6.9813132290003077E-2</v>
      </c>
    </row>
    <row r="5893" spans="1:11" x14ac:dyDescent="0.25">
      <c r="A5893">
        <v>5893</v>
      </c>
      <c r="B5893">
        <v>1.5323881441888901E+18</v>
      </c>
      <c r="C5893">
        <v>0.30543261766399998</v>
      </c>
      <c r="D5893">
        <v>0.32637655734999999</v>
      </c>
      <c r="E5893">
        <f t="shared" si="276"/>
        <v>-2.0943939686000002E-2</v>
      </c>
      <c r="F5893">
        <v>4.2722225189199996</v>
      </c>
      <c r="G5893">
        <v>-0.25</v>
      </c>
      <c r="J5893">
        <f t="shared" si="277"/>
        <v>0.3064798176288</v>
      </c>
      <c r="K5893">
        <f t="shared" ref="K5893:K5956" si="278">(J5893-J5892)/0.02</f>
        <v>-5.2359998229997706E-2</v>
      </c>
    </row>
    <row r="5894" spans="1:11" x14ac:dyDescent="0.25">
      <c r="A5894">
        <v>5894</v>
      </c>
      <c r="B5894">
        <v>1.53238814420897E+18</v>
      </c>
      <c r="C5894">
        <v>0.30543261766399998</v>
      </c>
      <c r="D5894">
        <v>0.32637655734999999</v>
      </c>
      <c r="E5894">
        <f t="shared" si="276"/>
        <v>-2.0943939686000002E-2</v>
      </c>
      <c r="F5894">
        <v>4.2833333015399999</v>
      </c>
      <c r="G5894">
        <v>-0.4375</v>
      </c>
      <c r="J5894">
        <f t="shared" si="277"/>
        <v>0.30578168630579999</v>
      </c>
      <c r="K5894">
        <f t="shared" si="278"/>
        <v>-3.4906566150000318E-2</v>
      </c>
    </row>
    <row r="5895" spans="1:11" x14ac:dyDescent="0.25">
      <c r="A5895">
        <v>5895</v>
      </c>
      <c r="B5895">
        <v>1.53238814422893E+18</v>
      </c>
      <c r="C5895">
        <v>0.30543261766399998</v>
      </c>
      <c r="D5895">
        <v>0.33335787057900002</v>
      </c>
      <c r="E5895">
        <f t="shared" si="276"/>
        <v>-2.7925252915000032E-2</v>
      </c>
      <c r="F5895">
        <v>4.2944445609999997</v>
      </c>
      <c r="G5895">
        <v>-0.4375</v>
      </c>
      <c r="J5895">
        <f t="shared" si="277"/>
        <v>0.30613074898699999</v>
      </c>
      <c r="K5895">
        <f t="shared" si="278"/>
        <v>1.745313405999982E-2</v>
      </c>
    </row>
    <row r="5896" spans="1:11" x14ac:dyDescent="0.25">
      <c r="A5896">
        <v>5896</v>
      </c>
      <c r="B5896">
        <v>1.5323881442490099E+18</v>
      </c>
      <c r="C5896">
        <v>0.30543261766399998</v>
      </c>
      <c r="D5896">
        <v>0.33335787057900002</v>
      </c>
      <c r="E5896">
        <f t="shared" si="276"/>
        <v>-2.7925252915000032E-2</v>
      </c>
      <c r="F5896">
        <v>4.3027777671800003</v>
      </c>
      <c r="G5896">
        <v>-0.3125</v>
      </c>
      <c r="J5896">
        <f t="shared" si="277"/>
        <v>0.30717794895159994</v>
      </c>
      <c r="K5896">
        <f t="shared" si="278"/>
        <v>5.2359998229997706E-2</v>
      </c>
    </row>
    <row r="5897" spans="1:11" x14ac:dyDescent="0.25">
      <c r="A5897">
        <v>5897</v>
      </c>
      <c r="B5897">
        <v>1.53238814426898E+18</v>
      </c>
      <c r="C5897">
        <v>0.30892327427900002</v>
      </c>
      <c r="D5897">
        <v>0.33161255717299998</v>
      </c>
      <c r="E5897">
        <f t="shared" si="276"/>
        <v>-2.2689282893999962E-2</v>
      </c>
      <c r="F5897">
        <v>4.3083333969100002</v>
      </c>
      <c r="G5897">
        <v>-0.25</v>
      </c>
      <c r="J5897">
        <f t="shared" si="277"/>
        <v>0.30822514891619995</v>
      </c>
      <c r="K5897">
        <f t="shared" si="278"/>
        <v>5.2359998230000482E-2</v>
      </c>
    </row>
    <row r="5898" spans="1:11" x14ac:dyDescent="0.25">
      <c r="A5898">
        <v>5898</v>
      </c>
      <c r="B5898">
        <v>1.53238814428909E+18</v>
      </c>
      <c r="C5898">
        <v>0.31066861748699998</v>
      </c>
      <c r="D5898">
        <v>0.33161255717299998</v>
      </c>
      <c r="E5898">
        <f t="shared" si="276"/>
        <v>-2.0943939686000002E-2</v>
      </c>
      <c r="F5898">
        <v>4.3166666030899998</v>
      </c>
      <c r="G5898">
        <v>-0.25</v>
      </c>
      <c r="J5898">
        <f t="shared" si="277"/>
        <v>0.30927234888079996</v>
      </c>
      <c r="K5898">
        <f t="shared" si="278"/>
        <v>5.2359998230000482E-2</v>
      </c>
    </row>
    <row r="5899" spans="1:11" x14ac:dyDescent="0.25">
      <c r="A5899">
        <v>5899</v>
      </c>
      <c r="B5899">
        <v>1.5323881443089999E+18</v>
      </c>
      <c r="C5899">
        <v>0.31066861748699998</v>
      </c>
      <c r="D5899">
        <v>0.33161255717299998</v>
      </c>
      <c r="E5899">
        <f t="shared" si="276"/>
        <v>-2.0943939686000002E-2</v>
      </c>
      <c r="F5899">
        <v>4.3277778625499996</v>
      </c>
      <c r="G5899">
        <v>-0.25</v>
      </c>
      <c r="J5899">
        <f t="shared" si="277"/>
        <v>0.31066861152659997</v>
      </c>
      <c r="K5899">
        <f t="shared" si="278"/>
        <v>6.9813132290000302E-2</v>
      </c>
    </row>
    <row r="5900" spans="1:11" x14ac:dyDescent="0.25">
      <c r="A5900">
        <v>5900</v>
      </c>
      <c r="B5900">
        <v>1.53238814432909E+18</v>
      </c>
      <c r="C5900">
        <v>0.31066861748699998</v>
      </c>
      <c r="D5900">
        <v>0.34208452701600001</v>
      </c>
      <c r="E5900">
        <f t="shared" si="276"/>
        <v>-3.141590952900003E-2</v>
      </c>
      <c r="F5900">
        <v>4.3333334922800004</v>
      </c>
      <c r="G5900">
        <v>-0.25</v>
      </c>
      <c r="J5900">
        <f t="shared" si="277"/>
        <v>0.31136674284940002</v>
      </c>
      <c r="K5900">
        <f t="shared" si="278"/>
        <v>3.4906566140002759E-2</v>
      </c>
    </row>
    <row r="5901" spans="1:11" x14ac:dyDescent="0.25">
      <c r="A5901">
        <v>5901</v>
      </c>
      <c r="B5901">
        <v>1.5323881443491699E+18</v>
      </c>
      <c r="C5901">
        <v>0.31241393089300001</v>
      </c>
      <c r="D5901">
        <v>0.34208452701600001</v>
      </c>
      <c r="E5901">
        <f t="shared" si="276"/>
        <v>-2.9670596122999993E-2</v>
      </c>
      <c r="F5901">
        <v>4.3361110687300002</v>
      </c>
      <c r="G5901">
        <v>-0.25</v>
      </c>
      <c r="J5901">
        <f t="shared" si="277"/>
        <v>0.31171580553060002</v>
      </c>
      <c r="K5901">
        <f t="shared" si="278"/>
        <v>1.745313405999982E-2</v>
      </c>
    </row>
    <row r="5902" spans="1:11" x14ac:dyDescent="0.25">
      <c r="A5902">
        <v>5902</v>
      </c>
      <c r="B5902">
        <v>1.53238814436929E+18</v>
      </c>
      <c r="C5902">
        <v>0.31241393089300001</v>
      </c>
      <c r="D5902">
        <v>0.34208452701600001</v>
      </c>
      <c r="E5902">
        <f t="shared" si="276"/>
        <v>-2.9670596122999993E-2</v>
      </c>
      <c r="F5902">
        <v>4.3444447517400002</v>
      </c>
      <c r="G5902">
        <v>-0.25</v>
      </c>
      <c r="J5902">
        <f t="shared" si="277"/>
        <v>0.31241393685340002</v>
      </c>
      <c r="K5902">
        <f t="shared" si="278"/>
        <v>3.4906566139999984E-2</v>
      </c>
    </row>
    <row r="5903" spans="1:11" x14ac:dyDescent="0.25">
      <c r="A5903">
        <v>5903</v>
      </c>
      <c r="B5903">
        <v>1.5323881443893E+18</v>
      </c>
      <c r="C5903">
        <v>0.31241393089300001</v>
      </c>
      <c r="D5903">
        <v>0.34033921361000002</v>
      </c>
      <c r="E5903">
        <f t="shared" si="276"/>
        <v>-2.7925282717000011E-2</v>
      </c>
      <c r="F5903">
        <v>4.3499999046299997</v>
      </c>
      <c r="G5903">
        <v>-0.25</v>
      </c>
      <c r="J5903">
        <f t="shared" si="277"/>
        <v>0.31346113085739996</v>
      </c>
      <c r="K5903">
        <f t="shared" si="278"/>
        <v>5.2359700199997028E-2</v>
      </c>
    </row>
    <row r="5904" spans="1:11" x14ac:dyDescent="0.25">
      <c r="A5904">
        <v>5904</v>
      </c>
      <c r="B5904">
        <v>1.5323881444093901E+18</v>
      </c>
      <c r="C5904">
        <v>0.31415927410099997</v>
      </c>
      <c r="D5904">
        <v>0.34033921361000002</v>
      </c>
      <c r="E5904">
        <f t="shared" si="276"/>
        <v>-2.617993950900005E-2</v>
      </c>
      <c r="F5904">
        <v>4.3555555343599996</v>
      </c>
      <c r="G5904">
        <v>-0.3125</v>
      </c>
      <c r="J5904">
        <f t="shared" si="277"/>
        <v>0.31415926218020002</v>
      </c>
      <c r="K5904">
        <f t="shared" si="278"/>
        <v>3.4906566140002759E-2</v>
      </c>
    </row>
    <row r="5905" spans="1:11" x14ac:dyDescent="0.25">
      <c r="A5905">
        <v>5905</v>
      </c>
      <c r="B5905">
        <v>1.53238814442928E+18</v>
      </c>
      <c r="C5905">
        <v>0.31590458750700001</v>
      </c>
      <c r="D5905">
        <v>0.34033921361000002</v>
      </c>
      <c r="E5905">
        <f t="shared" si="276"/>
        <v>-2.4434626103000012E-2</v>
      </c>
      <c r="F5905">
        <v>4.3611111640900004</v>
      </c>
      <c r="G5905">
        <v>-0.375</v>
      </c>
      <c r="J5905">
        <f t="shared" si="277"/>
        <v>0.31520646214479997</v>
      </c>
      <c r="K5905">
        <f t="shared" si="278"/>
        <v>5.2359998229997706E-2</v>
      </c>
    </row>
    <row r="5906" spans="1:11" x14ac:dyDescent="0.25">
      <c r="A5906">
        <v>5906</v>
      </c>
      <c r="B5906">
        <v>1.53238814444928E+18</v>
      </c>
      <c r="C5906">
        <v>0.31590458750700001</v>
      </c>
      <c r="D5906">
        <v>0.33859387040099997</v>
      </c>
      <c r="E5906">
        <f t="shared" si="276"/>
        <v>-2.2689282893999962E-2</v>
      </c>
      <c r="F5906">
        <v>4.3694443702700001</v>
      </c>
      <c r="G5906">
        <v>-0.375</v>
      </c>
      <c r="J5906">
        <f t="shared" si="277"/>
        <v>0.31625366210940004</v>
      </c>
      <c r="K5906">
        <f t="shared" si="278"/>
        <v>5.2359998230003257E-2</v>
      </c>
    </row>
    <row r="5907" spans="1:11" x14ac:dyDescent="0.25">
      <c r="A5907">
        <v>5907</v>
      </c>
      <c r="B5907">
        <v>1.5323881444693199E+18</v>
      </c>
      <c r="C5907">
        <v>0.31764993071600001</v>
      </c>
      <c r="D5907">
        <v>0.33684855699499999</v>
      </c>
      <c r="E5907">
        <f t="shared" si="276"/>
        <v>-1.9198626278999986E-2</v>
      </c>
      <c r="F5907">
        <v>4.375</v>
      </c>
      <c r="G5907">
        <v>-0.3125</v>
      </c>
      <c r="J5907">
        <f t="shared" si="277"/>
        <v>0.31730085611360004</v>
      </c>
      <c r="K5907">
        <f t="shared" si="278"/>
        <v>5.2359700210000137E-2</v>
      </c>
    </row>
    <row r="5908" spans="1:11" x14ac:dyDescent="0.25">
      <c r="A5908">
        <v>5908</v>
      </c>
      <c r="B5908">
        <v>1.53238814448957E+18</v>
      </c>
      <c r="C5908">
        <v>0.31764993071600001</v>
      </c>
      <c r="D5908">
        <v>0.33684855699499999</v>
      </c>
      <c r="E5908">
        <f t="shared" si="276"/>
        <v>-1.9198626278999986E-2</v>
      </c>
      <c r="F5908">
        <v>4.3777780532800001</v>
      </c>
      <c r="G5908">
        <v>-0.3125</v>
      </c>
      <c r="J5908">
        <f t="shared" si="277"/>
        <v>0.31799898743659999</v>
      </c>
      <c r="K5908">
        <f t="shared" si="278"/>
        <v>3.4906566149997542E-2</v>
      </c>
    </row>
    <row r="5909" spans="1:11" x14ac:dyDescent="0.25">
      <c r="A5909">
        <v>5909</v>
      </c>
      <c r="B5909">
        <v>1.53238814450946E+18</v>
      </c>
      <c r="C5909">
        <v>0.31939524412199999</v>
      </c>
      <c r="D5909">
        <v>0.33684855699499999</v>
      </c>
      <c r="E5909">
        <f t="shared" si="276"/>
        <v>-1.7453312873000004E-2</v>
      </c>
      <c r="F5909">
        <v>4.3861112594599998</v>
      </c>
      <c r="G5909">
        <v>-0.375</v>
      </c>
      <c r="J5909">
        <f t="shared" si="277"/>
        <v>0.3190461874012</v>
      </c>
      <c r="K5909">
        <f t="shared" si="278"/>
        <v>5.2359998230000482E-2</v>
      </c>
    </row>
    <row r="5910" spans="1:11" x14ac:dyDescent="0.25">
      <c r="A5910">
        <v>5910</v>
      </c>
      <c r="B5910">
        <v>1.53238814452947E+18</v>
      </c>
      <c r="C5910">
        <v>0.31939524412199999</v>
      </c>
      <c r="D5910">
        <v>0.33510321378699998</v>
      </c>
      <c r="E5910">
        <f t="shared" si="276"/>
        <v>-1.5707969664999988E-2</v>
      </c>
      <c r="F5910">
        <v>4.3916668891899997</v>
      </c>
      <c r="G5910">
        <v>-0.4375</v>
      </c>
      <c r="J5910">
        <f t="shared" si="277"/>
        <v>0.32009338140519999</v>
      </c>
      <c r="K5910">
        <f t="shared" si="278"/>
        <v>5.2359700199999804E-2</v>
      </c>
    </row>
    <row r="5911" spans="1:11" x14ac:dyDescent="0.25">
      <c r="A5911">
        <v>5911</v>
      </c>
      <c r="B5911">
        <v>1.53238814454957E+18</v>
      </c>
      <c r="C5911">
        <v>0.32114058733</v>
      </c>
      <c r="D5911">
        <v>0.33510321378699998</v>
      </c>
      <c r="E5911">
        <f t="shared" si="276"/>
        <v>-1.3962626456999971E-2</v>
      </c>
      <c r="F5911">
        <v>4.3944444656400004</v>
      </c>
      <c r="G5911">
        <v>-0.5</v>
      </c>
      <c r="J5911">
        <f t="shared" si="277"/>
        <v>0.32148964405079999</v>
      </c>
      <c r="K5911">
        <f t="shared" si="278"/>
        <v>6.9813132279999968E-2</v>
      </c>
    </row>
    <row r="5912" spans="1:11" x14ac:dyDescent="0.25">
      <c r="A5912">
        <v>5912</v>
      </c>
      <c r="B5912">
        <v>1.53238814456946E+18</v>
      </c>
      <c r="C5912">
        <v>0.32288590073599999</v>
      </c>
      <c r="D5912">
        <v>0.33684855699499999</v>
      </c>
      <c r="E5912">
        <f t="shared" si="276"/>
        <v>-1.3962656259000006E-2</v>
      </c>
      <c r="F5912">
        <v>4.3972225189199996</v>
      </c>
      <c r="G5912">
        <v>-0.5</v>
      </c>
      <c r="J5912">
        <f t="shared" si="277"/>
        <v>0.32323497533800005</v>
      </c>
      <c r="K5912">
        <f t="shared" si="278"/>
        <v>8.7266564360002907E-2</v>
      </c>
    </row>
    <row r="5913" spans="1:11" x14ac:dyDescent="0.25">
      <c r="A5913">
        <v>5913</v>
      </c>
      <c r="B5913">
        <v>1.53238814458973E+18</v>
      </c>
      <c r="C5913">
        <v>0.324631243944</v>
      </c>
      <c r="D5913">
        <v>0.33510321378699998</v>
      </c>
      <c r="E5913">
        <f t="shared" si="276"/>
        <v>-1.0471969842999973E-2</v>
      </c>
      <c r="F5913">
        <v>4.40277767181</v>
      </c>
      <c r="G5913">
        <v>-0.4375</v>
      </c>
      <c r="J5913">
        <f t="shared" si="277"/>
        <v>0.32567843794820001</v>
      </c>
      <c r="K5913">
        <f t="shared" si="278"/>
        <v>0.12217313050999767</v>
      </c>
    </row>
    <row r="5914" spans="1:11" x14ac:dyDescent="0.25">
      <c r="A5914">
        <v>5914</v>
      </c>
      <c r="B5914">
        <v>1.5323881446097201E+18</v>
      </c>
      <c r="C5914">
        <v>0.328121900558</v>
      </c>
      <c r="D5914">
        <v>0.33510321378699998</v>
      </c>
      <c r="E5914">
        <f t="shared" si="276"/>
        <v>-6.9813132289999746E-3</v>
      </c>
      <c r="F5914">
        <v>4.40277767181</v>
      </c>
      <c r="G5914">
        <v>-0.375</v>
      </c>
      <c r="J5914">
        <f t="shared" si="277"/>
        <v>0.32812189459800001</v>
      </c>
      <c r="K5914">
        <f t="shared" si="278"/>
        <v>0.12217283249000011</v>
      </c>
    </row>
    <row r="5915" spans="1:11" x14ac:dyDescent="0.25">
      <c r="A5915">
        <v>5915</v>
      </c>
      <c r="B5915">
        <v>1.53238814462957E+18</v>
      </c>
      <c r="C5915">
        <v>0.33161255717299998</v>
      </c>
      <c r="D5915">
        <v>0.33510321378699998</v>
      </c>
      <c r="E5915">
        <f t="shared" si="276"/>
        <v>-3.4906566139999984E-3</v>
      </c>
      <c r="F5915">
        <v>4.4055557251000002</v>
      </c>
      <c r="G5915">
        <v>-0.3125</v>
      </c>
      <c r="J5915">
        <f t="shared" si="277"/>
        <v>0.33056535720820002</v>
      </c>
      <c r="K5915">
        <f t="shared" si="278"/>
        <v>0.12217313051000045</v>
      </c>
    </row>
    <row r="5916" spans="1:11" x14ac:dyDescent="0.25">
      <c r="A5916">
        <v>5916</v>
      </c>
      <c r="B5916">
        <v>1.53238814464976E+18</v>
      </c>
      <c r="C5916">
        <v>0.33335787057900002</v>
      </c>
      <c r="D5916">
        <v>0.33510321378699998</v>
      </c>
      <c r="E5916">
        <f t="shared" si="276"/>
        <v>-1.7453432079999609E-3</v>
      </c>
      <c r="F5916">
        <v>4.4055557251000002</v>
      </c>
      <c r="G5916">
        <v>-0.25</v>
      </c>
      <c r="J5916">
        <f t="shared" si="277"/>
        <v>0.33300881981839997</v>
      </c>
      <c r="K5916">
        <f t="shared" si="278"/>
        <v>0.12217313050999767</v>
      </c>
    </row>
    <row r="5917" spans="1:11" x14ac:dyDescent="0.25">
      <c r="A5917">
        <v>5917</v>
      </c>
      <c r="B5917">
        <v>1.53238814466973E+18</v>
      </c>
      <c r="C5917">
        <v>0.33510321378699998</v>
      </c>
      <c r="D5917">
        <v>0.37000980973199998</v>
      </c>
      <c r="E5917">
        <f t="shared" si="276"/>
        <v>-3.4906595945000007E-2</v>
      </c>
      <c r="F5917">
        <v>4.4083333015399999</v>
      </c>
      <c r="G5917">
        <v>-0.3125</v>
      </c>
      <c r="J5917">
        <f t="shared" si="277"/>
        <v>0.33475415110579998</v>
      </c>
      <c r="K5917">
        <f t="shared" si="278"/>
        <v>8.7266564370000466E-2</v>
      </c>
    </row>
    <row r="5918" spans="1:11" x14ac:dyDescent="0.25">
      <c r="A5918">
        <v>5918</v>
      </c>
      <c r="B5918">
        <v>1.53238814468974E+18</v>
      </c>
      <c r="C5918">
        <v>0.33684855699499999</v>
      </c>
      <c r="D5918">
        <v>0.38048177957500001</v>
      </c>
      <c r="E5918">
        <f t="shared" si="276"/>
        <v>-4.363322258000002E-2</v>
      </c>
      <c r="F5918">
        <v>4.4055557251000002</v>
      </c>
      <c r="G5918">
        <v>-0.3125</v>
      </c>
      <c r="J5918">
        <f t="shared" si="277"/>
        <v>0.33580135107019993</v>
      </c>
      <c r="K5918">
        <f t="shared" si="278"/>
        <v>5.2359998219997372E-2</v>
      </c>
    </row>
    <row r="5919" spans="1:11" x14ac:dyDescent="0.25">
      <c r="A5919">
        <v>5919</v>
      </c>
      <c r="B5919">
        <v>1.53238814470973E+18</v>
      </c>
      <c r="C5919">
        <v>0.33684855699499999</v>
      </c>
      <c r="D5919">
        <v>0.38048177957500001</v>
      </c>
      <c r="E5919">
        <f t="shared" si="276"/>
        <v>-4.363322258000002E-2</v>
      </c>
      <c r="F5919">
        <v>4.4055557251000002</v>
      </c>
      <c r="G5919">
        <v>-0.3125</v>
      </c>
      <c r="J5919">
        <f t="shared" si="277"/>
        <v>0.3371976196764</v>
      </c>
      <c r="K5919">
        <f t="shared" si="278"/>
        <v>6.9813430310003421E-2</v>
      </c>
    </row>
    <row r="5920" spans="1:11" x14ac:dyDescent="0.25">
      <c r="A5920">
        <v>5920</v>
      </c>
      <c r="B5920">
        <v>1.5323881447299599E+18</v>
      </c>
      <c r="C5920">
        <v>0.33684855699499999</v>
      </c>
      <c r="D5920">
        <v>0.38048177957500001</v>
      </c>
      <c r="E5920">
        <f t="shared" si="276"/>
        <v>-4.363322258000002E-2</v>
      </c>
      <c r="F5920">
        <v>4.40277767181</v>
      </c>
      <c r="G5920">
        <v>-0.5625</v>
      </c>
      <c r="J5920">
        <f t="shared" si="277"/>
        <v>0.3385938823222</v>
      </c>
      <c r="K5920">
        <f t="shared" si="278"/>
        <v>6.9813132290000302E-2</v>
      </c>
    </row>
    <row r="5921" spans="1:11" x14ac:dyDescent="0.25">
      <c r="A5921">
        <v>5921</v>
      </c>
      <c r="B5921">
        <v>1.53238814474978E+18</v>
      </c>
      <c r="C5921">
        <v>0.34033921361000002</v>
      </c>
      <c r="D5921">
        <v>0.38048177957500001</v>
      </c>
      <c r="E5921">
        <f t="shared" si="276"/>
        <v>-4.0142565964999988E-2</v>
      </c>
      <c r="F5921">
        <v>4.4000000953700003</v>
      </c>
      <c r="G5921">
        <v>-0.6875</v>
      </c>
      <c r="J5921">
        <f t="shared" si="277"/>
        <v>0.34068827629080001</v>
      </c>
      <c r="K5921">
        <f t="shared" si="278"/>
        <v>0.10471969843000029</v>
      </c>
    </row>
    <row r="5922" spans="1:11" x14ac:dyDescent="0.25">
      <c r="A5922">
        <v>5922</v>
      </c>
      <c r="B5922">
        <v>1.5323881447701E+18</v>
      </c>
      <c r="C5922">
        <v>0.34208452701600001</v>
      </c>
      <c r="D5922">
        <v>0.39444440603300002</v>
      </c>
      <c r="E5922">
        <f t="shared" si="276"/>
        <v>-5.2359879017000011E-2</v>
      </c>
      <c r="F5922">
        <v>4.3972225189199996</v>
      </c>
      <c r="G5922">
        <v>-0.625</v>
      </c>
      <c r="J5922">
        <f t="shared" si="277"/>
        <v>0.34382986426360002</v>
      </c>
      <c r="K5922">
        <f t="shared" si="278"/>
        <v>0.15707939864000042</v>
      </c>
    </row>
    <row r="5923" spans="1:11" x14ac:dyDescent="0.25">
      <c r="A5923">
        <v>5923</v>
      </c>
      <c r="B5923">
        <v>1.5323881447898801E+18</v>
      </c>
      <c r="C5923">
        <v>0.34732052683800002</v>
      </c>
      <c r="D5923">
        <v>0.39444440603300002</v>
      </c>
      <c r="E5923">
        <f t="shared" si="276"/>
        <v>-4.7123879194999996E-2</v>
      </c>
      <c r="F5923">
        <v>4.3944444656400004</v>
      </c>
      <c r="G5923">
        <v>-0.625</v>
      </c>
      <c r="J5923">
        <f t="shared" si="277"/>
        <v>0.34836771488200002</v>
      </c>
      <c r="K5923">
        <f t="shared" si="278"/>
        <v>0.22689253092000039</v>
      </c>
    </row>
    <row r="5924" spans="1:11" x14ac:dyDescent="0.25">
      <c r="A5924">
        <v>5924</v>
      </c>
      <c r="B5924">
        <v>1.5323881448098701E+18</v>
      </c>
      <c r="C5924">
        <v>0.35255649685899998</v>
      </c>
      <c r="D5924">
        <v>0.39444440603300002</v>
      </c>
      <c r="E5924">
        <f t="shared" si="276"/>
        <v>-4.1887909174000038E-2</v>
      </c>
      <c r="F5924">
        <v>4.3916668891899997</v>
      </c>
      <c r="G5924">
        <v>-0.3125</v>
      </c>
      <c r="J5924">
        <f t="shared" si="277"/>
        <v>0.35325463414199998</v>
      </c>
      <c r="K5924">
        <f t="shared" si="278"/>
        <v>0.24434596299999778</v>
      </c>
    </row>
    <row r="5925" spans="1:11" x14ac:dyDescent="0.25">
      <c r="A5925">
        <v>5925</v>
      </c>
      <c r="B5925">
        <v>1.5323881448299599E+18</v>
      </c>
      <c r="C5925">
        <v>0.35953781008699998</v>
      </c>
      <c r="D5925">
        <v>0.39444440603300002</v>
      </c>
      <c r="E5925">
        <f t="shared" si="276"/>
        <v>-3.4906595946000041E-2</v>
      </c>
      <c r="F5925">
        <v>4.3916668891899997</v>
      </c>
      <c r="G5925">
        <v>-0.25</v>
      </c>
      <c r="J5925">
        <f t="shared" si="277"/>
        <v>0.35849062204359999</v>
      </c>
      <c r="K5925">
        <f t="shared" si="278"/>
        <v>0.26179939508000072</v>
      </c>
    </row>
    <row r="5926" spans="1:11" x14ac:dyDescent="0.25">
      <c r="A5926">
        <v>5926</v>
      </c>
      <c r="B5926">
        <v>1.5323881448500101E+18</v>
      </c>
      <c r="C5926">
        <v>0.36477380991000002</v>
      </c>
      <c r="D5926">
        <v>0.39444440603300002</v>
      </c>
      <c r="E5926">
        <f t="shared" si="276"/>
        <v>-2.9670596122999993E-2</v>
      </c>
      <c r="F5926">
        <v>4.3888888359099996</v>
      </c>
      <c r="G5926">
        <v>-0.25</v>
      </c>
      <c r="J5926">
        <f t="shared" si="277"/>
        <v>0.3633775413036</v>
      </c>
      <c r="K5926">
        <f t="shared" si="278"/>
        <v>0.24434596300000055</v>
      </c>
    </row>
    <row r="5927" spans="1:11" x14ac:dyDescent="0.25">
      <c r="A5927">
        <v>5927</v>
      </c>
      <c r="B5927">
        <v>1.5323881448700001E+18</v>
      </c>
      <c r="C5927">
        <v>0.36826446652400002</v>
      </c>
      <c r="D5927">
        <v>0.39618974924099998</v>
      </c>
      <c r="E5927">
        <f t="shared" si="276"/>
        <v>-2.7925282716999955E-2</v>
      </c>
      <c r="F5927">
        <v>4.3944444656400004</v>
      </c>
      <c r="G5927">
        <v>-0.25</v>
      </c>
      <c r="J5927">
        <f t="shared" si="277"/>
        <v>0.36721726655940001</v>
      </c>
      <c r="K5927">
        <f t="shared" si="278"/>
        <v>0.19198626279000042</v>
      </c>
    </row>
    <row r="5928" spans="1:11" x14ac:dyDescent="0.25">
      <c r="A5928">
        <v>5928</v>
      </c>
      <c r="B5928">
        <v>1.5323881448899999E+18</v>
      </c>
      <c r="C5928">
        <v>0.37175512313800002</v>
      </c>
      <c r="D5928">
        <v>0.39618974924099998</v>
      </c>
      <c r="E5928">
        <f t="shared" si="276"/>
        <v>-2.4434626102999957E-2</v>
      </c>
      <c r="F5928">
        <v>4.4000000953700003</v>
      </c>
      <c r="G5928">
        <v>-0.3125</v>
      </c>
      <c r="J5928">
        <f t="shared" si="277"/>
        <v>0.37000979781140003</v>
      </c>
      <c r="K5928">
        <f t="shared" si="278"/>
        <v>0.13962656260000095</v>
      </c>
    </row>
    <row r="5929" spans="1:11" x14ac:dyDescent="0.25">
      <c r="A5929">
        <v>5929</v>
      </c>
      <c r="B5929">
        <v>1.53238814491006E+18</v>
      </c>
      <c r="C5929">
        <v>0.37175512313800002</v>
      </c>
      <c r="D5929">
        <v>0.39618974924099998</v>
      </c>
      <c r="E5929">
        <f t="shared" si="276"/>
        <v>-2.4434626102999957E-2</v>
      </c>
      <c r="F5929">
        <v>4.40277767181</v>
      </c>
      <c r="G5929">
        <v>-0.3125</v>
      </c>
      <c r="J5929">
        <f t="shared" si="277"/>
        <v>0.37175512909880004</v>
      </c>
      <c r="K5929">
        <f t="shared" si="278"/>
        <v>8.7266564370000466E-2</v>
      </c>
    </row>
    <row r="5930" spans="1:11" x14ac:dyDescent="0.25">
      <c r="A5930">
        <v>5930</v>
      </c>
      <c r="B5930">
        <v>1.53238814493008E+18</v>
      </c>
      <c r="C5930">
        <v>0.37350046634700002</v>
      </c>
      <c r="D5930">
        <v>0.39444440603300002</v>
      </c>
      <c r="E5930">
        <f t="shared" si="276"/>
        <v>-2.0943939686000002E-2</v>
      </c>
      <c r="F5930">
        <v>4.4055557251000002</v>
      </c>
      <c r="G5930">
        <v>-0.5</v>
      </c>
      <c r="J5930">
        <f t="shared" si="277"/>
        <v>0.37384952306740005</v>
      </c>
      <c r="K5930">
        <f t="shared" si="278"/>
        <v>0.10471969843000029</v>
      </c>
    </row>
    <row r="5931" spans="1:11" x14ac:dyDescent="0.25">
      <c r="A5931">
        <v>5931</v>
      </c>
      <c r="B5931">
        <v>1.5323881449501701E+18</v>
      </c>
      <c r="C5931">
        <v>0.37350046634700002</v>
      </c>
      <c r="D5931">
        <v>0.39444440603300002</v>
      </c>
      <c r="E5931">
        <f t="shared" si="276"/>
        <v>-2.0943939686000002E-2</v>
      </c>
      <c r="F5931">
        <v>4.3972225189199996</v>
      </c>
      <c r="G5931">
        <v>-0.5</v>
      </c>
      <c r="J5931">
        <f t="shared" si="277"/>
        <v>0.3752457857132</v>
      </c>
      <c r="K5931">
        <f t="shared" si="278"/>
        <v>6.9813132289997526E-2</v>
      </c>
    </row>
    <row r="5932" spans="1:11" x14ac:dyDescent="0.25">
      <c r="A5932">
        <v>5932</v>
      </c>
      <c r="B5932">
        <v>1.53238814497023E+18</v>
      </c>
      <c r="C5932">
        <v>0.378736436367</v>
      </c>
      <c r="D5932">
        <v>0.38222709298099999</v>
      </c>
      <c r="E5932">
        <f t="shared" si="276"/>
        <v>-3.4906566139999984E-3</v>
      </c>
      <c r="F5932">
        <v>4.3972225189199996</v>
      </c>
      <c r="G5932">
        <v>-0.3125</v>
      </c>
      <c r="J5932">
        <f t="shared" si="277"/>
        <v>0.376642048359</v>
      </c>
      <c r="K5932">
        <f t="shared" si="278"/>
        <v>6.9813132290000302E-2</v>
      </c>
    </row>
    <row r="5933" spans="1:11" x14ac:dyDescent="0.25">
      <c r="A5933">
        <v>5933</v>
      </c>
      <c r="B5933">
        <v>1.5323881449902001E+18</v>
      </c>
      <c r="C5933">
        <v>0.378736436367</v>
      </c>
      <c r="D5933">
        <v>0.38222709298099999</v>
      </c>
      <c r="E5933">
        <f t="shared" si="276"/>
        <v>-3.4906566139999984E-3</v>
      </c>
      <c r="F5933">
        <v>4.3972225189199996</v>
      </c>
      <c r="G5933">
        <v>-0.375</v>
      </c>
      <c r="J5933">
        <f t="shared" si="277"/>
        <v>0.3780383110046</v>
      </c>
      <c r="K5933">
        <f t="shared" si="278"/>
        <v>6.9813132279999968E-2</v>
      </c>
    </row>
    <row r="5934" spans="1:11" x14ac:dyDescent="0.25">
      <c r="A5934">
        <v>5934</v>
      </c>
      <c r="B5934">
        <v>1.53238814501025E+18</v>
      </c>
      <c r="C5934">
        <v>0.378736436367</v>
      </c>
      <c r="D5934">
        <v>0.38222709298099999</v>
      </c>
      <c r="E5934">
        <f t="shared" si="276"/>
        <v>-3.4906566139999984E-3</v>
      </c>
      <c r="F5934">
        <v>4.4000000953700003</v>
      </c>
      <c r="G5934">
        <v>-0.3125</v>
      </c>
      <c r="J5934">
        <f t="shared" si="277"/>
        <v>0.37943457365019995</v>
      </c>
      <c r="K5934">
        <f t="shared" si="278"/>
        <v>6.9813132279997192E-2</v>
      </c>
    </row>
    <row r="5935" spans="1:11" x14ac:dyDescent="0.25">
      <c r="A5935">
        <v>5935</v>
      </c>
      <c r="B5935">
        <v>1.5323881450302799E+18</v>
      </c>
      <c r="C5935">
        <v>0.38048177957500001</v>
      </c>
      <c r="D5935">
        <v>0.38222709298099999</v>
      </c>
      <c r="E5935">
        <f t="shared" si="276"/>
        <v>-1.745313405999982E-3</v>
      </c>
      <c r="F5935">
        <v>4.4000000953700003</v>
      </c>
      <c r="G5935">
        <v>-0.25</v>
      </c>
      <c r="J5935">
        <f t="shared" si="277"/>
        <v>0.37978364229180001</v>
      </c>
      <c r="K5935">
        <f t="shared" si="278"/>
        <v>1.745343208000294E-2</v>
      </c>
    </row>
    <row r="5936" spans="1:11" x14ac:dyDescent="0.25">
      <c r="A5936">
        <v>5936</v>
      </c>
      <c r="B5936">
        <v>1.5323881450503601E+18</v>
      </c>
      <c r="C5936">
        <v>0.38048177957500001</v>
      </c>
      <c r="D5936">
        <v>0.38222709298099999</v>
      </c>
      <c r="E5936">
        <f t="shared" si="276"/>
        <v>-1.745313405999982E-3</v>
      </c>
      <c r="F5936">
        <v>4.40277767181</v>
      </c>
      <c r="G5936">
        <v>-0.3125</v>
      </c>
      <c r="J5936">
        <f t="shared" si="277"/>
        <v>0.37978364229180001</v>
      </c>
      <c r="K5936">
        <f t="shared" si="278"/>
        <v>0</v>
      </c>
    </row>
    <row r="5937" spans="1:11" x14ac:dyDescent="0.25">
      <c r="A5937">
        <v>5937</v>
      </c>
      <c r="B5937">
        <v>1.53238814507027E+18</v>
      </c>
      <c r="C5937">
        <v>0.38048177957500001</v>
      </c>
      <c r="D5937">
        <v>0.35953781008699998</v>
      </c>
      <c r="E5937">
        <f t="shared" si="276"/>
        <v>2.0943969488000036E-2</v>
      </c>
      <c r="F5937">
        <v>4.4111113548300001</v>
      </c>
      <c r="G5937">
        <v>-0.1875</v>
      </c>
      <c r="J5937">
        <f t="shared" si="277"/>
        <v>0.37978364229180006</v>
      </c>
      <c r="K5937">
        <f t="shared" si="278"/>
        <v>2.7755575615628914E-15</v>
      </c>
    </row>
    <row r="5938" spans="1:11" x14ac:dyDescent="0.25">
      <c r="A5938">
        <v>5938</v>
      </c>
      <c r="B5938">
        <v>1.5323881450904E+18</v>
      </c>
      <c r="C5938">
        <v>0.378736436367</v>
      </c>
      <c r="D5938">
        <v>0.35953781008699998</v>
      </c>
      <c r="E5938">
        <f t="shared" si="276"/>
        <v>1.919862628000002E-2</v>
      </c>
      <c r="F5938">
        <v>4.4194445609999997</v>
      </c>
      <c r="G5938">
        <v>-0.1875</v>
      </c>
      <c r="J5938">
        <f t="shared" si="277"/>
        <v>0.3794345736502</v>
      </c>
      <c r="K5938">
        <f t="shared" si="278"/>
        <v>-1.745343208000294E-2</v>
      </c>
    </row>
    <row r="5939" spans="1:11" x14ac:dyDescent="0.25">
      <c r="A5939">
        <v>5939</v>
      </c>
      <c r="B5939">
        <v>1.53238814511038E+18</v>
      </c>
      <c r="C5939">
        <v>0.378736436367</v>
      </c>
      <c r="D5939">
        <v>0.35779249668099999</v>
      </c>
      <c r="E5939">
        <f t="shared" si="276"/>
        <v>2.0943939686000002E-2</v>
      </c>
      <c r="F5939">
        <v>4.4222221374500004</v>
      </c>
      <c r="G5939">
        <v>-0.25</v>
      </c>
      <c r="J5939">
        <f t="shared" si="277"/>
        <v>0.3787364423274</v>
      </c>
      <c r="K5939">
        <f t="shared" si="278"/>
        <v>-3.4906566139999984E-2</v>
      </c>
    </row>
    <row r="5940" spans="1:11" x14ac:dyDescent="0.25">
      <c r="A5940">
        <v>5940</v>
      </c>
      <c r="B5940">
        <v>1.53238814513043E+18</v>
      </c>
      <c r="C5940">
        <v>0.378736436367</v>
      </c>
      <c r="D5940">
        <v>0.35779249668099999</v>
      </c>
      <c r="E5940">
        <f t="shared" si="276"/>
        <v>2.0943939686000002E-2</v>
      </c>
      <c r="F5940">
        <v>4.4250001907299996</v>
      </c>
      <c r="G5940">
        <v>-0.3125</v>
      </c>
      <c r="J5940">
        <f t="shared" si="277"/>
        <v>0.37803831100459995</v>
      </c>
      <c r="K5940">
        <f t="shared" si="278"/>
        <v>-3.4906566140002759E-2</v>
      </c>
    </row>
    <row r="5941" spans="1:11" x14ac:dyDescent="0.25">
      <c r="A5941">
        <v>5941</v>
      </c>
      <c r="B5941">
        <v>1.5323881451505201E+18</v>
      </c>
      <c r="C5941">
        <v>0.37699112296100001</v>
      </c>
      <c r="D5941">
        <v>0.35779249668099999</v>
      </c>
      <c r="E5941">
        <f t="shared" si="276"/>
        <v>1.919862628000002E-2</v>
      </c>
      <c r="F5941">
        <v>4.4222221374500004</v>
      </c>
      <c r="G5941">
        <v>-0.1875</v>
      </c>
      <c r="J5941">
        <f t="shared" si="277"/>
        <v>0.3773401796818</v>
      </c>
      <c r="K5941">
        <f t="shared" si="278"/>
        <v>-3.4906566139997208E-2</v>
      </c>
    </row>
    <row r="5942" spans="1:11" x14ac:dyDescent="0.25">
      <c r="A5942">
        <v>5942</v>
      </c>
      <c r="B5942">
        <v>1.5323881451704901E+18</v>
      </c>
      <c r="C5942">
        <v>0.37699112296100001</v>
      </c>
      <c r="D5942">
        <v>0.34382987022400002</v>
      </c>
      <c r="E5942">
        <f t="shared" si="276"/>
        <v>3.3161252736999991E-2</v>
      </c>
      <c r="F5942">
        <v>4.4194445609999997</v>
      </c>
      <c r="G5942">
        <v>-0.1875</v>
      </c>
      <c r="J5942">
        <f t="shared" si="277"/>
        <v>0.376642048359</v>
      </c>
      <c r="K5942">
        <f t="shared" si="278"/>
        <v>-3.4906566139999984E-2</v>
      </c>
    </row>
    <row r="5943" spans="1:11" x14ac:dyDescent="0.25">
      <c r="A5943">
        <v>5943</v>
      </c>
      <c r="B5943">
        <v>1.5323881451906099E+18</v>
      </c>
      <c r="C5943">
        <v>0.375245779753</v>
      </c>
      <c r="D5943">
        <v>0.34557518363</v>
      </c>
      <c r="E5943">
        <f t="shared" si="276"/>
        <v>2.9670596122999993E-2</v>
      </c>
      <c r="F5943">
        <v>4.4194445609999997</v>
      </c>
      <c r="G5943">
        <v>-0.25</v>
      </c>
      <c r="J5943">
        <f t="shared" si="277"/>
        <v>0.37559485435500001</v>
      </c>
      <c r="K5943">
        <f t="shared" si="278"/>
        <v>-5.2359700199999804E-2</v>
      </c>
    </row>
    <row r="5944" spans="1:11" x14ac:dyDescent="0.25">
      <c r="A5944">
        <v>5944</v>
      </c>
      <c r="B5944">
        <v>1.53238814521074E+18</v>
      </c>
      <c r="C5944">
        <v>0.375245779753</v>
      </c>
      <c r="D5944">
        <v>0.34557518363</v>
      </c>
      <c r="E5944">
        <f t="shared" si="276"/>
        <v>2.9670596122999993E-2</v>
      </c>
      <c r="F5944">
        <v>4.4250001907299996</v>
      </c>
      <c r="G5944">
        <v>-0.3125</v>
      </c>
      <c r="J5944">
        <f t="shared" si="277"/>
        <v>0.3745476543904</v>
      </c>
      <c r="K5944">
        <f t="shared" si="278"/>
        <v>-5.2359998230000482E-2</v>
      </c>
    </row>
    <row r="5945" spans="1:11" x14ac:dyDescent="0.25">
      <c r="A5945">
        <v>5945</v>
      </c>
      <c r="B5945">
        <v>1.5323881452305999E+18</v>
      </c>
      <c r="C5945">
        <v>0.37350046634700002</v>
      </c>
      <c r="D5945">
        <v>0.34382987022400002</v>
      </c>
      <c r="E5945">
        <f t="shared" si="276"/>
        <v>2.9670596122999993E-2</v>
      </c>
      <c r="F5945">
        <v>4.4277777671800003</v>
      </c>
      <c r="G5945">
        <v>-0.3125</v>
      </c>
      <c r="J5945">
        <f t="shared" si="277"/>
        <v>0.37350045442580004</v>
      </c>
      <c r="K5945">
        <f t="shared" si="278"/>
        <v>-5.2359998229997706E-2</v>
      </c>
    </row>
    <row r="5946" spans="1:11" x14ac:dyDescent="0.25">
      <c r="A5946">
        <v>5946</v>
      </c>
      <c r="B5946">
        <v>1.5323881452506601E+18</v>
      </c>
      <c r="C5946">
        <v>0.37175512313800002</v>
      </c>
      <c r="D5946">
        <v>0.34382987022400002</v>
      </c>
      <c r="E5946">
        <f t="shared" si="276"/>
        <v>2.7925252913999998E-2</v>
      </c>
      <c r="F5946">
        <v>4.4277777671800003</v>
      </c>
      <c r="G5946">
        <v>-0.25</v>
      </c>
      <c r="J5946">
        <f t="shared" si="277"/>
        <v>0.37280232310280004</v>
      </c>
      <c r="K5946">
        <f t="shared" si="278"/>
        <v>-3.4906566150000318E-2</v>
      </c>
    </row>
    <row r="5947" spans="1:11" x14ac:dyDescent="0.25">
      <c r="A5947">
        <v>5947</v>
      </c>
      <c r="B5947">
        <v>1.53238814527072E+18</v>
      </c>
      <c r="C5947">
        <v>0.37175512313800002</v>
      </c>
      <c r="D5947">
        <v>0.32637655734999999</v>
      </c>
      <c r="E5947">
        <f t="shared" si="276"/>
        <v>4.5378565788000036E-2</v>
      </c>
      <c r="F5947">
        <v>4.4305558204700004</v>
      </c>
      <c r="G5947">
        <v>-0.3125</v>
      </c>
      <c r="J5947">
        <f t="shared" si="277"/>
        <v>0.37140606045700003</v>
      </c>
      <c r="K5947">
        <f t="shared" si="278"/>
        <v>-6.9813132290000302E-2</v>
      </c>
    </row>
    <row r="5948" spans="1:11" x14ac:dyDescent="0.25">
      <c r="A5948">
        <v>5948</v>
      </c>
      <c r="B5948">
        <v>1.53238814529085E+18</v>
      </c>
      <c r="C5948">
        <v>0.37175512313800002</v>
      </c>
      <c r="D5948">
        <v>0.32637655734999999</v>
      </c>
      <c r="E5948">
        <f t="shared" si="276"/>
        <v>4.5378565788000036E-2</v>
      </c>
      <c r="F5948">
        <v>4.4333333969100002</v>
      </c>
      <c r="G5948">
        <v>-0.125</v>
      </c>
      <c r="J5948">
        <f t="shared" si="277"/>
        <v>0.37000979781119997</v>
      </c>
      <c r="K5948">
        <f t="shared" si="278"/>
        <v>-6.9813132290003077E-2</v>
      </c>
    </row>
    <row r="5949" spans="1:11" x14ac:dyDescent="0.25">
      <c r="A5949">
        <v>5949</v>
      </c>
      <c r="B5949">
        <v>1.53238814531085E+18</v>
      </c>
      <c r="C5949">
        <v>0.36826446652400002</v>
      </c>
      <c r="D5949">
        <v>0.32637655734999999</v>
      </c>
      <c r="E5949">
        <f t="shared" si="276"/>
        <v>4.1887909174000038E-2</v>
      </c>
      <c r="F5949">
        <v>4.4388890266400001</v>
      </c>
      <c r="G5949">
        <v>-0.125</v>
      </c>
      <c r="J5949">
        <f t="shared" si="277"/>
        <v>0.36791540384279997</v>
      </c>
      <c r="K5949">
        <f t="shared" si="278"/>
        <v>-0.10471969841999995</v>
      </c>
    </row>
    <row r="5950" spans="1:11" x14ac:dyDescent="0.25">
      <c r="A5950">
        <v>5950</v>
      </c>
      <c r="B5950">
        <v>1.53238814533086E+18</v>
      </c>
      <c r="C5950">
        <v>0.36651915311799999</v>
      </c>
      <c r="D5950">
        <v>0.324631243944</v>
      </c>
      <c r="E5950">
        <f t="shared" si="276"/>
        <v>4.1887909173999982E-2</v>
      </c>
      <c r="F5950">
        <v>4.44444465637</v>
      </c>
      <c r="G5950">
        <v>-0.125</v>
      </c>
      <c r="J5950">
        <f t="shared" si="277"/>
        <v>0.36512287855140008</v>
      </c>
      <c r="K5950">
        <f t="shared" si="278"/>
        <v>-0.13962626456999472</v>
      </c>
    </row>
    <row r="5951" spans="1:11" x14ac:dyDescent="0.25">
      <c r="A5951">
        <v>5951</v>
      </c>
      <c r="B5951">
        <v>1.53238814535085E+18</v>
      </c>
      <c r="C5951">
        <v>0.36128315329600003</v>
      </c>
      <c r="D5951">
        <v>0.324631243944</v>
      </c>
      <c r="E5951">
        <f t="shared" si="276"/>
        <v>3.6651909352000023E-2</v>
      </c>
      <c r="F5951">
        <v>4.4500002860999999</v>
      </c>
      <c r="G5951">
        <v>-6.25E-2</v>
      </c>
      <c r="J5951">
        <f t="shared" si="277"/>
        <v>0.36163222193720002</v>
      </c>
      <c r="K5951">
        <f t="shared" si="278"/>
        <v>-0.17453283071000303</v>
      </c>
    </row>
    <row r="5952" spans="1:11" x14ac:dyDescent="0.25">
      <c r="A5952">
        <v>5952</v>
      </c>
      <c r="B5952">
        <v>1.5323881453708201E+18</v>
      </c>
      <c r="C5952">
        <v>0.35779249668099999</v>
      </c>
      <c r="D5952">
        <v>0.33859387040099997</v>
      </c>
      <c r="E5952">
        <f t="shared" si="276"/>
        <v>1.919862628000002E-2</v>
      </c>
      <c r="F5952">
        <v>4.4527778625499996</v>
      </c>
      <c r="G5952">
        <v>-0.3125</v>
      </c>
      <c r="J5952">
        <f t="shared" si="277"/>
        <v>0.35779249668119995</v>
      </c>
      <c r="K5952">
        <f t="shared" si="278"/>
        <v>-0.19198626280000353</v>
      </c>
    </row>
    <row r="5953" spans="1:11" x14ac:dyDescent="0.25">
      <c r="A5953">
        <v>5953</v>
      </c>
      <c r="B5953">
        <v>1.53238814539091E+18</v>
      </c>
      <c r="C5953">
        <v>0.354301840067</v>
      </c>
      <c r="D5953">
        <v>0.33859387040099997</v>
      </c>
      <c r="E5953">
        <f t="shared" ref="E5953:E6016" si="279">C5953-D5953</f>
        <v>1.5707969666000021E-2</v>
      </c>
      <c r="F5953">
        <v>4.4527778625499996</v>
      </c>
      <c r="G5953">
        <v>-0.3125</v>
      </c>
      <c r="J5953">
        <f t="shared" si="277"/>
        <v>0.35395277142519999</v>
      </c>
      <c r="K5953">
        <f t="shared" si="278"/>
        <v>-0.19198626279999798</v>
      </c>
    </row>
    <row r="5954" spans="1:11" x14ac:dyDescent="0.25">
      <c r="A5954">
        <v>5954</v>
      </c>
      <c r="B5954">
        <v>1.53238814541104E+18</v>
      </c>
      <c r="C5954">
        <v>0.349065840244</v>
      </c>
      <c r="D5954">
        <v>0.33859387040099997</v>
      </c>
      <c r="E5954">
        <f t="shared" si="279"/>
        <v>1.0471969843000029E-2</v>
      </c>
      <c r="F5954">
        <v>4.4555554390000003</v>
      </c>
      <c r="G5954">
        <v>-0.4375</v>
      </c>
      <c r="J5954">
        <f t="shared" si="277"/>
        <v>0.35116024613359997</v>
      </c>
      <c r="K5954">
        <f t="shared" si="278"/>
        <v>-0.1396262645800006</v>
      </c>
    </row>
    <row r="5955" spans="1:11" x14ac:dyDescent="0.25">
      <c r="A5955">
        <v>5955</v>
      </c>
      <c r="B5955">
        <v>1.5323881454309499E+18</v>
      </c>
      <c r="C5955">
        <v>0.34732052683800002</v>
      </c>
      <c r="D5955">
        <v>0.33684855699499999</v>
      </c>
      <c r="E5955">
        <f t="shared" si="279"/>
        <v>1.0471969843000029E-2</v>
      </c>
      <c r="F5955">
        <v>4.4611110687300002</v>
      </c>
      <c r="G5955">
        <v>-0.375</v>
      </c>
      <c r="J5955">
        <f t="shared" si="277"/>
        <v>0.34906585216499997</v>
      </c>
      <c r="K5955">
        <f t="shared" si="278"/>
        <v>-0.10471969843000029</v>
      </c>
    </row>
    <row r="5956" spans="1:11" x14ac:dyDescent="0.25">
      <c r="A5956">
        <v>5956</v>
      </c>
      <c r="B5956">
        <v>1.53238814545102E+18</v>
      </c>
      <c r="C5956">
        <v>0.34732052683800002</v>
      </c>
      <c r="D5956">
        <v>0.33684855699499999</v>
      </c>
      <c r="E5956">
        <f t="shared" si="279"/>
        <v>1.0471969843000029E-2</v>
      </c>
      <c r="F5956">
        <v>4.4638891220100003</v>
      </c>
      <c r="G5956">
        <v>-0.3125</v>
      </c>
      <c r="J5956">
        <f t="shared" ref="J5956:J6019" si="280">(C5954+C5955+C5956+C5957+C5958)/5</f>
        <v>0.34732052087760001</v>
      </c>
      <c r="K5956">
        <f t="shared" si="278"/>
        <v>-8.726656436999769E-2</v>
      </c>
    </row>
    <row r="5957" spans="1:11" x14ac:dyDescent="0.25">
      <c r="A5957">
        <v>5957</v>
      </c>
      <c r="B5957">
        <v>1.53238814547101E+18</v>
      </c>
      <c r="C5957">
        <v>0.34732052683800002</v>
      </c>
      <c r="D5957">
        <v>0.35604715347299998</v>
      </c>
      <c r="E5957">
        <f t="shared" si="279"/>
        <v>-8.7266266349999566E-3</v>
      </c>
      <c r="F5957">
        <v>4.4638891220100003</v>
      </c>
      <c r="G5957">
        <v>-0.1875</v>
      </c>
      <c r="J5957">
        <f t="shared" si="280"/>
        <v>0.34662238955480007</v>
      </c>
      <c r="K5957">
        <f t="shared" ref="K5957:K6020" si="281">(J5957-J5956)/0.02</f>
        <v>-3.4906566139997208E-2</v>
      </c>
    </row>
    <row r="5958" spans="1:11" x14ac:dyDescent="0.25">
      <c r="A5958">
        <v>5958</v>
      </c>
      <c r="B5958">
        <v>1.5323881454911099E+18</v>
      </c>
      <c r="C5958">
        <v>0.34557518363</v>
      </c>
      <c r="D5958">
        <v>0.35604715347299998</v>
      </c>
      <c r="E5958">
        <f t="shared" si="279"/>
        <v>-1.0471969842999973E-2</v>
      </c>
      <c r="F5958">
        <v>4.4638891220100003</v>
      </c>
      <c r="G5958">
        <v>-0.1875</v>
      </c>
      <c r="J5958">
        <f t="shared" si="280"/>
        <v>0.34627332091320001</v>
      </c>
      <c r="K5958">
        <f t="shared" si="281"/>
        <v>-1.745343208000294E-2</v>
      </c>
    </row>
    <row r="5959" spans="1:11" x14ac:dyDescent="0.25">
      <c r="A5959">
        <v>5959</v>
      </c>
      <c r="B5959">
        <v>1.53238814551117E+18</v>
      </c>
      <c r="C5959">
        <v>0.34557518363</v>
      </c>
      <c r="D5959">
        <v>0.35604715347299998</v>
      </c>
      <c r="E5959">
        <f t="shared" si="279"/>
        <v>-1.0471969842999973E-2</v>
      </c>
      <c r="F5959">
        <v>4.4666666984600001</v>
      </c>
      <c r="G5959">
        <v>-0.1875</v>
      </c>
      <c r="J5959">
        <f t="shared" si="280"/>
        <v>0.34592425227160006</v>
      </c>
      <c r="K5959">
        <f t="shared" si="281"/>
        <v>-1.7453432079997389E-2</v>
      </c>
    </row>
    <row r="5960" spans="1:11" x14ac:dyDescent="0.25">
      <c r="A5960">
        <v>5960</v>
      </c>
      <c r="B5960">
        <v>1.5323881455311601E+18</v>
      </c>
      <c r="C5960">
        <v>0.34557518363</v>
      </c>
      <c r="D5960">
        <v>0.35604715347299998</v>
      </c>
      <c r="E5960">
        <f t="shared" si="279"/>
        <v>-1.0471969842999973E-2</v>
      </c>
      <c r="F5960">
        <v>4.4694447517400002</v>
      </c>
      <c r="G5960">
        <v>-0.25</v>
      </c>
      <c r="J5960">
        <f t="shared" si="280"/>
        <v>0.34557518363</v>
      </c>
      <c r="K5960">
        <f t="shared" si="281"/>
        <v>-1.745343208000294E-2</v>
      </c>
    </row>
    <row r="5961" spans="1:11" x14ac:dyDescent="0.25">
      <c r="A5961">
        <v>5961</v>
      </c>
      <c r="B5961">
        <v>1.5323881455511099E+18</v>
      </c>
      <c r="C5961">
        <v>0.34557518363</v>
      </c>
      <c r="D5961">
        <v>0.35604715347299998</v>
      </c>
      <c r="E5961">
        <f t="shared" si="279"/>
        <v>-1.0471969842999973E-2</v>
      </c>
      <c r="F5961">
        <v>4.47222232819</v>
      </c>
      <c r="G5961">
        <v>-0.25</v>
      </c>
      <c r="J5961">
        <f t="shared" si="280"/>
        <v>0.34557518363</v>
      </c>
      <c r="K5961">
        <f t="shared" si="281"/>
        <v>0</v>
      </c>
    </row>
    <row r="5962" spans="1:11" x14ac:dyDescent="0.25">
      <c r="A5962">
        <v>5962</v>
      </c>
      <c r="B5962">
        <v>1.53238814557119E+18</v>
      </c>
      <c r="C5962">
        <v>0.34557518363</v>
      </c>
      <c r="D5962">
        <v>0.35604715347299998</v>
      </c>
      <c r="E5962">
        <f t="shared" si="279"/>
        <v>-1.0471969842999973E-2</v>
      </c>
      <c r="F5962">
        <v>4.4749999046299997</v>
      </c>
      <c r="G5962">
        <v>-0.3125</v>
      </c>
      <c r="J5962">
        <f t="shared" si="280"/>
        <v>0.34592425227160001</v>
      </c>
      <c r="K5962">
        <f t="shared" si="281"/>
        <v>1.7453432080000164E-2</v>
      </c>
    </row>
    <row r="5963" spans="1:11" x14ac:dyDescent="0.25">
      <c r="A5963">
        <v>5963</v>
      </c>
      <c r="B5963">
        <v>1.53238814559118E+18</v>
      </c>
      <c r="C5963">
        <v>0.34557518363</v>
      </c>
      <c r="D5963">
        <v>0.35604715347299998</v>
      </c>
      <c r="E5963">
        <f t="shared" si="279"/>
        <v>-1.0471969842999973E-2</v>
      </c>
      <c r="F5963">
        <v>4.4805555343599996</v>
      </c>
      <c r="G5963">
        <v>-0.25</v>
      </c>
      <c r="J5963">
        <f t="shared" si="280"/>
        <v>0.34627332091319996</v>
      </c>
      <c r="K5963">
        <f t="shared" si="281"/>
        <v>1.7453432079997389E-2</v>
      </c>
    </row>
    <row r="5964" spans="1:11" x14ac:dyDescent="0.25">
      <c r="A5964">
        <v>5964</v>
      </c>
      <c r="B5964">
        <v>1.5323881456112399E+18</v>
      </c>
      <c r="C5964">
        <v>0.34732052683800002</v>
      </c>
      <c r="D5964">
        <v>0.35604715347299998</v>
      </c>
      <c r="E5964">
        <f t="shared" si="279"/>
        <v>-8.7266266349999566E-3</v>
      </c>
      <c r="F5964">
        <v>4.4833335876499998</v>
      </c>
      <c r="G5964">
        <v>-0.1875</v>
      </c>
      <c r="J5964">
        <f t="shared" si="280"/>
        <v>0.34662238955480001</v>
      </c>
      <c r="K5964">
        <f t="shared" si="281"/>
        <v>1.745343208000294E-2</v>
      </c>
    </row>
    <row r="5965" spans="1:11" x14ac:dyDescent="0.25">
      <c r="A5965">
        <v>5965</v>
      </c>
      <c r="B5965">
        <v>1.5323881456312699E+18</v>
      </c>
      <c r="C5965">
        <v>0.34732052683800002</v>
      </c>
      <c r="D5965">
        <v>0.35604715347299998</v>
      </c>
      <c r="E5965">
        <f t="shared" si="279"/>
        <v>-8.7266266349999566E-3</v>
      </c>
      <c r="F5965">
        <v>4.4861111640900004</v>
      </c>
      <c r="G5965">
        <v>-0.1875</v>
      </c>
      <c r="J5965">
        <f t="shared" si="280"/>
        <v>0.34697145819639996</v>
      </c>
      <c r="K5965">
        <f t="shared" si="281"/>
        <v>1.7453432079997389E-2</v>
      </c>
    </row>
    <row r="5966" spans="1:11" x14ac:dyDescent="0.25">
      <c r="A5966">
        <v>5966</v>
      </c>
      <c r="B5966">
        <v>1.53238814565134E+18</v>
      </c>
      <c r="C5966">
        <v>0.34732052683800002</v>
      </c>
      <c r="D5966">
        <v>0.354301840067</v>
      </c>
      <c r="E5966">
        <f t="shared" si="279"/>
        <v>-6.9813132289999746E-3</v>
      </c>
      <c r="F5966">
        <v>4.4833335876499998</v>
      </c>
      <c r="G5966">
        <v>-0.25</v>
      </c>
      <c r="J5966">
        <f t="shared" si="280"/>
        <v>0.34732052683800002</v>
      </c>
      <c r="K5966">
        <f t="shared" si="281"/>
        <v>1.745343208000294E-2</v>
      </c>
    </row>
    <row r="5967" spans="1:11" x14ac:dyDescent="0.25">
      <c r="A5967">
        <v>5967</v>
      </c>
      <c r="B5967">
        <v>1.53238814567137E+18</v>
      </c>
      <c r="C5967">
        <v>0.34732052683800002</v>
      </c>
      <c r="D5967">
        <v>0.34557518363</v>
      </c>
      <c r="E5967">
        <f t="shared" si="279"/>
        <v>1.7453432080000164E-3</v>
      </c>
      <c r="F5967">
        <v>4.4861111640900004</v>
      </c>
      <c r="G5967">
        <v>-0.25</v>
      </c>
      <c r="J5967">
        <f t="shared" si="280"/>
        <v>0.34732052683800002</v>
      </c>
      <c r="K5967">
        <f t="shared" si="281"/>
        <v>0</v>
      </c>
    </row>
    <row r="5968" spans="1:11" x14ac:dyDescent="0.25">
      <c r="A5968">
        <v>5968</v>
      </c>
      <c r="B5968">
        <v>1.5323881456914199E+18</v>
      </c>
      <c r="C5968">
        <v>0.34732052683800002</v>
      </c>
      <c r="D5968">
        <v>0.34557518363</v>
      </c>
      <c r="E5968">
        <f t="shared" si="279"/>
        <v>1.7453432080000164E-3</v>
      </c>
      <c r="F5968">
        <v>4.4861111640900004</v>
      </c>
      <c r="G5968">
        <v>-0.25</v>
      </c>
      <c r="J5968">
        <f t="shared" si="280"/>
        <v>0.34732052683800002</v>
      </c>
      <c r="K5968">
        <f t="shared" si="281"/>
        <v>0</v>
      </c>
    </row>
    <row r="5969" spans="1:11" x14ac:dyDescent="0.25">
      <c r="A5969">
        <v>5969</v>
      </c>
      <c r="B5969">
        <v>1.5323881457114501E+18</v>
      </c>
      <c r="C5969">
        <v>0.34732052683800002</v>
      </c>
      <c r="D5969">
        <v>0.34557518363</v>
      </c>
      <c r="E5969">
        <f t="shared" si="279"/>
        <v>1.7453432080000164E-3</v>
      </c>
      <c r="F5969">
        <v>4.4916667938200003</v>
      </c>
      <c r="G5969">
        <v>-0.1875</v>
      </c>
      <c r="J5969">
        <f t="shared" si="280"/>
        <v>0.34732052683800002</v>
      </c>
      <c r="K5969">
        <f t="shared" si="281"/>
        <v>0</v>
      </c>
    </row>
    <row r="5970" spans="1:11" x14ac:dyDescent="0.25">
      <c r="A5970">
        <v>5970</v>
      </c>
      <c r="B5970">
        <v>1.5323881457314501E+18</v>
      </c>
      <c r="C5970">
        <v>0.34732052683800002</v>
      </c>
      <c r="D5970">
        <v>0.34557518363</v>
      </c>
      <c r="E5970">
        <f t="shared" si="279"/>
        <v>1.7453432080000164E-3</v>
      </c>
      <c r="F5970">
        <v>4.4972224235500002</v>
      </c>
      <c r="G5970">
        <v>-0.25</v>
      </c>
      <c r="J5970">
        <f t="shared" si="280"/>
        <v>0.34732052683800002</v>
      </c>
      <c r="K5970">
        <f t="shared" si="281"/>
        <v>0</v>
      </c>
    </row>
    <row r="5971" spans="1:11" x14ac:dyDescent="0.25">
      <c r="A5971">
        <v>5971</v>
      </c>
      <c r="B5971">
        <v>1.5323881457514801E+18</v>
      </c>
      <c r="C5971">
        <v>0.34732052683800002</v>
      </c>
      <c r="D5971">
        <v>0.34557518363</v>
      </c>
      <c r="E5971">
        <f t="shared" si="279"/>
        <v>1.7453432080000164E-3</v>
      </c>
      <c r="F5971">
        <v>4.4972224235500002</v>
      </c>
      <c r="G5971">
        <v>-0.25</v>
      </c>
      <c r="J5971">
        <f t="shared" si="280"/>
        <v>0.34732052683800002</v>
      </c>
      <c r="K5971">
        <f t="shared" si="281"/>
        <v>0</v>
      </c>
    </row>
    <row r="5972" spans="1:11" x14ac:dyDescent="0.25">
      <c r="A5972">
        <v>5972</v>
      </c>
      <c r="B5972">
        <v>1.53238814577153E+18</v>
      </c>
      <c r="C5972">
        <v>0.34732052683800002</v>
      </c>
      <c r="D5972">
        <v>0.33510321378699998</v>
      </c>
      <c r="E5972">
        <f t="shared" si="279"/>
        <v>1.2217313051000045E-2</v>
      </c>
      <c r="F5972">
        <v>4.5027780532800001</v>
      </c>
      <c r="G5972">
        <v>-0.25</v>
      </c>
      <c r="J5972">
        <f t="shared" si="280"/>
        <v>0.34732052683800002</v>
      </c>
      <c r="K5972">
        <f t="shared" si="281"/>
        <v>0</v>
      </c>
    </row>
    <row r="5973" spans="1:11" x14ac:dyDescent="0.25">
      <c r="A5973">
        <v>5973</v>
      </c>
      <c r="B5973">
        <v>1.5323881457915899E+18</v>
      </c>
      <c r="C5973">
        <v>0.34732052683800002</v>
      </c>
      <c r="D5973">
        <v>0.33510321378699998</v>
      </c>
      <c r="E5973">
        <f t="shared" si="279"/>
        <v>1.2217313051000045E-2</v>
      </c>
      <c r="F5973">
        <v>4.5055556297299999</v>
      </c>
      <c r="G5973">
        <v>-0.25</v>
      </c>
      <c r="J5973">
        <f t="shared" si="280"/>
        <v>0.34732052683800002</v>
      </c>
      <c r="K5973">
        <f t="shared" si="281"/>
        <v>0</v>
      </c>
    </row>
    <row r="5974" spans="1:11" x14ac:dyDescent="0.25">
      <c r="A5974">
        <v>5974</v>
      </c>
      <c r="B5974">
        <v>1.5323881458115699E+18</v>
      </c>
      <c r="C5974">
        <v>0.34732052683800002</v>
      </c>
      <c r="D5974">
        <v>0.33510321378699998</v>
      </c>
      <c r="E5974">
        <f t="shared" si="279"/>
        <v>1.2217313051000045E-2</v>
      </c>
      <c r="F5974">
        <v>4.5111112594599998</v>
      </c>
      <c r="G5974">
        <v>-0.1875</v>
      </c>
      <c r="J5974">
        <f t="shared" si="280"/>
        <v>0.34697145819640002</v>
      </c>
      <c r="K5974">
        <f t="shared" si="281"/>
        <v>-1.7453432080000164E-2</v>
      </c>
    </row>
    <row r="5975" spans="1:11" x14ac:dyDescent="0.25">
      <c r="A5975">
        <v>5975</v>
      </c>
      <c r="B5975">
        <v>1.5323881458316001E+18</v>
      </c>
      <c r="C5975">
        <v>0.34732052683800002</v>
      </c>
      <c r="D5975">
        <v>0.33335787057900002</v>
      </c>
      <c r="E5975">
        <f t="shared" si="279"/>
        <v>1.3962656259000006E-2</v>
      </c>
      <c r="F5975">
        <v>4.5166668891899997</v>
      </c>
      <c r="G5975">
        <v>-0.1875</v>
      </c>
      <c r="J5975">
        <f t="shared" si="280"/>
        <v>0.34662238955480007</v>
      </c>
      <c r="K5975">
        <f t="shared" si="281"/>
        <v>-1.7453432079997389E-2</v>
      </c>
    </row>
    <row r="5976" spans="1:11" x14ac:dyDescent="0.25">
      <c r="A5976">
        <v>5976</v>
      </c>
      <c r="B5976">
        <v>1.53238814585171E+18</v>
      </c>
      <c r="C5976">
        <v>0.34557518363</v>
      </c>
      <c r="D5976">
        <v>0.33335787057900002</v>
      </c>
      <c r="E5976">
        <f t="shared" si="279"/>
        <v>1.2217313050999989E-2</v>
      </c>
      <c r="F5976">
        <v>4.5166668891899997</v>
      </c>
      <c r="G5976">
        <v>-0.1875</v>
      </c>
      <c r="J5976">
        <f t="shared" si="280"/>
        <v>0.34627332091320001</v>
      </c>
      <c r="K5976">
        <f t="shared" si="281"/>
        <v>-1.745343208000294E-2</v>
      </c>
    </row>
    <row r="5977" spans="1:11" x14ac:dyDescent="0.25">
      <c r="A5977">
        <v>5977</v>
      </c>
      <c r="B5977">
        <v>1.53238814587169E+18</v>
      </c>
      <c r="C5977">
        <v>0.34557518363</v>
      </c>
      <c r="D5977">
        <v>0.32288590073599999</v>
      </c>
      <c r="E5977">
        <f t="shared" si="279"/>
        <v>2.2689282894000018E-2</v>
      </c>
      <c r="F5977">
        <v>4.5166668891899997</v>
      </c>
      <c r="G5977">
        <v>-0.25</v>
      </c>
      <c r="J5977">
        <f t="shared" si="280"/>
        <v>0.34592425227160006</v>
      </c>
      <c r="K5977">
        <f t="shared" si="281"/>
        <v>-1.7453432079997389E-2</v>
      </c>
    </row>
    <row r="5978" spans="1:11" x14ac:dyDescent="0.25">
      <c r="A5978">
        <v>5978</v>
      </c>
      <c r="B5978">
        <v>1.5323881458919199E+18</v>
      </c>
      <c r="C5978">
        <v>0.34557518363</v>
      </c>
      <c r="D5978">
        <v>0.32288590073599999</v>
      </c>
      <c r="E5978">
        <f t="shared" si="279"/>
        <v>2.2689282894000018E-2</v>
      </c>
      <c r="F5978">
        <v>4.5166668891899997</v>
      </c>
      <c r="G5978">
        <v>-0.25</v>
      </c>
      <c r="J5978">
        <f t="shared" si="280"/>
        <v>0.34522612094880001</v>
      </c>
      <c r="K5978">
        <f t="shared" si="281"/>
        <v>-3.4906566140002759E-2</v>
      </c>
    </row>
    <row r="5979" spans="1:11" x14ac:dyDescent="0.25">
      <c r="A5979">
        <v>5979</v>
      </c>
      <c r="B5979">
        <v>1.53238814591181E+18</v>
      </c>
      <c r="C5979">
        <v>0.34557518363</v>
      </c>
      <c r="D5979">
        <v>0.32288590073599999</v>
      </c>
      <c r="E5979">
        <f t="shared" si="279"/>
        <v>2.2689282894000018E-2</v>
      </c>
      <c r="F5979">
        <v>4.5166668891899997</v>
      </c>
      <c r="G5979">
        <v>-0.25</v>
      </c>
      <c r="J5979">
        <f t="shared" si="280"/>
        <v>0.34452798962599995</v>
      </c>
      <c r="K5979">
        <f t="shared" si="281"/>
        <v>-3.4906566140002759E-2</v>
      </c>
    </row>
    <row r="5980" spans="1:11" x14ac:dyDescent="0.25">
      <c r="A5980">
        <v>5980</v>
      </c>
      <c r="B5980">
        <v>1.53238814593182E+18</v>
      </c>
      <c r="C5980">
        <v>0.34382987022400002</v>
      </c>
      <c r="D5980">
        <v>0.32288590073599999</v>
      </c>
      <c r="E5980">
        <f t="shared" si="279"/>
        <v>2.0943969488000036E-2</v>
      </c>
      <c r="F5980">
        <v>4.5194444656400004</v>
      </c>
      <c r="G5980">
        <v>-0.3125</v>
      </c>
      <c r="J5980">
        <f t="shared" si="280"/>
        <v>0.34382985830320001</v>
      </c>
      <c r="K5980">
        <f t="shared" si="281"/>
        <v>-3.4906566139997208E-2</v>
      </c>
    </row>
    <row r="5981" spans="1:11" x14ac:dyDescent="0.25">
      <c r="A5981">
        <v>5981</v>
      </c>
      <c r="B5981">
        <v>1.53238814595183E+18</v>
      </c>
      <c r="C5981">
        <v>0.34208452701600001</v>
      </c>
      <c r="D5981">
        <v>0.32288590073599999</v>
      </c>
      <c r="E5981">
        <f t="shared" si="279"/>
        <v>1.919862628000002E-2</v>
      </c>
      <c r="F5981">
        <v>4.5222225189199996</v>
      </c>
      <c r="G5981">
        <v>-0.1875</v>
      </c>
      <c r="J5981">
        <f t="shared" si="280"/>
        <v>0.34313172698040001</v>
      </c>
      <c r="K5981">
        <f t="shared" si="281"/>
        <v>-3.4906566139999984E-2</v>
      </c>
    </row>
    <row r="5982" spans="1:11" x14ac:dyDescent="0.25">
      <c r="A5982">
        <v>5982</v>
      </c>
      <c r="B5982">
        <v>1.5323881459718001E+18</v>
      </c>
      <c r="C5982">
        <v>0.34208452701600001</v>
      </c>
      <c r="D5982">
        <v>0.324631243944</v>
      </c>
      <c r="E5982">
        <f t="shared" si="279"/>
        <v>1.7453283072000003E-2</v>
      </c>
      <c r="F5982">
        <v>4.5305557251000002</v>
      </c>
      <c r="G5982">
        <v>-0.25</v>
      </c>
      <c r="J5982">
        <f t="shared" si="280"/>
        <v>0.34243359565760001</v>
      </c>
      <c r="K5982">
        <f t="shared" si="281"/>
        <v>-3.4906566139999984E-2</v>
      </c>
    </row>
    <row r="5983" spans="1:11" x14ac:dyDescent="0.25">
      <c r="A5983">
        <v>5983</v>
      </c>
      <c r="B5983">
        <v>1.5323881459918899E+18</v>
      </c>
      <c r="C5983">
        <v>0.34208452701600001</v>
      </c>
      <c r="D5983">
        <v>0.324631243944</v>
      </c>
      <c r="E5983">
        <f t="shared" si="279"/>
        <v>1.7453283072000003E-2</v>
      </c>
      <c r="F5983">
        <v>4.5361113548300001</v>
      </c>
      <c r="G5983">
        <v>-0.3125</v>
      </c>
      <c r="J5983">
        <f t="shared" si="280"/>
        <v>0.34208452701600001</v>
      </c>
      <c r="K5983">
        <f t="shared" si="281"/>
        <v>-1.7453432080000164E-2</v>
      </c>
    </row>
    <row r="5984" spans="1:11" x14ac:dyDescent="0.25">
      <c r="A5984">
        <v>5984</v>
      </c>
      <c r="B5984">
        <v>1.5323881460119401E+18</v>
      </c>
      <c r="C5984">
        <v>0.34208452701600001</v>
      </c>
      <c r="D5984">
        <v>0.324631243944</v>
      </c>
      <c r="E5984">
        <f t="shared" si="279"/>
        <v>1.7453283072000003E-2</v>
      </c>
      <c r="F5984">
        <v>4.5388889312699998</v>
      </c>
      <c r="G5984">
        <v>-0.25</v>
      </c>
      <c r="J5984">
        <f t="shared" si="280"/>
        <v>0.34173546433480001</v>
      </c>
      <c r="K5984">
        <f t="shared" si="281"/>
        <v>-1.745313405999982E-2</v>
      </c>
    </row>
    <row r="5985" spans="1:11" x14ac:dyDescent="0.25">
      <c r="A5985">
        <v>5985</v>
      </c>
      <c r="B5985">
        <v>1.53238814603199E+18</v>
      </c>
      <c r="C5985">
        <v>0.34208452701600001</v>
      </c>
      <c r="D5985">
        <v>0.32288590073599999</v>
      </c>
      <c r="E5985">
        <f t="shared" si="279"/>
        <v>1.919862628000002E-2</v>
      </c>
      <c r="F5985">
        <v>4.5388889312699998</v>
      </c>
      <c r="G5985">
        <v>-0.1875</v>
      </c>
      <c r="J5985">
        <f t="shared" si="280"/>
        <v>0.34103733301180006</v>
      </c>
      <c r="K5985">
        <f t="shared" si="281"/>
        <v>-3.4906566149997542E-2</v>
      </c>
    </row>
    <row r="5986" spans="1:11" x14ac:dyDescent="0.25">
      <c r="A5986">
        <v>5986</v>
      </c>
      <c r="B5986">
        <v>1.53238814605214E+18</v>
      </c>
      <c r="C5986">
        <v>0.34033921361000002</v>
      </c>
      <c r="D5986">
        <v>0.32288590073599999</v>
      </c>
      <c r="E5986">
        <f t="shared" si="279"/>
        <v>1.7453312874000038E-2</v>
      </c>
      <c r="F5986">
        <v>4.54166698456</v>
      </c>
      <c r="G5986">
        <v>-0.1875</v>
      </c>
      <c r="J5986">
        <f t="shared" si="280"/>
        <v>0.3399901390076</v>
      </c>
      <c r="K5986">
        <f t="shared" si="281"/>
        <v>-5.2359700210002913E-2</v>
      </c>
    </row>
    <row r="5987" spans="1:11" x14ac:dyDescent="0.25">
      <c r="A5987">
        <v>5987</v>
      </c>
      <c r="B5987">
        <v>1.5323881460720901E+18</v>
      </c>
      <c r="C5987">
        <v>0.33859387040099997</v>
      </c>
      <c r="D5987">
        <v>0.31415927410099997</v>
      </c>
      <c r="E5987">
        <f t="shared" si="279"/>
        <v>2.44345963E-2</v>
      </c>
      <c r="F5987">
        <v>4.5444445609999997</v>
      </c>
      <c r="G5987">
        <v>-0.1875</v>
      </c>
      <c r="J5987">
        <f t="shared" si="280"/>
        <v>0.3389429450034</v>
      </c>
      <c r="K5987">
        <f t="shared" si="281"/>
        <v>-5.2359700210000137E-2</v>
      </c>
    </row>
    <row r="5988" spans="1:11" x14ac:dyDescent="0.25">
      <c r="A5988">
        <v>5988</v>
      </c>
      <c r="B5988">
        <v>1.5323881460921101E+18</v>
      </c>
      <c r="C5988">
        <v>0.33684855699499999</v>
      </c>
      <c r="D5988">
        <v>0.31415927410099997</v>
      </c>
      <c r="E5988">
        <f t="shared" si="279"/>
        <v>2.2689282894000018E-2</v>
      </c>
      <c r="F5988">
        <v>4.5472221374500004</v>
      </c>
      <c r="G5988">
        <v>-0.125</v>
      </c>
      <c r="J5988">
        <f t="shared" si="280"/>
        <v>0.33754668235759999</v>
      </c>
      <c r="K5988">
        <f t="shared" si="281"/>
        <v>-6.9813132290000302E-2</v>
      </c>
    </row>
    <row r="5989" spans="1:11" x14ac:dyDescent="0.25">
      <c r="A5989">
        <v>5989</v>
      </c>
      <c r="B5989">
        <v>1.53238814611216E+18</v>
      </c>
      <c r="C5989">
        <v>0.33684855699499999</v>
      </c>
      <c r="D5989">
        <v>0.31415927410099997</v>
      </c>
      <c r="E5989">
        <f t="shared" si="279"/>
        <v>2.2689282894000018E-2</v>
      </c>
      <c r="F5989">
        <v>4.5500001907299996</v>
      </c>
      <c r="G5989">
        <v>-0.1875</v>
      </c>
      <c r="J5989">
        <f t="shared" si="280"/>
        <v>0.33580135107019998</v>
      </c>
      <c r="K5989">
        <f t="shared" si="281"/>
        <v>-8.7266564370000466E-2</v>
      </c>
    </row>
    <row r="5990" spans="1:11" x14ac:dyDescent="0.25">
      <c r="A5990">
        <v>5990</v>
      </c>
      <c r="B5990">
        <v>1.5323881461321999E+18</v>
      </c>
      <c r="C5990">
        <v>0.33510321378699998</v>
      </c>
      <c r="D5990">
        <v>0.31415927410099997</v>
      </c>
      <c r="E5990">
        <f t="shared" si="279"/>
        <v>2.0943939686000002E-2</v>
      </c>
      <c r="F5990">
        <v>4.5527777671800003</v>
      </c>
      <c r="G5990">
        <v>-0.1875</v>
      </c>
      <c r="J5990">
        <f t="shared" si="280"/>
        <v>0.33405601978279997</v>
      </c>
      <c r="K5990">
        <f t="shared" si="281"/>
        <v>-8.7266564370000466E-2</v>
      </c>
    </row>
    <row r="5991" spans="1:11" x14ac:dyDescent="0.25">
      <c r="A5991">
        <v>5991</v>
      </c>
      <c r="B5991">
        <v>1.5323881461521999E+18</v>
      </c>
      <c r="C5991">
        <v>0.33161255717299998</v>
      </c>
      <c r="D5991">
        <v>0.31415927410099997</v>
      </c>
      <c r="E5991">
        <f t="shared" si="279"/>
        <v>1.7453283072000003E-2</v>
      </c>
      <c r="F5991">
        <v>4.5555558204700004</v>
      </c>
      <c r="G5991">
        <v>-0.125</v>
      </c>
      <c r="J5991">
        <f t="shared" si="280"/>
        <v>0.33231068849540002</v>
      </c>
      <c r="K5991">
        <f t="shared" si="281"/>
        <v>-8.726656436999769E-2</v>
      </c>
    </row>
    <row r="5992" spans="1:11" x14ac:dyDescent="0.25">
      <c r="A5992">
        <v>5992</v>
      </c>
      <c r="B5992">
        <v>1.5323881461722299E+18</v>
      </c>
      <c r="C5992">
        <v>0.32986721396399998</v>
      </c>
      <c r="D5992">
        <v>0.31764993071600001</v>
      </c>
      <c r="E5992">
        <f t="shared" si="279"/>
        <v>1.2217283247999977E-2</v>
      </c>
      <c r="F5992">
        <v>4.5583333969100002</v>
      </c>
      <c r="G5992">
        <v>-0.1875</v>
      </c>
      <c r="J5992">
        <f t="shared" si="280"/>
        <v>0.32986722588520001</v>
      </c>
      <c r="K5992">
        <f t="shared" si="281"/>
        <v>-0.12217313051000045</v>
      </c>
    </row>
    <row r="5993" spans="1:11" x14ac:dyDescent="0.25">
      <c r="A5993">
        <v>5993</v>
      </c>
      <c r="B5993">
        <v>1.53238814619231E+18</v>
      </c>
      <c r="C5993">
        <v>0.328121900558</v>
      </c>
      <c r="D5993">
        <v>0.31764993071600001</v>
      </c>
      <c r="E5993">
        <f t="shared" si="279"/>
        <v>1.0471969841999995E-2</v>
      </c>
      <c r="F5993">
        <v>4.5638890266400001</v>
      </c>
      <c r="G5993">
        <v>-0.125</v>
      </c>
      <c r="J5993">
        <f t="shared" si="280"/>
        <v>0.327423763275</v>
      </c>
      <c r="K5993">
        <f t="shared" si="281"/>
        <v>-0.12217313051000045</v>
      </c>
    </row>
    <row r="5994" spans="1:11" x14ac:dyDescent="0.25">
      <c r="A5994">
        <v>5994</v>
      </c>
      <c r="B5994">
        <v>1.5323881462122199E+18</v>
      </c>
      <c r="C5994">
        <v>0.324631243944</v>
      </c>
      <c r="D5994">
        <v>0.31590458750700001</v>
      </c>
      <c r="E5994">
        <f t="shared" si="279"/>
        <v>8.7266564369999911E-3</v>
      </c>
      <c r="F5994">
        <v>4.56944465637</v>
      </c>
      <c r="G5994">
        <v>-0.125</v>
      </c>
      <c r="J5994">
        <f t="shared" si="280"/>
        <v>0.3253293693064</v>
      </c>
      <c r="K5994">
        <f t="shared" si="281"/>
        <v>-0.10471969843000029</v>
      </c>
    </row>
    <row r="5995" spans="1:11" x14ac:dyDescent="0.25">
      <c r="A5995">
        <v>5995</v>
      </c>
      <c r="B5995">
        <v>1.5323881462322801E+18</v>
      </c>
      <c r="C5995">
        <v>0.32288590073599999</v>
      </c>
      <c r="D5995">
        <v>0.31590458750700001</v>
      </c>
      <c r="E5995">
        <f t="shared" si="279"/>
        <v>6.9813132289999746E-3</v>
      </c>
      <c r="F5995">
        <v>4.5722222328199997</v>
      </c>
      <c r="G5995">
        <v>-0.25</v>
      </c>
      <c r="J5995">
        <f t="shared" si="280"/>
        <v>0.32323497533800005</v>
      </c>
      <c r="K5995">
        <f t="shared" si="281"/>
        <v>-0.10471969841999718</v>
      </c>
    </row>
    <row r="5996" spans="1:11" x14ac:dyDescent="0.25">
      <c r="A5996">
        <v>5996</v>
      </c>
      <c r="B5996">
        <v>1.53238814625234E+18</v>
      </c>
      <c r="C5996">
        <v>0.32114058733</v>
      </c>
      <c r="D5996">
        <v>0.31590458750700001</v>
      </c>
      <c r="E5996">
        <f t="shared" si="279"/>
        <v>5.2359998229999927E-3</v>
      </c>
      <c r="F5996">
        <v>4.5750002860999999</v>
      </c>
      <c r="G5996">
        <v>-0.25</v>
      </c>
      <c r="J5996">
        <f t="shared" si="280"/>
        <v>0.32148964405080005</v>
      </c>
      <c r="K5996">
        <f t="shared" si="281"/>
        <v>-8.7266564360000132E-2</v>
      </c>
    </row>
    <row r="5997" spans="1:11" x14ac:dyDescent="0.25">
      <c r="A5997">
        <v>5997</v>
      </c>
      <c r="B5997">
        <v>1.5323881462723699E+18</v>
      </c>
      <c r="C5997">
        <v>0.31939524412199999</v>
      </c>
      <c r="D5997">
        <v>0.30368727445600002</v>
      </c>
      <c r="E5997">
        <f t="shared" si="279"/>
        <v>1.5707969665999966E-2</v>
      </c>
      <c r="F5997">
        <v>4.5777778625499996</v>
      </c>
      <c r="G5997">
        <v>-0.3125</v>
      </c>
      <c r="J5997">
        <f t="shared" si="280"/>
        <v>0.32044244408640005</v>
      </c>
      <c r="K5997">
        <f t="shared" si="281"/>
        <v>-5.2359998220000148E-2</v>
      </c>
    </row>
    <row r="5998" spans="1:11" x14ac:dyDescent="0.25">
      <c r="A5998">
        <v>5998</v>
      </c>
      <c r="B5998">
        <v>1.5323881462924201E+18</v>
      </c>
      <c r="C5998">
        <v>0.31939524412199999</v>
      </c>
      <c r="D5998">
        <v>0.30368727445600002</v>
      </c>
      <c r="E5998">
        <f t="shared" si="279"/>
        <v>1.5707969665999966E-2</v>
      </c>
      <c r="F5998">
        <v>4.5805554390000003</v>
      </c>
      <c r="G5998">
        <v>-0.1875</v>
      </c>
      <c r="J5998">
        <f t="shared" si="280"/>
        <v>0.31974431276360005</v>
      </c>
      <c r="K5998">
        <f t="shared" si="281"/>
        <v>-3.4906566139999984E-2</v>
      </c>
    </row>
    <row r="5999" spans="1:11" x14ac:dyDescent="0.25">
      <c r="A5999">
        <v>5999</v>
      </c>
      <c r="B5999">
        <v>1.5323881463123999E+18</v>
      </c>
      <c r="C5999">
        <v>0.31939524412199999</v>
      </c>
      <c r="D5999">
        <v>0.30368727445600002</v>
      </c>
      <c r="E5999">
        <f t="shared" si="279"/>
        <v>1.5707969665999966E-2</v>
      </c>
      <c r="F5999">
        <v>4.5861110687300002</v>
      </c>
      <c r="G5999">
        <v>-6.25E-2</v>
      </c>
      <c r="J5999">
        <f t="shared" si="280"/>
        <v>0.31904618144079999</v>
      </c>
      <c r="K5999">
        <f t="shared" si="281"/>
        <v>-3.4906566140002759E-2</v>
      </c>
    </row>
    <row r="6000" spans="1:11" x14ac:dyDescent="0.25">
      <c r="A6000">
        <v>6000</v>
      </c>
      <c r="B6000">
        <v>1.5323881463324401E+18</v>
      </c>
      <c r="C6000">
        <v>0.31939524412199999</v>
      </c>
      <c r="D6000">
        <v>0.30194196104999999</v>
      </c>
      <c r="E6000">
        <f t="shared" si="279"/>
        <v>1.7453283072000003E-2</v>
      </c>
      <c r="F6000">
        <v>4.5888891220100003</v>
      </c>
      <c r="G6000">
        <v>-6.25E-2</v>
      </c>
      <c r="J6000">
        <f t="shared" si="280"/>
        <v>0.31834805011779999</v>
      </c>
      <c r="K6000">
        <f t="shared" si="281"/>
        <v>-3.4906566150000318E-2</v>
      </c>
    </row>
    <row r="6001" spans="1:11" x14ac:dyDescent="0.25">
      <c r="A6001">
        <v>6001</v>
      </c>
      <c r="B6001">
        <v>1.53238814635245E+18</v>
      </c>
      <c r="C6001">
        <v>0.31764993071600001</v>
      </c>
      <c r="D6001">
        <v>0.30194196104999999</v>
      </c>
      <c r="E6001">
        <f t="shared" si="279"/>
        <v>1.5707969666000021E-2</v>
      </c>
      <c r="F6001">
        <v>4.5916666984600001</v>
      </c>
      <c r="G6001">
        <v>-6.25E-2</v>
      </c>
      <c r="J6001">
        <f t="shared" si="280"/>
        <v>0.31695178747199998</v>
      </c>
      <c r="K6001">
        <f t="shared" si="281"/>
        <v>-6.9813132290000302E-2</v>
      </c>
    </row>
    <row r="6002" spans="1:11" x14ac:dyDescent="0.25">
      <c r="A6002">
        <v>6002</v>
      </c>
      <c r="B6002">
        <v>1.53238814637251E+18</v>
      </c>
      <c r="C6002">
        <v>0.31590458750700001</v>
      </c>
      <c r="D6002">
        <v>0.27925267815600002</v>
      </c>
      <c r="E6002">
        <f t="shared" si="279"/>
        <v>3.6651909350999989E-2</v>
      </c>
      <c r="F6002">
        <v>4.5888891220100003</v>
      </c>
      <c r="G6002">
        <v>-6.25E-2</v>
      </c>
      <c r="J6002">
        <f t="shared" si="280"/>
        <v>0.31520646214499998</v>
      </c>
      <c r="K6002">
        <f t="shared" si="281"/>
        <v>-8.7266266350000121E-2</v>
      </c>
    </row>
    <row r="6003" spans="1:11" x14ac:dyDescent="0.25">
      <c r="A6003">
        <v>6003</v>
      </c>
      <c r="B6003">
        <v>1.5323881463926899E+18</v>
      </c>
      <c r="C6003">
        <v>0.31241393089300001</v>
      </c>
      <c r="D6003">
        <v>0.27925267815600002</v>
      </c>
      <c r="E6003">
        <f t="shared" si="279"/>
        <v>3.3161252736999991E-2</v>
      </c>
      <c r="F6003">
        <v>4.5916666984600001</v>
      </c>
      <c r="G6003">
        <v>-0.25</v>
      </c>
      <c r="J6003">
        <f t="shared" si="280"/>
        <v>0.31311206817640003</v>
      </c>
      <c r="K6003">
        <f t="shared" si="281"/>
        <v>-0.10471969842999751</v>
      </c>
    </row>
    <row r="6004" spans="1:11" x14ac:dyDescent="0.25">
      <c r="A6004">
        <v>6004</v>
      </c>
      <c r="B6004">
        <v>1.53238814641261E+18</v>
      </c>
      <c r="C6004">
        <v>0.31066861748699998</v>
      </c>
      <c r="D6004">
        <v>0.27925267815600002</v>
      </c>
      <c r="E6004">
        <f t="shared" si="279"/>
        <v>3.1415939330999954E-2</v>
      </c>
      <c r="F6004">
        <v>4.5944447517400002</v>
      </c>
      <c r="G6004">
        <v>-0.1875</v>
      </c>
      <c r="J6004">
        <f t="shared" si="280"/>
        <v>0.31031953692439995</v>
      </c>
      <c r="K6004">
        <f t="shared" si="281"/>
        <v>-0.13962656260000372</v>
      </c>
    </row>
    <row r="6005" spans="1:11" x14ac:dyDescent="0.25">
      <c r="A6005">
        <v>6005</v>
      </c>
      <c r="B6005">
        <v>1.5323881464326001E+18</v>
      </c>
      <c r="C6005">
        <v>0.30892327427900002</v>
      </c>
      <c r="D6005">
        <v>0.27925267815600002</v>
      </c>
      <c r="E6005">
        <f t="shared" si="279"/>
        <v>2.9670596122999993E-2</v>
      </c>
      <c r="F6005">
        <v>4.59722232819</v>
      </c>
      <c r="G6005">
        <v>-0.3125</v>
      </c>
      <c r="J6005">
        <f t="shared" si="280"/>
        <v>0.3078760743142</v>
      </c>
      <c r="K6005">
        <f t="shared" si="281"/>
        <v>-0.12217313050999767</v>
      </c>
    </row>
    <row r="6006" spans="1:11" x14ac:dyDescent="0.25">
      <c r="A6006">
        <v>6006</v>
      </c>
      <c r="B6006">
        <v>1.5323881464526899E+18</v>
      </c>
      <c r="C6006">
        <v>0.30368727445600002</v>
      </c>
      <c r="D6006">
        <v>0.27925267815600002</v>
      </c>
      <c r="E6006">
        <f t="shared" si="279"/>
        <v>2.44345963E-2</v>
      </c>
      <c r="F6006">
        <v>4.5999999046299997</v>
      </c>
      <c r="G6006">
        <v>-0.125</v>
      </c>
      <c r="J6006">
        <f t="shared" si="280"/>
        <v>0.30578168034559999</v>
      </c>
      <c r="K6006">
        <f t="shared" si="281"/>
        <v>-0.10471969843000029</v>
      </c>
    </row>
    <row r="6007" spans="1:11" x14ac:dyDescent="0.25">
      <c r="A6007">
        <v>6007</v>
      </c>
      <c r="B6007">
        <v>1.5323881464728E+18</v>
      </c>
      <c r="C6007">
        <v>0.30368727445600002</v>
      </c>
      <c r="D6007">
        <v>0.27750733494800001</v>
      </c>
      <c r="E6007">
        <f t="shared" si="279"/>
        <v>2.6179939508000016E-2</v>
      </c>
      <c r="F6007">
        <v>4.6055555343599996</v>
      </c>
      <c r="G6007">
        <v>-0.125</v>
      </c>
      <c r="J6007">
        <f t="shared" si="280"/>
        <v>0.30368728041660004</v>
      </c>
      <c r="K6007">
        <f t="shared" si="281"/>
        <v>-0.10471999644999785</v>
      </c>
    </row>
    <row r="6008" spans="1:11" x14ac:dyDescent="0.25">
      <c r="A6008">
        <v>6008</v>
      </c>
      <c r="B6008">
        <v>1.5323881464928699E+18</v>
      </c>
      <c r="C6008">
        <v>0.30194196104999999</v>
      </c>
      <c r="D6008">
        <v>0.27750733494800001</v>
      </c>
      <c r="E6008">
        <f t="shared" si="279"/>
        <v>2.4434626101999979E-2</v>
      </c>
      <c r="F6008">
        <v>4.6111111640900004</v>
      </c>
      <c r="G6008">
        <v>-0.25</v>
      </c>
      <c r="J6008">
        <f t="shared" si="280"/>
        <v>0.30159288644800003</v>
      </c>
      <c r="K6008">
        <f t="shared" si="281"/>
        <v>-0.10471969843000029</v>
      </c>
    </row>
    <row r="6009" spans="1:11" x14ac:dyDescent="0.25">
      <c r="A6009">
        <v>6009</v>
      </c>
      <c r="B6009">
        <v>1.53238814651277E+18</v>
      </c>
      <c r="C6009">
        <v>0.30019661784200002</v>
      </c>
      <c r="D6009">
        <v>0.27750733494800001</v>
      </c>
      <c r="E6009">
        <f t="shared" si="279"/>
        <v>2.2689282894000018E-2</v>
      </c>
      <c r="F6009">
        <v>4.6138892173799997</v>
      </c>
      <c r="G6009">
        <v>-0.125</v>
      </c>
      <c r="J6009">
        <f t="shared" si="280"/>
        <v>0.29984756112099997</v>
      </c>
      <c r="K6009">
        <f t="shared" si="281"/>
        <v>-8.7266266350002897E-2</v>
      </c>
    </row>
    <row r="6010" spans="1:11" x14ac:dyDescent="0.25">
      <c r="A6010">
        <v>6010</v>
      </c>
      <c r="B6010">
        <v>1.5323881465327501E+18</v>
      </c>
      <c r="C6010">
        <v>0.29845130443599999</v>
      </c>
      <c r="D6010">
        <v>0.27576202154200002</v>
      </c>
      <c r="E6010">
        <f t="shared" si="279"/>
        <v>2.2689282893999962E-2</v>
      </c>
      <c r="F6010">
        <v>4.6222224235500002</v>
      </c>
      <c r="G6010">
        <v>-0.1875</v>
      </c>
      <c r="J6010">
        <f t="shared" si="280"/>
        <v>0.29810223579400003</v>
      </c>
      <c r="K6010">
        <f t="shared" si="281"/>
        <v>-8.7266266349997346E-2</v>
      </c>
    </row>
    <row r="6011" spans="1:11" x14ac:dyDescent="0.25">
      <c r="A6011">
        <v>6011</v>
      </c>
      <c r="B6011">
        <v>1.53238814655279E+18</v>
      </c>
      <c r="C6011">
        <v>0.29496064782100001</v>
      </c>
      <c r="D6011">
        <v>0.27576202154200002</v>
      </c>
      <c r="E6011">
        <f t="shared" si="279"/>
        <v>1.9198626278999986E-2</v>
      </c>
      <c r="F6011">
        <v>4.625</v>
      </c>
      <c r="G6011">
        <v>-0.1875</v>
      </c>
      <c r="J6011">
        <f t="shared" si="280"/>
        <v>0.29635690450660002</v>
      </c>
      <c r="K6011">
        <f t="shared" si="281"/>
        <v>-8.7266564370000466E-2</v>
      </c>
    </row>
    <row r="6012" spans="1:11" x14ac:dyDescent="0.25">
      <c r="A6012">
        <v>6012</v>
      </c>
      <c r="B6012">
        <v>1.5323881465728901E+18</v>
      </c>
      <c r="C6012">
        <v>0.29496064782100001</v>
      </c>
      <c r="D6012">
        <v>0.27401667833299997</v>
      </c>
      <c r="E6012">
        <f t="shared" si="279"/>
        <v>2.0943969488000036E-2</v>
      </c>
      <c r="F6012">
        <v>4.6277780532800001</v>
      </c>
      <c r="G6012">
        <v>-0.3125</v>
      </c>
      <c r="J6012">
        <f t="shared" si="280"/>
        <v>0.29461157917960001</v>
      </c>
      <c r="K6012">
        <f t="shared" si="281"/>
        <v>-8.7266266350000121E-2</v>
      </c>
    </row>
    <row r="6013" spans="1:11" x14ac:dyDescent="0.25">
      <c r="A6013">
        <v>6013</v>
      </c>
      <c r="B6013">
        <v>1.5323881465929101E+18</v>
      </c>
      <c r="C6013">
        <v>0.29321530461299999</v>
      </c>
      <c r="D6013">
        <v>0.27401667833299997</v>
      </c>
      <c r="E6013">
        <f t="shared" si="279"/>
        <v>1.919862628000002E-2</v>
      </c>
      <c r="F6013">
        <v>4.6305556297299999</v>
      </c>
      <c r="G6013">
        <v>-0.125</v>
      </c>
      <c r="J6013">
        <f t="shared" si="280"/>
        <v>0.29251718521100001</v>
      </c>
      <c r="K6013">
        <f t="shared" si="281"/>
        <v>-0.10471969843000029</v>
      </c>
    </row>
    <row r="6014" spans="1:11" x14ac:dyDescent="0.25">
      <c r="A6014">
        <v>6014</v>
      </c>
      <c r="B6014">
        <v>1.5323881466129001E+18</v>
      </c>
      <c r="C6014">
        <v>0.29146999120700001</v>
      </c>
      <c r="D6014">
        <v>0.27401667833299997</v>
      </c>
      <c r="E6014">
        <f t="shared" si="279"/>
        <v>1.7453312874000038E-2</v>
      </c>
      <c r="F6014">
        <v>4.6277780532800001</v>
      </c>
      <c r="G6014">
        <v>-0.3125</v>
      </c>
      <c r="J6014">
        <f t="shared" si="280"/>
        <v>0.29112092256540001</v>
      </c>
      <c r="K6014">
        <f t="shared" si="281"/>
        <v>-6.9813132279999968E-2</v>
      </c>
    </row>
    <row r="6015" spans="1:11" x14ac:dyDescent="0.25">
      <c r="A6015">
        <v>6015</v>
      </c>
      <c r="B6015">
        <v>1.53238814663295E+18</v>
      </c>
      <c r="C6015">
        <v>0.28797933459300001</v>
      </c>
      <c r="D6015">
        <v>0.27401667833299997</v>
      </c>
      <c r="E6015">
        <f t="shared" si="279"/>
        <v>1.3962656260000039E-2</v>
      </c>
      <c r="F6015">
        <v>4.63333368301</v>
      </c>
      <c r="G6015">
        <v>-0.1875</v>
      </c>
      <c r="J6015">
        <f t="shared" si="280"/>
        <v>0.28972465991979995</v>
      </c>
      <c r="K6015">
        <f t="shared" si="281"/>
        <v>-6.9813132280002743E-2</v>
      </c>
    </row>
    <row r="6016" spans="1:11" x14ac:dyDescent="0.25">
      <c r="A6016">
        <v>6016</v>
      </c>
      <c r="B6016">
        <v>1.5323881466530401E+18</v>
      </c>
      <c r="C6016">
        <v>0.28797933459300001</v>
      </c>
      <c r="D6016">
        <v>0.27401667833299997</v>
      </c>
      <c r="E6016">
        <f t="shared" si="279"/>
        <v>1.3962656260000039E-2</v>
      </c>
      <c r="F6016">
        <v>4.6388888359099996</v>
      </c>
      <c r="G6016">
        <v>6.25E-2</v>
      </c>
      <c r="J6016">
        <f t="shared" si="280"/>
        <v>0.28797933459299996</v>
      </c>
      <c r="K6016">
        <f t="shared" si="281"/>
        <v>-8.7266266339999787E-2</v>
      </c>
    </row>
    <row r="6017" spans="1:11" x14ac:dyDescent="0.25">
      <c r="A6017">
        <v>6017</v>
      </c>
      <c r="B6017">
        <v>1.5323881466730701E+18</v>
      </c>
      <c r="C6017">
        <v>0.28797933459300001</v>
      </c>
      <c r="D6017">
        <v>0.26703536510499998</v>
      </c>
      <c r="E6017">
        <f t="shared" ref="E6017:E6080" si="282">C6017-D6017</f>
        <v>2.0943969488000036E-2</v>
      </c>
      <c r="F6017">
        <v>4.6416668891899997</v>
      </c>
      <c r="G6017">
        <v>-0.125</v>
      </c>
      <c r="J6017">
        <f t="shared" si="280"/>
        <v>0.2862340033056</v>
      </c>
      <c r="K6017">
        <f t="shared" si="281"/>
        <v>-8.726656436999769E-2</v>
      </c>
    </row>
    <row r="6018" spans="1:11" x14ac:dyDescent="0.25">
      <c r="A6018">
        <v>6018</v>
      </c>
      <c r="B6018">
        <v>1.5323881466931699E+18</v>
      </c>
      <c r="C6018">
        <v>0.28448867797900002</v>
      </c>
      <c r="D6018">
        <v>0.26703536510499998</v>
      </c>
      <c r="E6018">
        <f t="shared" si="282"/>
        <v>1.7453312874000038E-2</v>
      </c>
      <c r="F6018">
        <v>4.6472225189199996</v>
      </c>
      <c r="G6018">
        <v>-0.25</v>
      </c>
      <c r="J6018">
        <f t="shared" si="280"/>
        <v>0.28483774065980005</v>
      </c>
      <c r="K6018">
        <f t="shared" si="281"/>
        <v>-6.9813132289997526E-2</v>
      </c>
    </row>
    <row r="6019" spans="1:11" x14ac:dyDescent="0.25">
      <c r="A6019">
        <v>6019</v>
      </c>
      <c r="B6019">
        <v>1.5323881467131699E+18</v>
      </c>
      <c r="C6019">
        <v>0.28274333477000002</v>
      </c>
      <c r="D6019">
        <v>0.26703536510499998</v>
      </c>
      <c r="E6019">
        <f t="shared" si="282"/>
        <v>1.5707969665000043E-2</v>
      </c>
      <c r="F6019">
        <v>4.6500000953700003</v>
      </c>
      <c r="G6019">
        <v>-0.1875</v>
      </c>
      <c r="J6019">
        <f t="shared" si="280"/>
        <v>0.28309240937239999</v>
      </c>
      <c r="K6019">
        <f t="shared" si="281"/>
        <v>-8.7266564370003241E-2</v>
      </c>
    </row>
    <row r="6020" spans="1:11" x14ac:dyDescent="0.25">
      <c r="A6020">
        <v>6020</v>
      </c>
      <c r="B6020">
        <v>1.53238814673309E+18</v>
      </c>
      <c r="C6020">
        <v>0.28099802136399998</v>
      </c>
      <c r="D6020">
        <v>0.26703536510499998</v>
      </c>
      <c r="E6020">
        <f t="shared" si="282"/>
        <v>1.3962656259000006E-2</v>
      </c>
      <c r="F6020">
        <v>4.65277767181</v>
      </c>
      <c r="G6020">
        <v>-0.25</v>
      </c>
      <c r="J6020">
        <f t="shared" ref="J6020:J6083" si="283">(C6018+C6019+C6020+C6021+C6022)/5</f>
        <v>0.28134707808500004</v>
      </c>
      <c r="K6020">
        <f t="shared" si="281"/>
        <v>-8.726656436999769E-2</v>
      </c>
    </row>
    <row r="6021" spans="1:11" x14ac:dyDescent="0.25">
      <c r="A6021">
        <v>6021</v>
      </c>
      <c r="B6021">
        <v>1.53238814675313E+18</v>
      </c>
      <c r="C6021">
        <v>0.27925267815600002</v>
      </c>
      <c r="D6021">
        <v>0.26703536510499998</v>
      </c>
      <c r="E6021">
        <f t="shared" si="282"/>
        <v>1.2217313051000045E-2</v>
      </c>
      <c r="F6021">
        <v>4.6583333015399999</v>
      </c>
      <c r="G6021">
        <v>-0.125</v>
      </c>
      <c r="J6021">
        <f t="shared" si="283"/>
        <v>0.27960174679760003</v>
      </c>
      <c r="K6021">
        <f t="shared" ref="K6021:K6084" si="284">(J6021-J6020)/0.02</f>
        <v>-8.7266564370000466E-2</v>
      </c>
    </row>
    <row r="6022" spans="1:11" x14ac:dyDescent="0.25">
      <c r="A6022">
        <v>6022</v>
      </c>
      <c r="B6022">
        <v>1.53238814677327E+18</v>
      </c>
      <c r="C6022">
        <v>0.27925267815600002</v>
      </c>
      <c r="D6022">
        <v>0.25481808185600002</v>
      </c>
      <c r="E6022">
        <f t="shared" si="282"/>
        <v>2.44345963E-2</v>
      </c>
      <c r="F6022">
        <v>4.6638889312699998</v>
      </c>
      <c r="G6022">
        <v>-0.125</v>
      </c>
      <c r="J6022">
        <f t="shared" si="283"/>
        <v>0.27785641551020002</v>
      </c>
      <c r="K6022">
        <f t="shared" si="284"/>
        <v>-8.7266564370000466E-2</v>
      </c>
    </row>
    <row r="6023" spans="1:11" x14ac:dyDescent="0.25">
      <c r="A6023">
        <v>6023</v>
      </c>
      <c r="B6023">
        <v>1.5323881467933901E+18</v>
      </c>
      <c r="C6023">
        <v>0.27576202154200002</v>
      </c>
      <c r="D6023">
        <v>0.25481808185600002</v>
      </c>
      <c r="E6023">
        <f t="shared" si="282"/>
        <v>2.0943939686000002E-2</v>
      </c>
      <c r="F6023">
        <v>4.66666698456</v>
      </c>
      <c r="G6023">
        <v>-6.25E-2</v>
      </c>
      <c r="J6023">
        <f t="shared" si="283"/>
        <v>0.27611108422279995</v>
      </c>
      <c r="K6023">
        <f t="shared" si="284"/>
        <v>-8.7266564370003241E-2</v>
      </c>
    </row>
    <row r="6024" spans="1:11" x14ac:dyDescent="0.25">
      <c r="A6024">
        <v>6024</v>
      </c>
      <c r="B6024">
        <v>1.53238814681331E+18</v>
      </c>
      <c r="C6024">
        <v>0.27401667833299997</v>
      </c>
      <c r="D6024">
        <v>0.25481808185600002</v>
      </c>
      <c r="E6024">
        <f t="shared" si="282"/>
        <v>1.9198596476999952E-2</v>
      </c>
      <c r="F6024">
        <v>4.6694445609999997</v>
      </c>
      <c r="G6024">
        <v>0</v>
      </c>
      <c r="J6024">
        <f t="shared" si="283"/>
        <v>0.2740166902542</v>
      </c>
      <c r="K6024">
        <f t="shared" si="284"/>
        <v>-0.10471969842999751</v>
      </c>
    </row>
    <row r="6025" spans="1:11" x14ac:dyDescent="0.25">
      <c r="A6025">
        <v>6025</v>
      </c>
      <c r="B6025">
        <v>1.53238814683331E+18</v>
      </c>
      <c r="C6025">
        <v>0.27227136492699999</v>
      </c>
      <c r="D6025">
        <v>0.25481808185600002</v>
      </c>
      <c r="E6025">
        <f t="shared" si="282"/>
        <v>1.745328307099997E-2</v>
      </c>
      <c r="F6025">
        <v>4.6722221374500004</v>
      </c>
      <c r="G6025">
        <v>-0.125</v>
      </c>
      <c r="J6025">
        <f t="shared" si="283"/>
        <v>0.27157322764399999</v>
      </c>
      <c r="K6025">
        <f t="shared" si="284"/>
        <v>-0.12217313051000045</v>
      </c>
    </row>
    <row r="6026" spans="1:11" x14ac:dyDescent="0.25">
      <c r="A6026">
        <v>6026</v>
      </c>
      <c r="B6026">
        <v>1.53238814685344E+18</v>
      </c>
      <c r="C6026">
        <v>0.26878070831299999</v>
      </c>
      <c r="D6026">
        <v>0.25481808185600002</v>
      </c>
      <c r="E6026">
        <f t="shared" si="282"/>
        <v>1.3962626456999971E-2</v>
      </c>
      <c r="F6026">
        <v>4.6805558204700004</v>
      </c>
      <c r="G6026">
        <v>-6.25E-2</v>
      </c>
      <c r="J6026">
        <f t="shared" si="283"/>
        <v>0.26947883367539999</v>
      </c>
      <c r="K6026">
        <f t="shared" si="284"/>
        <v>-0.10471969843000029</v>
      </c>
    </row>
    <row r="6027" spans="1:11" x14ac:dyDescent="0.25">
      <c r="A6027">
        <v>6027</v>
      </c>
      <c r="B6027">
        <v>1.5323881468733901E+18</v>
      </c>
      <c r="C6027">
        <v>0.26703536510499998</v>
      </c>
      <c r="D6027">
        <v>0.23736476898200001</v>
      </c>
      <c r="E6027">
        <f t="shared" si="282"/>
        <v>2.9670596122999965E-2</v>
      </c>
      <c r="F6027">
        <v>4.6861114502000003</v>
      </c>
      <c r="G6027">
        <v>-0.1875</v>
      </c>
      <c r="J6027">
        <f t="shared" si="283"/>
        <v>0.26773350834859999</v>
      </c>
      <c r="K6027">
        <f t="shared" si="284"/>
        <v>-8.7266266339999787E-2</v>
      </c>
    </row>
    <row r="6028" spans="1:11" x14ac:dyDescent="0.25">
      <c r="A6028">
        <v>6028</v>
      </c>
      <c r="B6028">
        <v>1.5323881468934999E+18</v>
      </c>
      <c r="C6028">
        <v>0.265290051699</v>
      </c>
      <c r="D6028">
        <v>0.23736476898200001</v>
      </c>
      <c r="E6028">
        <f t="shared" si="282"/>
        <v>2.7925282716999983E-2</v>
      </c>
      <c r="F6028">
        <v>4.6916666030899998</v>
      </c>
      <c r="G6028">
        <v>-0.1875</v>
      </c>
      <c r="J6028">
        <f t="shared" si="283"/>
        <v>0.26598817706119998</v>
      </c>
      <c r="K6028">
        <f t="shared" si="284"/>
        <v>-8.7266564370000466E-2</v>
      </c>
    </row>
    <row r="6029" spans="1:11" x14ac:dyDescent="0.25">
      <c r="A6029">
        <v>6029</v>
      </c>
      <c r="B6029">
        <v>1.5323881469134799E+18</v>
      </c>
      <c r="C6029">
        <v>0.265290051699</v>
      </c>
      <c r="D6029">
        <v>0.23736476898200001</v>
      </c>
      <c r="E6029">
        <f t="shared" si="282"/>
        <v>2.7925282716999983E-2</v>
      </c>
      <c r="F6029">
        <v>4.7000002860999999</v>
      </c>
      <c r="G6029">
        <v>-0.125</v>
      </c>
      <c r="J6029">
        <f t="shared" si="283"/>
        <v>0.26459191441539998</v>
      </c>
      <c r="K6029">
        <f t="shared" si="284"/>
        <v>-6.9813132290000302E-2</v>
      </c>
    </row>
    <row r="6030" spans="1:11" x14ac:dyDescent="0.25">
      <c r="A6030">
        <v>6030</v>
      </c>
      <c r="B6030">
        <v>1.5323881469334999E+18</v>
      </c>
      <c r="C6030">
        <v>0.26354470849</v>
      </c>
      <c r="D6030">
        <v>0.23736476898200001</v>
      </c>
      <c r="E6030">
        <f t="shared" si="282"/>
        <v>2.6179939507999989E-2</v>
      </c>
      <c r="F6030">
        <v>4.7055554390000003</v>
      </c>
      <c r="G6030">
        <v>-0.1875</v>
      </c>
      <c r="J6030">
        <f t="shared" si="283"/>
        <v>0.26354472041120003</v>
      </c>
      <c r="K6030">
        <f t="shared" si="284"/>
        <v>-5.2359700209997362E-2</v>
      </c>
    </row>
    <row r="6031" spans="1:11" x14ac:dyDescent="0.25">
      <c r="A6031">
        <v>6031</v>
      </c>
      <c r="B6031">
        <v>1.53238814695357E+18</v>
      </c>
      <c r="C6031">
        <v>0.26179939508400002</v>
      </c>
      <c r="D6031">
        <v>0.23736476898200001</v>
      </c>
      <c r="E6031">
        <f t="shared" si="282"/>
        <v>2.4434626102000007E-2</v>
      </c>
      <c r="F6031">
        <v>4.7111110687300002</v>
      </c>
      <c r="G6031">
        <v>-6.25E-2</v>
      </c>
      <c r="J6031">
        <f t="shared" si="283"/>
        <v>0.26249752044660002</v>
      </c>
      <c r="K6031">
        <f t="shared" si="284"/>
        <v>-5.2359998230000482E-2</v>
      </c>
    </row>
    <row r="6032" spans="1:11" x14ac:dyDescent="0.25">
      <c r="A6032">
        <v>6032</v>
      </c>
      <c r="B6032">
        <v>1.53238814697357E+18</v>
      </c>
      <c r="C6032">
        <v>0.26179939508400002</v>
      </c>
      <c r="D6032">
        <v>0.20943951606799999</v>
      </c>
      <c r="E6032">
        <f t="shared" si="282"/>
        <v>5.2359879016000033E-2</v>
      </c>
      <c r="F6032">
        <v>4.7138891220100003</v>
      </c>
      <c r="G6032">
        <v>-0.125</v>
      </c>
      <c r="J6032">
        <f t="shared" si="283"/>
        <v>0.26110125780080001</v>
      </c>
      <c r="K6032">
        <f t="shared" si="284"/>
        <v>-6.9813132290000302E-2</v>
      </c>
    </row>
    <row r="6033" spans="1:11" x14ac:dyDescent="0.25">
      <c r="A6033">
        <v>6033</v>
      </c>
      <c r="B6033">
        <v>1.5323881469936599E+18</v>
      </c>
      <c r="C6033">
        <v>0.260054051876</v>
      </c>
      <c r="D6033">
        <v>0.20943951606799999</v>
      </c>
      <c r="E6033">
        <f t="shared" si="282"/>
        <v>5.0614535808000016E-2</v>
      </c>
      <c r="F6033">
        <v>4.72222232819</v>
      </c>
      <c r="G6033">
        <v>-0.125</v>
      </c>
      <c r="J6033">
        <f t="shared" si="283"/>
        <v>0.25970499515520001</v>
      </c>
      <c r="K6033">
        <f t="shared" si="284"/>
        <v>-6.9813132279999968E-2</v>
      </c>
    </row>
    <row r="6034" spans="1:11" x14ac:dyDescent="0.25">
      <c r="A6034">
        <v>6034</v>
      </c>
      <c r="B6034">
        <v>1.5323881470135601E+18</v>
      </c>
      <c r="C6034">
        <v>0.25830873847000002</v>
      </c>
      <c r="D6034">
        <v>0.20943951606799999</v>
      </c>
      <c r="E6034">
        <f t="shared" si="282"/>
        <v>4.8869222402000034E-2</v>
      </c>
      <c r="F6034">
        <v>4.7333335876499998</v>
      </c>
      <c r="G6034">
        <v>0</v>
      </c>
      <c r="J6034">
        <f t="shared" si="283"/>
        <v>0.25726153254499995</v>
      </c>
      <c r="K6034">
        <f t="shared" si="284"/>
        <v>-0.12217313051000322</v>
      </c>
    </row>
    <row r="6035" spans="1:11" x14ac:dyDescent="0.25">
      <c r="A6035">
        <v>6035</v>
      </c>
      <c r="B6035">
        <v>1.53238814703362E+18</v>
      </c>
      <c r="C6035">
        <v>0.256563395262</v>
      </c>
      <c r="D6035">
        <v>0.20943951606799999</v>
      </c>
      <c r="E6035">
        <f t="shared" si="282"/>
        <v>4.7123879194000018E-2</v>
      </c>
      <c r="F6035">
        <v>4.7388892173799997</v>
      </c>
      <c r="G6035">
        <v>-6.25E-2</v>
      </c>
      <c r="J6035">
        <f t="shared" si="283"/>
        <v>0.254119938612</v>
      </c>
      <c r="K6035">
        <f t="shared" si="284"/>
        <v>-0.15707969664999766</v>
      </c>
    </row>
    <row r="6036" spans="1:11" x14ac:dyDescent="0.25">
      <c r="A6036">
        <v>6036</v>
      </c>
      <c r="B6036">
        <v>1.5323881470536599E+18</v>
      </c>
      <c r="C6036">
        <v>0.249582082033</v>
      </c>
      <c r="D6036">
        <v>0.20943951606799999</v>
      </c>
      <c r="E6036">
        <f t="shared" si="282"/>
        <v>4.0142565965000016E-2</v>
      </c>
      <c r="F6036">
        <v>4.7388892173799997</v>
      </c>
      <c r="G6036">
        <v>0</v>
      </c>
      <c r="J6036">
        <f t="shared" si="283"/>
        <v>0.25062928199780005</v>
      </c>
      <c r="K6036">
        <f t="shared" si="284"/>
        <v>-0.17453283070999748</v>
      </c>
    </row>
    <row r="6037" spans="1:11" x14ac:dyDescent="0.25">
      <c r="A6037">
        <v>6037</v>
      </c>
      <c r="B6037">
        <v>1.5323881470737101E+18</v>
      </c>
      <c r="C6037">
        <v>0.246091425419</v>
      </c>
      <c r="D6037">
        <v>0.188495561481</v>
      </c>
      <c r="E6037">
        <f t="shared" si="282"/>
        <v>5.7595863938000008E-2</v>
      </c>
      <c r="F6037">
        <v>4.7472224235500002</v>
      </c>
      <c r="G6037">
        <v>-6.25E-2</v>
      </c>
      <c r="J6037">
        <f t="shared" si="283"/>
        <v>0.24644048810020003</v>
      </c>
      <c r="K6037">
        <f t="shared" si="284"/>
        <v>-0.20943969488000092</v>
      </c>
    </row>
    <row r="6038" spans="1:11" x14ac:dyDescent="0.25">
      <c r="A6038">
        <v>6038</v>
      </c>
      <c r="B6038">
        <v>1.53238814709393E+18</v>
      </c>
      <c r="C6038">
        <v>0.24260076880500001</v>
      </c>
      <c r="D6038">
        <v>0.188495561481</v>
      </c>
      <c r="E6038">
        <f t="shared" si="282"/>
        <v>5.410520732400001E-2</v>
      </c>
      <c r="F6038">
        <v>4.75</v>
      </c>
      <c r="G6038">
        <v>-0.25</v>
      </c>
      <c r="J6038">
        <f t="shared" si="283"/>
        <v>0.24190263152139999</v>
      </c>
      <c r="K6038">
        <f t="shared" si="284"/>
        <v>-0.22689282894000212</v>
      </c>
    </row>
    <row r="6039" spans="1:11" x14ac:dyDescent="0.25">
      <c r="A6039">
        <v>6039</v>
      </c>
      <c r="B6039">
        <v>1.5323881471139E+18</v>
      </c>
      <c r="C6039">
        <v>0.23736476898200001</v>
      </c>
      <c r="D6039">
        <v>0.188495561481</v>
      </c>
      <c r="E6039">
        <f t="shared" si="282"/>
        <v>4.8869207501000017E-2</v>
      </c>
      <c r="F6039">
        <v>4.7527780532800001</v>
      </c>
      <c r="G6039">
        <v>-0.375</v>
      </c>
      <c r="J6039">
        <f t="shared" si="283"/>
        <v>0.2380629062654</v>
      </c>
      <c r="K6039">
        <f t="shared" si="284"/>
        <v>-0.19198626279999936</v>
      </c>
    </row>
    <row r="6040" spans="1:11" x14ac:dyDescent="0.25">
      <c r="A6040">
        <v>6040</v>
      </c>
      <c r="B6040">
        <v>1.5323881471338099E+18</v>
      </c>
      <c r="C6040">
        <v>0.23387411236799999</v>
      </c>
      <c r="D6040">
        <v>0.18675023317299999</v>
      </c>
      <c r="E6040">
        <f t="shared" si="282"/>
        <v>4.7123879194999996E-2</v>
      </c>
      <c r="F6040">
        <v>4.7555556297299999</v>
      </c>
      <c r="G6040">
        <v>-0.25</v>
      </c>
      <c r="J6040">
        <f t="shared" si="283"/>
        <v>0.23422318100939998</v>
      </c>
      <c r="K6040">
        <f t="shared" si="284"/>
        <v>-0.19198626280000075</v>
      </c>
    </row>
    <row r="6041" spans="1:11" x14ac:dyDescent="0.25">
      <c r="A6041">
        <v>6041</v>
      </c>
      <c r="B6041">
        <v>1.53238814715407E+18</v>
      </c>
      <c r="C6041">
        <v>0.23038345575300001</v>
      </c>
      <c r="D6041">
        <v>0.18675023317299999</v>
      </c>
      <c r="E6041">
        <f t="shared" si="282"/>
        <v>4.363322258000002E-2</v>
      </c>
      <c r="F6041">
        <v>4.7638888359099996</v>
      </c>
      <c r="G6041">
        <v>-0.125</v>
      </c>
      <c r="J6041">
        <f t="shared" si="283"/>
        <v>0.23073252141480002</v>
      </c>
      <c r="K6041">
        <f t="shared" si="284"/>
        <v>-0.17453297972999798</v>
      </c>
    </row>
    <row r="6042" spans="1:11" x14ac:dyDescent="0.25">
      <c r="A6042">
        <v>6042</v>
      </c>
      <c r="B6042">
        <v>1.53238814717391E+18</v>
      </c>
      <c r="C6042">
        <v>0.22689279913900001</v>
      </c>
      <c r="D6042">
        <v>0.167551606894</v>
      </c>
      <c r="E6042">
        <f t="shared" si="282"/>
        <v>5.9341192245000007E-2</v>
      </c>
      <c r="F6042">
        <v>4.7750000953700003</v>
      </c>
      <c r="G6042">
        <v>-6.25E-2</v>
      </c>
      <c r="J6042">
        <f t="shared" si="283"/>
        <v>0.22724186480040004</v>
      </c>
      <c r="K6042">
        <f t="shared" si="284"/>
        <v>-0.1745328307199992</v>
      </c>
    </row>
    <row r="6043" spans="1:11" x14ac:dyDescent="0.25">
      <c r="A6043">
        <v>6043</v>
      </c>
      <c r="B6043">
        <v>1.53238814719391E+18</v>
      </c>
      <c r="C6043">
        <v>0.22514747083200001</v>
      </c>
      <c r="D6043">
        <v>0.167551606894</v>
      </c>
      <c r="E6043">
        <f t="shared" si="282"/>
        <v>5.7595863938000008E-2</v>
      </c>
      <c r="F6043">
        <v>4.7805557251000002</v>
      </c>
      <c r="G6043">
        <v>-0.1875</v>
      </c>
      <c r="J6043">
        <f t="shared" si="283"/>
        <v>0.2241002738474</v>
      </c>
      <c r="K6043">
        <f t="shared" si="284"/>
        <v>-0.15707954765000198</v>
      </c>
    </row>
    <row r="6044" spans="1:11" x14ac:dyDescent="0.25">
      <c r="A6044">
        <v>6044</v>
      </c>
      <c r="B6044">
        <v>1.53238814721406E+18</v>
      </c>
      <c r="C6044">
        <v>0.21991148591000001</v>
      </c>
      <c r="D6044">
        <v>0.167551606894</v>
      </c>
      <c r="E6044">
        <f t="shared" si="282"/>
        <v>5.2359879016000005E-2</v>
      </c>
      <c r="F6044">
        <v>4.7861113548300001</v>
      </c>
      <c r="G6044">
        <v>-6.25E-2</v>
      </c>
      <c r="J6044">
        <f t="shared" si="283"/>
        <v>0.2202605515718</v>
      </c>
      <c r="K6044">
        <f t="shared" si="284"/>
        <v>-0.19198611378000024</v>
      </c>
    </row>
    <row r="6045" spans="1:11" x14ac:dyDescent="0.25">
      <c r="A6045">
        <v>6045</v>
      </c>
      <c r="B6045">
        <v>1.5323881472340301E+18</v>
      </c>
      <c r="C6045">
        <v>0.21816615760300001</v>
      </c>
      <c r="D6045">
        <v>0.167551606894</v>
      </c>
      <c r="E6045">
        <f t="shared" si="282"/>
        <v>5.0614550709000006E-2</v>
      </c>
      <c r="F6045">
        <v>4.7861113548300001</v>
      </c>
      <c r="G6045">
        <v>0</v>
      </c>
      <c r="J6045">
        <f t="shared" si="283"/>
        <v>0.21607176065439998</v>
      </c>
      <c r="K6045">
        <f t="shared" si="284"/>
        <v>-0.20943954587000074</v>
      </c>
    </row>
    <row r="6046" spans="1:11" x14ac:dyDescent="0.25">
      <c r="A6046">
        <v>6046</v>
      </c>
      <c r="B6046">
        <v>1.53238814725443E+18</v>
      </c>
      <c r="C6046">
        <v>0.21118484437500001</v>
      </c>
      <c r="D6046">
        <v>0.167551606894</v>
      </c>
      <c r="E6046">
        <f t="shared" si="282"/>
        <v>4.3633237481000009E-2</v>
      </c>
      <c r="F6046">
        <v>4.7944445609999997</v>
      </c>
      <c r="G6046">
        <v>6.25E-2</v>
      </c>
      <c r="J6046">
        <f t="shared" si="283"/>
        <v>0.21118483841420002</v>
      </c>
      <c r="K6046">
        <f t="shared" si="284"/>
        <v>-0.24434611200999795</v>
      </c>
    </row>
    <row r="6047" spans="1:11" x14ac:dyDescent="0.25">
      <c r="A6047">
        <v>6047</v>
      </c>
      <c r="B6047">
        <v>1.5323881472739899E+18</v>
      </c>
      <c r="C6047">
        <v>0.20594884455199999</v>
      </c>
      <c r="D6047">
        <v>0.162315621972</v>
      </c>
      <c r="E6047">
        <f t="shared" si="282"/>
        <v>4.3633222579999992E-2</v>
      </c>
      <c r="F6047">
        <v>4.8055558204700004</v>
      </c>
      <c r="G6047">
        <v>-0.125</v>
      </c>
      <c r="J6047">
        <f t="shared" si="283"/>
        <v>0.20629791617400003</v>
      </c>
      <c r="K6047">
        <f t="shared" si="284"/>
        <v>-0.24434611200999934</v>
      </c>
    </row>
    <row r="6048" spans="1:11" x14ac:dyDescent="0.25">
      <c r="A6048">
        <v>6048</v>
      </c>
      <c r="B6048">
        <v>1.5323881472940301E+18</v>
      </c>
      <c r="C6048">
        <v>0.200712859631</v>
      </c>
      <c r="D6048">
        <v>0.162315621972</v>
      </c>
      <c r="E6048">
        <f t="shared" si="282"/>
        <v>3.8397237658999994E-2</v>
      </c>
      <c r="F6048">
        <v>4.8111114502000003</v>
      </c>
      <c r="G6048">
        <v>-6.25E-2</v>
      </c>
      <c r="J6048">
        <f t="shared" si="283"/>
        <v>0.20071286261100002</v>
      </c>
      <c r="K6048">
        <f t="shared" si="284"/>
        <v>-0.27925267815000071</v>
      </c>
    </row>
    <row r="6049" spans="1:11" x14ac:dyDescent="0.25">
      <c r="A6049">
        <v>6049</v>
      </c>
      <c r="B6049">
        <v>1.53238814731423E+18</v>
      </c>
      <c r="C6049">
        <v>0.19547687470899999</v>
      </c>
      <c r="D6049">
        <v>0.162315621972</v>
      </c>
      <c r="E6049">
        <f t="shared" si="282"/>
        <v>3.3161252736999991E-2</v>
      </c>
      <c r="F6049">
        <v>4.81944465637</v>
      </c>
      <c r="G6049">
        <v>-0.3125</v>
      </c>
      <c r="J6049">
        <f t="shared" si="283"/>
        <v>0.19617500603220001</v>
      </c>
      <c r="K6049">
        <f t="shared" si="284"/>
        <v>-0.22689282894000073</v>
      </c>
    </row>
    <row r="6050" spans="1:11" x14ac:dyDescent="0.25">
      <c r="A6050">
        <v>6050</v>
      </c>
      <c r="B6050">
        <v>1.53238814733426E+18</v>
      </c>
      <c r="C6050">
        <v>0.19024088978799999</v>
      </c>
      <c r="D6050">
        <v>0.162315621972</v>
      </c>
      <c r="E6050">
        <f t="shared" si="282"/>
        <v>2.7925267815999993E-2</v>
      </c>
      <c r="F6050">
        <v>4.8222222328199997</v>
      </c>
      <c r="G6050">
        <v>-0.25</v>
      </c>
      <c r="J6050">
        <f t="shared" si="283"/>
        <v>0.19198621809499999</v>
      </c>
      <c r="K6050">
        <f t="shared" si="284"/>
        <v>-0.20943939686000057</v>
      </c>
    </row>
    <row r="6051" spans="1:11" x14ac:dyDescent="0.25">
      <c r="A6051">
        <v>6051</v>
      </c>
      <c r="B6051">
        <v>1.5323881473541801E+18</v>
      </c>
      <c r="C6051">
        <v>0.188495561481</v>
      </c>
      <c r="D6051">
        <v>0.162315621972</v>
      </c>
      <c r="E6051">
        <f t="shared" si="282"/>
        <v>2.6179939508999994E-2</v>
      </c>
      <c r="F6051">
        <v>4.8250002860999999</v>
      </c>
      <c r="G6051">
        <v>-0.375</v>
      </c>
      <c r="J6051">
        <f t="shared" si="283"/>
        <v>0.18884462714199998</v>
      </c>
      <c r="K6051">
        <f t="shared" si="284"/>
        <v>-0.15707954765000059</v>
      </c>
    </row>
    <row r="6052" spans="1:11" x14ac:dyDescent="0.25">
      <c r="A6052">
        <v>6052</v>
      </c>
      <c r="B6052">
        <v>1.53238814737422E+18</v>
      </c>
      <c r="C6052">
        <v>0.18500490486599999</v>
      </c>
      <c r="D6052">
        <v>0.167551606894</v>
      </c>
      <c r="E6052">
        <f t="shared" si="282"/>
        <v>1.7453297971999987E-2</v>
      </c>
      <c r="F6052">
        <v>4.8305554390000003</v>
      </c>
      <c r="G6052">
        <v>-0.25</v>
      </c>
      <c r="J6052">
        <f t="shared" si="283"/>
        <v>0.186401167512</v>
      </c>
      <c r="K6052">
        <f t="shared" si="284"/>
        <v>-0.12217298149999889</v>
      </c>
    </row>
    <row r="6053" spans="1:11" x14ac:dyDescent="0.25">
      <c r="A6053">
        <v>6053</v>
      </c>
      <c r="B6053">
        <v>1.53238814739423E+18</v>
      </c>
      <c r="C6053">
        <v>0.18500490486599999</v>
      </c>
      <c r="D6053">
        <v>0.167551606894</v>
      </c>
      <c r="E6053">
        <f t="shared" si="282"/>
        <v>1.7453297971999987E-2</v>
      </c>
      <c r="F6053">
        <v>4.8361110687300002</v>
      </c>
      <c r="G6053">
        <v>-6.25E-2</v>
      </c>
      <c r="J6053">
        <f t="shared" si="283"/>
        <v>0.18500490486619997</v>
      </c>
      <c r="K6053">
        <f t="shared" si="284"/>
        <v>-6.9813132290001689E-2</v>
      </c>
    </row>
    <row r="6054" spans="1:11" x14ac:dyDescent="0.25">
      <c r="A6054">
        <v>6054</v>
      </c>
      <c r="B6054">
        <v>1.5323881474142799E+18</v>
      </c>
      <c r="C6054">
        <v>0.18325957655899999</v>
      </c>
      <c r="D6054">
        <v>0.167551606894</v>
      </c>
      <c r="E6054">
        <f t="shared" si="282"/>
        <v>1.5707969664999988E-2</v>
      </c>
      <c r="F6054">
        <v>4.8416666984600001</v>
      </c>
      <c r="G6054">
        <v>-6.25E-2</v>
      </c>
      <c r="J6054">
        <f t="shared" si="283"/>
        <v>0.18360863924020002</v>
      </c>
      <c r="K6054">
        <f t="shared" si="284"/>
        <v>-6.9813281299997698E-2</v>
      </c>
    </row>
    <row r="6055" spans="1:11" x14ac:dyDescent="0.25">
      <c r="A6055">
        <v>6055</v>
      </c>
      <c r="B6055">
        <v>1.5323881474343301E+18</v>
      </c>
      <c r="C6055">
        <v>0.18325957655899999</v>
      </c>
      <c r="D6055">
        <v>0.167551606894</v>
      </c>
      <c r="E6055">
        <f t="shared" si="282"/>
        <v>1.5707969664999988E-2</v>
      </c>
      <c r="F6055">
        <v>4.8444447517400002</v>
      </c>
      <c r="G6055">
        <v>0</v>
      </c>
      <c r="J6055">
        <f t="shared" si="283"/>
        <v>0.18256143927579999</v>
      </c>
      <c r="K6055">
        <f t="shared" si="284"/>
        <v>-5.2359998220001536E-2</v>
      </c>
    </row>
    <row r="6056" spans="1:11" x14ac:dyDescent="0.25">
      <c r="A6056">
        <v>6056</v>
      </c>
      <c r="B6056">
        <v>1.5323881474542899E+18</v>
      </c>
      <c r="C6056">
        <v>0.181514233351</v>
      </c>
      <c r="D6056">
        <v>0.167551606894</v>
      </c>
      <c r="E6056">
        <f t="shared" si="282"/>
        <v>1.3962626456999999E-2</v>
      </c>
      <c r="F6056">
        <v>4.8527779579199999</v>
      </c>
      <c r="G6056">
        <v>-6.25E-2</v>
      </c>
      <c r="J6056">
        <f t="shared" si="283"/>
        <v>0.1808161079884</v>
      </c>
      <c r="K6056">
        <f t="shared" si="284"/>
        <v>-8.7266564369999078E-2</v>
      </c>
    </row>
    <row r="6057" spans="1:11" x14ac:dyDescent="0.25">
      <c r="A6057">
        <v>6057</v>
      </c>
      <c r="B6057">
        <v>1.5323881474744499E+18</v>
      </c>
      <c r="C6057">
        <v>0.179768905044</v>
      </c>
      <c r="D6057">
        <v>0.153588980436</v>
      </c>
      <c r="E6057">
        <f t="shared" si="282"/>
        <v>2.6179924608000005E-2</v>
      </c>
      <c r="F6057">
        <v>4.8583335876499998</v>
      </c>
      <c r="G6057">
        <v>-0.125</v>
      </c>
      <c r="J6057">
        <f t="shared" si="283"/>
        <v>0.17941984236239999</v>
      </c>
      <c r="K6057">
        <f t="shared" si="284"/>
        <v>-6.9813281300000474E-2</v>
      </c>
    </row>
    <row r="6058" spans="1:11" x14ac:dyDescent="0.25">
      <c r="A6058">
        <v>6058</v>
      </c>
      <c r="B6058">
        <v>1.53238814749437E+18</v>
      </c>
      <c r="C6058">
        <v>0.176278248429</v>
      </c>
      <c r="D6058">
        <v>0.153588980436</v>
      </c>
      <c r="E6058">
        <f t="shared" si="282"/>
        <v>2.2689267993000001E-2</v>
      </c>
      <c r="F6058">
        <v>4.8611111640900004</v>
      </c>
      <c r="G6058">
        <v>-0.125</v>
      </c>
      <c r="J6058">
        <f t="shared" si="283"/>
        <v>0.17767451107499999</v>
      </c>
      <c r="K6058">
        <f t="shared" si="284"/>
        <v>-8.7266564370000466E-2</v>
      </c>
    </row>
    <row r="6059" spans="1:11" x14ac:dyDescent="0.25">
      <c r="A6059">
        <v>6059</v>
      </c>
      <c r="B6059">
        <v>1.5323881475144901E+18</v>
      </c>
      <c r="C6059">
        <v>0.176278248429</v>
      </c>
      <c r="D6059">
        <v>0.153588980436</v>
      </c>
      <c r="E6059">
        <f t="shared" si="282"/>
        <v>2.2689267993000001E-2</v>
      </c>
      <c r="F6059">
        <v>4.8638892173799997</v>
      </c>
      <c r="G6059">
        <v>-0.25</v>
      </c>
      <c r="J6059">
        <f t="shared" si="283"/>
        <v>0.17592918276779998</v>
      </c>
      <c r="K6059">
        <f t="shared" si="284"/>
        <v>-8.7266415360000293E-2</v>
      </c>
    </row>
    <row r="6060" spans="1:11" x14ac:dyDescent="0.25">
      <c r="A6060">
        <v>6060</v>
      </c>
      <c r="B6060">
        <v>1.5323881475345999E+18</v>
      </c>
      <c r="C6060">
        <v>0.174532920122</v>
      </c>
      <c r="D6060">
        <v>0.153588980436</v>
      </c>
      <c r="E6060">
        <f t="shared" si="282"/>
        <v>2.0943939686000002E-2</v>
      </c>
      <c r="F6060">
        <v>4.8638892173799997</v>
      </c>
      <c r="G6060">
        <v>-0.25</v>
      </c>
      <c r="J6060">
        <f t="shared" si="283"/>
        <v>0.1741838544606</v>
      </c>
      <c r="K6060">
        <f t="shared" si="284"/>
        <v>-8.7266415359998906E-2</v>
      </c>
    </row>
    <row r="6061" spans="1:11" x14ac:dyDescent="0.25">
      <c r="A6061">
        <v>6061</v>
      </c>
      <c r="B6061">
        <v>1.53238814755456E+18</v>
      </c>
      <c r="C6061">
        <v>0.172787591815</v>
      </c>
      <c r="D6061">
        <v>0.153588980436</v>
      </c>
      <c r="E6061">
        <f t="shared" si="282"/>
        <v>1.9198611379000002E-2</v>
      </c>
      <c r="F6061">
        <v>4.875</v>
      </c>
      <c r="G6061">
        <v>-6.25E-2</v>
      </c>
      <c r="J6061">
        <f t="shared" si="283"/>
        <v>0.1731366574764</v>
      </c>
      <c r="K6061">
        <f t="shared" si="284"/>
        <v>-5.2359849209999976E-2</v>
      </c>
    </row>
    <row r="6062" spans="1:11" x14ac:dyDescent="0.25">
      <c r="A6062">
        <v>6062</v>
      </c>
      <c r="B6062">
        <v>1.5323881475746099E+18</v>
      </c>
      <c r="C6062">
        <v>0.171042263508</v>
      </c>
      <c r="D6062">
        <v>0.13439035415600001</v>
      </c>
      <c r="E6062">
        <f t="shared" si="282"/>
        <v>3.6651909351999995E-2</v>
      </c>
      <c r="F6062">
        <v>4.8777780532800001</v>
      </c>
      <c r="G6062">
        <v>6.25E-2</v>
      </c>
      <c r="J6062">
        <f t="shared" si="283"/>
        <v>0.17139132916939998</v>
      </c>
      <c r="K6062">
        <f t="shared" si="284"/>
        <v>-8.7266415350001347E-2</v>
      </c>
    </row>
    <row r="6063" spans="1:11" x14ac:dyDescent="0.25">
      <c r="A6063">
        <v>6063</v>
      </c>
      <c r="B6063">
        <v>1.5323881475945999E+18</v>
      </c>
      <c r="C6063">
        <v>0.171042263508</v>
      </c>
      <c r="D6063">
        <v>0.13439035415600001</v>
      </c>
      <c r="E6063">
        <f t="shared" si="282"/>
        <v>3.6651909351999995E-2</v>
      </c>
      <c r="F6063">
        <v>4.8805556297299999</v>
      </c>
      <c r="G6063">
        <v>0</v>
      </c>
      <c r="J6063">
        <f t="shared" si="283"/>
        <v>0.16929693520080003</v>
      </c>
      <c r="K6063">
        <f t="shared" si="284"/>
        <v>-0.10471969842999751</v>
      </c>
    </row>
    <row r="6064" spans="1:11" x14ac:dyDescent="0.25">
      <c r="A6064">
        <v>6064</v>
      </c>
      <c r="B6064">
        <v>1.53238814761457E+18</v>
      </c>
      <c r="C6064">
        <v>0.167551606894</v>
      </c>
      <c r="D6064">
        <v>0.13439035415600001</v>
      </c>
      <c r="E6064">
        <f t="shared" si="282"/>
        <v>3.3161252737999997E-2</v>
      </c>
      <c r="F6064">
        <v>4.88333368301</v>
      </c>
      <c r="G6064">
        <v>-0.1875</v>
      </c>
      <c r="J6064">
        <f t="shared" si="283"/>
        <v>0.16720254123219999</v>
      </c>
      <c r="K6064">
        <f t="shared" si="284"/>
        <v>-0.10471969843000167</v>
      </c>
    </row>
    <row r="6065" spans="1:11" x14ac:dyDescent="0.25">
      <c r="A6065">
        <v>6065</v>
      </c>
      <c r="B6065">
        <v>1.5323881476346801E+18</v>
      </c>
      <c r="C6065">
        <v>0.164060950279</v>
      </c>
      <c r="D6065">
        <v>0.13439035415600001</v>
      </c>
      <c r="E6065">
        <f t="shared" si="282"/>
        <v>2.9670596122999993E-2</v>
      </c>
      <c r="F6065">
        <v>4.8861112594599998</v>
      </c>
      <c r="G6065">
        <v>-0.25</v>
      </c>
      <c r="J6065">
        <f t="shared" si="283"/>
        <v>0.16510814726359999</v>
      </c>
      <c r="K6065">
        <f t="shared" si="284"/>
        <v>-0.10471969843000029</v>
      </c>
    </row>
    <row r="6066" spans="1:11" x14ac:dyDescent="0.25">
      <c r="A6066">
        <v>6066</v>
      </c>
      <c r="B6066">
        <v>1.5323881476546401E+18</v>
      </c>
      <c r="C6066">
        <v>0.162315621972</v>
      </c>
      <c r="D6066">
        <v>0.13439035415600001</v>
      </c>
      <c r="E6066">
        <f t="shared" si="282"/>
        <v>2.7925267815999993E-2</v>
      </c>
      <c r="F6066">
        <v>4.8916668891899997</v>
      </c>
      <c r="G6066">
        <v>0</v>
      </c>
      <c r="J6066">
        <f t="shared" si="283"/>
        <v>0.16231562197220001</v>
      </c>
      <c r="K6066">
        <f t="shared" si="284"/>
        <v>-0.13962626456999888</v>
      </c>
    </row>
    <row r="6067" spans="1:11" x14ac:dyDescent="0.25">
      <c r="A6067">
        <v>6067</v>
      </c>
      <c r="B6067">
        <v>1.5323881476747E+18</v>
      </c>
      <c r="C6067">
        <v>0.160570293665</v>
      </c>
      <c r="D6067">
        <v>0.123918376863</v>
      </c>
      <c r="E6067">
        <f t="shared" si="282"/>
        <v>3.6651916802000001E-2</v>
      </c>
      <c r="F6067">
        <v>4.8972225189199996</v>
      </c>
      <c r="G6067">
        <v>-6.25E-2</v>
      </c>
      <c r="J6067">
        <f t="shared" si="283"/>
        <v>0.15987216234200002</v>
      </c>
      <c r="K6067">
        <f t="shared" si="284"/>
        <v>-0.12217298150999922</v>
      </c>
    </row>
    <row r="6068" spans="1:11" x14ac:dyDescent="0.25">
      <c r="A6068">
        <v>6068</v>
      </c>
      <c r="B6068">
        <v>1.53238814769485E+18</v>
      </c>
      <c r="C6068">
        <v>0.157079637051</v>
      </c>
      <c r="D6068">
        <v>0.123918376863</v>
      </c>
      <c r="E6068">
        <f t="shared" si="282"/>
        <v>3.3161260188000002E-2</v>
      </c>
      <c r="F6068">
        <v>4.9055557251000002</v>
      </c>
      <c r="G6068">
        <v>-6.25E-2</v>
      </c>
      <c r="J6068">
        <f t="shared" si="283"/>
        <v>0.15742869973180001</v>
      </c>
      <c r="K6068">
        <f t="shared" si="284"/>
        <v>-0.12217313051000045</v>
      </c>
    </row>
    <row r="6069" spans="1:11" x14ac:dyDescent="0.25">
      <c r="A6069">
        <v>6069</v>
      </c>
      <c r="B6069">
        <v>1.5323881477147899E+18</v>
      </c>
      <c r="C6069">
        <v>0.155334308743</v>
      </c>
      <c r="D6069">
        <v>0.123918376863</v>
      </c>
      <c r="E6069">
        <f t="shared" si="282"/>
        <v>3.1415931879999998E-2</v>
      </c>
      <c r="F6069">
        <v>4.9111113548300001</v>
      </c>
      <c r="G6069">
        <v>-0.125</v>
      </c>
      <c r="J6069">
        <f t="shared" si="283"/>
        <v>0.15463617146020001</v>
      </c>
      <c r="K6069">
        <f t="shared" si="284"/>
        <v>-0.13962641358000044</v>
      </c>
    </row>
    <row r="6070" spans="1:11" x14ac:dyDescent="0.25">
      <c r="A6070">
        <v>6070</v>
      </c>
      <c r="B6070">
        <v>1.5323881477348101E+18</v>
      </c>
      <c r="C6070">
        <v>0.15184363722800001</v>
      </c>
      <c r="D6070">
        <v>0.123918376863</v>
      </c>
      <c r="E6070">
        <f t="shared" si="282"/>
        <v>2.792526036500001E-2</v>
      </c>
      <c r="F6070">
        <v>4.9138889312699998</v>
      </c>
      <c r="G6070">
        <v>-0.1875</v>
      </c>
      <c r="J6070">
        <f t="shared" si="283"/>
        <v>0.15184364318860002</v>
      </c>
      <c r="K6070">
        <f t="shared" si="284"/>
        <v>-0.13962641357999905</v>
      </c>
    </row>
    <row r="6071" spans="1:11" x14ac:dyDescent="0.25">
      <c r="A6071">
        <v>6071</v>
      </c>
      <c r="B6071">
        <v>1.5323881477548301E+18</v>
      </c>
      <c r="C6071">
        <v>0.14835298061400001</v>
      </c>
      <c r="D6071">
        <v>0.123918376863</v>
      </c>
      <c r="E6071">
        <f t="shared" si="282"/>
        <v>2.4434603751000011E-2</v>
      </c>
      <c r="F6071">
        <v>4.9138889312699998</v>
      </c>
      <c r="G6071">
        <v>-0.3125</v>
      </c>
      <c r="J6071">
        <f t="shared" si="283"/>
        <v>0.14974924623980002</v>
      </c>
      <c r="K6071">
        <f t="shared" si="284"/>
        <v>-0.10471984744000046</v>
      </c>
    </row>
    <row r="6072" spans="1:11" x14ac:dyDescent="0.25">
      <c r="A6072">
        <v>6072</v>
      </c>
      <c r="B6072">
        <v>1.53238814777488E+18</v>
      </c>
      <c r="C6072">
        <v>0.14660765230700001</v>
      </c>
      <c r="D6072">
        <v>0.102974422276</v>
      </c>
      <c r="E6072">
        <f t="shared" si="282"/>
        <v>4.3633230031000017E-2</v>
      </c>
      <c r="F6072">
        <v>4.91666698456</v>
      </c>
      <c r="G6072">
        <v>-6.25E-2</v>
      </c>
      <c r="J6072">
        <f t="shared" si="283"/>
        <v>0.14730578362960001</v>
      </c>
      <c r="K6072">
        <f t="shared" si="284"/>
        <v>-0.12217313051000045</v>
      </c>
    </row>
    <row r="6073" spans="1:11" x14ac:dyDescent="0.25">
      <c r="A6073">
        <v>6073</v>
      </c>
      <c r="B6073">
        <v>1.5323881477949499E+18</v>
      </c>
      <c r="C6073">
        <v>0.14660765230700001</v>
      </c>
      <c r="D6073">
        <v>0.102974422276</v>
      </c>
      <c r="E6073">
        <f t="shared" si="282"/>
        <v>4.3633230031000017E-2</v>
      </c>
      <c r="F6073">
        <v>4.9222221374500004</v>
      </c>
      <c r="G6073">
        <v>0</v>
      </c>
      <c r="J6073">
        <f t="shared" si="283"/>
        <v>0.14486232399960003</v>
      </c>
      <c r="K6073">
        <f t="shared" si="284"/>
        <v>-0.12217298149999889</v>
      </c>
    </row>
    <row r="6074" spans="1:11" x14ac:dyDescent="0.25">
      <c r="A6074">
        <v>6074</v>
      </c>
      <c r="B6074">
        <v>1.5323881478149399E+18</v>
      </c>
      <c r="C6074">
        <v>0.14311699569200001</v>
      </c>
      <c r="D6074">
        <v>0.102974422276</v>
      </c>
      <c r="E6074">
        <f t="shared" si="282"/>
        <v>4.0142573416000013E-2</v>
      </c>
      <c r="F6074">
        <v>4.9250001907299996</v>
      </c>
      <c r="G6074">
        <v>0.125</v>
      </c>
      <c r="J6074">
        <f t="shared" si="283"/>
        <v>0.14172073304660002</v>
      </c>
      <c r="K6074">
        <f t="shared" si="284"/>
        <v>-0.15707954765000059</v>
      </c>
    </row>
    <row r="6075" spans="1:11" x14ac:dyDescent="0.25">
      <c r="A6075">
        <v>6075</v>
      </c>
      <c r="B6075">
        <v>1.53238814783505E+18</v>
      </c>
      <c r="C6075">
        <v>0.13962633907800001</v>
      </c>
      <c r="D6075">
        <v>0.102974422276</v>
      </c>
      <c r="E6075">
        <f t="shared" si="282"/>
        <v>3.6651916802000015E-2</v>
      </c>
      <c r="F6075">
        <v>4.9277777671800003</v>
      </c>
      <c r="G6075">
        <v>6.25E-2</v>
      </c>
      <c r="J6075">
        <f t="shared" si="283"/>
        <v>0.13788101077080001</v>
      </c>
      <c r="K6075">
        <f t="shared" si="284"/>
        <v>-0.19198611379000058</v>
      </c>
    </row>
    <row r="6076" spans="1:11" x14ac:dyDescent="0.25">
      <c r="A6076">
        <v>6076</v>
      </c>
      <c r="B6076">
        <v>1.5323881478549801E+18</v>
      </c>
      <c r="C6076">
        <v>0.13264502584900001</v>
      </c>
      <c r="D6076">
        <v>0.102974422276</v>
      </c>
      <c r="E6076">
        <f t="shared" si="282"/>
        <v>2.9670603573000012E-2</v>
      </c>
      <c r="F6076">
        <v>4.9277777671800003</v>
      </c>
      <c r="G6076">
        <v>-0.125</v>
      </c>
      <c r="J6076">
        <f t="shared" si="283"/>
        <v>0.133343155682</v>
      </c>
      <c r="K6076">
        <f t="shared" si="284"/>
        <v>-0.22689275444000012</v>
      </c>
    </row>
    <row r="6077" spans="1:11" x14ac:dyDescent="0.25">
      <c r="A6077">
        <v>6077</v>
      </c>
      <c r="B6077">
        <v>1.53238814787501E+18</v>
      </c>
      <c r="C6077">
        <v>0.12740904092800001</v>
      </c>
      <c r="D6077">
        <v>8.7266460061100004E-2</v>
      </c>
      <c r="E6077">
        <f t="shared" si="282"/>
        <v>4.0142580866900007E-2</v>
      </c>
      <c r="F6077">
        <v>4.9305558204700004</v>
      </c>
      <c r="G6077">
        <v>-0.125</v>
      </c>
      <c r="J6077">
        <f t="shared" si="283"/>
        <v>0.12880530059340001</v>
      </c>
      <c r="K6077">
        <f t="shared" si="284"/>
        <v>-0.22689275442999979</v>
      </c>
    </row>
    <row r="6078" spans="1:11" x14ac:dyDescent="0.25">
      <c r="A6078">
        <v>6078</v>
      </c>
      <c r="B6078">
        <v>1.53238814789504E+18</v>
      </c>
      <c r="C6078">
        <v>0.123918376863</v>
      </c>
      <c r="D6078">
        <v>8.7266460061100004E-2</v>
      </c>
      <c r="E6078">
        <f t="shared" si="282"/>
        <v>3.6651916801899997E-2</v>
      </c>
      <c r="F6078">
        <v>4.9361114502000003</v>
      </c>
      <c r="G6078">
        <v>-0.25</v>
      </c>
      <c r="J6078">
        <f t="shared" si="283"/>
        <v>0.12426744401460002</v>
      </c>
      <c r="K6078">
        <f t="shared" si="284"/>
        <v>-0.22689282893999935</v>
      </c>
    </row>
    <row r="6079" spans="1:11" x14ac:dyDescent="0.25">
      <c r="A6079">
        <v>6079</v>
      </c>
      <c r="B6079">
        <v>1.5323881479150899E+18</v>
      </c>
      <c r="C6079">
        <v>0.120427720249</v>
      </c>
      <c r="D6079">
        <v>8.7266460061100004E-2</v>
      </c>
      <c r="E6079">
        <f t="shared" si="282"/>
        <v>3.3161260187899999E-2</v>
      </c>
      <c r="F6079">
        <v>4.94444465637</v>
      </c>
      <c r="G6079">
        <v>-0.125</v>
      </c>
      <c r="J6079">
        <f t="shared" si="283"/>
        <v>0.12077678442019998</v>
      </c>
      <c r="K6079">
        <f t="shared" si="284"/>
        <v>-0.17453297972000181</v>
      </c>
    </row>
    <row r="6080" spans="1:11" x14ac:dyDescent="0.25">
      <c r="A6080">
        <v>6080</v>
      </c>
      <c r="B6080">
        <v>1.5323881479351401E+18</v>
      </c>
      <c r="C6080">
        <v>0.11693705618399999</v>
      </c>
      <c r="D6080">
        <v>8.7266460061100004E-2</v>
      </c>
      <c r="E6080">
        <f t="shared" si="282"/>
        <v>2.9670596122899989E-2</v>
      </c>
      <c r="F6080">
        <v>4.9500002860999999</v>
      </c>
      <c r="G6080">
        <v>-6.25E-2</v>
      </c>
      <c r="J6080">
        <f t="shared" si="283"/>
        <v>0.1179842561486</v>
      </c>
      <c r="K6080">
        <f t="shared" si="284"/>
        <v>-0.13962641357999905</v>
      </c>
    </row>
    <row r="6081" spans="1:11" x14ac:dyDescent="0.25">
      <c r="A6081">
        <v>6081</v>
      </c>
      <c r="B6081">
        <v>1.5323881479552399E+18</v>
      </c>
      <c r="C6081">
        <v>0.11519172787699999</v>
      </c>
      <c r="D6081">
        <v>8.7266460061100004E-2</v>
      </c>
      <c r="E6081">
        <f t="shared" ref="E6081:E6144" si="285">C6081-D6081</f>
        <v>2.792526781589999E-2</v>
      </c>
      <c r="F6081">
        <v>4.9527778625499996</v>
      </c>
      <c r="G6081">
        <v>-0.1875</v>
      </c>
      <c r="J6081">
        <f t="shared" si="283"/>
        <v>0.11554079502840001</v>
      </c>
      <c r="K6081">
        <f t="shared" si="284"/>
        <v>-0.12217305600999984</v>
      </c>
    </row>
    <row r="6082" spans="1:11" x14ac:dyDescent="0.25">
      <c r="A6082">
        <v>6082</v>
      </c>
      <c r="B6082">
        <v>1.5323881479751501E+18</v>
      </c>
      <c r="C6082">
        <v>0.11344639956999999</v>
      </c>
      <c r="D6082">
        <v>8.3775803446799996E-2</v>
      </c>
      <c r="E6082">
        <f t="shared" si="285"/>
        <v>2.9670596123199999E-2</v>
      </c>
      <c r="F6082">
        <v>4.9527778625499996</v>
      </c>
      <c r="G6082">
        <v>0.125</v>
      </c>
      <c r="J6082">
        <f t="shared" si="283"/>
        <v>0.11344639956960001</v>
      </c>
      <c r="K6082">
        <f t="shared" si="284"/>
        <v>-0.10471977293999984</v>
      </c>
    </row>
    <row r="6083" spans="1:11" x14ac:dyDescent="0.25">
      <c r="A6083">
        <v>6083</v>
      </c>
      <c r="B6083">
        <v>1.53238814799522E+18</v>
      </c>
      <c r="C6083">
        <v>0.111701071262</v>
      </c>
      <c r="D6083">
        <v>8.3775803446799996E-2</v>
      </c>
      <c r="E6083">
        <f t="shared" si="285"/>
        <v>2.7925267815200008E-2</v>
      </c>
      <c r="F6083">
        <v>4.9583334922800004</v>
      </c>
      <c r="G6083">
        <v>-0.1875</v>
      </c>
      <c r="J6083">
        <f t="shared" si="283"/>
        <v>0.11170107126239999</v>
      </c>
      <c r="K6083">
        <f t="shared" si="284"/>
        <v>-8.7266415360000987E-2</v>
      </c>
    </row>
    <row r="6084" spans="1:11" x14ac:dyDescent="0.25">
      <c r="A6084">
        <v>6084</v>
      </c>
      <c r="B6084">
        <v>1.5323881480153001E+18</v>
      </c>
      <c r="C6084">
        <v>0.109955742955</v>
      </c>
      <c r="D6084">
        <v>8.3775803446799996E-2</v>
      </c>
      <c r="E6084">
        <f t="shared" si="285"/>
        <v>2.6179939508200009E-2</v>
      </c>
      <c r="F6084">
        <v>4.9611110687300002</v>
      </c>
      <c r="G6084">
        <v>0</v>
      </c>
      <c r="J6084">
        <f t="shared" ref="J6084:J6147" si="286">(C6082+C6083+C6084+C6085+C6086)/5</f>
        <v>0.10995574295520001</v>
      </c>
      <c r="K6084">
        <f t="shared" si="284"/>
        <v>-8.7266415359998906E-2</v>
      </c>
    </row>
    <row r="6085" spans="1:11" x14ac:dyDescent="0.25">
      <c r="A6085">
        <v>6085</v>
      </c>
      <c r="B6085">
        <v>1.5323881480353101E+18</v>
      </c>
      <c r="C6085">
        <v>0.10821041464800001</v>
      </c>
      <c r="D6085">
        <v>8.3775803446799996E-2</v>
      </c>
      <c r="E6085">
        <f t="shared" si="285"/>
        <v>2.443461120120001E-2</v>
      </c>
      <c r="F6085">
        <v>4.9611110687300002</v>
      </c>
      <c r="G6085">
        <v>-0.1875</v>
      </c>
      <c r="J6085">
        <f t="shared" si="286"/>
        <v>0.10821041464800001</v>
      </c>
      <c r="K6085">
        <f t="shared" ref="K6085:K6148" si="287">(J6085-J6084)/0.02</f>
        <v>-8.7266415360000293E-2</v>
      </c>
    </row>
    <row r="6086" spans="1:11" x14ac:dyDescent="0.25">
      <c r="A6086">
        <v>6086</v>
      </c>
      <c r="B6086">
        <v>1.5323881480553999E+18</v>
      </c>
      <c r="C6086">
        <v>0.10646508634100001</v>
      </c>
      <c r="D6086">
        <v>8.3775803446799996E-2</v>
      </c>
      <c r="E6086">
        <f t="shared" si="285"/>
        <v>2.2689282894200011E-2</v>
      </c>
      <c r="F6086">
        <v>4.9694447517400002</v>
      </c>
      <c r="G6086">
        <v>0</v>
      </c>
      <c r="J6086">
        <f t="shared" si="286"/>
        <v>0.1064650848508</v>
      </c>
      <c r="K6086">
        <f t="shared" si="287"/>
        <v>-8.7266489860000213E-2</v>
      </c>
    </row>
    <row r="6087" spans="1:11" x14ac:dyDescent="0.25">
      <c r="A6087">
        <v>6087</v>
      </c>
      <c r="B6087">
        <v>1.5323881480754299E+18</v>
      </c>
      <c r="C6087">
        <v>0.10471975803399999</v>
      </c>
      <c r="D6087">
        <v>7.5049154460400003E-2</v>
      </c>
      <c r="E6087">
        <f t="shared" si="285"/>
        <v>2.9670603573599991E-2</v>
      </c>
      <c r="F6087">
        <v>4.9749999046299997</v>
      </c>
      <c r="G6087">
        <v>-0.1875</v>
      </c>
      <c r="J6087">
        <f t="shared" si="286"/>
        <v>0.10506882071500001</v>
      </c>
      <c r="K6087">
        <f t="shared" si="287"/>
        <v>-6.9813206789999527E-2</v>
      </c>
    </row>
    <row r="6088" spans="1:11" x14ac:dyDescent="0.25">
      <c r="A6088">
        <v>6088</v>
      </c>
      <c r="B6088">
        <v>1.53238814809678E+18</v>
      </c>
      <c r="C6088">
        <v>0.102974422276</v>
      </c>
      <c r="D6088">
        <v>7.33038261533E-2</v>
      </c>
      <c r="E6088">
        <f t="shared" si="285"/>
        <v>2.9670596122699996E-2</v>
      </c>
      <c r="F6088">
        <v>4.9833335876499998</v>
      </c>
      <c r="G6088">
        <v>6.25E-2</v>
      </c>
      <c r="J6088">
        <f t="shared" si="286"/>
        <v>0.10332349091774</v>
      </c>
      <c r="K6088">
        <f t="shared" si="287"/>
        <v>-8.726648986300059E-2</v>
      </c>
    </row>
    <row r="6089" spans="1:11" x14ac:dyDescent="0.25">
      <c r="A6089">
        <v>6089</v>
      </c>
      <c r="B6089">
        <v>1.5323881481154601E+18</v>
      </c>
      <c r="C6089">
        <v>0.102974422276</v>
      </c>
      <c r="D6089">
        <v>7.33038261533E-2</v>
      </c>
      <c r="E6089">
        <f t="shared" si="285"/>
        <v>2.9670596122699996E-2</v>
      </c>
      <c r="F6089">
        <v>4.9888892173799997</v>
      </c>
      <c r="G6089">
        <v>0</v>
      </c>
      <c r="J6089">
        <f t="shared" si="286"/>
        <v>0.10122909545901999</v>
      </c>
      <c r="K6089">
        <f t="shared" si="287"/>
        <v>-0.10471977293600027</v>
      </c>
    </row>
    <row r="6090" spans="1:11" x14ac:dyDescent="0.25">
      <c r="A6090">
        <v>6090</v>
      </c>
      <c r="B6090">
        <v>1.53238814813551E+18</v>
      </c>
      <c r="C6090">
        <v>9.9483765661700002E-2</v>
      </c>
      <c r="D6090">
        <v>7.33038261533E-2</v>
      </c>
      <c r="E6090">
        <f t="shared" si="285"/>
        <v>2.6179939508400002E-2</v>
      </c>
      <c r="F6090">
        <v>4.9916667938200003</v>
      </c>
      <c r="G6090">
        <v>-0.125</v>
      </c>
      <c r="J6090">
        <f t="shared" si="286"/>
        <v>9.9134700000279991E-2</v>
      </c>
      <c r="K6090">
        <f t="shared" si="287"/>
        <v>-0.10471977293700016</v>
      </c>
    </row>
    <row r="6091" spans="1:11" x14ac:dyDescent="0.25">
      <c r="A6091">
        <v>6091</v>
      </c>
      <c r="B6091">
        <v>1.53238814815552E+18</v>
      </c>
      <c r="C6091">
        <v>9.5993109047399994E-2</v>
      </c>
      <c r="D6091">
        <v>7.33038261533E-2</v>
      </c>
      <c r="E6091">
        <f t="shared" si="285"/>
        <v>2.2689282894099994E-2</v>
      </c>
      <c r="F6091">
        <v>4.9972224235500002</v>
      </c>
      <c r="G6091">
        <v>0.1875</v>
      </c>
      <c r="J6091">
        <f t="shared" si="286"/>
        <v>9.6691238880159985E-2</v>
      </c>
      <c r="K6091">
        <f t="shared" si="287"/>
        <v>-0.12217305600600026</v>
      </c>
    </row>
    <row r="6092" spans="1:11" x14ac:dyDescent="0.25">
      <c r="A6092">
        <v>6092</v>
      </c>
      <c r="B6092">
        <v>1.5323881481756101E+18</v>
      </c>
      <c r="C6092">
        <v>9.4247780740300005E-2</v>
      </c>
      <c r="D6092">
        <v>5.7595863938299997E-2</v>
      </c>
      <c r="E6092">
        <f t="shared" si="285"/>
        <v>3.6651916802000008E-2</v>
      </c>
      <c r="F6092">
        <v>5.00833368301</v>
      </c>
      <c r="G6092">
        <v>-0.125</v>
      </c>
      <c r="J6092">
        <f t="shared" si="286"/>
        <v>9.3549646437180001E-2</v>
      </c>
      <c r="K6092">
        <f t="shared" si="287"/>
        <v>-0.15707962214899923</v>
      </c>
    </row>
    <row r="6093" spans="1:11" x14ac:dyDescent="0.25">
      <c r="A6093">
        <v>6093</v>
      </c>
      <c r="B6093">
        <v>1.53238814819681E+18</v>
      </c>
      <c r="C6093">
        <v>9.0757116675399999E-2</v>
      </c>
      <c r="D6093">
        <v>5.7595863938299997E-2</v>
      </c>
      <c r="E6093">
        <f t="shared" si="285"/>
        <v>3.3161252737100001E-2</v>
      </c>
      <c r="F6093">
        <v>5.0138888359099996</v>
      </c>
      <c r="G6093">
        <v>-0.125</v>
      </c>
      <c r="J6093">
        <f t="shared" si="286"/>
        <v>9.0757119655619986E-2</v>
      </c>
      <c r="K6093">
        <f t="shared" si="287"/>
        <v>-0.13962633907800073</v>
      </c>
    </row>
    <row r="6094" spans="1:11" x14ac:dyDescent="0.25">
      <c r="A6094">
        <v>6094</v>
      </c>
      <c r="B6094">
        <v>1.53238814821566E+18</v>
      </c>
      <c r="C6094">
        <v>8.7266460061100004E-2</v>
      </c>
      <c r="D6094">
        <v>5.7595863938299997E-2</v>
      </c>
      <c r="E6094">
        <f t="shared" si="285"/>
        <v>2.9670596122800007E-2</v>
      </c>
      <c r="F6094">
        <v>5.0166668891899997</v>
      </c>
      <c r="G6094">
        <v>-6.25E-2</v>
      </c>
      <c r="J6094">
        <f t="shared" si="286"/>
        <v>8.7964592874059985E-2</v>
      </c>
      <c r="K6094">
        <f t="shared" si="287"/>
        <v>-0.13962633907800004</v>
      </c>
    </row>
    <row r="6095" spans="1:11" x14ac:dyDescent="0.25">
      <c r="A6095">
        <v>6095</v>
      </c>
      <c r="B6095">
        <v>1.5323881482357199E+18</v>
      </c>
      <c r="C6095">
        <v>8.5521131753899998E-2</v>
      </c>
      <c r="D6095">
        <v>5.7595863938299997E-2</v>
      </c>
      <c r="E6095">
        <f t="shared" si="285"/>
        <v>2.7925267815600001E-2</v>
      </c>
      <c r="F6095">
        <v>5.0194444656400004</v>
      </c>
      <c r="G6095">
        <v>-0.3125</v>
      </c>
      <c r="J6095">
        <f t="shared" si="286"/>
        <v>8.5172066092499998E-2</v>
      </c>
      <c r="K6095">
        <f t="shared" si="287"/>
        <v>-0.13962633907799935</v>
      </c>
    </row>
    <row r="6096" spans="1:11" x14ac:dyDescent="0.25">
      <c r="A6096">
        <v>6096</v>
      </c>
      <c r="B6096">
        <v>1.5323881482557801E+18</v>
      </c>
      <c r="C6096">
        <v>8.2030475139600004E-2</v>
      </c>
      <c r="D6096">
        <v>5.7595863938299997E-2</v>
      </c>
      <c r="E6096">
        <f t="shared" si="285"/>
        <v>2.4434611201300006E-2</v>
      </c>
      <c r="F6096">
        <v>5.02777767181</v>
      </c>
      <c r="G6096">
        <v>-6.25E-2</v>
      </c>
      <c r="J6096">
        <f t="shared" si="286"/>
        <v>8.2728606462480009E-2</v>
      </c>
      <c r="K6096">
        <f t="shared" si="287"/>
        <v>-0.12217298150099948</v>
      </c>
    </row>
    <row r="6097" spans="1:11" x14ac:dyDescent="0.25">
      <c r="A6097">
        <v>6097</v>
      </c>
      <c r="B6097">
        <v>1.5323881482758899E+18</v>
      </c>
      <c r="C6097">
        <v>8.0285146832500001E-2</v>
      </c>
      <c r="D6097">
        <v>4.1887901723399998E-2</v>
      </c>
      <c r="E6097">
        <f t="shared" si="285"/>
        <v>3.8397245109100003E-2</v>
      </c>
      <c r="F6097">
        <v>5.0305557251000002</v>
      </c>
      <c r="G6097">
        <v>0</v>
      </c>
      <c r="J6097">
        <f t="shared" si="286"/>
        <v>8.0634212493900001E-2</v>
      </c>
      <c r="K6097">
        <f t="shared" si="287"/>
        <v>-0.10471969842900039</v>
      </c>
    </row>
    <row r="6098" spans="1:11" x14ac:dyDescent="0.25">
      <c r="A6098">
        <v>6098</v>
      </c>
      <c r="B6098">
        <v>1.5323881482958799E+18</v>
      </c>
      <c r="C6098">
        <v>7.8539818525299995E-2</v>
      </c>
      <c r="D6098">
        <v>4.1887901723399998E-2</v>
      </c>
      <c r="E6098">
        <f t="shared" si="285"/>
        <v>3.6651916801899997E-2</v>
      </c>
      <c r="F6098">
        <v>5.0333333015399999</v>
      </c>
      <c r="G6098">
        <v>-6.25E-2</v>
      </c>
      <c r="J6098">
        <f t="shared" si="286"/>
        <v>7.8539817035199994E-2</v>
      </c>
      <c r="K6098">
        <f t="shared" si="287"/>
        <v>-0.10471977293500037</v>
      </c>
    </row>
    <row r="6099" spans="1:11" x14ac:dyDescent="0.25">
      <c r="A6099">
        <v>6099</v>
      </c>
      <c r="B6099">
        <v>1.53238814831582E+18</v>
      </c>
      <c r="C6099">
        <v>7.6794490218200007E-2</v>
      </c>
      <c r="D6099">
        <v>4.1887901723399998E-2</v>
      </c>
      <c r="E6099">
        <f t="shared" si="285"/>
        <v>3.4906588494800009E-2</v>
      </c>
      <c r="F6099">
        <v>5.0361113548300001</v>
      </c>
      <c r="G6099">
        <v>6.25E-2</v>
      </c>
      <c r="J6099">
        <f t="shared" si="286"/>
        <v>7.6794487237939996E-2</v>
      </c>
      <c r="K6099">
        <f t="shared" si="287"/>
        <v>-8.7266489862999896E-2</v>
      </c>
    </row>
    <row r="6100" spans="1:11" x14ac:dyDescent="0.25">
      <c r="A6100">
        <v>6100</v>
      </c>
      <c r="B6100">
        <v>1.5323881483358001E+18</v>
      </c>
      <c r="C6100">
        <v>7.5049154460400003E-2</v>
      </c>
      <c r="D6100">
        <v>4.1887901723399998E-2</v>
      </c>
      <c r="E6100">
        <f t="shared" si="285"/>
        <v>3.3161252737000005E-2</v>
      </c>
      <c r="F6100">
        <v>5.0361113548300001</v>
      </c>
      <c r="G6100">
        <v>6.25E-2</v>
      </c>
      <c r="J6100">
        <f t="shared" si="286"/>
        <v>7.4351026117800006E-2</v>
      </c>
      <c r="K6100">
        <f t="shared" si="287"/>
        <v>-0.12217305600699946</v>
      </c>
    </row>
    <row r="6101" spans="1:11" x14ac:dyDescent="0.25">
      <c r="A6101">
        <v>6101</v>
      </c>
      <c r="B6101">
        <v>1.5323881483559199E+18</v>
      </c>
      <c r="C6101">
        <v>7.33038261533E-2</v>
      </c>
      <c r="D6101">
        <v>4.1887901723399998E-2</v>
      </c>
      <c r="E6101">
        <f t="shared" si="285"/>
        <v>3.1415924429900002E-2</v>
      </c>
      <c r="F6101">
        <v>5.04166698456</v>
      </c>
      <c r="G6101">
        <v>6.25E-2</v>
      </c>
      <c r="J6101">
        <f t="shared" si="286"/>
        <v>7.1907564997680001E-2</v>
      </c>
      <c r="K6101">
        <f t="shared" si="287"/>
        <v>-0.12217305600600026</v>
      </c>
    </row>
    <row r="6102" spans="1:11" x14ac:dyDescent="0.25">
      <c r="A6102">
        <v>6102</v>
      </c>
      <c r="B6102">
        <v>1.5323881483759401E+18</v>
      </c>
      <c r="C6102">
        <v>6.80678412318E-2</v>
      </c>
      <c r="D6102">
        <v>4.1887901723399998E-2</v>
      </c>
      <c r="E6102">
        <f t="shared" si="285"/>
        <v>2.6179939508400002E-2</v>
      </c>
      <c r="F6102">
        <v>5.0472221374500004</v>
      </c>
      <c r="G6102">
        <v>-6.25E-2</v>
      </c>
      <c r="J6102">
        <f t="shared" si="286"/>
        <v>6.9115036725999987E-2</v>
      </c>
      <c r="K6102">
        <f t="shared" si="287"/>
        <v>-0.13962641358400071</v>
      </c>
    </row>
    <row r="6103" spans="1:11" x14ac:dyDescent="0.25">
      <c r="A6103">
        <v>6103</v>
      </c>
      <c r="B6103">
        <v>1.5323881483959601E+18</v>
      </c>
      <c r="C6103">
        <v>6.6322512924699997E-2</v>
      </c>
      <c r="D6103">
        <v>4.1887901723399998E-2</v>
      </c>
      <c r="E6103">
        <f t="shared" si="285"/>
        <v>2.4434611201299999E-2</v>
      </c>
      <c r="F6103">
        <v>5.0527777671800003</v>
      </c>
      <c r="G6103">
        <v>0</v>
      </c>
      <c r="J6103">
        <f t="shared" si="286"/>
        <v>6.63225106895E-2</v>
      </c>
      <c r="K6103">
        <f t="shared" si="287"/>
        <v>-0.13962630182499935</v>
      </c>
    </row>
    <row r="6104" spans="1:11" x14ac:dyDescent="0.25">
      <c r="A6104">
        <v>6104</v>
      </c>
      <c r="B6104">
        <v>1.5323881484158999E+18</v>
      </c>
      <c r="C6104">
        <v>6.2831848859800005E-2</v>
      </c>
      <c r="D6104">
        <v>4.1887901723399998E-2</v>
      </c>
      <c r="E6104">
        <f t="shared" si="285"/>
        <v>2.0943947136400007E-2</v>
      </c>
      <c r="F6104">
        <v>5.0611114502000003</v>
      </c>
      <c r="G6104">
        <v>-0.1875</v>
      </c>
      <c r="J6104">
        <f t="shared" si="286"/>
        <v>6.3529983907939999E-2</v>
      </c>
      <c r="K6104">
        <f t="shared" si="287"/>
        <v>-0.13962633907800004</v>
      </c>
    </row>
    <row r="6105" spans="1:11" x14ac:dyDescent="0.25">
      <c r="A6105">
        <v>6105</v>
      </c>
      <c r="B6105">
        <v>1.5323881484360901E+18</v>
      </c>
      <c r="C6105">
        <v>6.1086524277899998E-2</v>
      </c>
      <c r="D6105">
        <v>4.1887901723399998E-2</v>
      </c>
      <c r="E6105">
        <f t="shared" si="285"/>
        <v>1.91986225545E-2</v>
      </c>
      <c r="F6105">
        <v>5.0638890266400001</v>
      </c>
      <c r="G6105">
        <v>-6.25E-2</v>
      </c>
      <c r="J6105">
        <f t="shared" si="286"/>
        <v>6.1086522787820008E-2</v>
      </c>
      <c r="K6105">
        <f t="shared" si="287"/>
        <v>-0.12217305600599956</v>
      </c>
    </row>
    <row r="6106" spans="1:11" x14ac:dyDescent="0.25">
      <c r="A6106">
        <v>6106</v>
      </c>
      <c r="B6106">
        <v>1.53238814845598E+18</v>
      </c>
      <c r="C6106">
        <v>5.9341192245500003E-2</v>
      </c>
      <c r="D6106">
        <v>4.1887901723399998E-2</v>
      </c>
      <c r="E6106">
        <f t="shared" si="285"/>
        <v>1.7453290522100005E-2</v>
      </c>
      <c r="F6106">
        <v>5.0666666030899998</v>
      </c>
      <c r="G6106">
        <v>-0.125</v>
      </c>
      <c r="J6106">
        <f t="shared" si="286"/>
        <v>5.899212732912E-2</v>
      </c>
      <c r="K6106">
        <f t="shared" si="287"/>
        <v>-0.10471977293500037</v>
      </c>
    </row>
    <row r="6107" spans="1:11" x14ac:dyDescent="0.25">
      <c r="A6107">
        <v>6107</v>
      </c>
      <c r="B6107">
        <v>1.5323881484760801E+18</v>
      </c>
      <c r="C6107">
        <v>5.5850535631200002E-2</v>
      </c>
      <c r="D6107">
        <v>4.0142573416199999E-2</v>
      </c>
      <c r="E6107">
        <f t="shared" si="285"/>
        <v>1.5707962215000003E-2</v>
      </c>
      <c r="F6107">
        <v>5.06944465637</v>
      </c>
      <c r="G6107">
        <v>-6.25E-2</v>
      </c>
      <c r="J6107">
        <f t="shared" si="286"/>
        <v>5.7246799021960004E-2</v>
      </c>
      <c r="K6107">
        <f t="shared" si="287"/>
        <v>-8.726641535799981E-2</v>
      </c>
    </row>
    <row r="6108" spans="1:11" x14ac:dyDescent="0.25">
      <c r="A6108">
        <v>6108</v>
      </c>
      <c r="B6108">
        <v>1.53238814849613E+18</v>
      </c>
      <c r="C6108">
        <v>5.5850535631200002E-2</v>
      </c>
      <c r="D6108">
        <v>4.0142573416199999E-2</v>
      </c>
      <c r="E6108">
        <f t="shared" si="285"/>
        <v>1.5707962215000003E-2</v>
      </c>
      <c r="F6108">
        <v>5.0722222328199997</v>
      </c>
      <c r="G6108">
        <v>-0.125</v>
      </c>
      <c r="J6108">
        <f t="shared" si="286"/>
        <v>5.5850535631180011E-2</v>
      </c>
      <c r="K6108">
        <f t="shared" si="287"/>
        <v>-6.9813169538999673E-2</v>
      </c>
    </row>
    <row r="6109" spans="1:11" x14ac:dyDescent="0.25">
      <c r="A6109">
        <v>6109</v>
      </c>
      <c r="B6109">
        <v>1.5323881485161201E+18</v>
      </c>
      <c r="C6109">
        <v>5.4105207324000003E-2</v>
      </c>
      <c r="D6109">
        <v>4.0142573416199999E-2</v>
      </c>
      <c r="E6109">
        <f t="shared" si="285"/>
        <v>1.3962633907800004E-2</v>
      </c>
      <c r="F6109">
        <v>5.0750002860999999</v>
      </c>
      <c r="G6109">
        <v>-6.25E-2</v>
      </c>
      <c r="J6109">
        <f t="shared" si="286"/>
        <v>5.4803338646880008E-2</v>
      </c>
      <c r="K6109">
        <f t="shared" si="287"/>
        <v>-5.2359849215000143E-2</v>
      </c>
    </row>
    <row r="6110" spans="1:11" x14ac:dyDescent="0.25">
      <c r="A6110">
        <v>6110</v>
      </c>
      <c r="B6110">
        <v>1.5323881485362199E+18</v>
      </c>
      <c r="C6110">
        <v>5.4105207324000003E-2</v>
      </c>
      <c r="D6110">
        <v>4.0142573416199999E-2</v>
      </c>
      <c r="E6110">
        <f t="shared" si="285"/>
        <v>1.3962633907800004E-2</v>
      </c>
      <c r="F6110">
        <v>5.0777778625499996</v>
      </c>
      <c r="G6110">
        <v>-6.25E-2</v>
      </c>
      <c r="J6110">
        <f t="shared" si="286"/>
        <v>5.4105207324020001E-2</v>
      </c>
      <c r="K6110">
        <f t="shared" si="287"/>
        <v>-3.4906566143000362E-2</v>
      </c>
    </row>
    <row r="6111" spans="1:11" x14ac:dyDescent="0.25">
      <c r="A6111">
        <v>6111</v>
      </c>
      <c r="B6111">
        <v>1.53238814855618E+18</v>
      </c>
      <c r="C6111">
        <v>5.4105207324000003E-2</v>
      </c>
      <c r="D6111">
        <v>4.0142573416199999E-2</v>
      </c>
      <c r="E6111">
        <f t="shared" si="285"/>
        <v>1.3962633907800004E-2</v>
      </c>
      <c r="F6111">
        <v>5.0888891220100003</v>
      </c>
      <c r="G6111">
        <v>-6.25E-2</v>
      </c>
      <c r="J6111">
        <f t="shared" si="286"/>
        <v>5.340707600116E-2</v>
      </c>
      <c r="K6111">
        <f t="shared" si="287"/>
        <v>-3.4906566143000015E-2</v>
      </c>
    </row>
    <row r="6112" spans="1:11" x14ac:dyDescent="0.25">
      <c r="A6112">
        <v>6112</v>
      </c>
      <c r="B6112">
        <v>1.5323881485763E+18</v>
      </c>
      <c r="C6112">
        <v>5.23598790169E-2</v>
      </c>
      <c r="D6112">
        <v>2.4434609338600002E-2</v>
      </c>
      <c r="E6112">
        <f t="shared" si="285"/>
        <v>2.7925269678299999E-2</v>
      </c>
      <c r="F6112">
        <v>5.0944447517400002</v>
      </c>
      <c r="G6112">
        <v>-0.125</v>
      </c>
      <c r="J6112">
        <f t="shared" si="286"/>
        <v>5.2708943933240007E-2</v>
      </c>
      <c r="K6112">
        <f t="shared" si="287"/>
        <v>-3.4906603395999658E-2</v>
      </c>
    </row>
    <row r="6113" spans="1:11" x14ac:dyDescent="0.25">
      <c r="A6113">
        <v>6113</v>
      </c>
      <c r="B6113">
        <v>1.5323881485962701E+18</v>
      </c>
      <c r="C6113">
        <v>5.23598790169E-2</v>
      </c>
      <c r="D6113">
        <v>2.4434609338600002E-2</v>
      </c>
      <c r="E6113">
        <f t="shared" si="285"/>
        <v>2.7925269678299999E-2</v>
      </c>
      <c r="F6113">
        <v>5.1027779579199999</v>
      </c>
      <c r="G6113">
        <v>-0.125</v>
      </c>
      <c r="J6113">
        <f t="shared" si="286"/>
        <v>5.1661746203899996E-2</v>
      </c>
      <c r="K6113">
        <f t="shared" si="287"/>
        <v>-5.2359886467000585E-2</v>
      </c>
    </row>
    <row r="6114" spans="1:11" x14ac:dyDescent="0.25">
      <c r="A6114">
        <v>6114</v>
      </c>
      <c r="B6114">
        <v>1.53238814861635E+18</v>
      </c>
      <c r="C6114">
        <v>5.0614546984400002E-2</v>
      </c>
      <c r="D6114">
        <v>2.4434609338600002E-2</v>
      </c>
      <c r="E6114">
        <f t="shared" si="285"/>
        <v>2.6179937645800001E-2</v>
      </c>
      <c r="F6114">
        <v>5.1083335876499998</v>
      </c>
      <c r="G6114">
        <v>-0.1875</v>
      </c>
      <c r="J6114">
        <f t="shared" si="286"/>
        <v>5.0614548474559998E-2</v>
      </c>
      <c r="K6114">
        <f t="shared" si="287"/>
        <v>-5.2359886466999891E-2</v>
      </c>
    </row>
    <row r="6115" spans="1:11" x14ac:dyDescent="0.25">
      <c r="A6115">
        <v>6115</v>
      </c>
      <c r="B6115">
        <v>1.5323881486364201E+18</v>
      </c>
      <c r="C6115">
        <v>4.88692186773E-2</v>
      </c>
      <c r="D6115">
        <v>2.4434609338600002E-2</v>
      </c>
      <c r="E6115">
        <f t="shared" si="285"/>
        <v>2.4434609338699998E-2</v>
      </c>
      <c r="F6115">
        <v>5.1111111640900004</v>
      </c>
      <c r="G6115">
        <v>-0.125</v>
      </c>
      <c r="J6115">
        <f t="shared" si="286"/>
        <v>4.9916416406639998E-2</v>
      </c>
      <c r="K6115">
        <f t="shared" si="287"/>
        <v>-3.4906603396000005E-2</v>
      </c>
    </row>
    <row r="6116" spans="1:11" x14ac:dyDescent="0.25">
      <c r="A6116">
        <v>6116</v>
      </c>
      <c r="B6116">
        <v>1.53238814865634E+18</v>
      </c>
      <c r="C6116">
        <v>4.88692186773E-2</v>
      </c>
      <c r="D6116">
        <v>2.4434609338600002E-2</v>
      </c>
      <c r="E6116">
        <f t="shared" si="285"/>
        <v>2.4434609338699998E-2</v>
      </c>
      <c r="F6116">
        <v>5.1194443702700001</v>
      </c>
      <c r="G6116">
        <v>6.25E-2</v>
      </c>
      <c r="J6116">
        <f t="shared" si="286"/>
        <v>4.8869218677280002E-2</v>
      </c>
      <c r="K6116">
        <f t="shared" si="287"/>
        <v>-5.2359886467999786E-2</v>
      </c>
    </row>
    <row r="6117" spans="1:11" x14ac:dyDescent="0.25">
      <c r="A6117">
        <v>6117</v>
      </c>
      <c r="B6117">
        <v>1.5323881486765E+18</v>
      </c>
      <c r="C6117">
        <v>4.88692186773E-2</v>
      </c>
      <c r="D6117">
        <v>8.7266461923699995E-3</v>
      </c>
      <c r="E6117">
        <f t="shared" si="285"/>
        <v>4.014257248493E-2</v>
      </c>
      <c r="F6117">
        <v>5.1222224235500002</v>
      </c>
      <c r="G6117">
        <v>0.125</v>
      </c>
      <c r="J6117">
        <f t="shared" si="286"/>
        <v>4.7472955286500008E-2</v>
      </c>
      <c r="K6117">
        <f t="shared" si="287"/>
        <v>-6.9813169538999673E-2</v>
      </c>
    </row>
    <row r="6118" spans="1:11" x14ac:dyDescent="0.25">
      <c r="A6118">
        <v>6118</v>
      </c>
      <c r="B6118">
        <v>1.5323881486965701E+18</v>
      </c>
      <c r="C6118">
        <v>4.7123890370100001E-2</v>
      </c>
      <c r="D6118">
        <v>8.7266461923699995E-3</v>
      </c>
      <c r="E6118">
        <f t="shared" si="285"/>
        <v>3.8397244177730001E-2</v>
      </c>
      <c r="F6118">
        <v>5.125</v>
      </c>
      <c r="G6118">
        <v>0.125</v>
      </c>
      <c r="J6118">
        <f t="shared" si="286"/>
        <v>4.5727626234279999E-2</v>
      </c>
      <c r="K6118">
        <f t="shared" si="287"/>
        <v>-8.7266452611000495E-2</v>
      </c>
    </row>
    <row r="6119" spans="1:11" x14ac:dyDescent="0.25">
      <c r="A6119">
        <v>6119</v>
      </c>
      <c r="B6119">
        <v>1.5323881487165299E+18</v>
      </c>
      <c r="C6119">
        <v>4.36332300305E-2</v>
      </c>
      <c r="D6119">
        <v>8.7266461923699995E-3</v>
      </c>
      <c r="E6119">
        <f t="shared" si="285"/>
        <v>3.4906583838130001E-2</v>
      </c>
      <c r="F6119">
        <v>5.1277780532800001</v>
      </c>
      <c r="G6119">
        <v>0.125</v>
      </c>
      <c r="J6119">
        <f t="shared" si="286"/>
        <v>4.2935099452720005E-2</v>
      </c>
      <c r="K6119">
        <f t="shared" si="287"/>
        <v>-0.13962633907799968</v>
      </c>
    </row>
    <row r="6120" spans="1:11" x14ac:dyDescent="0.25">
      <c r="A6120">
        <v>6120</v>
      </c>
      <c r="B6120">
        <v>1.5323881487364401E+18</v>
      </c>
      <c r="C6120">
        <v>4.0142573416199999E-2</v>
      </c>
      <c r="D6120">
        <v>8.7266461923699995E-3</v>
      </c>
      <c r="E6120">
        <f t="shared" si="285"/>
        <v>3.1415927223829999E-2</v>
      </c>
      <c r="F6120">
        <v>5.1305556297299999</v>
      </c>
      <c r="G6120">
        <v>6.25E-2</v>
      </c>
      <c r="J6120">
        <f t="shared" si="286"/>
        <v>3.9095374941800001E-2</v>
      </c>
      <c r="K6120">
        <f t="shared" si="287"/>
        <v>-0.19198622554600017</v>
      </c>
    </row>
    <row r="6121" spans="1:11" x14ac:dyDescent="0.25">
      <c r="A6121">
        <v>6121</v>
      </c>
      <c r="B6121">
        <v>1.5323881487565801E+18</v>
      </c>
      <c r="C6121">
        <v>3.4906584769500003E-2</v>
      </c>
      <c r="D6121">
        <v>8.7266461923699995E-3</v>
      </c>
      <c r="E6121">
        <f t="shared" si="285"/>
        <v>2.6179938577130003E-2</v>
      </c>
      <c r="F6121">
        <v>5.1361112594599998</v>
      </c>
      <c r="G6121">
        <v>0.125</v>
      </c>
      <c r="J6121">
        <f t="shared" si="286"/>
        <v>3.490658476946E-2</v>
      </c>
      <c r="K6121">
        <f t="shared" si="287"/>
        <v>-0.20943950861700006</v>
      </c>
    </row>
    <row r="6122" spans="1:11" x14ac:dyDescent="0.25">
      <c r="A6122">
        <v>6122</v>
      </c>
      <c r="B6122">
        <v>1.53238814877678E+18</v>
      </c>
      <c r="C6122">
        <v>2.96705961227E-2</v>
      </c>
      <c r="D6122">
        <v>6.9813169539000002E-3</v>
      </c>
      <c r="E6122">
        <f t="shared" si="285"/>
        <v>2.2689279168800001E-2</v>
      </c>
      <c r="F6122">
        <v>5.1361112594599998</v>
      </c>
      <c r="G6122">
        <v>0</v>
      </c>
      <c r="J6122">
        <f t="shared" si="286"/>
        <v>3.0717794597120002E-2</v>
      </c>
      <c r="K6122">
        <f t="shared" si="287"/>
        <v>-0.20943950861699989</v>
      </c>
    </row>
    <row r="6123" spans="1:11" x14ac:dyDescent="0.25">
      <c r="A6123">
        <v>6123</v>
      </c>
      <c r="B6123">
        <v>1.5323881487970099E+18</v>
      </c>
      <c r="C6123">
        <v>2.6179939508399998E-2</v>
      </c>
      <c r="D6123">
        <v>6.9813169539000002E-3</v>
      </c>
      <c r="E6123">
        <f t="shared" si="285"/>
        <v>1.91986225545E-2</v>
      </c>
      <c r="F6123">
        <v>5.1361112594599998</v>
      </c>
      <c r="G6123">
        <v>0</v>
      </c>
      <c r="J6123">
        <f t="shared" si="286"/>
        <v>2.6529004424780001E-2</v>
      </c>
      <c r="K6123">
        <f t="shared" si="287"/>
        <v>-0.20943950861700006</v>
      </c>
    </row>
    <row r="6124" spans="1:11" x14ac:dyDescent="0.25">
      <c r="A6124">
        <v>6124</v>
      </c>
      <c r="B6124">
        <v>1.53238814881683E+18</v>
      </c>
      <c r="C6124">
        <v>2.2689279168800001E-2</v>
      </c>
      <c r="D6124">
        <v>6.9813169539000002E-3</v>
      </c>
      <c r="E6124">
        <f t="shared" si="285"/>
        <v>1.5707962214899999E-2</v>
      </c>
      <c r="F6124">
        <v>5.1416668891899997</v>
      </c>
      <c r="G6124">
        <v>-0.3125</v>
      </c>
      <c r="J6124">
        <f t="shared" si="286"/>
        <v>2.3387411981779998E-2</v>
      </c>
      <c r="K6124">
        <f t="shared" si="287"/>
        <v>-0.15707962215000015</v>
      </c>
    </row>
    <row r="6125" spans="1:11" x14ac:dyDescent="0.25">
      <c r="A6125">
        <v>6125</v>
      </c>
      <c r="B6125">
        <v>1.5323881488368E+18</v>
      </c>
      <c r="C6125">
        <v>1.91986225545E-2</v>
      </c>
      <c r="D6125">
        <v>6.9813169539000002E-3</v>
      </c>
      <c r="E6125">
        <f t="shared" si="285"/>
        <v>1.22173056006E-2</v>
      </c>
      <c r="F6125">
        <v>5.1472225189199996</v>
      </c>
      <c r="G6125">
        <v>-6.25E-2</v>
      </c>
      <c r="J6125">
        <f t="shared" si="286"/>
        <v>2.1293017268140001E-2</v>
      </c>
      <c r="K6125">
        <f t="shared" si="287"/>
        <v>-0.10471973568199985</v>
      </c>
    </row>
    <row r="6126" spans="1:11" x14ac:dyDescent="0.25">
      <c r="A6126">
        <v>6126</v>
      </c>
      <c r="B6126">
        <v>1.5323881488567601E+18</v>
      </c>
      <c r="C6126">
        <v>1.91986225545E-2</v>
      </c>
      <c r="D6126">
        <v>6.9813169539000002E-3</v>
      </c>
      <c r="E6126">
        <f t="shared" si="285"/>
        <v>1.22173056006E-2</v>
      </c>
      <c r="F6126">
        <v>5.1500000953700003</v>
      </c>
      <c r="G6126">
        <v>-0.375</v>
      </c>
      <c r="J6126">
        <f t="shared" si="286"/>
        <v>1.989675387736E-2</v>
      </c>
      <c r="K6126">
        <f t="shared" si="287"/>
        <v>-6.981316953900002E-2</v>
      </c>
    </row>
    <row r="6127" spans="1:11" x14ac:dyDescent="0.25">
      <c r="A6127">
        <v>6127</v>
      </c>
      <c r="B6127">
        <v>1.53238814887667E+18</v>
      </c>
      <c r="C6127">
        <v>1.91986225545E-2</v>
      </c>
      <c r="D6127">
        <v>8.7266461923699995E-3</v>
      </c>
      <c r="E6127">
        <f t="shared" si="285"/>
        <v>1.047197636213E-2</v>
      </c>
      <c r="F6127">
        <v>5.1555557251000002</v>
      </c>
      <c r="G6127">
        <v>0.375</v>
      </c>
      <c r="J6127">
        <f t="shared" si="286"/>
        <v>1.850049048658E-2</v>
      </c>
      <c r="K6127">
        <f t="shared" si="287"/>
        <v>-6.981316953900002E-2</v>
      </c>
    </row>
    <row r="6128" spans="1:11" x14ac:dyDescent="0.25">
      <c r="A6128">
        <v>6128</v>
      </c>
      <c r="B6128">
        <v>1.5323881488968901E+18</v>
      </c>
      <c r="C6128">
        <v>1.91986225545E-2</v>
      </c>
      <c r="D6128">
        <v>8.7266461923699995E-3</v>
      </c>
      <c r="E6128">
        <f t="shared" si="285"/>
        <v>1.047197636213E-2</v>
      </c>
      <c r="F6128">
        <v>5.1583333015399999</v>
      </c>
      <c r="G6128">
        <v>-6.25E-2</v>
      </c>
      <c r="J6128">
        <f t="shared" si="286"/>
        <v>1.8151424452620003E-2</v>
      </c>
      <c r="K6128">
        <f t="shared" si="287"/>
        <v>-1.7453301697999829E-2</v>
      </c>
    </row>
    <row r="6129" spans="1:11" x14ac:dyDescent="0.25">
      <c r="A6129">
        <v>6129</v>
      </c>
      <c r="B6129">
        <v>1.5323881489168E+18</v>
      </c>
      <c r="C6129">
        <v>1.5707962214899999E-2</v>
      </c>
      <c r="D6129">
        <v>8.7266461923699995E-3</v>
      </c>
      <c r="E6129">
        <f t="shared" si="285"/>
        <v>6.98131602253E-3</v>
      </c>
      <c r="F6129">
        <v>5.1555557251000002</v>
      </c>
      <c r="G6129">
        <v>-0.125</v>
      </c>
      <c r="J6129">
        <f t="shared" si="286"/>
        <v>1.7453292384699996E-2</v>
      </c>
      <c r="K6129">
        <f t="shared" si="287"/>
        <v>-3.4906603396000352E-2</v>
      </c>
    </row>
    <row r="6130" spans="1:11" x14ac:dyDescent="0.25">
      <c r="A6130">
        <v>6130</v>
      </c>
      <c r="B6130">
        <v>1.53238814893681E+18</v>
      </c>
      <c r="C6130">
        <v>1.74532923847E-2</v>
      </c>
      <c r="D6130">
        <v>8.7266461923699995E-3</v>
      </c>
      <c r="E6130">
        <f t="shared" si="285"/>
        <v>8.7266461923300002E-3</v>
      </c>
      <c r="F6130">
        <v>5.1583333015399999</v>
      </c>
      <c r="G6130">
        <v>0</v>
      </c>
      <c r="J6130">
        <f t="shared" si="286"/>
        <v>1.6406094655359998E-2</v>
      </c>
      <c r="K6130">
        <f t="shared" si="287"/>
        <v>-5.2359886466999891E-2</v>
      </c>
    </row>
    <row r="6131" spans="1:11" x14ac:dyDescent="0.25">
      <c r="A6131">
        <v>6131</v>
      </c>
      <c r="B6131">
        <v>1.5323881489568499E+18</v>
      </c>
      <c r="C6131">
        <v>1.5707962214899999E-2</v>
      </c>
      <c r="D6131">
        <v>8.7266461923699995E-3</v>
      </c>
      <c r="E6131">
        <f t="shared" si="285"/>
        <v>6.98131602253E-3</v>
      </c>
      <c r="F6131">
        <v>5.1694445609999997</v>
      </c>
      <c r="G6131">
        <v>-0.375</v>
      </c>
      <c r="J6131">
        <f t="shared" si="286"/>
        <v>1.6406094655359998E-2</v>
      </c>
      <c r="K6131">
        <f t="shared" si="287"/>
        <v>0</v>
      </c>
    </row>
    <row r="6132" spans="1:11" x14ac:dyDescent="0.25">
      <c r="A6132">
        <v>6132</v>
      </c>
      <c r="B6132">
        <v>1.5323881489772401E+18</v>
      </c>
      <c r="C6132">
        <v>1.39626339078E-2</v>
      </c>
      <c r="D6132">
        <v>1.7453292384699999E-3</v>
      </c>
      <c r="E6132">
        <f t="shared" si="285"/>
        <v>1.2217304669330001E-2</v>
      </c>
      <c r="F6132">
        <v>5.1750001907299996</v>
      </c>
      <c r="G6132">
        <v>-0.375</v>
      </c>
      <c r="J6132">
        <f t="shared" si="286"/>
        <v>1.6755160689320002E-2</v>
      </c>
      <c r="K6132">
        <f t="shared" si="287"/>
        <v>1.7453301698000176E-2</v>
      </c>
    </row>
    <row r="6133" spans="1:11" x14ac:dyDescent="0.25">
      <c r="A6133">
        <v>6133</v>
      </c>
      <c r="B6133">
        <v>1.5323881489973199E+18</v>
      </c>
      <c r="C6133">
        <v>1.91986225545E-2</v>
      </c>
      <c r="D6133">
        <v>1.7453292384699999E-3</v>
      </c>
      <c r="E6133">
        <f t="shared" si="285"/>
        <v>1.7453293316029999E-2</v>
      </c>
      <c r="F6133">
        <v>5.1722221374500004</v>
      </c>
      <c r="G6133">
        <v>0.1875</v>
      </c>
      <c r="J6133">
        <f t="shared" si="286"/>
        <v>1.6755160689320002E-2</v>
      </c>
      <c r="K6133">
        <f t="shared" si="287"/>
        <v>0</v>
      </c>
    </row>
    <row r="6134" spans="1:11" x14ac:dyDescent="0.25">
      <c r="A6134">
        <v>6134</v>
      </c>
      <c r="B6134">
        <v>1.53238814901695E+18</v>
      </c>
      <c r="C6134">
        <v>1.74532923847E-2</v>
      </c>
      <c r="D6134">
        <v>1.7453292384699999E-3</v>
      </c>
      <c r="E6134">
        <f t="shared" si="285"/>
        <v>1.5707963146229999E-2</v>
      </c>
      <c r="F6134">
        <v>5.1750001907299996</v>
      </c>
      <c r="G6134">
        <v>-0.3125</v>
      </c>
      <c r="J6134">
        <f t="shared" si="286"/>
        <v>1.7104226723280002E-2</v>
      </c>
      <c r="K6134">
        <f t="shared" si="287"/>
        <v>1.7453301698000002E-2</v>
      </c>
    </row>
    <row r="6135" spans="1:11" x14ac:dyDescent="0.25">
      <c r="A6135">
        <v>6135</v>
      </c>
      <c r="B6135">
        <v>1.5323881490373E+18</v>
      </c>
      <c r="C6135">
        <v>1.74532923847E-2</v>
      </c>
      <c r="D6135">
        <v>1.7453292384699999E-3</v>
      </c>
      <c r="E6135">
        <f t="shared" si="285"/>
        <v>1.5707963146229999E-2</v>
      </c>
      <c r="F6135">
        <v>5.1805558204700004</v>
      </c>
      <c r="G6135">
        <v>-6.25E-2</v>
      </c>
      <c r="J6135">
        <f t="shared" si="286"/>
        <v>1.7453292384700003E-2</v>
      </c>
      <c r="K6135">
        <f t="shared" si="287"/>
        <v>1.745328307100006E-2</v>
      </c>
    </row>
    <row r="6136" spans="1:11" x14ac:dyDescent="0.25">
      <c r="A6136">
        <v>6136</v>
      </c>
      <c r="B6136">
        <v>1.53238814905715E+18</v>
      </c>
      <c r="C6136">
        <v>1.74532923847E-2</v>
      </c>
      <c r="D6136">
        <v>1.7453292384699999E-3</v>
      </c>
      <c r="E6136">
        <f t="shared" si="285"/>
        <v>1.5707963146229999E-2</v>
      </c>
      <c r="F6136">
        <v>5.1805558204700004</v>
      </c>
      <c r="G6136">
        <v>-6.25E-2</v>
      </c>
      <c r="J6136">
        <f t="shared" si="286"/>
        <v>1.675516031678E-2</v>
      </c>
      <c r="K6136">
        <f t="shared" si="287"/>
        <v>-3.4906603396000178E-2</v>
      </c>
    </row>
    <row r="6137" spans="1:11" x14ac:dyDescent="0.25">
      <c r="A6137">
        <v>6137</v>
      </c>
      <c r="B6137">
        <v>1.53238814907709E+18</v>
      </c>
      <c r="C6137">
        <v>1.5707962214899999E-2</v>
      </c>
      <c r="D6137">
        <v>-1.7453292384699999E-3</v>
      </c>
      <c r="E6137">
        <f t="shared" si="285"/>
        <v>1.7453291453370001E-2</v>
      </c>
      <c r="F6137">
        <v>5.1833333969100002</v>
      </c>
      <c r="G6137">
        <v>-0.1875</v>
      </c>
      <c r="J6137">
        <f t="shared" si="286"/>
        <v>1.640609428282E-2</v>
      </c>
      <c r="K6137">
        <f t="shared" si="287"/>
        <v>-1.7453301698000002E-2</v>
      </c>
    </row>
    <row r="6138" spans="1:11" x14ac:dyDescent="0.25">
      <c r="A6138">
        <v>6138</v>
      </c>
      <c r="B6138">
        <v>1.5323881490970801E+18</v>
      </c>
      <c r="C6138">
        <v>1.5707962214899999E-2</v>
      </c>
      <c r="D6138">
        <v>-1.7453292384699999E-3</v>
      </c>
      <c r="E6138">
        <f t="shared" si="285"/>
        <v>1.7453291453370001E-2</v>
      </c>
      <c r="F6138">
        <v>5.1888890266400001</v>
      </c>
      <c r="G6138">
        <v>-0.125</v>
      </c>
      <c r="J6138">
        <f t="shared" si="286"/>
        <v>1.5707962587439998E-2</v>
      </c>
      <c r="K6138">
        <f t="shared" si="287"/>
        <v>-3.4906584769000062E-2</v>
      </c>
    </row>
    <row r="6139" spans="1:11" x14ac:dyDescent="0.25">
      <c r="A6139">
        <v>6139</v>
      </c>
      <c r="B6139">
        <v>1.53238814911744E+18</v>
      </c>
      <c r="C6139">
        <v>1.5707962214899999E-2</v>
      </c>
      <c r="D6139">
        <v>-1.7453292384699999E-3</v>
      </c>
      <c r="E6139">
        <f t="shared" si="285"/>
        <v>1.7453291453370001E-2</v>
      </c>
      <c r="F6139">
        <v>5.1916666030899998</v>
      </c>
      <c r="G6139">
        <v>-0.125</v>
      </c>
      <c r="J6139">
        <f t="shared" si="286"/>
        <v>1.5009830892060001E-2</v>
      </c>
      <c r="K6139">
        <f t="shared" si="287"/>
        <v>-3.4906584768999889E-2</v>
      </c>
    </row>
    <row r="6140" spans="1:11" x14ac:dyDescent="0.25">
      <c r="A6140">
        <v>6140</v>
      </c>
      <c r="B6140">
        <v>1.53238814913711E+18</v>
      </c>
      <c r="C6140">
        <v>1.39626339078E-2</v>
      </c>
      <c r="D6140">
        <v>-1.7453292384699999E-3</v>
      </c>
      <c r="E6140">
        <f t="shared" si="285"/>
        <v>1.5707963146270001E-2</v>
      </c>
      <c r="F6140">
        <v>5.19444465637</v>
      </c>
      <c r="G6140">
        <v>-6.25E-2</v>
      </c>
      <c r="J6140">
        <f t="shared" si="286"/>
        <v>1.4311699382940002E-2</v>
      </c>
      <c r="K6140">
        <f t="shared" si="287"/>
        <v>-3.4906575455999948E-2</v>
      </c>
    </row>
    <row r="6141" spans="1:11" x14ac:dyDescent="0.25">
      <c r="A6141">
        <v>6141</v>
      </c>
      <c r="B6141">
        <v>1.53238814915729E+18</v>
      </c>
      <c r="C6141">
        <v>1.39626339078E-2</v>
      </c>
      <c r="D6141">
        <v>-1.7453292384699999E-3</v>
      </c>
      <c r="E6141">
        <f t="shared" si="285"/>
        <v>1.5707963146270001E-2</v>
      </c>
      <c r="F6141">
        <v>5.1972222328199997</v>
      </c>
      <c r="G6141">
        <v>0</v>
      </c>
      <c r="J6141">
        <f t="shared" si="286"/>
        <v>1.3613567873820001E-2</v>
      </c>
      <c r="K6141">
        <f t="shared" si="287"/>
        <v>-3.4906575456000039E-2</v>
      </c>
    </row>
    <row r="6142" spans="1:11" x14ac:dyDescent="0.25">
      <c r="A6142">
        <v>6142</v>
      </c>
      <c r="B6142">
        <v>1.5323881491772101E+18</v>
      </c>
      <c r="C6142">
        <v>1.2217304669300001E-2</v>
      </c>
      <c r="D6142">
        <v>-8.7266461923699995E-3</v>
      </c>
      <c r="E6142">
        <f t="shared" si="285"/>
        <v>2.0943950861670002E-2</v>
      </c>
      <c r="F6142">
        <v>5.1972222328199997</v>
      </c>
      <c r="G6142">
        <v>0</v>
      </c>
      <c r="J6142">
        <f t="shared" si="286"/>
        <v>1.2217304669314002E-2</v>
      </c>
      <c r="K6142">
        <f t="shared" si="287"/>
        <v>-6.9813160225299944E-2</v>
      </c>
    </row>
    <row r="6143" spans="1:11" x14ac:dyDescent="0.25">
      <c r="A6143">
        <v>6143</v>
      </c>
      <c r="B6143">
        <v>1.5323881491972401E+18</v>
      </c>
      <c r="C6143">
        <v>1.2217304669300001E-2</v>
      </c>
      <c r="D6143">
        <v>-8.7266461923699995E-3</v>
      </c>
      <c r="E6143">
        <f t="shared" si="285"/>
        <v>2.0943950861670002E-2</v>
      </c>
      <c r="F6143">
        <v>5.2000002860999999</v>
      </c>
      <c r="G6143">
        <v>6.25E-2</v>
      </c>
      <c r="J6143">
        <f t="shared" si="286"/>
        <v>1.0471975430838E-2</v>
      </c>
      <c r="K6143">
        <f t="shared" si="287"/>
        <v>-8.7266461923800068E-2</v>
      </c>
    </row>
    <row r="6144" spans="1:11" x14ac:dyDescent="0.25">
      <c r="A6144">
        <v>6144</v>
      </c>
      <c r="B6144">
        <v>1.53238814921728E+18</v>
      </c>
      <c r="C6144">
        <v>8.7266461923699995E-3</v>
      </c>
      <c r="D6144">
        <v>-8.7266461923699995E-3</v>
      </c>
      <c r="E6144">
        <f t="shared" si="285"/>
        <v>1.7453292384739999E-2</v>
      </c>
      <c r="F6144">
        <v>5.2055559158299998</v>
      </c>
      <c r="G6144">
        <v>6.25E-2</v>
      </c>
      <c r="J6144">
        <f t="shared" si="286"/>
        <v>8.0285144969720005E-3</v>
      </c>
      <c r="K6144">
        <f t="shared" si="287"/>
        <v>-0.12217304669329999</v>
      </c>
    </row>
    <row r="6145" spans="1:11" x14ac:dyDescent="0.25">
      <c r="A6145">
        <v>6145</v>
      </c>
      <c r="B6145">
        <v>1.53238814923731E+18</v>
      </c>
      <c r="C6145">
        <v>5.2359877154200003E-3</v>
      </c>
      <c r="D6145">
        <v>-8.7266461923699995E-3</v>
      </c>
      <c r="E6145">
        <f t="shared" ref="E6145:E6208" si="288">C6145-D6145</f>
        <v>1.396263390779E-2</v>
      </c>
      <c r="F6145">
        <v>5.2083334922800004</v>
      </c>
      <c r="G6145">
        <v>6.25E-2</v>
      </c>
      <c r="J6145">
        <f t="shared" si="286"/>
        <v>5.2359877154180001E-3</v>
      </c>
      <c r="K6145">
        <f t="shared" si="287"/>
        <v>-0.13962633907770003</v>
      </c>
    </row>
    <row r="6146" spans="1:11" x14ac:dyDescent="0.25">
      <c r="A6146">
        <v>6146</v>
      </c>
      <c r="B6146">
        <v>1.5323881492573E+18</v>
      </c>
      <c r="C6146">
        <v>1.7453292384699999E-3</v>
      </c>
      <c r="D6146">
        <v>-8.7266461923699995E-3</v>
      </c>
      <c r="E6146">
        <f t="shared" si="288"/>
        <v>1.0471975430839999E-2</v>
      </c>
      <c r="F6146">
        <v>5.2138891220100003</v>
      </c>
      <c r="G6146">
        <v>0</v>
      </c>
      <c r="J6146">
        <f t="shared" si="286"/>
        <v>1.745329238474E-3</v>
      </c>
      <c r="K6146">
        <f t="shared" si="287"/>
        <v>-0.17453292384720001</v>
      </c>
    </row>
    <row r="6147" spans="1:11" x14ac:dyDescent="0.25">
      <c r="A6147">
        <v>6147</v>
      </c>
      <c r="B6147">
        <v>1.5323881492773299E+18</v>
      </c>
      <c r="C6147">
        <v>-1.7453292384699999E-3</v>
      </c>
      <c r="D6147">
        <v>-6.9813169539000002E-3</v>
      </c>
      <c r="E6147">
        <f t="shared" si="288"/>
        <v>5.2359877154300001E-3</v>
      </c>
      <c r="F6147">
        <v>5.2194447517400002</v>
      </c>
      <c r="G6147">
        <v>-6.25E-2</v>
      </c>
      <c r="J6147">
        <f t="shared" si="286"/>
        <v>-1.39626339078E-3</v>
      </c>
      <c r="K6147">
        <f t="shared" si="287"/>
        <v>-0.15707963146269999</v>
      </c>
    </row>
    <row r="6148" spans="1:11" x14ac:dyDescent="0.25">
      <c r="A6148">
        <v>6148</v>
      </c>
      <c r="B6148">
        <v>1.53238814929743E+18</v>
      </c>
      <c r="C6148">
        <v>-5.2359877154200003E-3</v>
      </c>
      <c r="D6148">
        <v>-6.9813169539000002E-3</v>
      </c>
      <c r="E6148">
        <f t="shared" si="288"/>
        <v>1.74532923848E-3</v>
      </c>
      <c r="F6148">
        <v>5.22222232819</v>
      </c>
      <c r="G6148">
        <v>-0.25</v>
      </c>
      <c r="J6148">
        <f t="shared" ref="J6148:J6211" si="289">(C6146+C6147+C6148+C6149+C6150)/5</f>
        <v>-3.8397243246440006E-3</v>
      </c>
      <c r="K6148">
        <f t="shared" si="287"/>
        <v>-0.12217304669320003</v>
      </c>
    </row>
    <row r="6149" spans="1:11" x14ac:dyDescent="0.25">
      <c r="A6149">
        <v>6149</v>
      </c>
      <c r="B6149">
        <v>1.5323881493174001E+18</v>
      </c>
      <c r="C6149">
        <v>-6.9813169539000002E-3</v>
      </c>
      <c r="D6149">
        <v>-6.9813169539000002E-3</v>
      </c>
      <c r="E6149">
        <f t="shared" si="288"/>
        <v>0</v>
      </c>
      <c r="F6149">
        <v>5.2249999046299997</v>
      </c>
      <c r="G6149">
        <v>-0.3125</v>
      </c>
      <c r="J6149">
        <f t="shared" si="289"/>
        <v>-5.2359877154219995E-3</v>
      </c>
      <c r="K6149">
        <f t="shared" ref="K6149:K6212" si="290">(J6149-J6148)/0.02</f>
        <v>-6.9813169538899947E-2</v>
      </c>
    </row>
    <row r="6150" spans="1:11" x14ac:dyDescent="0.25">
      <c r="A6150">
        <v>6150</v>
      </c>
      <c r="B6150">
        <v>1.53238814933743E+18</v>
      </c>
      <c r="C6150">
        <v>-6.9813169539000002E-3</v>
      </c>
      <c r="D6150">
        <v>-6.9813169539000002E-3</v>
      </c>
      <c r="E6150">
        <f t="shared" si="288"/>
        <v>0</v>
      </c>
      <c r="F6150">
        <v>5.2333335876499998</v>
      </c>
      <c r="G6150">
        <v>-0.25</v>
      </c>
      <c r="J6150">
        <f t="shared" si="289"/>
        <v>-5.9341194108119997E-3</v>
      </c>
      <c r="K6150">
        <f t="shared" si="290"/>
        <v>-3.490658476950001E-2</v>
      </c>
    </row>
    <row r="6151" spans="1:11" x14ac:dyDescent="0.25">
      <c r="A6151">
        <v>6151</v>
      </c>
      <c r="B6151">
        <v>1.5323881493578199E+18</v>
      </c>
      <c r="C6151">
        <v>-5.2359877154200003E-3</v>
      </c>
      <c r="D6151">
        <v>-6.9813169539000002E-3</v>
      </c>
      <c r="E6151">
        <f t="shared" si="288"/>
        <v>1.74532923848E-3</v>
      </c>
      <c r="F6151">
        <v>5.2416667938200003</v>
      </c>
      <c r="G6151">
        <v>-0.1875</v>
      </c>
      <c r="J6151">
        <f t="shared" si="289"/>
        <v>-5.9341194108119997E-3</v>
      </c>
      <c r="K6151">
        <f t="shared" si="290"/>
        <v>0</v>
      </c>
    </row>
    <row r="6152" spans="1:11" x14ac:dyDescent="0.25">
      <c r="A6152">
        <v>6152</v>
      </c>
      <c r="B6152">
        <v>1.53238814937759E+18</v>
      </c>
      <c r="C6152">
        <v>-5.2359877154200003E-3</v>
      </c>
      <c r="D6152">
        <v>-5.2359877154200003E-3</v>
      </c>
      <c r="E6152">
        <f t="shared" si="288"/>
        <v>0</v>
      </c>
      <c r="F6152">
        <v>5.2472224235500002</v>
      </c>
      <c r="G6152">
        <v>0</v>
      </c>
      <c r="J6152">
        <f t="shared" si="289"/>
        <v>-5.5850535631159996E-3</v>
      </c>
      <c r="K6152">
        <f t="shared" si="290"/>
        <v>1.7453292384800007E-2</v>
      </c>
    </row>
    <row r="6153" spans="1:11" x14ac:dyDescent="0.25">
      <c r="A6153">
        <v>6153</v>
      </c>
      <c r="B6153">
        <v>1.53238814939757E+18</v>
      </c>
      <c r="C6153">
        <v>-5.2359877154200003E-3</v>
      </c>
      <c r="D6153">
        <v>-5.2359877154200003E-3</v>
      </c>
      <c r="E6153">
        <f t="shared" si="288"/>
        <v>0</v>
      </c>
      <c r="F6153">
        <v>5.25</v>
      </c>
      <c r="G6153">
        <v>-6.25E-2</v>
      </c>
      <c r="J6153">
        <f t="shared" si="289"/>
        <v>-5.2359877154200003E-3</v>
      </c>
      <c r="K6153">
        <f t="shared" si="290"/>
        <v>1.7453292384799965E-2</v>
      </c>
    </row>
    <row r="6154" spans="1:11" x14ac:dyDescent="0.25">
      <c r="A6154">
        <v>6154</v>
      </c>
      <c r="B6154">
        <v>1.53238814941761E+18</v>
      </c>
      <c r="C6154">
        <v>-5.2359877154200003E-3</v>
      </c>
      <c r="D6154">
        <v>-5.2359877154200003E-3</v>
      </c>
      <c r="E6154">
        <f t="shared" si="288"/>
        <v>0</v>
      </c>
      <c r="F6154">
        <v>5.2555556297299999</v>
      </c>
      <c r="G6154">
        <v>-0.1875</v>
      </c>
      <c r="J6154">
        <f t="shared" si="289"/>
        <v>-5.2359877154200003E-3</v>
      </c>
      <c r="K6154">
        <f t="shared" si="290"/>
        <v>0</v>
      </c>
    </row>
    <row r="6155" spans="1:11" x14ac:dyDescent="0.25">
      <c r="A6155">
        <v>6155</v>
      </c>
      <c r="B6155">
        <v>1.5323881494376801E+18</v>
      </c>
      <c r="C6155">
        <v>-5.2359877154200003E-3</v>
      </c>
      <c r="D6155">
        <v>-5.2359877154200003E-3</v>
      </c>
      <c r="E6155">
        <f t="shared" si="288"/>
        <v>0</v>
      </c>
      <c r="F6155">
        <v>5.2611112594599998</v>
      </c>
      <c r="G6155">
        <v>-6.25E-2</v>
      </c>
      <c r="J6155">
        <f t="shared" si="289"/>
        <v>-5.2359877154200003E-3</v>
      </c>
      <c r="K6155">
        <f t="shared" si="290"/>
        <v>0</v>
      </c>
    </row>
    <row r="6156" spans="1:11" x14ac:dyDescent="0.25">
      <c r="A6156">
        <v>6156</v>
      </c>
      <c r="B6156">
        <v>1.5323881494577201E+18</v>
      </c>
      <c r="C6156">
        <v>-5.2359877154200003E-3</v>
      </c>
      <c r="D6156">
        <v>-5.2359877154200003E-3</v>
      </c>
      <c r="E6156">
        <f t="shared" si="288"/>
        <v>0</v>
      </c>
      <c r="F6156">
        <v>5.2638888359099996</v>
      </c>
      <c r="G6156">
        <v>-0.1875</v>
      </c>
      <c r="J6156">
        <f t="shared" si="289"/>
        <v>-5.2359877154200003E-3</v>
      </c>
      <c r="K6156">
        <f t="shared" si="290"/>
        <v>0</v>
      </c>
    </row>
    <row r="6157" spans="1:11" x14ac:dyDescent="0.25">
      <c r="A6157">
        <v>6157</v>
      </c>
      <c r="B6157">
        <v>1.5323881494777101E+18</v>
      </c>
      <c r="C6157">
        <v>-5.2359877154200003E-3</v>
      </c>
      <c r="D6157">
        <v>-1.74532923847E-2</v>
      </c>
      <c r="E6157">
        <f t="shared" si="288"/>
        <v>1.2217304669279999E-2</v>
      </c>
      <c r="F6157">
        <v>5.2694444656400004</v>
      </c>
      <c r="G6157">
        <v>-0.1875</v>
      </c>
      <c r="J6157">
        <f t="shared" si="289"/>
        <v>-5.2359877154200003E-3</v>
      </c>
      <c r="K6157">
        <f t="shared" si="290"/>
        <v>0</v>
      </c>
    </row>
    <row r="6158" spans="1:11" x14ac:dyDescent="0.25">
      <c r="A6158">
        <v>6158</v>
      </c>
      <c r="B6158">
        <v>1.53238814950051E+18</v>
      </c>
      <c r="C6158">
        <v>-5.2359877154200003E-3</v>
      </c>
      <c r="D6158">
        <v>-1.74532923847E-2</v>
      </c>
      <c r="E6158">
        <f t="shared" si="288"/>
        <v>1.2217304669279999E-2</v>
      </c>
      <c r="F6158">
        <v>5.2694444656400004</v>
      </c>
      <c r="G6158">
        <v>-0.3125</v>
      </c>
      <c r="J6158">
        <f t="shared" si="289"/>
        <v>-4.5378560200300001E-3</v>
      </c>
      <c r="K6158">
        <f t="shared" si="290"/>
        <v>3.490658476950001E-2</v>
      </c>
    </row>
    <row r="6159" spans="1:11" x14ac:dyDescent="0.25">
      <c r="A6159">
        <v>6159</v>
      </c>
      <c r="B6159">
        <v>1.5323881495178199E+18</v>
      </c>
      <c r="C6159">
        <v>-5.2359877154200003E-3</v>
      </c>
      <c r="D6159">
        <v>-1.74532923847E-2</v>
      </c>
      <c r="E6159">
        <f t="shared" si="288"/>
        <v>1.2217304669279999E-2</v>
      </c>
      <c r="F6159">
        <v>5.2750000953700003</v>
      </c>
      <c r="G6159">
        <v>-0.1875</v>
      </c>
      <c r="J6159">
        <f t="shared" si="289"/>
        <v>-4.1887901723360009E-3</v>
      </c>
      <c r="K6159">
        <f t="shared" si="290"/>
        <v>1.7453292384699958E-2</v>
      </c>
    </row>
    <row r="6160" spans="1:11" x14ac:dyDescent="0.25">
      <c r="A6160">
        <v>6160</v>
      </c>
      <c r="B6160">
        <v>1.5323881495378701E+18</v>
      </c>
      <c r="C6160">
        <v>-1.7453292384699999E-3</v>
      </c>
      <c r="D6160">
        <v>-1.74532923847E-2</v>
      </c>
      <c r="E6160">
        <f t="shared" si="288"/>
        <v>1.5707963146229999E-2</v>
      </c>
      <c r="F6160">
        <v>5.27777767181</v>
      </c>
      <c r="G6160">
        <v>-0.125</v>
      </c>
      <c r="J6160">
        <f t="shared" si="289"/>
        <v>-3.839724324642E-3</v>
      </c>
      <c r="K6160">
        <f t="shared" si="290"/>
        <v>1.7453292384700045E-2</v>
      </c>
    </row>
    <row r="6161" spans="1:11" x14ac:dyDescent="0.25">
      <c r="A6161">
        <v>6161</v>
      </c>
      <c r="B6161">
        <v>1.5323881495578601E+18</v>
      </c>
      <c r="C6161">
        <v>-3.4906584769500001E-3</v>
      </c>
      <c r="D6161">
        <v>-1.74532923847E-2</v>
      </c>
      <c r="E6161">
        <f t="shared" si="288"/>
        <v>1.3962633907749999E-2</v>
      </c>
      <c r="F6161">
        <v>5.2805557251000002</v>
      </c>
      <c r="G6161">
        <v>-6.25E-2</v>
      </c>
      <c r="J6161">
        <f t="shared" si="289"/>
        <v>-3.4906584769480004E-3</v>
      </c>
      <c r="K6161">
        <f t="shared" si="290"/>
        <v>1.7453292384699979E-2</v>
      </c>
    </row>
    <row r="6162" spans="1:11" x14ac:dyDescent="0.25">
      <c r="A6162">
        <v>6162</v>
      </c>
      <c r="B6162">
        <v>1.5323881495778601E+18</v>
      </c>
      <c r="C6162">
        <v>-3.4906584769500001E-3</v>
      </c>
      <c r="D6162">
        <v>-3.1415924429900002E-2</v>
      </c>
      <c r="E6162">
        <f t="shared" si="288"/>
        <v>2.7925265952950001E-2</v>
      </c>
      <c r="F6162">
        <v>5.2833333015399999</v>
      </c>
      <c r="G6162">
        <v>-0.1875</v>
      </c>
      <c r="J6162">
        <f t="shared" si="289"/>
        <v>-3.490658476948E-3</v>
      </c>
      <c r="K6162">
        <f t="shared" si="290"/>
        <v>2.1684043449710089E-17</v>
      </c>
    </row>
    <row r="6163" spans="1:11" x14ac:dyDescent="0.25">
      <c r="A6163">
        <v>6163</v>
      </c>
      <c r="B6163">
        <v>1.5323881495980201E+18</v>
      </c>
      <c r="C6163">
        <v>-3.4906584769500001E-3</v>
      </c>
      <c r="D6163">
        <v>-3.1415924429900002E-2</v>
      </c>
      <c r="E6163">
        <f t="shared" si="288"/>
        <v>2.7925265952950001E-2</v>
      </c>
      <c r="F6163">
        <v>5.2861113548300001</v>
      </c>
      <c r="G6163">
        <v>-0.125</v>
      </c>
      <c r="J6163">
        <f t="shared" si="289"/>
        <v>-4.1887901723380002E-3</v>
      </c>
      <c r="K6163">
        <f t="shared" si="290"/>
        <v>-3.490658476950001E-2</v>
      </c>
    </row>
    <row r="6164" spans="1:11" x14ac:dyDescent="0.25">
      <c r="A6164">
        <v>6164</v>
      </c>
      <c r="B6164">
        <v>1.53238814961793E+18</v>
      </c>
      <c r="C6164">
        <v>-5.2359877154200003E-3</v>
      </c>
      <c r="D6164">
        <v>-2.96705961227E-2</v>
      </c>
      <c r="E6164">
        <f t="shared" si="288"/>
        <v>2.4434608407279998E-2</v>
      </c>
      <c r="F6164">
        <v>5.2888889312699998</v>
      </c>
      <c r="G6164">
        <v>-0.125</v>
      </c>
      <c r="J6164">
        <f t="shared" si="289"/>
        <v>-4.8869218677280004E-3</v>
      </c>
      <c r="K6164">
        <f t="shared" si="290"/>
        <v>-3.490658476950001E-2</v>
      </c>
    </row>
    <row r="6165" spans="1:11" x14ac:dyDescent="0.25">
      <c r="A6165">
        <v>6165</v>
      </c>
      <c r="B6165">
        <v>1.5323881496380101E+18</v>
      </c>
      <c r="C6165">
        <v>-5.2359877154200003E-3</v>
      </c>
      <c r="D6165">
        <v>-2.96705961227E-2</v>
      </c>
      <c r="E6165">
        <f t="shared" si="288"/>
        <v>2.4434608407279998E-2</v>
      </c>
      <c r="F6165">
        <v>5.29166698456</v>
      </c>
      <c r="G6165">
        <v>-0.125</v>
      </c>
      <c r="J6165">
        <f t="shared" si="289"/>
        <v>-5.9341194108119997E-3</v>
      </c>
      <c r="K6165">
        <f t="shared" si="290"/>
        <v>-5.2359877154199964E-2</v>
      </c>
    </row>
    <row r="6166" spans="1:11" x14ac:dyDescent="0.25">
      <c r="A6166">
        <v>6166</v>
      </c>
      <c r="B6166">
        <v>1.5323881496580301E+18</v>
      </c>
      <c r="C6166">
        <v>-6.9813169539000002E-3</v>
      </c>
      <c r="D6166">
        <v>-2.96705961227E-2</v>
      </c>
      <c r="E6166">
        <f t="shared" si="288"/>
        <v>2.2689279168800001E-2</v>
      </c>
      <c r="F6166">
        <v>5.2944445609999997</v>
      </c>
      <c r="G6166">
        <v>0</v>
      </c>
      <c r="J6166">
        <f t="shared" si="289"/>
        <v>-7.3303828015820003E-3</v>
      </c>
      <c r="K6166">
        <f t="shared" si="290"/>
        <v>-6.9813169538500031E-2</v>
      </c>
    </row>
    <row r="6167" spans="1:11" x14ac:dyDescent="0.25">
      <c r="A6167">
        <v>6167</v>
      </c>
      <c r="B6167">
        <v>1.5323881496781199E+18</v>
      </c>
      <c r="C6167">
        <v>-8.7266461923699995E-3</v>
      </c>
      <c r="D6167">
        <v>-2.0943950861699999E-2</v>
      </c>
      <c r="E6167">
        <f t="shared" si="288"/>
        <v>1.2217304669329999E-2</v>
      </c>
      <c r="F6167">
        <v>5.3000001907299996</v>
      </c>
      <c r="G6167">
        <v>0</v>
      </c>
      <c r="J6167">
        <f t="shared" si="289"/>
        <v>-8.7266461923580004E-3</v>
      </c>
      <c r="K6167">
        <f t="shared" si="290"/>
        <v>-6.9813169538799999E-2</v>
      </c>
    </row>
    <row r="6168" spans="1:11" x14ac:dyDescent="0.25">
      <c r="A6168">
        <v>6168</v>
      </c>
      <c r="B6168">
        <v>1.5323881496981399E+18</v>
      </c>
      <c r="C6168">
        <v>-1.04719754308E-2</v>
      </c>
      <c r="D6168">
        <v>-2.0943950861699999E-2</v>
      </c>
      <c r="E6168">
        <f t="shared" si="288"/>
        <v>1.0471975430899999E-2</v>
      </c>
      <c r="F6168">
        <v>5.3027777671800003</v>
      </c>
      <c r="G6168">
        <v>0</v>
      </c>
      <c r="J6168">
        <f t="shared" si="289"/>
        <v>-1.0471975430834002E-2</v>
      </c>
      <c r="K6168">
        <f t="shared" si="290"/>
        <v>-8.7266461923800068E-2</v>
      </c>
    </row>
    <row r="6169" spans="1:11" x14ac:dyDescent="0.25">
      <c r="A6169">
        <v>6169</v>
      </c>
      <c r="B6169">
        <v>1.5323881497181299E+18</v>
      </c>
      <c r="C6169">
        <v>-1.2217304669300001E-2</v>
      </c>
      <c r="D6169">
        <v>-2.0943950861699999E-2</v>
      </c>
      <c r="E6169">
        <f t="shared" si="288"/>
        <v>8.7266461923999981E-3</v>
      </c>
      <c r="F6169">
        <v>5.3083333969100002</v>
      </c>
      <c r="G6169">
        <v>-6.25E-2</v>
      </c>
      <c r="J6169">
        <f t="shared" si="289"/>
        <v>-1.2217304483034002E-2</v>
      </c>
      <c r="K6169">
        <f t="shared" si="290"/>
        <v>-8.7266452609999989E-2</v>
      </c>
    </row>
    <row r="6170" spans="1:11" x14ac:dyDescent="0.25">
      <c r="A6170">
        <v>6170</v>
      </c>
      <c r="B6170">
        <v>1.5323881497381399E+18</v>
      </c>
      <c r="C6170">
        <v>-1.39626339078E-2</v>
      </c>
      <c r="D6170">
        <v>-2.0943950861699999E-2</v>
      </c>
      <c r="E6170">
        <f t="shared" si="288"/>
        <v>6.9813169538999985E-3</v>
      </c>
      <c r="F6170">
        <v>5.3111114502000003</v>
      </c>
      <c r="G6170">
        <v>-6.25E-2</v>
      </c>
      <c r="J6170">
        <f t="shared" si="289"/>
        <v>-1.3962633721500001E-2</v>
      </c>
      <c r="K6170">
        <f t="shared" si="290"/>
        <v>-8.7266461923299954E-2</v>
      </c>
    </row>
    <row r="6171" spans="1:11" x14ac:dyDescent="0.25">
      <c r="A6171">
        <v>6171</v>
      </c>
      <c r="B6171">
        <v>1.5323881497586099E+18</v>
      </c>
      <c r="C6171">
        <v>-1.5707962214899999E-2</v>
      </c>
      <c r="D6171">
        <v>-2.0943950861699999E-2</v>
      </c>
      <c r="E6171">
        <f t="shared" si="288"/>
        <v>5.2359886467999994E-3</v>
      </c>
      <c r="F6171">
        <v>5.3138890266400001</v>
      </c>
      <c r="G6171">
        <v>-0.125</v>
      </c>
      <c r="J6171">
        <f t="shared" si="289"/>
        <v>-1.5358897112280001E-2</v>
      </c>
      <c r="K6171">
        <f t="shared" si="290"/>
        <v>-6.981316953900002E-2</v>
      </c>
    </row>
    <row r="6172" spans="1:11" x14ac:dyDescent="0.25">
      <c r="A6172">
        <v>6172</v>
      </c>
      <c r="B6172">
        <v>1.5323881497786299E+18</v>
      </c>
      <c r="C6172">
        <v>-1.74532923847E-2</v>
      </c>
      <c r="D6172">
        <v>-2.6179939508399998E-2</v>
      </c>
      <c r="E6172">
        <f t="shared" si="288"/>
        <v>8.7266471236999987E-3</v>
      </c>
      <c r="F6172">
        <v>5.3222222328199997</v>
      </c>
      <c r="G6172">
        <v>6.25E-2</v>
      </c>
      <c r="J6172">
        <f t="shared" si="289"/>
        <v>-1.7453292012179999E-2</v>
      </c>
      <c r="K6172">
        <f t="shared" si="290"/>
        <v>-0.10471974499499988</v>
      </c>
    </row>
    <row r="6173" spans="1:11" x14ac:dyDescent="0.25">
      <c r="A6173">
        <v>6173</v>
      </c>
      <c r="B6173">
        <v>1.53238814979869E+18</v>
      </c>
      <c r="C6173">
        <v>-1.74532923847E-2</v>
      </c>
      <c r="D6173">
        <v>-2.6179939508399998E-2</v>
      </c>
      <c r="E6173">
        <f t="shared" si="288"/>
        <v>8.7266471236999987E-3</v>
      </c>
      <c r="F6173">
        <v>5.3250002860999999</v>
      </c>
      <c r="G6173">
        <v>-6.25E-2</v>
      </c>
      <c r="J6173">
        <f t="shared" si="289"/>
        <v>-1.919862106438E-2</v>
      </c>
      <c r="K6173">
        <f t="shared" si="290"/>
        <v>-8.7266452610000073E-2</v>
      </c>
    </row>
    <row r="6174" spans="1:11" x14ac:dyDescent="0.25">
      <c r="A6174">
        <v>6174</v>
      </c>
      <c r="B6174">
        <v>1.53238814981858E+18</v>
      </c>
      <c r="C6174">
        <v>-2.2689279168800001E-2</v>
      </c>
      <c r="D6174">
        <v>-2.6179939508399998E-2</v>
      </c>
      <c r="E6174">
        <f t="shared" si="288"/>
        <v>3.490660339599997E-3</v>
      </c>
      <c r="F6174">
        <v>5.3250002860999999</v>
      </c>
      <c r="G6174">
        <v>6.25E-2</v>
      </c>
      <c r="J6174">
        <f t="shared" si="289"/>
        <v>-2.0943950489120001E-2</v>
      </c>
      <c r="K6174">
        <f t="shared" si="290"/>
        <v>-8.7266471237000015E-2</v>
      </c>
    </row>
    <row r="6175" spans="1:11" x14ac:dyDescent="0.25">
      <c r="A6175">
        <v>6175</v>
      </c>
      <c r="B6175">
        <v>1.5323881498383601E+18</v>
      </c>
      <c r="C6175">
        <v>-2.2689279168800001E-2</v>
      </c>
      <c r="D6175">
        <v>-2.6179939508399998E-2</v>
      </c>
      <c r="E6175">
        <f t="shared" si="288"/>
        <v>3.490660339599997E-3</v>
      </c>
      <c r="F6175">
        <v>5.3250002860999999</v>
      </c>
      <c r="G6175">
        <v>-0.125</v>
      </c>
      <c r="J6175">
        <f t="shared" si="289"/>
        <v>-2.2689279913860001E-2</v>
      </c>
      <c r="K6175">
        <f t="shared" si="290"/>
        <v>-8.7266471237000015E-2</v>
      </c>
    </row>
    <row r="6176" spans="1:11" x14ac:dyDescent="0.25">
      <c r="A6176">
        <v>6176</v>
      </c>
      <c r="B6176">
        <v>1.53238814985827E+18</v>
      </c>
      <c r="C6176">
        <v>-2.4434609338600002E-2</v>
      </c>
      <c r="D6176">
        <v>-2.6179939508399998E-2</v>
      </c>
      <c r="E6176">
        <f t="shared" si="288"/>
        <v>1.7453301697999968E-3</v>
      </c>
      <c r="F6176">
        <v>5.3277778625499996</v>
      </c>
      <c r="G6176">
        <v>-0.1875</v>
      </c>
      <c r="J6176">
        <f t="shared" si="289"/>
        <v>-2.4434609338600002E-2</v>
      </c>
      <c r="K6176">
        <f t="shared" si="290"/>
        <v>-8.7266471237000015E-2</v>
      </c>
    </row>
    <row r="6177" spans="1:11" x14ac:dyDescent="0.25">
      <c r="A6177">
        <v>6177</v>
      </c>
      <c r="B6177">
        <v>1.53238814987875E+18</v>
      </c>
      <c r="C6177">
        <v>-2.6179939508399998E-2</v>
      </c>
      <c r="D6177">
        <v>-3.4906584769500003E-2</v>
      </c>
      <c r="E6177">
        <f t="shared" si="288"/>
        <v>8.7266452611000044E-3</v>
      </c>
      <c r="F6177">
        <v>5.3305559158299998</v>
      </c>
      <c r="G6177">
        <v>-6.25E-2</v>
      </c>
      <c r="J6177">
        <f t="shared" si="289"/>
        <v>-2.5481807067960001E-2</v>
      </c>
      <c r="K6177">
        <f t="shared" si="290"/>
        <v>-5.235988646799996E-2</v>
      </c>
    </row>
    <row r="6178" spans="1:11" x14ac:dyDescent="0.25">
      <c r="A6178">
        <v>6178</v>
      </c>
      <c r="B6178">
        <v>1.53238814989838E+18</v>
      </c>
      <c r="C6178">
        <v>-2.6179939508399998E-2</v>
      </c>
      <c r="D6178">
        <v>-3.4906584769500003E-2</v>
      </c>
      <c r="E6178">
        <f t="shared" si="288"/>
        <v>8.7266452611000044E-3</v>
      </c>
      <c r="F6178">
        <v>5.3333334922800004</v>
      </c>
      <c r="G6178">
        <v>-0.125</v>
      </c>
      <c r="J6178">
        <f t="shared" si="289"/>
        <v>-2.652900479732E-2</v>
      </c>
      <c r="K6178">
        <f t="shared" si="290"/>
        <v>-5.235988646799996E-2</v>
      </c>
    </row>
    <row r="6179" spans="1:11" x14ac:dyDescent="0.25">
      <c r="A6179">
        <v>6179</v>
      </c>
      <c r="B6179">
        <v>1.53238814991843E+18</v>
      </c>
      <c r="C6179">
        <v>-2.7925267815600001E-2</v>
      </c>
      <c r="D6179">
        <v>-3.4906584769500003E-2</v>
      </c>
      <c r="E6179">
        <f t="shared" si="288"/>
        <v>6.981316953900002E-3</v>
      </c>
      <c r="F6179">
        <v>5.3333334922800004</v>
      </c>
      <c r="G6179">
        <v>-6.25E-2</v>
      </c>
      <c r="J6179">
        <f t="shared" si="289"/>
        <v>-2.757620215414E-2</v>
      </c>
      <c r="K6179">
        <f t="shared" si="290"/>
        <v>-5.2359867841000017E-2</v>
      </c>
    </row>
    <row r="6180" spans="1:11" x14ac:dyDescent="0.25">
      <c r="A6180">
        <v>6180</v>
      </c>
      <c r="B6180">
        <v>1.5323881499387799E+18</v>
      </c>
      <c r="C6180">
        <v>-2.7925267815600001E-2</v>
      </c>
      <c r="D6180">
        <v>-3.4906584769500003E-2</v>
      </c>
      <c r="E6180">
        <f t="shared" si="288"/>
        <v>6.981316953900002E-3</v>
      </c>
      <c r="F6180">
        <v>5.3333334922800004</v>
      </c>
      <c r="G6180">
        <v>-6.25E-2</v>
      </c>
      <c r="J6180">
        <f t="shared" si="289"/>
        <v>-2.8274333476999997E-2</v>
      </c>
      <c r="K6180">
        <f t="shared" si="290"/>
        <v>-3.4906566142999841E-2</v>
      </c>
    </row>
    <row r="6181" spans="1:11" x14ac:dyDescent="0.25">
      <c r="A6181">
        <v>6181</v>
      </c>
      <c r="B6181">
        <v>1.5323881499584901E+18</v>
      </c>
      <c r="C6181">
        <v>-2.96705961227E-2</v>
      </c>
      <c r="D6181">
        <v>-3.4906584769500003E-2</v>
      </c>
      <c r="E6181">
        <f t="shared" si="288"/>
        <v>5.2359886468000029E-3</v>
      </c>
      <c r="F6181">
        <v>5.3361110687300002</v>
      </c>
      <c r="G6181">
        <v>0</v>
      </c>
      <c r="J6181">
        <f t="shared" si="289"/>
        <v>-2.8972464799859998E-2</v>
      </c>
      <c r="K6181">
        <f t="shared" si="290"/>
        <v>-3.4906566143000015E-2</v>
      </c>
    </row>
    <row r="6182" spans="1:11" x14ac:dyDescent="0.25">
      <c r="A6182">
        <v>6182</v>
      </c>
      <c r="B6182">
        <v>1.53238814997855E+18</v>
      </c>
      <c r="C6182">
        <v>-2.96705961227E-2</v>
      </c>
      <c r="D6182">
        <v>-3.8397245109100003E-2</v>
      </c>
      <c r="E6182">
        <f t="shared" si="288"/>
        <v>8.7266489864000034E-3</v>
      </c>
      <c r="F6182">
        <v>5.3388891220100003</v>
      </c>
      <c r="G6182">
        <v>-6.25E-2</v>
      </c>
      <c r="J6182">
        <f t="shared" si="289"/>
        <v>-2.9321530461279999E-2</v>
      </c>
      <c r="K6182">
        <f t="shared" si="290"/>
        <v>-1.745328307100006E-2</v>
      </c>
    </row>
    <row r="6183" spans="1:11" x14ac:dyDescent="0.25">
      <c r="A6183">
        <v>6183</v>
      </c>
      <c r="B6183">
        <v>1.53238814999855E+18</v>
      </c>
      <c r="C6183">
        <v>-2.96705961227E-2</v>
      </c>
      <c r="D6183">
        <v>-3.8397245109100003E-2</v>
      </c>
      <c r="E6183">
        <f t="shared" si="288"/>
        <v>8.7266489864000034E-3</v>
      </c>
      <c r="F6183">
        <v>5.3416666984600001</v>
      </c>
      <c r="G6183">
        <v>0</v>
      </c>
      <c r="J6183">
        <f t="shared" si="289"/>
        <v>-3.0019661784139999E-2</v>
      </c>
      <c r="K6183">
        <f t="shared" si="290"/>
        <v>-3.4906566143000015E-2</v>
      </c>
    </row>
    <row r="6184" spans="1:11" x14ac:dyDescent="0.25">
      <c r="A6184">
        <v>6184</v>
      </c>
      <c r="B6184">
        <v>1.53238815001859E+18</v>
      </c>
      <c r="C6184">
        <v>-2.96705961227E-2</v>
      </c>
      <c r="D6184">
        <v>-3.8397245109100003E-2</v>
      </c>
      <c r="E6184">
        <f t="shared" si="288"/>
        <v>8.7266489864000034E-3</v>
      </c>
      <c r="F6184">
        <v>5.3416666984600001</v>
      </c>
      <c r="G6184">
        <v>0</v>
      </c>
      <c r="J6184">
        <f t="shared" si="289"/>
        <v>-3.0368727445580002E-2</v>
      </c>
      <c r="K6184">
        <f t="shared" si="290"/>
        <v>-1.7453283072000128E-2</v>
      </c>
    </row>
    <row r="6185" spans="1:11" x14ac:dyDescent="0.25">
      <c r="A6185">
        <v>6185</v>
      </c>
      <c r="B6185">
        <v>1.5323881500386099E+18</v>
      </c>
      <c r="C6185">
        <v>-3.1415924429900002E-2</v>
      </c>
      <c r="D6185">
        <v>-3.8397245109100003E-2</v>
      </c>
      <c r="E6185">
        <f t="shared" si="288"/>
        <v>6.981320679200001E-3</v>
      </c>
      <c r="F6185">
        <v>5.3444447517400002</v>
      </c>
      <c r="G6185">
        <v>-6.25E-2</v>
      </c>
      <c r="J6185">
        <f t="shared" si="289"/>
        <v>-3.0717793107020004E-2</v>
      </c>
      <c r="K6185">
        <f t="shared" si="290"/>
        <v>-1.7453283072000128E-2</v>
      </c>
    </row>
    <row r="6186" spans="1:11" x14ac:dyDescent="0.25">
      <c r="A6186">
        <v>6186</v>
      </c>
      <c r="B6186">
        <v>1.5323881500586399E+18</v>
      </c>
      <c r="C6186">
        <v>-3.1415924429900002E-2</v>
      </c>
      <c r="D6186">
        <v>-3.8397245109100003E-2</v>
      </c>
      <c r="E6186">
        <f t="shared" si="288"/>
        <v>6.981320679200001E-3</v>
      </c>
      <c r="F6186">
        <v>5.34722232819</v>
      </c>
      <c r="G6186">
        <v>-0.125</v>
      </c>
      <c r="J6186">
        <f t="shared" si="289"/>
        <v>-3.1066858768460003E-2</v>
      </c>
      <c r="K6186">
        <f t="shared" si="290"/>
        <v>-1.7453283071999955E-2</v>
      </c>
    </row>
    <row r="6187" spans="1:11" x14ac:dyDescent="0.25">
      <c r="A6187">
        <v>6187</v>
      </c>
      <c r="B6187">
        <v>1.5323881500786199E+18</v>
      </c>
      <c r="C6187">
        <v>-3.1415924429900002E-2</v>
      </c>
      <c r="D6187">
        <v>-3.4906584769500003E-2</v>
      </c>
      <c r="E6187">
        <f t="shared" si="288"/>
        <v>3.4906603396000005E-3</v>
      </c>
      <c r="F6187">
        <v>5.3499999046299997</v>
      </c>
      <c r="G6187">
        <v>-0.125</v>
      </c>
      <c r="J6187">
        <f t="shared" si="289"/>
        <v>-3.1415924429900002E-2</v>
      </c>
      <c r="K6187">
        <f t="shared" si="290"/>
        <v>-1.7453283071999955E-2</v>
      </c>
    </row>
    <row r="6188" spans="1:11" x14ac:dyDescent="0.25">
      <c r="A6188">
        <v>6188</v>
      </c>
      <c r="B6188">
        <v>1.5323881500987899E+18</v>
      </c>
      <c r="C6188">
        <v>-3.1415924429900002E-2</v>
      </c>
      <c r="D6188">
        <v>-3.4906584769500003E-2</v>
      </c>
      <c r="E6188">
        <f t="shared" si="288"/>
        <v>3.4906603396000005E-3</v>
      </c>
      <c r="F6188">
        <v>5.3499999046299997</v>
      </c>
      <c r="G6188">
        <v>-6.25E-2</v>
      </c>
      <c r="J6188">
        <f t="shared" si="289"/>
        <v>-3.1415924429900002E-2</v>
      </c>
      <c r="K6188">
        <f t="shared" si="290"/>
        <v>0</v>
      </c>
    </row>
    <row r="6189" spans="1:11" x14ac:dyDescent="0.25">
      <c r="A6189">
        <v>6189</v>
      </c>
      <c r="B6189">
        <v>1.53238815011874E+18</v>
      </c>
      <c r="C6189">
        <v>-3.1415924429900002E-2</v>
      </c>
      <c r="D6189">
        <v>-3.4906584769500003E-2</v>
      </c>
      <c r="E6189">
        <f t="shared" si="288"/>
        <v>3.4906603396000005E-3</v>
      </c>
      <c r="F6189">
        <v>5.3527779579199999</v>
      </c>
      <c r="G6189">
        <v>-6.25E-2</v>
      </c>
      <c r="J6189">
        <f t="shared" si="289"/>
        <v>-3.176499083638E-2</v>
      </c>
      <c r="K6189">
        <f t="shared" si="290"/>
        <v>-1.7453320323999877E-2</v>
      </c>
    </row>
    <row r="6190" spans="1:11" x14ac:dyDescent="0.25">
      <c r="A6190">
        <v>6190</v>
      </c>
      <c r="B6190">
        <v>1.53238815013888E+18</v>
      </c>
      <c r="C6190">
        <v>-3.1415924429900002E-2</v>
      </c>
      <c r="D6190">
        <v>-3.4906584769500003E-2</v>
      </c>
      <c r="E6190">
        <f t="shared" si="288"/>
        <v>3.4906603396000005E-3</v>
      </c>
      <c r="F6190">
        <v>5.3555555343599996</v>
      </c>
      <c r="G6190">
        <v>0</v>
      </c>
      <c r="J6190">
        <f t="shared" si="289"/>
        <v>-3.2114057242859997E-2</v>
      </c>
      <c r="K6190">
        <f t="shared" si="290"/>
        <v>-1.7453320323999877E-2</v>
      </c>
    </row>
    <row r="6191" spans="1:11" x14ac:dyDescent="0.25">
      <c r="A6191">
        <v>6191</v>
      </c>
      <c r="B6191">
        <v>1.5323881501588401E+18</v>
      </c>
      <c r="C6191">
        <v>-3.3161256462299997E-2</v>
      </c>
      <c r="D6191">
        <v>-3.4906584769500003E-2</v>
      </c>
      <c r="E6191">
        <f t="shared" si="288"/>
        <v>1.7453283072000059E-3</v>
      </c>
      <c r="F6191">
        <v>5.3555555343599996</v>
      </c>
      <c r="G6191">
        <v>-6.25E-2</v>
      </c>
      <c r="J6191">
        <f t="shared" si="289"/>
        <v>-3.2463123649340002E-2</v>
      </c>
      <c r="K6191">
        <f t="shared" si="290"/>
        <v>-1.7453320324000224E-2</v>
      </c>
    </row>
    <row r="6192" spans="1:11" x14ac:dyDescent="0.25">
      <c r="A6192">
        <v>6192</v>
      </c>
      <c r="B6192">
        <v>1.5323881501788301E+18</v>
      </c>
      <c r="C6192">
        <v>-3.3161256462299997E-2</v>
      </c>
      <c r="D6192">
        <v>-3.4906584769500003E-2</v>
      </c>
      <c r="E6192">
        <f t="shared" si="288"/>
        <v>1.7453283072000059E-3</v>
      </c>
      <c r="F6192">
        <v>5.3527779579199999</v>
      </c>
      <c r="G6192">
        <v>-0.1875</v>
      </c>
      <c r="J6192">
        <f t="shared" si="289"/>
        <v>-3.2812190055819999E-2</v>
      </c>
      <c r="K6192">
        <f t="shared" si="290"/>
        <v>-1.7453320323999877E-2</v>
      </c>
    </row>
    <row r="6193" spans="1:11" x14ac:dyDescent="0.25">
      <c r="A6193">
        <v>6193</v>
      </c>
      <c r="B6193">
        <v>1.5323881501989499E+18</v>
      </c>
      <c r="C6193">
        <v>-3.3161256462299997E-2</v>
      </c>
      <c r="D6193">
        <v>-3.4906584769500003E-2</v>
      </c>
      <c r="E6193">
        <f t="shared" si="288"/>
        <v>1.7453283072000059E-3</v>
      </c>
      <c r="F6193">
        <v>5.3527779579199999</v>
      </c>
      <c r="G6193">
        <v>-6.25E-2</v>
      </c>
      <c r="J6193">
        <f t="shared" si="289"/>
        <v>-3.3161256462299997E-2</v>
      </c>
      <c r="K6193">
        <f t="shared" si="290"/>
        <v>-1.7453320323999877E-2</v>
      </c>
    </row>
    <row r="6194" spans="1:11" x14ac:dyDescent="0.25">
      <c r="A6194">
        <v>6194</v>
      </c>
      <c r="B6194">
        <v>1.5323881502189E+18</v>
      </c>
      <c r="C6194">
        <v>-3.3161256462299997E-2</v>
      </c>
      <c r="D6194">
        <v>-3.4906584769500003E-2</v>
      </c>
      <c r="E6194">
        <f t="shared" si="288"/>
        <v>1.7453283072000059E-3</v>
      </c>
      <c r="F6194">
        <v>5.3527779579199999</v>
      </c>
      <c r="G6194">
        <v>0</v>
      </c>
      <c r="J6194">
        <f t="shared" si="289"/>
        <v>-3.3161256462299997E-2</v>
      </c>
      <c r="K6194">
        <f t="shared" si="290"/>
        <v>0</v>
      </c>
    </row>
    <row r="6195" spans="1:11" x14ac:dyDescent="0.25">
      <c r="A6195">
        <v>6195</v>
      </c>
      <c r="B6195">
        <v>1.5323881502389399E+18</v>
      </c>
      <c r="C6195">
        <v>-3.3161256462299997E-2</v>
      </c>
      <c r="D6195">
        <v>-3.4906584769500003E-2</v>
      </c>
      <c r="E6195">
        <f t="shared" si="288"/>
        <v>1.7453283072000059E-3</v>
      </c>
      <c r="F6195">
        <v>5.3555555343599996</v>
      </c>
      <c r="G6195">
        <v>-0.125</v>
      </c>
      <c r="J6195">
        <f t="shared" si="289"/>
        <v>-3.3161256462299997E-2</v>
      </c>
      <c r="K6195">
        <f t="shared" si="290"/>
        <v>0</v>
      </c>
    </row>
    <row r="6196" spans="1:11" x14ac:dyDescent="0.25">
      <c r="A6196">
        <v>6196</v>
      </c>
      <c r="B6196">
        <v>1.5323881502589801E+18</v>
      </c>
      <c r="C6196">
        <v>-3.3161256462299997E-2</v>
      </c>
      <c r="D6196">
        <v>-3.4906584769500003E-2</v>
      </c>
      <c r="E6196">
        <f t="shared" si="288"/>
        <v>1.7453283072000059E-3</v>
      </c>
      <c r="F6196">
        <v>5.3527779579199999</v>
      </c>
      <c r="G6196">
        <v>-6.25E-2</v>
      </c>
      <c r="J6196">
        <f t="shared" si="289"/>
        <v>-3.3161256462299997E-2</v>
      </c>
      <c r="K6196">
        <f t="shared" si="290"/>
        <v>0</v>
      </c>
    </row>
    <row r="6197" spans="1:11" x14ac:dyDescent="0.25">
      <c r="A6197">
        <v>6197</v>
      </c>
      <c r="B6197">
        <v>1.53238815027902E+18</v>
      </c>
      <c r="C6197">
        <v>-3.3161256462299997E-2</v>
      </c>
      <c r="D6197">
        <v>-4.36332300305E-2</v>
      </c>
      <c r="E6197">
        <f t="shared" si="288"/>
        <v>1.0471973568200003E-2</v>
      </c>
      <c r="F6197">
        <v>5.3527779579199999</v>
      </c>
      <c r="G6197">
        <v>-0.125</v>
      </c>
      <c r="J6197">
        <f t="shared" si="289"/>
        <v>-3.3161256462299997E-2</v>
      </c>
      <c r="K6197">
        <f t="shared" si="290"/>
        <v>0</v>
      </c>
    </row>
    <row r="6198" spans="1:11" x14ac:dyDescent="0.25">
      <c r="A6198">
        <v>6198</v>
      </c>
      <c r="B6198">
        <v>1.5323881502991301E+18</v>
      </c>
      <c r="C6198">
        <v>-3.3161256462299997E-2</v>
      </c>
      <c r="D6198">
        <v>-4.36332300305E-2</v>
      </c>
      <c r="E6198">
        <f t="shared" si="288"/>
        <v>1.0471973568200003E-2</v>
      </c>
      <c r="F6198">
        <v>5.3499999046299997</v>
      </c>
      <c r="G6198">
        <v>-6.25E-2</v>
      </c>
      <c r="J6198">
        <f t="shared" si="289"/>
        <v>-3.3161256462299997E-2</v>
      </c>
      <c r="K6198">
        <f t="shared" si="290"/>
        <v>0</v>
      </c>
    </row>
    <row r="6199" spans="1:11" x14ac:dyDescent="0.25">
      <c r="A6199">
        <v>6199</v>
      </c>
      <c r="B6199">
        <v>1.5323881503191099E+18</v>
      </c>
      <c r="C6199">
        <v>-3.3161256462299997E-2</v>
      </c>
      <c r="D6199">
        <v>-4.36332300305E-2</v>
      </c>
      <c r="E6199">
        <f t="shared" si="288"/>
        <v>1.0471973568200003E-2</v>
      </c>
      <c r="F6199">
        <v>5.3499999046299997</v>
      </c>
      <c r="G6199">
        <v>-0.1875</v>
      </c>
      <c r="J6199">
        <f t="shared" si="289"/>
        <v>-3.3161256462299997E-2</v>
      </c>
      <c r="K6199">
        <f t="shared" si="290"/>
        <v>0</v>
      </c>
    </row>
    <row r="6200" spans="1:11" x14ac:dyDescent="0.25">
      <c r="A6200">
        <v>6200</v>
      </c>
      <c r="B6200">
        <v>1.5323881503391201E+18</v>
      </c>
      <c r="C6200">
        <v>-3.3161256462299997E-2</v>
      </c>
      <c r="D6200">
        <v>-4.36332300305E-2</v>
      </c>
      <c r="E6200">
        <f t="shared" si="288"/>
        <v>1.0471973568200003E-2</v>
      </c>
      <c r="F6200">
        <v>5.3499999046299997</v>
      </c>
      <c r="G6200">
        <v>0</v>
      </c>
      <c r="J6200">
        <f t="shared" si="289"/>
        <v>-3.3161256462299997E-2</v>
      </c>
      <c r="K6200">
        <f t="shared" si="290"/>
        <v>0</v>
      </c>
    </row>
    <row r="6201" spans="1:11" x14ac:dyDescent="0.25">
      <c r="A6201">
        <v>6201</v>
      </c>
      <c r="B6201">
        <v>1.53238815035918E+18</v>
      </c>
      <c r="C6201">
        <v>-3.3161256462299997E-2</v>
      </c>
      <c r="D6201">
        <v>-4.36332300305E-2</v>
      </c>
      <c r="E6201">
        <f t="shared" si="288"/>
        <v>1.0471973568200003E-2</v>
      </c>
      <c r="F6201">
        <v>5.34722232819</v>
      </c>
      <c r="G6201">
        <v>6.25E-2</v>
      </c>
      <c r="J6201">
        <f t="shared" si="289"/>
        <v>-3.3859387785159997E-2</v>
      </c>
      <c r="K6201">
        <f t="shared" si="290"/>
        <v>-3.4906566143000015E-2</v>
      </c>
    </row>
    <row r="6202" spans="1:11" x14ac:dyDescent="0.25">
      <c r="A6202">
        <v>6202</v>
      </c>
      <c r="B6202">
        <v>1.53238815037919E+18</v>
      </c>
      <c r="C6202">
        <v>-3.3161256462299997E-2</v>
      </c>
      <c r="D6202">
        <v>-4.0142573416199999E-2</v>
      </c>
      <c r="E6202">
        <f t="shared" si="288"/>
        <v>6.981316953900002E-3</v>
      </c>
      <c r="F6202">
        <v>5.3444447517400002</v>
      </c>
      <c r="G6202">
        <v>0.1875</v>
      </c>
      <c r="J6202">
        <f t="shared" si="289"/>
        <v>-3.490658551452E-2</v>
      </c>
      <c r="K6202">
        <f t="shared" si="290"/>
        <v>-5.2359886468000133E-2</v>
      </c>
    </row>
    <row r="6203" spans="1:11" x14ac:dyDescent="0.25">
      <c r="A6203">
        <v>6203</v>
      </c>
      <c r="B6203">
        <v>1.53238815039937E+18</v>
      </c>
      <c r="C6203">
        <v>-3.6651913076599998E-2</v>
      </c>
      <c r="D6203">
        <v>-4.0142573416199999E-2</v>
      </c>
      <c r="E6203">
        <f t="shared" si="288"/>
        <v>3.4906603396000005E-3</v>
      </c>
      <c r="F6203">
        <v>5.3388891220100003</v>
      </c>
      <c r="G6203">
        <v>-6.25E-2</v>
      </c>
      <c r="J6203">
        <f t="shared" si="289"/>
        <v>-3.63028489053E-2</v>
      </c>
      <c r="K6203">
        <f t="shared" si="290"/>
        <v>-6.981316953900002E-2</v>
      </c>
    </row>
    <row r="6204" spans="1:11" x14ac:dyDescent="0.25">
      <c r="A6204">
        <v>6204</v>
      </c>
      <c r="B6204">
        <v>1.5323881504193101E+18</v>
      </c>
      <c r="C6204">
        <v>-3.8397245109100003E-2</v>
      </c>
      <c r="D6204">
        <v>-4.0142573416199999E-2</v>
      </c>
      <c r="E6204">
        <f t="shared" si="288"/>
        <v>1.7453283070999956E-3</v>
      </c>
      <c r="F6204">
        <v>5.3361110687300002</v>
      </c>
      <c r="G6204">
        <v>0</v>
      </c>
      <c r="J6204">
        <f t="shared" si="289"/>
        <v>-3.8048177957520003E-2</v>
      </c>
      <c r="K6204">
        <f t="shared" si="290"/>
        <v>-8.7266452611000148E-2</v>
      </c>
    </row>
    <row r="6205" spans="1:11" x14ac:dyDescent="0.25">
      <c r="A6205">
        <v>6205</v>
      </c>
      <c r="B6205">
        <v>1.5323881504392801E+18</v>
      </c>
      <c r="C6205">
        <v>-4.0142573416199999E-2</v>
      </c>
      <c r="D6205">
        <v>-4.0142573416199999E-2</v>
      </c>
      <c r="E6205">
        <f t="shared" si="288"/>
        <v>0</v>
      </c>
      <c r="F6205">
        <v>5.3416666984600001</v>
      </c>
      <c r="G6205">
        <v>-6.25E-2</v>
      </c>
      <c r="J6205">
        <f t="shared" si="289"/>
        <v>-3.9793507009740006E-2</v>
      </c>
      <c r="K6205">
        <f t="shared" si="290"/>
        <v>-8.7266452611000148E-2</v>
      </c>
    </row>
    <row r="6206" spans="1:11" x14ac:dyDescent="0.25">
      <c r="A6206">
        <v>6206</v>
      </c>
      <c r="B6206">
        <v>1.53238815045935E+18</v>
      </c>
      <c r="C6206">
        <v>-4.1887901723399998E-2</v>
      </c>
      <c r="D6206">
        <v>-4.0142573416199999E-2</v>
      </c>
      <c r="E6206">
        <f t="shared" si="288"/>
        <v>-1.7453283071999989E-3</v>
      </c>
      <c r="F6206">
        <v>5.3416666984600001</v>
      </c>
      <c r="G6206">
        <v>-6.25E-2</v>
      </c>
      <c r="J6206">
        <f t="shared" si="289"/>
        <v>-4.0840704739099995E-2</v>
      </c>
      <c r="K6206">
        <f t="shared" si="290"/>
        <v>-5.2359886467999439E-2</v>
      </c>
    </row>
    <row r="6207" spans="1:11" x14ac:dyDescent="0.25">
      <c r="A6207">
        <v>6207</v>
      </c>
      <c r="B6207">
        <v>1.53238815047938E+18</v>
      </c>
      <c r="C6207">
        <v>-4.1887901723399998E-2</v>
      </c>
      <c r="D6207">
        <v>-2.6179939508399998E-2</v>
      </c>
      <c r="E6207">
        <f t="shared" si="288"/>
        <v>-1.5707962214999999E-2</v>
      </c>
      <c r="F6207">
        <v>5.3444447517400002</v>
      </c>
      <c r="G6207">
        <v>-0.125</v>
      </c>
      <c r="J6207">
        <f t="shared" si="289"/>
        <v>-4.1538836061959995E-2</v>
      </c>
      <c r="K6207">
        <f t="shared" si="290"/>
        <v>-3.4906566143000015E-2</v>
      </c>
    </row>
    <row r="6208" spans="1:11" x14ac:dyDescent="0.25">
      <c r="A6208">
        <v>6208</v>
      </c>
      <c r="B6208">
        <v>1.5323881504994601E+18</v>
      </c>
      <c r="C6208">
        <v>-4.1887901723399998E-2</v>
      </c>
      <c r="D6208">
        <v>-2.6179939508399998E-2</v>
      </c>
      <c r="E6208">
        <f t="shared" si="288"/>
        <v>-1.5707962214999999E-2</v>
      </c>
      <c r="F6208">
        <v>5.3444447517400002</v>
      </c>
      <c r="G6208">
        <v>0</v>
      </c>
      <c r="J6208">
        <f t="shared" si="289"/>
        <v>-4.1887901723399998E-2</v>
      </c>
      <c r="K6208">
        <f t="shared" si="290"/>
        <v>-1.7453283072000128E-2</v>
      </c>
    </row>
    <row r="6209" spans="1:11" x14ac:dyDescent="0.25">
      <c r="A6209">
        <v>6209</v>
      </c>
      <c r="B6209">
        <v>1.5323881505194299E+18</v>
      </c>
      <c r="C6209">
        <v>-4.1887901723399998E-2</v>
      </c>
      <c r="D6209">
        <v>-2.6179939508399998E-2</v>
      </c>
      <c r="E6209">
        <f t="shared" ref="E6209:E6272" si="291">C6209-D6209</f>
        <v>-1.5707962214999999E-2</v>
      </c>
      <c r="F6209">
        <v>5.3444447517400002</v>
      </c>
      <c r="G6209">
        <v>0</v>
      </c>
      <c r="J6209">
        <f t="shared" si="289"/>
        <v>-4.1887901723399998E-2</v>
      </c>
      <c r="K6209">
        <f t="shared" si="290"/>
        <v>0</v>
      </c>
    </row>
    <row r="6210" spans="1:11" x14ac:dyDescent="0.25">
      <c r="A6210">
        <v>6210</v>
      </c>
      <c r="B6210">
        <v>1.5323881505397601E+18</v>
      </c>
      <c r="C6210">
        <v>-4.1887901723399998E-2</v>
      </c>
      <c r="D6210">
        <v>-2.6179939508399998E-2</v>
      </c>
      <c r="E6210">
        <f t="shared" si="291"/>
        <v>-1.5707962214999999E-2</v>
      </c>
      <c r="F6210">
        <v>5.34722232819</v>
      </c>
      <c r="G6210">
        <v>-6.25E-2</v>
      </c>
      <c r="J6210">
        <f t="shared" si="289"/>
        <v>-4.1887901723399998E-2</v>
      </c>
      <c r="K6210">
        <f t="shared" si="290"/>
        <v>0</v>
      </c>
    </row>
    <row r="6211" spans="1:11" x14ac:dyDescent="0.25">
      <c r="A6211">
        <v>6211</v>
      </c>
      <c r="B6211">
        <v>1.5323881505597299E+18</v>
      </c>
      <c r="C6211">
        <v>-4.1887901723399998E-2</v>
      </c>
      <c r="D6211">
        <v>-2.6179939508399998E-2</v>
      </c>
      <c r="E6211">
        <f t="shared" si="291"/>
        <v>-1.5707962214999999E-2</v>
      </c>
      <c r="F6211">
        <v>5.34722232819</v>
      </c>
      <c r="G6211">
        <v>-0.125</v>
      </c>
      <c r="J6211">
        <f t="shared" si="289"/>
        <v>-4.1887901723399998E-2</v>
      </c>
      <c r="K6211">
        <f t="shared" si="290"/>
        <v>0</v>
      </c>
    </row>
    <row r="6212" spans="1:11" x14ac:dyDescent="0.25">
      <c r="A6212">
        <v>6212</v>
      </c>
      <c r="B6212">
        <v>1.5323881505797299E+18</v>
      </c>
      <c r="C6212">
        <v>-4.1887901723399998E-2</v>
      </c>
      <c r="D6212">
        <v>-2.96705961227E-2</v>
      </c>
      <c r="E6212">
        <f t="shared" si="291"/>
        <v>-1.2217305600699998E-2</v>
      </c>
      <c r="F6212">
        <v>5.3444447517400002</v>
      </c>
      <c r="G6212">
        <v>-0.1875</v>
      </c>
      <c r="J6212">
        <f t="shared" ref="J6212:J6275" si="292">(C6210+C6211+C6212+C6213+C6214)/5</f>
        <v>-4.1538836061960002E-2</v>
      </c>
      <c r="K6212">
        <f t="shared" si="290"/>
        <v>1.7453283071999781E-2</v>
      </c>
    </row>
    <row r="6213" spans="1:11" x14ac:dyDescent="0.25">
      <c r="A6213">
        <v>6213</v>
      </c>
      <c r="B6213">
        <v>1.53238815059984E+18</v>
      </c>
      <c r="C6213">
        <v>-4.1887901723399998E-2</v>
      </c>
      <c r="D6213">
        <v>-2.96705961227E-2</v>
      </c>
      <c r="E6213">
        <f t="shared" si="291"/>
        <v>-1.2217305600699998E-2</v>
      </c>
      <c r="F6213">
        <v>5.3444447517400002</v>
      </c>
      <c r="G6213">
        <v>-6.25E-2</v>
      </c>
      <c r="J6213">
        <f t="shared" si="292"/>
        <v>-4.118977040052E-2</v>
      </c>
      <c r="K6213">
        <f t="shared" ref="K6213:K6276" si="293">(J6213-J6212)/0.02</f>
        <v>1.7453283072000128E-2</v>
      </c>
    </row>
    <row r="6214" spans="1:11" x14ac:dyDescent="0.25">
      <c r="A6214">
        <v>6214</v>
      </c>
      <c r="B6214">
        <v>1.5323881506198899E+18</v>
      </c>
      <c r="C6214">
        <v>-4.0142573416199999E-2</v>
      </c>
      <c r="D6214">
        <v>-2.96705961227E-2</v>
      </c>
      <c r="E6214">
        <f t="shared" si="291"/>
        <v>-1.0471977293499999E-2</v>
      </c>
      <c r="F6214">
        <v>5.3444447517400002</v>
      </c>
      <c r="G6214">
        <v>-0.125</v>
      </c>
      <c r="J6214">
        <f t="shared" si="292"/>
        <v>-4.0491639077659999E-2</v>
      </c>
      <c r="K6214">
        <f t="shared" si="293"/>
        <v>3.4906566143000015E-2</v>
      </c>
    </row>
    <row r="6215" spans="1:11" x14ac:dyDescent="0.25">
      <c r="A6215">
        <v>6215</v>
      </c>
      <c r="B6215">
        <v>1.5323881506398999E+18</v>
      </c>
      <c r="C6215">
        <v>-4.0142573416199999E-2</v>
      </c>
      <c r="D6215">
        <v>-2.96705961227E-2</v>
      </c>
      <c r="E6215">
        <f t="shared" si="291"/>
        <v>-1.0471977293499999E-2</v>
      </c>
      <c r="F6215">
        <v>5.3388891220100003</v>
      </c>
      <c r="G6215">
        <v>-0.1875</v>
      </c>
      <c r="J6215">
        <f t="shared" si="292"/>
        <v>-3.9444441348299997E-2</v>
      </c>
      <c r="K6215">
        <f t="shared" si="293"/>
        <v>5.2359886468000133E-2</v>
      </c>
    </row>
    <row r="6216" spans="1:11" x14ac:dyDescent="0.25">
      <c r="A6216">
        <v>6216</v>
      </c>
      <c r="B6216">
        <v>1.5323881506598899E+18</v>
      </c>
      <c r="C6216">
        <v>-3.8397245109100003E-2</v>
      </c>
      <c r="D6216">
        <v>-2.96705961227E-2</v>
      </c>
      <c r="E6216">
        <f t="shared" si="291"/>
        <v>-8.7266489864000034E-3</v>
      </c>
      <c r="F6216">
        <v>5.3388891220100003</v>
      </c>
      <c r="G6216">
        <v>-0.1875</v>
      </c>
      <c r="J6216">
        <f t="shared" si="292"/>
        <v>-3.8397243618940001E-2</v>
      </c>
      <c r="K6216">
        <f t="shared" si="293"/>
        <v>5.2359886467999786E-2</v>
      </c>
    </row>
    <row r="6217" spans="1:11" x14ac:dyDescent="0.25">
      <c r="A6217">
        <v>6217</v>
      </c>
      <c r="B6217">
        <v>1.5323881506798999E+18</v>
      </c>
      <c r="C6217">
        <v>-3.6651913076599998E-2</v>
      </c>
      <c r="D6217">
        <v>-2.96705961227E-2</v>
      </c>
      <c r="E6217">
        <f t="shared" si="291"/>
        <v>-6.9813169538999985E-3</v>
      </c>
      <c r="F6217">
        <v>5.3444447517400002</v>
      </c>
      <c r="G6217">
        <v>-0.1875</v>
      </c>
      <c r="J6217">
        <f t="shared" si="292"/>
        <v>-3.7350045889600003E-2</v>
      </c>
      <c r="K6217">
        <f t="shared" si="293"/>
        <v>5.2359886466999891E-2</v>
      </c>
    </row>
    <row r="6218" spans="1:11" x14ac:dyDescent="0.25">
      <c r="A6218">
        <v>6218</v>
      </c>
      <c r="B6218">
        <v>1.53238815069999E+18</v>
      </c>
      <c r="C6218">
        <v>-3.6651913076599998E-2</v>
      </c>
      <c r="D6218">
        <v>-2.96705961227E-2</v>
      </c>
      <c r="E6218">
        <f t="shared" si="291"/>
        <v>-6.9813169538999985E-3</v>
      </c>
      <c r="F6218">
        <v>5.34722232819</v>
      </c>
      <c r="G6218">
        <v>-0.125</v>
      </c>
      <c r="J6218">
        <f t="shared" si="292"/>
        <v>-3.5953782498820003E-2</v>
      </c>
      <c r="K6218">
        <f t="shared" si="293"/>
        <v>6.981316953900002E-2</v>
      </c>
    </row>
    <row r="6219" spans="1:11" x14ac:dyDescent="0.25">
      <c r="A6219">
        <v>6219</v>
      </c>
      <c r="B6219">
        <v>1.53238815071997E+18</v>
      </c>
      <c r="C6219">
        <v>-3.4906584769500003E-2</v>
      </c>
      <c r="D6219">
        <v>-2.96705961227E-2</v>
      </c>
      <c r="E6219">
        <f t="shared" si="291"/>
        <v>-5.2359886468000029E-3</v>
      </c>
      <c r="F6219">
        <v>5.34722232819</v>
      </c>
      <c r="G6219">
        <v>-6.25E-2</v>
      </c>
      <c r="J6219">
        <f t="shared" si="292"/>
        <v>-3.4557518362980003E-2</v>
      </c>
      <c r="K6219">
        <f t="shared" si="293"/>
        <v>6.981320679200001E-2</v>
      </c>
    </row>
    <row r="6220" spans="1:11" x14ac:dyDescent="0.25">
      <c r="A6220">
        <v>6220</v>
      </c>
      <c r="B6220">
        <v>1.5323881507400699E+18</v>
      </c>
      <c r="C6220">
        <v>-3.3161256462299997E-2</v>
      </c>
      <c r="D6220">
        <v>-2.96705961227E-2</v>
      </c>
      <c r="E6220">
        <f t="shared" si="291"/>
        <v>-3.490660339599997E-3</v>
      </c>
      <c r="F6220">
        <v>5.34722232819</v>
      </c>
      <c r="G6220">
        <v>-6.25E-2</v>
      </c>
      <c r="J6220">
        <f t="shared" si="292"/>
        <v>-3.3510320633639998E-2</v>
      </c>
      <c r="K6220">
        <f t="shared" si="293"/>
        <v>5.2359886467000238E-2</v>
      </c>
    </row>
    <row r="6221" spans="1:11" x14ac:dyDescent="0.25">
      <c r="A6221">
        <v>6221</v>
      </c>
      <c r="B6221">
        <v>1.5323881507600599E+18</v>
      </c>
      <c r="C6221">
        <v>-3.1415924429900002E-2</v>
      </c>
      <c r="D6221">
        <v>-2.96705961227E-2</v>
      </c>
      <c r="E6221">
        <f t="shared" si="291"/>
        <v>-1.7453283072000024E-3</v>
      </c>
      <c r="F6221">
        <v>5.3416666984600001</v>
      </c>
      <c r="G6221">
        <v>0</v>
      </c>
      <c r="J6221">
        <f t="shared" si="292"/>
        <v>-3.24631229043E-2</v>
      </c>
      <c r="K6221">
        <f t="shared" si="293"/>
        <v>5.2359886466999891E-2</v>
      </c>
    </row>
    <row r="6222" spans="1:11" x14ac:dyDescent="0.25">
      <c r="A6222">
        <v>6222</v>
      </c>
      <c r="B6222">
        <v>1.5323881507801201E+18</v>
      </c>
      <c r="C6222">
        <v>-3.1415924429900002E-2</v>
      </c>
      <c r="D6222">
        <v>-3.3161256462299997E-2</v>
      </c>
      <c r="E6222">
        <f t="shared" si="291"/>
        <v>1.7453320323999946E-3</v>
      </c>
      <c r="F6222">
        <v>5.3388891220100003</v>
      </c>
      <c r="G6222">
        <v>-0.125</v>
      </c>
      <c r="J6222">
        <f t="shared" si="292"/>
        <v>-3.176499083638E-2</v>
      </c>
      <c r="K6222">
        <f t="shared" si="293"/>
        <v>3.4906603396000005E-2</v>
      </c>
    </row>
    <row r="6223" spans="1:11" x14ac:dyDescent="0.25">
      <c r="A6223">
        <v>6223</v>
      </c>
      <c r="B6223">
        <v>1.53238815080017E+18</v>
      </c>
      <c r="C6223">
        <v>-3.1415924429900002E-2</v>
      </c>
      <c r="D6223">
        <v>-3.3161256462299997E-2</v>
      </c>
      <c r="E6223">
        <f t="shared" si="291"/>
        <v>1.7453320323999946E-3</v>
      </c>
      <c r="F6223">
        <v>5.3388891220100003</v>
      </c>
      <c r="G6223">
        <v>-0.1875</v>
      </c>
      <c r="J6223">
        <f t="shared" si="292"/>
        <v>-3.1066858768460003E-2</v>
      </c>
      <c r="K6223">
        <f t="shared" si="293"/>
        <v>3.4906603395999831E-2</v>
      </c>
    </row>
    <row r="6224" spans="1:11" x14ac:dyDescent="0.25">
      <c r="A6224">
        <v>6224</v>
      </c>
      <c r="B6224">
        <v>1.53238815082018E+18</v>
      </c>
      <c r="C6224">
        <v>-3.1415924429900002E-2</v>
      </c>
      <c r="D6224">
        <v>-3.3161256462299997E-2</v>
      </c>
      <c r="E6224">
        <f t="shared" si="291"/>
        <v>1.7453320323999946E-3</v>
      </c>
      <c r="F6224">
        <v>5.3416666984600001</v>
      </c>
      <c r="G6224">
        <v>-0.1875</v>
      </c>
      <c r="J6224">
        <f t="shared" si="292"/>
        <v>-3.0717793107020004E-2</v>
      </c>
      <c r="K6224">
        <f t="shared" si="293"/>
        <v>1.7453283071999955E-2</v>
      </c>
    </row>
    <row r="6225" spans="1:11" x14ac:dyDescent="0.25">
      <c r="A6225">
        <v>6225</v>
      </c>
      <c r="B6225">
        <v>1.5323881508402099E+18</v>
      </c>
      <c r="C6225">
        <v>-2.96705961227E-2</v>
      </c>
      <c r="D6225">
        <v>-3.3161256462299997E-2</v>
      </c>
      <c r="E6225">
        <f t="shared" si="291"/>
        <v>3.490660339599997E-3</v>
      </c>
      <c r="F6225">
        <v>5.3416666984600001</v>
      </c>
      <c r="G6225">
        <v>-6.25E-2</v>
      </c>
      <c r="J6225">
        <f t="shared" si="292"/>
        <v>-3.0368727445580002E-2</v>
      </c>
      <c r="K6225">
        <f t="shared" si="293"/>
        <v>1.7453283072000128E-2</v>
      </c>
    </row>
    <row r="6226" spans="1:11" x14ac:dyDescent="0.25">
      <c r="A6226">
        <v>6226</v>
      </c>
      <c r="B6226">
        <v>1.5323881508602199E+18</v>
      </c>
      <c r="C6226">
        <v>-2.96705961227E-2</v>
      </c>
      <c r="D6226">
        <v>-3.3161256462299997E-2</v>
      </c>
      <c r="E6226">
        <f t="shared" si="291"/>
        <v>3.490660339599997E-3</v>
      </c>
      <c r="F6226">
        <v>5.3444447517400002</v>
      </c>
      <c r="G6226">
        <v>-0.125</v>
      </c>
      <c r="J6226">
        <f t="shared" si="292"/>
        <v>-3.0019661784139999E-2</v>
      </c>
      <c r="K6226">
        <f t="shared" si="293"/>
        <v>1.7453283072000128E-2</v>
      </c>
    </row>
    <row r="6227" spans="1:11" x14ac:dyDescent="0.25">
      <c r="A6227">
        <v>6227</v>
      </c>
      <c r="B6227">
        <v>1.5323881508802401E+18</v>
      </c>
      <c r="C6227">
        <v>-2.96705961227E-2</v>
      </c>
      <c r="D6227">
        <v>-2.96705961227E-2</v>
      </c>
      <c r="E6227">
        <f t="shared" si="291"/>
        <v>0</v>
      </c>
      <c r="F6227">
        <v>5.34722232819</v>
      </c>
      <c r="G6227">
        <v>-0.1875</v>
      </c>
      <c r="J6227">
        <f t="shared" si="292"/>
        <v>-2.96705961227E-2</v>
      </c>
      <c r="K6227">
        <f t="shared" si="293"/>
        <v>1.7453283071999955E-2</v>
      </c>
    </row>
    <row r="6228" spans="1:11" x14ac:dyDescent="0.25">
      <c r="A6228">
        <v>6228</v>
      </c>
      <c r="B6228">
        <v>1.5323881509002299E+18</v>
      </c>
      <c r="C6228">
        <v>-2.96705961227E-2</v>
      </c>
      <c r="D6228">
        <v>-2.96705961227E-2</v>
      </c>
      <c r="E6228">
        <f t="shared" si="291"/>
        <v>0</v>
      </c>
      <c r="F6228">
        <v>5.34722232819</v>
      </c>
      <c r="G6228">
        <v>-0.1875</v>
      </c>
      <c r="J6228">
        <f t="shared" si="292"/>
        <v>-2.96705961227E-2</v>
      </c>
      <c r="K6228">
        <f t="shared" si="293"/>
        <v>0</v>
      </c>
    </row>
    <row r="6229" spans="1:11" x14ac:dyDescent="0.25">
      <c r="A6229">
        <v>6229</v>
      </c>
      <c r="B6229">
        <v>1.53238815092031E+18</v>
      </c>
      <c r="C6229">
        <v>-2.96705961227E-2</v>
      </c>
      <c r="D6229">
        <v>-2.96705961227E-2</v>
      </c>
      <c r="E6229">
        <f t="shared" si="291"/>
        <v>0</v>
      </c>
      <c r="F6229">
        <v>5.3555555343599996</v>
      </c>
      <c r="G6229">
        <v>-0.125</v>
      </c>
      <c r="J6229">
        <f t="shared" si="292"/>
        <v>-2.96705961227E-2</v>
      </c>
      <c r="K6229">
        <f t="shared" si="293"/>
        <v>0</v>
      </c>
    </row>
    <row r="6230" spans="1:11" x14ac:dyDescent="0.25">
      <c r="A6230">
        <v>6230</v>
      </c>
      <c r="B6230">
        <v>1.53238815094033E+18</v>
      </c>
      <c r="C6230">
        <v>-2.96705961227E-2</v>
      </c>
      <c r="D6230">
        <v>-2.96705961227E-2</v>
      </c>
      <c r="E6230">
        <f t="shared" si="291"/>
        <v>0</v>
      </c>
      <c r="F6230">
        <v>5.3638892173799997</v>
      </c>
      <c r="G6230">
        <v>0</v>
      </c>
      <c r="J6230">
        <f t="shared" si="292"/>
        <v>-2.96705961227E-2</v>
      </c>
      <c r="K6230">
        <f t="shared" si="293"/>
        <v>0</v>
      </c>
    </row>
    <row r="6231" spans="1:11" x14ac:dyDescent="0.25">
      <c r="A6231">
        <v>6231</v>
      </c>
      <c r="B6231">
        <v>1.53238815096033E+18</v>
      </c>
      <c r="C6231">
        <v>-2.96705961227E-2</v>
      </c>
      <c r="D6231">
        <v>-2.96705961227E-2</v>
      </c>
      <c r="E6231">
        <f t="shared" si="291"/>
        <v>0</v>
      </c>
      <c r="F6231">
        <v>5.3722224235500002</v>
      </c>
      <c r="G6231">
        <v>0</v>
      </c>
      <c r="J6231">
        <f t="shared" si="292"/>
        <v>-2.96705961227E-2</v>
      </c>
      <c r="K6231">
        <f t="shared" si="293"/>
        <v>0</v>
      </c>
    </row>
    <row r="6232" spans="1:11" x14ac:dyDescent="0.25">
      <c r="A6232">
        <v>6232</v>
      </c>
      <c r="B6232">
        <v>1.5323881509806899E+18</v>
      </c>
      <c r="C6232">
        <v>-2.96705961227E-2</v>
      </c>
      <c r="D6232">
        <v>-2.4434609338600002E-2</v>
      </c>
      <c r="E6232">
        <f t="shared" si="291"/>
        <v>-5.2359867840999982E-3</v>
      </c>
      <c r="F6232">
        <v>5.375</v>
      </c>
      <c r="G6232">
        <v>0</v>
      </c>
      <c r="J6232">
        <f t="shared" si="292"/>
        <v>-2.96705961227E-2</v>
      </c>
      <c r="K6232">
        <f t="shared" si="293"/>
        <v>0</v>
      </c>
    </row>
    <row r="6233" spans="1:11" x14ac:dyDescent="0.25">
      <c r="A6233">
        <v>6233</v>
      </c>
      <c r="B6233">
        <v>1.5323881510006999E+18</v>
      </c>
      <c r="C6233">
        <v>-2.96705961227E-2</v>
      </c>
      <c r="D6233">
        <v>-2.4434609338600002E-2</v>
      </c>
      <c r="E6233">
        <f t="shared" si="291"/>
        <v>-5.2359867840999982E-3</v>
      </c>
      <c r="F6233">
        <v>5.375</v>
      </c>
      <c r="G6233">
        <v>0</v>
      </c>
      <c r="J6233">
        <f t="shared" si="292"/>
        <v>-2.96705961227E-2</v>
      </c>
      <c r="K6233">
        <f t="shared" si="293"/>
        <v>0</v>
      </c>
    </row>
    <row r="6234" spans="1:11" x14ac:dyDescent="0.25">
      <c r="A6234">
        <v>6234</v>
      </c>
      <c r="B6234">
        <v>1.53238815102064E+18</v>
      </c>
      <c r="C6234">
        <v>-2.96705961227E-2</v>
      </c>
      <c r="D6234">
        <v>-2.4434609338600002E-2</v>
      </c>
      <c r="E6234">
        <f t="shared" si="291"/>
        <v>-5.2359867840999982E-3</v>
      </c>
      <c r="F6234">
        <v>5.375</v>
      </c>
      <c r="G6234">
        <v>6.25E-2</v>
      </c>
      <c r="J6234">
        <f t="shared" si="292"/>
        <v>-2.96705961227E-2</v>
      </c>
      <c r="K6234">
        <f t="shared" si="293"/>
        <v>0</v>
      </c>
    </row>
    <row r="6235" spans="1:11" x14ac:dyDescent="0.25">
      <c r="A6235">
        <v>6235</v>
      </c>
      <c r="B6235">
        <v>1.53238815104062E+18</v>
      </c>
      <c r="C6235">
        <v>-2.96705961227E-2</v>
      </c>
      <c r="D6235">
        <v>-2.4434609338600002E-2</v>
      </c>
      <c r="E6235">
        <f t="shared" si="291"/>
        <v>-5.2359867840999982E-3</v>
      </c>
      <c r="F6235">
        <v>5.3777780532800001</v>
      </c>
      <c r="G6235">
        <v>0</v>
      </c>
      <c r="J6235">
        <f t="shared" si="292"/>
        <v>-2.96705961227E-2</v>
      </c>
      <c r="K6235">
        <f t="shared" si="293"/>
        <v>0</v>
      </c>
    </row>
    <row r="6236" spans="1:11" x14ac:dyDescent="0.25">
      <c r="A6236">
        <v>6236</v>
      </c>
      <c r="B6236">
        <v>1.5323881510606001E+18</v>
      </c>
      <c r="C6236">
        <v>-2.96705961227E-2</v>
      </c>
      <c r="D6236">
        <v>-2.4434609338600002E-2</v>
      </c>
      <c r="E6236">
        <f t="shared" si="291"/>
        <v>-5.2359867840999982E-3</v>
      </c>
      <c r="F6236">
        <v>5.3805556297299999</v>
      </c>
      <c r="G6236">
        <v>-0.125</v>
      </c>
      <c r="J6236">
        <f t="shared" si="292"/>
        <v>-2.96705961227E-2</v>
      </c>
      <c r="K6236">
        <f t="shared" si="293"/>
        <v>0</v>
      </c>
    </row>
    <row r="6237" spans="1:11" x14ac:dyDescent="0.25">
      <c r="A6237">
        <v>6237</v>
      </c>
      <c r="B6237">
        <v>1.5323881510807199E+18</v>
      </c>
      <c r="C6237">
        <v>-2.96705961227E-2</v>
      </c>
      <c r="D6237">
        <v>-2.4434609338600002E-2</v>
      </c>
      <c r="E6237">
        <f t="shared" si="291"/>
        <v>-5.2359867840999982E-3</v>
      </c>
      <c r="F6237">
        <v>5.3805556297299999</v>
      </c>
      <c r="G6237">
        <v>0</v>
      </c>
      <c r="J6237">
        <f t="shared" si="292"/>
        <v>-2.96705961227E-2</v>
      </c>
      <c r="K6237">
        <f t="shared" si="293"/>
        <v>0</v>
      </c>
    </row>
    <row r="6238" spans="1:11" x14ac:dyDescent="0.25">
      <c r="A6238">
        <v>6238</v>
      </c>
      <c r="B6238">
        <v>1.53238815110064E+18</v>
      </c>
      <c r="C6238">
        <v>-2.96705961227E-2</v>
      </c>
      <c r="D6238">
        <v>-2.4434609338600002E-2</v>
      </c>
      <c r="E6238">
        <f t="shared" si="291"/>
        <v>-5.2359867840999982E-3</v>
      </c>
      <c r="F6238">
        <v>5.38333368301</v>
      </c>
      <c r="G6238">
        <v>0</v>
      </c>
      <c r="J6238">
        <f t="shared" si="292"/>
        <v>-2.96705961227E-2</v>
      </c>
      <c r="K6238">
        <f t="shared" si="293"/>
        <v>0</v>
      </c>
    </row>
    <row r="6239" spans="1:11" x14ac:dyDescent="0.25">
      <c r="A6239">
        <v>6239</v>
      </c>
      <c r="B6239">
        <v>1.5323881511206999E+18</v>
      </c>
      <c r="C6239">
        <v>-2.96705961227E-2</v>
      </c>
      <c r="D6239">
        <v>-2.4434609338600002E-2</v>
      </c>
      <c r="E6239">
        <f t="shared" si="291"/>
        <v>-5.2359867840999982E-3</v>
      </c>
      <c r="F6239">
        <v>5.3861112594599998</v>
      </c>
      <c r="G6239">
        <v>-6.25E-2</v>
      </c>
      <c r="J6239">
        <f t="shared" si="292"/>
        <v>-2.9321530461279999E-2</v>
      </c>
      <c r="K6239">
        <f t="shared" si="293"/>
        <v>1.745328307100006E-2</v>
      </c>
    </row>
    <row r="6240" spans="1:11" x14ac:dyDescent="0.25">
      <c r="A6240">
        <v>6240</v>
      </c>
      <c r="B6240">
        <v>1.5323881511407201E+18</v>
      </c>
      <c r="C6240">
        <v>-2.96705961227E-2</v>
      </c>
      <c r="D6240">
        <v>-2.4434609338600002E-2</v>
      </c>
      <c r="E6240">
        <f t="shared" si="291"/>
        <v>-5.2359867840999982E-3</v>
      </c>
      <c r="F6240">
        <v>5.3861112594599998</v>
      </c>
      <c r="G6240">
        <v>-0.125</v>
      </c>
      <c r="J6240">
        <f t="shared" si="292"/>
        <v>-2.8972464799860004E-2</v>
      </c>
      <c r="K6240">
        <f t="shared" si="293"/>
        <v>1.7453283070999713E-2</v>
      </c>
    </row>
    <row r="6241" spans="1:11" x14ac:dyDescent="0.25">
      <c r="A6241">
        <v>6241</v>
      </c>
      <c r="B6241">
        <v>1.53238815116079E+18</v>
      </c>
      <c r="C6241">
        <v>-2.7925267815600001E-2</v>
      </c>
      <c r="D6241">
        <v>-2.4434609338600002E-2</v>
      </c>
      <c r="E6241">
        <f t="shared" si="291"/>
        <v>-3.4906584769999992E-3</v>
      </c>
      <c r="F6241">
        <v>5.3916668891899997</v>
      </c>
      <c r="G6241">
        <v>-0.1875</v>
      </c>
      <c r="J6241">
        <f t="shared" si="292"/>
        <v>-2.8274333477000001E-2</v>
      </c>
      <c r="K6241">
        <f t="shared" si="293"/>
        <v>3.4906566143000188E-2</v>
      </c>
    </row>
    <row r="6242" spans="1:11" x14ac:dyDescent="0.25">
      <c r="A6242">
        <v>6242</v>
      </c>
      <c r="B6242">
        <v>1.53238815118079E+18</v>
      </c>
      <c r="C6242">
        <v>-2.7925267815600001E-2</v>
      </c>
      <c r="D6242">
        <v>-2.0943950861699999E-2</v>
      </c>
      <c r="E6242">
        <f t="shared" si="291"/>
        <v>-6.981316953900002E-3</v>
      </c>
      <c r="F6242">
        <v>5.3916668891899997</v>
      </c>
      <c r="G6242">
        <v>0.125</v>
      </c>
      <c r="J6242">
        <f t="shared" si="292"/>
        <v>-2.722713612018E-2</v>
      </c>
      <c r="K6242">
        <f t="shared" si="293"/>
        <v>5.2359867841000017E-2</v>
      </c>
    </row>
    <row r="6243" spans="1:11" x14ac:dyDescent="0.25">
      <c r="A6243">
        <v>6243</v>
      </c>
      <c r="B6243">
        <v>1.5323881512008E+18</v>
      </c>
      <c r="C6243">
        <v>-2.6179939508399998E-2</v>
      </c>
      <c r="D6243">
        <v>-2.0943950861699999E-2</v>
      </c>
      <c r="E6243">
        <f t="shared" si="291"/>
        <v>-5.2359886466999996E-3</v>
      </c>
      <c r="F6243">
        <v>5.3944444656400004</v>
      </c>
      <c r="G6243">
        <v>-6.25E-2</v>
      </c>
      <c r="J6243">
        <f t="shared" si="292"/>
        <v>-2.617993876336E-2</v>
      </c>
      <c r="K6243">
        <f t="shared" si="293"/>
        <v>5.2359867841000017E-2</v>
      </c>
    </row>
    <row r="6244" spans="1:11" x14ac:dyDescent="0.25">
      <c r="A6244">
        <v>6244</v>
      </c>
      <c r="B6244">
        <v>1.53238815122078E+18</v>
      </c>
      <c r="C6244">
        <v>-2.4434609338600002E-2</v>
      </c>
      <c r="D6244">
        <v>-2.0943950861699999E-2</v>
      </c>
      <c r="E6244">
        <f t="shared" si="291"/>
        <v>-3.4906584769000028E-3</v>
      </c>
      <c r="F6244">
        <v>5.3972225189199996</v>
      </c>
      <c r="G6244">
        <v>6.25E-2</v>
      </c>
      <c r="J6244">
        <f t="shared" si="292"/>
        <v>-2.5481807067960001E-2</v>
      </c>
      <c r="K6244">
        <f t="shared" si="293"/>
        <v>3.4906584769999957E-2</v>
      </c>
    </row>
    <row r="6245" spans="1:11" x14ac:dyDescent="0.25">
      <c r="A6245">
        <v>6245</v>
      </c>
      <c r="B6245">
        <v>1.5323881512407601E+18</v>
      </c>
      <c r="C6245">
        <v>-2.4434609338600002E-2</v>
      </c>
      <c r="D6245">
        <v>-2.0943950861699999E-2</v>
      </c>
      <c r="E6245">
        <f t="shared" si="291"/>
        <v>-3.4906584769000028E-3</v>
      </c>
      <c r="F6245">
        <v>5.4000000953700003</v>
      </c>
      <c r="G6245">
        <v>-6.25E-2</v>
      </c>
      <c r="J6245">
        <f t="shared" si="292"/>
        <v>-2.4783675372560002E-2</v>
      </c>
      <c r="K6245">
        <f t="shared" si="293"/>
        <v>3.4906584769999957E-2</v>
      </c>
    </row>
    <row r="6246" spans="1:11" x14ac:dyDescent="0.25">
      <c r="A6246">
        <v>6246</v>
      </c>
      <c r="B6246">
        <v>1.5323881512608699E+18</v>
      </c>
      <c r="C6246">
        <v>-2.4434609338600002E-2</v>
      </c>
      <c r="D6246">
        <v>-2.0943950861699999E-2</v>
      </c>
      <c r="E6246">
        <f t="shared" si="291"/>
        <v>-3.4906584769000028E-3</v>
      </c>
      <c r="F6246">
        <v>5.40277767181</v>
      </c>
      <c r="G6246">
        <v>-6.25E-2</v>
      </c>
      <c r="J6246">
        <f t="shared" si="292"/>
        <v>-2.4434609338600002E-2</v>
      </c>
      <c r="K6246">
        <f t="shared" si="293"/>
        <v>1.7453301698000002E-2</v>
      </c>
    </row>
    <row r="6247" spans="1:11" x14ac:dyDescent="0.25">
      <c r="A6247">
        <v>6247</v>
      </c>
      <c r="B6247">
        <v>1.5323881512808699E+18</v>
      </c>
      <c r="C6247">
        <v>-2.4434609338600002E-2</v>
      </c>
      <c r="D6247">
        <v>-1.91986225545E-2</v>
      </c>
      <c r="E6247">
        <f t="shared" si="291"/>
        <v>-5.2359867841000017E-3</v>
      </c>
      <c r="F6247">
        <v>5.4055557251000002</v>
      </c>
      <c r="G6247">
        <v>-0.1875</v>
      </c>
      <c r="J6247">
        <f t="shared" si="292"/>
        <v>-2.4434609338600002E-2</v>
      </c>
      <c r="K6247">
        <f t="shared" si="293"/>
        <v>0</v>
      </c>
    </row>
    <row r="6248" spans="1:11" x14ac:dyDescent="0.25">
      <c r="A6248">
        <v>6248</v>
      </c>
      <c r="B6248">
        <v>1.5323881513009001E+18</v>
      </c>
      <c r="C6248">
        <v>-2.4434609338600002E-2</v>
      </c>
      <c r="D6248">
        <v>-1.91986225545E-2</v>
      </c>
      <c r="E6248">
        <f t="shared" si="291"/>
        <v>-5.2359867841000017E-3</v>
      </c>
      <c r="F6248">
        <v>5.4138889312699998</v>
      </c>
      <c r="G6248">
        <v>-0.125</v>
      </c>
      <c r="J6248">
        <f t="shared" si="292"/>
        <v>-2.4434609338600002E-2</v>
      </c>
      <c r="K6248">
        <f t="shared" si="293"/>
        <v>0</v>
      </c>
    </row>
    <row r="6249" spans="1:11" x14ac:dyDescent="0.25">
      <c r="A6249">
        <v>6249</v>
      </c>
      <c r="B6249">
        <v>1.5323881513209201E+18</v>
      </c>
      <c r="C6249">
        <v>-2.4434609338600002E-2</v>
      </c>
      <c r="D6249">
        <v>-1.91986225545E-2</v>
      </c>
      <c r="E6249">
        <f t="shared" si="291"/>
        <v>-5.2359867841000017E-3</v>
      </c>
      <c r="F6249">
        <v>5.4250001907299996</v>
      </c>
      <c r="G6249">
        <v>-0.125</v>
      </c>
      <c r="J6249">
        <f t="shared" si="292"/>
        <v>-2.4085543304640002E-2</v>
      </c>
      <c r="K6249">
        <f t="shared" si="293"/>
        <v>1.7453301698000002E-2</v>
      </c>
    </row>
    <row r="6250" spans="1:11" x14ac:dyDescent="0.25">
      <c r="A6250">
        <v>6250</v>
      </c>
      <c r="B6250">
        <v>1.5323881513409101E+18</v>
      </c>
      <c r="C6250">
        <v>-2.4434609338600002E-2</v>
      </c>
      <c r="D6250">
        <v>-1.91986225545E-2</v>
      </c>
      <c r="E6250">
        <f t="shared" si="291"/>
        <v>-5.2359867841000017E-3</v>
      </c>
      <c r="F6250">
        <v>5.4333333969100002</v>
      </c>
      <c r="G6250">
        <v>-6.25E-2</v>
      </c>
      <c r="J6250">
        <f t="shared" si="292"/>
        <v>-2.3736477270680002E-2</v>
      </c>
      <c r="K6250">
        <f t="shared" si="293"/>
        <v>1.7453301698000002E-2</v>
      </c>
    </row>
    <row r="6251" spans="1:11" x14ac:dyDescent="0.25">
      <c r="A6251">
        <v>6251</v>
      </c>
      <c r="B6251">
        <v>1.53238815136097E+18</v>
      </c>
      <c r="C6251">
        <v>-2.2689279168800001E-2</v>
      </c>
      <c r="D6251">
        <v>-1.91986225545E-2</v>
      </c>
      <c r="E6251">
        <f t="shared" si="291"/>
        <v>-3.4906566143000015E-3</v>
      </c>
      <c r="F6251">
        <v>5.4388890266400001</v>
      </c>
      <c r="G6251">
        <v>-0.125</v>
      </c>
      <c r="J6251">
        <f t="shared" si="292"/>
        <v>-2.30383455753E-2</v>
      </c>
      <c r="K6251">
        <f t="shared" si="293"/>
        <v>3.4906584769000062E-2</v>
      </c>
    </row>
    <row r="6252" spans="1:11" x14ac:dyDescent="0.25">
      <c r="A6252">
        <v>6252</v>
      </c>
      <c r="B6252">
        <v>1.5323881513810299E+18</v>
      </c>
      <c r="C6252">
        <v>-2.2689279168800001E-2</v>
      </c>
      <c r="D6252">
        <v>-2.2689279168800001E-2</v>
      </c>
      <c r="E6252">
        <f t="shared" si="291"/>
        <v>0</v>
      </c>
      <c r="F6252">
        <v>5.44444465637</v>
      </c>
      <c r="G6252">
        <v>-6.25E-2</v>
      </c>
      <c r="J6252">
        <f t="shared" si="292"/>
        <v>-2.2340213879920003E-2</v>
      </c>
      <c r="K6252">
        <f t="shared" si="293"/>
        <v>3.4906584768999889E-2</v>
      </c>
    </row>
    <row r="6253" spans="1:11" x14ac:dyDescent="0.25">
      <c r="A6253">
        <v>6253</v>
      </c>
      <c r="B6253">
        <v>1.53238815140144E+18</v>
      </c>
      <c r="C6253">
        <v>-2.0943950861699999E-2</v>
      </c>
      <c r="D6253">
        <v>-2.2689279168800001E-2</v>
      </c>
      <c r="E6253">
        <f t="shared" si="291"/>
        <v>1.7453283071000025E-3</v>
      </c>
      <c r="F6253">
        <v>5.4500002860999999</v>
      </c>
      <c r="G6253">
        <v>-0.1875</v>
      </c>
      <c r="J6253">
        <f t="shared" si="292"/>
        <v>-2.1293016523099999E-2</v>
      </c>
      <c r="K6253">
        <f t="shared" si="293"/>
        <v>5.2359867841000191E-2</v>
      </c>
    </row>
    <row r="6254" spans="1:11" x14ac:dyDescent="0.25">
      <c r="A6254">
        <v>6254</v>
      </c>
      <c r="B6254">
        <v>1.5323881514210701E+18</v>
      </c>
      <c r="C6254">
        <v>-2.0943950861699999E-2</v>
      </c>
      <c r="D6254">
        <v>-2.2689279168800001E-2</v>
      </c>
      <c r="E6254">
        <f t="shared" si="291"/>
        <v>1.7453283071000025E-3</v>
      </c>
      <c r="F6254">
        <v>5.4555559158299998</v>
      </c>
      <c r="G6254">
        <v>-0.25</v>
      </c>
      <c r="J6254">
        <f t="shared" si="292"/>
        <v>-2.0245819166279998E-2</v>
      </c>
      <c r="K6254">
        <f t="shared" si="293"/>
        <v>5.2359867841000017E-2</v>
      </c>
    </row>
    <row r="6255" spans="1:11" x14ac:dyDescent="0.25">
      <c r="A6255">
        <v>6255</v>
      </c>
      <c r="B6255">
        <v>1.5323881514410701E+18</v>
      </c>
      <c r="C6255">
        <v>-1.91986225545E-2</v>
      </c>
      <c r="D6255">
        <v>-2.2689279168800001E-2</v>
      </c>
      <c r="E6255">
        <f t="shared" si="291"/>
        <v>3.4906566143000015E-3</v>
      </c>
      <c r="F6255">
        <v>5.4583334922800004</v>
      </c>
      <c r="G6255">
        <v>-0.125</v>
      </c>
      <c r="J6255">
        <f t="shared" si="292"/>
        <v>-1.8849555775499998E-2</v>
      </c>
      <c r="K6255">
        <f t="shared" si="293"/>
        <v>6.981316953900002E-2</v>
      </c>
    </row>
    <row r="6256" spans="1:11" x14ac:dyDescent="0.25">
      <c r="A6256">
        <v>6256</v>
      </c>
      <c r="B6256">
        <v>1.5323881514611799E+18</v>
      </c>
      <c r="C6256">
        <v>-1.74532923847E-2</v>
      </c>
      <c r="D6256">
        <v>-2.2689279168800001E-2</v>
      </c>
      <c r="E6256">
        <f t="shared" si="291"/>
        <v>5.2359867841000017E-3</v>
      </c>
      <c r="F6256">
        <v>5.4611110687300002</v>
      </c>
      <c r="G6256">
        <v>-6.25E-2</v>
      </c>
      <c r="J6256">
        <f t="shared" si="292"/>
        <v>-1.7802358046139999E-2</v>
      </c>
      <c r="K6256">
        <f t="shared" si="293"/>
        <v>5.235988646799996E-2</v>
      </c>
    </row>
    <row r="6257" spans="1:11" x14ac:dyDescent="0.25">
      <c r="A6257">
        <v>6257</v>
      </c>
      <c r="B6257">
        <v>1.5323881514811799E+18</v>
      </c>
      <c r="C6257">
        <v>-1.5707962214899999E-2</v>
      </c>
      <c r="D6257">
        <v>-1.04719754308E-2</v>
      </c>
      <c r="E6257">
        <f t="shared" si="291"/>
        <v>-5.2359867841E-3</v>
      </c>
      <c r="F6257">
        <v>5.4583334922800004</v>
      </c>
      <c r="G6257">
        <v>0</v>
      </c>
      <c r="J6257">
        <f t="shared" si="292"/>
        <v>-1.675516031678E-2</v>
      </c>
      <c r="K6257">
        <f t="shared" si="293"/>
        <v>5.235988646799996E-2</v>
      </c>
    </row>
    <row r="6258" spans="1:11" x14ac:dyDescent="0.25">
      <c r="A6258">
        <v>6258</v>
      </c>
      <c r="B6258">
        <v>1.53238815150128E+18</v>
      </c>
      <c r="C6258">
        <v>-1.5707962214899999E-2</v>
      </c>
      <c r="D6258">
        <v>-1.04719754308E-2</v>
      </c>
      <c r="E6258">
        <f t="shared" si="291"/>
        <v>-5.2359867841E-3</v>
      </c>
      <c r="F6258">
        <v>5.4555559158299998</v>
      </c>
      <c r="G6258">
        <v>0</v>
      </c>
      <c r="J6258">
        <f t="shared" si="292"/>
        <v>-1.605702824886E-2</v>
      </c>
      <c r="K6258">
        <f t="shared" si="293"/>
        <v>3.4906603396000005E-2</v>
      </c>
    </row>
    <row r="6259" spans="1:11" x14ac:dyDescent="0.25">
      <c r="A6259">
        <v>6259</v>
      </c>
      <c r="B6259">
        <v>1.5323881515213199E+18</v>
      </c>
      <c r="C6259">
        <v>-1.5707962214899999E-2</v>
      </c>
      <c r="D6259">
        <v>-1.04719754308E-2</v>
      </c>
      <c r="E6259">
        <f t="shared" si="291"/>
        <v>-5.2359867841E-3</v>
      </c>
      <c r="F6259">
        <v>5.4555559158299998</v>
      </c>
      <c r="G6259">
        <v>0</v>
      </c>
      <c r="J6259">
        <f t="shared" si="292"/>
        <v>-1.5707962214899999E-2</v>
      </c>
      <c r="K6259">
        <f t="shared" si="293"/>
        <v>1.7453301698000002E-2</v>
      </c>
    </row>
    <row r="6260" spans="1:11" x14ac:dyDescent="0.25">
      <c r="A6260">
        <v>6260</v>
      </c>
      <c r="B6260">
        <v>1.53238815154128E+18</v>
      </c>
      <c r="C6260">
        <v>-1.5707962214899999E-2</v>
      </c>
      <c r="D6260">
        <v>-1.04719754308E-2</v>
      </c>
      <c r="E6260">
        <f t="shared" si="291"/>
        <v>-5.2359867841E-3</v>
      </c>
      <c r="F6260">
        <v>5.4638891220100003</v>
      </c>
      <c r="G6260">
        <v>6.25E-2</v>
      </c>
      <c r="J6260">
        <f t="shared" si="292"/>
        <v>-1.5707962214899999E-2</v>
      </c>
      <c r="K6260">
        <f t="shared" si="293"/>
        <v>0</v>
      </c>
    </row>
    <row r="6261" spans="1:11" x14ac:dyDescent="0.25">
      <c r="A6261">
        <v>6261</v>
      </c>
      <c r="B6261">
        <v>1.5323881515613299E+18</v>
      </c>
      <c r="C6261">
        <v>-1.5707962214899999E-2</v>
      </c>
      <c r="D6261">
        <v>-1.04719754308E-2</v>
      </c>
      <c r="E6261">
        <f t="shared" si="291"/>
        <v>-5.2359867841E-3</v>
      </c>
      <c r="F6261">
        <v>5.4694447517400002</v>
      </c>
      <c r="G6261">
        <v>-6.25E-2</v>
      </c>
      <c r="J6261">
        <f t="shared" si="292"/>
        <v>-1.5707962214899999E-2</v>
      </c>
      <c r="K6261">
        <f t="shared" si="293"/>
        <v>0</v>
      </c>
    </row>
    <row r="6262" spans="1:11" x14ac:dyDescent="0.25">
      <c r="A6262">
        <v>6262</v>
      </c>
      <c r="B6262">
        <v>1.53238815158144E+18</v>
      </c>
      <c r="C6262">
        <v>-1.5707962214899999E-2</v>
      </c>
      <c r="D6262">
        <v>-1.39626339078E-2</v>
      </c>
      <c r="E6262">
        <f t="shared" si="291"/>
        <v>-1.7453283070999991E-3</v>
      </c>
      <c r="F6262">
        <v>5.4694447517400002</v>
      </c>
      <c r="G6262">
        <v>-0.125</v>
      </c>
      <c r="J6262">
        <f t="shared" si="292"/>
        <v>-1.5707962214899999E-2</v>
      </c>
      <c r="K6262">
        <f t="shared" si="293"/>
        <v>0</v>
      </c>
    </row>
    <row r="6263" spans="1:11" x14ac:dyDescent="0.25">
      <c r="A6263">
        <v>6263</v>
      </c>
      <c r="B6263">
        <v>1.53238815160147E+18</v>
      </c>
      <c r="C6263">
        <v>-1.5707962214899999E-2</v>
      </c>
      <c r="D6263">
        <v>-1.39626339078E-2</v>
      </c>
      <c r="E6263">
        <f t="shared" si="291"/>
        <v>-1.7453283070999991E-3</v>
      </c>
      <c r="F6263">
        <v>5.47222232819</v>
      </c>
      <c r="G6263">
        <v>-0.125</v>
      </c>
      <c r="J6263">
        <f t="shared" si="292"/>
        <v>-1.5707962214899999E-2</v>
      </c>
      <c r="K6263">
        <f t="shared" si="293"/>
        <v>0</v>
      </c>
    </row>
    <row r="6264" spans="1:11" x14ac:dyDescent="0.25">
      <c r="A6264">
        <v>6264</v>
      </c>
      <c r="B6264">
        <v>1.5323881516214999E+18</v>
      </c>
      <c r="C6264">
        <v>-1.5707962214899999E-2</v>
      </c>
      <c r="D6264">
        <v>-1.39626339078E-2</v>
      </c>
      <c r="E6264">
        <f t="shared" si="291"/>
        <v>-1.7453283070999991E-3</v>
      </c>
      <c r="F6264">
        <v>5.4749999046299997</v>
      </c>
      <c r="G6264">
        <v>-0.1875</v>
      </c>
      <c r="J6264">
        <f t="shared" si="292"/>
        <v>-1.535889655348E-2</v>
      </c>
      <c r="K6264">
        <f t="shared" si="293"/>
        <v>1.7453283070999973E-2</v>
      </c>
    </row>
    <row r="6265" spans="1:11" x14ac:dyDescent="0.25">
      <c r="A6265">
        <v>6265</v>
      </c>
      <c r="B6265">
        <v>1.5323881516414799E+18</v>
      </c>
      <c r="C6265">
        <v>-1.5707962214899999E-2</v>
      </c>
      <c r="D6265">
        <v>-1.39626339078E-2</v>
      </c>
      <c r="E6265">
        <f t="shared" si="291"/>
        <v>-1.7453283070999991E-3</v>
      </c>
      <c r="F6265">
        <v>5.4777779579199999</v>
      </c>
      <c r="G6265">
        <v>6.25E-2</v>
      </c>
      <c r="J6265">
        <f t="shared" si="292"/>
        <v>-1.5009830892060001E-2</v>
      </c>
      <c r="K6265">
        <f t="shared" si="293"/>
        <v>1.7453283070999973E-2</v>
      </c>
    </row>
    <row r="6266" spans="1:11" x14ac:dyDescent="0.25">
      <c r="A6266">
        <v>6266</v>
      </c>
      <c r="B6266">
        <v>1.5323881516615099E+18</v>
      </c>
      <c r="C6266">
        <v>-1.39626339078E-2</v>
      </c>
      <c r="D6266">
        <v>-1.39626339078E-2</v>
      </c>
      <c r="E6266">
        <f t="shared" si="291"/>
        <v>0</v>
      </c>
      <c r="F6266">
        <v>5.4833335876499998</v>
      </c>
      <c r="G6266">
        <v>-6.25E-2</v>
      </c>
      <c r="J6266">
        <f t="shared" si="292"/>
        <v>-1.4660765230640003E-2</v>
      </c>
      <c r="K6266">
        <f t="shared" si="293"/>
        <v>1.7453283070999887E-2</v>
      </c>
    </row>
    <row r="6267" spans="1:11" x14ac:dyDescent="0.25">
      <c r="A6267">
        <v>6267</v>
      </c>
      <c r="B6267">
        <v>1.5323881516814999E+18</v>
      </c>
      <c r="C6267">
        <v>-1.39626339078E-2</v>
      </c>
      <c r="D6267">
        <v>-1.5707962214899999E-2</v>
      </c>
      <c r="E6267">
        <f t="shared" si="291"/>
        <v>1.7453283070999991E-3</v>
      </c>
      <c r="F6267">
        <v>5.4888892173799997</v>
      </c>
      <c r="G6267">
        <v>0</v>
      </c>
      <c r="J6267">
        <f t="shared" si="292"/>
        <v>-1.4660765230639999E-2</v>
      </c>
      <c r="K6267">
        <f t="shared" si="293"/>
        <v>1.7347234759768071E-16</v>
      </c>
    </row>
    <row r="6268" spans="1:11" x14ac:dyDescent="0.25">
      <c r="A6268">
        <v>6268</v>
      </c>
      <c r="B6268">
        <v>1.5323881517037E+18</v>
      </c>
      <c r="C6268">
        <v>-1.39626339078E-2</v>
      </c>
      <c r="D6268">
        <v>-1.5707962214899999E-2</v>
      </c>
      <c r="E6268">
        <f t="shared" si="291"/>
        <v>1.7453283070999991E-3</v>
      </c>
      <c r="F6268">
        <v>5.4944443702700001</v>
      </c>
      <c r="G6268">
        <v>-0.125</v>
      </c>
      <c r="J6268">
        <f t="shared" si="292"/>
        <v>-1.4660765230639999E-2</v>
      </c>
      <c r="K6268">
        <f t="shared" si="293"/>
        <v>0</v>
      </c>
    </row>
    <row r="6269" spans="1:11" x14ac:dyDescent="0.25">
      <c r="A6269">
        <v>6269</v>
      </c>
      <c r="B6269">
        <v>1.5323881517216599E+18</v>
      </c>
      <c r="C6269">
        <v>-1.5707962214899999E-2</v>
      </c>
      <c r="D6269">
        <v>-1.5707962214899999E-2</v>
      </c>
      <c r="E6269">
        <f t="shared" si="291"/>
        <v>0</v>
      </c>
      <c r="F6269">
        <v>5.4972224235500002</v>
      </c>
      <c r="G6269">
        <v>-0.125</v>
      </c>
      <c r="J6269">
        <f t="shared" si="292"/>
        <v>-1.5009830892060001E-2</v>
      </c>
      <c r="K6269">
        <f t="shared" si="293"/>
        <v>-1.745328307100006E-2</v>
      </c>
    </row>
    <row r="6270" spans="1:11" x14ac:dyDescent="0.25">
      <c r="A6270">
        <v>6270</v>
      </c>
      <c r="B6270">
        <v>1.53238815174161E+18</v>
      </c>
      <c r="C6270">
        <v>-1.5707962214899999E-2</v>
      </c>
      <c r="D6270">
        <v>-1.5707962214899999E-2</v>
      </c>
      <c r="E6270">
        <f t="shared" si="291"/>
        <v>0</v>
      </c>
      <c r="F6270">
        <v>5.4972224235500002</v>
      </c>
      <c r="G6270">
        <v>-6.25E-2</v>
      </c>
      <c r="J6270">
        <f t="shared" si="292"/>
        <v>-1.535889655348E-2</v>
      </c>
      <c r="K6270">
        <f t="shared" si="293"/>
        <v>-1.7453283070999973E-2</v>
      </c>
    </row>
    <row r="6271" spans="1:11" x14ac:dyDescent="0.25">
      <c r="A6271">
        <v>6271</v>
      </c>
      <c r="B6271">
        <v>1.53238815176163E+18</v>
      </c>
      <c r="C6271">
        <v>-1.5707962214899999E-2</v>
      </c>
      <c r="D6271">
        <v>-1.5707962214899999E-2</v>
      </c>
      <c r="E6271">
        <f t="shared" si="291"/>
        <v>0</v>
      </c>
      <c r="F6271">
        <v>5.5</v>
      </c>
      <c r="G6271">
        <v>6.25E-2</v>
      </c>
      <c r="J6271">
        <f t="shared" si="292"/>
        <v>-1.5707962214899999E-2</v>
      </c>
      <c r="K6271">
        <f t="shared" si="293"/>
        <v>-1.7453283070999973E-2</v>
      </c>
    </row>
    <row r="6272" spans="1:11" x14ac:dyDescent="0.25">
      <c r="A6272">
        <v>6272</v>
      </c>
      <c r="B6272">
        <v>1.5323881517816599E+18</v>
      </c>
      <c r="C6272">
        <v>-1.5707962214899999E-2</v>
      </c>
      <c r="D6272">
        <v>-1.74532923847E-2</v>
      </c>
      <c r="E6272">
        <f t="shared" si="291"/>
        <v>1.7453301698000002E-3</v>
      </c>
      <c r="F6272">
        <v>5.5</v>
      </c>
      <c r="G6272">
        <v>0</v>
      </c>
      <c r="J6272">
        <f t="shared" si="292"/>
        <v>-1.5707962214899999E-2</v>
      </c>
      <c r="K6272">
        <f t="shared" si="293"/>
        <v>0</v>
      </c>
    </row>
    <row r="6273" spans="1:11" x14ac:dyDescent="0.25">
      <c r="A6273">
        <v>6273</v>
      </c>
      <c r="B6273">
        <v>1.5323881518017999E+18</v>
      </c>
      <c r="C6273">
        <v>-1.5707962214899999E-2</v>
      </c>
      <c r="D6273">
        <v>-1.74532923847E-2</v>
      </c>
      <c r="E6273">
        <f t="shared" ref="E6273:E6336" si="294">C6273-D6273</f>
        <v>1.7453301698000002E-3</v>
      </c>
      <c r="F6273">
        <v>5.5</v>
      </c>
      <c r="G6273">
        <v>0</v>
      </c>
      <c r="J6273">
        <f t="shared" si="292"/>
        <v>-1.605702824886E-2</v>
      </c>
      <c r="K6273">
        <f t="shared" si="293"/>
        <v>-1.7453301698000002E-2</v>
      </c>
    </row>
    <row r="6274" spans="1:11" x14ac:dyDescent="0.25">
      <c r="A6274">
        <v>6274</v>
      </c>
      <c r="B6274">
        <v>1.53238815182223E+18</v>
      </c>
      <c r="C6274">
        <v>-1.5707962214899999E-2</v>
      </c>
      <c r="D6274">
        <v>-1.74532923847E-2</v>
      </c>
      <c r="E6274">
        <f t="shared" si="294"/>
        <v>1.7453301698000002E-3</v>
      </c>
      <c r="F6274">
        <v>5.5</v>
      </c>
      <c r="G6274">
        <v>-6.25E-2</v>
      </c>
      <c r="J6274">
        <f t="shared" si="292"/>
        <v>-1.640609428282E-2</v>
      </c>
      <c r="K6274">
        <f t="shared" si="293"/>
        <v>-1.7453301698000002E-2</v>
      </c>
    </row>
    <row r="6275" spans="1:11" x14ac:dyDescent="0.25">
      <c r="A6275">
        <v>6275</v>
      </c>
      <c r="B6275">
        <v>1.53238815184208E+18</v>
      </c>
      <c r="C6275">
        <v>-1.74532923847E-2</v>
      </c>
      <c r="D6275">
        <v>-1.74532923847E-2</v>
      </c>
      <c r="E6275">
        <f t="shared" si="294"/>
        <v>0</v>
      </c>
      <c r="F6275">
        <v>5.5</v>
      </c>
      <c r="G6275">
        <v>0.1875</v>
      </c>
      <c r="J6275">
        <f t="shared" si="292"/>
        <v>-1.710422635074E-2</v>
      </c>
      <c r="K6275">
        <f t="shared" si="293"/>
        <v>-3.4906603396000005E-2</v>
      </c>
    </row>
    <row r="6276" spans="1:11" x14ac:dyDescent="0.25">
      <c r="A6276">
        <v>6276</v>
      </c>
      <c r="B6276">
        <v>1.5323881518618299E+18</v>
      </c>
      <c r="C6276">
        <v>-1.74532923847E-2</v>
      </c>
      <c r="D6276">
        <v>-1.74532923847E-2</v>
      </c>
      <c r="E6276">
        <f t="shared" si="294"/>
        <v>0</v>
      </c>
      <c r="F6276">
        <v>5.5</v>
      </c>
      <c r="G6276">
        <v>0</v>
      </c>
      <c r="J6276">
        <f t="shared" ref="J6276:J6339" si="295">(C6274+C6275+C6276+C6277+C6278)/5</f>
        <v>-1.8151424080099999E-2</v>
      </c>
      <c r="K6276">
        <f t="shared" si="293"/>
        <v>-5.235988646799996E-2</v>
      </c>
    </row>
    <row r="6277" spans="1:11" x14ac:dyDescent="0.25">
      <c r="A6277">
        <v>6277</v>
      </c>
      <c r="B6277">
        <v>1.5323881518818299E+18</v>
      </c>
      <c r="C6277">
        <v>-1.91986225545E-2</v>
      </c>
      <c r="D6277">
        <v>-1.2217304669300001E-2</v>
      </c>
      <c r="E6277">
        <f t="shared" si="294"/>
        <v>-6.9813178851999991E-3</v>
      </c>
      <c r="F6277">
        <v>5.4972224235500002</v>
      </c>
      <c r="G6277">
        <v>-6.25E-2</v>
      </c>
      <c r="J6277">
        <f t="shared" si="295"/>
        <v>-1.9198621809459998E-2</v>
      </c>
      <c r="K6277">
        <f t="shared" ref="K6277:K6340" si="296">(J6277-J6276)/0.02</f>
        <v>-5.235988646799996E-2</v>
      </c>
    </row>
    <row r="6278" spans="1:11" x14ac:dyDescent="0.25">
      <c r="A6278">
        <v>6278</v>
      </c>
      <c r="B6278">
        <v>1.5323881519018399E+18</v>
      </c>
      <c r="C6278">
        <v>-2.0943950861699999E-2</v>
      </c>
      <c r="D6278">
        <v>-1.2217304669300001E-2</v>
      </c>
      <c r="E6278">
        <f t="shared" si="294"/>
        <v>-8.7266461923999981E-3</v>
      </c>
      <c r="F6278">
        <v>5.4916667938200003</v>
      </c>
      <c r="G6278">
        <v>-0.1875</v>
      </c>
      <c r="J6278">
        <f t="shared" si="295"/>
        <v>-1.9896753504859997E-2</v>
      </c>
      <c r="K6278">
        <f t="shared" si="296"/>
        <v>-3.4906584769999957E-2</v>
      </c>
    </row>
    <row r="6279" spans="1:11" x14ac:dyDescent="0.25">
      <c r="A6279">
        <v>6279</v>
      </c>
      <c r="B6279">
        <v>1.5323881519224801E+18</v>
      </c>
      <c r="C6279">
        <v>-2.0943950861699999E-2</v>
      </c>
      <c r="D6279">
        <v>-1.2217304669300001E-2</v>
      </c>
      <c r="E6279">
        <f t="shared" si="294"/>
        <v>-8.7266461923999981E-3</v>
      </c>
      <c r="F6279">
        <v>5.4888892173799997</v>
      </c>
      <c r="G6279">
        <v>-6.25E-2</v>
      </c>
      <c r="J6279">
        <f t="shared" si="295"/>
        <v>-2.059488520026E-2</v>
      </c>
      <c r="K6279">
        <f t="shared" si="296"/>
        <v>-3.4906584770000131E-2</v>
      </c>
    </row>
    <row r="6280" spans="1:11" x14ac:dyDescent="0.25">
      <c r="A6280">
        <v>6280</v>
      </c>
      <c r="B6280">
        <v>1.53238815194206E+18</v>
      </c>
      <c r="C6280">
        <v>-2.0943950861699999E-2</v>
      </c>
      <c r="D6280">
        <v>-1.2217304669300001E-2</v>
      </c>
      <c r="E6280">
        <f t="shared" si="294"/>
        <v>-8.7266461923999981E-3</v>
      </c>
      <c r="F6280">
        <v>5.4861111640900004</v>
      </c>
      <c r="G6280">
        <v>-0.125</v>
      </c>
      <c r="J6280">
        <f t="shared" si="295"/>
        <v>-2.059488520026E-2</v>
      </c>
      <c r="K6280">
        <f t="shared" si="296"/>
        <v>0</v>
      </c>
    </row>
    <row r="6281" spans="1:11" x14ac:dyDescent="0.25">
      <c r="A6281">
        <v>6281</v>
      </c>
      <c r="B6281">
        <v>1.5323881519620301E+18</v>
      </c>
      <c r="C6281">
        <v>-2.0943950861699999E-2</v>
      </c>
      <c r="D6281">
        <v>-1.2217304669300001E-2</v>
      </c>
      <c r="E6281">
        <f t="shared" si="294"/>
        <v>-8.7266461923999981E-3</v>
      </c>
      <c r="F6281">
        <v>5.4833335876499998</v>
      </c>
      <c r="G6281">
        <v>-0.1875</v>
      </c>
      <c r="J6281">
        <f t="shared" si="295"/>
        <v>-2.0245819538819997E-2</v>
      </c>
      <c r="K6281">
        <f t="shared" si="296"/>
        <v>1.7453283072000128E-2</v>
      </c>
    </row>
    <row r="6282" spans="1:11" x14ac:dyDescent="0.25">
      <c r="A6282">
        <v>6282</v>
      </c>
      <c r="B6282">
        <v>1.5323881519820101E+18</v>
      </c>
      <c r="C6282">
        <v>-1.91986225545E-2</v>
      </c>
      <c r="D6282">
        <v>-1.2217304669300001E-2</v>
      </c>
      <c r="E6282">
        <f t="shared" si="294"/>
        <v>-6.9813178851999991E-3</v>
      </c>
      <c r="F6282">
        <v>5.4861111640900004</v>
      </c>
      <c r="G6282">
        <v>-0.1875</v>
      </c>
      <c r="J6282">
        <f t="shared" si="295"/>
        <v>-1.9547687843420002E-2</v>
      </c>
      <c r="K6282">
        <f t="shared" si="296"/>
        <v>3.4906584769999784E-2</v>
      </c>
    </row>
    <row r="6283" spans="1:11" x14ac:dyDescent="0.25">
      <c r="A6283">
        <v>6283</v>
      </c>
      <c r="B6283">
        <v>1.53238815200222E+18</v>
      </c>
      <c r="C6283">
        <v>-1.91986225545E-2</v>
      </c>
      <c r="D6283">
        <v>-1.2217304669300001E-2</v>
      </c>
      <c r="E6283">
        <f t="shared" si="294"/>
        <v>-6.9813178851999991E-3</v>
      </c>
      <c r="F6283">
        <v>5.4861111640900004</v>
      </c>
      <c r="G6283">
        <v>-0.1875</v>
      </c>
      <c r="J6283">
        <f t="shared" si="295"/>
        <v>-1.8849556148019999E-2</v>
      </c>
      <c r="K6283">
        <f t="shared" si="296"/>
        <v>3.4906584770000131E-2</v>
      </c>
    </row>
    <row r="6284" spans="1:11" x14ac:dyDescent="0.25">
      <c r="A6284">
        <v>6284</v>
      </c>
      <c r="B6284">
        <v>1.5323881520222001E+18</v>
      </c>
      <c r="C6284">
        <v>-1.74532923847E-2</v>
      </c>
      <c r="D6284">
        <v>-1.2217304669300001E-2</v>
      </c>
      <c r="E6284">
        <f t="shared" si="294"/>
        <v>-5.2359877153999989E-3</v>
      </c>
      <c r="F6284">
        <v>5.4888892173799997</v>
      </c>
      <c r="G6284">
        <v>-0.375</v>
      </c>
      <c r="J6284">
        <f t="shared" si="295"/>
        <v>-1.7802358418660003E-2</v>
      </c>
      <c r="K6284">
        <f t="shared" si="296"/>
        <v>5.2359886467999786E-2</v>
      </c>
    </row>
    <row r="6285" spans="1:11" x14ac:dyDescent="0.25">
      <c r="A6285">
        <v>6285</v>
      </c>
      <c r="B6285">
        <v>1.5323881520420401E+18</v>
      </c>
      <c r="C6285">
        <v>-1.74532923847E-2</v>
      </c>
      <c r="D6285">
        <v>-1.2217304669300001E-2</v>
      </c>
      <c r="E6285">
        <f t="shared" si="294"/>
        <v>-5.2359877153999989E-3</v>
      </c>
      <c r="F6285">
        <v>5.4888892173799997</v>
      </c>
      <c r="G6285">
        <v>-0.3125</v>
      </c>
      <c r="J6285">
        <f t="shared" si="295"/>
        <v>-1.6406094841620002E-2</v>
      </c>
      <c r="K6285">
        <f t="shared" si="296"/>
        <v>6.9813178852000043E-2</v>
      </c>
    </row>
    <row r="6286" spans="1:11" x14ac:dyDescent="0.25">
      <c r="A6286">
        <v>6286</v>
      </c>
      <c r="B6286">
        <v>1.53238815206211E+18</v>
      </c>
      <c r="C6286">
        <v>-1.5707962214899999E-2</v>
      </c>
      <c r="D6286">
        <v>-1.2217304669300001E-2</v>
      </c>
      <c r="E6286">
        <f t="shared" si="294"/>
        <v>-3.4906575455999986E-3</v>
      </c>
      <c r="F6286">
        <v>5.4888892173799997</v>
      </c>
      <c r="G6286">
        <v>-0.25</v>
      </c>
      <c r="J6286">
        <f t="shared" si="295"/>
        <v>-1.466076541688E-2</v>
      </c>
      <c r="K6286">
        <f t="shared" si="296"/>
        <v>8.7266471237000112E-2</v>
      </c>
    </row>
    <row r="6287" spans="1:11" x14ac:dyDescent="0.25">
      <c r="A6287">
        <v>6287</v>
      </c>
      <c r="B6287">
        <v>1.5323881520821399E+18</v>
      </c>
      <c r="C6287">
        <v>-1.2217304669300001E-2</v>
      </c>
      <c r="D6287">
        <v>-1.74532923847E-2</v>
      </c>
      <c r="E6287">
        <f t="shared" si="294"/>
        <v>5.2359877153999989E-3</v>
      </c>
      <c r="F6287">
        <v>5.4888892173799997</v>
      </c>
      <c r="G6287">
        <v>-0.125</v>
      </c>
      <c r="J6287">
        <f t="shared" si="295"/>
        <v>-1.2915436178413999E-2</v>
      </c>
      <c r="K6287">
        <f t="shared" si="296"/>
        <v>8.7266461923300037E-2</v>
      </c>
    </row>
    <row r="6288" spans="1:11" x14ac:dyDescent="0.25">
      <c r="A6288">
        <v>6288</v>
      </c>
      <c r="B6288">
        <v>1.5323881521022899E+18</v>
      </c>
      <c r="C6288">
        <v>-1.04719754308E-2</v>
      </c>
      <c r="D6288">
        <v>-1.74532923847E-2</v>
      </c>
      <c r="E6288">
        <f t="shared" si="294"/>
        <v>6.9813169539000002E-3</v>
      </c>
      <c r="F6288">
        <v>5.4888892173799997</v>
      </c>
      <c r="G6288">
        <v>0</v>
      </c>
      <c r="J6288">
        <f t="shared" si="295"/>
        <v>-1.0821041092254001E-2</v>
      </c>
      <c r="K6288">
        <f t="shared" si="296"/>
        <v>0.1047197543079999</v>
      </c>
    </row>
    <row r="6289" spans="1:11" x14ac:dyDescent="0.25">
      <c r="A6289">
        <v>6289</v>
      </c>
      <c r="B6289">
        <v>1.5323881521221499E+18</v>
      </c>
      <c r="C6289">
        <v>-8.7266461923699995E-3</v>
      </c>
      <c r="D6289">
        <v>-1.74532923847E-2</v>
      </c>
      <c r="E6289">
        <f t="shared" si="294"/>
        <v>8.7266461923300002E-3</v>
      </c>
      <c r="F6289">
        <v>5.4861111640900004</v>
      </c>
      <c r="G6289">
        <v>0</v>
      </c>
      <c r="J6289">
        <f t="shared" si="295"/>
        <v>-9.4247778877480006E-3</v>
      </c>
      <c r="K6289">
        <f t="shared" si="296"/>
        <v>6.9813160225300028E-2</v>
      </c>
    </row>
    <row r="6290" spans="1:11" x14ac:dyDescent="0.25">
      <c r="A6290">
        <v>6290</v>
      </c>
      <c r="B6290">
        <v>1.53238815214222E+18</v>
      </c>
      <c r="C6290">
        <v>-6.9813169539000002E-3</v>
      </c>
      <c r="D6290">
        <v>-1.74532923847E-2</v>
      </c>
      <c r="E6290">
        <f t="shared" si="294"/>
        <v>1.04719754308E-2</v>
      </c>
      <c r="F6290">
        <v>5.4888892173799997</v>
      </c>
      <c r="G6290">
        <v>-0.125</v>
      </c>
      <c r="J6290">
        <f t="shared" si="295"/>
        <v>-8.7266461923620007E-3</v>
      </c>
      <c r="K6290">
        <f t="shared" si="296"/>
        <v>3.4906584769299996E-2</v>
      </c>
    </row>
    <row r="6291" spans="1:11" x14ac:dyDescent="0.25">
      <c r="A6291">
        <v>6291</v>
      </c>
      <c r="B6291">
        <v>1.53238815216223E+18</v>
      </c>
      <c r="C6291">
        <v>-8.7266461923699995E-3</v>
      </c>
      <c r="D6291">
        <v>-1.74532923847E-2</v>
      </c>
      <c r="E6291">
        <f t="shared" si="294"/>
        <v>8.7266461923300002E-3</v>
      </c>
      <c r="F6291">
        <v>5.4888892173799997</v>
      </c>
      <c r="G6291">
        <v>-6.25E-2</v>
      </c>
      <c r="J6291">
        <f t="shared" si="295"/>
        <v>-8.3775803446760003E-3</v>
      </c>
      <c r="K6291">
        <f t="shared" si="296"/>
        <v>1.7453292384300018E-2</v>
      </c>
    </row>
    <row r="6292" spans="1:11" x14ac:dyDescent="0.25">
      <c r="A6292">
        <v>6292</v>
      </c>
      <c r="B6292">
        <v>1.53238815218226E+18</v>
      </c>
      <c r="C6292">
        <v>-8.7266461923699995E-3</v>
      </c>
      <c r="D6292">
        <v>-2.2689279168800001E-2</v>
      </c>
      <c r="E6292">
        <f t="shared" si="294"/>
        <v>1.3962632976430002E-2</v>
      </c>
      <c r="F6292">
        <v>5.4888892173799997</v>
      </c>
      <c r="G6292">
        <v>-6.25E-2</v>
      </c>
      <c r="J6292">
        <f t="shared" si="295"/>
        <v>-8.3775803446760003E-3</v>
      </c>
      <c r="K6292">
        <f t="shared" si="296"/>
        <v>0</v>
      </c>
    </row>
    <row r="6293" spans="1:11" x14ac:dyDescent="0.25">
      <c r="A6293">
        <v>6293</v>
      </c>
      <c r="B6293">
        <v>1.5323881522023199E+18</v>
      </c>
      <c r="C6293">
        <v>-8.7266461923699995E-3</v>
      </c>
      <c r="D6293">
        <v>-2.2689279168800001E-2</v>
      </c>
      <c r="E6293">
        <f t="shared" si="294"/>
        <v>1.3962632976430002E-2</v>
      </c>
      <c r="F6293">
        <v>5.4888892173799997</v>
      </c>
      <c r="G6293">
        <v>-6.25E-2</v>
      </c>
      <c r="J6293">
        <f t="shared" si="295"/>
        <v>-8.7266461923699995E-3</v>
      </c>
      <c r="K6293">
        <f t="shared" si="296"/>
        <v>-1.7453292384699958E-2</v>
      </c>
    </row>
    <row r="6294" spans="1:11" x14ac:dyDescent="0.25">
      <c r="A6294">
        <v>6294</v>
      </c>
      <c r="B6294">
        <v>1.5323881522223501E+18</v>
      </c>
      <c r="C6294">
        <v>-8.7266461923699995E-3</v>
      </c>
      <c r="D6294">
        <v>-2.2689279168800001E-2</v>
      </c>
      <c r="E6294">
        <f t="shared" si="294"/>
        <v>1.3962632976430002E-2</v>
      </c>
      <c r="F6294">
        <v>5.4888892173799997</v>
      </c>
      <c r="G6294">
        <v>-0.125</v>
      </c>
      <c r="J6294">
        <f t="shared" si="295"/>
        <v>-8.7266461923699995E-3</v>
      </c>
      <c r="K6294">
        <f t="shared" si="296"/>
        <v>0</v>
      </c>
    </row>
    <row r="6295" spans="1:11" x14ac:dyDescent="0.25">
      <c r="A6295">
        <v>6295</v>
      </c>
      <c r="B6295">
        <v>1.5323881522423601E+18</v>
      </c>
      <c r="C6295">
        <v>-8.7266461923699995E-3</v>
      </c>
      <c r="D6295">
        <v>-2.2689279168800001E-2</v>
      </c>
      <c r="E6295">
        <f t="shared" si="294"/>
        <v>1.3962632976430002E-2</v>
      </c>
      <c r="F6295">
        <v>5.4861111640900004</v>
      </c>
      <c r="G6295">
        <v>0</v>
      </c>
      <c r="J6295">
        <f t="shared" si="295"/>
        <v>-9.0757120400559999E-3</v>
      </c>
      <c r="K6295">
        <f t="shared" si="296"/>
        <v>-1.7453292384300018E-2</v>
      </c>
    </row>
    <row r="6296" spans="1:11" x14ac:dyDescent="0.25">
      <c r="A6296">
        <v>6296</v>
      </c>
      <c r="B6296">
        <v>1.5323881522624499E+18</v>
      </c>
      <c r="C6296">
        <v>-8.7266461923699995E-3</v>
      </c>
      <c r="D6296">
        <v>-2.2689279168800001E-2</v>
      </c>
      <c r="E6296">
        <f t="shared" si="294"/>
        <v>1.3962632976430002E-2</v>
      </c>
      <c r="F6296">
        <v>5.4861111640900004</v>
      </c>
      <c r="G6296">
        <v>-6.25E-2</v>
      </c>
      <c r="J6296">
        <f t="shared" si="295"/>
        <v>-9.7738437354419998E-3</v>
      </c>
      <c r="K6296">
        <f t="shared" si="296"/>
        <v>-3.4906584769299996E-2</v>
      </c>
    </row>
    <row r="6297" spans="1:11" x14ac:dyDescent="0.25">
      <c r="A6297">
        <v>6297</v>
      </c>
      <c r="B6297">
        <v>1.5323881522825001E+18</v>
      </c>
      <c r="C6297">
        <v>-1.04719754308E-2</v>
      </c>
      <c r="D6297">
        <v>-2.7925267815600001E-2</v>
      </c>
      <c r="E6297">
        <f t="shared" si="294"/>
        <v>1.74532923848E-2</v>
      </c>
      <c r="F6297">
        <v>5.4888892173799997</v>
      </c>
      <c r="G6297">
        <v>-0.125</v>
      </c>
      <c r="J6297">
        <f t="shared" si="295"/>
        <v>-1.0122909583128E-2</v>
      </c>
      <c r="K6297">
        <f t="shared" si="296"/>
        <v>-1.7453292384300018E-2</v>
      </c>
    </row>
    <row r="6298" spans="1:11" x14ac:dyDescent="0.25">
      <c r="A6298">
        <v>6298</v>
      </c>
      <c r="B6298">
        <v>1.53238815230253E+18</v>
      </c>
      <c r="C6298">
        <v>-1.2217304669300001E-2</v>
      </c>
      <c r="D6298">
        <v>-2.7925267815600001E-2</v>
      </c>
      <c r="E6298">
        <f t="shared" si="294"/>
        <v>1.5707963146299998E-2</v>
      </c>
      <c r="F6298">
        <v>5.4888892173799997</v>
      </c>
      <c r="G6298">
        <v>-0.125</v>
      </c>
      <c r="J6298">
        <f t="shared" si="295"/>
        <v>-1.0821041278514002E-2</v>
      </c>
      <c r="K6298">
        <f t="shared" si="296"/>
        <v>-3.4906584769300079E-2</v>
      </c>
    </row>
    <row r="6299" spans="1:11" x14ac:dyDescent="0.25">
      <c r="A6299">
        <v>6299</v>
      </c>
      <c r="B6299">
        <v>1.53238815232256E+18</v>
      </c>
      <c r="C6299">
        <v>-1.04719754308E-2</v>
      </c>
      <c r="D6299">
        <v>-2.7925267815600001E-2</v>
      </c>
      <c r="E6299">
        <f t="shared" si="294"/>
        <v>1.74532923848E-2</v>
      </c>
      <c r="F6299">
        <v>5.4916667938200003</v>
      </c>
      <c r="G6299">
        <v>6.25E-2</v>
      </c>
      <c r="J6299">
        <f t="shared" si="295"/>
        <v>-1.15191729739E-2</v>
      </c>
      <c r="K6299">
        <f t="shared" si="296"/>
        <v>-3.4906584769299906E-2</v>
      </c>
    </row>
    <row r="6300" spans="1:11" x14ac:dyDescent="0.25">
      <c r="A6300">
        <v>6300</v>
      </c>
      <c r="B6300">
        <v>1.53238815234257E+18</v>
      </c>
      <c r="C6300">
        <v>-1.2217304669300001E-2</v>
      </c>
      <c r="D6300">
        <v>-2.7925267815600001E-2</v>
      </c>
      <c r="E6300">
        <f t="shared" si="294"/>
        <v>1.5707963146299998E-2</v>
      </c>
      <c r="F6300">
        <v>5.4944443702700001</v>
      </c>
      <c r="G6300">
        <v>0</v>
      </c>
      <c r="J6300">
        <f t="shared" si="295"/>
        <v>-1.2217304669299999E-2</v>
      </c>
      <c r="K6300">
        <f t="shared" si="296"/>
        <v>-3.4906584769999957E-2</v>
      </c>
    </row>
    <row r="6301" spans="1:11" x14ac:dyDescent="0.25">
      <c r="A6301">
        <v>6301</v>
      </c>
      <c r="B6301">
        <v>1.5323881523626399E+18</v>
      </c>
      <c r="C6301">
        <v>-1.2217304669300001E-2</v>
      </c>
      <c r="D6301">
        <v>-2.7925267815600001E-2</v>
      </c>
      <c r="E6301">
        <f t="shared" si="294"/>
        <v>1.5707963146299998E-2</v>
      </c>
      <c r="F6301">
        <v>5.4972224235500002</v>
      </c>
      <c r="G6301">
        <v>0</v>
      </c>
      <c r="J6301">
        <f t="shared" si="295"/>
        <v>-1.2915436178419998E-2</v>
      </c>
      <c r="K6301">
        <f t="shared" si="296"/>
        <v>-3.4906575455999948E-2</v>
      </c>
    </row>
    <row r="6302" spans="1:11" x14ac:dyDescent="0.25">
      <c r="A6302">
        <v>6302</v>
      </c>
      <c r="B6302">
        <v>1.5323881523826401E+18</v>
      </c>
      <c r="C6302">
        <v>-1.39626339078E-2</v>
      </c>
      <c r="D6302">
        <v>-2.7925267815600001E-2</v>
      </c>
      <c r="E6302">
        <f t="shared" si="294"/>
        <v>1.39626339078E-2</v>
      </c>
      <c r="F6302">
        <v>5.4972224235500002</v>
      </c>
      <c r="G6302">
        <v>0.1875</v>
      </c>
      <c r="J6302">
        <f t="shared" si="295"/>
        <v>-1.43116995692E-2</v>
      </c>
      <c r="K6302">
        <f t="shared" si="296"/>
        <v>-6.9813169539000103E-2</v>
      </c>
    </row>
    <row r="6303" spans="1:11" x14ac:dyDescent="0.25">
      <c r="A6303">
        <v>6303</v>
      </c>
      <c r="B6303">
        <v>1.5323881524028101E+18</v>
      </c>
      <c r="C6303">
        <v>-1.5707962214899999E-2</v>
      </c>
      <c r="D6303">
        <v>-2.7925267815600001E-2</v>
      </c>
      <c r="E6303">
        <f t="shared" si="294"/>
        <v>1.2217305600700001E-2</v>
      </c>
      <c r="F6303">
        <v>5.5</v>
      </c>
      <c r="G6303">
        <v>0</v>
      </c>
      <c r="J6303">
        <f t="shared" si="295"/>
        <v>-1.605702880768E-2</v>
      </c>
      <c r="K6303">
        <f t="shared" si="296"/>
        <v>-8.7266461923999991E-2</v>
      </c>
    </row>
    <row r="6304" spans="1:11" x14ac:dyDescent="0.25">
      <c r="A6304">
        <v>6304</v>
      </c>
      <c r="B6304">
        <v>1.5323881524227599E+18</v>
      </c>
      <c r="C6304">
        <v>-1.74532923847E-2</v>
      </c>
      <c r="D6304">
        <v>-2.6179939508399998E-2</v>
      </c>
      <c r="E6304">
        <f t="shared" si="294"/>
        <v>8.7266471236999987E-3</v>
      </c>
      <c r="F6304">
        <v>5.5027780532800001</v>
      </c>
      <c r="G6304">
        <v>0.125</v>
      </c>
      <c r="J6304">
        <f t="shared" si="295"/>
        <v>-1.8500489741539998E-2</v>
      </c>
      <c r="K6304">
        <f t="shared" si="296"/>
        <v>-0.12217304669299989</v>
      </c>
    </row>
    <row r="6305" spans="1:11" x14ac:dyDescent="0.25">
      <c r="A6305">
        <v>6305</v>
      </c>
      <c r="B6305">
        <v>1.53238815244273E+18</v>
      </c>
      <c r="C6305">
        <v>-2.0943950861699999E-2</v>
      </c>
      <c r="D6305">
        <v>-2.6179939508399998E-2</v>
      </c>
      <c r="E6305">
        <f t="shared" si="294"/>
        <v>5.2359886466999996E-3</v>
      </c>
      <c r="F6305">
        <v>5.5027780532800001</v>
      </c>
      <c r="G6305">
        <v>-0.125</v>
      </c>
      <c r="J6305">
        <f t="shared" si="295"/>
        <v>-2.05948848277E-2</v>
      </c>
      <c r="K6305">
        <f t="shared" si="296"/>
        <v>-0.10471975430800008</v>
      </c>
    </row>
    <row r="6306" spans="1:11" x14ac:dyDescent="0.25">
      <c r="A6306">
        <v>6306</v>
      </c>
      <c r="B6306">
        <v>1.5323881524628301E+18</v>
      </c>
      <c r="C6306">
        <v>-2.4434609338600002E-2</v>
      </c>
      <c r="D6306">
        <v>-2.6179939508399998E-2</v>
      </c>
      <c r="E6306">
        <f t="shared" si="294"/>
        <v>1.7453301697999968E-3</v>
      </c>
      <c r="F6306">
        <v>5.5027780532800001</v>
      </c>
      <c r="G6306">
        <v>-0.1875</v>
      </c>
      <c r="J6306">
        <f t="shared" si="295"/>
        <v>-2.2340214252440004E-2</v>
      </c>
      <c r="K6306">
        <f t="shared" si="296"/>
        <v>-8.7266471237000195E-2</v>
      </c>
    </row>
    <row r="6307" spans="1:11" x14ac:dyDescent="0.25">
      <c r="A6307">
        <v>6307</v>
      </c>
      <c r="B6307">
        <v>1.5323881524827699E+18</v>
      </c>
      <c r="C6307">
        <v>-2.4434609338600002E-2</v>
      </c>
      <c r="D6307">
        <v>-2.4434609338600002E-2</v>
      </c>
      <c r="E6307">
        <f t="shared" si="294"/>
        <v>0</v>
      </c>
      <c r="F6307">
        <v>5.5</v>
      </c>
      <c r="G6307">
        <v>-0.1875</v>
      </c>
      <c r="J6307">
        <f t="shared" si="295"/>
        <v>-2.3736477643220004E-2</v>
      </c>
      <c r="K6307">
        <f t="shared" si="296"/>
        <v>-6.981316953900002E-2</v>
      </c>
    </row>
    <row r="6308" spans="1:11" x14ac:dyDescent="0.25">
      <c r="A6308">
        <v>6308</v>
      </c>
      <c r="B6308">
        <v>1.5323881525028401E+18</v>
      </c>
      <c r="C6308">
        <v>-2.4434609338600002E-2</v>
      </c>
      <c r="D6308">
        <v>-2.4434609338600002E-2</v>
      </c>
      <c r="E6308">
        <f t="shared" si="294"/>
        <v>0</v>
      </c>
      <c r="F6308">
        <v>5.5</v>
      </c>
      <c r="G6308">
        <v>-0.125</v>
      </c>
      <c r="J6308">
        <f t="shared" si="295"/>
        <v>-2.4434609338600002E-2</v>
      </c>
      <c r="K6308">
        <f t="shared" si="296"/>
        <v>-3.4906584768999889E-2</v>
      </c>
    </row>
    <row r="6309" spans="1:11" x14ac:dyDescent="0.25">
      <c r="A6309">
        <v>6309</v>
      </c>
      <c r="B6309">
        <v>1.5323881525228201E+18</v>
      </c>
      <c r="C6309">
        <v>-2.4434609338600002E-2</v>
      </c>
      <c r="D6309">
        <v>-2.4434609338600002E-2</v>
      </c>
      <c r="E6309">
        <f t="shared" si="294"/>
        <v>0</v>
      </c>
      <c r="F6309">
        <v>5.5</v>
      </c>
      <c r="G6309">
        <v>-6.25E-2</v>
      </c>
      <c r="J6309">
        <f t="shared" si="295"/>
        <v>-2.4434609338600002E-2</v>
      </c>
      <c r="K6309">
        <f t="shared" si="296"/>
        <v>0</v>
      </c>
    </row>
    <row r="6310" spans="1:11" x14ac:dyDescent="0.25">
      <c r="A6310">
        <v>6310</v>
      </c>
      <c r="B6310">
        <v>1.53238815254288E+18</v>
      </c>
      <c r="C6310">
        <v>-2.4434609338600002E-2</v>
      </c>
      <c r="D6310">
        <v>-2.4434609338600002E-2</v>
      </c>
      <c r="E6310">
        <f t="shared" si="294"/>
        <v>0</v>
      </c>
      <c r="F6310">
        <v>5.4972224235500002</v>
      </c>
      <c r="G6310">
        <v>-6.25E-2</v>
      </c>
      <c r="J6310">
        <f t="shared" si="295"/>
        <v>-2.4434609338600002E-2</v>
      </c>
      <c r="K6310">
        <f t="shared" si="296"/>
        <v>0</v>
      </c>
    </row>
    <row r="6311" spans="1:11" x14ac:dyDescent="0.25">
      <c r="A6311">
        <v>6311</v>
      </c>
      <c r="B6311">
        <v>1.5323881525629399E+18</v>
      </c>
      <c r="C6311">
        <v>-2.4434609338600002E-2</v>
      </c>
      <c r="D6311">
        <v>-2.4434609338600002E-2</v>
      </c>
      <c r="E6311">
        <f t="shared" si="294"/>
        <v>0</v>
      </c>
      <c r="F6311">
        <v>5.4972224235500002</v>
      </c>
      <c r="G6311">
        <v>-6.25E-2</v>
      </c>
      <c r="J6311">
        <f t="shared" si="295"/>
        <v>-2.4434609338600002E-2</v>
      </c>
      <c r="K6311">
        <f t="shared" si="296"/>
        <v>0</v>
      </c>
    </row>
    <row r="6312" spans="1:11" x14ac:dyDescent="0.25">
      <c r="A6312">
        <v>6312</v>
      </c>
      <c r="B6312">
        <v>1.5323881525829901E+18</v>
      </c>
      <c r="C6312">
        <v>-2.4434609338600002E-2</v>
      </c>
      <c r="D6312">
        <v>-2.0943950861699999E-2</v>
      </c>
      <c r="E6312">
        <f t="shared" si="294"/>
        <v>-3.4906584769000028E-3</v>
      </c>
      <c r="F6312">
        <v>5.4972224235500002</v>
      </c>
      <c r="G6312">
        <v>-0.125</v>
      </c>
      <c r="J6312">
        <f t="shared" si="295"/>
        <v>-2.4434609338600002E-2</v>
      </c>
      <c r="K6312">
        <f t="shared" si="296"/>
        <v>0</v>
      </c>
    </row>
    <row r="6313" spans="1:11" x14ac:dyDescent="0.25">
      <c r="A6313">
        <v>6313</v>
      </c>
      <c r="B6313">
        <v>1.5323881526029801E+18</v>
      </c>
      <c r="C6313">
        <v>-2.4434609338600002E-2</v>
      </c>
      <c r="D6313">
        <v>-2.0943950861699999E-2</v>
      </c>
      <c r="E6313">
        <f t="shared" si="294"/>
        <v>-3.4906584769000028E-3</v>
      </c>
      <c r="F6313">
        <v>5.4972224235500002</v>
      </c>
      <c r="G6313">
        <v>-6.25E-2</v>
      </c>
      <c r="J6313">
        <f t="shared" si="295"/>
        <v>-2.4434609338600002E-2</v>
      </c>
      <c r="K6313">
        <f t="shared" si="296"/>
        <v>0</v>
      </c>
    </row>
    <row r="6314" spans="1:11" x14ac:dyDescent="0.25">
      <c r="A6314">
        <v>6314</v>
      </c>
      <c r="B6314">
        <v>1.53238815262302E+18</v>
      </c>
      <c r="C6314">
        <v>-2.4434609338600002E-2</v>
      </c>
      <c r="D6314">
        <v>-2.0943950861699999E-2</v>
      </c>
      <c r="E6314">
        <f t="shared" si="294"/>
        <v>-3.4906584769000028E-3</v>
      </c>
      <c r="F6314">
        <v>5.5</v>
      </c>
      <c r="G6314">
        <v>-6.25E-2</v>
      </c>
      <c r="J6314">
        <f t="shared" si="295"/>
        <v>-2.4434609338600002E-2</v>
      </c>
      <c r="K6314">
        <f t="shared" si="296"/>
        <v>0</v>
      </c>
    </row>
    <row r="6315" spans="1:11" x14ac:dyDescent="0.25">
      <c r="A6315">
        <v>6315</v>
      </c>
      <c r="B6315">
        <v>1.53238815264302E+18</v>
      </c>
      <c r="C6315">
        <v>-2.4434609338600002E-2</v>
      </c>
      <c r="D6315">
        <v>-2.0943950861699999E-2</v>
      </c>
      <c r="E6315">
        <f t="shared" si="294"/>
        <v>-3.4906584769000028E-3</v>
      </c>
      <c r="F6315">
        <v>5.5</v>
      </c>
      <c r="G6315">
        <v>-0.125</v>
      </c>
      <c r="J6315">
        <f t="shared" si="295"/>
        <v>-2.4783675372560002E-2</v>
      </c>
      <c r="K6315">
        <f t="shared" si="296"/>
        <v>-1.7453301698000002E-2</v>
      </c>
    </row>
    <row r="6316" spans="1:11" x14ac:dyDescent="0.25">
      <c r="A6316">
        <v>6316</v>
      </c>
      <c r="B6316">
        <v>1.53238815266304E+18</v>
      </c>
      <c r="C6316">
        <v>-2.4434609338600002E-2</v>
      </c>
      <c r="D6316">
        <v>-2.0943950861699999E-2</v>
      </c>
      <c r="E6316">
        <f t="shared" si="294"/>
        <v>-3.4906584769000028E-3</v>
      </c>
      <c r="F6316">
        <v>5.5</v>
      </c>
      <c r="G6316">
        <v>-0.125</v>
      </c>
      <c r="J6316">
        <f t="shared" si="295"/>
        <v>-2.4783675372560002E-2</v>
      </c>
      <c r="K6316">
        <f t="shared" si="296"/>
        <v>0</v>
      </c>
    </row>
    <row r="6317" spans="1:11" x14ac:dyDescent="0.25">
      <c r="A6317">
        <v>6317</v>
      </c>
      <c r="B6317">
        <v>1.5323881526831099E+18</v>
      </c>
      <c r="C6317">
        <v>-2.6179939508399998E-2</v>
      </c>
      <c r="D6317">
        <v>-2.4434609338600002E-2</v>
      </c>
      <c r="E6317">
        <f t="shared" si="294"/>
        <v>-1.7453301697999968E-3</v>
      </c>
      <c r="F6317">
        <v>5.5027780532800001</v>
      </c>
      <c r="G6317">
        <v>-0.125</v>
      </c>
      <c r="J6317">
        <f t="shared" si="295"/>
        <v>-2.4783675372560002E-2</v>
      </c>
      <c r="K6317">
        <f t="shared" si="296"/>
        <v>0</v>
      </c>
    </row>
    <row r="6318" spans="1:11" x14ac:dyDescent="0.25">
      <c r="A6318">
        <v>6318</v>
      </c>
      <c r="B6318">
        <v>1.5323881527031199E+18</v>
      </c>
      <c r="C6318">
        <v>-2.4434609338600002E-2</v>
      </c>
      <c r="D6318">
        <v>-2.4434609338600002E-2</v>
      </c>
      <c r="E6318">
        <f t="shared" si="294"/>
        <v>0</v>
      </c>
      <c r="F6318">
        <v>5.5055556297299999</v>
      </c>
      <c r="G6318">
        <v>-0.125</v>
      </c>
      <c r="J6318">
        <f t="shared" si="295"/>
        <v>-2.4783675372560002E-2</v>
      </c>
      <c r="K6318">
        <f t="shared" si="296"/>
        <v>0</v>
      </c>
    </row>
    <row r="6319" spans="1:11" x14ac:dyDescent="0.25">
      <c r="A6319">
        <v>6319</v>
      </c>
      <c r="B6319">
        <v>1.5323881527232E+18</v>
      </c>
      <c r="C6319">
        <v>-2.4434609338600002E-2</v>
      </c>
      <c r="D6319">
        <v>-2.4434609338600002E-2</v>
      </c>
      <c r="E6319">
        <f t="shared" si="294"/>
        <v>0</v>
      </c>
      <c r="F6319">
        <v>5.50833368301</v>
      </c>
      <c r="G6319">
        <v>-6.25E-2</v>
      </c>
      <c r="J6319">
        <f t="shared" si="295"/>
        <v>-2.4783675372560002E-2</v>
      </c>
      <c r="K6319">
        <f t="shared" si="296"/>
        <v>0</v>
      </c>
    </row>
    <row r="6320" spans="1:11" x14ac:dyDescent="0.25">
      <c r="A6320">
        <v>6320</v>
      </c>
      <c r="B6320">
        <v>1.5323881527432399E+18</v>
      </c>
      <c r="C6320">
        <v>-2.4434609338600002E-2</v>
      </c>
      <c r="D6320">
        <v>-2.4434609338600002E-2</v>
      </c>
      <c r="E6320">
        <f t="shared" si="294"/>
        <v>0</v>
      </c>
      <c r="F6320">
        <v>5.5111112594599998</v>
      </c>
      <c r="G6320">
        <v>-0.125</v>
      </c>
      <c r="J6320">
        <f t="shared" si="295"/>
        <v>-2.4434609338600002E-2</v>
      </c>
      <c r="K6320">
        <f t="shared" si="296"/>
        <v>1.7453301698000002E-2</v>
      </c>
    </row>
    <row r="6321" spans="1:11" x14ac:dyDescent="0.25">
      <c r="A6321">
        <v>6321</v>
      </c>
      <c r="B6321">
        <v>1.53238815276352E+18</v>
      </c>
      <c r="C6321">
        <v>-2.4434609338600002E-2</v>
      </c>
      <c r="D6321">
        <v>-2.4434609338600002E-2</v>
      </c>
      <c r="E6321">
        <f t="shared" si="294"/>
        <v>0</v>
      </c>
      <c r="F6321">
        <v>5.5138888359099996</v>
      </c>
      <c r="G6321">
        <v>-0.1875</v>
      </c>
      <c r="J6321">
        <f t="shared" si="295"/>
        <v>-2.4434609338600002E-2</v>
      </c>
      <c r="K6321">
        <f t="shared" si="296"/>
        <v>0</v>
      </c>
    </row>
    <row r="6322" spans="1:11" x14ac:dyDescent="0.25">
      <c r="A6322">
        <v>6322</v>
      </c>
      <c r="B6322">
        <v>1.53238815278355E+18</v>
      </c>
      <c r="C6322">
        <v>-2.4434609338600002E-2</v>
      </c>
      <c r="D6322">
        <v>-2.7925267815600001E-2</v>
      </c>
      <c r="E6322">
        <f t="shared" si="294"/>
        <v>3.4906584769999992E-3</v>
      </c>
      <c r="F6322">
        <v>5.5166668891899997</v>
      </c>
      <c r="G6322">
        <v>-0.25</v>
      </c>
      <c r="J6322">
        <f t="shared" si="295"/>
        <v>-2.4434609338600002E-2</v>
      </c>
      <c r="K6322">
        <f t="shared" si="296"/>
        <v>0</v>
      </c>
    </row>
    <row r="6323" spans="1:11" x14ac:dyDescent="0.25">
      <c r="A6323">
        <v>6323</v>
      </c>
      <c r="B6323">
        <v>1.5323881528035899E+18</v>
      </c>
      <c r="C6323">
        <v>-2.4434609338600002E-2</v>
      </c>
      <c r="D6323">
        <v>-2.7925267815600001E-2</v>
      </c>
      <c r="E6323">
        <f t="shared" si="294"/>
        <v>3.4906584769999992E-3</v>
      </c>
      <c r="F6323">
        <v>5.5222225189199996</v>
      </c>
      <c r="G6323">
        <v>-6.25E-2</v>
      </c>
      <c r="J6323">
        <f t="shared" si="295"/>
        <v>-2.4434609338600002E-2</v>
      </c>
      <c r="K6323">
        <f t="shared" si="296"/>
        <v>0</v>
      </c>
    </row>
    <row r="6324" spans="1:11" x14ac:dyDescent="0.25">
      <c r="A6324">
        <v>6324</v>
      </c>
      <c r="B6324">
        <v>1.53238815282381E+18</v>
      </c>
      <c r="C6324">
        <v>-2.4434609338600002E-2</v>
      </c>
      <c r="D6324">
        <v>-2.7925267815600001E-2</v>
      </c>
      <c r="E6324">
        <f t="shared" si="294"/>
        <v>3.4906584769999992E-3</v>
      </c>
      <c r="F6324">
        <v>5.5305557251000002</v>
      </c>
      <c r="G6324">
        <v>0</v>
      </c>
      <c r="J6324">
        <f t="shared" si="295"/>
        <v>-2.4434609338600002E-2</v>
      </c>
      <c r="K6324">
        <f t="shared" si="296"/>
        <v>0</v>
      </c>
    </row>
    <row r="6325" spans="1:11" x14ac:dyDescent="0.25">
      <c r="A6325">
        <v>6325</v>
      </c>
      <c r="B6325">
        <v>1.53238815284349E+18</v>
      </c>
      <c r="C6325">
        <v>-2.4434609338600002E-2</v>
      </c>
      <c r="D6325">
        <v>-2.7925267815600001E-2</v>
      </c>
      <c r="E6325">
        <f t="shared" si="294"/>
        <v>3.4906584769999992E-3</v>
      </c>
      <c r="F6325">
        <v>5.5361113548300001</v>
      </c>
      <c r="G6325">
        <v>-0.25</v>
      </c>
      <c r="J6325">
        <f t="shared" si="295"/>
        <v>-2.4434609338600002E-2</v>
      </c>
      <c r="K6325">
        <f t="shared" si="296"/>
        <v>0</v>
      </c>
    </row>
    <row r="6326" spans="1:11" x14ac:dyDescent="0.25">
      <c r="A6326">
        <v>6326</v>
      </c>
      <c r="B6326">
        <v>1.5323881528636401E+18</v>
      </c>
      <c r="C6326">
        <v>-2.4434609338600002E-2</v>
      </c>
      <c r="D6326">
        <v>-2.7925267815600001E-2</v>
      </c>
      <c r="E6326">
        <f t="shared" si="294"/>
        <v>3.4906584769999992E-3</v>
      </c>
      <c r="F6326">
        <v>5.5333333015399999</v>
      </c>
      <c r="G6326">
        <v>-0.3125</v>
      </c>
      <c r="J6326">
        <f t="shared" si="295"/>
        <v>-2.4434609338600002E-2</v>
      </c>
      <c r="K6326">
        <f t="shared" si="296"/>
        <v>0</v>
      </c>
    </row>
    <row r="6327" spans="1:11" x14ac:dyDescent="0.25">
      <c r="A6327">
        <v>6327</v>
      </c>
      <c r="B6327">
        <v>1.5323881528836101E+18</v>
      </c>
      <c r="C6327">
        <v>-2.4434609338600002E-2</v>
      </c>
      <c r="D6327">
        <v>-2.7925267815600001E-2</v>
      </c>
      <c r="E6327">
        <f t="shared" si="294"/>
        <v>3.4906584769999992E-3</v>
      </c>
      <c r="F6327">
        <v>5.5333333015399999</v>
      </c>
      <c r="G6327">
        <v>-0.25</v>
      </c>
      <c r="J6327">
        <f t="shared" si="295"/>
        <v>-2.4085543304640002E-2</v>
      </c>
      <c r="K6327">
        <f t="shared" si="296"/>
        <v>1.7453301698000002E-2</v>
      </c>
    </row>
    <row r="6328" spans="1:11" x14ac:dyDescent="0.25">
      <c r="A6328">
        <v>6328</v>
      </c>
      <c r="B6328">
        <v>1.5323881529036401E+18</v>
      </c>
      <c r="C6328">
        <v>-2.4434609338600002E-2</v>
      </c>
      <c r="D6328">
        <v>-2.7925267815600001E-2</v>
      </c>
      <c r="E6328">
        <f t="shared" si="294"/>
        <v>3.4906584769999992E-3</v>
      </c>
      <c r="F6328">
        <v>5.5277781486500004</v>
      </c>
      <c r="G6328">
        <v>-0.125</v>
      </c>
      <c r="J6328">
        <f t="shared" si="295"/>
        <v>-2.3736477270680002E-2</v>
      </c>
      <c r="K6328">
        <f t="shared" si="296"/>
        <v>1.7453301698000002E-2</v>
      </c>
    </row>
    <row r="6329" spans="1:11" x14ac:dyDescent="0.25">
      <c r="A6329">
        <v>6329</v>
      </c>
      <c r="B6329">
        <v>1.5323881529237701E+18</v>
      </c>
      <c r="C6329">
        <v>-2.2689279168800001E-2</v>
      </c>
      <c r="D6329">
        <v>-2.7925267815600001E-2</v>
      </c>
      <c r="E6329">
        <f t="shared" si="294"/>
        <v>5.2359886467999994E-3</v>
      </c>
      <c r="F6329">
        <v>5.5277781486500004</v>
      </c>
      <c r="G6329">
        <v>-6.25E-2</v>
      </c>
      <c r="J6329">
        <f t="shared" si="295"/>
        <v>-2.3387411236720002E-2</v>
      </c>
      <c r="K6329">
        <f t="shared" si="296"/>
        <v>1.7453301698000002E-2</v>
      </c>
    </row>
    <row r="6330" spans="1:11" x14ac:dyDescent="0.25">
      <c r="A6330">
        <v>6330</v>
      </c>
      <c r="B6330">
        <v>1.53238815294354E+18</v>
      </c>
      <c r="C6330">
        <v>-2.2689279168800001E-2</v>
      </c>
      <c r="D6330">
        <v>-2.7925267815600001E-2</v>
      </c>
      <c r="E6330">
        <f t="shared" si="294"/>
        <v>5.2359886467999994E-3</v>
      </c>
      <c r="F6330">
        <v>5.5333333015399999</v>
      </c>
      <c r="G6330">
        <v>-6.25E-2</v>
      </c>
      <c r="J6330">
        <f t="shared" si="295"/>
        <v>-2.3038345202760002E-2</v>
      </c>
      <c r="K6330">
        <f t="shared" si="296"/>
        <v>1.7453301698000002E-2</v>
      </c>
    </row>
    <row r="6331" spans="1:11" x14ac:dyDescent="0.25">
      <c r="A6331">
        <v>6331</v>
      </c>
      <c r="B6331">
        <v>1.5323881529637E+18</v>
      </c>
      <c r="C6331">
        <v>-2.2689279168800001E-2</v>
      </c>
      <c r="D6331">
        <v>-2.7925267815600001E-2</v>
      </c>
      <c r="E6331">
        <f t="shared" si="294"/>
        <v>5.2359886467999994E-3</v>
      </c>
      <c r="F6331">
        <v>5.5333333015399999</v>
      </c>
      <c r="G6331">
        <v>-6.25E-2</v>
      </c>
      <c r="J6331">
        <f t="shared" si="295"/>
        <v>-2.2689279168800001E-2</v>
      </c>
      <c r="K6331">
        <f t="shared" si="296"/>
        <v>1.7453301698000002E-2</v>
      </c>
    </row>
    <row r="6332" spans="1:11" x14ac:dyDescent="0.25">
      <c r="A6332">
        <v>6332</v>
      </c>
      <c r="B6332">
        <v>1.5323881529838899E+18</v>
      </c>
      <c r="C6332">
        <v>-2.2689279168800001E-2</v>
      </c>
      <c r="D6332">
        <v>-2.96705961227E-2</v>
      </c>
      <c r="E6332">
        <f t="shared" si="294"/>
        <v>6.9813169538999985E-3</v>
      </c>
      <c r="F6332">
        <v>5.5361113548300001</v>
      </c>
      <c r="G6332">
        <v>-6.25E-2</v>
      </c>
      <c r="J6332">
        <f t="shared" si="295"/>
        <v>-2.3038345202760002E-2</v>
      </c>
      <c r="K6332">
        <f t="shared" si="296"/>
        <v>-1.7453301698000002E-2</v>
      </c>
    </row>
    <row r="6333" spans="1:11" x14ac:dyDescent="0.25">
      <c r="A6333">
        <v>6333</v>
      </c>
      <c r="B6333">
        <v>1.5323881530047301E+18</v>
      </c>
      <c r="C6333">
        <v>-2.2689279168800001E-2</v>
      </c>
      <c r="D6333">
        <v>-2.96705961227E-2</v>
      </c>
      <c r="E6333">
        <f t="shared" si="294"/>
        <v>6.9813169538999985E-3</v>
      </c>
      <c r="F6333">
        <v>5.5361113548300001</v>
      </c>
      <c r="G6333">
        <v>-6.25E-2</v>
      </c>
      <c r="J6333">
        <f t="shared" si="295"/>
        <v>-2.3387411236720002E-2</v>
      </c>
      <c r="K6333">
        <f t="shared" si="296"/>
        <v>-1.7453301698000002E-2</v>
      </c>
    </row>
    <row r="6334" spans="1:11" x14ac:dyDescent="0.25">
      <c r="A6334">
        <v>6334</v>
      </c>
      <c r="B6334">
        <v>1.5323881530237E+18</v>
      </c>
      <c r="C6334">
        <v>-2.4434609338600002E-2</v>
      </c>
      <c r="D6334">
        <v>-2.96705961227E-2</v>
      </c>
      <c r="E6334">
        <f t="shared" si="294"/>
        <v>5.2359867840999982E-3</v>
      </c>
      <c r="F6334">
        <v>5.5361113548300001</v>
      </c>
      <c r="G6334">
        <v>-0.125</v>
      </c>
      <c r="J6334">
        <f t="shared" si="295"/>
        <v>-2.3736477270680005E-2</v>
      </c>
      <c r="K6334">
        <f t="shared" si="296"/>
        <v>-1.7453301698000176E-2</v>
      </c>
    </row>
    <row r="6335" spans="1:11" x14ac:dyDescent="0.25">
      <c r="A6335">
        <v>6335</v>
      </c>
      <c r="B6335">
        <v>1.5323881530437601E+18</v>
      </c>
      <c r="C6335">
        <v>-2.4434609338600002E-2</v>
      </c>
      <c r="D6335">
        <v>-2.96705961227E-2</v>
      </c>
      <c r="E6335">
        <f t="shared" si="294"/>
        <v>5.2359867840999982E-3</v>
      </c>
      <c r="F6335">
        <v>5.5388889312699998</v>
      </c>
      <c r="G6335">
        <v>0</v>
      </c>
      <c r="J6335">
        <f t="shared" si="295"/>
        <v>-2.4434609338600002E-2</v>
      </c>
      <c r="K6335">
        <f t="shared" si="296"/>
        <v>-3.4906603395999831E-2</v>
      </c>
    </row>
    <row r="6336" spans="1:11" x14ac:dyDescent="0.25">
      <c r="A6336">
        <v>6336</v>
      </c>
      <c r="B6336">
        <v>1.5323881530637599E+18</v>
      </c>
      <c r="C6336">
        <v>-2.4434609338600002E-2</v>
      </c>
      <c r="D6336">
        <v>-2.96705961227E-2</v>
      </c>
      <c r="E6336">
        <f t="shared" si="294"/>
        <v>5.2359867840999982E-3</v>
      </c>
      <c r="F6336">
        <v>5.54166698456</v>
      </c>
      <c r="G6336">
        <v>6.25E-2</v>
      </c>
      <c r="J6336">
        <f t="shared" si="295"/>
        <v>-2.5481807067960001E-2</v>
      </c>
      <c r="K6336">
        <f t="shared" si="296"/>
        <v>-5.235988646799996E-2</v>
      </c>
    </row>
    <row r="6337" spans="1:11" x14ac:dyDescent="0.25">
      <c r="A6337">
        <v>6337</v>
      </c>
      <c r="B6337">
        <v>1.5323881530837399E+18</v>
      </c>
      <c r="C6337">
        <v>-2.6179939508399998E-2</v>
      </c>
      <c r="D6337">
        <v>-2.4434609338600002E-2</v>
      </c>
      <c r="E6337">
        <f t="shared" ref="E6337:E6400" si="297">C6337-D6337</f>
        <v>-1.7453301697999968E-3</v>
      </c>
      <c r="F6337">
        <v>5.5444445609999997</v>
      </c>
      <c r="G6337">
        <v>-6.25E-2</v>
      </c>
      <c r="J6337">
        <f t="shared" si="295"/>
        <v>-2.6529004424780001E-2</v>
      </c>
      <c r="K6337">
        <f t="shared" si="296"/>
        <v>-5.2359867841000017E-2</v>
      </c>
    </row>
    <row r="6338" spans="1:11" x14ac:dyDescent="0.25">
      <c r="A6338">
        <v>6338</v>
      </c>
      <c r="B6338">
        <v>1.5323881531038799E+18</v>
      </c>
      <c r="C6338">
        <v>-2.7925267815600001E-2</v>
      </c>
      <c r="D6338">
        <v>-2.4434609338600002E-2</v>
      </c>
      <c r="E6338">
        <f t="shared" si="297"/>
        <v>-3.4906584769999992E-3</v>
      </c>
      <c r="F6338">
        <v>5.5444445609999997</v>
      </c>
      <c r="G6338">
        <v>-0.25</v>
      </c>
      <c r="J6338">
        <f t="shared" si="295"/>
        <v>-2.7576201781600002E-2</v>
      </c>
      <c r="K6338">
        <f t="shared" si="296"/>
        <v>-5.2359867841000017E-2</v>
      </c>
    </row>
    <row r="6339" spans="1:11" x14ac:dyDescent="0.25">
      <c r="A6339">
        <v>6339</v>
      </c>
      <c r="B6339">
        <v>1.5323881531237801E+18</v>
      </c>
      <c r="C6339">
        <v>-2.96705961227E-2</v>
      </c>
      <c r="D6339">
        <v>-2.4434609338600002E-2</v>
      </c>
      <c r="E6339">
        <f t="shared" si="297"/>
        <v>-5.2359867840999982E-3</v>
      </c>
      <c r="F6339">
        <v>5.5444445609999997</v>
      </c>
      <c r="G6339">
        <v>-0.25</v>
      </c>
      <c r="J6339">
        <f t="shared" si="295"/>
        <v>-2.8623399138419998E-2</v>
      </c>
      <c r="K6339">
        <f t="shared" si="296"/>
        <v>-5.2359867840999844E-2</v>
      </c>
    </row>
    <row r="6340" spans="1:11" x14ac:dyDescent="0.25">
      <c r="A6340">
        <v>6340</v>
      </c>
      <c r="B6340">
        <v>1.53238815314382E+18</v>
      </c>
      <c r="C6340">
        <v>-2.96705961227E-2</v>
      </c>
      <c r="D6340">
        <v>-2.4434609338600002E-2</v>
      </c>
      <c r="E6340">
        <f t="shared" si="297"/>
        <v>-5.2359867840999982E-3</v>
      </c>
      <c r="F6340">
        <v>5.54166698456</v>
      </c>
      <c r="G6340">
        <v>-0.125</v>
      </c>
      <c r="J6340">
        <f t="shared" ref="J6340:J6403" si="298">(C6338+C6339+C6340+C6341+C6342)/5</f>
        <v>-2.9321530461279999E-2</v>
      </c>
      <c r="K6340">
        <f t="shared" si="296"/>
        <v>-3.4906566143000015E-2</v>
      </c>
    </row>
    <row r="6341" spans="1:11" x14ac:dyDescent="0.25">
      <c r="A6341">
        <v>6341</v>
      </c>
      <c r="B6341">
        <v>1.53238815316387E+18</v>
      </c>
      <c r="C6341">
        <v>-2.96705961227E-2</v>
      </c>
      <c r="D6341">
        <v>-2.4434609338600002E-2</v>
      </c>
      <c r="E6341">
        <f t="shared" si="297"/>
        <v>-5.2359867840999982E-3</v>
      </c>
      <c r="F6341">
        <v>5.5444445609999997</v>
      </c>
      <c r="G6341">
        <v>6.25E-2</v>
      </c>
      <c r="J6341">
        <f t="shared" si="298"/>
        <v>-2.96705961227E-2</v>
      </c>
      <c r="K6341">
        <f t="shared" ref="K6341:K6404" si="299">(J6341-J6340)/0.02</f>
        <v>-1.745328307100006E-2</v>
      </c>
    </row>
    <row r="6342" spans="1:11" x14ac:dyDescent="0.25">
      <c r="A6342">
        <v>6342</v>
      </c>
      <c r="B6342">
        <v>1.53238815318387E+18</v>
      </c>
      <c r="C6342">
        <v>-2.96705961227E-2</v>
      </c>
      <c r="D6342">
        <v>-1.91986225545E-2</v>
      </c>
      <c r="E6342">
        <f t="shared" si="297"/>
        <v>-1.04719735682E-2</v>
      </c>
      <c r="F6342">
        <v>5.5472221374500004</v>
      </c>
      <c r="G6342">
        <v>6.25E-2</v>
      </c>
      <c r="J6342">
        <f t="shared" si="298"/>
        <v>-3.0019661784139999E-2</v>
      </c>
      <c r="K6342">
        <f t="shared" si="299"/>
        <v>-1.7453283071999955E-2</v>
      </c>
    </row>
    <row r="6343" spans="1:11" x14ac:dyDescent="0.25">
      <c r="A6343">
        <v>6343</v>
      </c>
      <c r="B6343">
        <v>1.5323881532039501E+18</v>
      </c>
      <c r="C6343">
        <v>-2.96705961227E-2</v>
      </c>
      <c r="D6343">
        <v>-1.91986225545E-2</v>
      </c>
      <c r="E6343">
        <f t="shared" si="297"/>
        <v>-1.04719735682E-2</v>
      </c>
      <c r="F6343">
        <v>5.5500001907299996</v>
      </c>
      <c r="G6343">
        <v>0</v>
      </c>
      <c r="J6343">
        <f t="shared" si="298"/>
        <v>-3.0368727445580002E-2</v>
      </c>
      <c r="K6343">
        <f t="shared" si="299"/>
        <v>-1.7453283072000128E-2</v>
      </c>
    </row>
    <row r="6344" spans="1:11" x14ac:dyDescent="0.25">
      <c r="A6344">
        <v>6344</v>
      </c>
      <c r="B6344">
        <v>1.5323881532239501E+18</v>
      </c>
      <c r="C6344">
        <v>-3.1415924429900002E-2</v>
      </c>
      <c r="D6344">
        <v>-1.91986225545E-2</v>
      </c>
      <c r="E6344">
        <f t="shared" si="297"/>
        <v>-1.2217301875400002E-2</v>
      </c>
      <c r="F6344">
        <v>5.5500001907299996</v>
      </c>
      <c r="G6344">
        <v>-0.125</v>
      </c>
      <c r="J6344">
        <f t="shared" si="298"/>
        <v>-3.0717793107020004E-2</v>
      </c>
      <c r="K6344">
        <f t="shared" si="299"/>
        <v>-1.7453283072000128E-2</v>
      </c>
    </row>
    <row r="6345" spans="1:11" x14ac:dyDescent="0.25">
      <c r="A6345">
        <v>6345</v>
      </c>
      <c r="B6345">
        <v>1.53238815324402E+18</v>
      </c>
      <c r="C6345">
        <v>-3.1415924429900002E-2</v>
      </c>
      <c r="D6345">
        <v>-1.91986225545E-2</v>
      </c>
      <c r="E6345">
        <f t="shared" si="297"/>
        <v>-1.2217301875400002E-2</v>
      </c>
      <c r="F6345">
        <v>5.5500001907299996</v>
      </c>
      <c r="G6345">
        <v>-0.25</v>
      </c>
      <c r="J6345">
        <f t="shared" si="298"/>
        <v>-3.1066858768460003E-2</v>
      </c>
      <c r="K6345">
        <f t="shared" si="299"/>
        <v>-1.7453283071999955E-2</v>
      </c>
    </row>
    <row r="6346" spans="1:11" x14ac:dyDescent="0.25">
      <c r="A6346">
        <v>6346</v>
      </c>
      <c r="B6346">
        <v>1.5323881532640399E+18</v>
      </c>
      <c r="C6346">
        <v>-3.1415924429900002E-2</v>
      </c>
      <c r="D6346">
        <v>-1.91986225545E-2</v>
      </c>
      <c r="E6346">
        <f t="shared" si="297"/>
        <v>-1.2217301875400002E-2</v>
      </c>
      <c r="F6346">
        <v>5.5500001907299996</v>
      </c>
      <c r="G6346">
        <v>-0.1875</v>
      </c>
      <c r="J6346">
        <f t="shared" si="298"/>
        <v>-3.1415924429900002E-2</v>
      </c>
      <c r="K6346">
        <f t="shared" si="299"/>
        <v>-1.7453283071999955E-2</v>
      </c>
    </row>
    <row r="6347" spans="1:11" x14ac:dyDescent="0.25">
      <c r="A6347">
        <v>6347</v>
      </c>
      <c r="B6347">
        <v>1.53238815328402E+18</v>
      </c>
      <c r="C6347">
        <v>-3.1415924429900002E-2</v>
      </c>
      <c r="D6347">
        <v>-1.91986225545E-2</v>
      </c>
      <c r="E6347">
        <f t="shared" si="297"/>
        <v>-1.2217301875400002E-2</v>
      </c>
      <c r="F6347">
        <v>5.5500001907299996</v>
      </c>
      <c r="G6347">
        <v>-0.125</v>
      </c>
      <c r="J6347">
        <f t="shared" si="298"/>
        <v>-3.1066858768460003E-2</v>
      </c>
      <c r="K6347">
        <f t="shared" si="299"/>
        <v>1.7453283071999955E-2</v>
      </c>
    </row>
    <row r="6348" spans="1:11" x14ac:dyDescent="0.25">
      <c r="A6348">
        <v>6348</v>
      </c>
      <c r="B6348">
        <v>1.5323881533041201E+18</v>
      </c>
      <c r="C6348">
        <v>-3.1415924429900002E-2</v>
      </c>
      <c r="D6348">
        <v>-1.91986225545E-2</v>
      </c>
      <c r="E6348">
        <f t="shared" si="297"/>
        <v>-1.2217301875400002E-2</v>
      </c>
      <c r="F6348">
        <v>5.5472221374500004</v>
      </c>
      <c r="G6348">
        <v>-0.125</v>
      </c>
      <c r="J6348">
        <f t="shared" si="298"/>
        <v>-3.0717793107020004E-2</v>
      </c>
      <c r="K6348">
        <f t="shared" si="299"/>
        <v>1.7453283071999955E-2</v>
      </c>
    </row>
    <row r="6349" spans="1:11" x14ac:dyDescent="0.25">
      <c r="A6349">
        <v>6349</v>
      </c>
      <c r="B6349">
        <v>1.5323881533241201E+18</v>
      </c>
      <c r="C6349">
        <v>-2.96705961227E-2</v>
      </c>
      <c r="D6349">
        <v>-1.91986225545E-2</v>
      </c>
      <c r="E6349">
        <f t="shared" si="297"/>
        <v>-1.04719735682E-2</v>
      </c>
      <c r="F6349">
        <v>5.5500001907299996</v>
      </c>
      <c r="G6349">
        <v>-0.125</v>
      </c>
      <c r="J6349">
        <f t="shared" si="298"/>
        <v>-3.001966178416E-2</v>
      </c>
      <c r="K6349">
        <f t="shared" si="299"/>
        <v>3.4906566143000188E-2</v>
      </c>
    </row>
    <row r="6350" spans="1:11" x14ac:dyDescent="0.25">
      <c r="A6350">
        <v>6350</v>
      </c>
      <c r="B6350">
        <v>1.53238815334418E+18</v>
      </c>
      <c r="C6350">
        <v>-2.96705961227E-2</v>
      </c>
      <c r="D6350">
        <v>-1.91986225545E-2</v>
      </c>
      <c r="E6350">
        <f t="shared" si="297"/>
        <v>-1.04719735682E-2</v>
      </c>
      <c r="F6350">
        <v>5.5527777671800003</v>
      </c>
      <c r="G6350">
        <v>-0.25</v>
      </c>
      <c r="J6350">
        <f t="shared" si="298"/>
        <v>-2.8972464799859998E-2</v>
      </c>
      <c r="K6350">
        <f t="shared" si="299"/>
        <v>5.2359849215000143E-2</v>
      </c>
    </row>
    <row r="6351" spans="1:11" x14ac:dyDescent="0.25">
      <c r="A6351">
        <v>6351</v>
      </c>
      <c r="B6351">
        <v>1.53238815336416E+18</v>
      </c>
      <c r="C6351">
        <v>-2.7925267815600001E-2</v>
      </c>
      <c r="D6351">
        <v>-1.91986225545E-2</v>
      </c>
      <c r="E6351">
        <f t="shared" si="297"/>
        <v>-8.7266452611000009E-3</v>
      </c>
      <c r="F6351">
        <v>5.5527777671800003</v>
      </c>
      <c r="G6351">
        <v>-0.3125</v>
      </c>
      <c r="J6351">
        <f t="shared" si="298"/>
        <v>-2.7576201781600002E-2</v>
      </c>
      <c r="K6351">
        <f t="shared" si="299"/>
        <v>6.9813150912999791E-2</v>
      </c>
    </row>
    <row r="6352" spans="1:11" x14ac:dyDescent="0.25">
      <c r="A6352">
        <v>6352</v>
      </c>
      <c r="B6352">
        <v>1.5323881533841999E+18</v>
      </c>
      <c r="C6352">
        <v>-2.6179939508399998E-2</v>
      </c>
      <c r="D6352">
        <v>-3.1415924429900002E-2</v>
      </c>
      <c r="E6352">
        <f t="shared" si="297"/>
        <v>5.2359849215000039E-3</v>
      </c>
      <c r="F6352">
        <v>5.5555558204700004</v>
      </c>
      <c r="G6352">
        <v>-0.25</v>
      </c>
      <c r="J6352">
        <f t="shared" si="298"/>
        <v>-2.6179938390820001E-2</v>
      </c>
      <c r="K6352">
        <f t="shared" si="299"/>
        <v>6.981316953900002E-2</v>
      </c>
    </row>
    <row r="6353" spans="1:11" x14ac:dyDescent="0.25">
      <c r="A6353">
        <v>6353</v>
      </c>
      <c r="B6353">
        <v>1.53238815340431E+18</v>
      </c>
      <c r="C6353">
        <v>-2.4434609338600002E-2</v>
      </c>
      <c r="D6353">
        <v>-3.1415924429900002E-2</v>
      </c>
      <c r="E6353">
        <f t="shared" si="297"/>
        <v>6.9813150913000006E-3</v>
      </c>
      <c r="F6353">
        <v>5.5583333969100002</v>
      </c>
      <c r="G6353">
        <v>-0.125</v>
      </c>
      <c r="J6353">
        <f t="shared" si="298"/>
        <v>-2.4783675000040001E-2</v>
      </c>
      <c r="K6353">
        <f t="shared" si="299"/>
        <v>6.981316953900002E-2</v>
      </c>
    </row>
    <row r="6354" spans="1:11" x14ac:dyDescent="0.25">
      <c r="A6354">
        <v>6354</v>
      </c>
      <c r="B6354">
        <v>1.5323881534242299E+18</v>
      </c>
      <c r="C6354">
        <v>-2.2689279168800001E-2</v>
      </c>
      <c r="D6354">
        <v>-3.1415924429900002E-2</v>
      </c>
      <c r="E6354">
        <f t="shared" si="297"/>
        <v>8.7266452611000009E-3</v>
      </c>
      <c r="F6354">
        <v>5.5583333969100002</v>
      </c>
      <c r="G6354">
        <v>-0.25</v>
      </c>
      <c r="J6354">
        <f t="shared" si="298"/>
        <v>-2.338741160926E-2</v>
      </c>
      <c r="K6354">
        <f t="shared" si="299"/>
        <v>6.981316953900002E-2</v>
      </c>
    </row>
    <row r="6355" spans="1:11" x14ac:dyDescent="0.25">
      <c r="A6355">
        <v>6355</v>
      </c>
      <c r="B6355">
        <v>1.53238815344431E+18</v>
      </c>
      <c r="C6355">
        <v>-2.2689279168800001E-2</v>
      </c>
      <c r="D6355">
        <v>-3.1415924429900002E-2</v>
      </c>
      <c r="E6355">
        <f t="shared" si="297"/>
        <v>8.7266452611000009E-3</v>
      </c>
      <c r="F6355">
        <v>5.5555558204700004</v>
      </c>
      <c r="G6355">
        <v>6.25E-2</v>
      </c>
      <c r="J6355">
        <f t="shared" si="298"/>
        <v>-2.2340213879920003E-2</v>
      </c>
      <c r="K6355">
        <f t="shared" si="299"/>
        <v>5.2359886466999891E-2</v>
      </c>
    </row>
    <row r="6356" spans="1:11" x14ac:dyDescent="0.25">
      <c r="A6356">
        <v>6356</v>
      </c>
      <c r="B6356">
        <v>1.5323881534643999E+18</v>
      </c>
      <c r="C6356">
        <v>-2.0943950861699999E-2</v>
      </c>
      <c r="D6356">
        <v>-3.1415924429900002E-2</v>
      </c>
      <c r="E6356">
        <f t="shared" si="297"/>
        <v>1.0471973568200003E-2</v>
      </c>
      <c r="F6356">
        <v>5.5527777671800003</v>
      </c>
      <c r="G6356">
        <v>-0.125</v>
      </c>
      <c r="J6356">
        <f t="shared" si="298"/>
        <v>-2.1642082184540001E-2</v>
      </c>
      <c r="K6356">
        <f t="shared" si="299"/>
        <v>3.4906584769000062E-2</v>
      </c>
    </row>
    <row r="6357" spans="1:11" x14ac:dyDescent="0.25">
      <c r="A6357">
        <v>6357</v>
      </c>
      <c r="B6357">
        <v>1.53238815348434E+18</v>
      </c>
      <c r="C6357">
        <v>-2.0943950861699999E-2</v>
      </c>
      <c r="D6357">
        <v>-3.3161256462299997E-2</v>
      </c>
      <c r="E6357">
        <f t="shared" si="297"/>
        <v>1.2217305600599998E-2</v>
      </c>
      <c r="F6357">
        <v>5.5583333969100002</v>
      </c>
      <c r="G6357">
        <v>0</v>
      </c>
      <c r="J6357">
        <f t="shared" si="298"/>
        <v>-2.1642082184540001E-2</v>
      </c>
      <c r="K6357">
        <f t="shared" si="299"/>
        <v>0</v>
      </c>
    </row>
    <row r="6358" spans="1:11" x14ac:dyDescent="0.25">
      <c r="A6358">
        <v>6358</v>
      </c>
      <c r="B6358">
        <v>1.5323881535044401E+18</v>
      </c>
      <c r="C6358">
        <v>-2.0943950861699999E-2</v>
      </c>
      <c r="D6358">
        <v>-3.3161256462299997E-2</v>
      </c>
      <c r="E6358">
        <f t="shared" si="297"/>
        <v>1.2217305600599998E-2</v>
      </c>
      <c r="F6358">
        <v>5.5583333969100002</v>
      </c>
      <c r="G6358">
        <v>-6.25E-2</v>
      </c>
      <c r="J6358">
        <f t="shared" si="298"/>
        <v>-2.1642082184540001E-2</v>
      </c>
      <c r="K6358">
        <f t="shared" si="299"/>
        <v>0</v>
      </c>
    </row>
    <row r="6359" spans="1:11" x14ac:dyDescent="0.25">
      <c r="A6359">
        <v>6359</v>
      </c>
      <c r="B6359">
        <v>1.53238815352447E+18</v>
      </c>
      <c r="C6359">
        <v>-2.2689279168800001E-2</v>
      </c>
      <c r="D6359">
        <v>-3.3161256462299997E-2</v>
      </c>
      <c r="E6359">
        <f t="shared" si="297"/>
        <v>1.0471977293499996E-2</v>
      </c>
      <c r="F6359">
        <v>5.5555558204700004</v>
      </c>
      <c r="G6359">
        <v>-0.1875</v>
      </c>
      <c r="J6359">
        <f t="shared" si="298"/>
        <v>-2.2340213879920003E-2</v>
      </c>
      <c r="K6359">
        <f t="shared" si="299"/>
        <v>-3.4906584769000062E-2</v>
      </c>
    </row>
    <row r="6360" spans="1:11" x14ac:dyDescent="0.25">
      <c r="A6360">
        <v>6360</v>
      </c>
      <c r="B6360">
        <v>1.5323881535445601E+18</v>
      </c>
      <c r="C6360">
        <v>-2.2689279168800001E-2</v>
      </c>
      <c r="D6360">
        <v>-3.3161256462299997E-2</v>
      </c>
      <c r="E6360">
        <f t="shared" si="297"/>
        <v>1.0471977293499996E-2</v>
      </c>
      <c r="F6360">
        <v>5.5583333969100002</v>
      </c>
      <c r="G6360">
        <v>6.25E-2</v>
      </c>
      <c r="J6360">
        <f t="shared" si="298"/>
        <v>-2.30383455753E-2</v>
      </c>
      <c r="K6360">
        <f t="shared" si="299"/>
        <v>-3.4906584768999889E-2</v>
      </c>
    </row>
    <row r="6361" spans="1:11" x14ac:dyDescent="0.25">
      <c r="A6361">
        <v>6361</v>
      </c>
      <c r="B6361">
        <v>1.53238815356451E+18</v>
      </c>
      <c r="C6361">
        <v>-2.4434609338600002E-2</v>
      </c>
      <c r="D6361">
        <v>-3.3161256462299997E-2</v>
      </c>
      <c r="E6361">
        <f t="shared" si="297"/>
        <v>8.7266471236999953E-3</v>
      </c>
      <c r="F6361">
        <v>5.5583333969100002</v>
      </c>
      <c r="G6361">
        <v>-0.125</v>
      </c>
      <c r="J6361">
        <f t="shared" si="298"/>
        <v>-2.3736477270680005E-2</v>
      </c>
      <c r="K6361">
        <f t="shared" si="299"/>
        <v>-3.4906584769000236E-2</v>
      </c>
    </row>
    <row r="6362" spans="1:11" x14ac:dyDescent="0.25">
      <c r="A6362">
        <v>6362</v>
      </c>
      <c r="B6362">
        <v>1.5323881535845801E+18</v>
      </c>
      <c r="C6362">
        <v>-2.4434609338600002E-2</v>
      </c>
      <c r="D6362">
        <v>-2.96705961227E-2</v>
      </c>
      <c r="E6362">
        <f t="shared" si="297"/>
        <v>5.2359867840999982E-3</v>
      </c>
      <c r="F6362">
        <v>5.5555558204700004</v>
      </c>
      <c r="G6362">
        <v>-0.125</v>
      </c>
      <c r="J6362">
        <f t="shared" si="298"/>
        <v>-2.4085543304640002E-2</v>
      </c>
      <c r="K6362">
        <f t="shared" si="299"/>
        <v>-1.7453301697999829E-2</v>
      </c>
    </row>
    <row r="6363" spans="1:11" x14ac:dyDescent="0.25">
      <c r="A6363">
        <v>6363</v>
      </c>
      <c r="B6363">
        <v>1.5323881536048499E+18</v>
      </c>
      <c r="C6363">
        <v>-2.4434609338600002E-2</v>
      </c>
      <c r="D6363">
        <v>-2.96705961227E-2</v>
      </c>
      <c r="E6363">
        <f t="shared" si="297"/>
        <v>5.2359867840999982E-3</v>
      </c>
      <c r="F6363">
        <v>5.5555558204700004</v>
      </c>
      <c r="G6363">
        <v>-6.25E-2</v>
      </c>
      <c r="J6363">
        <f t="shared" si="298"/>
        <v>-2.4434609338600002E-2</v>
      </c>
      <c r="K6363">
        <f t="shared" si="299"/>
        <v>-1.7453301698000002E-2</v>
      </c>
    </row>
    <row r="6364" spans="1:11" x14ac:dyDescent="0.25">
      <c r="A6364">
        <v>6364</v>
      </c>
      <c r="B6364">
        <v>1.5323881536247199E+18</v>
      </c>
      <c r="C6364">
        <v>-2.4434609338600002E-2</v>
      </c>
      <c r="D6364">
        <v>-2.96705961227E-2</v>
      </c>
      <c r="E6364">
        <f t="shared" si="297"/>
        <v>5.2359867840999982E-3</v>
      </c>
      <c r="F6364">
        <v>5.5583333969100002</v>
      </c>
      <c r="G6364">
        <v>0</v>
      </c>
      <c r="J6364">
        <f t="shared" si="298"/>
        <v>-2.4434609338600002E-2</v>
      </c>
      <c r="K6364">
        <f t="shared" si="299"/>
        <v>0</v>
      </c>
    </row>
    <row r="6365" spans="1:11" x14ac:dyDescent="0.25">
      <c r="A6365">
        <v>6365</v>
      </c>
      <c r="B6365">
        <v>1.53238815364479E+18</v>
      </c>
      <c r="C6365">
        <v>-2.4434609338600002E-2</v>
      </c>
      <c r="D6365">
        <v>-2.96705961227E-2</v>
      </c>
      <c r="E6365">
        <f t="shared" si="297"/>
        <v>5.2359867840999982E-3</v>
      </c>
      <c r="F6365">
        <v>5.5555558204700004</v>
      </c>
      <c r="G6365">
        <v>0</v>
      </c>
      <c r="J6365">
        <f t="shared" si="298"/>
        <v>-2.4783675372560002E-2</v>
      </c>
      <c r="K6365">
        <f t="shared" si="299"/>
        <v>-1.7453301698000002E-2</v>
      </c>
    </row>
    <row r="6366" spans="1:11" x14ac:dyDescent="0.25">
      <c r="A6366">
        <v>6366</v>
      </c>
      <c r="B6366">
        <v>1.5323881536647199E+18</v>
      </c>
      <c r="C6366">
        <v>-2.4434609338600002E-2</v>
      </c>
      <c r="D6366">
        <v>-2.96705961227E-2</v>
      </c>
      <c r="E6366">
        <f t="shared" si="297"/>
        <v>5.2359867840999982E-3</v>
      </c>
      <c r="F6366">
        <v>5.5527777671800003</v>
      </c>
      <c r="G6366">
        <v>6.25E-2</v>
      </c>
      <c r="J6366">
        <f t="shared" si="298"/>
        <v>-2.5481807067960001E-2</v>
      </c>
      <c r="K6366">
        <f t="shared" si="299"/>
        <v>-3.4906584769999957E-2</v>
      </c>
    </row>
    <row r="6367" spans="1:11" x14ac:dyDescent="0.25">
      <c r="A6367">
        <v>6367</v>
      </c>
      <c r="B6367">
        <v>1.5323881536849001E+18</v>
      </c>
      <c r="C6367">
        <v>-2.6179939508399998E-2</v>
      </c>
      <c r="D6367">
        <v>-2.6179939508399998E-2</v>
      </c>
      <c r="E6367">
        <f t="shared" si="297"/>
        <v>0</v>
      </c>
      <c r="F6367">
        <v>5.5555558204700004</v>
      </c>
      <c r="G6367">
        <v>0.125</v>
      </c>
      <c r="J6367">
        <f t="shared" si="298"/>
        <v>-2.617993876336E-2</v>
      </c>
      <c r="K6367">
        <f t="shared" si="299"/>
        <v>-3.4906584769999957E-2</v>
      </c>
    </row>
    <row r="6368" spans="1:11" x14ac:dyDescent="0.25">
      <c r="A6368">
        <v>6368</v>
      </c>
      <c r="B6368">
        <v>1.5323881537056699E+18</v>
      </c>
      <c r="C6368">
        <v>-2.7925267815600001E-2</v>
      </c>
      <c r="D6368">
        <v>-2.6179939508399998E-2</v>
      </c>
      <c r="E6368">
        <f t="shared" si="297"/>
        <v>-1.7453283072000024E-3</v>
      </c>
      <c r="F6368">
        <v>5.5583333969100002</v>
      </c>
      <c r="G6368">
        <v>0</v>
      </c>
      <c r="J6368">
        <f t="shared" si="298"/>
        <v>-2.6878070458759999E-2</v>
      </c>
      <c r="K6368">
        <f t="shared" si="299"/>
        <v>-3.4906584769999957E-2</v>
      </c>
    </row>
    <row r="6369" spans="1:11" x14ac:dyDescent="0.25">
      <c r="A6369">
        <v>6369</v>
      </c>
      <c r="B6369">
        <v>1.53238815372479E+18</v>
      </c>
      <c r="C6369">
        <v>-2.7925267815600001E-2</v>
      </c>
      <c r="D6369">
        <v>-2.6179939508399998E-2</v>
      </c>
      <c r="E6369">
        <f t="shared" si="297"/>
        <v>-1.7453283072000024E-3</v>
      </c>
      <c r="F6369">
        <v>5.5555558204700004</v>
      </c>
      <c r="G6369">
        <v>-6.25E-2</v>
      </c>
      <c r="J6369">
        <f t="shared" si="298"/>
        <v>-2.7576202154160002E-2</v>
      </c>
      <c r="K6369">
        <f t="shared" si="299"/>
        <v>-3.4906584770000131E-2</v>
      </c>
    </row>
    <row r="6370" spans="1:11" x14ac:dyDescent="0.25">
      <c r="A6370">
        <v>6370</v>
      </c>
      <c r="B6370">
        <v>1.5323881537448499E+18</v>
      </c>
      <c r="C6370">
        <v>-2.7925267815600001E-2</v>
      </c>
      <c r="D6370">
        <v>-2.6179939508399998E-2</v>
      </c>
      <c r="E6370">
        <f t="shared" si="297"/>
        <v>-1.7453283072000024E-3</v>
      </c>
      <c r="F6370">
        <v>5.5583333969100002</v>
      </c>
      <c r="G6370">
        <v>-6.25E-2</v>
      </c>
      <c r="J6370">
        <f t="shared" si="298"/>
        <v>-2.7925267815600001E-2</v>
      </c>
      <c r="K6370">
        <f t="shared" si="299"/>
        <v>-1.7453283071999955E-2</v>
      </c>
    </row>
    <row r="6371" spans="1:11" x14ac:dyDescent="0.25">
      <c r="A6371">
        <v>6371</v>
      </c>
      <c r="B6371">
        <v>1.5323881537648901E+18</v>
      </c>
      <c r="C6371">
        <v>-2.7925267815600001E-2</v>
      </c>
      <c r="D6371">
        <v>-2.6179939508399998E-2</v>
      </c>
      <c r="E6371">
        <f t="shared" si="297"/>
        <v>-1.7453283072000024E-3</v>
      </c>
      <c r="F6371">
        <v>5.5583333969100002</v>
      </c>
      <c r="G6371">
        <v>-6.25E-2</v>
      </c>
      <c r="J6371">
        <f t="shared" si="298"/>
        <v>-2.7925267815600001E-2</v>
      </c>
      <c r="K6371">
        <f t="shared" si="299"/>
        <v>0</v>
      </c>
    </row>
    <row r="6372" spans="1:11" x14ac:dyDescent="0.25">
      <c r="A6372">
        <v>6372</v>
      </c>
      <c r="B6372">
        <v>1.53238815378493E+18</v>
      </c>
      <c r="C6372">
        <v>-2.7925267815600001E-2</v>
      </c>
      <c r="D6372">
        <v>-3.3161256462299997E-2</v>
      </c>
      <c r="E6372">
        <f t="shared" si="297"/>
        <v>5.2359886466999961E-3</v>
      </c>
      <c r="F6372">
        <v>5.5583333969100002</v>
      </c>
      <c r="G6372">
        <v>6.25E-2</v>
      </c>
      <c r="J6372">
        <f t="shared" si="298"/>
        <v>-2.8274333477020002E-2</v>
      </c>
      <c r="K6372">
        <f t="shared" si="299"/>
        <v>-1.745328307100006E-2</v>
      </c>
    </row>
    <row r="6373" spans="1:11" x14ac:dyDescent="0.25">
      <c r="A6373">
        <v>6373</v>
      </c>
      <c r="B6373">
        <v>1.5323881538050501E+18</v>
      </c>
      <c r="C6373">
        <v>-2.7925267815600001E-2</v>
      </c>
      <c r="D6373">
        <v>-3.3161256462299997E-2</v>
      </c>
      <c r="E6373">
        <f t="shared" si="297"/>
        <v>5.2359886466999961E-3</v>
      </c>
      <c r="F6373">
        <v>5.5611114502000003</v>
      </c>
      <c r="G6373">
        <v>0</v>
      </c>
      <c r="J6373">
        <f t="shared" si="298"/>
        <v>-2.8623399138439996E-2</v>
      </c>
      <c r="K6373">
        <f t="shared" si="299"/>
        <v>-1.7453283070999713E-2</v>
      </c>
    </row>
    <row r="6374" spans="1:11" x14ac:dyDescent="0.25">
      <c r="A6374">
        <v>6374</v>
      </c>
      <c r="B6374">
        <v>1.53238815382495E+18</v>
      </c>
      <c r="C6374">
        <v>-2.96705961227E-2</v>
      </c>
      <c r="D6374">
        <v>-3.3161256462299997E-2</v>
      </c>
      <c r="E6374">
        <f t="shared" si="297"/>
        <v>3.490660339599997E-3</v>
      </c>
      <c r="F6374">
        <v>5.5611114502000003</v>
      </c>
      <c r="G6374">
        <v>-6.25E-2</v>
      </c>
      <c r="J6374">
        <f t="shared" si="298"/>
        <v>-2.8972464799859998E-2</v>
      </c>
      <c r="K6374">
        <f t="shared" si="299"/>
        <v>-1.745328307100006E-2</v>
      </c>
    </row>
    <row r="6375" spans="1:11" x14ac:dyDescent="0.25">
      <c r="A6375">
        <v>6375</v>
      </c>
      <c r="B6375">
        <v>1.5323881538449999E+18</v>
      </c>
      <c r="C6375">
        <v>-2.96705961227E-2</v>
      </c>
      <c r="D6375">
        <v>-3.3161256462299997E-2</v>
      </c>
      <c r="E6375">
        <f t="shared" si="297"/>
        <v>3.490660339599997E-3</v>
      </c>
      <c r="F6375">
        <v>5.5583333969100002</v>
      </c>
      <c r="G6375">
        <v>-6.25E-2</v>
      </c>
      <c r="J6375">
        <f t="shared" si="298"/>
        <v>-2.9321530461279999E-2</v>
      </c>
      <c r="K6375">
        <f t="shared" si="299"/>
        <v>-1.745328307100006E-2</v>
      </c>
    </row>
    <row r="6376" spans="1:11" x14ac:dyDescent="0.25">
      <c r="A6376">
        <v>6376</v>
      </c>
      <c r="B6376">
        <v>1.5323881538650399E+18</v>
      </c>
      <c r="C6376">
        <v>-2.96705961227E-2</v>
      </c>
      <c r="D6376">
        <v>-3.3161256462299997E-2</v>
      </c>
      <c r="E6376">
        <f t="shared" si="297"/>
        <v>3.490660339599997E-3</v>
      </c>
      <c r="F6376">
        <v>5.5583333969100002</v>
      </c>
      <c r="G6376">
        <v>6.25E-2</v>
      </c>
      <c r="J6376">
        <f t="shared" si="298"/>
        <v>-2.96705961227E-2</v>
      </c>
      <c r="K6376">
        <f t="shared" si="299"/>
        <v>-1.745328307100006E-2</v>
      </c>
    </row>
    <row r="6377" spans="1:11" x14ac:dyDescent="0.25">
      <c r="A6377">
        <v>6377</v>
      </c>
      <c r="B6377">
        <v>1.53238815388511E+18</v>
      </c>
      <c r="C6377">
        <v>-2.96705961227E-2</v>
      </c>
      <c r="D6377">
        <v>-3.3161256462299997E-2</v>
      </c>
      <c r="E6377">
        <f t="shared" si="297"/>
        <v>3.490660339599997E-3</v>
      </c>
      <c r="F6377">
        <v>5.5611114502000003</v>
      </c>
      <c r="G6377">
        <v>0</v>
      </c>
      <c r="J6377">
        <f t="shared" si="298"/>
        <v>-2.96705961227E-2</v>
      </c>
      <c r="K6377">
        <f t="shared" si="299"/>
        <v>0</v>
      </c>
    </row>
    <row r="6378" spans="1:11" x14ac:dyDescent="0.25">
      <c r="A6378">
        <v>6378</v>
      </c>
      <c r="B6378">
        <v>1.5323881539050801E+18</v>
      </c>
      <c r="C6378">
        <v>-2.96705961227E-2</v>
      </c>
      <c r="D6378">
        <v>-3.3161256462299997E-2</v>
      </c>
      <c r="E6378">
        <f t="shared" si="297"/>
        <v>3.490660339599997E-3</v>
      </c>
      <c r="F6378">
        <v>5.5611114502000003</v>
      </c>
      <c r="G6378">
        <v>-6.25E-2</v>
      </c>
      <c r="J6378">
        <f t="shared" si="298"/>
        <v>-2.96705961227E-2</v>
      </c>
      <c r="K6378">
        <f t="shared" si="299"/>
        <v>0</v>
      </c>
    </row>
    <row r="6379" spans="1:11" x14ac:dyDescent="0.25">
      <c r="A6379">
        <v>6379</v>
      </c>
      <c r="B6379">
        <v>1.5323881539251799E+18</v>
      </c>
      <c r="C6379">
        <v>-2.96705961227E-2</v>
      </c>
      <c r="D6379">
        <v>-3.3161256462299997E-2</v>
      </c>
      <c r="E6379">
        <f t="shared" si="297"/>
        <v>3.490660339599997E-3</v>
      </c>
      <c r="F6379">
        <v>5.5583333969100002</v>
      </c>
      <c r="G6379">
        <v>-6.25E-2</v>
      </c>
      <c r="J6379">
        <f t="shared" si="298"/>
        <v>-2.96705961227E-2</v>
      </c>
      <c r="K6379">
        <f t="shared" si="299"/>
        <v>0</v>
      </c>
    </row>
    <row r="6380" spans="1:11" x14ac:dyDescent="0.25">
      <c r="A6380">
        <v>6380</v>
      </c>
      <c r="B6380">
        <v>1.5323881539452101E+18</v>
      </c>
      <c r="C6380">
        <v>-2.96705961227E-2</v>
      </c>
      <c r="D6380">
        <v>-3.3161256462299997E-2</v>
      </c>
      <c r="E6380">
        <f t="shared" si="297"/>
        <v>3.490660339599997E-3</v>
      </c>
      <c r="F6380">
        <v>5.5611114502000003</v>
      </c>
      <c r="G6380">
        <v>0</v>
      </c>
      <c r="J6380">
        <f t="shared" si="298"/>
        <v>-2.96705961227E-2</v>
      </c>
      <c r="K6380">
        <f t="shared" si="299"/>
        <v>0</v>
      </c>
    </row>
    <row r="6381" spans="1:11" x14ac:dyDescent="0.25">
      <c r="A6381">
        <v>6381</v>
      </c>
      <c r="B6381">
        <v>1.5323881539652401E+18</v>
      </c>
      <c r="C6381">
        <v>-2.96705961227E-2</v>
      </c>
      <c r="D6381">
        <v>-3.3161256462299997E-2</v>
      </c>
      <c r="E6381">
        <f t="shared" si="297"/>
        <v>3.490660339599997E-3</v>
      </c>
      <c r="F6381">
        <v>5.5611114502000003</v>
      </c>
      <c r="G6381">
        <v>6.25E-2</v>
      </c>
      <c r="J6381">
        <f t="shared" si="298"/>
        <v>-2.96705961227E-2</v>
      </c>
      <c r="K6381">
        <f t="shared" si="299"/>
        <v>0</v>
      </c>
    </row>
    <row r="6382" spans="1:11" x14ac:dyDescent="0.25">
      <c r="A6382">
        <v>6382</v>
      </c>
      <c r="B6382">
        <v>1.53238815398546E+18</v>
      </c>
      <c r="C6382">
        <v>-2.96705961227E-2</v>
      </c>
      <c r="D6382">
        <v>-3.3161256462299997E-2</v>
      </c>
      <c r="E6382">
        <f t="shared" si="297"/>
        <v>3.490660339599997E-3</v>
      </c>
      <c r="F6382">
        <v>5.5666666030899998</v>
      </c>
      <c r="G6382">
        <v>0</v>
      </c>
      <c r="J6382">
        <f t="shared" si="298"/>
        <v>-2.96705961227E-2</v>
      </c>
      <c r="K6382">
        <f t="shared" si="299"/>
        <v>0</v>
      </c>
    </row>
    <row r="6383" spans="1:11" x14ac:dyDescent="0.25">
      <c r="A6383">
        <v>6383</v>
      </c>
      <c r="B6383">
        <v>1.5323881540053399E+18</v>
      </c>
      <c r="C6383">
        <v>-2.96705961227E-2</v>
      </c>
      <c r="D6383">
        <v>-3.3161256462299997E-2</v>
      </c>
      <c r="E6383">
        <f t="shared" si="297"/>
        <v>3.490660339599997E-3</v>
      </c>
      <c r="F6383">
        <v>5.5666666030899998</v>
      </c>
      <c r="G6383">
        <v>0</v>
      </c>
      <c r="J6383">
        <f t="shared" si="298"/>
        <v>-2.96705961227E-2</v>
      </c>
      <c r="K6383">
        <f t="shared" si="299"/>
        <v>0</v>
      </c>
    </row>
    <row r="6384" spans="1:11" x14ac:dyDescent="0.25">
      <c r="A6384">
        <v>6384</v>
      </c>
      <c r="B6384">
        <v>1.53238815402531E+18</v>
      </c>
      <c r="C6384">
        <v>-2.96705961227E-2</v>
      </c>
      <c r="D6384">
        <v>-3.3161256462299997E-2</v>
      </c>
      <c r="E6384">
        <f t="shared" si="297"/>
        <v>3.490660339599997E-3</v>
      </c>
      <c r="F6384">
        <v>5.5638890266400001</v>
      </c>
      <c r="G6384">
        <v>-6.25E-2</v>
      </c>
      <c r="J6384">
        <f t="shared" si="298"/>
        <v>-2.96705961227E-2</v>
      </c>
      <c r="K6384">
        <f t="shared" si="299"/>
        <v>0</v>
      </c>
    </row>
    <row r="6385" spans="1:11" x14ac:dyDescent="0.25">
      <c r="A6385">
        <v>6385</v>
      </c>
      <c r="B6385">
        <v>1.5323881540453499E+18</v>
      </c>
      <c r="C6385">
        <v>-2.96705961227E-2</v>
      </c>
      <c r="D6385">
        <v>-3.3161256462299997E-2</v>
      </c>
      <c r="E6385">
        <f t="shared" si="297"/>
        <v>3.490660339599997E-3</v>
      </c>
      <c r="F6385">
        <v>5.5666666030899998</v>
      </c>
      <c r="G6385">
        <v>0</v>
      </c>
      <c r="J6385">
        <f t="shared" si="298"/>
        <v>-2.96705961227E-2</v>
      </c>
      <c r="K6385">
        <f t="shared" si="299"/>
        <v>0</v>
      </c>
    </row>
    <row r="6386" spans="1:11" x14ac:dyDescent="0.25">
      <c r="A6386">
        <v>6386</v>
      </c>
      <c r="B6386">
        <v>1.53238815406559E+18</v>
      </c>
      <c r="C6386">
        <v>-2.96705961227E-2</v>
      </c>
      <c r="D6386">
        <v>-3.3161256462299997E-2</v>
      </c>
      <c r="E6386">
        <f t="shared" si="297"/>
        <v>3.490660339599997E-3</v>
      </c>
      <c r="F6386">
        <v>5.5750002860999999</v>
      </c>
      <c r="G6386">
        <v>0</v>
      </c>
      <c r="J6386">
        <f t="shared" si="298"/>
        <v>-2.96705961227E-2</v>
      </c>
      <c r="K6386">
        <f t="shared" si="299"/>
        <v>0</v>
      </c>
    </row>
    <row r="6387" spans="1:11" x14ac:dyDescent="0.25">
      <c r="A6387">
        <v>6387</v>
      </c>
      <c r="B6387">
        <v>1.5323881540856901E+18</v>
      </c>
      <c r="C6387">
        <v>-2.96705961227E-2</v>
      </c>
      <c r="D6387">
        <v>-4.36332300305E-2</v>
      </c>
      <c r="E6387">
        <f t="shared" si="297"/>
        <v>1.39626339078E-2</v>
      </c>
      <c r="F6387">
        <v>5.5722222328199997</v>
      </c>
      <c r="G6387">
        <v>-0.125</v>
      </c>
      <c r="J6387">
        <f t="shared" si="298"/>
        <v>-2.96705961227E-2</v>
      </c>
      <c r="K6387">
        <f t="shared" si="299"/>
        <v>0</v>
      </c>
    </row>
    <row r="6388" spans="1:11" x14ac:dyDescent="0.25">
      <c r="A6388">
        <v>6388</v>
      </c>
      <c r="B6388">
        <v>1.5323881541056799E+18</v>
      </c>
      <c r="C6388">
        <v>-2.96705961227E-2</v>
      </c>
      <c r="D6388">
        <v>-4.36332300305E-2</v>
      </c>
      <c r="E6388">
        <f t="shared" si="297"/>
        <v>1.39626339078E-2</v>
      </c>
      <c r="F6388">
        <v>5.5750002860999999</v>
      </c>
      <c r="G6388">
        <v>-6.25E-2</v>
      </c>
      <c r="J6388">
        <f t="shared" si="298"/>
        <v>-2.96705961227E-2</v>
      </c>
      <c r="K6388">
        <f t="shared" si="299"/>
        <v>0</v>
      </c>
    </row>
    <row r="6389" spans="1:11" x14ac:dyDescent="0.25">
      <c r="A6389">
        <v>6389</v>
      </c>
      <c r="B6389">
        <v>1.5323881541255099E+18</v>
      </c>
      <c r="C6389">
        <v>-2.96705961227E-2</v>
      </c>
      <c r="D6389">
        <v>-4.36332300305E-2</v>
      </c>
      <c r="E6389">
        <f t="shared" si="297"/>
        <v>1.39626339078E-2</v>
      </c>
      <c r="F6389">
        <v>5.5805559158299998</v>
      </c>
      <c r="G6389">
        <v>-6.25E-2</v>
      </c>
      <c r="J6389">
        <f t="shared" si="298"/>
        <v>-2.96705961227E-2</v>
      </c>
      <c r="K6389">
        <f t="shared" si="299"/>
        <v>0</v>
      </c>
    </row>
    <row r="6390" spans="1:11" x14ac:dyDescent="0.25">
      <c r="A6390">
        <v>6390</v>
      </c>
      <c r="B6390">
        <v>1.5323881541456E+18</v>
      </c>
      <c r="C6390">
        <v>-2.96705961227E-2</v>
      </c>
      <c r="D6390">
        <v>-4.36332300305E-2</v>
      </c>
      <c r="E6390">
        <f t="shared" si="297"/>
        <v>1.39626339078E-2</v>
      </c>
      <c r="F6390">
        <v>5.5833334922800004</v>
      </c>
      <c r="G6390">
        <v>-6.25E-2</v>
      </c>
      <c r="J6390">
        <f t="shared" si="298"/>
        <v>-3.0019661784139999E-2</v>
      </c>
      <c r="K6390">
        <f t="shared" si="299"/>
        <v>-1.7453283071999955E-2</v>
      </c>
    </row>
    <row r="6391" spans="1:11" x14ac:dyDescent="0.25">
      <c r="A6391">
        <v>6391</v>
      </c>
      <c r="B6391">
        <v>1.5323881541656E+18</v>
      </c>
      <c r="C6391">
        <v>-2.96705961227E-2</v>
      </c>
      <c r="D6391">
        <v>-4.36332300305E-2</v>
      </c>
      <c r="E6391">
        <f t="shared" si="297"/>
        <v>1.39626339078E-2</v>
      </c>
      <c r="F6391">
        <v>5.5861110687300002</v>
      </c>
      <c r="G6391">
        <v>0.125</v>
      </c>
      <c r="J6391">
        <f t="shared" si="298"/>
        <v>-3.0368727445580002E-2</v>
      </c>
      <c r="K6391">
        <f t="shared" si="299"/>
        <v>-1.7453283072000128E-2</v>
      </c>
    </row>
    <row r="6392" spans="1:11" x14ac:dyDescent="0.25">
      <c r="A6392">
        <v>6392</v>
      </c>
      <c r="B6392">
        <v>1.5323881541858601E+18</v>
      </c>
      <c r="C6392">
        <v>-3.1415924429900002E-2</v>
      </c>
      <c r="D6392">
        <v>-4.36332300305E-2</v>
      </c>
      <c r="E6392">
        <f t="shared" si="297"/>
        <v>1.2217305600599998E-2</v>
      </c>
      <c r="F6392">
        <v>5.5888891220100003</v>
      </c>
      <c r="G6392">
        <v>0.125</v>
      </c>
      <c r="J6392">
        <f t="shared" si="298"/>
        <v>-3.1415925174940004E-2</v>
      </c>
      <c r="K6392">
        <f t="shared" si="299"/>
        <v>-5.2359886468000133E-2</v>
      </c>
    </row>
    <row r="6393" spans="1:11" x14ac:dyDescent="0.25">
      <c r="A6393">
        <v>6393</v>
      </c>
      <c r="B6393">
        <v>1.53238815420672E+18</v>
      </c>
      <c r="C6393">
        <v>-3.1415924429900002E-2</v>
      </c>
      <c r="D6393">
        <v>-4.36332300305E-2</v>
      </c>
      <c r="E6393">
        <f t="shared" si="297"/>
        <v>1.2217305600599998E-2</v>
      </c>
      <c r="F6393">
        <v>5.5888891220100003</v>
      </c>
      <c r="G6393">
        <v>0.1875</v>
      </c>
      <c r="J6393">
        <f t="shared" si="298"/>
        <v>-3.2812188565720005E-2</v>
      </c>
      <c r="K6393">
        <f t="shared" si="299"/>
        <v>-6.981316953900002E-2</v>
      </c>
    </row>
    <row r="6394" spans="1:11" x14ac:dyDescent="0.25">
      <c r="A6394">
        <v>6394</v>
      </c>
      <c r="B6394">
        <v>1.5323881542258501E+18</v>
      </c>
      <c r="C6394">
        <v>-3.4906584769500003E-2</v>
      </c>
      <c r="D6394">
        <v>-4.36332300305E-2</v>
      </c>
      <c r="E6394">
        <f t="shared" si="297"/>
        <v>8.7266452609999975E-3</v>
      </c>
      <c r="F6394">
        <v>5.5861110687300002</v>
      </c>
      <c r="G6394">
        <v>0</v>
      </c>
      <c r="J6394">
        <f t="shared" si="298"/>
        <v>-3.4208451956499998E-2</v>
      </c>
      <c r="K6394">
        <f t="shared" si="299"/>
        <v>-6.9813169538999673E-2</v>
      </c>
    </row>
    <row r="6395" spans="1:11" x14ac:dyDescent="0.25">
      <c r="A6395">
        <v>6395</v>
      </c>
      <c r="B6395">
        <v>1.5323881542458601E+18</v>
      </c>
      <c r="C6395">
        <v>-3.6651913076599998E-2</v>
      </c>
      <c r="D6395">
        <v>-4.36332300305E-2</v>
      </c>
      <c r="E6395">
        <f t="shared" si="297"/>
        <v>6.981316953900002E-3</v>
      </c>
      <c r="F6395">
        <v>5.5888891220100003</v>
      </c>
      <c r="G6395">
        <v>6.25E-2</v>
      </c>
      <c r="J6395">
        <f t="shared" si="298"/>
        <v>-3.5604716092339998E-2</v>
      </c>
      <c r="K6395">
        <f t="shared" si="299"/>
        <v>-6.981320679200001E-2</v>
      </c>
    </row>
    <row r="6396" spans="1:11" x14ac:dyDescent="0.25">
      <c r="A6396">
        <v>6396</v>
      </c>
      <c r="B6396">
        <v>1.5323881542660301E+18</v>
      </c>
      <c r="C6396">
        <v>-3.6651913076599998E-2</v>
      </c>
      <c r="D6396">
        <v>-4.36332300305E-2</v>
      </c>
      <c r="E6396">
        <f t="shared" si="297"/>
        <v>6.981316953900002E-3</v>
      </c>
      <c r="F6396">
        <v>5.5916666984600001</v>
      </c>
      <c r="G6396">
        <v>-6.25E-2</v>
      </c>
      <c r="J6396">
        <f t="shared" si="298"/>
        <v>-3.7000980228179998E-2</v>
      </c>
      <c r="K6396">
        <f t="shared" si="299"/>
        <v>-6.981320679200001E-2</v>
      </c>
    </row>
    <row r="6397" spans="1:11" x14ac:dyDescent="0.25">
      <c r="A6397">
        <v>6397</v>
      </c>
      <c r="B6397">
        <v>1.53238815428576E+18</v>
      </c>
      <c r="C6397">
        <v>-3.8397245109100003E-2</v>
      </c>
      <c r="D6397">
        <v>-3.8397245109100003E-2</v>
      </c>
      <c r="E6397">
        <f t="shared" si="297"/>
        <v>0</v>
      </c>
      <c r="F6397">
        <v>5.5916666984600001</v>
      </c>
      <c r="G6397">
        <v>-6.25E-2</v>
      </c>
      <c r="J6397">
        <f t="shared" si="298"/>
        <v>-3.7699112296099999E-2</v>
      </c>
      <c r="K6397">
        <f t="shared" si="299"/>
        <v>-3.4906603396000005E-2</v>
      </c>
    </row>
    <row r="6398" spans="1:11" x14ac:dyDescent="0.25">
      <c r="A6398">
        <v>6398</v>
      </c>
      <c r="B6398">
        <v>1.5323881543061E+18</v>
      </c>
      <c r="C6398">
        <v>-3.8397245109100003E-2</v>
      </c>
      <c r="D6398">
        <v>-3.8397245109100003E-2</v>
      </c>
      <c r="E6398">
        <f t="shared" si="297"/>
        <v>0</v>
      </c>
      <c r="F6398">
        <v>5.5916666984600001</v>
      </c>
      <c r="G6398">
        <v>0</v>
      </c>
      <c r="J6398">
        <f t="shared" si="298"/>
        <v>-3.8048178702600008E-2</v>
      </c>
      <c r="K6398">
        <f t="shared" si="299"/>
        <v>-1.7453320325000465E-2</v>
      </c>
    </row>
    <row r="6399" spans="1:11" x14ac:dyDescent="0.25">
      <c r="A6399">
        <v>6399</v>
      </c>
      <c r="B6399">
        <v>1.53238815432605E+18</v>
      </c>
      <c r="C6399">
        <v>-3.8397245109100003E-2</v>
      </c>
      <c r="D6399">
        <v>-3.8397245109100003E-2</v>
      </c>
      <c r="E6399">
        <f t="shared" si="297"/>
        <v>0</v>
      </c>
      <c r="F6399">
        <v>5.5916666984600001</v>
      </c>
      <c r="G6399">
        <v>0</v>
      </c>
      <c r="J6399">
        <f t="shared" si="298"/>
        <v>-3.8397245109100003E-2</v>
      </c>
      <c r="K6399">
        <f t="shared" si="299"/>
        <v>-1.7453320324999771E-2</v>
      </c>
    </row>
    <row r="6400" spans="1:11" x14ac:dyDescent="0.25">
      <c r="A6400">
        <v>6400</v>
      </c>
      <c r="B6400">
        <v>1.5323881543461601E+18</v>
      </c>
      <c r="C6400">
        <v>-3.8397245109100003E-2</v>
      </c>
      <c r="D6400">
        <v>-3.8397245109100003E-2</v>
      </c>
      <c r="E6400">
        <f t="shared" si="297"/>
        <v>0</v>
      </c>
      <c r="F6400">
        <v>5.5916666984600001</v>
      </c>
      <c r="G6400">
        <v>0</v>
      </c>
      <c r="J6400">
        <f t="shared" si="298"/>
        <v>-3.8397245109100003E-2</v>
      </c>
      <c r="K6400">
        <f t="shared" si="299"/>
        <v>0</v>
      </c>
    </row>
    <row r="6401" spans="1:11" x14ac:dyDescent="0.25">
      <c r="A6401">
        <v>6401</v>
      </c>
      <c r="B6401">
        <v>1.53238815436653E+18</v>
      </c>
      <c r="C6401">
        <v>-3.8397245109100003E-2</v>
      </c>
      <c r="D6401">
        <v>-3.8397245109100003E-2</v>
      </c>
      <c r="E6401">
        <f t="shared" ref="E6401:E6464" si="300">C6401-D6401</f>
        <v>0</v>
      </c>
      <c r="F6401">
        <v>5.5944447517400002</v>
      </c>
      <c r="G6401">
        <v>0</v>
      </c>
      <c r="J6401">
        <f t="shared" si="298"/>
        <v>-3.8397245109100003E-2</v>
      </c>
      <c r="K6401">
        <f t="shared" si="299"/>
        <v>0</v>
      </c>
    </row>
    <row r="6402" spans="1:11" x14ac:dyDescent="0.25">
      <c r="A6402">
        <v>6402</v>
      </c>
      <c r="B6402">
        <v>1.53238815438609E+18</v>
      </c>
      <c r="C6402">
        <v>-3.8397245109100003E-2</v>
      </c>
      <c r="D6402">
        <v>-2.7925267815600001E-2</v>
      </c>
      <c r="E6402">
        <f t="shared" si="300"/>
        <v>-1.0471977293500002E-2</v>
      </c>
      <c r="F6402">
        <v>5.5999999046299997</v>
      </c>
      <c r="G6402">
        <v>-0.125</v>
      </c>
      <c r="J6402">
        <f t="shared" si="298"/>
        <v>-3.8048178702600001E-2</v>
      </c>
      <c r="K6402">
        <f t="shared" si="299"/>
        <v>1.7453320325000118E-2</v>
      </c>
    </row>
    <row r="6403" spans="1:11" x14ac:dyDescent="0.25">
      <c r="A6403">
        <v>6403</v>
      </c>
      <c r="B6403">
        <v>1.5323881544060001E+18</v>
      </c>
      <c r="C6403">
        <v>-3.8397245109100003E-2</v>
      </c>
      <c r="D6403">
        <v>-2.7925267815600001E-2</v>
      </c>
      <c r="E6403">
        <f t="shared" si="300"/>
        <v>-1.0471977293500002E-2</v>
      </c>
      <c r="F6403">
        <v>5.59722232819</v>
      </c>
      <c r="G6403">
        <v>-0.125</v>
      </c>
      <c r="J6403">
        <f t="shared" si="298"/>
        <v>-3.7699112296099999E-2</v>
      </c>
      <c r="K6403">
        <f t="shared" si="299"/>
        <v>1.7453320325000118E-2</v>
      </c>
    </row>
    <row r="6404" spans="1:11" x14ac:dyDescent="0.25">
      <c r="A6404">
        <v>6404</v>
      </c>
      <c r="B6404">
        <v>1.5323881544262001E+18</v>
      </c>
      <c r="C6404">
        <v>-3.6651913076599998E-2</v>
      </c>
      <c r="D6404">
        <v>-2.7925267815600001E-2</v>
      </c>
      <c r="E6404">
        <f t="shared" si="300"/>
        <v>-8.7266452609999975E-3</v>
      </c>
      <c r="F6404">
        <v>5.59722232819</v>
      </c>
      <c r="G6404">
        <v>0</v>
      </c>
      <c r="J6404">
        <f t="shared" ref="J6404:J6467" si="301">(C6402+C6403+C6404+C6405+C6406)/5</f>
        <v>-3.7350045889600003E-2</v>
      </c>
      <c r="K6404">
        <f t="shared" si="299"/>
        <v>1.7453320324999771E-2</v>
      </c>
    </row>
    <row r="6405" spans="1:11" x14ac:dyDescent="0.25">
      <c r="A6405">
        <v>6405</v>
      </c>
      <c r="B6405">
        <v>1.53238815444627E+18</v>
      </c>
      <c r="C6405">
        <v>-3.6651913076599998E-2</v>
      </c>
      <c r="D6405">
        <v>-2.7925267815600001E-2</v>
      </c>
      <c r="E6405">
        <f t="shared" si="300"/>
        <v>-8.7266452609999975E-3</v>
      </c>
      <c r="F6405">
        <v>5.6027779579199999</v>
      </c>
      <c r="G6405">
        <v>0</v>
      </c>
      <c r="J6405">
        <f t="shared" si="301"/>
        <v>-3.7000979483099994E-2</v>
      </c>
      <c r="K6405">
        <f t="shared" ref="K6405:K6468" si="302">(J6405-J6404)/0.02</f>
        <v>1.7453320325000465E-2</v>
      </c>
    </row>
    <row r="6406" spans="1:11" x14ac:dyDescent="0.25">
      <c r="A6406">
        <v>6406</v>
      </c>
      <c r="B6406">
        <v>1.5323881544662799E+18</v>
      </c>
      <c r="C6406">
        <v>-3.6651913076599998E-2</v>
      </c>
      <c r="D6406">
        <v>-2.7925267815600001E-2</v>
      </c>
      <c r="E6406">
        <f t="shared" si="300"/>
        <v>-8.7266452609999975E-3</v>
      </c>
      <c r="F6406">
        <v>5.6055555343599996</v>
      </c>
      <c r="G6406">
        <v>-0.125</v>
      </c>
      <c r="J6406">
        <f t="shared" si="301"/>
        <v>-3.6302847415180001E-2</v>
      </c>
      <c r="K6406">
        <f t="shared" si="302"/>
        <v>3.4906603395999658E-2</v>
      </c>
    </row>
    <row r="6407" spans="1:11" x14ac:dyDescent="0.25">
      <c r="A6407">
        <v>6407</v>
      </c>
      <c r="B6407">
        <v>1.5323881544864E+18</v>
      </c>
      <c r="C6407">
        <v>-3.6651913076599998E-2</v>
      </c>
      <c r="D6407">
        <v>-3.3161256462299997E-2</v>
      </c>
      <c r="E6407">
        <f t="shared" si="300"/>
        <v>-3.4906566143000015E-3</v>
      </c>
      <c r="F6407">
        <v>5.6083335876499998</v>
      </c>
      <c r="G6407">
        <v>-6.25E-2</v>
      </c>
      <c r="J6407">
        <f t="shared" si="301"/>
        <v>-3.5953781753760003E-2</v>
      </c>
      <c r="K6407">
        <f t="shared" si="302"/>
        <v>1.7453283070999887E-2</v>
      </c>
    </row>
    <row r="6408" spans="1:11" x14ac:dyDescent="0.25">
      <c r="A6408">
        <v>6408</v>
      </c>
      <c r="B6408">
        <v>1.5323881545064599E+18</v>
      </c>
      <c r="C6408">
        <v>-3.4906584769500003E-2</v>
      </c>
      <c r="D6408">
        <v>-3.3161256462299997E-2</v>
      </c>
      <c r="E6408">
        <f t="shared" si="300"/>
        <v>-1.7453283072000059E-3</v>
      </c>
      <c r="F6408">
        <v>5.6111111640900004</v>
      </c>
      <c r="G6408">
        <v>0</v>
      </c>
      <c r="J6408">
        <f t="shared" si="301"/>
        <v>-3.5953781753760003E-2</v>
      </c>
      <c r="K6408">
        <f t="shared" si="302"/>
        <v>0</v>
      </c>
    </row>
    <row r="6409" spans="1:11" x14ac:dyDescent="0.25">
      <c r="A6409">
        <v>6409</v>
      </c>
      <c r="B6409">
        <v>1.53238815452627E+18</v>
      </c>
      <c r="C6409">
        <v>-3.4906584769500003E-2</v>
      </c>
      <c r="D6409">
        <v>-3.3161256462299997E-2</v>
      </c>
      <c r="E6409">
        <f t="shared" si="300"/>
        <v>-1.7453283072000059E-3</v>
      </c>
      <c r="F6409">
        <v>5.6138892173799997</v>
      </c>
      <c r="G6409">
        <v>-6.25E-2</v>
      </c>
      <c r="J6409">
        <f t="shared" si="301"/>
        <v>-3.5953781753759996E-2</v>
      </c>
      <c r="K6409">
        <f t="shared" si="302"/>
        <v>3.4694469519536142E-16</v>
      </c>
    </row>
    <row r="6410" spans="1:11" x14ac:dyDescent="0.25">
      <c r="A6410">
        <v>6410</v>
      </c>
      <c r="B6410">
        <v>1.53238815454611E+18</v>
      </c>
      <c r="C6410">
        <v>-3.6651913076599998E-2</v>
      </c>
      <c r="D6410">
        <v>-3.3161256462299997E-2</v>
      </c>
      <c r="E6410">
        <f t="shared" si="300"/>
        <v>-3.4906566143000015E-3</v>
      </c>
      <c r="F6410">
        <v>5.6166667938200003</v>
      </c>
      <c r="G6410">
        <v>-0.125</v>
      </c>
      <c r="J6410">
        <f t="shared" si="301"/>
        <v>-3.5604716092339998E-2</v>
      </c>
      <c r="K6410">
        <f t="shared" si="302"/>
        <v>1.7453283070999887E-2</v>
      </c>
    </row>
    <row r="6411" spans="1:11" x14ac:dyDescent="0.25">
      <c r="A6411">
        <v>6411</v>
      </c>
      <c r="B6411">
        <v>1.53238815456655E+18</v>
      </c>
      <c r="C6411">
        <v>-3.6651913076599998E-2</v>
      </c>
      <c r="D6411">
        <v>-3.3161256462299997E-2</v>
      </c>
      <c r="E6411">
        <f t="shared" si="300"/>
        <v>-3.4906566143000015E-3</v>
      </c>
      <c r="F6411">
        <v>5.6222224235500002</v>
      </c>
      <c r="G6411">
        <v>-0.125</v>
      </c>
      <c r="J6411">
        <f t="shared" si="301"/>
        <v>-3.5604716092339998E-2</v>
      </c>
      <c r="K6411">
        <f t="shared" si="302"/>
        <v>0</v>
      </c>
    </row>
    <row r="6412" spans="1:11" x14ac:dyDescent="0.25">
      <c r="A6412">
        <v>6412</v>
      </c>
      <c r="B6412">
        <v>1.5323881545864801E+18</v>
      </c>
      <c r="C6412">
        <v>-3.4906584769500003E-2</v>
      </c>
      <c r="D6412">
        <v>-3.3161256462299997E-2</v>
      </c>
      <c r="E6412">
        <f t="shared" si="300"/>
        <v>-1.7453283072000059E-3</v>
      </c>
      <c r="F6412">
        <v>5.6277780532800001</v>
      </c>
      <c r="G6412">
        <v>-0.125</v>
      </c>
      <c r="J6412">
        <f t="shared" si="301"/>
        <v>-3.5255650430900003E-2</v>
      </c>
      <c r="K6412">
        <f t="shared" si="302"/>
        <v>1.7453283071999781E-2</v>
      </c>
    </row>
    <row r="6413" spans="1:11" x14ac:dyDescent="0.25">
      <c r="A6413">
        <v>6413</v>
      </c>
      <c r="B6413">
        <v>1.5323881546067E+18</v>
      </c>
      <c r="C6413">
        <v>-3.4906584769500003E-2</v>
      </c>
      <c r="D6413">
        <v>-3.3161256462299997E-2</v>
      </c>
      <c r="E6413">
        <f t="shared" si="300"/>
        <v>-1.7453283072000059E-3</v>
      </c>
      <c r="F6413">
        <v>5.625</v>
      </c>
      <c r="G6413">
        <v>-6.25E-2</v>
      </c>
      <c r="J6413">
        <f t="shared" si="301"/>
        <v>-3.4557519108040002E-2</v>
      </c>
      <c r="K6413">
        <f t="shared" si="302"/>
        <v>3.4906566143000015E-2</v>
      </c>
    </row>
    <row r="6414" spans="1:11" x14ac:dyDescent="0.25">
      <c r="A6414">
        <v>6414</v>
      </c>
      <c r="B6414">
        <v>1.53238815462654E+18</v>
      </c>
      <c r="C6414">
        <v>-3.3161256462299997E-2</v>
      </c>
      <c r="D6414">
        <v>-3.3161256462299997E-2</v>
      </c>
      <c r="E6414">
        <f t="shared" si="300"/>
        <v>0</v>
      </c>
      <c r="F6414">
        <v>5.6277780532800001</v>
      </c>
      <c r="G6414">
        <v>6.25E-2</v>
      </c>
      <c r="J6414">
        <f t="shared" si="301"/>
        <v>-3.3859387785180002E-2</v>
      </c>
      <c r="K6414">
        <f t="shared" si="302"/>
        <v>3.4906566143000015E-2</v>
      </c>
    </row>
    <row r="6415" spans="1:11" x14ac:dyDescent="0.25">
      <c r="A6415">
        <v>6415</v>
      </c>
      <c r="B6415">
        <v>1.5323881546463401E+18</v>
      </c>
      <c r="C6415">
        <v>-3.3161256462299997E-2</v>
      </c>
      <c r="D6415">
        <v>-3.3161256462299997E-2</v>
      </c>
      <c r="E6415">
        <f t="shared" si="300"/>
        <v>0</v>
      </c>
      <c r="F6415">
        <v>5.63333368301</v>
      </c>
      <c r="G6415">
        <v>0</v>
      </c>
      <c r="J6415">
        <f t="shared" si="301"/>
        <v>-3.351032212374E-2</v>
      </c>
      <c r="K6415">
        <f t="shared" si="302"/>
        <v>1.7453283072000128E-2</v>
      </c>
    </row>
    <row r="6416" spans="1:11" x14ac:dyDescent="0.25">
      <c r="A6416">
        <v>6416</v>
      </c>
      <c r="B6416">
        <v>1.53238815466637E+18</v>
      </c>
      <c r="C6416">
        <v>-3.3161256462299997E-2</v>
      </c>
      <c r="D6416">
        <v>-2.96705961227E-2</v>
      </c>
      <c r="E6416">
        <f t="shared" si="300"/>
        <v>-3.490660339599997E-3</v>
      </c>
      <c r="F6416">
        <v>5.63333368301</v>
      </c>
      <c r="G6416">
        <v>-0.1875</v>
      </c>
      <c r="J6416">
        <f t="shared" si="301"/>
        <v>-3.3161256462299997E-2</v>
      </c>
      <c r="K6416">
        <f t="shared" si="302"/>
        <v>1.7453283072000128E-2</v>
      </c>
    </row>
    <row r="6417" spans="1:11" x14ac:dyDescent="0.25">
      <c r="A6417">
        <v>6417</v>
      </c>
      <c r="B6417">
        <v>1.5323881546866501E+18</v>
      </c>
      <c r="C6417">
        <v>-3.3161256462299997E-2</v>
      </c>
      <c r="D6417">
        <v>-2.96705961227E-2</v>
      </c>
      <c r="E6417">
        <f t="shared" si="300"/>
        <v>-3.490660339599997E-3</v>
      </c>
      <c r="F6417">
        <v>5.63333368301</v>
      </c>
      <c r="G6417">
        <v>-0.125</v>
      </c>
      <c r="J6417">
        <f t="shared" si="301"/>
        <v>-3.3161256462299997E-2</v>
      </c>
      <c r="K6417">
        <f t="shared" si="302"/>
        <v>0</v>
      </c>
    </row>
    <row r="6418" spans="1:11" x14ac:dyDescent="0.25">
      <c r="A6418">
        <v>6418</v>
      </c>
      <c r="B6418">
        <v>1.53238815470689E+18</v>
      </c>
      <c r="C6418">
        <v>-3.3161256462299997E-2</v>
      </c>
      <c r="D6418">
        <v>-2.96705961227E-2</v>
      </c>
      <c r="E6418">
        <f t="shared" si="300"/>
        <v>-3.490660339599997E-3</v>
      </c>
      <c r="F6418">
        <v>5.63333368301</v>
      </c>
      <c r="G6418">
        <v>0</v>
      </c>
      <c r="J6418">
        <f t="shared" si="301"/>
        <v>-3.3161256462299997E-2</v>
      </c>
      <c r="K6418">
        <f t="shared" si="302"/>
        <v>0</v>
      </c>
    </row>
    <row r="6419" spans="1:11" x14ac:dyDescent="0.25">
      <c r="A6419">
        <v>6419</v>
      </c>
      <c r="B6419">
        <v>1.5323881547270001E+18</v>
      </c>
      <c r="C6419">
        <v>-3.3161256462299997E-2</v>
      </c>
      <c r="D6419">
        <v>-2.96705961227E-2</v>
      </c>
      <c r="E6419">
        <f t="shared" si="300"/>
        <v>-3.490660339599997E-3</v>
      </c>
      <c r="F6419">
        <v>5.6361112594599998</v>
      </c>
      <c r="G6419">
        <v>-6.25E-2</v>
      </c>
      <c r="J6419">
        <f t="shared" si="301"/>
        <v>-3.2812190055819999E-2</v>
      </c>
      <c r="K6419">
        <f t="shared" si="302"/>
        <v>1.7453320323999877E-2</v>
      </c>
    </row>
    <row r="6420" spans="1:11" x14ac:dyDescent="0.25">
      <c r="A6420">
        <v>6420</v>
      </c>
      <c r="B6420">
        <v>1.53238815474723E+18</v>
      </c>
      <c r="C6420">
        <v>-3.3161256462299997E-2</v>
      </c>
      <c r="D6420">
        <v>-2.96705961227E-2</v>
      </c>
      <c r="E6420">
        <f t="shared" si="300"/>
        <v>-3.490660339599997E-3</v>
      </c>
      <c r="F6420">
        <v>5.6361112594599998</v>
      </c>
      <c r="G6420">
        <v>6.25E-2</v>
      </c>
      <c r="J6420">
        <f t="shared" si="301"/>
        <v>-3.2812190055819999E-2</v>
      </c>
      <c r="K6420">
        <f t="shared" si="302"/>
        <v>0</v>
      </c>
    </row>
    <row r="6421" spans="1:11" x14ac:dyDescent="0.25">
      <c r="A6421">
        <v>6421</v>
      </c>
      <c r="B6421">
        <v>1.53238815476659E+18</v>
      </c>
      <c r="C6421">
        <v>-3.1415924429900002E-2</v>
      </c>
      <c r="D6421">
        <v>-2.96705961227E-2</v>
      </c>
      <c r="E6421">
        <f t="shared" si="300"/>
        <v>-1.7453283072000024E-3</v>
      </c>
      <c r="F6421">
        <v>5.6416668891899997</v>
      </c>
      <c r="G6421">
        <v>-0.1875</v>
      </c>
      <c r="J6421">
        <f t="shared" si="301"/>
        <v>-3.2463123649339995E-2</v>
      </c>
      <c r="K6421">
        <f t="shared" si="302"/>
        <v>1.7453320324000224E-2</v>
      </c>
    </row>
    <row r="6422" spans="1:11" x14ac:dyDescent="0.25">
      <c r="A6422">
        <v>6422</v>
      </c>
      <c r="B6422">
        <v>1.5323881547866501E+18</v>
      </c>
      <c r="C6422">
        <v>-3.3161256462299997E-2</v>
      </c>
      <c r="D6422">
        <v>-2.96705961227E-2</v>
      </c>
      <c r="E6422">
        <f t="shared" si="300"/>
        <v>-3.490660339599997E-3</v>
      </c>
      <c r="F6422">
        <v>5.6361112594599998</v>
      </c>
      <c r="G6422">
        <v>0</v>
      </c>
      <c r="J6422">
        <f t="shared" si="301"/>
        <v>-3.2114057242859997E-2</v>
      </c>
      <c r="K6422">
        <f t="shared" si="302"/>
        <v>1.7453320323999877E-2</v>
      </c>
    </row>
    <row r="6423" spans="1:11" x14ac:dyDescent="0.25">
      <c r="A6423">
        <v>6423</v>
      </c>
      <c r="B6423">
        <v>1.5323881548067999E+18</v>
      </c>
      <c r="C6423">
        <v>-3.1415924429900002E-2</v>
      </c>
      <c r="D6423">
        <v>-2.96705961227E-2</v>
      </c>
      <c r="E6423">
        <f t="shared" si="300"/>
        <v>-1.7453283072000024E-3</v>
      </c>
      <c r="F6423">
        <v>5.6388888359099996</v>
      </c>
      <c r="G6423">
        <v>0</v>
      </c>
      <c r="J6423">
        <f t="shared" si="301"/>
        <v>-3.176499083638E-2</v>
      </c>
      <c r="K6423">
        <f t="shared" si="302"/>
        <v>1.7453320323999877E-2</v>
      </c>
    </row>
    <row r="6424" spans="1:11" x14ac:dyDescent="0.25">
      <c r="A6424">
        <v>6424</v>
      </c>
      <c r="B6424">
        <v>1.5323881548271501E+18</v>
      </c>
      <c r="C6424">
        <v>-3.1415924429900002E-2</v>
      </c>
      <c r="D6424">
        <v>-2.96705961227E-2</v>
      </c>
      <c r="E6424">
        <f t="shared" si="300"/>
        <v>-1.7453283072000024E-3</v>
      </c>
      <c r="F6424">
        <v>5.6416668891899997</v>
      </c>
      <c r="G6424">
        <v>-0.125</v>
      </c>
      <c r="J6424">
        <f t="shared" si="301"/>
        <v>-3.176499083638E-2</v>
      </c>
      <c r="K6424">
        <f t="shared" si="302"/>
        <v>0</v>
      </c>
    </row>
    <row r="6425" spans="1:11" x14ac:dyDescent="0.25">
      <c r="A6425">
        <v>6425</v>
      </c>
      <c r="B6425">
        <v>1.5323881548472699E+18</v>
      </c>
      <c r="C6425">
        <v>-3.1415924429900002E-2</v>
      </c>
      <c r="D6425">
        <v>-2.96705961227E-2</v>
      </c>
      <c r="E6425">
        <f t="shared" si="300"/>
        <v>-1.7453283072000024E-3</v>
      </c>
      <c r="F6425">
        <v>5.6472225189199996</v>
      </c>
      <c r="G6425">
        <v>6.25E-2</v>
      </c>
      <c r="J6425">
        <f t="shared" si="301"/>
        <v>-3.176499083638E-2</v>
      </c>
      <c r="K6425">
        <f t="shared" si="302"/>
        <v>0</v>
      </c>
    </row>
    <row r="6426" spans="1:11" x14ac:dyDescent="0.25">
      <c r="A6426">
        <v>6426</v>
      </c>
      <c r="B6426">
        <v>1.5323881548669701E+18</v>
      </c>
      <c r="C6426">
        <v>-3.1415924429900002E-2</v>
      </c>
      <c r="D6426">
        <v>-3.4906584769500003E-2</v>
      </c>
      <c r="E6426">
        <f t="shared" si="300"/>
        <v>3.4906603396000005E-3</v>
      </c>
      <c r="F6426">
        <v>5.6500000953700003</v>
      </c>
      <c r="G6426">
        <v>-0.125</v>
      </c>
      <c r="J6426">
        <f t="shared" si="301"/>
        <v>-3.176499083638E-2</v>
      </c>
      <c r="K6426">
        <f t="shared" si="302"/>
        <v>0</v>
      </c>
    </row>
    <row r="6427" spans="1:11" x14ac:dyDescent="0.25">
      <c r="A6427">
        <v>6427</v>
      </c>
      <c r="B6427">
        <v>1.53238815488689E+18</v>
      </c>
      <c r="C6427">
        <v>-3.3161256462299997E-2</v>
      </c>
      <c r="D6427">
        <v>-3.4906584769500003E-2</v>
      </c>
      <c r="E6427">
        <f t="shared" si="300"/>
        <v>1.7453283072000059E-3</v>
      </c>
      <c r="F6427">
        <v>5.6472225189199996</v>
      </c>
      <c r="G6427">
        <v>-0.125</v>
      </c>
      <c r="J6427">
        <f t="shared" si="301"/>
        <v>-3.176499083638E-2</v>
      </c>
      <c r="K6427">
        <f t="shared" si="302"/>
        <v>0</v>
      </c>
    </row>
    <row r="6428" spans="1:11" x14ac:dyDescent="0.25">
      <c r="A6428">
        <v>6428</v>
      </c>
      <c r="B6428">
        <v>1.5323881549089101E+18</v>
      </c>
      <c r="C6428">
        <v>-3.1415924429900002E-2</v>
      </c>
      <c r="D6428">
        <v>-3.4906584769500003E-2</v>
      </c>
      <c r="E6428">
        <f t="shared" si="300"/>
        <v>3.4906603396000005E-3</v>
      </c>
      <c r="F6428">
        <v>5.6527781486500004</v>
      </c>
      <c r="G6428">
        <v>-0.125</v>
      </c>
      <c r="J6428">
        <f t="shared" si="301"/>
        <v>-3.176499083638E-2</v>
      </c>
      <c r="K6428">
        <f t="shared" si="302"/>
        <v>0</v>
      </c>
    </row>
    <row r="6429" spans="1:11" x14ac:dyDescent="0.25">
      <c r="A6429">
        <v>6429</v>
      </c>
      <c r="B6429">
        <v>1.53238815492701E+18</v>
      </c>
      <c r="C6429">
        <v>-3.1415924429900002E-2</v>
      </c>
      <c r="D6429">
        <v>-3.4906584769500003E-2</v>
      </c>
      <c r="E6429">
        <f t="shared" si="300"/>
        <v>3.4906603396000005E-3</v>
      </c>
      <c r="F6429">
        <v>5.6555557251000002</v>
      </c>
      <c r="G6429">
        <v>0.1875</v>
      </c>
      <c r="J6429">
        <f t="shared" si="301"/>
        <v>-3.2114057242859997E-2</v>
      </c>
      <c r="K6429">
        <f t="shared" si="302"/>
        <v>-1.7453320323999877E-2</v>
      </c>
    </row>
    <row r="6430" spans="1:11" x14ac:dyDescent="0.25">
      <c r="A6430">
        <v>6430</v>
      </c>
      <c r="B6430">
        <v>1.5323881549474501E+18</v>
      </c>
      <c r="C6430">
        <v>-3.1415924429900002E-2</v>
      </c>
      <c r="D6430">
        <v>-3.4906584769500003E-2</v>
      </c>
      <c r="E6430">
        <f t="shared" si="300"/>
        <v>3.4906603396000005E-3</v>
      </c>
      <c r="F6430">
        <v>5.6583333015399999</v>
      </c>
      <c r="G6430">
        <v>-0.125</v>
      </c>
      <c r="J6430">
        <f t="shared" si="301"/>
        <v>-3.2114057242859997E-2</v>
      </c>
      <c r="K6430">
        <f t="shared" si="302"/>
        <v>0</v>
      </c>
    </row>
    <row r="6431" spans="1:11" x14ac:dyDescent="0.25">
      <c r="A6431">
        <v>6431</v>
      </c>
      <c r="B6431">
        <v>1.5323881549673201E+18</v>
      </c>
      <c r="C6431">
        <v>-3.3161256462299997E-2</v>
      </c>
      <c r="D6431">
        <v>-3.4906584769500003E-2</v>
      </c>
      <c r="E6431">
        <f t="shared" si="300"/>
        <v>1.7453283072000059E-3</v>
      </c>
      <c r="F6431">
        <v>5.6500000953700003</v>
      </c>
      <c r="G6431">
        <v>6.25E-2</v>
      </c>
      <c r="J6431">
        <f t="shared" si="301"/>
        <v>-3.2463123649340002E-2</v>
      </c>
      <c r="K6431">
        <f t="shared" si="302"/>
        <v>-1.7453320324000224E-2</v>
      </c>
    </row>
    <row r="6432" spans="1:11" x14ac:dyDescent="0.25">
      <c r="A6432">
        <v>6432</v>
      </c>
      <c r="B6432">
        <v>1.5323881549869499E+18</v>
      </c>
      <c r="C6432">
        <v>-3.3161256462299997E-2</v>
      </c>
      <c r="D6432">
        <v>-3.6651913076599998E-2</v>
      </c>
      <c r="E6432">
        <f t="shared" si="300"/>
        <v>3.4906566143000015E-3</v>
      </c>
      <c r="F6432">
        <v>5.6500000953700003</v>
      </c>
      <c r="G6432">
        <v>-0.1875</v>
      </c>
      <c r="J6432">
        <f t="shared" si="301"/>
        <v>-3.2812190055819999E-2</v>
      </c>
      <c r="K6432">
        <f t="shared" si="302"/>
        <v>-1.7453320323999877E-2</v>
      </c>
    </row>
    <row r="6433" spans="1:11" x14ac:dyDescent="0.25">
      <c r="A6433">
        <v>6433</v>
      </c>
      <c r="B6433">
        <v>1.5323881550069399E+18</v>
      </c>
      <c r="C6433">
        <v>-3.3161256462299997E-2</v>
      </c>
      <c r="D6433">
        <v>-3.6651913076599998E-2</v>
      </c>
      <c r="E6433">
        <f t="shared" si="300"/>
        <v>3.4906566143000015E-3</v>
      </c>
      <c r="F6433">
        <v>5.6583333015399999</v>
      </c>
      <c r="G6433">
        <v>-0.125</v>
      </c>
      <c r="J6433">
        <f t="shared" si="301"/>
        <v>-3.2812190055819999E-2</v>
      </c>
      <c r="K6433">
        <f t="shared" si="302"/>
        <v>0</v>
      </c>
    </row>
    <row r="6434" spans="1:11" x14ac:dyDescent="0.25">
      <c r="A6434">
        <v>6434</v>
      </c>
      <c r="B6434">
        <v>1.5323881550269499E+18</v>
      </c>
      <c r="C6434">
        <v>-3.3161256462299997E-2</v>
      </c>
      <c r="D6434">
        <v>-3.6651913076599998E-2</v>
      </c>
      <c r="E6434">
        <f t="shared" si="300"/>
        <v>3.4906566143000015E-3</v>
      </c>
      <c r="F6434">
        <v>5.6555557251000002</v>
      </c>
      <c r="G6434">
        <v>-6.25E-2</v>
      </c>
      <c r="J6434">
        <f t="shared" si="301"/>
        <v>-3.2463123649339995E-2</v>
      </c>
      <c r="K6434">
        <f t="shared" si="302"/>
        <v>1.7453320324000224E-2</v>
      </c>
    </row>
    <row r="6435" spans="1:11" x14ac:dyDescent="0.25">
      <c r="A6435">
        <v>6435</v>
      </c>
      <c r="B6435">
        <v>1.5323881550471501E+18</v>
      </c>
      <c r="C6435">
        <v>-3.1415924429900002E-2</v>
      </c>
      <c r="D6435">
        <v>-3.6651913076599998E-2</v>
      </c>
      <c r="E6435">
        <f t="shared" si="300"/>
        <v>5.2359886466999961E-3</v>
      </c>
      <c r="F6435">
        <v>5.6555557251000002</v>
      </c>
      <c r="G6435">
        <v>0</v>
      </c>
      <c r="J6435">
        <f t="shared" si="301"/>
        <v>-3.2463123649339995E-2</v>
      </c>
      <c r="K6435">
        <f t="shared" si="302"/>
        <v>0</v>
      </c>
    </row>
    <row r="6436" spans="1:11" x14ac:dyDescent="0.25">
      <c r="A6436">
        <v>6436</v>
      </c>
      <c r="B6436">
        <v>1.5323881550672399E+18</v>
      </c>
      <c r="C6436">
        <v>-3.1415924429900002E-2</v>
      </c>
      <c r="D6436">
        <v>-3.1415924429900002E-2</v>
      </c>
      <c r="E6436">
        <f t="shared" si="300"/>
        <v>0</v>
      </c>
      <c r="F6436">
        <v>5.6527781486500004</v>
      </c>
      <c r="G6436">
        <v>6.25E-2</v>
      </c>
      <c r="J6436">
        <f t="shared" si="301"/>
        <v>-3.2812189310779998E-2</v>
      </c>
      <c r="K6436">
        <f t="shared" si="302"/>
        <v>-1.7453283072000128E-2</v>
      </c>
    </row>
    <row r="6437" spans="1:11" x14ac:dyDescent="0.25">
      <c r="A6437">
        <v>6437</v>
      </c>
      <c r="B6437">
        <v>1.53238815508707E+18</v>
      </c>
      <c r="C6437">
        <v>-3.3161256462299997E-2</v>
      </c>
      <c r="D6437">
        <v>-3.1415924429900002E-2</v>
      </c>
      <c r="E6437">
        <f t="shared" si="300"/>
        <v>-1.7453320323999946E-3</v>
      </c>
      <c r="F6437">
        <v>5.6500000953700003</v>
      </c>
      <c r="G6437">
        <v>-0.3125</v>
      </c>
      <c r="J6437">
        <f t="shared" si="301"/>
        <v>-3.2812189310780004E-2</v>
      </c>
      <c r="K6437">
        <f t="shared" si="302"/>
        <v>-3.4694469519536142E-16</v>
      </c>
    </row>
    <row r="6438" spans="1:11" x14ac:dyDescent="0.25">
      <c r="A6438">
        <v>6438</v>
      </c>
      <c r="B6438">
        <v>1.5323881551077701E+18</v>
      </c>
      <c r="C6438">
        <v>-3.4906584769500003E-2</v>
      </c>
      <c r="D6438">
        <v>-3.1415924429900002E-2</v>
      </c>
      <c r="E6438">
        <f t="shared" si="300"/>
        <v>-3.4906603396000005E-3</v>
      </c>
      <c r="F6438">
        <v>5.6472225189199996</v>
      </c>
      <c r="G6438">
        <v>0.25</v>
      </c>
      <c r="J6438">
        <f t="shared" si="301"/>
        <v>-3.3859387040120002E-2</v>
      </c>
      <c r="K6438">
        <f t="shared" si="302"/>
        <v>-5.2359886466999891E-2</v>
      </c>
    </row>
    <row r="6439" spans="1:11" x14ac:dyDescent="0.25">
      <c r="A6439">
        <v>6439</v>
      </c>
      <c r="B6439">
        <v>1.53238815512722E+18</v>
      </c>
      <c r="C6439">
        <v>-3.3161256462299997E-2</v>
      </c>
      <c r="D6439">
        <v>-3.1415924429900002E-2</v>
      </c>
      <c r="E6439">
        <f t="shared" si="300"/>
        <v>-1.7453320323999946E-3</v>
      </c>
      <c r="F6439">
        <v>5.6472225189199996</v>
      </c>
      <c r="G6439">
        <v>-0.25</v>
      </c>
      <c r="J6439">
        <f t="shared" si="301"/>
        <v>-3.4557519108039995E-2</v>
      </c>
      <c r="K6439">
        <f t="shared" si="302"/>
        <v>-3.4906603395999658E-2</v>
      </c>
    </row>
    <row r="6440" spans="1:11" x14ac:dyDescent="0.25">
      <c r="A6440">
        <v>6440</v>
      </c>
      <c r="B6440">
        <v>1.5323881551471601E+18</v>
      </c>
      <c r="C6440">
        <v>-3.6651913076599998E-2</v>
      </c>
      <c r="D6440">
        <v>-3.1415924429900002E-2</v>
      </c>
      <c r="E6440">
        <f t="shared" si="300"/>
        <v>-5.2359886466999961E-3</v>
      </c>
      <c r="F6440">
        <v>5.6444444656400004</v>
      </c>
      <c r="G6440">
        <v>-0.25</v>
      </c>
      <c r="J6440">
        <f t="shared" si="301"/>
        <v>-3.4557519108040002E-2</v>
      </c>
      <c r="K6440">
        <f t="shared" si="302"/>
        <v>-3.4694469519536142E-16</v>
      </c>
    </row>
    <row r="6441" spans="1:11" x14ac:dyDescent="0.25">
      <c r="A6441">
        <v>6441</v>
      </c>
      <c r="B6441">
        <v>1.5323881551671501E+18</v>
      </c>
      <c r="C6441">
        <v>-3.4906584769500003E-2</v>
      </c>
      <c r="D6441">
        <v>-2.4434609338600002E-2</v>
      </c>
      <c r="E6441">
        <f t="shared" si="300"/>
        <v>-1.0471975430900001E-2</v>
      </c>
      <c r="F6441">
        <v>5.6500000953700003</v>
      </c>
      <c r="G6441">
        <v>-0.375</v>
      </c>
      <c r="J6441">
        <f t="shared" si="301"/>
        <v>-3.351032137868E-2</v>
      </c>
      <c r="K6441">
        <f t="shared" si="302"/>
        <v>5.2359886468000133E-2</v>
      </c>
    </row>
    <row r="6442" spans="1:11" x14ac:dyDescent="0.25">
      <c r="A6442">
        <v>6442</v>
      </c>
      <c r="B6442">
        <v>1.53238815518721E+18</v>
      </c>
      <c r="C6442">
        <v>-3.3161256462299997E-2</v>
      </c>
      <c r="D6442">
        <v>-2.4434609338600002E-2</v>
      </c>
      <c r="E6442">
        <f t="shared" si="300"/>
        <v>-8.7266471236999953E-3</v>
      </c>
      <c r="F6442">
        <v>5.6500000953700003</v>
      </c>
      <c r="G6442">
        <v>0</v>
      </c>
      <c r="J6442">
        <f t="shared" si="301"/>
        <v>-3.2812189310760007E-2</v>
      </c>
      <c r="K6442">
        <f t="shared" si="302"/>
        <v>3.4906603395999658E-2</v>
      </c>
    </row>
    <row r="6443" spans="1:11" x14ac:dyDescent="0.25">
      <c r="A6443">
        <v>6443</v>
      </c>
      <c r="B6443">
        <v>1.53238815520733E+18</v>
      </c>
      <c r="C6443">
        <v>-2.96705961227E-2</v>
      </c>
      <c r="D6443">
        <v>-2.4434609338600002E-2</v>
      </c>
      <c r="E6443">
        <f t="shared" si="300"/>
        <v>-5.2359867840999982E-3</v>
      </c>
      <c r="F6443">
        <v>5.6444444656400004</v>
      </c>
      <c r="G6443">
        <v>0</v>
      </c>
      <c r="J6443">
        <f t="shared" si="301"/>
        <v>-3.1415925919980006E-2</v>
      </c>
      <c r="K6443">
        <f t="shared" si="302"/>
        <v>6.981316953900002E-2</v>
      </c>
    </row>
    <row r="6444" spans="1:11" x14ac:dyDescent="0.25">
      <c r="A6444">
        <v>6444</v>
      </c>
      <c r="B6444">
        <v>1.5323881552272901E+18</v>
      </c>
      <c r="C6444">
        <v>-2.96705961227E-2</v>
      </c>
      <c r="D6444">
        <v>-2.4434609338600002E-2</v>
      </c>
      <c r="E6444">
        <f t="shared" si="300"/>
        <v>-5.2359867840999982E-3</v>
      </c>
      <c r="F6444">
        <v>5.6583333015399999</v>
      </c>
      <c r="G6444">
        <v>0.125</v>
      </c>
      <c r="J6444">
        <f t="shared" si="301"/>
        <v>-3.0368728190619997E-2</v>
      </c>
      <c r="K6444">
        <f t="shared" si="302"/>
        <v>5.235988646800048E-2</v>
      </c>
    </row>
    <row r="6445" spans="1:11" x14ac:dyDescent="0.25">
      <c r="A6445">
        <v>6445</v>
      </c>
      <c r="B6445">
        <v>1.5323881552473101E+18</v>
      </c>
      <c r="C6445">
        <v>-2.96705961227E-2</v>
      </c>
      <c r="D6445">
        <v>-2.4434609338600002E-2</v>
      </c>
      <c r="E6445">
        <f t="shared" si="300"/>
        <v>-5.2359867840999982E-3</v>
      </c>
      <c r="F6445">
        <v>5.6638889312699998</v>
      </c>
      <c r="G6445">
        <v>0</v>
      </c>
      <c r="J6445">
        <f t="shared" si="301"/>
        <v>-2.96705961227E-2</v>
      </c>
      <c r="K6445">
        <f t="shared" si="302"/>
        <v>3.4906603395999831E-2</v>
      </c>
    </row>
    <row r="6446" spans="1:11" x14ac:dyDescent="0.25">
      <c r="A6446">
        <v>6446</v>
      </c>
      <c r="B6446">
        <v>1.5323881552673999E+18</v>
      </c>
      <c r="C6446">
        <v>-2.96705961227E-2</v>
      </c>
      <c r="D6446">
        <v>-3.1415924429900002E-2</v>
      </c>
      <c r="E6446">
        <f t="shared" si="300"/>
        <v>1.7453283072000024E-3</v>
      </c>
      <c r="F6446">
        <v>5.6583333015399999</v>
      </c>
      <c r="G6446">
        <v>-6.25E-2</v>
      </c>
      <c r="J6446">
        <f t="shared" si="301"/>
        <v>-2.96705961227E-2</v>
      </c>
      <c r="K6446">
        <f t="shared" si="302"/>
        <v>0</v>
      </c>
    </row>
    <row r="6447" spans="1:11" x14ac:dyDescent="0.25">
      <c r="A6447">
        <v>6447</v>
      </c>
      <c r="B6447">
        <v>1.53238815528738E+18</v>
      </c>
      <c r="C6447">
        <v>-2.96705961227E-2</v>
      </c>
      <c r="D6447">
        <v>-3.1415924429900002E-2</v>
      </c>
      <c r="E6447">
        <f t="shared" si="300"/>
        <v>1.7453283072000024E-3</v>
      </c>
      <c r="F6447">
        <v>5.6527781486500004</v>
      </c>
      <c r="G6447">
        <v>6.25E-2</v>
      </c>
      <c r="J6447">
        <f t="shared" si="301"/>
        <v>-2.96705961227E-2</v>
      </c>
      <c r="K6447">
        <f t="shared" si="302"/>
        <v>0</v>
      </c>
    </row>
    <row r="6448" spans="1:11" x14ac:dyDescent="0.25">
      <c r="A6448">
        <v>6448</v>
      </c>
      <c r="B6448">
        <v>1.5323881553074099E+18</v>
      </c>
      <c r="C6448">
        <v>-2.96705961227E-2</v>
      </c>
      <c r="D6448">
        <v>-3.1415924429900002E-2</v>
      </c>
      <c r="E6448">
        <f t="shared" si="300"/>
        <v>1.7453283072000024E-3</v>
      </c>
      <c r="F6448">
        <v>5.6527781486500004</v>
      </c>
      <c r="G6448">
        <v>0</v>
      </c>
      <c r="J6448">
        <f t="shared" si="301"/>
        <v>-2.96705961227E-2</v>
      </c>
      <c r="K6448">
        <f t="shared" si="302"/>
        <v>0</v>
      </c>
    </row>
    <row r="6449" spans="1:11" x14ac:dyDescent="0.25">
      <c r="A6449">
        <v>6449</v>
      </c>
      <c r="B6449">
        <v>1.5323881553274299E+18</v>
      </c>
      <c r="C6449">
        <v>-2.96705961227E-2</v>
      </c>
      <c r="D6449">
        <v>-3.1415924429900002E-2</v>
      </c>
      <c r="E6449">
        <f t="shared" si="300"/>
        <v>1.7453283072000024E-3</v>
      </c>
      <c r="F6449">
        <v>5.6583333015399999</v>
      </c>
      <c r="G6449">
        <v>6.25E-2</v>
      </c>
      <c r="J6449">
        <f t="shared" si="301"/>
        <v>-2.96705961227E-2</v>
      </c>
      <c r="K6449">
        <f t="shared" si="302"/>
        <v>0</v>
      </c>
    </row>
    <row r="6450" spans="1:11" x14ac:dyDescent="0.25">
      <c r="A6450">
        <v>6450</v>
      </c>
      <c r="B6450">
        <v>1.5323881553474601E+18</v>
      </c>
      <c r="C6450">
        <v>-2.96705961227E-2</v>
      </c>
      <c r="D6450">
        <v>-3.1415924429900002E-2</v>
      </c>
      <c r="E6450">
        <f t="shared" si="300"/>
        <v>1.7453283072000024E-3</v>
      </c>
      <c r="F6450">
        <v>5.6555557251000002</v>
      </c>
      <c r="G6450">
        <v>0</v>
      </c>
      <c r="J6450">
        <f t="shared" si="301"/>
        <v>-2.96705961227E-2</v>
      </c>
      <c r="K6450">
        <f t="shared" si="302"/>
        <v>0</v>
      </c>
    </row>
    <row r="6451" spans="1:11" x14ac:dyDescent="0.25">
      <c r="A6451">
        <v>6451</v>
      </c>
      <c r="B6451">
        <v>1.5323881553675599E+18</v>
      </c>
      <c r="C6451">
        <v>-2.96705961227E-2</v>
      </c>
      <c r="D6451">
        <v>-2.7925267815600001E-2</v>
      </c>
      <c r="E6451">
        <f t="shared" si="300"/>
        <v>-1.7453283070999991E-3</v>
      </c>
      <c r="F6451">
        <v>5.6527781486500004</v>
      </c>
      <c r="G6451">
        <v>0</v>
      </c>
      <c r="J6451">
        <f t="shared" si="301"/>
        <v>-2.96705961227E-2</v>
      </c>
      <c r="K6451">
        <f t="shared" si="302"/>
        <v>0</v>
      </c>
    </row>
    <row r="6452" spans="1:11" x14ac:dyDescent="0.25">
      <c r="A6452">
        <v>6452</v>
      </c>
      <c r="B6452">
        <v>1.5323881553875599E+18</v>
      </c>
      <c r="C6452">
        <v>-2.96705961227E-2</v>
      </c>
      <c r="D6452">
        <v>-2.7925267815600001E-2</v>
      </c>
      <c r="E6452">
        <f t="shared" si="300"/>
        <v>-1.7453283070999991E-3</v>
      </c>
      <c r="F6452">
        <v>5.6500000953700003</v>
      </c>
      <c r="G6452">
        <v>-0.125</v>
      </c>
      <c r="J6452">
        <f t="shared" si="301"/>
        <v>-2.96705961227E-2</v>
      </c>
      <c r="K6452">
        <f t="shared" si="302"/>
        <v>0</v>
      </c>
    </row>
    <row r="6453" spans="1:11" x14ac:dyDescent="0.25">
      <c r="A6453">
        <v>6453</v>
      </c>
      <c r="B6453">
        <v>1.5323881554075599E+18</v>
      </c>
      <c r="C6453">
        <v>-2.96705961227E-2</v>
      </c>
      <c r="D6453">
        <v>-2.7925267815600001E-2</v>
      </c>
      <c r="E6453">
        <f t="shared" si="300"/>
        <v>-1.7453283070999991E-3</v>
      </c>
      <c r="F6453">
        <v>5.6583333015399999</v>
      </c>
      <c r="G6453">
        <v>-0.125</v>
      </c>
      <c r="J6453">
        <f t="shared" si="301"/>
        <v>-2.96705961227E-2</v>
      </c>
      <c r="K6453">
        <f t="shared" si="302"/>
        <v>0</v>
      </c>
    </row>
    <row r="6454" spans="1:11" x14ac:dyDescent="0.25">
      <c r="A6454">
        <v>6454</v>
      </c>
      <c r="B6454">
        <v>1.5323881554276301E+18</v>
      </c>
      <c r="C6454">
        <v>-2.96705961227E-2</v>
      </c>
      <c r="D6454">
        <v>-2.7925267815600001E-2</v>
      </c>
      <c r="E6454">
        <f t="shared" si="300"/>
        <v>-1.7453283070999991E-3</v>
      </c>
      <c r="F6454">
        <v>5.6583333015399999</v>
      </c>
      <c r="G6454">
        <v>0</v>
      </c>
      <c r="J6454">
        <f t="shared" si="301"/>
        <v>-2.96705961227E-2</v>
      </c>
      <c r="K6454">
        <f t="shared" si="302"/>
        <v>0</v>
      </c>
    </row>
    <row r="6455" spans="1:11" x14ac:dyDescent="0.25">
      <c r="A6455">
        <v>6455</v>
      </c>
      <c r="B6455">
        <v>1.53238815544765E+18</v>
      </c>
      <c r="C6455">
        <v>-2.96705961227E-2</v>
      </c>
      <c r="D6455">
        <v>-2.7925267815600001E-2</v>
      </c>
      <c r="E6455">
        <f t="shared" si="300"/>
        <v>-1.7453283070999991E-3</v>
      </c>
      <c r="F6455">
        <v>5.6555557251000002</v>
      </c>
      <c r="G6455">
        <v>-6.25E-2</v>
      </c>
      <c r="J6455">
        <f t="shared" si="301"/>
        <v>-2.96705961227E-2</v>
      </c>
      <c r="K6455">
        <f t="shared" si="302"/>
        <v>0</v>
      </c>
    </row>
    <row r="6456" spans="1:11" x14ac:dyDescent="0.25">
      <c r="A6456">
        <v>6456</v>
      </c>
      <c r="B6456">
        <v>1.5323881554677499E+18</v>
      </c>
      <c r="C6456">
        <v>-2.96705961227E-2</v>
      </c>
      <c r="D6456">
        <v>-2.4434609338600002E-2</v>
      </c>
      <c r="E6456">
        <f t="shared" si="300"/>
        <v>-5.2359867840999982E-3</v>
      </c>
      <c r="F6456">
        <v>5.6555557251000002</v>
      </c>
      <c r="G6456">
        <v>6.25E-2</v>
      </c>
      <c r="J6456">
        <f t="shared" si="301"/>
        <v>-2.96705961227E-2</v>
      </c>
      <c r="K6456">
        <f t="shared" si="302"/>
        <v>0</v>
      </c>
    </row>
    <row r="6457" spans="1:11" x14ac:dyDescent="0.25">
      <c r="A6457">
        <v>6457</v>
      </c>
      <c r="B6457">
        <v>1.5323881554877599E+18</v>
      </c>
      <c r="C6457">
        <v>-2.96705961227E-2</v>
      </c>
      <c r="D6457">
        <v>-2.4434609338600002E-2</v>
      </c>
      <c r="E6457">
        <f t="shared" si="300"/>
        <v>-5.2359867840999982E-3</v>
      </c>
      <c r="F6457">
        <v>5.6555557251000002</v>
      </c>
      <c r="G6457">
        <v>-0.1875</v>
      </c>
      <c r="J6457">
        <f t="shared" si="301"/>
        <v>-2.96705961227E-2</v>
      </c>
      <c r="K6457">
        <f t="shared" si="302"/>
        <v>0</v>
      </c>
    </row>
    <row r="6458" spans="1:11" x14ac:dyDescent="0.25">
      <c r="A6458">
        <v>6458</v>
      </c>
      <c r="B6458">
        <v>1.5323881555101199E+18</v>
      </c>
      <c r="C6458">
        <v>-2.96705961227E-2</v>
      </c>
      <c r="D6458">
        <v>-2.4434609338600002E-2</v>
      </c>
      <c r="E6458">
        <f t="shared" si="300"/>
        <v>-5.2359867840999982E-3</v>
      </c>
      <c r="F6458">
        <v>5.6611113548300001</v>
      </c>
      <c r="G6458">
        <v>-0.375</v>
      </c>
      <c r="J6458">
        <f t="shared" si="301"/>
        <v>-2.8972464799839996E-2</v>
      </c>
      <c r="K6458">
        <f t="shared" si="302"/>
        <v>3.4906566143000188E-2</v>
      </c>
    </row>
    <row r="6459" spans="1:11" x14ac:dyDescent="0.25">
      <c r="A6459">
        <v>6459</v>
      </c>
      <c r="B6459">
        <v>1.5323881555277801E+18</v>
      </c>
      <c r="C6459">
        <v>-2.96705961227E-2</v>
      </c>
      <c r="D6459">
        <v>-2.4434609338600002E-2</v>
      </c>
      <c r="E6459">
        <f t="shared" si="300"/>
        <v>-5.2359867840999982E-3</v>
      </c>
      <c r="F6459">
        <v>5.6611113548300001</v>
      </c>
      <c r="G6459">
        <v>-6.25E-2</v>
      </c>
      <c r="J6459">
        <f t="shared" si="301"/>
        <v>-2.7925267443020003E-2</v>
      </c>
      <c r="K6459">
        <f t="shared" si="302"/>
        <v>5.235986784099967E-2</v>
      </c>
    </row>
    <row r="6460" spans="1:11" x14ac:dyDescent="0.25">
      <c r="A6460">
        <v>6460</v>
      </c>
      <c r="B6460">
        <v>1.53238815554783E+18</v>
      </c>
      <c r="C6460">
        <v>-2.6179939508399998E-2</v>
      </c>
      <c r="D6460">
        <v>-2.4434609338600002E-2</v>
      </c>
      <c r="E6460">
        <f t="shared" si="300"/>
        <v>-1.7453301697999968E-3</v>
      </c>
      <c r="F6460">
        <v>5.6611113548300001</v>
      </c>
      <c r="G6460">
        <v>-0.1875</v>
      </c>
      <c r="J6460">
        <f t="shared" si="301"/>
        <v>-2.6878070086200002E-2</v>
      </c>
      <c r="K6460">
        <f t="shared" si="302"/>
        <v>5.2359867841000017E-2</v>
      </c>
    </row>
    <row r="6461" spans="1:11" x14ac:dyDescent="0.25">
      <c r="A6461">
        <v>6461</v>
      </c>
      <c r="B6461">
        <v>1.5323881555679201E+18</v>
      </c>
      <c r="C6461">
        <v>-2.4434609338600002E-2</v>
      </c>
      <c r="D6461">
        <v>-2.96705961227E-2</v>
      </c>
      <c r="E6461">
        <f t="shared" si="300"/>
        <v>5.2359867840999982E-3</v>
      </c>
      <c r="F6461">
        <v>5.6611113548300001</v>
      </c>
      <c r="G6461">
        <v>6.25E-2</v>
      </c>
      <c r="J6461">
        <f t="shared" si="301"/>
        <v>-2.5481806695420002E-2</v>
      </c>
      <c r="K6461">
        <f t="shared" si="302"/>
        <v>6.981316953900002E-2</v>
      </c>
    </row>
    <row r="6462" spans="1:11" x14ac:dyDescent="0.25">
      <c r="A6462">
        <v>6462</v>
      </c>
      <c r="B6462">
        <v>1.5323881555878899E+18</v>
      </c>
      <c r="C6462">
        <v>-2.4434609338600002E-2</v>
      </c>
      <c r="D6462">
        <v>-2.96705961227E-2</v>
      </c>
      <c r="E6462">
        <f t="shared" si="300"/>
        <v>5.2359867840999982E-3</v>
      </c>
      <c r="F6462">
        <v>5.6638889312699998</v>
      </c>
      <c r="G6462">
        <v>-0.1875</v>
      </c>
      <c r="J6462">
        <f t="shared" si="301"/>
        <v>-2.4085543304640002E-2</v>
      </c>
      <c r="K6462">
        <f t="shared" si="302"/>
        <v>6.981316953900002E-2</v>
      </c>
    </row>
    <row r="6463" spans="1:11" x14ac:dyDescent="0.25">
      <c r="A6463">
        <v>6463</v>
      </c>
      <c r="B6463">
        <v>1.5323881556091E+18</v>
      </c>
      <c r="C6463">
        <v>-2.2689279168800001E-2</v>
      </c>
      <c r="D6463">
        <v>-2.96705961227E-2</v>
      </c>
      <c r="E6463">
        <f t="shared" si="300"/>
        <v>6.9813169538999985E-3</v>
      </c>
      <c r="F6463">
        <v>5.66666698456</v>
      </c>
      <c r="G6463">
        <v>0</v>
      </c>
      <c r="J6463">
        <f t="shared" si="301"/>
        <v>-2.3387411236720002E-2</v>
      </c>
      <c r="K6463">
        <f t="shared" si="302"/>
        <v>3.4906603396000005E-2</v>
      </c>
    </row>
    <row r="6464" spans="1:11" x14ac:dyDescent="0.25">
      <c r="A6464">
        <v>6464</v>
      </c>
      <c r="B6464">
        <v>1.53238815562797E+18</v>
      </c>
      <c r="C6464">
        <v>-2.2689279168800001E-2</v>
      </c>
      <c r="D6464">
        <v>-2.96705961227E-2</v>
      </c>
      <c r="E6464">
        <f t="shared" si="300"/>
        <v>6.9813169538999985E-3</v>
      </c>
      <c r="F6464">
        <v>5.66666698456</v>
      </c>
      <c r="G6464">
        <v>0.25</v>
      </c>
      <c r="J6464">
        <f t="shared" si="301"/>
        <v>-2.3387411236720002E-2</v>
      </c>
      <c r="K6464">
        <f t="shared" si="302"/>
        <v>0</v>
      </c>
    </row>
    <row r="6465" spans="1:11" x14ac:dyDescent="0.25">
      <c r="A6465">
        <v>6465</v>
      </c>
      <c r="B6465">
        <v>1.5323881556480901E+18</v>
      </c>
      <c r="C6465">
        <v>-2.2689279168800001E-2</v>
      </c>
      <c r="D6465">
        <v>-2.96705961227E-2</v>
      </c>
      <c r="E6465">
        <f t="shared" ref="E6465:E6528" si="303">C6465-D6465</f>
        <v>6.9813169538999985E-3</v>
      </c>
      <c r="F6465">
        <v>5.6777777671800003</v>
      </c>
      <c r="G6465">
        <v>0</v>
      </c>
      <c r="J6465">
        <f t="shared" si="301"/>
        <v>-2.3736477270680002E-2</v>
      </c>
      <c r="K6465">
        <f t="shared" si="302"/>
        <v>-1.7453301698000002E-2</v>
      </c>
    </row>
    <row r="6466" spans="1:11" x14ac:dyDescent="0.25">
      <c r="A6466">
        <v>6466</v>
      </c>
      <c r="B6466">
        <v>1.5323881556680699E+18</v>
      </c>
      <c r="C6466">
        <v>-2.4434609338600002E-2</v>
      </c>
      <c r="D6466">
        <v>-2.0943950861699999E-2</v>
      </c>
      <c r="E6466">
        <f t="shared" si="303"/>
        <v>-3.4906584769000028E-3</v>
      </c>
      <c r="F6466">
        <v>5.6833333969100002</v>
      </c>
      <c r="G6466">
        <v>0.1875</v>
      </c>
      <c r="J6466">
        <f t="shared" si="301"/>
        <v>-2.5132740661460002E-2</v>
      </c>
      <c r="K6466">
        <f t="shared" si="302"/>
        <v>-6.981316953900002E-2</v>
      </c>
    </row>
    <row r="6467" spans="1:11" x14ac:dyDescent="0.25">
      <c r="A6467">
        <v>6467</v>
      </c>
      <c r="B6467">
        <v>1.5323881556881001E+18</v>
      </c>
      <c r="C6467">
        <v>-2.6179939508399998E-2</v>
      </c>
      <c r="D6467">
        <v>-2.0943950861699999E-2</v>
      </c>
      <c r="E6467">
        <f t="shared" si="303"/>
        <v>-5.2359886466999996E-3</v>
      </c>
      <c r="F6467">
        <v>5.6777777671800003</v>
      </c>
      <c r="G6467">
        <v>-0.125</v>
      </c>
      <c r="J6467">
        <f t="shared" si="301"/>
        <v>-2.6529004052240002E-2</v>
      </c>
      <c r="K6467">
        <f t="shared" si="302"/>
        <v>-6.981316953900002E-2</v>
      </c>
    </row>
    <row r="6468" spans="1:11" x14ac:dyDescent="0.25">
      <c r="A6468">
        <v>6468</v>
      </c>
      <c r="B6468">
        <v>1.53238815570814E+18</v>
      </c>
      <c r="C6468">
        <v>-2.96705961227E-2</v>
      </c>
      <c r="D6468">
        <v>-2.0943950861699999E-2</v>
      </c>
      <c r="E6468">
        <f t="shared" si="303"/>
        <v>-8.726645261000001E-3</v>
      </c>
      <c r="F6468">
        <v>5.6722221374500004</v>
      </c>
      <c r="G6468">
        <v>-0.25</v>
      </c>
      <c r="J6468">
        <f t="shared" ref="J6468:J6531" si="304">(C6466+C6467+C6468+C6469+C6470)/5</f>
        <v>-2.7576201781600002E-2</v>
      </c>
      <c r="K6468">
        <f t="shared" si="302"/>
        <v>-5.235988646799996E-2</v>
      </c>
    </row>
    <row r="6469" spans="1:11" x14ac:dyDescent="0.25">
      <c r="A6469">
        <v>6469</v>
      </c>
      <c r="B6469">
        <v>1.53238815572816E+18</v>
      </c>
      <c r="C6469">
        <v>-2.96705961227E-2</v>
      </c>
      <c r="D6469">
        <v>-2.0943950861699999E-2</v>
      </c>
      <c r="E6469">
        <f t="shared" si="303"/>
        <v>-8.726645261000001E-3</v>
      </c>
      <c r="F6469">
        <v>5.6694445609999997</v>
      </c>
      <c r="G6469">
        <v>-0.375</v>
      </c>
      <c r="J6469">
        <f t="shared" si="304"/>
        <v>-2.7576201781600002E-2</v>
      </c>
      <c r="K6469">
        <f t="shared" ref="K6469:K6532" si="305">(J6469-J6468)/0.02</f>
        <v>0</v>
      </c>
    </row>
    <row r="6470" spans="1:11" x14ac:dyDescent="0.25">
      <c r="A6470">
        <v>6470</v>
      </c>
      <c r="B6470">
        <v>1.53238815574816E+18</v>
      </c>
      <c r="C6470">
        <v>-2.7925267815600001E-2</v>
      </c>
      <c r="D6470">
        <v>-2.0943950861699999E-2</v>
      </c>
      <c r="E6470">
        <f t="shared" si="303"/>
        <v>-6.981316953900002E-3</v>
      </c>
      <c r="F6470">
        <v>5.6694445609999997</v>
      </c>
      <c r="G6470">
        <v>-6.25E-2</v>
      </c>
      <c r="J6470">
        <f t="shared" si="304"/>
        <v>-2.7227135747640002E-2</v>
      </c>
      <c r="K6470">
        <f t="shared" si="305"/>
        <v>1.7453301698000002E-2</v>
      </c>
    </row>
    <row r="6471" spans="1:11" x14ac:dyDescent="0.25">
      <c r="A6471">
        <v>6471</v>
      </c>
      <c r="B6471">
        <v>1.5323881557682501E+18</v>
      </c>
      <c r="C6471">
        <v>-2.4434609338600002E-2</v>
      </c>
      <c r="D6471">
        <v>-3.4906584769500001E-3</v>
      </c>
      <c r="E6471">
        <f t="shared" si="303"/>
        <v>-2.0943950861650001E-2</v>
      </c>
      <c r="F6471">
        <v>5.6722221374500004</v>
      </c>
      <c r="G6471">
        <v>6.25E-2</v>
      </c>
      <c r="J6471">
        <f t="shared" si="304"/>
        <v>-2.5830872356860001E-2</v>
      </c>
      <c r="K6471">
        <f t="shared" si="305"/>
        <v>6.981316953900002E-2</v>
      </c>
    </row>
    <row r="6472" spans="1:11" x14ac:dyDescent="0.25">
      <c r="A6472">
        <v>6472</v>
      </c>
      <c r="B6472">
        <v>1.5323881557882299E+18</v>
      </c>
      <c r="C6472">
        <v>-2.4434609338600002E-2</v>
      </c>
      <c r="D6472">
        <v>0</v>
      </c>
      <c r="E6472">
        <f t="shared" si="303"/>
        <v>-2.4434609338600002E-2</v>
      </c>
      <c r="F6472">
        <v>5.6722221374500004</v>
      </c>
      <c r="G6472">
        <v>0</v>
      </c>
      <c r="J6472">
        <f t="shared" si="304"/>
        <v>-2.4434608966080001E-2</v>
      </c>
      <c r="K6472">
        <f t="shared" si="305"/>
        <v>6.981316953900002E-2</v>
      </c>
    </row>
    <row r="6473" spans="1:11" x14ac:dyDescent="0.25">
      <c r="A6473">
        <v>6473</v>
      </c>
      <c r="B6473">
        <v>1.5323881558083999E+18</v>
      </c>
      <c r="C6473">
        <v>-2.2689279168800001E-2</v>
      </c>
      <c r="D6473">
        <v>0</v>
      </c>
      <c r="E6473">
        <f t="shared" si="303"/>
        <v>-2.2689279168800001E-2</v>
      </c>
      <c r="F6473">
        <v>5.6694445609999997</v>
      </c>
      <c r="G6473">
        <v>6.25E-2</v>
      </c>
      <c r="J6473">
        <f t="shared" si="304"/>
        <v>-2.3387411236720002E-2</v>
      </c>
      <c r="K6473">
        <f t="shared" si="305"/>
        <v>5.235988646799996E-2</v>
      </c>
    </row>
    <row r="6474" spans="1:11" x14ac:dyDescent="0.25">
      <c r="A6474">
        <v>6474</v>
      </c>
      <c r="B6474">
        <v>1.5323881558283599E+18</v>
      </c>
      <c r="C6474">
        <v>-2.2689279168800001E-2</v>
      </c>
      <c r="D6474">
        <v>0</v>
      </c>
      <c r="E6474">
        <f t="shared" si="303"/>
        <v>-2.2689279168800001E-2</v>
      </c>
      <c r="F6474">
        <v>5.66666698456</v>
      </c>
      <c r="G6474">
        <v>0</v>
      </c>
      <c r="J6474">
        <f t="shared" si="304"/>
        <v>-2.3038345202760002E-2</v>
      </c>
      <c r="K6474">
        <f t="shared" si="305"/>
        <v>1.7453301698000002E-2</v>
      </c>
    </row>
    <row r="6475" spans="1:11" x14ac:dyDescent="0.25">
      <c r="A6475">
        <v>6475</v>
      </c>
      <c r="B6475">
        <v>1.5323881558483599E+18</v>
      </c>
      <c r="C6475">
        <v>-2.2689279168800001E-2</v>
      </c>
      <c r="D6475">
        <v>0</v>
      </c>
      <c r="E6475">
        <f t="shared" si="303"/>
        <v>-2.2689279168800001E-2</v>
      </c>
      <c r="F6475">
        <v>5.6694445609999997</v>
      </c>
      <c r="G6475">
        <v>-0.25</v>
      </c>
      <c r="J6475">
        <f t="shared" si="304"/>
        <v>-2.2340213507380004E-2</v>
      </c>
      <c r="K6475">
        <f t="shared" si="305"/>
        <v>3.4906584768999889E-2</v>
      </c>
    </row>
    <row r="6476" spans="1:11" x14ac:dyDescent="0.25">
      <c r="A6476">
        <v>6476</v>
      </c>
      <c r="B6476">
        <v>1.5323881558684301E+18</v>
      </c>
      <c r="C6476">
        <v>-2.2689279168800001E-2</v>
      </c>
      <c r="D6476">
        <v>-1.7453292384699999E-3</v>
      </c>
      <c r="E6476">
        <f t="shared" si="303"/>
        <v>-2.094394993033E-2</v>
      </c>
      <c r="F6476">
        <v>5.6833333969100002</v>
      </c>
      <c r="G6476">
        <v>-0.4375</v>
      </c>
      <c r="J6476">
        <f t="shared" si="304"/>
        <v>-2.129301615056E-2</v>
      </c>
      <c r="K6476">
        <f t="shared" si="305"/>
        <v>5.2359867841000191E-2</v>
      </c>
    </row>
    <row r="6477" spans="1:11" x14ac:dyDescent="0.25">
      <c r="A6477">
        <v>6477</v>
      </c>
      <c r="B6477">
        <v>1.53238815588846E+18</v>
      </c>
      <c r="C6477">
        <v>-2.0943950861699999E-2</v>
      </c>
      <c r="D6477">
        <v>-1.7453292384699999E-3</v>
      </c>
      <c r="E6477">
        <f t="shared" si="303"/>
        <v>-1.9198621623229998E-2</v>
      </c>
      <c r="F6477">
        <v>5.6916666030899998</v>
      </c>
      <c r="G6477">
        <v>0</v>
      </c>
      <c r="J6477">
        <f t="shared" si="304"/>
        <v>-2.024581879374E-2</v>
      </c>
      <c r="K6477">
        <f t="shared" si="305"/>
        <v>5.2359867841000017E-2</v>
      </c>
    </row>
    <row r="6478" spans="1:11" x14ac:dyDescent="0.25">
      <c r="A6478">
        <v>6478</v>
      </c>
      <c r="B6478">
        <v>1.5323881559095099E+18</v>
      </c>
      <c r="C6478">
        <v>-1.74532923847E-2</v>
      </c>
      <c r="D6478">
        <v>-1.7453292384699999E-3</v>
      </c>
      <c r="E6478">
        <f t="shared" si="303"/>
        <v>-1.5707963146229999E-2</v>
      </c>
      <c r="F6478">
        <v>5.6916666030899998</v>
      </c>
      <c r="G6478">
        <v>0.125</v>
      </c>
      <c r="J6478">
        <f t="shared" si="304"/>
        <v>-1.9198621436920003E-2</v>
      </c>
      <c r="K6478">
        <f t="shared" si="305"/>
        <v>5.2359867840999844E-2</v>
      </c>
    </row>
    <row r="6479" spans="1:11" x14ac:dyDescent="0.25">
      <c r="A6479">
        <v>6479</v>
      </c>
      <c r="B6479">
        <v>1.53238815592849E+18</v>
      </c>
      <c r="C6479">
        <v>-1.74532923847E-2</v>
      </c>
      <c r="D6479">
        <v>-1.7453292384699999E-3</v>
      </c>
      <c r="E6479">
        <f t="shared" si="303"/>
        <v>-1.5707963146229999E-2</v>
      </c>
      <c r="F6479">
        <v>5.7027778625499996</v>
      </c>
      <c r="G6479">
        <v>6.25E-2</v>
      </c>
      <c r="J6479">
        <f t="shared" si="304"/>
        <v>-1.8151424080100002E-2</v>
      </c>
      <c r="K6479">
        <f t="shared" si="305"/>
        <v>5.2359867841000017E-2</v>
      </c>
    </row>
    <row r="6480" spans="1:11" x14ac:dyDescent="0.25">
      <c r="A6480">
        <v>6480</v>
      </c>
      <c r="B6480">
        <v>1.5323881559485399E+18</v>
      </c>
      <c r="C6480">
        <v>-1.74532923847E-2</v>
      </c>
      <c r="D6480">
        <v>-1.7453292384699999E-3</v>
      </c>
      <c r="E6480">
        <f t="shared" si="303"/>
        <v>-1.5707963146229999E-2</v>
      </c>
      <c r="F6480">
        <v>5.7055559158299998</v>
      </c>
      <c r="G6480">
        <v>-0.3125</v>
      </c>
      <c r="J6480">
        <f t="shared" si="304"/>
        <v>-1.710422635074E-2</v>
      </c>
      <c r="K6480">
        <f t="shared" si="305"/>
        <v>5.2359886468000133E-2</v>
      </c>
    </row>
    <row r="6481" spans="1:11" x14ac:dyDescent="0.25">
      <c r="A6481">
        <v>6481</v>
      </c>
      <c r="B6481">
        <v>1.5323881559685299E+18</v>
      </c>
      <c r="C6481">
        <v>-1.74532923847E-2</v>
      </c>
      <c r="D6481">
        <v>3.4906584769500001E-3</v>
      </c>
      <c r="E6481">
        <f t="shared" si="303"/>
        <v>-2.0943950861650001E-2</v>
      </c>
      <c r="F6481">
        <v>5.7083334922800004</v>
      </c>
      <c r="G6481">
        <v>-0.3125</v>
      </c>
      <c r="J6481">
        <f t="shared" si="304"/>
        <v>-1.6406094655359998E-2</v>
      </c>
      <c r="K6481">
        <f t="shared" si="305"/>
        <v>3.4906584769000062E-2</v>
      </c>
    </row>
    <row r="6482" spans="1:11" x14ac:dyDescent="0.25">
      <c r="A6482">
        <v>6482</v>
      </c>
      <c r="B6482">
        <v>1.53238815598861E+18</v>
      </c>
      <c r="C6482">
        <v>-1.5707962214899999E-2</v>
      </c>
      <c r="D6482">
        <v>3.4906584769500001E-3</v>
      </c>
      <c r="E6482">
        <f t="shared" si="303"/>
        <v>-1.919862069185E-2</v>
      </c>
      <c r="F6482">
        <v>5.7083334922800004</v>
      </c>
      <c r="G6482">
        <v>-0.4375</v>
      </c>
      <c r="J6482">
        <f t="shared" si="304"/>
        <v>-1.5009831264580002E-2</v>
      </c>
      <c r="K6482">
        <f t="shared" si="305"/>
        <v>6.9813169538999839E-2</v>
      </c>
    </row>
    <row r="6483" spans="1:11" x14ac:dyDescent="0.25">
      <c r="A6483">
        <v>6483</v>
      </c>
      <c r="B6483">
        <v>1.5323881560086999E+18</v>
      </c>
      <c r="C6483">
        <v>-1.39626339078E-2</v>
      </c>
      <c r="D6483">
        <v>3.4906584769500001E-3</v>
      </c>
      <c r="E6483">
        <f t="shared" si="303"/>
        <v>-1.7453292384750001E-2</v>
      </c>
      <c r="F6483">
        <v>5.7083334922800004</v>
      </c>
      <c r="G6483">
        <v>-0.125</v>
      </c>
      <c r="J6483">
        <f t="shared" si="304"/>
        <v>-1.2566370330724001E-2</v>
      </c>
      <c r="K6483">
        <f t="shared" si="305"/>
        <v>0.12217304669280005</v>
      </c>
    </row>
    <row r="6484" spans="1:11" x14ac:dyDescent="0.25">
      <c r="A6484">
        <v>6484</v>
      </c>
      <c r="B6484">
        <v>1.53238815602864E+18</v>
      </c>
      <c r="C6484">
        <v>-1.04719754308E-2</v>
      </c>
      <c r="D6484">
        <v>3.4906584769500001E-3</v>
      </c>
      <c r="E6484">
        <f t="shared" si="303"/>
        <v>-1.3962633907749999E-2</v>
      </c>
      <c r="F6484">
        <v>5.7055559158299998</v>
      </c>
      <c r="G6484">
        <v>-0.25</v>
      </c>
      <c r="J6484">
        <f t="shared" si="304"/>
        <v>-9.4247777014779995E-3</v>
      </c>
      <c r="K6484">
        <f t="shared" si="305"/>
        <v>0.15707963146230006</v>
      </c>
    </row>
    <row r="6485" spans="1:11" x14ac:dyDescent="0.25">
      <c r="A6485">
        <v>6485</v>
      </c>
      <c r="B6485">
        <v>1.5323881560486899E+18</v>
      </c>
      <c r="C6485">
        <v>-5.2359877154200003E-3</v>
      </c>
      <c r="D6485">
        <v>3.4906584769500001E-3</v>
      </c>
      <c r="E6485">
        <f t="shared" si="303"/>
        <v>-8.7266461923699995E-3</v>
      </c>
      <c r="F6485">
        <v>5.7111110687300002</v>
      </c>
      <c r="G6485">
        <v>6.25E-2</v>
      </c>
      <c r="J6485">
        <f t="shared" si="304"/>
        <v>-6.2831852584979992E-3</v>
      </c>
      <c r="K6485">
        <f t="shared" si="305"/>
        <v>0.15707962214900001</v>
      </c>
    </row>
    <row r="6486" spans="1:11" x14ac:dyDescent="0.25">
      <c r="A6486">
        <v>6486</v>
      </c>
      <c r="B6486">
        <v>1.5323881560688399E+18</v>
      </c>
      <c r="C6486">
        <v>-1.7453292384699999E-3</v>
      </c>
      <c r="D6486">
        <v>3.4906584769500001E-3</v>
      </c>
      <c r="E6486">
        <f t="shared" si="303"/>
        <v>-5.2359877154200003E-3</v>
      </c>
      <c r="F6486">
        <v>5.7083334922800004</v>
      </c>
      <c r="G6486">
        <v>0.125</v>
      </c>
      <c r="J6486">
        <f t="shared" si="304"/>
        <v>-3.4906584769380002E-3</v>
      </c>
      <c r="K6486">
        <f t="shared" si="305"/>
        <v>0.13962633907799996</v>
      </c>
    </row>
    <row r="6487" spans="1:11" x14ac:dyDescent="0.25">
      <c r="A6487">
        <v>6487</v>
      </c>
      <c r="B6487">
        <v>1.53238815608879E+18</v>
      </c>
      <c r="C6487">
        <v>0</v>
      </c>
      <c r="D6487">
        <v>3.4906584769500001E-3</v>
      </c>
      <c r="E6487">
        <f t="shared" si="303"/>
        <v>-3.4906584769500001E-3</v>
      </c>
      <c r="F6487">
        <v>5.7027778625499996</v>
      </c>
      <c r="G6487">
        <v>0.25</v>
      </c>
      <c r="J6487">
        <f t="shared" si="304"/>
        <v>-1.396263390778E-3</v>
      </c>
      <c r="K6487">
        <f t="shared" si="305"/>
        <v>0.104719754308</v>
      </c>
    </row>
    <row r="6488" spans="1:11" x14ac:dyDescent="0.25">
      <c r="A6488">
        <v>6488</v>
      </c>
      <c r="B6488">
        <v>1.5323881561089201E+18</v>
      </c>
      <c r="C6488">
        <v>0</v>
      </c>
      <c r="D6488">
        <v>3.4906584769500001E-3</v>
      </c>
      <c r="E6488">
        <f t="shared" si="303"/>
        <v>-3.4906584769500001E-3</v>
      </c>
      <c r="F6488">
        <v>5.7083334922800004</v>
      </c>
      <c r="G6488">
        <v>-0.3125</v>
      </c>
      <c r="J6488">
        <f t="shared" si="304"/>
        <v>-3.4906584769399998E-4</v>
      </c>
      <c r="K6488">
        <f t="shared" si="305"/>
        <v>5.2359877154199999E-2</v>
      </c>
    </row>
    <row r="6489" spans="1:11" x14ac:dyDescent="0.25">
      <c r="A6489">
        <v>6489</v>
      </c>
      <c r="B6489">
        <v>1.53238815612881E+18</v>
      </c>
      <c r="C6489">
        <v>0</v>
      </c>
      <c r="D6489">
        <v>3.4906584769500001E-3</v>
      </c>
      <c r="E6489">
        <f t="shared" si="303"/>
        <v>-3.4906584769500001E-3</v>
      </c>
      <c r="F6489">
        <v>5.7166666984600001</v>
      </c>
      <c r="G6489">
        <v>-0.1875</v>
      </c>
      <c r="J6489">
        <f t="shared" si="304"/>
        <v>0</v>
      </c>
      <c r="K6489">
        <f t="shared" si="305"/>
        <v>1.74532923847E-2</v>
      </c>
    </row>
    <row r="6490" spans="1:11" x14ac:dyDescent="0.25">
      <c r="A6490">
        <v>6490</v>
      </c>
      <c r="B6490">
        <v>1.5323881561488E+18</v>
      </c>
      <c r="C6490">
        <v>0</v>
      </c>
      <c r="D6490">
        <v>3.4906584769500001E-3</v>
      </c>
      <c r="E6490">
        <f t="shared" si="303"/>
        <v>-3.4906584769500001E-3</v>
      </c>
      <c r="F6490">
        <v>5.7111110687300002</v>
      </c>
      <c r="G6490">
        <v>-0.3125</v>
      </c>
      <c r="J6490">
        <f t="shared" si="304"/>
        <v>0</v>
      </c>
      <c r="K6490">
        <f t="shared" si="305"/>
        <v>0</v>
      </c>
    </row>
    <row r="6491" spans="1:11" x14ac:dyDescent="0.25">
      <c r="A6491">
        <v>6491</v>
      </c>
      <c r="B6491">
        <v>1.53238815616882E+18</v>
      </c>
      <c r="C6491">
        <v>0</v>
      </c>
      <c r="D6491">
        <v>6.9813169539000002E-3</v>
      </c>
      <c r="E6491">
        <f t="shared" si="303"/>
        <v>-6.9813169539000002E-3</v>
      </c>
      <c r="F6491">
        <v>5.7083334922800004</v>
      </c>
      <c r="G6491">
        <v>-6.25E-2</v>
      </c>
      <c r="J6491">
        <f t="shared" si="304"/>
        <v>6.9813169538999998E-4</v>
      </c>
      <c r="K6491">
        <f t="shared" si="305"/>
        <v>3.4906584769499996E-2</v>
      </c>
    </row>
    <row r="6492" spans="1:11" x14ac:dyDescent="0.25">
      <c r="A6492">
        <v>6492</v>
      </c>
      <c r="B6492">
        <v>1.5323881561889101E+18</v>
      </c>
      <c r="C6492">
        <v>0</v>
      </c>
      <c r="D6492">
        <v>6.9813169539000002E-3</v>
      </c>
      <c r="E6492">
        <f t="shared" si="303"/>
        <v>-6.9813169539000002E-3</v>
      </c>
      <c r="F6492">
        <v>5.7083334922800004</v>
      </c>
      <c r="G6492">
        <v>-6.25E-2</v>
      </c>
      <c r="J6492">
        <f t="shared" si="304"/>
        <v>1.047197543084E-3</v>
      </c>
      <c r="K6492">
        <f t="shared" si="305"/>
        <v>1.74532923847E-2</v>
      </c>
    </row>
    <row r="6493" spans="1:11" x14ac:dyDescent="0.25">
      <c r="A6493">
        <v>6493</v>
      </c>
      <c r="B6493">
        <v>1.5323881562090099E+18</v>
      </c>
      <c r="C6493">
        <v>3.4906584769500001E-3</v>
      </c>
      <c r="D6493">
        <v>6.9813169539000002E-3</v>
      </c>
      <c r="E6493">
        <f t="shared" si="303"/>
        <v>-3.4906584769500001E-3</v>
      </c>
      <c r="F6493">
        <v>5.7027778625499996</v>
      </c>
      <c r="G6493">
        <v>-0.1875</v>
      </c>
      <c r="J6493">
        <f t="shared" si="304"/>
        <v>1.396263390778E-3</v>
      </c>
      <c r="K6493">
        <f t="shared" si="305"/>
        <v>1.74532923847E-2</v>
      </c>
    </row>
    <row r="6494" spans="1:11" x14ac:dyDescent="0.25">
      <c r="A6494">
        <v>6494</v>
      </c>
      <c r="B6494">
        <v>1.5323881562289999E+18</v>
      </c>
      <c r="C6494">
        <v>1.7453292384699999E-3</v>
      </c>
      <c r="D6494">
        <v>6.9813169539000002E-3</v>
      </c>
      <c r="E6494">
        <f t="shared" si="303"/>
        <v>-5.2359877154300001E-3</v>
      </c>
      <c r="F6494">
        <v>5.7027778625499996</v>
      </c>
      <c r="G6494">
        <v>-0.125</v>
      </c>
      <c r="J6494">
        <f t="shared" si="304"/>
        <v>1.7453292384720001E-3</v>
      </c>
      <c r="K6494">
        <f t="shared" si="305"/>
        <v>1.74532923847E-2</v>
      </c>
    </row>
    <row r="6495" spans="1:11" x14ac:dyDescent="0.25">
      <c r="A6495">
        <v>6495</v>
      </c>
      <c r="B6495">
        <v>1.53238815624899E+18</v>
      </c>
      <c r="C6495">
        <v>1.7453292384699999E-3</v>
      </c>
      <c r="D6495">
        <v>6.9813169539000002E-3</v>
      </c>
      <c r="E6495">
        <f t="shared" si="303"/>
        <v>-5.2359877154300001E-3</v>
      </c>
      <c r="F6495">
        <v>5.7083334922800004</v>
      </c>
      <c r="G6495">
        <v>-0.3125</v>
      </c>
      <c r="J6495">
        <f t="shared" si="304"/>
        <v>2.4434609338620005E-3</v>
      </c>
      <c r="K6495">
        <f t="shared" si="305"/>
        <v>3.4906584769500017E-2</v>
      </c>
    </row>
    <row r="6496" spans="1:11" x14ac:dyDescent="0.25">
      <c r="A6496">
        <v>6496</v>
      </c>
      <c r="B6496">
        <v>1.5323881562690701E+18</v>
      </c>
      <c r="C6496">
        <v>1.7453292384699999E-3</v>
      </c>
      <c r="D6496">
        <v>3.4906584769500001E-3</v>
      </c>
      <c r="E6496">
        <f t="shared" si="303"/>
        <v>-1.7453292384800002E-3</v>
      </c>
      <c r="F6496">
        <v>5.7138891220100003</v>
      </c>
      <c r="G6496">
        <v>-0.25</v>
      </c>
      <c r="J6496">
        <f t="shared" si="304"/>
        <v>2.4434609338620005E-3</v>
      </c>
      <c r="K6496">
        <f t="shared" si="305"/>
        <v>0</v>
      </c>
    </row>
    <row r="6497" spans="1:11" x14ac:dyDescent="0.25">
      <c r="A6497">
        <v>6497</v>
      </c>
      <c r="B6497">
        <v>1.53238815628915E+18</v>
      </c>
      <c r="C6497">
        <v>3.4906584769500001E-3</v>
      </c>
      <c r="D6497">
        <v>3.4906584769500001E-3</v>
      </c>
      <c r="E6497">
        <f t="shared" si="303"/>
        <v>0</v>
      </c>
      <c r="F6497">
        <v>5.7138891220100003</v>
      </c>
      <c r="G6497">
        <v>-0.25</v>
      </c>
      <c r="J6497">
        <f t="shared" si="304"/>
        <v>2.7925267815580002E-3</v>
      </c>
      <c r="K6497">
        <f t="shared" si="305"/>
        <v>1.7453292384799986E-2</v>
      </c>
    </row>
    <row r="6498" spans="1:11" x14ac:dyDescent="0.25">
      <c r="A6498">
        <v>6498</v>
      </c>
      <c r="B6498">
        <v>1.5323881563091799E+18</v>
      </c>
      <c r="C6498">
        <v>3.4906584769500001E-3</v>
      </c>
      <c r="D6498">
        <v>3.4906584769500001E-3</v>
      </c>
      <c r="E6498">
        <f t="shared" si="303"/>
        <v>0</v>
      </c>
      <c r="F6498">
        <v>5.7194447517400002</v>
      </c>
      <c r="G6498">
        <v>-0.125</v>
      </c>
      <c r="J6498">
        <f t="shared" si="304"/>
        <v>3.490658476948E-3</v>
      </c>
      <c r="K6498">
        <f t="shared" si="305"/>
        <v>3.4906584769499989E-2</v>
      </c>
    </row>
    <row r="6499" spans="1:11" x14ac:dyDescent="0.25">
      <c r="A6499">
        <v>6499</v>
      </c>
      <c r="B6499">
        <v>1.53238815632915E+18</v>
      </c>
      <c r="C6499">
        <v>3.4906584769500001E-3</v>
      </c>
      <c r="D6499">
        <v>3.4906584769500001E-3</v>
      </c>
      <c r="E6499">
        <f t="shared" si="303"/>
        <v>0</v>
      </c>
      <c r="F6499">
        <v>5.7277779579199999</v>
      </c>
      <c r="G6499">
        <v>-0.125</v>
      </c>
      <c r="J6499">
        <f t="shared" si="304"/>
        <v>4.1887901723380002E-3</v>
      </c>
      <c r="K6499">
        <f t="shared" si="305"/>
        <v>3.490658476950001E-2</v>
      </c>
    </row>
    <row r="6500" spans="1:11" x14ac:dyDescent="0.25">
      <c r="A6500">
        <v>6500</v>
      </c>
      <c r="B6500">
        <v>1.5323881563492401E+18</v>
      </c>
      <c r="C6500">
        <v>5.2359877154200003E-3</v>
      </c>
      <c r="D6500">
        <v>3.4906584769500001E-3</v>
      </c>
      <c r="E6500">
        <f t="shared" si="303"/>
        <v>1.7453292384700001E-3</v>
      </c>
      <c r="F6500">
        <v>5.7333335876499998</v>
      </c>
      <c r="G6500">
        <v>6.25E-2</v>
      </c>
      <c r="J6500">
        <f t="shared" si="304"/>
        <v>4.1887901723380002E-3</v>
      </c>
      <c r="K6500">
        <f t="shared" si="305"/>
        <v>0</v>
      </c>
    </row>
    <row r="6501" spans="1:11" x14ac:dyDescent="0.25">
      <c r="A6501">
        <v>6501</v>
      </c>
      <c r="B6501">
        <v>1.53238815636927E+18</v>
      </c>
      <c r="C6501">
        <v>5.2359877154200003E-3</v>
      </c>
      <c r="D6501">
        <v>0</v>
      </c>
      <c r="E6501">
        <f t="shared" si="303"/>
        <v>5.2359877154200003E-3</v>
      </c>
      <c r="F6501">
        <v>5.7305555343599996</v>
      </c>
      <c r="G6501">
        <v>-0.25</v>
      </c>
      <c r="J6501">
        <f t="shared" si="304"/>
        <v>4.5378560200319993E-3</v>
      </c>
      <c r="K6501">
        <f t="shared" si="305"/>
        <v>1.7453292384699958E-2</v>
      </c>
    </row>
    <row r="6502" spans="1:11" x14ac:dyDescent="0.25">
      <c r="A6502">
        <v>6502</v>
      </c>
      <c r="B6502">
        <v>1.5323881563893299E+18</v>
      </c>
      <c r="C6502">
        <v>3.4906584769500001E-3</v>
      </c>
      <c r="D6502">
        <v>0</v>
      </c>
      <c r="E6502">
        <f t="shared" si="303"/>
        <v>3.4906584769500001E-3</v>
      </c>
      <c r="F6502">
        <v>5.7277779579199999</v>
      </c>
      <c r="G6502">
        <v>0</v>
      </c>
      <c r="J6502">
        <f t="shared" si="304"/>
        <v>4.5378560200320011E-3</v>
      </c>
      <c r="K6502">
        <f t="shared" si="305"/>
        <v>8.6736173798840355E-17</v>
      </c>
    </row>
    <row r="6503" spans="1:11" x14ac:dyDescent="0.25">
      <c r="A6503">
        <v>6503</v>
      </c>
      <c r="B6503">
        <v>1.5323881564093399E+18</v>
      </c>
      <c r="C6503">
        <v>5.2359877154200003E-3</v>
      </c>
      <c r="D6503">
        <v>0</v>
      </c>
      <c r="E6503">
        <f t="shared" si="303"/>
        <v>5.2359877154200003E-3</v>
      </c>
      <c r="F6503">
        <v>5.72222232819</v>
      </c>
      <c r="G6503">
        <v>-0.3125</v>
      </c>
      <c r="J6503">
        <f t="shared" si="304"/>
        <v>4.5378560200319993E-3</v>
      </c>
      <c r="K6503">
        <f t="shared" si="305"/>
        <v>-8.6736173798840355E-17</v>
      </c>
    </row>
    <row r="6504" spans="1:11" x14ac:dyDescent="0.25">
      <c r="A6504">
        <v>6504</v>
      </c>
      <c r="B6504">
        <v>1.5323881564293199E+18</v>
      </c>
      <c r="C6504">
        <v>3.4906584769500001E-3</v>
      </c>
      <c r="D6504">
        <v>0</v>
      </c>
      <c r="E6504">
        <f t="shared" si="303"/>
        <v>3.4906584769500001E-3</v>
      </c>
      <c r="F6504">
        <v>5.7249999046299997</v>
      </c>
      <c r="G6504">
        <v>6.25E-2</v>
      </c>
      <c r="J6504">
        <f t="shared" si="304"/>
        <v>4.1887901723380002E-3</v>
      </c>
      <c r="K6504">
        <f t="shared" si="305"/>
        <v>-1.7453292384699958E-2</v>
      </c>
    </row>
    <row r="6505" spans="1:11" x14ac:dyDescent="0.25">
      <c r="A6505">
        <v>6505</v>
      </c>
      <c r="B6505">
        <v>1.5323881564493701E+18</v>
      </c>
      <c r="C6505">
        <v>5.2359877154200003E-3</v>
      </c>
      <c r="D6505">
        <v>0</v>
      </c>
      <c r="E6505">
        <f t="shared" si="303"/>
        <v>5.2359877154200003E-3</v>
      </c>
      <c r="F6505">
        <v>5.7249999046299997</v>
      </c>
      <c r="G6505">
        <v>0.125</v>
      </c>
      <c r="J6505">
        <f t="shared" si="304"/>
        <v>3.490658476948E-3</v>
      </c>
      <c r="K6505">
        <f t="shared" si="305"/>
        <v>-3.490658476950001E-2</v>
      </c>
    </row>
    <row r="6506" spans="1:11" x14ac:dyDescent="0.25">
      <c r="A6506">
        <v>6506</v>
      </c>
      <c r="B6506">
        <v>1.5323881564693901E+18</v>
      </c>
      <c r="C6506">
        <v>3.4906584769500001E-3</v>
      </c>
      <c r="D6506">
        <v>0</v>
      </c>
      <c r="E6506">
        <f t="shared" si="303"/>
        <v>3.4906584769500001E-3</v>
      </c>
      <c r="F6506">
        <v>5.7194447517400002</v>
      </c>
      <c r="G6506">
        <v>-0.125</v>
      </c>
      <c r="J6506">
        <f t="shared" si="304"/>
        <v>2.4434609338640002E-3</v>
      </c>
      <c r="K6506">
        <f t="shared" si="305"/>
        <v>-5.2359877154199985E-2</v>
      </c>
    </row>
    <row r="6507" spans="1:11" x14ac:dyDescent="0.25">
      <c r="A6507">
        <v>6507</v>
      </c>
      <c r="B6507">
        <v>1.53238815648942E+18</v>
      </c>
      <c r="C6507">
        <v>0</v>
      </c>
      <c r="D6507">
        <v>0</v>
      </c>
      <c r="E6507">
        <f t="shared" si="303"/>
        <v>0</v>
      </c>
      <c r="F6507">
        <v>5.72222232819</v>
      </c>
      <c r="G6507">
        <v>-0.25</v>
      </c>
      <c r="J6507">
        <f t="shared" si="304"/>
        <v>2.0943950861679996E-3</v>
      </c>
      <c r="K6507">
        <f t="shared" si="305"/>
        <v>-1.7453292384800031E-2</v>
      </c>
    </row>
    <row r="6508" spans="1:11" x14ac:dyDescent="0.25">
      <c r="A6508">
        <v>6508</v>
      </c>
      <c r="B6508">
        <v>1.5323881565095199E+18</v>
      </c>
      <c r="C6508">
        <v>0</v>
      </c>
      <c r="D6508">
        <v>0</v>
      </c>
      <c r="E6508">
        <f t="shared" si="303"/>
        <v>0</v>
      </c>
      <c r="F6508">
        <v>5.7333335876499998</v>
      </c>
      <c r="G6508">
        <v>0.125</v>
      </c>
      <c r="J6508">
        <f t="shared" si="304"/>
        <v>1.047197543084E-3</v>
      </c>
      <c r="K6508">
        <f t="shared" si="305"/>
        <v>-5.2359877154199978E-2</v>
      </c>
    </row>
    <row r="6509" spans="1:11" x14ac:dyDescent="0.25">
      <c r="A6509">
        <v>6509</v>
      </c>
      <c r="B6509">
        <v>1.5323881565294999E+18</v>
      </c>
      <c r="C6509">
        <v>1.7453292384699999E-3</v>
      </c>
      <c r="D6509">
        <v>0</v>
      </c>
      <c r="E6509">
        <f t="shared" si="303"/>
        <v>1.7453292384699999E-3</v>
      </c>
      <c r="F6509">
        <v>5.7333335876499998</v>
      </c>
      <c r="G6509">
        <v>6.25E-2</v>
      </c>
      <c r="J6509">
        <f t="shared" si="304"/>
        <v>3.4906584769399998E-4</v>
      </c>
      <c r="K6509">
        <f t="shared" si="305"/>
        <v>-3.4906584769499996E-2</v>
      </c>
    </row>
    <row r="6510" spans="1:11" x14ac:dyDescent="0.25">
      <c r="A6510">
        <v>6510</v>
      </c>
      <c r="B6510">
        <v>1.5323881565495199E+18</v>
      </c>
      <c r="C6510">
        <v>0</v>
      </c>
      <c r="D6510">
        <v>0</v>
      </c>
      <c r="E6510">
        <f t="shared" si="303"/>
        <v>0</v>
      </c>
      <c r="F6510">
        <v>5.7277779579199999</v>
      </c>
      <c r="G6510">
        <v>6.25E-2</v>
      </c>
      <c r="J6510">
        <f t="shared" si="304"/>
        <v>3.4906584769399998E-4</v>
      </c>
      <c r="K6510">
        <f t="shared" si="305"/>
        <v>0</v>
      </c>
    </row>
    <row r="6511" spans="1:11" x14ac:dyDescent="0.25">
      <c r="A6511">
        <v>6511</v>
      </c>
      <c r="B6511">
        <v>1.5323881565695099E+18</v>
      </c>
      <c r="C6511">
        <v>0</v>
      </c>
      <c r="D6511">
        <v>1.7453292384699999E-3</v>
      </c>
      <c r="E6511">
        <f t="shared" si="303"/>
        <v>-1.7453292384699999E-3</v>
      </c>
      <c r="F6511">
        <v>5.7361111640900004</v>
      </c>
      <c r="G6511">
        <v>-0.3125</v>
      </c>
      <c r="J6511">
        <f t="shared" si="304"/>
        <v>3.4906584769399998E-4</v>
      </c>
      <c r="K6511">
        <f t="shared" si="305"/>
        <v>0</v>
      </c>
    </row>
    <row r="6512" spans="1:11" x14ac:dyDescent="0.25">
      <c r="A6512">
        <v>6512</v>
      </c>
      <c r="B6512">
        <v>1.53238815658961E+18</v>
      </c>
      <c r="C6512">
        <v>0</v>
      </c>
      <c r="D6512">
        <v>1.7453292384699999E-3</v>
      </c>
      <c r="E6512">
        <f t="shared" si="303"/>
        <v>-1.7453292384699999E-3</v>
      </c>
      <c r="F6512">
        <v>5.7388892173799997</v>
      </c>
      <c r="G6512">
        <v>0</v>
      </c>
      <c r="J6512">
        <f t="shared" si="304"/>
        <v>0</v>
      </c>
      <c r="K6512">
        <f t="shared" si="305"/>
        <v>-1.74532923847E-2</v>
      </c>
    </row>
    <row r="6513" spans="1:11" x14ac:dyDescent="0.25">
      <c r="A6513">
        <v>6513</v>
      </c>
      <c r="B6513">
        <v>1.53238815661168E+18</v>
      </c>
      <c r="C6513">
        <v>0</v>
      </c>
      <c r="D6513">
        <v>1.7453292384699999E-3</v>
      </c>
      <c r="E6513">
        <f t="shared" si="303"/>
        <v>-1.7453292384699999E-3</v>
      </c>
      <c r="F6513">
        <v>5.7361111640900004</v>
      </c>
      <c r="G6513">
        <v>0</v>
      </c>
      <c r="J6513">
        <f t="shared" si="304"/>
        <v>0</v>
      </c>
      <c r="K6513">
        <f t="shared" si="305"/>
        <v>0</v>
      </c>
    </row>
    <row r="6514" spans="1:11" x14ac:dyDescent="0.25">
      <c r="A6514">
        <v>6514</v>
      </c>
      <c r="B6514">
        <v>1.5323881566296399E+18</v>
      </c>
      <c r="C6514">
        <v>0</v>
      </c>
      <c r="D6514">
        <v>1.7453292384699999E-3</v>
      </c>
      <c r="E6514">
        <f t="shared" si="303"/>
        <v>-1.7453292384699999E-3</v>
      </c>
      <c r="F6514">
        <v>5.7388892173799997</v>
      </c>
      <c r="G6514">
        <v>-0.375</v>
      </c>
      <c r="J6514">
        <f t="shared" si="304"/>
        <v>6.9813169538999998E-4</v>
      </c>
      <c r="K6514">
        <f t="shared" si="305"/>
        <v>3.4906584769499996E-2</v>
      </c>
    </row>
    <row r="6515" spans="1:11" x14ac:dyDescent="0.25">
      <c r="A6515">
        <v>6515</v>
      </c>
      <c r="B6515">
        <v>1.5323881566496599E+18</v>
      </c>
      <c r="C6515">
        <v>0</v>
      </c>
      <c r="D6515">
        <v>1.7453292384699999E-3</v>
      </c>
      <c r="E6515">
        <f t="shared" si="303"/>
        <v>-1.7453292384699999E-3</v>
      </c>
      <c r="F6515">
        <v>5.7305555343599996</v>
      </c>
      <c r="G6515">
        <v>0.125</v>
      </c>
      <c r="J6515">
        <f t="shared" si="304"/>
        <v>1.047197543084E-3</v>
      </c>
      <c r="K6515">
        <f t="shared" si="305"/>
        <v>1.74532923847E-2</v>
      </c>
    </row>
    <row r="6516" spans="1:11" x14ac:dyDescent="0.25">
      <c r="A6516">
        <v>6516</v>
      </c>
      <c r="B6516">
        <v>1.5323881566697999E+18</v>
      </c>
      <c r="C6516">
        <v>3.4906584769500001E-3</v>
      </c>
      <c r="D6516">
        <v>1.7453292384699999E-3</v>
      </c>
      <c r="E6516">
        <f t="shared" si="303"/>
        <v>1.7453292384800002E-3</v>
      </c>
      <c r="F6516">
        <v>5.7361111640900004</v>
      </c>
      <c r="G6516">
        <v>-0.4375</v>
      </c>
      <c r="J6516">
        <f t="shared" si="304"/>
        <v>2.094395086168E-3</v>
      </c>
      <c r="K6516">
        <f t="shared" si="305"/>
        <v>5.2359877154199999E-2</v>
      </c>
    </row>
    <row r="6517" spans="1:11" x14ac:dyDescent="0.25">
      <c r="A6517">
        <v>6517</v>
      </c>
      <c r="B6517">
        <v>1.53238815668977E+18</v>
      </c>
      <c r="C6517">
        <v>1.7453292384699999E-3</v>
      </c>
      <c r="D6517">
        <v>1.7453292384699999E-3</v>
      </c>
      <c r="E6517">
        <f t="shared" si="303"/>
        <v>0</v>
      </c>
      <c r="F6517">
        <v>5.7388892173799997</v>
      </c>
      <c r="G6517">
        <v>6.25E-2</v>
      </c>
      <c r="J6517">
        <f t="shared" si="304"/>
        <v>3.1415926292520007E-3</v>
      </c>
      <c r="K6517">
        <f t="shared" si="305"/>
        <v>5.2359877154200034E-2</v>
      </c>
    </row>
    <row r="6518" spans="1:11" x14ac:dyDescent="0.25">
      <c r="A6518">
        <v>6518</v>
      </c>
      <c r="B6518">
        <v>1.5323881567098299E+18</v>
      </c>
      <c r="C6518">
        <v>5.2359877154200003E-3</v>
      </c>
      <c r="D6518">
        <v>1.7453292384699999E-3</v>
      </c>
      <c r="E6518">
        <f t="shared" si="303"/>
        <v>3.4906584769500001E-3</v>
      </c>
      <c r="F6518">
        <v>5.7388892173799997</v>
      </c>
      <c r="G6518">
        <v>-0.4375</v>
      </c>
      <c r="J6518">
        <f t="shared" si="304"/>
        <v>4.5378560200320011E-3</v>
      </c>
      <c r="K6518">
        <f t="shared" si="305"/>
        <v>6.981316953900002E-2</v>
      </c>
    </row>
    <row r="6519" spans="1:11" x14ac:dyDescent="0.25">
      <c r="A6519">
        <v>6519</v>
      </c>
      <c r="B6519">
        <v>1.5323881567298299E+18</v>
      </c>
      <c r="C6519">
        <v>5.2359877154200003E-3</v>
      </c>
      <c r="D6519">
        <v>1.7453292384699999E-3</v>
      </c>
      <c r="E6519">
        <f t="shared" si="303"/>
        <v>3.4906584769500001E-3</v>
      </c>
      <c r="F6519">
        <v>5.7305555343599996</v>
      </c>
      <c r="G6519">
        <v>0.1875</v>
      </c>
      <c r="J6519">
        <f t="shared" si="304"/>
        <v>4.5378560200320011E-3</v>
      </c>
      <c r="K6519">
        <f t="shared" si="305"/>
        <v>0</v>
      </c>
    </row>
    <row r="6520" spans="1:11" x14ac:dyDescent="0.25">
      <c r="A6520">
        <v>6520</v>
      </c>
      <c r="B6520">
        <v>1.53238815675005E+18</v>
      </c>
      <c r="C6520">
        <v>6.9813169539000002E-3</v>
      </c>
      <c r="D6520">
        <v>1.7453292384699999E-3</v>
      </c>
      <c r="E6520">
        <f t="shared" si="303"/>
        <v>5.2359877154300001E-3</v>
      </c>
      <c r="F6520">
        <v>5.7305555343599996</v>
      </c>
      <c r="G6520">
        <v>-0.1875</v>
      </c>
      <c r="J6520">
        <f t="shared" si="304"/>
        <v>5.2359877154219995E-3</v>
      </c>
      <c r="K6520">
        <f t="shared" si="305"/>
        <v>3.490658476949992E-2</v>
      </c>
    </row>
    <row r="6521" spans="1:11" x14ac:dyDescent="0.25">
      <c r="A6521">
        <v>6521</v>
      </c>
      <c r="B6521">
        <v>1.53238815677006E+18</v>
      </c>
      <c r="C6521">
        <v>3.4906584769500001E-3</v>
      </c>
      <c r="D6521">
        <v>-3.4906584769500001E-3</v>
      </c>
      <c r="E6521">
        <f t="shared" si="303"/>
        <v>6.9813169539000002E-3</v>
      </c>
      <c r="F6521">
        <v>5.7249999046299997</v>
      </c>
      <c r="G6521">
        <v>-0.25</v>
      </c>
      <c r="J6521">
        <f t="shared" si="304"/>
        <v>5.2359877154219995E-3</v>
      </c>
      <c r="K6521">
        <f t="shared" si="305"/>
        <v>0</v>
      </c>
    </row>
    <row r="6522" spans="1:11" x14ac:dyDescent="0.25">
      <c r="A6522">
        <v>6522</v>
      </c>
      <c r="B6522">
        <v>1.5323881567900301E+18</v>
      </c>
      <c r="C6522">
        <v>5.2359877154200003E-3</v>
      </c>
      <c r="D6522">
        <v>-3.4906584769500001E-3</v>
      </c>
      <c r="E6522">
        <f t="shared" si="303"/>
        <v>8.7266461923699995E-3</v>
      </c>
      <c r="F6522">
        <v>5.7277779579199999</v>
      </c>
      <c r="G6522">
        <v>-0.25</v>
      </c>
      <c r="J6522">
        <f t="shared" si="304"/>
        <v>5.2359877154219995E-3</v>
      </c>
      <c r="K6522">
        <f t="shared" si="305"/>
        <v>0</v>
      </c>
    </row>
    <row r="6523" spans="1:11" x14ac:dyDescent="0.25">
      <c r="A6523">
        <v>6523</v>
      </c>
      <c r="B6523">
        <v>1.53238815681009E+18</v>
      </c>
      <c r="C6523">
        <v>5.2359877154200003E-3</v>
      </c>
      <c r="D6523">
        <v>-3.4906584769500001E-3</v>
      </c>
      <c r="E6523">
        <f t="shared" si="303"/>
        <v>8.7266461923699995E-3</v>
      </c>
      <c r="F6523">
        <v>5.7305555343599996</v>
      </c>
      <c r="G6523">
        <v>-0.1875</v>
      </c>
      <c r="J6523">
        <f t="shared" si="304"/>
        <v>4.5378560200320002E-3</v>
      </c>
      <c r="K6523">
        <f t="shared" si="305"/>
        <v>-3.4906584769499968E-2</v>
      </c>
    </row>
    <row r="6524" spans="1:11" x14ac:dyDescent="0.25">
      <c r="A6524">
        <v>6524</v>
      </c>
      <c r="B6524">
        <v>1.53238815683008E+18</v>
      </c>
      <c r="C6524">
        <v>5.2359877154200003E-3</v>
      </c>
      <c r="D6524">
        <v>-3.4906584769500001E-3</v>
      </c>
      <c r="E6524">
        <f t="shared" si="303"/>
        <v>8.7266461923699995E-3</v>
      </c>
      <c r="F6524">
        <v>5.7194447517400002</v>
      </c>
      <c r="G6524">
        <v>-6.25E-2</v>
      </c>
      <c r="J6524">
        <f t="shared" si="304"/>
        <v>4.5378560200320011E-3</v>
      </c>
      <c r="K6524">
        <f t="shared" si="305"/>
        <v>4.3368086899420177E-17</v>
      </c>
    </row>
    <row r="6525" spans="1:11" x14ac:dyDescent="0.25">
      <c r="A6525">
        <v>6525</v>
      </c>
      <c r="B6525">
        <v>1.5323881568499799E+18</v>
      </c>
      <c r="C6525">
        <v>3.4906584769500001E-3</v>
      </c>
      <c r="D6525">
        <v>-3.4906584769500001E-3</v>
      </c>
      <c r="E6525">
        <f t="shared" si="303"/>
        <v>6.9813169539000002E-3</v>
      </c>
      <c r="F6525">
        <v>5.7083334922800004</v>
      </c>
      <c r="G6525">
        <v>-0.1875</v>
      </c>
      <c r="J6525">
        <f t="shared" si="304"/>
        <v>4.188790172338001E-3</v>
      </c>
      <c r="K6525">
        <f t="shared" si="305"/>
        <v>-1.74532923847E-2</v>
      </c>
    </row>
    <row r="6526" spans="1:11" x14ac:dyDescent="0.25">
      <c r="A6526">
        <v>6526</v>
      </c>
      <c r="B6526">
        <v>1.53238815687009E+18</v>
      </c>
      <c r="C6526">
        <v>3.4906584769500001E-3</v>
      </c>
      <c r="D6526">
        <v>-5.2359877154200003E-3</v>
      </c>
      <c r="E6526">
        <f t="shared" si="303"/>
        <v>8.7266461923699995E-3</v>
      </c>
      <c r="F6526">
        <v>5.7138891220100003</v>
      </c>
      <c r="G6526">
        <v>-0.1875</v>
      </c>
      <c r="J6526">
        <f t="shared" si="304"/>
        <v>3.4906584769480004E-3</v>
      </c>
      <c r="K6526">
        <f t="shared" si="305"/>
        <v>-3.4906584769500031E-2</v>
      </c>
    </row>
    <row r="6527" spans="1:11" x14ac:dyDescent="0.25">
      <c r="A6527">
        <v>6527</v>
      </c>
      <c r="B6527">
        <v>1.53238815689006E+18</v>
      </c>
      <c r="C6527">
        <v>3.4906584769500001E-3</v>
      </c>
      <c r="D6527">
        <v>-5.2359877154200003E-3</v>
      </c>
      <c r="E6527">
        <f t="shared" si="303"/>
        <v>8.7266461923699995E-3</v>
      </c>
      <c r="F6527">
        <v>5.7166666984600001</v>
      </c>
      <c r="G6527">
        <v>-0.125</v>
      </c>
      <c r="J6527">
        <f t="shared" si="304"/>
        <v>2.7925267815579998E-3</v>
      </c>
      <c r="K6527">
        <f t="shared" si="305"/>
        <v>-3.4906584769500031E-2</v>
      </c>
    </row>
    <row r="6528" spans="1:11" x14ac:dyDescent="0.25">
      <c r="A6528">
        <v>6528</v>
      </c>
      <c r="B6528">
        <v>1.5323881569101E+18</v>
      </c>
      <c r="C6528">
        <v>1.7453292384699999E-3</v>
      </c>
      <c r="D6528">
        <v>-5.2359877154200003E-3</v>
      </c>
      <c r="E6528">
        <f t="shared" si="303"/>
        <v>6.9813169538900004E-3</v>
      </c>
      <c r="F6528">
        <v>5.7138891220100003</v>
      </c>
      <c r="G6528">
        <v>-0.25</v>
      </c>
      <c r="J6528">
        <f t="shared" si="304"/>
        <v>2.4434609338619996E-3</v>
      </c>
      <c r="K6528">
        <f t="shared" si="305"/>
        <v>-1.7453292384800007E-2</v>
      </c>
    </row>
    <row r="6529" spans="1:11" x14ac:dyDescent="0.25">
      <c r="A6529">
        <v>6529</v>
      </c>
      <c r="B6529">
        <v>1.5323881569301499E+18</v>
      </c>
      <c r="C6529">
        <v>1.7453292384699999E-3</v>
      </c>
      <c r="D6529">
        <v>-5.2359877154200003E-3</v>
      </c>
      <c r="E6529">
        <f t="shared" ref="E6529:E6592" si="306">C6529-D6529</f>
        <v>6.9813169538900004E-3</v>
      </c>
      <c r="F6529">
        <v>5.7166666984600001</v>
      </c>
      <c r="G6529">
        <v>-0.125</v>
      </c>
      <c r="J6529">
        <f t="shared" si="304"/>
        <v>2.0943950861659999E-3</v>
      </c>
      <c r="K6529">
        <f t="shared" si="305"/>
        <v>-1.7453292384799986E-2</v>
      </c>
    </row>
    <row r="6530" spans="1:11" x14ac:dyDescent="0.25">
      <c r="A6530">
        <v>6530</v>
      </c>
      <c r="B6530">
        <v>1.53238815695021E+18</v>
      </c>
      <c r="C6530">
        <v>1.7453292384699999E-3</v>
      </c>
      <c r="D6530">
        <v>-5.2359877154200003E-3</v>
      </c>
      <c r="E6530">
        <f t="shared" si="306"/>
        <v>6.9813169538900004E-3</v>
      </c>
      <c r="F6530">
        <v>5.7166666984600001</v>
      </c>
      <c r="G6530">
        <v>-6.25E-2</v>
      </c>
      <c r="J6530">
        <f t="shared" si="304"/>
        <v>1.3962633907759999E-3</v>
      </c>
      <c r="K6530">
        <f t="shared" si="305"/>
        <v>-3.4906584769499996E-2</v>
      </c>
    </row>
    <row r="6531" spans="1:11" x14ac:dyDescent="0.25">
      <c r="A6531">
        <v>6531</v>
      </c>
      <c r="B6531">
        <v>1.53238815697022E+18</v>
      </c>
      <c r="C6531">
        <v>1.7453292384699999E-3</v>
      </c>
      <c r="D6531">
        <v>-5.2359877154200003E-3</v>
      </c>
      <c r="E6531">
        <f t="shared" si="306"/>
        <v>6.9813169538900004E-3</v>
      </c>
      <c r="F6531">
        <v>5.7194447517400002</v>
      </c>
      <c r="G6531">
        <v>6.25E-2</v>
      </c>
      <c r="J6531">
        <f t="shared" si="304"/>
        <v>1.0471975430819999E-3</v>
      </c>
      <c r="K6531">
        <f t="shared" si="305"/>
        <v>-1.74532923847E-2</v>
      </c>
    </row>
    <row r="6532" spans="1:11" x14ac:dyDescent="0.25">
      <c r="A6532">
        <v>6532</v>
      </c>
      <c r="B6532">
        <v>1.53238815699021E+18</v>
      </c>
      <c r="C6532">
        <v>0</v>
      </c>
      <c r="D6532">
        <v>-5.2359877154200003E-3</v>
      </c>
      <c r="E6532">
        <f t="shared" si="306"/>
        <v>5.2359877154200003E-3</v>
      </c>
      <c r="F6532">
        <v>5.7138891220100003</v>
      </c>
      <c r="G6532">
        <v>-0.25</v>
      </c>
      <c r="J6532">
        <f t="shared" ref="J6532:J6595" si="307">(C6530+C6531+C6532+C6533+C6534)/5</f>
        <v>6.9813169538799995E-4</v>
      </c>
      <c r="K6532">
        <f t="shared" si="305"/>
        <v>-1.7453292384699996E-2</v>
      </c>
    </row>
    <row r="6533" spans="1:11" x14ac:dyDescent="0.25">
      <c r="A6533">
        <v>6533</v>
      </c>
      <c r="B6533">
        <v>1.5323881570103301E+18</v>
      </c>
      <c r="C6533">
        <v>0</v>
      </c>
      <c r="D6533">
        <v>-5.2359877154200003E-3</v>
      </c>
      <c r="E6533">
        <f t="shared" si="306"/>
        <v>5.2359877154200003E-3</v>
      </c>
      <c r="F6533">
        <v>5.7055559158299998</v>
      </c>
      <c r="G6533">
        <v>-6.25E-2</v>
      </c>
      <c r="J6533">
        <f t="shared" si="307"/>
        <v>0</v>
      </c>
      <c r="K6533">
        <f t="shared" ref="K6533:K6596" si="308">(J6533-J6532)/0.02</f>
        <v>-3.4906584769399999E-2</v>
      </c>
    </row>
    <row r="6534" spans="1:11" x14ac:dyDescent="0.25">
      <c r="A6534">
        <v>6534</v>
      </c>
      <c r="B6534">
        <v>1.53238815703043E+18</v>
      </c>
      <c r="C6534">
        <v>0</v>
      </c>
      <c r="D6534">
        <v>-5.2359877154200003E-3</v>
      </c>
      <c r="E6534">
        <f t="shared" si="306"/>
        <v>5.2359877154200003E-3</v>
      </c>
      <c r="F6534">
        <v>5.7027778625499996</v>
      </c>
      <c r="G6534">
        <v>0.125</v>
      </c>
      <c r="J6534">
        <f t="shared" si="307"/>
        <v>-1.396263390778E-3</v>
      </c>
      <c r="K6534">
        <f t="shared" si="308"/>
        <v>-6.9813169538900002E-2</v>
      </c>
    </row>
    <row r="6535" spans="1:11" x14ac:dyDescent="0.25">
      <c r="A6535">
        <v>6535</v>
      </c>
      <c r="B6535">
        <v>1.53238815705039E+18</v>
      </c>
      <c r="C6535">
        <v>-1.7453292384699999E-3</v>
      </c>
      <c r="D6535">
        <v>-5.2359877154200003E-3</v>
      </c>
      <c r="E6535">
        <f t="shared" si="306"/>
        <v>3.4906584769500001E-3</v>
      </c>
      <c r="F6535">
        <v>5.7000002860999999</v>
      </c>
      <c r="G6535">
        <v>-0.3125</v>
      </c>
      <c r="J6535">
        <f t="shared" si="307"/>
        <v>-1.7453292384720001E-3</v>
      </c>
      <c r="K6535">
        <f t="shared" si="308"/>
        <v>-1.74532923847E-2</v>
      </c>
    </row>
    <row r="6536" spans="1:11" x14ac:dyDescent="0.25">
      <c r="A6536">
        <v>6536</v>
      </c>
      <c r="B6536">
        <v>1.53238815707043E+18</v>
      </c>
      <c r="C6536">
        <v>-5.2359877154200003E-3</v>
      </c>
      <c r="D6536">
        <v>-6.9813169539000002E-3</v>
      </c>
      <c r="E6536">
        <f t="shared" si="306"/>
        <v>1.74532923848E-3</v>
      </c>
      <c r="F6536">
        <v>5.7055559158299998</v>
      </c>
      <c r="G6536">
        <v>-6.25E-2</v>
      </c>
      <c r="J6536">
        <f t="shared" si="307"/>
        <v>-2.4434609338620005E-3</v>
      </c>
      <c r="K6536">
        <f t="shared" si="308"/>
        <v>-3.4906584769500017E-2</v>
      </c>
    </row>
    <row r="6537" spans="1:11" x14ac:dyDescent="0.25">
      <c r="A6537">
        <v>6537</v>
      </c>
      <c r="B6537">
        <v>1.5323881570904499E+18</v>
      </c>
      <c r="C6537">
        <v>-1.7453292384699999E-3</v>
      </c>
      <c r="D6537">
        <v>-6.9813169539000002E-3</v>
      </c>
      <c r="E6537">
        <f t="shared" si="306"/>
        <v>5.2359877154300001E-3</v>
      </c>
      <c r="F6537">
        <v>5.7027778625499996</v>
      </c>
      <c r="G6537">
        <v>-6.25E-2</v>
      </c>
      <c r="J6537">
        <f t="shared" si="307"/>
        <v>-3.4906584769459998E-3</v>
      </c>
      <c r="K6537">
        <f t="shared" si="308"/>
        <v>-5.2359877154199964E-2</v>
      </c>
    </row>
    <row r="6538" spans="1:11" x14ac:dyDescent="0.25">
      <c r="A6538">
        <v>6538</v>
      </c>
      <c r="B6538">
        <v>1.53238815711043E+18</v>
      </c>
      <c r="C6538">
        <v>-3.4906584769500001E-3</v>
      </c>
      <c r="D6538">
        <v>-6.9813169539000002E-3</v>
      </c>
      <c r="E6538">
        <f t="shared" si="306"/>
        <v>3.4906584769500001E-3</v>
      </c>
      <c r="F6538">
        <v>5.7027778625499996</v>
      </c>
      <c r="G6538">
        <v>-6.25E-2</v>
      </c>
      <c r="J6538">
        <f t="shared" si="307"/>
        <v>-3.4906584769460007E-3</v>
      </c>
      <c r="K6538">
        <f t="shared" si="308"/>
        <v>-4.3368086899420177E-17</v>
      </c>
    </row>
    <row r="6539" spans="1:11" x14ac:dyDescent="0.25">
      <c r="A6539">
        <v>6539</v>
      </c>
      <c r="B6539">
        <v>1.53238815713055E+18</v>
      </c>
      <c r="C6539">
        <v>-5.2359877154200003E-3</v>
      </c>
      <c r="D6539">
        <v>-6.9813169539000002E-3</v>
      </c>
      <c r="E6539">
        <f t="shared" si="306"/>
        <v>1.74532923848E-3</v>
      </c>
      <c r="F6539">
        <v>5.7055559158299998</v>
      </c>
      <c r="G6539">
        <v>-0.125</v>
      </c>
      <c r="J6539">
        <f t="shared" si="307"/>
        <v>-3.1415926292519998E-3</v>
      </c>
      <c r="K6539">
        <f t="shared" si="308"/>
        <v>1.7453292384700045E-2</v>
      </c>
    </row>
    <row r="6540" spans="1:11" x14ac:dyDescent="0.25">
      <c r="A6540">
        <v>6540</v>
      </c>
      <c r="B6540">
        <v>1.53238815715054E+18</v>
      </c>
      <c r="C6540">
        <v>-1.7453292384699999E-3</v>
      </c>
      <c r="D6540">
        <v>-6.9813169539000002E-3</v>
      </c>
      <c r="E6540">
        <f t="shared" si="306"/>
        <v>5.2359877154300001E-3</v>
      </c>
      <c r="F6540">
        <v>5.7027778625499996</v>
      </c>
      <c r="G6540">
        <v>-6.25E-2</v>
      </c>
      <c r="J6540">
        <f t="shared" si="307"/>
        <v>-3.8397243246419991E-3</v>
      </c>
      <c r="K6540">
        <f t="shared" si="308"/>
        <v>-3.4906584769499968E-2</v>
      </c>
    </row>
    <row r="6541" spans="1:11" x14ac:dyDescent="0.25">
      <c r="A6541">
        <v>6541</v>
      </c>
      <c r="B6541">
        <v>1.5323881571706601E+18</v>
      </c>
      <c r="C6541">
        <v>-3.4906584769500001E-3</v>
      </c>
      <c r="D6541">
        <v>-3.4906584769500001E-3</v>
      </c>
      <c r="E6541">
        <f t="shared" si="306"/>
        <v>0</v>
      </c>
      <c r="F6541">
        <v>5.69444465637</v>
      </c>
      <c r="G6541">
        <v>-0.25</v>
      </c>
      <c r="J6541">
        <f t="shared" si="307"/>
        <v>-3.8397243246420009E-3</v>
      </c>
      <c r="K6541">
        <f t="shared" si="308"/>
        <v>-8.6736173798840355E-17</v>
      </c>
    </row>
    <row r="6542" spans="1:11" x14ac:dyDescent="0.25">
      <c r="A6542">
        <v>6542</v>
      </c>
      <c r="B6542">
        <v>1.5323881571906299E+18</v>
      </c>
      <c r="C6542">
        <v>-5.2359877154200003E-3</v>
      </c>
      <c r="D6542">
        <v>-3.4906584769500001E-3</v>
      </c>
      <c r="E6542">
        <f t="shared" si="306"/>
        <v>-1.7453292384700001E-3</v>
      </c>
      <c r="F6542">
        <v>5.6972222328199997</v>
      </c>
      <c r="G6542">
        <v>-0.125</v>
      </c>
      <c r="J6542">
        <f t="shared" si="307"/>
        <v>-3.4906584769480004E-3</v>
      </c>
      <c r="K6542">
        <f t="shared" si="308"/>
        <v>1.7453292384700024E-2</v>
      </c>
    </row>
    <row r="6543" spans="1:11" x14ac:dyDescent="0.25">
      <c r="A6543">
        <v>6543</v>
      </c>
      <c r="B6543">
        <v>1.53238815721137E+18</v>
      </c>
      <c r="C6543">
        <v>-3.4906584769500001E-3</v>
      </c>
      <c r="D6543">
        <v>-3.4906584769500001E-3</v>
      </c>
      <c r="E6543">
        <f t="shared" si="306"/>
        <v>0</v>
      </c>
      <c r="F6543">
        <v>5.7055559158299998</v>
      </c>
      <c r="G6543">
        <v>-0.125</v>
      </c>
      <c r="J6543">
        <f t="shared" si="307"/>
        <v>-3.8397243246440006E-3</v>
      </c>
      <c r="K6543">
        <f t="shared" si="308"/>
        <v>-1.7453292384800007E-2</v>
      </c>
    </row>
    <row r="6544" spans="1:11" x14ac:dyDescent="0.25">
      <c r="A6544">
        <v>6544</v>
      </c>
      <c r="B6544">
        <v>1.5323881572306701E+18</v>
      </c>
      <c r="C6544">
        <v>-3.4906584769500001E-3</v>
      </c>
      <c r="D6544">
        <v>-3.4906584769500001E-3</v>
      </c>
      <c r="E6544">
        <f t="shared" si="306"/>
        <v>0</v>
      </c>
      <c r="F6544">
        <v>5.7138891220100003</v>
      </c>
      <c r="G6544">
        <v>-0.1875</v>
      </c>
      <c r="J6544">
        <f t="shared" si="307"/>
        <v>-3.8397243246440006E-3</v>
      </c>
      <c r="K6544">
        <f t="shared" si="308"/>
        <v>0</v>
      </c>
    </row>
    <row r="6545" spans="1:11" x14ac:dyDescent="0.25">
      <c r="A6545">
        <v>6545</v>
      </c>
      <c r="B6545">
        <v>1.5323881572507E+18</v>
      </c>
      <c r="C6545">
        <v>-3.4906584769500001E-3</v>
      </c>
      <c r="D6545">
        <v>-3.4906584769500001E-3</v>
      </c>
      <c r="E6545">
        <f t="shared" si="306"/>
        <v>0</v>
      </c>
      <c r="F6545">
        <v>5.72222232819</v>
      </c>
      <c r="G6545">
        <v>-6.25E-2</v>
      </c>
      <c r="J6545">
        <f t="shared" si="307"/>
        <v>-3.4906584769500001E-3</v>
      </c>
      <c r="K6545">
        <f t="shared" si="308"/>
        <v>1.7453292384700024E-2</v>
      </c>
    </row>
    <row r="6546" spans="1:11" x14ac:dyDescent="0.25">
      <c r="A6546">
        <v>6546</v>
      </c>
      <c r="B6546">
        <v>1.5323881572707999E+18</v>
      </c>
      <c r="C6546">
        <v>-3.4906584769500001E-3</v>
      </c>
      <c r="D6546">
        <v>-3.4906584769500001E-3</v>
      </c>
      <c r="E6546">
        <f t="shared" si="306"/>
        <v>0</v>
      </c>
      <c r="F6546">
        <v>5.72222232819</v>
      </c>
      <c r="G6546">
        <v>-6.25E-2</v>
      </c>
      <c r="J6546">
        <f t="shared" si="307"/>
        <v>-3.4906584769500001E-3</v>
      </c>
      <c r="K6546">
        <f t="shared" si="308"/>
        <v>0</v>
      </c>
    </row>
    <row r="6547" spans="1:11" x14ac:dyDescent="0.25">
      <c r="A6547">
        <v>6547</v>
      </c>
      <c r="B6547">
        <v>1.53238815729086E+18</v>
      </c>
      <c r="C6547">
        <v>-3.4906584769500001E-3</v>
      </c>
      <c r="D6547">
        <v>-3.4906584769500001E-3</v>
      </c>
      <c r="E6547">
        <f t="shared" si="306"/>
        <v>0</v>
      </c>
      <c r="F6547">
        <v>5.7194447517400002</v>
      </c>
      <c r="G6547">
        <v>-6.25E-2</v>
      </c>
      <c r="J6547">
        <f t="shared" si="307"/>
        <v>-3.1415926292540004E-3</v>
      </c>
      <c r="K6547">
        <f t="shared" si="308"/>
        <v>1.7453292384799986E-2</v>
      </c>
    </row>
    <row r="6548" spans="1:11" x14ac:dyDescent="0.25">
      <c r="A6548">
        <v>6548</v>
      </c>
      <c r="B6548">
        <v>1.53238815731085E+18</v>
      </c>
      <c r="C6548">
        <v>-3.4906584769500001E-3</v>
      </c>
      <c r="D6548">
        <v>-3.4906584769500001E-3</v>
      </c>
      <c r="E6548">
        <f t="shared" si="306"/>
        <v>0</v>
      </c>
      <c r="F6548">
        <v>5.7166666984600001</v>
      </c>
      <c r="G6548">
        <v>-6.25E-2</v>
      </c>
      <c r="J6548">
        <f t="shared" si="307"/>
        <v>-3.490658476948E-3</v>
      </c>
      <c r="K6548">
        <f t="shared" si="308"/>
        <v>-1.7453292384699979E-2</v>
      </c>
    </row>
    <row r="6549" spans="1:11" x14ac:dyDescent="0.25">
      <c r="A6549">
        <v>6549</v>
      </c>
      <c r="B6549">
        <v>1.5323881573308301E+18</v>
      </c>
      <c r="C6549">
        <v>-1.7453292384699999E-3</v>
      </c>
      <c r="D6549">
        <v>-3.4906584769500001E-3</v>
      </c>
      <c r="E6549">
        <f t="shared" si="306"/>
        <v>1.7453292384800002E-3</v>
      </c>
      <c r="F6549">
        <v>5.7083334922800004</v>
      </c>
      <c r="G6549">
        <v>0.125</v>
      </c>
      <c r="J6549">
        <f t="shared" si="307"/>
        <v>-3.839724324642E-3</v>
      </c>
      <c r="K6549">
        <f t="shared" si="308"/>
        <v>-1.74532923847E-2</v>
      </c>
    </row>
    <row r="6550" spans="1:11" x14ac:dyDescent="0.25">
      <c r="A6550">
        <v>6550</v>
      </c>
      <c r="B6550">
        <v>1.5323881573508301E+18</v>
      </c>
      <c r="C6550">
        <v>-5.2359877154200003E-3</v>
      </c>
      <c r="D6550">
        <v>-3.4906584769500001E-3</v>
      </c>
      <c r="E6550">
        <f t="shared" si="306"/>
        <v>-1.7453292384700001E-3</v>
      </c>
      <c r="F6550">
        <v>5.7055559158299998</v>
      </c>
      <c r="G6550">
        <v>-6.25E-2</v>
      </c>
      <c r="J6550">
        <f t="shared" si="307"/>
        <v>-4.188790172336E-3</v>
      </c>
      <c r="K6550">
        <f t="shared" si="308"/>
        <v>-1.74532923847E-2</v>
      </c>
    </row>
    <row r="6551" spans="1:11" x14ac:dyDescent="0.25">
      <c r="A6551">
        <v>6551</v>
      </c>
      <c r="B6551">
        <v>1.53238815737089E+18</v>
      </c>
      <c r="C6551">
        <v>-5.2359877154200003E-3</v>
      </c>
      <c r="D6551">
        <v>-6.9813169539000002E-3</v>
      </c>
      <c r="E6551">
        <f t="shared" si="306"/>
        <v>1.74532923848E-3</v>
      </c>
      <c r="F6551">
        <v>5.7111110687300002</v>
      </c>
      <c r="G6551">
        <v>6.25E-2</v>
      </c>
      <c r="J6551">
        <f t="shared" si="307"/>
        <v>-4.5378560200300001E-3</v>
      </c>
      <c r="K6551">
        <f t="shared" si="308"/>
        <v>-1.74532923847E-2</v>
      </c>
    </row>
    <row r="6552" spans="1:11" x14ac:dyDescent="0.25">
      <c r="A6552">
        <v>6552</v>
      </c>
      <c r="B6552">
        <v>1.53238815739088E+18</v>
      </c>
      <c r="C6552">
        <v>-5.2359877154200003E-3</v>
      </c>
      <c r="D6552">
        <v>-6.9813169539000002E-3</v>
      </c>
      <c r="E6552">
        <f t="shared" si="306"/>
        <v>1.74532923848E-3</v>
      </c>
      <c r="F6552">
        <v>5.7083334922800004</v>
      </c>
      <c r="G6552">
        <v>6.25E-2</v>
      </c>
      <c r="J6552">
        <f t="shared" si="307"/>
        <v>-5.2359877154200003E-3</v>
      </c>
      <c r="K6552">
        <f t="shared" si="308"/>
        <v>-3.490658476950001E-2</v>
      </c>
    </row>
    <row r="6553" spans="1:11" x14ac:dyDescent="0.25">
      <c r="A6553">
        <v>6553</v>
      </c>
      <c r="B6553">
        <v>1.53238815741091E+18</v>
      </c>
      <c r="C6553">
        <v>-5.2359877154200003E-3</v>
      </c>
      <c r="D6553">
        <v>-6.9813169539000002E-3</v>
      </c>
      <c r="E6553">
        <f t="shared" si="306"/>
        <v>1.74532923848E-3</v>
      </c>
      <c r="F6553">
        <v>5.7083334922800004</v>
      </c>
      <c r="G6553">
        <v>0</v>
      </c>
      <c r="J6553">
        <f t="shared" si="307"/>
        <v>-5.5850535631160004E-3</v>
      </c>
      <c r="K6553">
        <f t="shared" si="308"/>
        <v>-1.7453292384800007E-2</v>
      </c>
    </row>
    <row r="6554" spans="1:11" x14ac:dyDescent="0.25">
      <c r="A6554">
        <v>6554</v>
      </c>
      <c r="B6554">
        <v>1.5323881574310001E+18</v>
      </c>
      <c r="C6554">
        <v>-5.2359877154200003E-3</v>
      </c>
      <c r="D6554">
        <v>-6.9813169539000002E-3</v>
      </c>
      <c r="E6554">
        <f t="shared" si="306"/>
        <v>1.74532923848E-3</v>
      </c>
      <c r="F6554">
        <v>5.7055559158299998</v>
      </c>
      <c r="G6554">
        <v>0.125</v>
      </c>
      <c r="J6554">
        <f t="shared" si="307"/>
        <v>-5.9341194108120015E-3</v>
      </c>
      <c r="K6554">
        <f t="shared" si="308"/>
        <v>-1.7453292384800052E-2</v>
      </c>
    </row>
    <row r="6555" spans="1:11" x14ac:dyDescent="0.25">
      <c r="A6555">
        <v>6555</v>
      </c>
      <c r="B6555">
        <v>1.53238815745105E+18</v>
      </c>
      <c r="C6555">
        <v>-6.9813169539000002E-3</v>
      </c>
      <c r="D6555">
        <v>-6.9813169539000002E-3</v>
      </c>
      <c r="E6555">
        <f t="shared" si="306"/>
        <v>0</v>
      </c>
      <c r="F6555">
        <v>5.7055559158299998</v>
      </c>
      <c r="G6555">
        <v>0</v>
      </c>
      <c r="J6555">
        <f t="shared" si="307"/>
        <v>-6.6322511062019999E-3</v>
      </c>
      <c r="K6555">
        <f t="shared" si="308"/>
        <v>-3.490658476949992E-2</v>
      </c>
    </row>
    <row r="6556" spans="1:11" x14ac:dyDescent="0.25">
      <c r="A6556">
        <v>6556</v>
      </c>
      <c r="B6556">
        <v>1.5323881574710999E+18</v>
      </c>
      <c r="C6556">
        <v>-6.9813169539000002E-3</v>
      </c>
      <c r="D6556">
        <v>-3.4906584769500001E-3</v>
      </c>
      <c r="E6556">
        <f t="shared" si="306"/>
        <v>-3.4906584769500001E-3</v>
      </c>
      <c r="F6556">
        <v>5.7000002860999999</v>
      </c>
      <c r="G6556">
        <v>-6.25E-2</v>
      </c>
      <c r="J6556">
        <f t="shared" si="307"/>
        <v>-6.981316953898001E-3</v>
      </c>
      <c r="K6556">
        <f t="shared" si="308"/>
        <v>-1.7453292384800052E-2</v>
      </c>
    </row>
    <row r="6557" spans="1:11" x14ac:dyDescent="0.25">
      <c r="A6557">
        <v>6557</v>
      </c>
      <c r="B6557">
        <v>1.5323881574911301E+18</v>
      </c>
      <c r="C6557">
        <v>-8.7266461923699995E-3</v>
      </c>
      <c r="D6557">
        <v>-3.4906584769500001E-3</v>
      </c>
      <c r="E6557">
        <f t="shared" si="306"/>
        <v>-5.2359877154199994E-3</v>
      </c>
      <c r="F6557">
        <v>5.7000002860999999</v>
      </c>
      <c r="G6557">
        <v>-0.4375</v>
      </c>
      <c r="J6557">
        <f t="shared" si="307"/>
        <v>-6.9813169538979992E-3</v>
      </c>
      <c r="K6557">
        <f t="shared" si="308"/>
        <v>8.6736173798840355E-17</v>
      </c>
    </row>
    <row r="6558" spans="1:11" x14ac:dyDescent="0.25">
      <c r="A6558">
        <v>6558</v>
      </c>
      <c r="B6558">
        <v>1.53238815751133E+18</v>
      </c>
      <c r="C6558">
        <v>-6.9813169539000002E-3</v>
      </c>
      <c r="D6558">
        <v>-3.4906584769500001E-3</v>
      </c>
      <c r="E6558">
        <f t="shared" si="306"/>
        <v>-3.4906584769500001E-3</v>
      </c>
      <c r="F6558">
        <v>5.7027778625499996</v>
      </c>
      <c r="G6558">
        <v>-6.25E-2</v>
      </c>
      <c r="J6558">
        <f t="shared" si="307"/>
        <v>-6.6322511062019999E-3</v>
      </c>
      <c r="K6558">
        <f t="shared" si="308"/>
        <v>1.7453292384799965E-2</v>
      </c>
    </row>
    <row r="6559" spans="1:11" x14ac:dyDescent="0.25">
      <c r="A6559">
        <v>6559</v>
      </c>
      <c r="B6559">
        <v>1.5323881575311301E+18</v>
      </c>
      <c r="C6559">
        <v>-5.2359877154200003E-3</v>
      </c>
      <c r="D6559">
        <v>-3.4906584769500001E-3</v>
      </c>
      <c r="E6559">
        <f t="shared" si="306"/>
        <v>-1.7453292384700001E-3</v>
      </c>
      <c r="F6559">
        <v>5.7027778625499996</v>
      </c>
      <c r="G6559">
        <v>-0.3125</v>
      </c>
      <c r="J6559">
        <f t="shared" si="307"/>
        <v>-5.5850535631159996E-3</v>
      </c>
      <c r="K6559">
        <f t="shared" si="308"/>
        <v>5.2359877154300016E-2</v>
      </c>
    </row>
    <row r="6560" spans="1:11" x14ac:dyDescent="0.25">
      <c r="A6560">
        <v>6560</v>
      </c>
      <c r="B6560">
        <v>1.5323881575511401E+18</v>
      </c>
      <c r="C6560">
        <v>-5.2359877154200003E-3</v>
      </c>
      <c r="D6560">
        <v>-3.4906584769500001E-3</v>
      </c>
      <c r="E6560">
        <f t="shared" si="306"/>
        <v>-1.7453292384700001E-3</v>
      </c>
      <c r="F6560">
        <v>5.6972222328199997</v>
      </c>
      <c r="G6560">
        <v>-0.125</v>
      </c>
      <c r="J6560">
        <f t="shared" si="307"/>
        <v>-3.839724324642E-3</v>
      </c>
      <c r="K6560">
        <f t="shared" si="308"/>
        <v>8.7266461923699981E-2</v>
      </c>
    </row>
    <row r="6561" spans="1:11" x14ac:dyDescent="0.25">
      <c r="A6561">
        <v>6561</v>
      </c>
      <c r="B6561">
        <v>1.5323881575712499E+18</v>
      </c>
      <c r="C6561">
        <v>-1.7453292384699999E-3</v>
      </c>
      <c r="D6561">
        <v>-8.7266461923699995E-3</v>
      </c>
      <c r="E6561">
        <f t="shared" si="306"/>
        <v>6.9813169538999994E-3</v>
      </c>
      <c r="F6561">
        <v>5.69444465637</v>
      </c>
      <c r="G6561">
        <v>-6.25E-2</v>
      </c>
      <c r="J6561">
        <f t="shared" si="307"/>
        <v>-2.443460933862E-3</v>
      </c>
      <c r="K6561">
        <f t="shared" si="308"/>
        <v>6.9813169538999992E-2</v>
      </c>
    </row>
    <row r="6562" spans="1:11" x14ac:dyDescent="0.25">
      <c r="A6562">
        <v>6562</v>
      </c>
      <c r="B6562">
        <v>1.53238815759137E+18</v>
      </c>
      <c r="C6562">
        <v>0</v>
      </c>
      <c r="D6562">
        <v>-8.7266461923699995E-3</v>
      </c>
      <c r="E6562">
        <f t="shared" si="306"/>
        <v>8.7266461923699995E-3</v>
      </c>
      <c r="F6562">
        <v>5.69444465637</v>
      </c>
      <c r="G6562">
        <v>6.25E-2</v>
      </c>
      <c r="J6562">
        <f t="shared" si="307"/>
        <v>-1.396263390778E-3</v>
      </c>
      <c r="K6562">
        <f t="shared" si="308"/>
        <v>5.2359877154199999E-2</v>
      </c>
    </row>
    <row r="6563" spans="1:11" x14ac:dyDescent="0.25">
      <c r="A6563">
        <v>6563</v>
      </c>
      <c r="B6563">
        <v>1.5323881576113001E+18</v>
      </c>
      <c r="C6563">
        <v>0</v>
      </c>
      <c r="D6563">
        <v>-8.7266461923699995E-3</v>
      </c>
      <c r="E6563">
        <f t="shared" si="306"/>
        <v>8.7266461923699995E-3</v>
      </c>
      <c r="F6563">
        <v>5.6972222328199997</v>
      </c>
      <c r="G6563">
        <v>-0.125</v>
      </c>
      <c r="J6563">
        <f t="shared" si="307"/>
        <v>-3.4906584769399998E-4</v>
      </c>
      <c r="K6563">
        <f t="shared" si="308"/>
        <v>5.2359877154199999E-2</v>
      </c>
    </row>
    <row r="6564" spans="1:11" x14ac:dyDescent="0.25">
      <c r="A6564">
        <v>6564</v>
      </c>
      <c r="B6564">
        <v>1.5323881576313999E+18</v>
      </c>
      <c r="C6564">
        <v>0</v>
      </c>
      <c r="D6564">
        <v>-8.7266461923699995E-3</v>
      </c>
      <c r="E6564">
        <f t="shared" si="306"/>
        <v>8.7266461923699995E-3</v>
      </c>
      <c r="F6564">
        <v>5.7000002860999999</v>
      </c>
      <c r="G6564">
        <v>-0.125</v>
      </c>
      <c r="J6564">
        <f t="shared" si="307"/>
        <v>-3.4906584769399998E-4</v>
      </c>
      <c r="K6564">
        <f t="shared" si="308"/>
        <v>0</v>
      </c>
    </row>
    <row r="6565" spans="1:11" x14ac:dyDescent="0.25">
      <c r="A6565">
        <v>6565</v>
      </c>
      <c r="B6565">
        <v>1.5323881576513201E+18</v>
      </c>
      <c r="C6565">
        <v>0</v>
      </c>
      <c r="D6565">
        <v>-8.7266461923699995E-3</v>
      </c>
      <c r="E6565">
        <f t="shared" si="306"/>
        <v>8.7266461923699995E-3</v>
      </c>
      <c r="F6565">
        <v>5.7027778625499996</v>
      </c>
      <c r="G6565">
        <v>-6.25E-2</v>
      </c>
      <c r="J6565">
        <f t="shared" si="307"/>
        <v>-6.9813169538799995E-4</v>
      </c>
      <c r="K6565">
        <f t="shared" si="308"/>
        <v>-1.74532923847E-2</v>
      </c>
    </row>
    <row r="6566" spans="1:11" x14ac:dyDescent="0.25">
      <c r="A6566">
        <v>6566</v>
      </c>
      <c r="B6566">
        <v>1.53238815767136E+18</v>
      </c>
      <c r="C6566">
        <v>-1.7453292384699999E-3</v>
      </c>
      <c r="D6566">
        <v>-1.74532923847E-2</v>
      </c>
      <c r="E6566">
        <f t="shared" si="306"/>
        <v>1.5707963146229999E-2</v>
      </c>
      <c r="F6566">
        <v>5.7083334922800004</v>
      </c>
      <c r="G6566">
        <v>-6.25E-2</v>
      </c>
      <c r="J6566">
        <f t="shared" si="307"/>
        <v>-1.0471975430819999E-3</v>
      </c>
      <c r="K6566">
        <f t="shared" si="308"/>
        <v>-1.7453292384699996E-2</v>
      </c>
    </row>
    <row r="6567" spans="1:11" x14ac:dyDescent="0.25">
      <c r="A6567">
        <v>6567</v>
      </c>
      <c r="B6567">
        <v>1.53238815769139E+18</v>
      </c>
      <c r="C6567">
        <v>-1.7453292384699999E-3</v>
      </c>
      <c r="D6567">
        <v>-1.74532923847E-2</v>
      </c>
      <c r="E6567">
        <f t="shared" si="306"/>
        <v>1.5707963146229999E-2</v>
      </c>
      <c r="F6567">
        <v>5.7083334922800004</v>
      </c>
      <c r="G6567">
        <v>-6.25E-2</v>
      </c>
      <c r="J6567">
        <f t="shared" si="307"/>
        <v>-1.3962633907759999E-3</v>
      </c>
      <c r="K6567">
        <f t="shared" si="308"/>
        <v>-1.74532923847E-2</v>
      </c>
    </row>
    <row r="6568" spans="1:11" x14ac:dyDescent="0.25">
      <c r="A6568">
        <v>6568</v>
      </c>
      <c r="B6568">
        <v>1.5323881577114501E+18</v>
      </c>
      <c r="C6568">
        <v>-1.7453292384699999E-3</v>
      </c>
      <c r="D6568">
        <v>-1.74532923847E-2</v>
      </c>
      <c r="E6568">
        <f t="shared" si="306"/>
        <v>1.5707963146229999E-2</v>
      </c>
      <c r="F6568">
        <v>5.7083334922800004</v>
      </c>
      <c r="G6568">
        <v>-6.25E-2</v>
      </c>
      <c r="J6568">
        <f t="shared" si="307"/>
        <v>-2.0943950861659999E-3</v>
      </c>
      <c r="K6568">
        <f t="shared" si="308"/>
        <v>-3.4906584769499996E-2</v>
      </c>
    </row>
    <row r="6569" spans="1:11" x14ac:dyDescent="0.25">
      <c r="A6569">
        <v>6569</v>
      </c>
      <c r="B6569">
        <v>1.5323881577314701E+18</v>
      </c>
      <c r="C6569">
        <v>-1.7453292384699999E-3</v>
      </c>
      <c r="D6569">
        <v>-1.74532923847E-2</v>
      </c>
      <c r="E6569">
        <f t="shared" si="306"/>
        <v>1.5707963146229999E-2</v>
      </c>
      <c r="F6569">
        <v>5.7111110687300002</v>
      </c>
      <c r="G6569">
        <v>0</v>
      </c>
      <c r="J6569">
        <f t="shared" si="307"/>
        <v>-2.7925267815560001E-3</v>
      </c>
      <c r="K6569">
        <f t="shared" si="308"/>
        <v>-3.490658476950001E-2</v>
      </c>
    </row>
    <row r="6570" spans="1:11" x14ac:dyDescent="0.25">
      <c r="A6570">
        <v>6570</v>
      </c>
      <c r="B6570">
        <v>1.53238815775151E+18</v>
      </c>
      <c r="C6570">
        <v>-3.4906584769500001E-3</v>
      </c>
      <c r="D6570">
        <v>-1.74532923847E-2</v>
      </c>
      <c r="E6570">
        <f t="shared" si="306"/>
        <v>1.3962633907749999E-2</v>
      </c>
      <c r="F6570">
        <v>5.7138891220100003</v>
      </c>
      <c r="G6570">
        <v>0</v>
      </c>
      <c r="J6570">
        <f t="shared" si="307"/>
        <v>-3.4906584769459998E-3</v>
      </c>
      <c r="K6570">
        <f t="shared" si="308"/>
        <v>-3.4906584769499989E-2</v>
      </c>
    </row>
    <row r="6571" spans="1:11" x14ac:dyDescent="0.25">
      <c r="A6571">
        <v>6571</v>
      </c>
      <c r="B6571">
        <v>1.53238815777155E+18</v>
      </c>
      <c r="C6571">
        <v>-5.2359877154200003E-3</v>
      </c>
      <c r="D6571">
        <v>-2.4434609338600002E-2</v>
      </c>
      <c r="E6571">
        <f t="shared" si="306"/>
        <v>1.919862162318E-2</v>
      </c>
      <c r="F6571">
        <v>5.7138891220100003</v>
      </c>
      <c r="G6571">
        <v>0</v>
      </c>
      <c r="J6571">
        <f t="shared" si="307"/>
        <v>-4.5378560200320011E-3</v>
      </c>
      <c r="K6571">
        <f t="shared" si="308"/>
        <v>-5.2359877154300058E-2</v>
      </c>
    </row>
    <row r="6572" spans="1:11" x14ac:dyDescent="0.25">
      <c r="A6572">
        <v>6572</v>
      </c>
      <c r="B6572">
        <v>1.53238815779167E+18</v>
      </c>
      <c r="C6572">
        <v>-5.2359877154200003E-3</v>
      </c>
      <c r="D6572">
        <v>-2.4434609338600002E-2</v>
      </c>
      <c r="E6572">
        <f t="shared" si="306"/>
        <v>1.919862162318E-2</v>
      </c>
      <c r="F6572">
        <v>5.7166666984600001</v>
      </c>
      <c r="G6572">
        <v>0</v>
      </c>
      <c r="J6572">
        <f t="shared" si="307"/>
        <v>-5.9341194108119997E-3</v>
      </c>
      <c r="K6572">
        <f t="shared" si="308"/>
        <v>-6.9813169538999936E-2</v>
      </c>
    </row>
    <row r="6573" spans="1:11" x14ac:dyDescent="0.25">
      <c r="A6573">
        <v>6573</v>
      </c>
      <c r="B6573">
        <v>1.5323881578125701E+18</v>
      </c>
      <c r="C6573">
        <v>-6.9813169539000002E-3</v>
      </c>
      <c r="D6573">
        <v>-2.4434609338600002E-2</v>
      </c>
      <c r="E6573">
        <f t="shared" si="306"/>
        <v>1.7453292384700003E-2</v>
      </c>
      <c r="F6573">
        <v>5.72222232819</v>
      </c>
      <c r="G6573">
        <v>0.1875</v>
      </c>
      <c r="J6573">
        <f t="shared" si="307"/>
        <v>-8.0285144969820012E-3</v>
      </c>
      <c r="K6573">
        <f t="shared" si="308"/>
        <v>-0.10471975430850007</v>
      </c>
    </row>
    <row r="6574" spans="1:11" x14ac:dyDescent="0.25">
      <c r="A6574">
        <v>6574</v>
      </c>
      <c r="B6574">
        <v>1.5323881578316201E+18</v>
      </c>
      <c r="C6574">
        <v>-8.7266461923699995E-3</v>
      </c>
      <c r="D6574">
        <v>-2.4434609338600002E-2</v>
      </c>
      <c r="E6574">
        <f t="shared" si="306"/>
        <v>1.5707963146230002E-2</v>
      </c>
      <c r="F6574">
        <v>5.72222232819</v>
      </c>
      <c r="G6574">
        <v>0</v>
      </c>
      <c r="J6574">
        <f t="shared" si="307"/>
        <v>-1.0122909396878E-2</v>
      </c>
      <c r="K6574">
        <f t="shared" si="308"/>
        <v>-0.10471974499479995</v>
      </c>
    </row>
    <row r="6575" spans="1:11" x14ac:dyDescent="0.25">
      <c r="A6575">
        <v>6575</v>
      </c>
      <c r="B6575">
        <v>1.53238815785165E+18</v>
      </c>
      <c r="C6575">
        <v>-1.39626339078E-2</v>
      </c>
      <c r="D6575">
        <v>-2.4434609338600002E-2</v>
      </c>
      <c r="E6575">
        <f t="shared" si="306"/>
        <v>1.0471975430800001E-2</v>
      </c>
      <c r="F6575">
        <v>5.7333335876499998</v>
      </c>
      <c r="G6575">
        <v>6.25E-2</v>
      </c>
      <c r="J6575">
        <f t="shared" si="307"/>
        <v>-1.2915436364694E-2</v>
      </c>
      <c r="K6575">
        <f t="shared" si="308"/>
        <v>-0.13962634839079996</v>
      </c>
    </row>
    <row r="6576" spans="1:11" x14ac:dyDescent="0.25">
      <c r="A6576">
        <v>6576</v>
      </c>
      <c r="B6576">
        <v>1.5323881578717399E+18</v>
      </c>
      <c r="C6576">
        <v>-1.5707962214899999E-2</v>
      </c>
      <c r="D6576">
        <v>-2.4434609338600002E-2</v>
      </c>
      <c r="E6576">
        <f t="shared" si="306"/>
        <v>8.7266471237000022E-3</v>
      </c>
      <c r="F6576">
        <v>5.7416667938200003</v>
      </c>
      <c r="G6576">
        <v>-6.25E-2</v>
      </c>
      <c r="J6576">
        <f t="shared" si="307"/>
        <v>-1.6057028807674002E-2</v>
      </c>
      <c r="K6576">
        <f t="shared" si="308"/>
        <v>-0.15707962214900009</v>
      </c>
    </row>
    <row r="6577" spans="1:11" x14ac:dyDescent="0.25">
      <c r="A6577">
        <v>6577</v>
      </c>
      <c r="B6577">
        <v>1.5323881578917701E+18</v>
      </c>
      <c r="C6577">
        <v>-1.91986225545E-2</v>
      </c>
      <c r="D6577">
        <v>-2.4434609338600002E-2</v>
      </c>
      <c r="E6577">
        <f t="shared" si="306"/>
        <v>5.2359867841000017E-3</v>
      </c>
      <c r="F6577">
        <v>5.7388892173799997</v>
      </c>
      <c r="G6577">
        <v>0</v>
      </c>
      <c r="J6577">
        <f t="shared" si="307"/>
        <v>-1.9198621436919999E-2</v>
      </c>
      <c r="K6577">
        <f t="shared" si="308"/>
        <v>-0.15707963146229989</v>
      </c>
    </row>
    <row r="6578" spans="1:11" x14ac:dyDescent="0.25">
      <c r="A6578">
        <v>6578</v>
      </c>
      <c r="B6578">
        <v>1.5323881579117701E+18</v>
      </c>
      <c r="C6578">
        <v>-2.2689279168800001E-2</v>
      </c>
      <c r="D6578">
        <v>-2.4434609338600002E-2</v>
      </c>
      <c r="E6578">
        <f t="shared" si="306"/>
        <v>1.7453301698000002E-3</v>
      </c>
      <c r="F6578">
        <v>5.75</v>
      </c>
      <c r="G6578">
        <v>-0.1875</v>
      </c>
      <c r="J6578">
        <f t="shared" si="307"/>
        <v>-2.1293016523080001E-2</v>
      </c>
      <c r="K6578">
        <f t="shared" si="308"/>
        <v>-0.10471975430800008</v>
      </c>
    </row>
    <row r="6579" spans="1:11" x14ac:dyDescent="0.25">
      <c r="A6579">
        <v>6579</v>
      </c>
      <c r="B6579">
        <v>1.53238815793184E+18</v>
      </c>
      <c r="C6579">
        <v>-2.4434609338600002E-2</v>
      </c>
      <c r="D6579">
        <v>-2.4434609338600002E-2</v>
      </c>
      <c r="E6579">
        <f t="shared" si="306"/>
        <v>0</v>
      </c>
      <c r="F6579">
        <v>5.7638888359099996</v>
      </c>
      <c r="G6579">
        <v>0</v>
      </c>
      <c r="J6579">
        <f t="shared" si="307"/>
        <v>-2.373647764322E-2</v>
      </c>
      <c r="K6579">
        <f t="shared" si="308"/>
        <v>-0.12217305600699997</v>
      </c>
    </row>
    <row r="6580" spans="1:11" x14ac:dyDescent="0.25">
      <c r="A6580">
        <v>6580</v>
      </c>
      <c r="B6580">
        <v>1.53238815795187E+18</v>
      </c>
      <c r="C6580">
        <v>-2.4434609338600002E-2</v>
      </c>
      <c r="D6580">
        <v>-2.4434609338600002E-2</v>
      </c>
      <c r="E6580">
        <f t="shared" si="306"/>
        <v>0</v>
      </c>
      <c r="F6580">
        <v>5.7638888359099996</v>
      </c>
      <c r="G6580">
        <v>-0.3125</v>
      </c>
      <c r="J6580">
        <f t="shared" si="307"/>
        <v>-2.5132741034000001E-2</v>
      </c>
      <c r="K6580">
        <f t="shared" si="308"/>
        <v>-6.981316953900002E-2</v>
      </c>
    </row>
    <row r="6581" spans="1:11" x14ac:dyDescent="0.25">
      <c r="A6581">
        <v>6581</v>
      </c>
      <c r="B6581">
        <v>1.5323881579719301E+18</v>
      </c>
      <c r="C6581">
        <v>-2.7925267815600001E-2</v>
      </c>
      <c r="D6581">
        <v>-1.91986225545E-2</v>
      </c>
      <c r="E6581">
        <f t="shared" si="306"/>
        <v>-8.7266452611000009E-3</v>
      </c>
      <c r="F6581">
        <v>5.7666668891899997</v>
      </c>
      <c r="G6581">
        <v>-0.25</v>
      </c>
      <c r="J6581">
        <f t="shared" si="307"/>
        <v>-2.5481807067960001E-2</v>
      </c>
      <c r="K6581">
        <f t="shared" si="308"/>
        <v>-1.7453301698000002E-2</v>
      </c>
    </row>
    <row r="6582" spans="1:11" x14ac:dyDescent="0.25">
      <c r="A6582">
        <v>6582</v>
      </c>
      <c r="B6582">
        <v>1.5323881579919201E+18</v>
      </c>
      <c r="C6582">
        <v>-2.6179939508399998E-2</v>
      </c>
      <c r="D6582">
        <v>-1.91986225545E-2</v>
      </c>
      <c r="E6582">
        <f t="shared" si="306"/>
        <v>-6.9813169538999985E-3</v>
      </c>
      <c r="F6582">
        <v>5.7750000953700003</v>
      </c>
      <c r="G6582">
        <v>-0.1875</v>
      </c>
      <c r="J6582">
        <f t="shared" si="307"/>
        <v>-2.5481807067960001E-2</v>
      </c>
      <c r="K6582">
        <f t="shared" si="308"/>
        <v>0</v>
      </c>
    </row>
    <row r="6583" spans="1:11" x14ac:dyDescent="0.25">
      <c r="A6583">
        <v>6583</v>
      </c>
      <c r="B6583">
        <v>1.5323881580119401E+18</v>
      </c>
      <c r="C6583">
        <v>-2.4434609338600002E-2</v>
      </c>
      <c r="D6583">
        <v>-1.91986225545E-2</v>
      </c>
      <c r="E6583">
        <f t="shared" si="306"/>
        <v>-5.2359867841000017E-3</v>
      </c>
      <c r="F6583">
        <v>5.7777781486500004</v>
      </c>
      <c r="G6583">
        <v>-0.25</v>
      </c>
      <c r="J6583">
        <f t="shared" si="307"/>
        <v>-2.478367537258E-2</v>
      </c>
      <c r="K6583">
        <f t="shared" si="308"/>
        <v>3.4906584769000062E-2</v>
      </c>
    </row>
    <row r="6584" spans="1:11" x14ac:dyDescent="0.25">
      <c r="A6584">
        <v>6584</v>
      </c>
      <c r="B6584">
        <v>1.53238815803199E+18</v>
      </c>
      <c r="C6584">
        <v>-2.4434609338600002E-2</v>
      </c>
      <c r="D6584">
        <v>-1.91986225545E-2</v>
      </c>
      <c r="E6584">
        <f t="shared" si="306"/>
        <v>-5.2359867841000017E-3</v>
      </c>
      <c r="F6584">
        <v>5.7888889312699998</v>
      </c>
      <c r="G6584">
        <v>-0.25</v>
      </c>
      <c r="J6584">
        <f t="shared" si="307"/>
        <v>-2.3038346320359997E-2</v>
      </c>
      <c r="K6584">
        <f t="shared" si="308"/>
        <v>8.7266452611000148E-2</v>
      </c>
    </row>
    <row r="6585" spans="1:11" x14ac:dyDescent="0.25">
      <c r="A6585">
        <v>6585</v>
      </c>
      <c r="B6585">
        <v>1.5323881580521201E+18</v>
      </c>
      <c r="C6585">
        <v>-2.0943950861699999E-2</v>
      </c>
      <c r="D6585">
        <v>-1.91986225545E-2</v>
      </c>
      <c r="E6585">
        <f t="shared" si="306"/>
        <v>-1.7453283071999989E-3</v>
      </c>
      <c r="F6585">
        <v>5.7972221374500004</v>
      </c>
      <c r="G6585">
        <v>0.125</v>
      </c>
      <c r="J6585">
        <f t="shared" si="307"/>
        <v>-2.164208292958E-2</v>
      </c>
      <c r="K6585">
        <f t="shared" si="308"/>
        <v>6.9813169538999839E-2</v>
      </c>
    </row>
    <row r="6586" spans="1:11" x14ac:dyDescent="0.25">
      <c r="A6586">
        <v>6586</v>
      </c>
      <c r="B6586">
        <v>1.5323881580720599E+18</v>
      </c>
      <c r="C6586">
        <v>-1.91986225545E-2</v>
      </c>
      <c r="D6586">
        <v>-2.6179939508399998E-2</v>
      </c>
      <c r="E6586">
        <f t="shared" si="306"/>
        <v>6.9813169538999985E-3</v>
      </c>
      <c r="F6586">
        <v>5.8027777671800003</v>
      </c>
      <c r="G6586">
        <v>-0.375</v>
      </c>
      <c r="J6586">
        <f t="shared" si="307"/>
        <v>-1.9896753504839999E-2</v>
      </c>
      <c r="K6586">
        <f t="shared" si="308"/>
        <v>8.7266471237000015E-2</v>
      </c>
    </row>
    <row r="6587" spans="1:11" x14ac:dyDescent="0.25">
      <c r="A6587">
        <v>6587</v>
      </c>
      <c r="B6587">
        <v>1.5323881580920801E+18</v>
      </c>
      <c r="C6587">
        <v>-1.91986225545E-2</v>
      </c>
      <c r="D6587">
        <v>-2.6179939508399998E-2</v>
      </c>
      <c r="E6587">
        <f t="shared" si="306"/>
        <v>6.9813169538999985E-3</v>
      </c>
      <c r="F6587">
        <v>5.8166666030899998</v>
      </c>
      <c r="G6587">
        <v>0</v>
      </c>
      <c r="J6587">
        <f t="shared" si="307"/>
        <v>-1.8151424080099999E-2</v>
      </c>
      <c r="K6587">
        <f t="shared" si="308"/>
        <v>8.7266471237000015E-2</v>
      </c>
    </row>
    <row r="6588" spans="1:11" x14ac:dyDescent="0.25">
      <c r="A6588">
        <v>6588</v>
      </c>
      <c r="B6588">
        <v>1.53238815811215E+18</v>
      </c>
      <c r="C6588">
        <v>-1.5707962214899999E-2</v>
      </c>
      <c r="D6588">
        <v>-2.6179939508399998E-2</v>
      </c>
      <c r="E6588">
        <f t="shared" si="306"/>
        <v>1.0471977293499999E-2</v>
      </c>
      <c r="F6588">
        <v>5.8277778625499996</v>
      </c>
      <c r="G6588">
        <v>-0.25</v>
      </c>
      <c r="J6588">
        <f t="shared" si="307"/>
        <v>-1.710422635074E-2</v>
      </c>
      <c r="K6588">
        <f t="shared" si="308"/>
        <v>5.235988646799996E-2</v>
      </c>
    </row>
    <row r="6589" spans="1:11" x14ac:dyDescent="0.25">
      <c r="A6589">
        <v>6589</v>
      </c>
      <c r="B6589">
        <v>1.5323881581322399E+18</v>
      </c>
      <c r="C6589">
        <v>-1.5707962214899999E-2</v>
      </c>
      <c r="D6589">
        <v>-2.6179939508399998E-2</v>
      </c>
      <c r="E6589">
        <f t="shared" si="306"/>
        <v>1.0471977293499999E-2</v>
      </c>
      <c r="F6589">
        <v>5.8277778625499996</v>
      </c>
      <c r="G6589">
        <v>0</v>
      </c>
      <c r="J6589">
        <f t="shared" si="307"/>
        <v>-1.640609428282E-2</v>
      </c>
      <c r="K6589">
        <f t="shared" si="308"/>
        <v>3.4906603396000005E-2</v>
      </c>
    </row>
    <row r="6590" spans="1:11" x14ac:dyDescent="0.25">
      <c r="A6590">
        <v>6590</v>
      </c>
      <c r="B6590">
        <v>1.5323881581522099E+18</v>
      </c>
      <c r="C6590">
        <v>-1.5707962214899999E-2</v>
      </c>
      <c r="D6590">
        <v>-2.6179939508399998E-2</v>
      </c>
      <c r="E6590">
        <f t="shared" si="306"/>
        <v>1.0471977293499999E-2</v>
      </c>
      <c r="F6590">
        <v>5.8416666984600001</v>
      </c>
      <c r="G6590">
        <v>-6.25E-2</v>
      </c>
      <c r="J6590">
        <f t="shared" si="307"/>
        <v>-1.605702824886E-2</v>
      </c>
      <c r="K6590">
        <f t="shared" si="308"/>
        <v>1.7453301698000002E-2</v>
      </c>
    </row>
    <row r="6591" spans="1:11" x14ac:dyDescent="0.25">
      <c r="A6591">
        <v>6591</v>
      </c>
      <c r="B6591">
        <v>1.5323881581722099E+18</v>
      </c>
      <c r="C6591">
        <v>-1.5707962214899999E-2</v>
      </c>
      <c r="D6591">
        <v>-3.3161256462299997E-2</v>
      </c>
      <c r="E6591">
        <f t="shared" si="306"/>
        <v>1.7453294247399997E-2</v>
      </c>
      <c r="F6591">
        <v>5.8499999046299997</v>
      </c>
      <c r="G6591">
        <v>0.25</v>
      </c>
      <c r="J6591">
        <f t="shared" si="307"/>
        <v>-1.675516031678E-2</v>
      </c>
      <c r="K6591">
        <f t="shared" si="308"/>
        <v>-3.4906603396000005E-2</v>
      </c>
    </row>
    <row r="6592" spans="1:11" x14ac:dyDescent="0.25">
      <c r="A6592">
        <v>6592</v>
      </c>
      <c r="B6592">
        <v>1.5323881581922601E+18</v>
      </c>
      <c r="C6592">
        <v>-1.74532923847E-2</v>
      </c>
      <c r="D6592">
        <v>-3.3161256462299997E-2</v>
      </c>
      <c r="E6592">
        <f t="shared" si="306"/>
        <v>1.5707964077599997E-2</v>
      </c>
      <c r="F6592">
        <v>5.8583335876499998</v>
      </c>
      <c r="G6592">
        <v>0</v>
      </c>
      <c r="J6592">
        <f t="shared" si="307"/>
        <v>-1.74532923847E-2</v>
      </c>
      <c r="K6592">
        <f t="shared" si="308"/>
        <v>-3.4906603396000005E-2</v>
      </c>
    </row>
    <row r="6593" spans="1:11" x14ac:dyDescent="0.25">
      <c r="A6593">
        <v>6593</v>
      </c>
      <c r="B6593">
        <v>1.5323881582134999E+18</v>
      </c>
      <c r="C6593">
        <v>-1.91986225545E-2</v>
      </c>
      <c r="D6593">
        <v>-3.3161256462299997E-2</v>
      </c>
      <c r="E6593">
        <f t="shared" ref="E6593:E6656" si="309">C6593-D6593</f>
        <v>1.3962633907799997E-2</v>
      </c>
      <c r="F6593">
        <v>5.8666667938200003</v>
      </c>
      <c r="G6593">
        <v>-0.1875</v>
      </c>
      <c r="J6593">
        <f t="shared" si="307"/>
        <v>-1.8500490114059999E-2</v>
      </c>
      <c r="K6593">
        <f t="shared" si="308"/>
        <v>-5.235988646799996E-2</v>
      </c>
    </row>
    <row r="6594" spans="1:11" x14ac:dyDescent="0.25">
      <c r="A6594">
        <v>6594</v>
      </c>
      <c r="B6594">
        <v>1.53238815823233E+18</v>
      </c>
      <c r="C6594">
        <v>-1.91986225545E-2</v>
      </c>
      <c r="D6594">
        <v>-3.3161256462299997E-2</v>
      </c>
      <c r="E6594">
        <f t="shared" si="309"/>
        <v>1.3962633907799997E-2</v>
      </c>
      <c r="F6594">
        <v>5.8694443702700001</v>
      </c>
      <c r="G6594">
        <v>-6.25E-2</v>
      </c>
      <c r="J6594">
        <f t="shared" si="307"/>
        <v>-1.9547687843420002E-2</v>
      </c>
      <c r="K6594">
        <f t="shared" si="308"/>
        <v>-5.2359886468000133E-2</v>
      </c>
    </row>
    <row r="6595" spans="1:11" x14ac:dyDescent="0.25">
      <c r="A6595">
        <v>6595</v>
      </c>
      <c r="B6595">
        <v>1.5323881582523799E+18</v>
      </c>
      <c r="C6595">
        <v>-2.0943950861699999E-2</v>
      </c>
      <c r="D6595">
        <v>-3.3161256462299997E-2</v>
      </c>
      <c r="E6595">
        <f t="shared" si="309"/>
        <v>1.2217305600599998E-2</v>
      </c>
      <c r="F6595">
        <v>5.8777780532800001</v>
      </c>
      <c r="G6595">
        <v>-6.25E-2</v>
      </c>
      <c r="J6595">
        <f t="shared" si="307"/>
        <v>-2.0594885200239998E-2</v>
      </c>
      <c r="K6595">
        <f t="shared" si="308"/>
        <v>-5.2359867840999844E-2</v>
      </c>
    </row>
    <row r="6596" spans="1:11" x14ac:dyDescent="0.25">
      <c r="A6596">
        <v>6596</v>
      </c>
      <c r="B6596">
        <v>1.5323881582723999E+18</v>
      </c>
      <c r="C6596">
        <v>-2.0943950861699999E-2</v>
      </c>
      <c r="D6596">
        <v>-3.1415924429900002E-2</v>
      </c>
      <c r="E6596">
        <f t="shared" si="309"/>
        <v>1.0471973568200003E-2</v>
      </c>
      <c r="F6596">
        <v>5.875</v>
      </c>
      <c r="G6596">
        <v>0.125</v>
      </c>
      <c r="J6596">
        <f t="shared" ref="J6596:J6659" si="310">(C6594+C6595+C6596+C6597+C6598)/5</f>
        <v>-2.1293016523099999E-2</v>
      </c>
      <c r="K6596">
        <f t="shared" si="308"/>
        <v>-3.4906566143000015E-2</v>
      </c>
    </row>
    <row r="6597" spans="1:11" x14ac:dyDescent="0.25">
      <c r="A6597">
        <v>6597</v>
      </c>
      <c r="B6597">
        <v>1.5323881582923799E+18</v>
      </c>
      <c r="C6597">
        <v>-2.2689279168800001E-2</v>
      </c>
      <c r="D6597">
        <v>-3.1415924429900002E-2</v>
      </c>
      <c r="E6597">
        <f t="shared" si="309"/>
        <v>8.7266452611000009E-3</v>
      </c>
      <c r="F6597">
        <v>5.8861112594599998</v>
      </c>
      <c r="G6597">
        <v>0</v>
      </c>
      <c r="J6597">
        <f t="shared" si="310"/>
        <v>-2.2340213879920003E-2</v>
      </c>
      <c r="K6597">
        <f t="shared" ref="K6597:K6660" si="311">(J6597-J6596)/0.02</f>
        <v>-5.2359867841000191E-2</v>
      </c>
    </row>
    <row r="6598" spans="1:11" x14ac:dyDescent="0.25">
      <c r="A6598">
        <v>6598</v>
      </c>
      <c r="B6598">
        <v>1.5323881583134899E+18</v>
      </c>
      <c r="C6598">
        <v>-2.2689279168800001E-2</v>
      </c>
      <c r="D6598">
        <v>-3.1415924429900002E-2</v>
      </c>
      <c r="E6598">
        <f t="shared" si="309"/>
        <v>8.7266452611000009E-3</v>
      </c>
      <c r="F6598">
        <v>5.8972225189199996</v>
      </c>
      <c r="G6598">
        <v>0</v>
      </c>
      <c r="J6598">
        <f t="shared" si="310"/>
        <v>-2.30383455753E-2</v>
      </c>
      <c r="K6598">
        <f t="shared" si="311"/>
        <v>-3.4906584768999889E-2</v>
      </c>
    </row>
    <row r="6599" spans="1:11" x14ac:dyDescent="0.25">
      <c r="A6599">
        <v>6599</v>
      </c>
      <c r="B6599">
        <v>1.5323881583325299E+18</v>
      </c>
      <c r="C6599">
        <v>-2.4434609338600002E-2</v>
      </c>
      <c r="D6599">
        <v>-3.1415924429900002E-2</v>
      </c>
      <c r="E6599">
        <f t="shared" si="309"/>
        <v>6.9813150913000006E-3</v>
      </c>
      <c r="F6599">
        <v>5.9027781486500004</v>
      </c>
      <c r="G6599">
        <v>6.25E-2</v>
      </c>
      <c r="J6599">
        <f t="shared" si="310"/>
        <v>-2.4085543304640002E-2</v>
      </c>
      <c r="K6599">
        <f t="shared" si="311"/>
        <v>-5.2359886467000065E-2</v>
      </c>
    </row>
    <row r="6600" spans="1:11" x14ac:dyDescent="0.25">
      <c r="A6600">
        <v>6600</v>
      </c>
      <c r="B6600">
        <v>1.53238815835247E+18</v>
      </c>
      <c r="C6600">
        <v>-2.4434609338600002E-2</v>
      </c>
      <c r="D6600">
        <v>-3.1415924429900002E-2</v>
      </c>
      <c r="E6600">
        <f t="shared" si="309"/>
        <v>6.9813150913000006E-3</v>
      </c>
      <c r="F6600">
        <v>5.9027781486500004</v>
      </c>
      <c r="G6600">
        <v>0</v>
      </c>
      <c r="J6600">
        <f t="shared" si="310"/>
        <v>-2.5132741034000001E-2</v>
      </c>
      <c r="K6600">
        <f t="shared" si="311"/>
        <v>-5.235988646799996E-2</v>
      </c>
    </row>
    <row r="6601" spans="1:11" x14ac:dyDescent="0.25">
      <c r="A6601">
        <v>6601</v>
      </c>
      <c r="B6601">
        <v>1.5323881583725299E+18</v>
      </c>
      <c r="C6601">
        <v>-2.6179939508399998E-2</v>
      </c>
      <c r="D6601">
        <v>-3.1415924429900002E-2</v>
      </c>
      <c r="E6601">
        <f t="shared" si="309"/>
        <v>5.2359849215000039E-3</v>
      </c>
      <c r="F6601">
        <v>5.8972225189199996</v>
      </c>
      <c r="G6601">
        <v>0</v>
      </c>
      <c r="J6601">
        <f t="shared" si="310"/>
        <v>-2.617993876336E-2</v>
      </c>
      <c r="K6601">
        <f t="shared" si="311"/>
        <v>-5.235988646799996E-2</v>
      </c>
    </row>
    <row r="6602" spans="1:11" x14ac:dyDescent="0.25">
      <c r="A6602">
        <v>6602</v>
      </c>
      <c r="B6602">
        <v>1.5323881583925701E+18</v>
      </c>
      <c r="C6602">
        <v>-2.7925267815600001E-2</v>
      </c>
      <c r="D6602">
        <v>-3.1415924429900002E-2</v>
      </c>
      <c r="E6602">
        <f t="shared" si="309"/>
        <v>3.4906566143000015E-3</v>
      </c>
      <c r="F6602">
        <v>5.8944444656400004</v>
      </c>
      <c r="G6602">
        <v>-0.125</v>
      </c>
      <c r="J6602">
        <f t="shared" si="310"/>
        <v>-2.6878070458759999E-2</v>
      </c>
      <c r="K6602">
        <f t="shared" si="311"/>
        <v>-3.4906584769999957E-2</v>
      </c>
    </row>
    <row r="6603" spans="1:11" x14ac:dyDescent="0.25">
      <c r="A6603">
        <v>6603</v>
      </c>
      <c r="B6603">
        <v>1.5323881584126999E+18</v>
      </c>
      <c r="C6603">
        <v>-2.7925267815600001E-2</v>
      </c>
      <c r="D6603">
        <v>-3.1415924429900002E-2</v>
      </c>
      <c r="E6603">
        <f t="shared" si="309"/>
        <v>3.4906566143000015E-3</v>
      </c>
      <c r="F6603">
        <v>5.9000000953700003</v>
      </c>
      <c r="G6603">
        <v>6.25E-2</v>
      </c>
      <c r="J6603">
        <f t="shared" si="310"/>
        <v>-2.7576202154160002E-2</v>
      </c>
      <c r="K6603">
        <f t="shared" si="311"/>
        <v>-3.4906584770000131E-2</v>
      </c>
    </row>
    <row r="6604" spans="1:11" x14ac:dyDescent="0.25">
      <c r="A6604">
        <v>6604</v>
      </c>
      <c r="B6604">
        <v>1.53238815843267E+18</v>
      </c>
      <c r="C6604">
        <v>-2.7925267815600001E-2</v>
      </c>
      <c r="D6604">
        <v>-3.1415924429900002E-2</v>
      </c>
      <c r="E6604">
        <f t="shared" si="309"/>
        <v>3.4906566143000015E-3</v>
      </c>
      <c r="F6604">
        <v>5.9083333015399999</v>
      </c>
      <c r="G6604">
        <v>0</v>
      </c>
      <c r="J6604">
        <f t="shared" si="310"/>
        <v>-2.8274333477020002E-2</v>
      </c>
      <c r="K6604">
        <f t="shared" si="311"/>
        <v>-3.4906566143000015E-2</v>
      </c>
    </row>
    <row r="6605" spans="1:11" x14ac:dyDescent="0.25">
      <c r="A6605">
        <v>6605</v>
      </c>
      <c r="B6605">
        <v>1.53238815845281E+18</v>
      </c>
      <c r="C6605">
        <v>-2.7925267815600001E-2</v>
      </c>
      <c r="D6605">
        <v>-3.1415924429900002E-2</v>
      </c>
      <c r="E6605">
        <f t="shared" si="309"/>
        <v>3.4906566143000015E-3</v>
      </c>
      <c r="F6605">
        <v>5.9055557251000002</v>
      </c>
      <c r="G6605">
        <v>0</v>
      </c>
      <c r="J6605">
        <f t="shared" si="310"/>
        <v>-2.8623399138439996E-2</v>
      </c>
      <c r="K6605">
        <f t="shared" si="311"/>
        <v>-1.7453283070999713E-2</v>
      </c>
    </row>
    <row r="6606" spans="1:11" x14ac:dyDescent="0.25">
      <c r="A6606">
        <v>6606</v>
      </c>
      <c r="B6606">
        <v>1.5323881584728399E+18</v>
      </c>
      <c r="C6606">
        <v>-2.96705961227E-2</v>
      </c>
      <c r="D6606">
        <v>-3.4906584769500003E-2</v>
      </c>
      <c r="E6606">
        <f t="shared" si="309"/>
        <v>5.2359886468000029E-3</v>
      </c>
      <c r="F6606">
        <v>5.9055557251000002</v>
      </c>
      <c r="G6606">
        <v>0</v>
      </c>
      <c r="J6606">
        <f t="shared" si="310"/>
        <v>-2.8972464799859998E-2</v>
      </c>
      <c r="K6606">
        <f t="shared" si="311"/>
        <v>-1.745328307100006E-2</v>
      </c>
    </row>
    <row r="6607" spans="1:11" x14ac:dyDescent="0.25">
      <c r="A6607">
        <v>6607</v>
      </c>
      <c r="B6607">
        <v>1.5323881584928399E+18</v>
      </c>
      <c r="C6607">
        <v>-2.96705961227E-2</v>
      </c>
      <c r="D6607">
        <v>-3.4906584769500003E-2</v>
      </c>
      <c r="E6607">
        <f t="shared" si="309"/>
        <v>5.2359886468000029E-3</v>
      </c>
      <c r="F6607">
        <v>5.9111113548300001</v>
      </c>
      <c r="G6607">
        <v>-0.125</v>
      </c>
      <c r="J6607">
        <f t="shared" si="310"/>
        <v>-2.9670596122720001E-2</v>
      </c>
      <c r="K6607">
        <f t="shared" si="311"/>
        <v>-3.4906566143000188E-2</v>
      </c>
    </row>
    <row r="6608" spans="1:11" x14ac:dyDescent="0.25">
      <c r="A6608">
        <v>6608</v>
      </c>
      <c r="B6608">
        <v>1.5323881585128599E+18</v>
      </c>
      <c r="C6608">
        <v>-2.96705961227E-2</v>
      </c>
      <c r="D6608">
        <v>-3.4906584769500003E-2</v>
      </c>
      <c r="E6608">
        <f t="shared" si="309"/>
        <v>5.2359886468000029E-3</v>
      </c>
      <c r="F6608">
        <v>5.91666698456</v>
      </c>
      <c r="G6608">
        <v>0</v>
      </c>
      <c r="J6608">
        <f t="shared" si="310"/>
        <v>-3.0368727445580002E-2</v>
      </c>
      <c r="K6608">
        <f t="shared" si="311"/>
        <v>-3.4906566143000015E-2</v>
      </c>
    </row>
    <row r="6609" spans="1:11" x14ac:dyDescent="0.25">
      <c r="A6609">
        <v>6609</v>
      </c>
      <c r="B6609">
        <v>1.5323881585328E+18</v>
      </c>
      <c r="C6609">
        <v>-3.1415924429900002E-2</v>
      </c>
      <c r="D6609">
        <v>-3.4906584769500003E-2</v>
      </c>
      <c r="E6609">
        <f t="shared" si="309"/>
        <v>3.4906603396000005E-3</v>
      </c>
      <c r="F6609">
        <v>5.9250001907299996</v>
      </c>
      <c r="G6609">
        <v>6.25E-2</v>
      </c>
      <c r="J6609">
        <f t="shared" si="310"/>
        <v>-3.0717793107020004E-2</v>
      </c>
      <c r="K6609">
        <f t="shared" si="311"/>
        <v>-1.7453283072000128E-2</v>
      </c>
    </row>
    <row r="6610" spans="1:11" x14ac:dyDescent="0.25">
      <c r="A6610">
        <v>6610</v>
      </c>
      <c r="B6610">
        <v>1.5323881585529101E+18</v>
      </c>
      <c r="C6610">
        <v>-3.1415924429900002E-2</v>
      </c>
      <c r="D6610">
        <v>-3.4906584769500003E-2</v>
      </c>
      <c r="E6610">
        <f t="shared" si="309"/>
        <v>3.4906603396000005E-3</v>
      </c>
      <c r="F6610">
        <v>5.9305558204700004</v>
      </c>
      <c r="G6610">
        <v>0</v>
      </c>
      <c r="J6610">
        <f t="shared" si="310"/>
        <v>-3.1066858768460003E-2</v>
      </c>
      <c r="K6610">
        <f t="shared" si="311"/>
        <v>-1.7453283071999955E-2</v>
      </c>
    </row>
    <row r="6611" spans="1:11" x14ac:dyDescent="0.25">
      <c r="A6611">
        <v>6611</v>
      </c>
      <c r="B6611">
        <v>1.5323881585728901E+18</v>
      </c>
      <c r="C6611">
        <v>-3.1415924429900002E-2</v>
      </c>
      <c r="D6611">
        <v>-3.4906584769500003E-2</v>
      </c>
      <c r="E6611">
        <f t="shared" si="309"/>
        <v>3.4906603396000005E-3</v>
      </c>
      <c r="F6611">
        <v>5.9361114502000003</v>
      </c>
      <c r="G6611">
        <v>0</v>
      </c>
      <c r="J6611">
        <f t="shared" si="310"/>
        <v>-3.176499083638E-2</v>
      </c>
      <c r="K6611">
        <f t="shared" si="311"/>
        <v>-3.4906603395999831E-2</v>
      </c>
    </row>
    <row r="6612" spans="1:11" x14ac:dyDescent="0.25">
      <c r="A6612">
        <v>6612</v>
      </c>
      <c r="B6612">
        <v>1.5323881585930501E+18</v>
      </c>
      <c r="C6612">
        <v>-3.1415924429900002E-2</v>
      </c>
      <c r="D6612">
        <v>-3.4906584769500003E-2</v>
      </c>
      <c r="E6612">
        <f t="shared" si="309"/>
        <v>3.4906603396000005E-3</v>
      </c>
      <c r="F6612">
        <v>5.9333333969100002</v>
      </c>
      <c r="G6612">
        <v>-6.25E-2</v>
      </c>
      <c r="J6612">
        <f t="shared" si="310"/>
        <v>-3.2114057242859997E-2</v>
      </c>
      <c r="K6612">
        <f t="shared" si="311"/>
        <v>-1.7453320323999877E-2</v>
      </c>
    </row>
    <row r="6613" spans="1:11" x14ac:dyDescent="0.25">
      <c r="A6613">
        <v>6613</v>
      </c>
      <c r="B6613">
        <v>1.53238815861296E+18</v>
      </c>
      <c r="C6613">
        <v>-3.3161256462299997E-2</v>
      </c>
      <c r="D6613">
        <v>-3.4906584769500003E-2</v>
      </c>
      <c r="E6613">
        <f t="shared" si="309"/>
        <v>1.7453283072000059E-3</v>
      </c>
      <c r="F6613">
        <v>5.9333333969100002</v>
      </c>
      <c r="G6613">
        <v>-0.125</v>
      </c>
      <c r="J6613">
        <f t="shared" si="310"/>
        <v>-3.2463123649340002E-2</v>
      </c>
      <c r="K6613">
        <f t="shared" si="311"/>
        <v>-1.7453320324000224E-2</v>
      </c>
    </row>
    <row r="6614" spans="1:11" x14ac:dyDescent="0.25">
      <c r="A6614">
        <v>6614</v>
      </c>
      <c r="B6614">
        <v>1.5323881586330299E+18</v>
      </c>
      <c r="C6614">
        <v>-3.3161256462299997E-2</v>
      </c>
      <c r="D6614">
        <v>-3.4906584769500003E-2</v>
      </c>
      <c r="E6614">
        <f t="shared" si="309"/>
        <v>1.7453283072000059E-3</v>
      </c>
      <c r="F6614">
        <v>5.9333333969100002</v>
      </c>
      <c r="G6614">
        <v>-0.125</v>
      </c>
      <c r="J6614">
        <f t="shared" si="310"/>
        <v>-3.2812190055819999E-2</v>
      </c>
      <c r="K6614">
        <f t="shared" si="311"/>
        <v>-1.7453320323999877E-2</v>
      </c>
    </row>
    <row r="6615" spans="1:11" x14ac:dyDescent="0.25">
      <c r="A6615">
        <v>6615</v>
      </c>
      <c r="B6615">
        <v>1.53238815865313E+18</v>
      </c>
      <c r="C6615">
        <v>-3.3161256462299997E-2</v>
      </c>
      <c r="D6615">
        <v>-3.4906584769500003E-2</v>
      </c>
      <c r="E6615">
        <f t="shared" si="309"/>
        <v>1.7453283072000059E-3</v>
      </c>
      <c r="F6615">
        <v>5.9361114502000003</v>
      </c>
      <c r="G6615">
        <v>-6.25E-2</v>
      </c>
      <c r="J6615">
        <f t="shared" si="310"/>
        <v>-3.3161256462299997E-2</v>
      </c>
      <c r="K6615">
        <f t="shared" si="311"/>
        <v>-1.7453320323999877E-2</v>
      </c>
    </row>
    <row r="6616" spans="1:11" x14ac:dyDescent="0.25">
      <c r="A6616">
        <v>6616</v>
      </c>
      <c r="B6616">
        <v>1.5323881586730399E+18</v>
      </c>
      <c r="C6616">
        <v>-3.3161256462299997E-2</v>
      </c>
      <c r="D6616">
        <v>-3.6651913076599998E-2</v>
      </c>
      <c r="E6616">
        <f t="shared" si="309"/>
        <v>3.4906566143000015E-3</v>
      </c>
      <c r="F6616">
        <v>5.9388890266400001</v>
      </c>
      <c r="G6616">
        <v>-0.125</v>
      </c>
      <c r="J6616">
        <f t="shared" si="310"/>
        <v>-3.3161256462299997E-2</v>
      </c>
      <c r="K6616">
        <f t="shared" si="311"/>
        <v>0</v>
      </c>
    </row>
    <row r="6617" spans="1:11" x14ac:dyDescent="0.25">
      <c r="A6617">
        <v>6617</v>
      </c>
      <c r="B6617">
        <v>1.5323881586932201E+18</v>
      </c>
      <c r="C6617">
        <v>-3.3161256462299997E-2</v>
      </c>
      <c r="D6617">
        <v>-3.6651913076599998E-2</v>
      </c>
      <c r="E6617">
        <f t="shared" si="309"/>
        <v>3.4906566143000015E-3</v>
      </c>
      <c r="F6617">
        <v>5.9333333969100002</v>
      </c>
      <c r="G6617">
        <v>-0.1875</v>
      </c>
      <c r="J6617">
        <f t="shared" si="310"/>
        <v>-3.3161256462299997E-2</v>
      </c>
      <c r="K6617">
        <f t="shared" si="311"/>
        <v>0</v>
      </c>
    </row>
    <row r="6618" spans="1:11" x14ac:dyDescent="0.25">
      <c r="A6618">
        <v>6618</v>
      </c>
      <c r="B6618">
        <v>1.5323881587133199E+18</v>
      </c>
      <c r="C6618">
        <v>-3.3161256462299997E-2</v>
      </c>
      <c r="D6618">
        <v>-3.6651913076599998E-2</v>
      </c>
      <c r="E6618">
        <f t="shared" si="309"/>
        <v>3.4906566143000015E-3</v>
      </c>
      <c r="F6618">
        <v>5.9277777671800003</v>
      </c>
      <c r="G6618">
        <v>-0.1875</v>
      </c>
      <c r="J6618">
        <f t="shared" si="310"/>
        <v>-3.2812190055819999E-2</v>
      </c>
      <c r="K6618">
        <f t="shared" si="311"/>
        <v>1.7453320323999877E-2</v>
      </c>
    </row>
    <row r="6619" spans="1:11" x14ac:dyDescent="0.25">
      <c r="A6619">
        <v>6619</v>
      </c>
      <c r="B6619">
        <v>1.5323881587332301E+18</v>
      </c>
      <c r="C6619">
        <v>-3.3161256462299997E-2</v>
      </c>
      <c r="D6619">
        <v>-3.6651913076599998E-2</v>
      </c>
      <c r="E6619">
        <f t="shared" si="309"/>
        <v>3.4906566143000015E-3</v>
      </c>
      <c r="F6619">
        <v>5.9333333969100002</v>
      </c>
      <c r="G6619">
        <v>-0.125</v>
      </c>
      <c r="J6619">
        <f t="shared" si="310"/>
        <v>-3.2463123649339995E-2</v>
      </c>
      <c r="K6619">
        <f t="shared" si="311"/>
        <v>1.7453320324000224E-2</v>
      </c>
    </row>
    <row r="6620" spans="1:11" x14ac:dyDescent="0.25">
      <c r="A6620">
        <v>6620</v>
      </c>
      <c r="B6620">
        <v>1.5323881587532301E+18</v>
      </c>
      <c r="C6620">
        <v>-3.1415924429900002E-2</v>
      </c>
      <c r="D6620">
        <v>-3.6651913076599998E-2</v>
      </c>
      <c r="E6620">
        <f t="shared" si="309"/>
        <v>5.2359886466999961E-3</v>
      </c>
      <c r="F6620">
        <v>5.9388890266400001</v>
      </c>
      <c r="G6620">
        <v>-0.125</v>
      </c>
      <c r="J6620">
        <f t="shared" si="310"/>
        <v>-3.2463123649339995E-2</v>
      </c>
      <c r="K6620">
        <f t="shared" si="311"/>
        <v>0</v>
      </c>
    </row>
    <row r="6621" spans="1:11" x14ac:dyDescent="0.25">
      <c r="A6621">
        <v>6621</v>
      </c>
      <c r="B6621">
        <v>1.5323881587733299E+18</v>
      </c>
      <c r="C6621">
        <v>-3.1415924429900002E-2</v>
      </c>
      <c r="D6621">
        <v>-4.0142573416199999E-2</v>
      </c>
      <c r="E6621">
        <f t="shared" si="309"/>
        <v>8.7266489862999966E-3</v>
      </c>
      <c r="F6621">
        <v>5.9361114502000003</v>
      </c>
      <c r="G6621">
        <v>-6.25E-2</v>
      </c>
      <c r="J6621">
        <f t="shared" si="310"/>
        <v>-3.2463123649339995E-2</v>
      </c>
      <c r="K6621">
        <f t="shared" si="311"/>
        <v>0</v>
      </c>
    </row>
    <row r="6622" spans="1:11" x14ac:dyDescent="0.25">
      <c r="A6622">
        <v>6622</v>
      </c>
      <c r="B6622">
        <v>1.5323881587933E+18</v>
      </c>
      <c r="C6622">
        <v>-3.3161256462299997E-2</v>
      </c>
      <c r="D6622">
        <v>-4.0142573416199999E-2</v>
      </c>
      <c r="E6622">
        <f t="shared" si="309"/>
        <v>6.981316953900002E-3</v>
      </c>
      <c r="F6622">
        <v>5.9388890266400001</v>
      </c>
      <c r="G6622">
        <v>-6.25E-2</v>
      </c>
      <c r="J6622">
        <f t="shared" si="310"/>
        <v>-3.2812189310780004E-2</v>
      </c>
      <c r="K6622">
        <f t="shared" si="311"/>
        <v>-1.7453283072000475E-2</v>
      </c>
    </row>
    <row r="6623" spans="1:11" x14ac:dyDescent="0.25">
      <c r="A6623">
        <v>6623</v>
      </c>
      <c r="B6623">
        <v>1.5323881588133199E+18</v>
      </c>
      <c r="C6623">
        <v>-3.3161256462299997E-2</v>
      </c>
      <c r="D6623">
        <v>-4.0142573416199999E-2</v>
      </c>
      <c r="E6623">
        <f t="shared" si="309"/>
        <v>6.981316953900002E-3</v>
      </c>
      <c r="F6623">
        <v>5.9416666030899998</v>
      </c>
      <c r="G6623">
        <v>0</v>
      </c>
      <c r="J6623">
        <f t="shared" si="310"/>
        <v>-3.3510321378700005E-2</v>
      </c>
      <c r="K6623">
        <f t="shared" si="311"/>
        <v>-3.4906603396000005E-2</v>
      </c>
    </row>
    <row r="6624" spans="1:11" x14ac:dyDescent="0.25">
      <c r="A6624">
        <v>6624</v>
      </c>
      <c r="B6624">
        <v>1.5323881588333299E+18</v>
      </c>
      <c r="C6624">
        <v>-3.4906584769500003E-2</v>
      </c>
      <c r="D6624">
        <v>-3.8397245109100003E-2</v>
      </c>
      <c r="E6624">
        <f t="shared" si="309"/>
        <v>3.4906603396000005E-3</v>
      </c>
      <c r="F6624">
        <v>5.9416666030899998</v>
      </c>
      <c r="G6624">
        <v>-6.25E-2</v>
      </c>
      <c r="J6624">
        <f t="shared" si="310"/>
        <v>-3.4208453446620005E-2</v>
      </c>
      <c r="K6624">
        <f t="shared" si="311"/>
        <v>-3.4906603396000005E-2</v>
      </c>
    </row>
    <row r="6625" spans="1:11" x14ac:dyDescent="0.25">
      <c r="A6625">
        <v>6625</v>
      </c>
      <c r="B6625">
        <v>1.5323881588533801E+18</v>
      </c>
      <c r="C6625">
        <v>-3.4906584769500003E-2</v>
      </c>
      <c r="D6625">
        <v>-3.8397245109100003E-2</v>
      </c>
      <c r="E6625">
        <f t="shared" si="309"/>
        <v>3.4906603396000005E-3</v>
      </c>
      <c r="F6625">
        <v>5.9472222328199997</v>
      </c>
      <c r="G6625">
        <v>-6.25E-2</v>
      </c>
      <c r="J6625">
        <f t="shared" si="310"/>
        <v>-3.455751910806E-2</v>
      </c>
      <c r="K6625">
        <f t="shared" si="311"/>
        <v>-1.7453283071999781E-2</v>
      </c>
    </row>
    <row r="6626" spans="1:11" x14ac:dyDescent="0.25">
      <c r="A6626">
        <v>6626</v>
      </c>
      <c r="B6626">
        <v>1.53238815887342E+18</v>
      </c>
      <c r="C6626">
        <v>-3.4906584769500003E-2</v>
      </c>
      <c r="D6626">
        <v>-2.96705961227E-2</v>
      </c>
      <c r="E6626">
        <f t="shared" si="309"/>
        <v>-5.2359886468000029E-3</v>
      </c>
      <c r="F6626">
        <v>5.9500002860999999</v>
      </c>
      <c r="G6626">
        <v>-0.125</v>
      </c>
      <c r="J6626">
        <f t="shared" si="310"/>
        <v>-3.4906584769500003E-2</v>
      </c>
      <c r="K6626">
        <f t="shared" si="311"/>
        <v>-1.7453283072000128E-2</v>
      </c>
    </row>
    <row r="6627" spans="1:11" x14ac:dyDescent="0.25">
      <c r="A6627">
        <v>6627</v>
      </c>
      <c r="B6627">
        <v>1.53238815889347E+18</v>
      </c>
      <c r="C6627">
        <v>-3.4906584769500003E-2</v>
      </c>
      <c r="D6627">
        <v>-2.96705961227E-2</v>
      </c>
      <c r="E6627">
        <f t="shared" si="309"/>
        <v>-5.2359886468000029E-3</v>
      </c>
      <c r="F6627">
        <v>5.9583334922800004</v>
      </c>
      <c r="G6627">
        <v>-6.25E-2</v>
      </c>
      <c r="J6627">
        <f t="shared" si="310"/>
        <v>-3.4906584769500003E-2</v>
      </c>
      <c r="K6627">
        <f t="shared" si="311"/>
        <v>0</v>
      </c>
    </row>
    <row r="6628" spans="1:11" x14ac:dyDescent="0.25">
      <c r="A6628">
        <v>6628</v>
      </c>
      <c r="B6628">
        <v>1.5323881589135099E+18</v>
      </c>
      <c r="C6628">
        <v>-3.4906584769500003E-2</v>
      </c>
      <c r="D6628">
        <v>-2.96705961227E-2</v>
      </c>
      <c r="E6628">
        <f t="shared" si="309"/>
        <v>-5.2359886468000029E-3</v>
      </c>
      <c r="F6628">
        <v>5.9583334922800004</v>
      </c>
      <c r="G6628">
        <v>0</v>
      </c>
      <c r="J6628">
        <f t="shared" si="310"/>
        <v>-3.4906584769500003E-2</v>
      </c>
      <c r="K6628">
        <f t="shared" si="311"/>
        <v>0</v>
      </c>
    </row>
    <row r="6629" spans="1:11" x14ac:dyDescent="0.25">
      <c r="A6629">
        <v>6629</v>
      </c>
      <c r="B6629">
        <v>1.5323881589335401E+18</v>
      </c>
      <c r="C6629">
        <v>-3.4906584769500003E-2</v>
      </c>
      <c r="D6629">
        <v>-2.96705961227E-2</v>
      </c>
      <c r="E6629">
        <f t="shared" si="309"/>
        <v>-5.2359886468000029E-3</v>
      </c>
      <c r="F6629">
        <v>5.9611110687300002</v>
      </c>
      <c r="G6629">
        <v>-6.25E-2</v>
      </c>
      <c r="J6629">
        <f t="shared" si="310"/>
        <v>-3.4906584769500003E-2</v>
      </c>
      <c r="K6629">
        <f t="shared" si="311"/>
        <v>0</v>
      </c>
    </row>
    <row r="6630" spans="1:11" x14ac:dyDescent="0.25">
      <c r="A6630">
        <v>6630</v>
      </c>
      <c r="B6630">
        <v>1.53238815895359E+18</v>
      </c>
      <c r="C6630">
        <v>-3.4906584769500003E-2</v>
      </c>
      <c r="D6630">
        <v>-2.96705961227E-2</v>
      </c>
      <c r="E6630">
        <f t="shared" si="309"/>
        <v>-5.2359886468000029E-3</v>
      </c>
      <c r="F6630">
        <v>5.9611110687300002</v>
      </c>
      <c r="G6630">
        <v>-0.125</v>
      </c>
      <c r="J6630">
        <f t="shared" si="310"/>
        <v>-3.4906584769500003E-2</v>
      </c>
      <c r="K6630">
        <f t="shared" si="311"/>
        <v>0</v>
      </c>
    </row>
    <row r="6631" spans="1:11" x14ac:dyDescent="0.25">
      <c r="A6631">
        <v>6631</v>
      </c>
      <c r="B6631">
        <v>1.5323881589738299E+18</v>
      </c>
      <c r="C6631">
        <v>-3.4906584769500003E-2</v>
      </c>
      <c r="D6631">
        <v>-3.6651913076599998E-2</v>
      </c>
      <c r="E6631">
        <f t="shared" si="309"/>
        <v>1.7453283070999956E-3</v>
      </c>
      <c r="F6631">
        <v>5.9638891220100003</v>
      </c>
      <c r="G6631">
        <v>0</v>
      </c>
      <c r="J6631">
        <f t="shared" si="310"/>
        <v>-3.4906584769500003E-2</v>
      </c>
      <c r="K6631">
        <f t="shared" si="311"/>
        <v>0</v>
      </c>
    </row>
    <row r="6632" spans="1:11" x14ac:dyDescent="0.25">
      <c r="A6632">
        <v>6632</v>
      </c>
      <c r="B6632">
        <v>1.5323881589937999E+18</v>
      </c>
      <c r="C6632">
        <v>-3.4906584769500003E-2</v>
      </c>
      <c r="D6632">
        <v>-3.6651913076599998E-2</v>
      </c>
      <c r="E6632">
        <f t="shared" si="309"/>
        <v>1.7453283070999956E-3</v>
      </c>
      <c r="F6632">
        <v>5.9638891220100003</v>
      </c>
      <c r="G6632">
        <v>-0.25</v>
      </c>
      <c r="J6632">
        <f t="shared" si="310"/>
        <v>-3.4906584769500003E-2</v>
      </c>
      <c r="K6632">
        <f t="shared" si="311"/>
        <v>0</v>
      </c>
    </row>
    <row r="6633" spans="1:11" x14ac:dyDescent="0.25">
      <c r="A6633">
        <v>6633</v>
      </c>
      <c r="B6633">
        <v>1.5323881590137101E+18</v>
      </c>
      <c r="C6633">
        <v>-3.4906584769500003E-2</v>
      </c>
      <c r="D6633">
        <v>-3.6651913076599998E-2</v>
      </c>
      <c r="E6633">
        <f t="shared" si="309"/>
        <v>1.7453283070999956E-3</v>
      </c>
      <c r="F6633">
        <v>5.9611110687300002</v>
      </c>
      <c r="G6633">
        <v>6.25E-2</v>
      </c>
      <c r="J6633">
        <f t="shared" si="310"/>
        <v>-3.4906584769500003E-2</v>
      </c>
      <c r="K6633">
        <f t="shared" si="311"/>
        <v>0</v>
      </c>
    </row>
    <row r="6634" spans="1:11" x14ac:dyDescent="0.25">
      <c r="A6634">
        <v>6634</v>
      </c>
      <c r="B6634">
        <v>1.53238815903363E+18</v>
      </c>
      <c r="C6634">
        <v>-3.4906584769500003E-2</v>
      </c>
      <c r="D6634">
        <v>-3.6651913076599998E-2</v>
      </c>
      <c r="E6634">
        <f t="shared" si="309"/>
        <v>1.7453283070999956E-3</v>
      </c>
      <c r="F6634">
        <v>5.9555559158299998</v>
      </c>
      <c r="G6634">
        <v>-0.25</v>
      </c>
      <c r="J6634">
        <f t="shared" si="310"/>
        <v>-3.455751910806E-2</v>
      </c>
      <c r="K6634">
        <f t="shared" si="311"/>
        <v>1.7453283072000128E-2</v>
      </c>
    </row>
    <row r="6635" spans="1:11" x14ac:dyDescent="0.25">
      <c r="A6635">
        <v>6635</v>
      </c>
      <c r="B6635">
        <v>1.5323881590539599E+18</v>
      </c>
      <c r="C6635">
        <v>-3.4906584769500003E-2</v>
      </c>
      <c r="D6635">
        <v>-3.6651913076599998E-2</v>
      </c>
      <c r="E6635">
        <f t="shared" si="309"/>
        <v>1.7453283070999956E-3</v>
      </c>
      <c r="F6635">
        <v>5.9500002860999999</v>
      </c>
      <c r="G6635">
        <v>-0.1875</v>
      </c>
      <c r="J6635">
        <f t="shared" si="310"/>
        <v>-3.4208453446620005E-2</v>
      </c>
      <c r="K6635">
        <f t="shared" si="311"/>
        <v>1.7453283071999781E-2</v>
      </c>
    </row>
    <row r="6636" spans="1:11" x14ac:dyDescent="0.25">
      <c r="A6636">
        <v>6636</v>
      </c>
      <c r="B6636">
        <v>1.5323881590738199E+18</v>
      </c>
      <c r="C6636">
        <v>-3.3161256462299997E-2</v>
      </c>
      <c r="D6636">
        <v>-4.0142573416199999E-2</v>
      </c>
      <c r="E6636">
        <f t="shared" si="309"/>
        <v>6.981316953900002E-3</v>
      </c>
      <c r="F6636">
        <v>5.9500002860999999</v>
      </c>
      <c r="G6636">
        <v>6.25E-2</v>
      </c>
      <c r="J6636">
        <f t="shared" si="310"/>
        <v>-3.4557519108040002E-2</v>
      </c>
      <c r="K6636">
        <f t="shared" si="311"/>
        <v>-1.7453283070999887E-2</v>
      </c>
    </row>
    <row r="6637" spans="1:11" x14ac:dyDescent="0.25">
      <c r="A6637">
        <v>6637</v>
      </c>
      <c r="B6637">
        <v>1.5323881590939599E+18</v>
      </c>
      <c r="C6637">
        <v>-3.3161256462299997E-2</v>
      </c>
      <c r="D6637">
        <v>-4.0142573416199999E-2</v>
      </c>
      <c r="E6637">
        <f t="shared" si="309"/>
        <v>6.981316953900002E-3</v>
      </c>
      <c r="F6637">
        <v>5.9472222328199997</v>
      </c>
      <c r="G6637">
        <v>-0.125</v>
      </c>
      <c r="J6637">
        <f t="shared" si="310"/>
        <v>-3.4557519108039995E-2</v>
      </c>
      <c r="K6637">
        <f t="shared" si="311"/>
        <v>3.4694469519536142E-16</v>
      </c>
    </row>
    <row r="6638" spans="1:11" x14ac:dyDescent="0.25">
      <c r="A6638">
        <v>6638</v>
      </c>
      <c r="B6638">
        <v>1.5323881591142999E+18</v>
      </c>
      <c r="C6638">
        <v>-3.6651913076599998E-2</v>
      </c>
      <c r="D6638">
        <v>-4.0142573416199999E-2</v>
      </c>
      <c r="E6638">
        <f t="shared" si="309"/>
        <v>3.4906603396000005E-3</v>
      </c>
      <c r="F6638">
        <v>5.9472222328199997</v>
      </c>
      <c r="G6638">
        <v>-0.125</v>
      </c>
      <c r="J6638">
        <f t="shared" si="310"/>
        <v>-3.4557519108040002E-2</v>
      </c>
      <c r="K6638">
        <f t="shared" si="311"/>
        <v>-3.4694469519536142E-16</v>
      </c>
    </row>
    <row r="6639" spans="1:11" x14ac:dyDescent="0.25">
      <c r="A6639">
        <v>6639</v>
      </c>
      <c r="B6639">
        <v>1.5323881591338601E+18</v>
      </c>
      <c r="C6639">
        <v>-3.4906584769500003E-2</v>
      </c>
      <c r="D6639">
        <v>-4.0142573416199999E-2</v>
      </c>
      <c r="E6639">
        <f t="shared" si="309"/>
        <v>5.2359886466999961E-3</v>
      </c>
      <c r="F6639">
        <v>5.9472222328199997</v>
      </c>
      <c r="G6639">
        <v>-0.3125</v>
      </c>
      <c r="J6639">
        <f t="shared" si="310"/>
        <v>-3.4906584769480005E-2</v>
      </c>
      <c r="K6639">
        <f t="shared" si="311"/>
        <v>-1.7453283072000128E-2</v>
      </c>
    </row>
    <row r="6640" spans="1:11" x14ac:dyDescent="0.25">
      <c r="A6640">
        <v>6640</v>
      </c>
      <c r="B6640">
        <v>1.53238815915394E+18</v>
      </c>
      <c r="C6640">
        <v>-3.4906584769500003E-2</v>
      </c>
      <c r="D6640">
        <v>-4.0142573416199999E-2</v>
      </c>
      <c r="E6640">
        <f t="shared" si="309"/>
        <v>5.2359886466999961E-3</v>
      </c>
      <c r="F6640">
        <v>5.9500002860999999</v>
      </c>
      <c r="G6640">
        <v>0</v>
      </c>
      <c r="J6640">
        <f t="shared" si="310"/>
        <v>-3.5255650430920007E-2</v>
      </c>
      <c r="K6640">
        <f t="shared" si="311"/>
        <v>-1.7453283072000128E-2</v>
      </c>
    </row>
    <row r="6641" spans="1:11" x14ac:dyDescent="0.25">
      <c r="A6641">
        <v>6641</v>
      </c>
      <c r="B6641">
        <v>1.5323881591740301E+18</v>
      </c>
      <c r="C6641">
        <v>-3.4906584769500003E-2</v>
      </c>
      <c r="D6641">
        <v>-4.0142573416199999E-2</v>
      </c>
      <c r="E6641">
        <f t="shared" si="309"/>
        <v>5.2359886466999961E-3</v>
      </c>
      <c r="F6641">
        <v>5.9555559158299998</v>
      </c>
      <c r="G6641">
        <v>-0.125</v>
      </c>
      <c r="J6641">
        <f t="shared" si="310"/>
        <v>-3.4906584769500003E-2</v>
      </c>
      <c r="K6641">
        <f t="shared" si="311"/>
        <v>1.7453283071000233E-2</v>
      </c>
    </row>
    <row r="6642" spans="1:11" x14ac:dyDescent="0.25">
      <c r="A6642">
        <v>6642</v>
      </c>
      <c r="B6642">
        <v>1.53238815919421E+18</v>
      </c>
      <c r="C6642">
        <v>-3.4906584769500003E-2</v>
      </c>
      <c r="D6642">
        <v>-4.0142573416199999E-2</v>
      </c>
      <c r="E6642">
        <f t="shared" si="309"/>
        <v>5.2359886466999961E-3</v>
      </c>
      <c r="F6642">
        <v>5.9583334922800004</v>
      </c>
      <c r="G6642">
        <v>-0.125</v>
      </c>
      <c r="J6642">
        <f t="shared" si="310"/>
        <v>-3.4906584769500003E-2</v>
      </c>
      <c r="K6642">
        <f t="shared" si="311"/>
        <v>0</v>
      </c>
    </row>
    <row r="6643" spans="1:11" x14ac:dyDescent="0.25">
      <c r="A6643">
        <v>6643</v>
      </c>
      <c r="B6643">
        <v>1.5323881592140001E+18</v>
      </c>
      <c r="C6643">
        <v>-3.4906584769500003E-2</v>
      </c>
      <c r="D6643">
        <v>-4.0142573416199999E-2</v>
      </c>
      <c r="E6643">
        <f t="shared" si="309"/>
        <v>5.2359886466999961E-3</v>
      </c>
      <c r="F6643">
        <v>5.9583334922800004</v>
      </c>
      <c r="G6643">
        <v>-6.25E-2</v>
      </c>
      <c r="J6643">
        <f t="shared" si="310"/>
        <v>-3.5255650430920007E-2</v>
      </c>
      <c r="K6643">
        <f t="shared" si="311"/>
        <v>-1.7453283071000233E-2</v>
      </c>
    </row>
    <row r="6644" spans="1:11" x14ac:dyDescent="0.25">
      <c r="A6644">
        <v>6644</v>
      </c>
      <c r="B6644">
        <v>1.5323881592340401E+18</v>
      </c>
      <c r="C6644">
        <v>-3.4906584769500003E-2</v>
      </c>
      <c r="D6644">
        <v>-4.0142573416199999E-2</v>
      </c>
      <c r="E6644">
        <f t="shared" si="309"/>
        <v>5.2359886466999961E-3</v>
      </c>
      <c r="F6644">
        <v>5.9611110687300002</v>
      </c>
      <c r="G6644">
        <v>0</v>
      </c>
      <c r="J6644">
        <f t="shared" si="310"/>
        <v>-3.5604716092339991E-2</v>
      </c>
      <c r="K6644">
        <f t="shared" si="311"/>
        <v>-1.7453283070999193E-2</v>
      </c>
    </row>
    <row r="6645" spans="1:11" x14ac:dyDescent="0.25">
      <c r="A6645">
        <v>6645</v>
      </c>
      <c r="B6645">
        <v>1.5323881592541701E+18</v>
      </c>
      <c r="C6645">
        <v>-3.6651913076599998E-2</v>
      </c>
      <c r="D6645">
        <v>-4.0142573416199999E-2</v>
      </c>
      <c r="E6645">
        <f t="shared" si="309"/>
        <v>3.4906603396000005E-3</v>
      </c>
      <c r="F6645">
        <v>5.9611110687300002</v>
      </c>
      <c r="G6645">
        <v>0</v>
      </c>
      <c r="J6645">
        <f t="shared" si="310"/>
        <v>-3.5953781753759996E-2</v>
      </c>
      <c r="K6645">
        <f t="shared" si="311"/>
        <v>-1.7453283071000233E-2</v>
      </c>
    </row>
    <row r="6646" spans="1:11" x14ac:dyDescent="0.25">
      <c r="A6646">
        <v>6646</v>
      </c>
      <c r="B6646">
        <v>1.53238815927405E+18</v>
      </c>
      <c r="C6646">
        <v>-3.6651913076599998E-2</v>
      </c>
      <c r="D6646">
        <v>-4.5378558337699999E-2</v>
      </c>
      <c r="E6646">
        <f t="shared" si="309"/>
        <v>8.7266452611000009E-3</v>
      </c>
      <c r="F6646">
        <v>5.9583334922800004</v>
      </c>
      <c r="G6646">
        <v>-6.25E-2</v>
      </c>
      <c r="J6646">
        <f t="shared" si="310"/>
        <v>-3.6651913821679996E-2</v>
      </c>
      <c r="K6646">
        <f t="shared" si="311"/>
        <v>-3.4906603396000005E-2</v>
      </c>
    </row>
    <row r="6647" spans="1:11" x14ac:dyDescent="0.25">
      <c r="A6647">
        <v>6647</v>
      </c>
      <c r="B6647">
        <v>1.53238815929407E+18</v>
      </c>
      <c r="C6647">
        <v>-3.6651913076599998E-2</v>
      </c>
      <c r="D6647">
        <v>-4.5378558337699999E-2</v>
      </c>
      <c r="E6647">
        <f t="shared" si="309"/>
        <v>8.7266452611000009E-3</v>
      </c>
      <c r="F6647">
        <v>5.9611110687300002</v>
      </c>
      <c r="G6647">
        <v>-6.25E-2</v>
      </c>
      <c r="J6647">
        <f t="shared" si="310"/>
        <v>-3.7350045889599996E-2</v>
      </c>
      <c r="K6647">
        <f t="shared" si="311"/>
        <v>-3.4906603396000005E-2</v>
      </c>
    </row>
    <row r="6648" spans="1:11" x14ac:dyDescent="0.25">
      <c r="A6648">
        <v>6648</v>
      </c>
      <c r="B6648">
        <v>1.5323881593141901E+18</v>
      </c>
      <c r="C6648">
        <v>-3.8397245109100003E-2</v>
      </c>
      <c r="D6648">
        <v>-4.5378558337699999E-2</v>
      </c>
      <c r="E6648">
        <f t="shared" si="309"/>
        <v>6.981313228599996E-3</v>
      </c>
      <c r="F6648">
        <v>5.9638891220100003</v>
      </c>
      <c r="G6648">
        <v>-0.1875</v>
      </c>
      <c r="J6648">
        <f t="shared" si="310"/>
        <v>-3.7699112296099999E-2</v>
      </c>
      <c r="K6648">
        <f t="shared" si="311"/>
        <v>-1.7453320325000118E-2</v>
      </c>
    </row>
    <row r="6649" spans="1:11" x14ac:dyDescent="0.25">
      <c r="A6649">
        <v>6649</v>
      </c>
      <c r="B6649">
        <v>1.5323881593341801E+18</v>
      </c>
      <c r="C6649">
        <v>-3.8397245109100003E-2</v>
      </c>
      <c r="D6649">
        <v>-4.5378558337699999E-2</v>
      </c>
      <c r="E6649">
        <f t="shared" si="309"/>
        <v>6.981313228599996E-3</v>
      </c>
      <c r="F6649">
        <v>5.9638891220100003</v>
      </c>
      <c r="G6649">
        <v>6.25E-2</v>
      </c>
      <c r="J6649">
        <f t="shared" si="310"/>
        <v>-3.8397244364020006E-2</v>
      </c>
      <c r="K6649">
        <f t="shared" si="311"/>
        <v>-3.4906603396000352E-2</v>
      </c>
    </row>
    <row r="6650" spans="1:11" x14ac:dyDescent="0.25">
      <c r="A6650">
        <v>6650</v>
      </c>
      <c r="B6650">
        <v>1.53238815935423E+18</v>
      </c>
      <c r="C6650">
        <v>-3.8397245109100003E-2</v>
      </c>
      <c r="D6650">
        <v>-4.5378558337699999E-2</v>
      </c>
      <c r="E6650">
        <f t="shared" si="309"/>
        <v>6.981313228599996E-3</v>
      </c>
      <c r="F6650">
        <v>5.9555559158299998</v>
      </c>
      <c r="G6650">
        <v>-6.25E-2</v>
      </c>
      <c r="J6650">
        <f t="shared" si="310"/>
        <v>-3.9444442093380008E-2</v>
      </c>
      <c r="K6650">
        <f t="shared" si="311"/>
        <v>-5.2359886468000133E-2</v>
      </c>
    </row>
    <row r="6651" spans="1:11" x14ac:dyDescent="0.25">
      <c r="A6651">
        <v>6651</v>
      </c>
      <c r="B6651">
        <v>1.5323881593743099E+18</v>
      </c>
      <c r="C6651">
        <v>-4.0142573416199999E-2</v>
      </c>
      <c r="D6651">
        <v>-5.0614546984400002E-2</v>
      </c>
      <c r="E6651">
        <f t="shared" si="309"/>
        <v>1.0471973568200003E-2</v>
      </c>
      <c r="F6651">
        <v>5.9500002860999999</v>
      </c>
      <c r="G6651">
        <v>0</v>
      </c>
      <c r="J6651">
        <f t="shared" si="310"/>
        <v>-4.0142573416240002E-2</v>
      </c>
      <c r="K6651">
        <f t="shared" si="311"/>
        <v>-3.4906566142999668E-2</v>
      </c>
    </row>
    <row r="6652" spans="1:11" x14ac:dyDescent="0.25">
      <c r="A6652">
        <v>6652</v>
      </c>
      <c r="B6652">
        <v>1.53238815939439E+18</v>
      </c>
      <c r="C6652">
        <v>-4.1887901723399998E-2</v>
      </c>
      <c r="D6652">
        <v>-5.0614546984400002E-2</v>
      </c>
      <c r="E6652">
        <f t="shared" si="309"/>
        <v>8.7266452610000045E-3</v>
      </c>
      <c r="F6652">
        <v>5.94444465637</v>
      </c>
      <c r="G6652">
        <v>-0.1875</v>
      </c>
      <c r="J6652">
        <f t="shared" si="310"/>
        <v>-4.0840704739099995E-2</v>
      </c>
      <c r="K6652">
        <f t="shared" si="311"/>
        <v>-3.4906566142999668E-2</v>
      </c>
    </row>
    <row r="6653" spans="1:11" x14ac:dyDescent="0.25">
      <c r="A6653">
        <v>6653</v>
      </c>
      <c r="B6653">
        <v>1.53238815941456E+18</v>
      </c>
      <c r="C6653">
        <v>-4.1887901723399998E-2</v>
      </c>
      <c r="D6653">
        <v>-5.0614546984400002E-2</v>
      </c>
      <c r="E6653">
        <f t="shared" si="309"/>
        <v>8.7266452610000045E-3</v>
      </c>
      <c r="F6653">
        <v>5.9416666030899998</v>
      </c>
      <c r="G6653">
        <v>-0.125</v>
      </c>
      <c r="J6653">
        <f t="shared" si="310"/>
        <v>-4.1538836061959995E-2</v>
      </c>
      <c r="K6653">
        <f t="shared" si="311"/>
        <v>-3.4906566143000015E-2</v>
      </c>
    </row>
    <row r="6654" spans="1:11" x14ac:dyDescent="0.25">
      <c r="A6654">
        <v>6654</v>
      </c>
      <c r="B6654">
        <v>1.5323881594343401E+18</v>
      </c>
      <c r="C6654">
        <v>-4.1887901723399998E-2</v>
      </c>
      <c r="D6654">
        <v>-5.0614546984400002E-2</v>
      </c>
      <c r="E6654">
        <f t="shared" si="309"/>
        <v>8.7266452610000045E-3</v>
      </c>
      <c r="F6654">
        <v>5.9416666030899998</v>
      </c>
      <c r="G6654">
        <v>-6.25E-2</v>
      </c>
      <c r="J6654">
        <f t="shared" si="310"/>
        <v>-4.1887901723399998E-2</v>
      </c>
      <c r="K6654">
        <f t="shared" si="311"/>
        <v>-1.7453283072000128E-2</v>
      </c>
    </row>
    <row r="6655" spans="1:11" x14ac:dyDescent="0.25">
      <c r="A6655">
        <v>6655</v>
      </c>
      <c r="B6655">
        <v>1.53238815945442E+18</v>
      </c>
      <c r="C6655">
        <v>-4.1887901723399998E-2</v>
      </c>
      <c r="D6655">
        <v>-5.0614546984400002E-2</v>
      </c>
      <c r="E6655">
        <f t="shared" si="309"/>
        <v>8.7266452610000045E-3</v>
      </c>
      <c r="F6655">
        <v>5.9416666030899998</v>
      </c>
      <c r="G6655">
        <v>-6.25E-2</v>
      </c>
      <c r="J6655">
        <f t="shared" si="310"/>
        <v>-4.1887901723399998E-2</v>
      </c>
      <c r="K6655">
        <f t="shared" si="311"/>
        <v>0</v>
      </c>
    </row>
    <row r="6656" spans="1:11" x14ac:dyDescent="0.25">
      <c r="A6656">
        <v>6656</v>
      </c>
      <c r="B6656">
        <v>1.5323881594744E+18</v>
      </c>
      <c r="C6656">
        <v>-4.1887901723399998E-2</v>
      </c>
      <c r="D6656">
        <v>-4.7123890370100001E-2</v>
      </c>
      <c r="E6656">
        <f t="shared" si="309"/>
        <v>5.235988646700003E-3</v>
      </c>
      <c r="F6656">
        <v>5.9416666030899998</v>
      </c>
      <c r="G6656">
        <v>-0.125</v>
      </c>
      <c r="J6656">
        <f t="shared" si="310"/>
        <v>-4.1887901723399998E-2</v>
      </c>
      <c r="K6656">
        <f t="shared" si="311"/>
        <v>0</v>
      </c>
    </row>
    <row r="6657" spans="1:11" x14ac:dyDescent="0.25">
      <c r="A6657">
        <v>6657</v>
      </c>
      <c r="B6657">
        <v>1.53238815949455E+18</v>
      </c>
      <c r="C6657">
        <v>-4.1887901723399998E-2</v>
      </c>
      <c r="D6657">
        <v>-4.7123890370100001E-2</v>
      </c>
      <c r="E6657">
        <f t="shared" ref="E6657:E6720" si="312">C6657-D6657</f>
        <v>5.235988646700003E-3</v>
      </c>
      <c r="F6657">
        <v>5.9388890266400001</v>
      </c>
      <c r="G6657">
        <v>-0.125</v>
      </c>
      <c r="J6657">
        <f t="shared" si="310"/>
        <v>-4.1887901723399998E-2</v>
      </c>
      <c r="K6657">
        <f t="shared" si="311"/>
        <v>0</v>
      </c>
    </row>
    <row r="6658" spans="1:11" x14ac:dyDescent="0.25">
      <c r="A6658">
        <v>6658</v>
      </c>
      <c r="B6658">
        <v>1.5323881595145999E+18</v>
      </c>
      <c r="C6658">
        <v>-4.1887901723399998E-2</v>
      </c>
      <c r="D6658">
        <v>-4.7123890370100001E-2</v>
      </c>
      <c r="E6658">
        <f t="shared" si="312"/>
        <v>5.235988646700003E-3</v>
      </c>
      <c r="F6658">
        <v>5.9361114502000003</v>
      </c>
      <c r="G6658">
        <v>-0.125</v>
      </c>
      <c r="J6658">
        <f t="shared" si="310"/>
        <v>-4.1887901723399998E-2</v>
      </c>
      <c r="K6658">
        <f t="shared" si="311"/>
        <v>0</v>
      </c>
    </row>
    <row r="6659" spans="1:11" x14ac:dyDescent="0.25">
      <c r="A6659">
        <v>6659</v>
      </c>
      <c r="B6659">
        <v>1.53238815953459E+18</v>
      </c>
      <c r="C6659">
        <v>-4.1887901723399998E-2</v>
      </c>
      <c r="D6659">
        <v>-4.7123890370100001E-2</v>
      </c>
      <c r="E6659">
        <f t="shared" si="312"/>
        <v>5.235988646700003E-3</v>
      </c>
      <c r="F6659">
        <v>5.9361114502000003</v>
      </c>
      <c r="G6659">
        <v>-0.125</v>
      </c>
      <c r="J6659">
        <f t="shared" si="310"/>
        <v>-4.1887901723399998E-2</v>
      </c>
      <c r="K6659">
        <f t="shared" si="311"/>
        <v>0</v>
      </c>
    </row>
    <row r="6660" spans="1:11" x14ac:dyDescent="0.25">
      <c r="A6660">
        <v>6660</v>
      </c>
      <c r="B6660">
        <v>1.5323881595546299E+18</v>
      </c>
      <c r="C6660">
        <v>-4.1887901723399998E-2</v>
      </c>
      <c r="D6660">
        <v>-4.7123890370100001E-2</v>
      </c>
      <c r="E6660">
        <f t="shared" si="312"/>
        <v>5.235988646700003E-3</v>
      </c>
      <c r="F6660">
        <v>5.9361114502000003</v>
      </c>
      <c r="G6660">
        <v>-0.125</v>
      </c>
      <c r="J6660">
        <f t="shared" ref="J6660:J6723" si="313">(C6658+C6659+C6660+C6661+C6662)/5</f>
        <v>-4.1887901723399998E-2</v>
      </c>
      <c r="K6660">
        <f t="shared" si="311"/>
        <v>0</v>
      </c>
    </row>
    <row r="6661" spans="1:11" x14ac:dyDescent="0.25">
      <c r="A6661">
        <v>6661</v>
      </c>
      <c r="B6661">
        <v>1.53238815957459E+18</v>
      </c>
      <c r="C6661">
        <v>-4.1887901723399998E-2</v>
      </c>
      <c r="D6661">
        <v>-4.7123890370100001E-2</v>
      </c>
      <c r="E6661">
        <f t="shared" si="312"/>
        <v>5.235988646700003E-3</v>
      </c>
      <c r="F6661">
        <v>5.9361114502000003</v>
      </c>
      <c r="G6661">
        <v>-6.25E-2</v>
      </c>
      <c r="J6661">
        <f t="shared" si="313"/>
        <v>-4.1887901723399998E-2</v>
      </c>
      <c r="K6661">
        <f t="shared" ref="K6661:K6724" si="314">(J6661-J6660)/0.02</f>
        <v>0</v>
      </c>
    </row>
    <row r="6662" spans="1:11" x14ac:dyDescent="0.25">
      <c r="A6662">
        <v>6662</v>
      </c>
      <c r="B6662">
        <v>1.5323881595946399E+18</v>
      </c>
      <c r="C6662">
        <v>-4.1887901723399998E-2</v>
      </c>
      <c r="D6662">
        <v>-4.7123890370100001E-2</v>
      </c>
      <c r="E6662">
        <f t="shared" si="312"/>
        <v>5.235988646700003E-3</v>
      </c>
      <c r="F6662">
        <v>5.9333333969100002</v>
      </c>
      <c r="G6662">
        <v>-0.1875</v>
      </c>
      <c r="J6662">
        <f t="shared" si="313"/>
        <v>-4.1887901723399998E-2</v>
      </c>
      <c r="K6662">
        <f t="shared" si="314"/>
        <v>0</v>
      </c>
    </row>
    <row r="6663" spans="1:11" x14ac:dyDescent="0.25">
      <c r="A6663">
        <v>6663</v>
      </c>
      <c r="B6663">
        <v>1.5323881596147E+18</v>
      </c>
      <c r="C6663">
        <v>-4.1887901723399998E-2</v>
      </c>
      <c r="D6663">
        <v>-5.7595863938299997E-2</v>
      </c>
      <c r="E6663">
        <f t="shared" si="312"/>
        <v>1.5707962214899999E-2</v>
      </c>
      <c r="F6663">
        <v>5.9305558204700004</v>
      </c>
      <c r="G6663">
        <v>-0.125</v>
      </c>
      <c r="J6663">
        <f t="shared" si="313"/>
        <v>-4.1887901723399998E-2</v>
      </c>
      <c r="K6663">
        <f t="shared" si="314"/>
        <v>0</v>
      </c>
    </row>
    <row r="6664" spans="1:11" x14ac:dyDescent="0.25">
      <c r="A6664">
        <v>6664</v>
      </c>
      <c r="B6664">
        <v>1.5323881596347E+18</v>
      </c>
      <c r="C6664">
        <v>-4.1887901723399998E-2</v>
      </c>
      <c r="D6664">
        <v>-5.7595863938299997E-2</v>
      </c>
      <c r="E6664">
        <f t="shared" si="312"/>
        <v>1.5707962214899999E-2</v>
      </c>
      <c r="F6664">
        <v>5.9305558204700004</v>
      </c>
      <c r="G6664">
        <v>0</v>
      </c>
      <c r="J6664">
        <f t="shared" si="313"/>
        <v>-4.2236967384820003E-2</v>
      </c>
      <c r="K6664">
        <f t="shared" si="314"/>
        <v>-1.7453283071000233E-2</v>
      </c>
    </row>
    <row r="6665" spans="1:11" x14ac:dyDescent="0.25">
      <c r="A6665">
        <v>6665</v>
      </c>
      <c r="B6665">
        <v>1.5323881596549601E+18</v>
      </c>
      <c r="C6665">
        <v>-4.1887901723399998E-2</v>
      </c>
      <c r="D6665">
        <v>-5.7595863938299997E-2</v>
      </c>
      <c r="E6665">
        <f t="shared" si="312"/>
        <v>1.5707962214899999E-2</v>
      </c>
      <c r="F6665">
        <v>5.9277777671800003</v>
      </c>
      <c r="G6665">
        <v>0</v>
      </c>
      <c r="J6665">
        <f t="shared" si="313"/>
        <v>-4.258603304624E-2</v>
      </c>
      <c r="K6665">
        <f t="shared" si="314"/>
        <v>-1.7453283070999887E-2</v>
      </c>
    </row>
    <row r="6666" spans="1:11" x14ac:dyDescent="0.25">
      <c r="A6666">
        <v>6666</v>
      </c>
      <c r="B6666">
        <v>1.5323881596748001E+18</v>
      </c>
      <c r="C6666">
        <v>-4.36332300305E-2</v>
      </c>
      <c r="D6666">
        <v>-5.7595863938299997E-2</v>
      </c>
      <c r="E6666">
        <f t="shared" si="312"/>
        <v>1.3962633907799997E-2</v>
      </c>
      <c r="F6666">
        <v>5.9222221374500004</v>
      </c>
      <c r="G6666">
        <v>-6.25E-2</v>
      </c>
      <c r="J6666">
        <f t="shared" si="313"/>
        <v>-4.3633230775579998E-2</v>
      </c>
      <c r="K6666">
        <f t="shared" si="314"/>
        <v>-5.2359886466999891E-2</v>
      </c>
    </row>
    <row r="6667" spans="1:11" x14ac:dyDescent="0.25">
      <c r="A6667">
        <v>6667</v>
      </c>
      <c r="B6667">
        <v>1.5323881596948101E+18</v>
      </c>
      <c r="C6667">
        <v>-4.36332300305E-2</v>
      </c>
      <c r="D6667">
        <v>-5.7595863938299997E-2</v>
      </c>
      <c r="E6667">
        <f t="shared" si="312"/>
        <v>1.3962633907799997E-2</v>
      </c>
      <c r="F6667">
        <v>5.9194445609999997</v>
      </c>
      <c r="G6667">
        <v>-6.25E-2</v>
      </c>
      <c r="J6667">
        <f t="shared" si="313"/>
        <v>-4.4680428504920003E-2</v>
      </c>
      <c r="K6667">
        <f t="shared" si="314"/>
        <v>-5.2359886467000238E-2</v>
      </c>
    </row>
    <row r="6668" spans="1:11" x14ac:dyDescent="0.25">
      <c r="A6668">
        <v>6668</v>
      </c>
      <c r="B6668">
        <v>1.5323881597151401E+18</v>
      </c>
      <c r="C6668">
        <v>-4.7123890370100001E-2</v>
      </c>
      <c r="D6668">
        <v>-5.5850535631200002E-2</v>
      </c>
      <c r="E6668">
        <f t="shared" si="312"/>
        <v>8.7266452611000009E-3</v>
      </c>
      <c r="F6668">
        <v>5.9138889312699998</v>
      </c>
      <c r="G6668">
        <v>-0.125</v>
      </c>
      <c r="J6668">
        <f t="shared" si="313"/>
        <v>-4.6076691895700003E-2</v>
      </c>
      <c r="K6668">
        <f t="shared" si="314"/>
        <v>-6.981316953900002E-2</v>
      </c>
    </row>
    <row r="6669" spans="1:11" x14ac:dyDescent="0.25">
      <c r="A6669">
        <v>6669</v>
      </c>
      <c r="B6669">
        <v>1.5323881597349299E+18</v>
      </c>
      <c r="C6669">
        <v>-4.7123890370100001E-2</v>
      </c>
      <c r="D6669">
        <v>-5.5850535631200002E-2</v>
      </c>
      <c r="E6669">
        <f t="shared" si="312"/>
        <v>8.7266452611000009E-3</v>
      </c>
      <c r="F6669">
        <v>5.9138889312699998</v>
      </c>
      <c r="G6669">
        <v>-6.25E-2</v>
      </c>
      <c r="J6669">
        <f t="shared" si="313"/>
        <v>-4.7123889625059999E-2</v>
      </c>
      <c r="K6669">
        <f t="shared" si="314"/>
        <v>-5.2359886467999786E-2</v>
      </c>
    </row>
    <row r="6670" spans="1:11" x14ac:dyDescent="0.25">
      <c r="A6670">
        <v>6670</v>
      </c>
      <c r="B6670">
        <v>1.53238815975506E+18</v>
      </c>
      <c r="C6670">
        <v>-4.88692186773E-2</v>
      </c>
      <c r="D6670">
        <v>-5.5850535631200002E-2</v>
      </c>
      <c r="E6670">
        <f t="shared" si="312"/>
        <v>6.981316953900002E-3</v>
      </c>
      <c r="F6670">
        <v>5.9111113548300001</v>
      </c>
      <c r="G6670">
        <v>-6.25E-2</v>
      </c>
      <c r="J6670">
        <f t="shared" si="313"/>
        <v>-4.8171087354419995E-2</v>
      </c>
      <c r="K6670">
        <f t="shared" si="314"/>
        <v>-5.2359886467999786E-2</v>
      </c>
    </row>
    <row r="6671" spans="1:11" x14ac:dyDescent="0.25">
      <c r="A6671">
        <v>6671</v>
      </c>
      <c r="B6671">
        <v>1.5323881597749E+18</v>
      </c>
      <c r="C6671">
        <v>-4.88692186773E-2</v>
      </c>
      <c r="D6671">
        <v>-5.23598790169E-2</v>
      </c>
      <c r="E6671">
        <f t="shared" si="312"/>
        <v>3.4906603396000005E-3</v>
      </c>
      <c r="F6671">
        <v>5.9111113548300001</v>
      </c>
      <c r="G6671">
        <v>0</v>
      </c>
      <c r="J6671">
        <f t="shared" si="313"/>
        <v>-4.852015301585999E-2</v>
      </c>
      <c r="K6671">
        <f t="shared" si="314"/>
        <v>-1.7453283071999781E-2</v>
      </c>
    </row>
    <row r="6672" spans="1:11" x14ac:dyDescent="0.25">
      <c r="A6672">
        <v>6672</v>
      </c>
      <c r="B6672">
        <v>1.5323881597949299E+18</v>
      </c>
      <c r="C6672">
        <v>-4.88692186773E-2</v>
      </c>
      <c r="D6672">
        <v>-5.23598790169E-2</v>
      </c>
      <c r="E6672">
        <f t="shared" si="312"/>
        <v>3.4906603396000005E-3</v>
      </c>
      <c r="F6672">
        <v>5.9083333015399999</v>
      </c>
      <c r="G6672">
        <v>-6.25E-2</v>
      </c>
      <c r="J6672">
        <f t="shared" si="313"/>
        <v>-4.9218284338719998E-2</v>
      </c>
      <c r="K6672">
        <f t="shared" si="314"/>
        <v>-3.4906566143000362E-2</v>
      </c>
    </row>
    <row r="6673" spans="1:11" x14ac:dyDescent="0.25">
      <c r="A6673">
        <v>6673</v>
      </c>
      <c r="B6673">
        <v>1.53238815981777E+18</v>
      </c>
      <c r="C6673">
        <v>-4.88692186773E-2</v>
      </c>
      <c r="D6673">
        <v>-5.23598790169E-2</v>
      </c>
      <c r="E6673">
        <f t="shared" si="312"/>
        <v>3.4906603396000005E-3</v>
      </c>
      <c r="F6673">
        <v>5.9000000953700003</v>
      </c>
      <c r="G6673">
        <v>-6.25E-2</v>
      </c>
      <c r="J6673">
        <f t="shared" si="313"/>
        <v>-4.9567350000139995E-2</v>
      </c>
      <c r="K6673">
        <f t="shared" si="314"/>
        <v>-1.7453283070999887E-2</v>
      </c>
    </row>
    <row r="6674" spans="1:11" x14ac:dyDescent="0.25">
      <c r="A6674">
        <v>6674</v>
      </c>
      <c r="B6674">
        <v>1.53238815983507E+18</v>
      </c>
      <c r="C6674">
        <v>-5.0614546984400002E-2</v>
      </c>
      <c r="D6674">
        <v>-5.23598790169E-2</v>
      </c>
      <c r="E6674">
        <f t="shared" si="312"/>
        <v>1.745332032499998E-3</v>
      </c>
      <c r="F6674">
        <v>5.8972225189199996</v>
      </c>
      <c r="G6674">
        <v>-6.25E-2</v>
      </c>
      <c r="J6674">
        <f t="shared" si="313"/>
        <v>-4.991641566156E-2</v>
      </c>
      <c r="K6674">
        <f t="shared" si="314"/>
        <v>-1.7453283071000233E-2</v>
      </c>
    </row>
    <row r="6675" spans="1:11" x14ac:dyDescent="0.25">
      <c r="A6675">
        <v>6675</v>
      </c>
      <c r="B6675">
        <v>1.5323881598551199E+18</v>
      </c>
      <c r="C6675">
        <v>-5.0614546984400002E-2</v>
      </c>
      <c r="D6675">
        <v>-5.23598790169E-2</v>
      </c>
      <c r="E6675">
        <f t="shared" si="312"/>
        <v>1.745332032499998E-3</v>
      </c>
      <c r="F6675">
        <v>5.8944444656400004</v>
      </c>
      <c r="G6675">
        <v>0</v>
      </c>
      <c r="J6675">
        <f t="shared" si="313"/>
        <v>-5.0265481322979998E-2</v>
      </c>
      <c r="K6675">
        <f t="shared" si="314"/>
        <v>-1.7453283070999887E-2</v>
      </c>
    </row>
    <row r="6676" spans="1:11" x14ac:dyDescent="0.25">
      <c r="A6676">
        <v>6676</v>
      </c>
      <c r="B6676">
        <v>1.5323881598750999E+18</v>
      </c>
      <c r="C6676">
        <v>-5.0614546984400002E-2</v>
      </c>
      <c r="D6676">
        <v>-5.23598790169E-2</v>
      </c>
      <c r="E6676">
        <f t="shared" si="312"/>
        <v>1.745332032499998E-3</v>
      </c>
      <c r="F6676">
        <v>5.8972225189199996</v>
      </c>
      <c r="G6676">
        <v>-6.25E-2</v>
      </c>
      <c r="J6676">
        <f t="shared" si="313"/>
        <v>-5.0614546984400002E-2</v>
      </c>
      <c r="K6676">
        <f t="shared" si="314"/>
        <v>-1.7453283071000233E-2</v>
      </c>
    </row>
    <row r="6677" spans="1:11" x14ac:dyDescent="0.25">
      <c r="A6677">
        <v>6677</v>
      </c>
      <c r="B6677">
        <v>1.53238815989518E+18</v>
      </c>
      <c r="C6677">
        <v>-5.0614546984400002E-2</v>
      </c>
      <c r="D6677">
        <v>-5.23598790169E-2</v>
      </c>
      <c r="E6677">
        <f t="shared" si="312"/>
        <v>1.745332032499998E-3</v>
      </c>
      <c r="F6677">
        <v>5.8972225189199996</v>
      </c>
      <c r="G6677">
        <v>-6.25E-2</v>
      </c>
      <c r="J6677">
        <f t="shared" si="313"/>
        <v>-5.0963613390899998E-2</v>
      </c>
      <c r="K6677">
        <f t="shared" si="314"/>
        <v>-1.7453320324999771E-2</v>
      </c>
    </row>
    <row r="6678" spans="1:11" x14ac:dyDescent="0.25">
      <c r="A6678">
        <v>6678</v>
      </c>
      <c r="B6678">
        <v>1.5323881599161999E+18</v>
      </c>
      <c r="C6678">
        <v>-5.0614546984400002E-2</v>
      </c>
      <c r="D6678">
        <v>-5.23598790169E-2</v>
      </c>
      <c r="E6678">
        <f t="shared" si="312"/>
        <v>1.745332032499998E-3</v>
      </c>
      <c r="F6678">
        <v>5.8972225189199996</v>
      </c>
      <c r="G6678">
        <v>0</v>
      </c>
      <c r="J6678">
        <f t="shared" si="313"/>
        <v>-5.1312679797400007E-2</v>
      </c>
      <c r="K6678">
        <f t="shared" si="314"/>
        <v>-1.7453320325000465E-2</v>
      </c>
    </row>
    <row r="6679" spans="1:11" x14ac:dyDescent="0.25">
      <c r="A6679">
        <v>6679</v>
      </c>
      <c r="B6679">
        <v>1.5323881599352599E+18</v>
      </c>
      <c r="C6679">
        <v>-5.23598790169E-2</v>
      </c>
      <c r="D6679">
        <v>-5.23598790169E-2</v>
      </c>
      <c r="E6679">
        <f t="shared" si="312"/>
        <v>0</v>
      </c>
      <c r="F6679">
        <v>5.9000000953700003</v>
      </c>
      <c r="G6679">
        <v>-0.125</v>
      </c>
      <c r="J6679">
        <f t="shared" si="313"/>
        <v>-5.1312679797400007E-2</v>
      </c>
      <c r="K6679">
        <f t="shared" si="314"/>
        <v>0</v>
      </c>
    </row>
    <row r="6680" spans="1:11" x14ac:dyDescent="0.25">
      <c r="A6680">
        <v>6680</v>
      </c>
      <c r="B6680">
        <v>1.53238815995535E+18</v>
      </c>
      <c r="C6680">
        <v>-5.23598790169E-2</v>
      </c>
      <c r="D6680">
        <v>-5.23598790169E-2</v>
      </c>
      <c r="E6680">
        <f t="shared" si="312"/>
        <v>0</v>
      </c>
      <c r="F6680">
        <v>5.9111113548300001</v>
      </c>
      <c r="G6680">
        <v>-6.25E-2</v>
      </c>
      <c r="J6680">
        <f t="shared" si="313"/>
        <v>-5.1312679797399993E-2</v>
      </c>
      <c r="K6680">
        <f t="shared" si="314"/>
        <v>6.9388939039072284E-16</v>
      </c>
    </row>
    <row r="6681" spans="1:11" x14ac:dyDescent="0.25">
      <c r="A6681">
        <v>6681</v>
      </c>
      <c r="B6681">
        <v>1.5323881599753101E+18</v>
      </c>
      <c r="C6681">
        <v>-5.0614546984400002E-2</v>
      </c>
      <c r="D6681">
        <v>-5.5850535631200002E-2</v>
      </c>
      <c r="E6681">
        <f t="shared" si="312"/>
        <v>5.2359886467999994E-3</v>
      </c>
      <c r="F6681">
        <v>5.9083333015399999</v>
      </c>
      <c r="G6681">
        <v>-6.25E-2</v>
      </c>
      <c r="J6681">
        <f t="shared" si="313"/>
        <v>-5.1312679797399993E-2</v>
      </c>
      <c r="K6681">
        <f t="shared" si="314"/>
        <v>0</v>
      </c>
    </row>
    <row r="6682" spans="1:11" x14ac:dyDescent="0.25">
      <c r="A6682">
        <v>6682</v>
      </c>
      <c r="B6682">
        <v>1.5323881599953101E+18</v>
      </c>
      <c r="C6682">
        <v>-5.0614546984400002E-2</v>
      </c>
      <c r="D6682">
        <v>-5.5850535631200002E-2</v>
      </c>
      <c r="E6682">
        <f t="shared" si="312"/>
        <v>5.2359886467999994E-3</v>
      </c>
      <c r="F6682">
        <v>5.9138889312699998</v>
      </c>
      <c r="G6682">
        <v>-6.25E-2</v>
      </c>
      <c r="J6682">
        <f t="shared" si="313"/>
        <v>-5.1312679797399993E-2</v>
      </c>
      <c r="K6682">
        <f t="shared" si="314"/>
        <v>0</v>
      </c>
    </row>
    <row r="6683" spans="1:11" x14ac:dyDescent="0.25">
      <c r="A6683">
        <v>6683</v>
      </c>
      <c r="B6683">
        <v>1.5323881600156201E+18</v>
      </c>
      <c r="C6683">
        <v>-5.0614546984400002E-2</v>
      </c>
      <c r="D6683">
        <v>-5.5850535631200002E-2</v>
      </c>
      <c r="E6683">
        <f t="shared" si="312"/>
        <v>5.2359886467999994E-3</v>
      </c>
      <c r="F6683">
        <v>5.91666698456</v>
      </c>
      <c r="G6683">
        <v>-6.25E-2</v>
      </c>
      <c r="J6683">
        <f t="shared" si="313"/>
        <v>-5.0963613390900012E-2</v>
      </c>
      <c r="K6683">
        <f t="shared" si="314"/>
        <v>1.7453320324999078E-2</v>
      </c>
    </row>
    <row r="6684" spans="1:11" x14ac:dyDescent="0.25">
      <c r="A6684">
        <v>6684</v>
      </c>
      <c r="B6684">
        <v>1.5323881600354401E+18</v>
      </c>
      <c r="C6684">
        <v>-5.23598790169E-2</v>
      </c>
      <c r="D6684">
        <v>-5.5850535631200002E-2</v>
      </c>
      <c r="E6684">
        <f t="shared" si="312"/>
        <v>3.4906566143000015E-3</v>
      </c>
      <c r="F6684">
        <v>5.91666698456</v>
      </c>
      <c r="G6684">
        <v>-0.125</v>
      </c>
      <c r="J6684">
        <f t="shared" si="313"/>
        <v>-5.1312679797399993E-2</v>
      </c>
      <c r="K6684">
        <f t="shared" si="314"/>
        <v>-1.7453320324999078E-2</v>
      </c>
    </row>
    <row r="6685" spans="1:11" x14ac:dyDescent="0.25">
      <c r="A6685">
        <v>6685</v>
      </c>
      <c r="B6685">
        <v>1.5323881600554501E+18</v>
      </c>
      <c r="C6685">
        <v>-5.0614546984400002E-2</v>
      </c>
      <c r="D6685">
        <v>-5.5850535631200002E-2</v>
      </c>
      <c r="E6685">
        <f t="shared" si="312"/>
        <v>5.2359886467999994E-3</v>
      </c>
      <c r="F6685">
        <v>5.91666698456</v>
      </c>
      <c r="G6685">
        <v>-6.25E-2</v>
      </c>
      <c r="J6685">
        <f t="shared" si="313"/>
        <v>-5.1661746203900002E-2</v>
      </c>
      <c r="K6685">
        <f t="shared" si="314"/>
        <v>-1.7453320325000465E-2</v>
      </c>
    </row>
    <row r="6686" spans="1:11" x14ac:dyDescent="0.25">
      <c r="A6686">
        <v>6686</v>
      </c>
      <c r="B6686">
        <v>1.5323881600755999E+18</v>
      </c>
      <c r="C6686">
        <v>-5.23598790169E-2</v>
      </c>
      <c r="D6686">
        <v>-5.0614546984400002E-2</v>
      </c>
      <c r="E6686">
        <f t="shared" si="312"/>
        <v>-1.745332032499998E-3</v>
      </c>
      <c r="F6686">
        <v>5.9194445609999997</v>
      </c>
      <c r="G6686">
        <v>-6.25E-2</v>
      </c>
      <c r="J6686">
        <f t="shared" si="313"/>
        <v>-5.2010812610400005E-2</v>
      </c>
      <c r="K6686">
        <f t="shared" si="314"/>
        <v>-1.7453320325000118E-2</v>
      </c>
    </row>
    <row r="6687" spans="1:11" x14ac:dyDescent="0.25">
      <c r="A6687">
        <v>6687</v>
      </c>
      <c r="B6687">
        <v>1.5323881600955799E+18</v>
      </c>
      <c r="C6687">
        <v>-5.23598790169E-2</v>
      </c>
      <c r="D6687">
        <v>-5.0614546984400002E-2</v>
      </c>
      <c r="E6687">
        <f t="shared" si="312"/>
        <v>-1.745332032499998E-3</v>
      </c>
      <c r="F6687">
        <v>5.9222221374500004</v>
      </c>
      <c r="G6687">
        <v>-0.125</v>
      </c>
      <c r="J6687">
        <f t="shared" si="313"/>
        <v>-5.2010812610400005E-2</v>
      </c>
      <c r="K6687">
        <f t="shared" si="314"/>
        <v>0</v>
      </c>
    </row>
    <row r="6688" spans="1:11" x14ac:dyDescent="0.25">
      <c r="A6688">
        <v>6688</v>
      </c>
      <c r="B6688">
        <v>1.53238816011569E+18</v>
      </c>
      <c r="C6688">
        <v>-5.23598790169E-2</v>
      </c>
      <c r="D6688">
        <v>-5.0614546984400002E-2</v>
      </c>
      <c r="E6688">
        <f t="shared" si="312"/>
        <v>-1.745332032499998E-3</v>
      </c>
      <c r="F6688">
        <v>5.9277777671800003</v>
      </c>
      <c r="G6688">
        <v>0</v>
      </c>
      <c r="J6688">
        <f t="shared" si="313"/>
        <v>-5.23598790169E-2</v>
      </c>
      <c r="K6688">
        <f t="shared" si="314"/>
        <v>-1.7453320324999771E-2</v>
      </c>
    </row>
    <row r="6689" spans="1:11" x14ac:dyDescent="0.25">
      <c r="A6689">
        <v>6689</v>
      </c>
      <c r="B6689">
        <v>1.53238816013555E+18</v>
      </c>
      <c r="C6689">
        <v>-5.23598790169E-2</v>
      </c>
      <c r="D6689">
        <v>-5.0614546984400002E-2</v>
      </c>
      <c r="E6689">
        <f t="shared" si="312"/>
        <v>-1.745332032499998E-3</v>
      </c>
      <c r="F6689">
        <v>5.9305558204700004</v>
      </c>
      <c r="G6689">
        <v>-6.25E-2</v>
      </c>
      <c r="J6689">
        <f t="shared" si="313"/>
        <v>-5.2010812610400005E-2</v>
      </c>
      <c r="K6689">
        <f t="shared" si="314"/>
        <v>1.7453320324999771E-2</v>
      </c>
    </row>
    <row r="6690" spans="1:11" x14ac:dyDescent="0.25">
      <c r="A6690">
        <v>6690</v>
      </c>
      <c r="B6690">
        <v>1.5323881601555999E+18</v>
      </c>
      <c r="C6690">
        <v>-5.23598790169E-2</v>
      </c>
      <c r="D6690">
        <v>-5.0614546984400002E-2</v>
      </c>
      <c r="E6690">
        <f t="shared" si="312"/>
        <v>-1.745332032499998E-3</v>
      </c>
      <c r="F6690">
        <v>5.9305558204700004</v>
      </c>
      <c r="G6690">
        <v>-0.125</v>
      </c>
      <c r="J6690">
        <f t="shared" si="313"/>
        <v>-5.1661746203899996E-2</v>
      </c>
      <c r="K6690">
        <f t="shared" si="314"/>
        <v>1.7453320325000465E-2</v>
      </c>
    </row>
    <row r="6691" spans="1:11" x14ac:dyDescent="0.25">
      <c r="A6691">
        <v>6691</v>
      </c>
      <c r="B6691">
        <v>1.5323881601756101E+18</v>
      </c>
      <c r="C6691">
        <v>-5.0614546984400002E-2</v>
      </c>
      <c r="D6691">
        <v>-5.0614546984400002E-2</v>
      </c>
      <c r="E6691">
        <f t="shared" si="312"/>
        <v>0</v>
      </c>
      <c r="F6691">
        <v>5.9361114502000003</v>
      </c>
      <c r="G6691">
        <v>-0.125</v>
      </c>
      <c r="J6691">
        <f t="shared" si="313"/>
        <v>-5.1312679797399993E-2</v>
      </c>
      <c r="K6691">
        <f t="shared" si="314"/>
        <v>1.7453320325000118E-2</v>
      </c>
    </row>
    <row r="6692" spans="1:11" x14ac:dyDescent="0.25">
      <c r="A6692">
        <v>6692</v>
      </c>
      <c r="B6692">
        <v>1.53238816019567E+18</v>
      </c>
      <c r="C6692">
        <v>-5.0614546984400002E-2</v>
      </c>
      <c r="D6692">
        <v>-5.0614546984400002E-2</v>
      </c>
      <c r="E6692">
        <f t="shared" si="312"/>
        <v>0</v>
      </c>
      <c r="F6692">
        <v>5.94444465637</v>
      </c>
      <c r="G6692">
        <v>-6.25E-2</v>
      </c>
      <c r="J6692">
        <f t="shared" si="313"/>
        <v>-5.0963613390899998E-2</v>
      </c>
      <c r="K6692">
        <f t="shared" si="314"/>
        <v>1.7453320324999771E-2</v>
      </c>
    </row>
    <row r="6693" spans="1:11" x14ac:dyDescent="0.25">
      <c r="A6693">
        <v>6693</v>
      </c>
      <c r="B6693">
        <v>1.5323881602157E+18</v>
      </c>
      <c r="C6693">
        <v>-5.0614546984400002E-2</v>
      </c>
      <c r="D6693">
        <v>-5.0614546984400002E-2</v>
      </c>
      <c r="E6693">
        <f t="shared" si="312"/>
        <v>0</v>
      </c>
      <c r="F6693">
        <v>5.94444465637</v>
      </c>
      <c r="G6693">
        <v>-6.25E-2</v>
      </c>
      <c r="J6693">
        <f t="shared" si="313"/>
        <v>-5.0614546984400002E-2</v>
      </c>
      <c r="K6693">
        <f t="shared" si="314"/>
        <v>1.7453320324999771E-2</v>
      </c>
    </row>
    <row r="6694" spans="1:11" x14ac:dyDescent="0.25">
      <c r="A6694">
        <v>6694</v>
      </c>
      <c r="B6694">
        <v>1.53238816023569E+18</v>
      </c>
      <c r="C6694">
        <v>-5.0614546984400002E-2</v>
      </c>
      <c r="D6694">
        <v>-5.0614546984400002E-2</v>
      </c>
      <c r="E6694">
        <f t="shared" si="312"/>
        <v>0</v>
      </c>
      <c r="F6694">
        <v>5.9472222328199997</v>
      </c>
      <c r="G6694">
        <v>6.25E-2</v>
      </c>
      <c r="J6694">
        <f t="shared" si="313"/>
        <v>-5.0614546984400002E-2</v>
      </c>
      <c r="K6694">
        <f t="shared" si="314"/>
        <v>0</v>
      </c>
    </row>
    <row r="6695" spans="1:11" x14ac:dyDescent="0.25">
      <c r="A6695">
        <v>6695</v>
      </c>
      <c r="B6695">
        <v>1.53238816025583E+18</v>
      </c>
      <c r="C6695">
        <v>-5.0614546984400002E-2</v>
      </c>
      <c r="D6695">
        <v>-5.0614546984400002E-2</v>
      </c>
      <c r="E6695">
        <f t="shared" si="312"/>
        <v>0</v>
      </c>
      <c r="F6695">
        <v>5.9472222328199997</v>
      </c>
      <c r="G6695">
        <v>0</v>
      </c>
      <c r="J6695">
        <f t="shared" si="313"/>
        <v>-5.0614546984400002E-2</v>
      </c>
      <c r="K6695">
        <f t="shared" si="314"/>
        <v>0</v>
      </c>
    </row>
    <row r="6696" spans="1:11" x14ac:dyDescent="0.25">
      <c r="A6696">
        <v>6696</v>
      </c>
      <c r="B6696">
        <v>1.53238816027584E+18</v>
      </c>
      <c r="C6696">
        <v>-5.0614546984400002E-2</v>
      </c>
      <c r="D6696">
        <v>-5.5850535631200002E-2</v>
      </c>
      <c r="E6696">
        <f t="shared" si="312"/>
        <v>5.2359886467999994E-3</v>
      </c>
      <c r="F6696">
        <v>5.9500002860999999</v>
      </c>
      <c r="G6696">
        <v>0</v>
      </c>
      <c r="J6696">
        <f t="shared" si="313"/>
        <v>-5.0614546984400002E-2</v>
      </c>
      <c r="K6696">
        <f t="shared" si="314"/>
        <v>0</v>
      </c>
    </row>
    <row r="6697" spans="1:11" x14ac:dyDescent="0.25">
      <c r="A6697">
        <v>6697</v>
      </c>
      <c r="B6697">
        <v>1.5323881602957901E+18</v>
      </c>
      <c r="C6697">
        <v>-5.0614546984400002E-2</v>
      </c>
      <c r="D6697">
        <v>-5.5850535631200002E-2</v>
      </c>
      <c r="E6697">
        <f t="shared" si="312"/>
        <v>5.2359886467999994E-3</v>
      </c>
      <c r="F6697">
        <v>5.9527778625499996</v>
      </c>
      <c r="G6697">
        <v>-6.25E-2</v>
      </c>
      <c r="J6697">
        <f t="shared" si="313"/>
        <v>-5.0614546984400002E-2</v>
      </c>
      <c r="K6697">
        <f t="shared" si="314"/>
        <v>0</v>
      </c>
    </row>
    <row r="6698" spans="1:11" x14ac:dyDescent="0.25">
      <c r="A6698">
        <v>6698</v>
      </c>
      <c r="B6698">
        <v>1.53238816031586E+18</v>
      </c>
      <c r="C6698">
        <v>-5.0614546984400002E-2</v>
      </c>
      <c r="D6698">
        <v>-5.5850535631200002E-2</v>
      </c>
      <c r="E6698">
        <f t="shared" si="312"/>
        <v>5.2359886467999994E-3</v>
      </c>
      <c r="F6698">
        <v>5.9555559158299998</v>
      </c>
      <c r="G6698">
        <v>-6.25E-2</v>
      </c>
      <c r="J6698">
        <f t="shared" si="313"/>
        <v>-5.0614546984400002E-2</v>
      </c>
      <c r="K6698">
        <f t="shared" si="314"/>
        <v>0</v>
      </c>
    </row>
    <row r="6699" spans="1:11" x14ac:dyDescent="0.25">
      <c r="A6699">
        <v>6699</v>
      </c>
      <c r="B6699">
        <v>1.5323881603359099E+18</v>
      </c>
      <c r="C6699">
        <v>-5.0614546984400002E-2</v>
      </c>
      <c r="D6699">
        <v>-5.5850535631200002E-2</v>
      </c>
      <c r="E6699">
        <f t="shared" si="312"/>
        <v>5.2359886467999994E-3</v>
      </c>
      <c r="F6699">
        <v>5.9583334922800004</v>
      </c>
      <c r="G6699">
        <v>0</v>
      </c>
      <c r="J6699">
        <f t="shared" si="313"/>
        <v>-5.0614546984400002E-2</v>
      </c>
      <c r="K6699">
        <f t="shared" si="314"/>
        <v>0</v>
      </c>
    </row>
    <row r="6700" spans="1:11" x14ac:dyDescent="0.25">
      <c r="A6700">
        <v>6700</v>
      </c>
      <c r="B6700">
        <v>1.53238816035587E+18</v>
      </c>
      <c r="C6700">
        <v>-5.0614546984400002E-2</v>
      </c>
      <c r="D6700">
        <v>-5.5850535631200002E-2</v>
      </c>
      <c r="E6700">
        <f t="shared" si="312"/>
        <v>5.2359886467999994E-3</v>
      </c>
      <c r="F6700">
        <v>5.9666666984600001</v>
      </c>
      <c r="G6700">
        <v>0</v>
      </c>
      <c r="J6700">
        <f t="shared" si="313"/>
        <v>-5.0963613390899998E-2</v>
      </c>
      <c r="K6700">
        <f t="shared" si="314"/>
        <v>-1.7453320324999771E-2</v>
      </c>
    </row>
    <row r="6701" spans="1:11" x14ac:dyDescent="0.25">
      <c r="A6701">
        <v>6701</v>
      </c>
      <c r="B6701">
        <v>1.5323881603759501E+18</v>
      </c>
      <c r="C6701">
        <v>-5.0614546984400002E-2</v>
      </c>
      <c r="D6701">
        <v>-5.5850535631200002E-2</v>
      </c>
      <c r="E6701">
        <f t="shared" si="312"/>
        <v>5.2359886467999994E-3</v>
      </c>
      <c r="F6701">
        <v>5.9694447517400002</v>
      </c>
      <c r="G6701">
        <v>-6.25E-2</v>
      </c>
      <c r="J6701">
        <f t="shared" si="313"/>
        <v>-5.1312679797400007E-2</v>
      </c>
      <c r="K6701">
        <f t="shared" si="314"/>
        <v>-1.7453320325000465E-2</v>
      </c>
    </row>
    <row r="6702" spans="1:11" x14ac:dyDescent="0.25">
      <c r="A6702">
        <v>6702</v>
      </c>
      <c r="B6702">
        <v>1.53238816039601E+18</v>
      </c>
      <c r="C6702">
        <v>-5.23598790169E-2</v>
      </c>
      <c r="D6702">
        <v>-5.5850535631200002E-2</v>
      </c>
      <c r="E6702">
        <f t="shared" si="312"/>
        <v>3.4906566143000015E-3</v>
      </c>
      <c r="F6702">
        <v>5.9750003814700001</v>
      </c>
      <c r="G6702">
        <v>-6.25E-2</v>
      </c>
      <c r="J6702">
        <f t="shared" si="313"/>
        <v>-5.1661746203900002E-2</v>
      </c>
      <c r="K6702">
        <f t="shared" si="314"/>
        <v>-1.7453320324999771E-2</v>
      </c>
    </row>
    <row r="6703" spans="1:11" x14ac:dyDescent="0.25">
      <c r="A6703">
        <v>6703</v>
      </c>
      <c r="B6703">
        <v>1.53238816041856E+18</v>
      </c>
      <c r="C6703">
        <v>-5.23598790169E-2</v>
      </c>
      <c r="D6703">
        <v>-5.0614546984400002E-2</v>
      </c>
      <c r="E6703">
        <f t="shared" si="312"/>
        <v>-1.745332032499998E-3</v>
      </c>
      <c r="F6703">
        <v>5.9777779579199999</v>
      </c>
      <c r="G6703">
        <v>-6.25E-2</v>
      </c>
      <c r="J6703">
        <f t="shared" si="313"/>
        <v>-5.2010812610400005E-2</v>
      </c>
      <c r="K6703">
        <f t="shared" si="314"/>
        <v>-1.7453320325000118E-2</v>
      </c>
    </row>
    <row r="6704" spans="1:11" x14ac:dyDescent="0.25">
      <c r="A6704">
        <v>6704</v>
      </c>
      <c r="B6704">
        <v>1.53238816043603E+18</v>
      </c>
      <c r="C6704">
        <v>-5.23598790169E-2</v>
      </c>
      <c r="D6704">
        <v>-5.0614546984400002E-2</v>
      </c>
      <c r="E6704">
        <f t="shared" si="312"/>
        <v>-1.745332032499998E-3</v>
      </c>
      <c r="F6704">
        <v>5.9750003814700001</v>
      </c>
      <c r="G6704">
        <v>-6.25E-2</v>
      </c>
      <c r="J6704">
        <f t="shared" si="313"/>
        <v>-5.23598790169E-2</v>
      </c>
      <c r="K6704">
        <f t="shared" si="314"/>
        <v>-1.7453320324999771E-2</v>
      </c>
    </row>
    <row r="6705" spans="1:11" x14ac:dyDescent="0.25">
      <c r="A6705">
        <v>6705</v>
      </c>
      <c r="B6705">
        <v>1.5323881604560399E+18</v>
      </c>
      <c r="C6705">
        <v>-5.23598790169E-2</v>
      </c>
      <c r="D6705">
        <v>-5.0614546984400002E-2</v>
      </c>
      <c r="E6705">
        <f t="shared" si="312"/>
        <v>-1.745332032499998E-3</v>
      </c>
      <c r="F6705">
        <v>5.9861111640900004</v>
      </c>
      <c r="G6705">
        <v>-6.25E-2</v>
      </c>
      <c r="J6705">
        <f t="shared" si="313"/>
        <v>-5.23598790169E-2</v>
      </c>
      <c r="K6705">
        <f t="shared" si="314"/>
        <v>0</v>
      </c>
    </row>
    <row r="6706" spans="1:11" x14ac:dyDescent="0.25">
      <c r="A6706">
        <v>6706</v>
      </c>
      <c r="B6706">
        <v>1.5323881604760699E+18</v>
      </c>
      <c r="C6706">
        <v>-5.23598790169E-2</v>
      </c>
      <c r="D6706">
        <v>-4.7123890370100001E-2</v>
      </c>
      <c r="E6706">
        <f t="shared" si="312"/>
        <v>-5.2359886467999994E-3</v>
      </c>
      <c r="F6706">
        <v>5.9916667938200003</v>
      </c>
      <c r="G6706">
        <v>0</v>
      </c>
      <c r="J6706">
        <f t="shared" si="313"/>
        <v>-5.2010812610400005E-2</v>
      </c>
      <c r="K6706">
        <f t="shared" si="314"/>
        <v>1.7453320324999771E-2</v>
      </c>
    </row>
    <row r="6707" spans="1:11" x14ac:dyDescent="0.25">
      <c r="A6707">
        <v>6707</v>
      </c>
      <c r="B6707">
        <v>1.53238816049613E+18</v>
      </c>
      <c r="C6707">
        <v>-5.23598790169E-2</v>
      </c>
      <c r="D6707">
        <v>-4.7123890370100001E-2</v>
      </c>
      <c r="E6707">
        <f t="shared" si="312"/>
        <v>-5.2359886467999994E-3</v>
      </c>
      <c r="F6707">
        <v>5.9916667938200003</v>
      </c>
      <c r="G6707">
        <v>-6.25E-2</v>
      </c>
      <c r="J6707">
        <f t="shared" si="313"/>
        <v>-5.1661746203899996E-2</v>
      </c>
      <c r="K6707">
        <f t="shared" si="314"/>
        <v>1.7453320325000465E-2</v>
      </c>
    </row>
    <row r="6708" spans="1:11" x14ac:dyDescent="0.25">
      <c r="A6708">
        <v>6708</v>
      </c>
      <c r="B6708">
        <v>1.5323881605162099E+18</v>
      </c>
      <c r="C6708">
        <v>-5.0614546984400002E-2</v>
      </c>
      <c r="D6708">
        <v>-4.7123890370100001E-2</v>
      </c>
      <c r="E6708">
        <f t="shared" si="312"/>
        <v>-3.4906566143000015E-3</v>
      </c>
      <c r="F6708">
        <v>5.9944443702700001</v>
      </c>
      <c r="G6708">
        <v>-0.125</v>
      </c>
      <c r="J6708">
        <f t="shared" si="313"/>
        <v>-5.0963614135979995E-2</v>
      </c>
      <c r="K6708">
        <f t="shared" si="314"/>
        <v>3.4906603396000005E-2</v>
      </c>
    </row>
    <row r="6709" spans="1:11" x14ac:dyDescent="0.25">
      <c r="A6709">
        <v>6709</v>
      </c>
      <c r="B6709">
        <v>1.53238816053619E+18</v>
      </c>
      <c r="C6709">
        <v>-5.0614546984400002E-2</v>
      </c>
      <c r="D6709">
        <v>-4.7123890370100001E-2</v>
      </c>
      <c r="E6709">
        <f t="shared" si="312"/>
        <v>-3.4906566143000015E-3</v>
      </c>
      <c r="F6709">
        <v>5.9972224235500002</v>
      </c>
      <c r="G6709">
        <v>-0.125</v>
      </c>
      <c r="J6709">
        <f t="shared" si="313"/>
        <v>-5.0265482068059995E-2</v>
      </c>
      <c r="K6709">
        <f t="shared" si="314"/>
        <v>3.4906603396000005E-2</v>
      </c>
    </row>
    <row r="6710" spans="1:11" x14ac:dyDescent="0.25">
      <c r="A6710">
        <v>6710</v>
      </c>
      <c r="B6710">
        <v>1.53238816055629E+18</v>
      </c>
      <c r="C6710">
        <v>-4.88692186773E-2</v>
      </c>
      <c r="D6710">
        <v>-4.7123890370100001E-2</v>
      </c>
      <c r="E6710">
        <f t="shared" si="312"/>
        <v>-1.7453283071999989E-3</v>
      </c>
      <c r="F6710">
        <v>6</v>
      </c>
      <c r="G6710">
        <v>-0.125</v>
      </c>
      <c r="J6710">
        <f t="shared" si="313"/>
        <v>-4.9567350000139995E-2</v>
      </c>
      <c r="K6710">
        <f t="shared" si="314"/>
        <v>3.4906603396000005E-2</v>
      </c>
    </row>
    <row r="6711" spans="1:11" x14ac:dyDescent="0.25">
      <c r="A6711">
        <v>6711</v>
      </c>
      <c r="B6711">
        <v>1.5323881605763799E+18</v>
      </c>
      <c r="C6711">
        <v>-4.88692186773E-2</v>
      </c>
      <c r="D6711">
        <v>-4.7123890370100001E-2</v>
      </c>
      <c r="E6711">
        <f t="shared" si="312"/>
        <v>-1.7453283071999989E-3</v>
      </c>
      <c r="F6711">
        <v>6.0055556297299999</v>
      </c>
      <c r="G6711">
        <v>-6.25E-2</v>
      </c>
      <c r="J6711">
        <f t="shared" si="313"/>
        <v>-4.9218284338719998E-2</v>
      </c>
      <c r="K6711">
        <f t="shared" si="314"/>
        <v>1.7453283070999887E-2</v>
      </c>
    </row>
    <row r="6712" spans="1:11" x14ac:dyDescent="0.25">
      <c r="A6712">
        <v>6712</v>
      </c>
      <c r="B6712">
        <v>1.53238816059634E+18</v>
      </c>
      <c r="C6712">
        <v>-4.88692186773E-2</v>
      </c>
      <c r="D6712">
        <v>-4.7123890370100001E-2</v>
      </c>
      <c r="E6712">
        <f t="shared" si="312"/>
        <v>-1.7453283071999989E-3</v>
      </c>
      <c r="F6712">
        <v>6.00833368301</v>
      </c>
      <c r="G6712">
        <v>0</v>
      </c>
      <c r="J6712">
        <f t="shared" si="313"/>
        <v>-4.88692186773E-2</v>
      </c>
      <c r="K6712">
        <f t="shared" si="314"/>
        <v>1.7453283070999887E-2</v>
      </c>
    </row>
    <row r="6713" spans="1:11" x14ac:dyDescent="0.25">
      <c r="A6713">
        <v>6713</v>
      </c>
      <c r="B6713">
        <v>1.5323881606184399E+18</v>
      </c>
      <c r="C6713">
        <v>-4.88692186773E-2</v>
      </c>
      <c r="D6713">
        <v>-4.88692186773E-2</v>
      </c>
      <c r="E6713">
        <f t="shared" si="312"/>
        <v>0</v>
      </c>
      <c r="F6713">
        <v>6.0111112594599998</v>
      </c>
      <c r="G6713">
        <v>0</v>
      </c>
      <c r="J6713">
        <f t="shared" si="313"/>
        <v>-4.88692186773E-2</v>
      </c>
      <c r="K6713">
        <f t="shared" si="314"/>
        <v>0</v>
      </c>
    </row>
    <row r="6714" spans="1:11" x14ac:dyDescent="0.25">
      <c r="A6714">
        <v>6714</v>
      </c>
      <c r="B6714">
        <v>1.53238816063647E+18</v>
      </c>
      <c r="C6714">
        <v>-4.88692186773E-2</v>
      </c>
      <c r="D6714">
        <v>-4.88692186773E-2</v>
      </c>
      <c r="E6714">
        <f t="shared" si="312"/>
        <v>0</v>
      </c>
      <c r="F6714">
        <v>6.0111112594599998</v>
      </c>
      <c r="G6714">
        <v>-0.1875</v>
      </c>
      <c r="J6714">
        <f t="shared" si="313"/>
        <v>-4.88692186773E-2</v>
      </c>
      <c r="K6714">
        <f t="shared" si="314"/>
        <v>0</v>
      </c>
    </row>
    <row r="6715" spans="1:11" x14ac:dyDescent="0.25">
      <c r="A6715">
        <v>6715</v>
      </c>
      <c r="B6715">
        <v>1.5323881606563899E+18</v>
      </c>
      <c r="C6715">
        <v>-4.88692186773E-2</v>
      </c>
      <c r="D6715">
        <v>-4.88692186773E-2</v>
      </c>
      <c r="E6715">
        <f t="shared" si="312"/>
        <v>0</v>
      </c>
      <c r="F6715">
        <v>6.0138888359099996</v>
      </c>
      <c r="G6715">
        <v>-6.25E-2</v>
      </c>
      <c r="J6715">
        <f t="shared" si="313"/>
        <v>-4.88692186773E-2</v>
      </c>
      <c r="K6715">
        <f t="shared" si="314"/>
        <v>0</v>
      </c>
    </row>
    <row r="6716" spans="1:11" x14ac:dyDescent="0.25">
      <c r="A6716">
        <v>6716</v>
      </c>
      <c r="B6716">
        <v>1.5323881606765E+18</v>
      </c>
      <c r="C6716">
        <v>-4.88692186773E-2</v>
      </c>
      <c r="D6716">
        <v>-5.5850535631200002E-2</v>
      </c>
      <c r="E6716">
        <f t="shared" si="312"/>
        <v>6.981316953900002E-3</v>
      </c>
      <c r="F6716">
        <v>6.0194444656400004</v>
      </c>
      <c r="G6716">
        <v>0</v>
      </c>
      <c r="J6716">
        <f t="shared" si="313"/>
        <v>-4.88692186773E-2</v>
      </c>
      <c r="K6716">
        <f t="shared" si="314"/>
        <v>0</v>
      </c>
    </row>
    <row r="6717" spans="1:11" x14ac:dyDescent="0.25">
      <c r="A6717">
        <v>6717</v>
      </c>
      <c r="B6717">
        <v>1.5323881606965299E+18</v>
      </c>
      <c r="C6717">
        <v>-4.88692186773E-2</v>
      </c>
      <c r="D6717">
        <v>-5.5850535631200002E-2</v>
      </c>
      <c r="E6717">
        <f t="shared" si="312"/>
        <v>6.981316953900002E-3</v>
      </c>
      <c r="F6717">
        <v>6.0222225189199996</v>
      </c>
      <c r="G6717">
        <v>0</v>
      </c>
      <c r="J6717">
        <f t="shared" si="313"/>
        <v>-4.88692186773E-2</v>
      </c>
      <c r="K6717">
        <f t="shared" si="314"/>
        <v>0</v>
      </c>
    </row>
    <row r="6718" spans="1:11" x14ac:dyDescent="0.25">
      <c r="A6718">
        <v>6718</v>
      </c>
      <c r="B6718">
        <v>1.5323881607165499E+18</v>
      </c>
      <c r="C6718">
        <v>-4.88692186773E-2</v>
      </c>
      <c r="D6718">
        <v>-5.5850535631200002E-2</v>
      </c>
      <c r="E6718">
        <f t="shared" si="312"/>
        <v>6.981316953900002E-3</v>
      </c>
      <c r="F6718">
        <v>6.0277781486500004</v>
      </c>
      <c r="G6718">
        <v>0</v>
      </c>
      <c r="J6718">
        <f t="shared" si="313"/>
        <v>-4.88692186773E-2</v>
      </c>
      <c r="K6718">
        <f t="shared" si="314"/>
        <v>0</v>
      </c>
    </row>
    <row r="6719" spans="1:11" x14ac:dyDescent="0.25">
      <c r="A6719">
        <v>6719</v>
      </c>
      <c r="B6719">
        <v>1.5323881607368599E+18</v>
      </c>
      <c r="C6719">
        <v>-4.88692186773E-2</v>
      </c>
      <c r="D6719">
        <v>-5.5850535631200002E-2</v>
      </c>
      <c r="E6719">
        <f t="shared" si="312"/>
        <v>6.981316953900002E-3</v>
      </c>
      <c r="F6719">
        <v>6.0305557251000002</v>
      </c>
      <c r="G6719">
        <v>6.25E-2</v>
      </c>
      <c r="J6719">
        <f t="shared" si="313"/>
        <v>-4.956735074522E-2</v>
      </c>
      <c r="K6719">
        <f t="shared" si="314"/>
        <v>-3.4906603396000005E-2</v>
      </c>
    </row>
    <row r="6720" spans="1:11" x14ac:dyDescent="0.25">
      <c r="A6720">
        <v>6720</v>
      </c>
      <c r="B6720">
        <v>1.5323881607565599E+18</v>
      </c>
      <c r="C6720">
        <v>-4.88692186773E-2</v>
      </c>
      <c r="D6720">
        <v>-5.5850535631200002E-2</v>
      </c>
      <c r="E6720">
        <f t="shared" si="312"/>
        <v>6.981316953900002E-3</v>
      </c>
      <c r="F6720">
        <v>6.0277781486500004</v>
      </c>
      <c r="G6720">
        <v>0.625</v>
      </c>
      <c r="J6720">
        <f t="shared" si="313"/>
        <v>-5.1312679797420005E-2</v>
      </c>
      <c r="K6720">
        <f t="shared" si="314"/>
        <v>-8.7266452610000253E-2</v>
      </c>
    </row>
    <row r="6721" spans="1:11" x14ac:dyDescent="0.25">
      <c r="A6721">
        <v>6721</v>
      </c>
      <c r="B6721">
        <v>1.53238816077667E+18</v>
      </c>
      <c r="C6721">
        <v>-5.23598790169E-2</v>
      </c>
      <c r="D6721">
        <v>-5.5850535631200002E-2</v>
      </c>
      <c r="E6721">
        <f t="shared" ref="E6721:E6784" si="315">C6721-D6721</f>
        <v>3.4906566143000015E-3</v>
      </c>
      <c r="F6721">
        <v>6.0222225189199996</v>
      </c>
      <c r="G6721">
        <v>-0.6875</v>
      </c>
      <c r="J6721">
        <f t="shared" si="313"/>
        <v>-5.2010811865339998E-2</v>
      </c>
      <c r="K6721">
        <f t="shared" si="314"/>
        <v>-3.4906603395999658E-2</v>
      </c>
    </row>
    <row r="6722" spans="1:11" x14ac:dyDescent="0.25">
      <c r="A6722">
        <v>6722</v>
      </c>
      <c r="B6722">
        <v>1.53238816079678E+18</v>
      </c>
      <c r="C6722">
        <v>-5.7595863938299997E-2</v>
      </c>
      <c r="D6722">
        <v>-5.5850535631200002E-2</v>
      </c>
      <c r="E6722">
        <f t="shared" si="315"/>
        <v>-1.7453283070999956E-3</v>
      </c>
      <c r="F6722">
        <v>6.0388889312699998</v>
      </c>
      <c r="G6722">
        <v>-0.3125</v>
      </c>
      <c r="J6722">
        <f t="shared" si="313"/>
        <v>-5.2359877526760003E-2</v>
      </c>
      <c r="K6722">
        <f t="shared" si="314"/>
        <v>-1.7453283071000233E-2</v>
      </c>
    </row>
    <row r="6723" spans="1:11" x14ac:dyDescent="0.25">
      <c r="A6723">
        <v>6723</v>
      </c>
      <c r="B6723">
        <v>1.5323881608168599E+18</v>
      </c>
      <c r="C6723">
        <v>-5.23598790169E-2</v>
      </c>
      <c r="D6723">
        <v>-4.88692186773E-2</v>
      </c>
      <c r="E6723">
        <f t="shared" si="315"/>
        <v>-3.4906603396000005E-3</v>
      </c>
      <c r="F6723">
        <v>6.0444445609999997</v>
      </c>
      <c r="G6723">
        <v>0</v>
      </c>
      <c r="J6723">
        <f t="shared" si="313"/>
        <v>-5.3058009594680003E-2</v>
      </c>
      <c r="K6723">
        <f t="shared" si="314"/>
        <v>-3.4906603396000005E-2</v>
      </c>
    </row>
    <row r="6724" spans="1:11" x14ac:dyDescent="0.25">
      <c r="A6724">
        <v>6724</v>
      </c>
      <c r="B6724">
        <v>1.5323881608369999E+18</v>
      </c>
      <c r="C6724">
        <v>-5.0614546984400002E-2</v>
      </c>
      <c r="D6724">
        <v>-4.88692186773E-2</v>
      </c>
      <c r="E6724">
        <f t="shared" si="315"/>
        <v>-1.7453283071000025E-3</v>
      </c>
      <c r="F6724">
        <v>6.0388889312699998</v>
      </c>
      <c r="G6724">
        <v>-6.25E-2</v>
      </c>
      <c r="J6724">
        <f t="shared" ref="J6724:J6787" si="316">(C6722+C6723+C6724+C6725+C6726)/5</f>
        <v>-5.2359877526760003E-2</v>
      </c>
      <c r="K6724">
        <f t="shared" si="314"/>
        <v>3.4906603396000005E-2</v>
      </c>
    </row>
    <row r="6725" spans="1:11" x14ac:dyDescent="0.25">
      <c r="A6725">
        <v>6725</v>
      </c>
      <c r="B6725">
        <v>1.5323881608568399E+18</v>
      </c>
      <c r="C6725">
        <v>-5.23598790169E-2</v>
      </c>
      <c r="D6725">
        <v>-4.88692186773E-2</v>
      </c>
      <c r="E6725">
        <f t="shared" si="315"/>
        <v>-3.4906603396000005E-3</v>
      </c>
      <c r="F6725">
        <v>6.04166698456</v>
      </c>
      <c r="G6725">
        <v>6.25E-2</v>
      </c>
      <c r="J6725">
        <f t="shared" si="316"/>
        <v>-5.0963614135979995E-2</v>
      </c>
      <c r="K6725">
        <f t="shared" ref="K6725:K6788" si="317">(J6725-J6724)/0.02</f>
        <v>6.9813169539000366E-2</v>
      </c>
    </row>
    <row r="6726" spans="1:11" x14ac:dyDescent="0.25">
      <c r="A6726">
        <v>6726</v>
      </c>
      <c r="B6726">
        <v>1.53238816087679E+18</v>
      </c>
      <c r="C6726">
        <v>-4.88692186773E-2</v>
      </c>
      <c r="D6726">
        <v>-4.88692186773E-2</v>
      </c>
      <c r="E6726">
        <f t="shared" si="315"/>
        <v>0</v>
      </c>
      <c r="F6726">
        <v>6.04166698456</v>
      </c>
      <c r="G6726">
        <v>0.25</v>
      </c>
      <c r="J6726">
        <f t="shared" si="316"/>
        <v>-5.0963614135979995E-2</v>
      </c>
      <c r="K6726">
        <f t="shared" si="317"/>
        <v>0</v>
      </c>
    </row>
    <row r="6727" spans="1:11" x14ac:dyDescent="0.25">
      <c r="A6727">
        <v>6727</v>
      </c>
      <c r="B6727">
        <v>1.5323881608968E+18</v>
      </c>
      <c r="C6727">
        <v>-5.0614546984400002E-2</v>
      </c>
      <c r="D6727">
        <v>-4.88692186773E-2</v>
      </c>
      <c r="E6727">
        <f t="shared" si="315"/>
        <v>-1.7453283071000025E-3</v>
      </c>
      <c r="F6727">
        <v>6.0444445609999997</v>
      </c>
      <c r="G6727">
        <v>0</v>
      </c>
      <c r="J6727">
        <f t="shared" si="316"/>
        <v>-5.0963614135980009E-2</v>
      </c>
      <c r="K6727">
        <f t="shared" si="317"/>
        <v>-6.9388939039072284E-16</v>
      </c>
    </row>
    <row r="6728" spans="1:11" x14ac:dyDescent="0.25">
      <c r="A6728">
        <v>6728</v>
      </c>
      <c r="B6728">
        <v>1.53238816091794E+18</v>
      </c>
      <c r="C6728">
        <v>-5.23598790169E-2</v>
      </c>
      <c r="D6728">
        <v>-5.0614546984400002E-2</v>
      </c>
      <c r="E6728">
        <f t="shared" si="315"/>
        <v>-1.745332032499998E-3</v>
      </c>
      <c r="F6728">
        <v>6.0500001907299996</v>
      </c>
      <c r="G6728">
        <v>-0.25</v>
      </c>
      <c r="J6728">
        <f t="shared" si="316"/>
        <v>-5.0265482068059995E-2</v>
      </c>
      <c r="K6728">
        <f t="shared" si="317"/>
        <v>3.4906603396000699E-2</v>
      </c>
    </row>
    <row r="6729" spans="1:11" x14ac:dyDescent="0.25">
      <c r="A6729">
        <v>6729</v>
      </c>
      <c r="B6729">
        <v>1.5323881609372001E+18</v>
      </c>
      <c r="C6729">
        <v>-5.0614546984400002E-2</v>
      </c>
      <c r="D6729">
        <v>-5.0614546984400002E-2</v>
      </c>
      <c r="E6729">
        <f t="shared" si="315"/>
        <v>0</v>
      </c>
      <c r="F6729">
        <v>6.0527777671800003</v>
      </c>
      <c r="G6729">
        <v>-6.25E-2</v>
      </c>
      <c r="J6729">
        <f t="shared" si="316"/>
        <v>-5.061454772948E-2</v>
      </c>
      <c r="K6729">
        <f t="shared" si="317"/>
        <v>-1.7453283071000233E-2</v>
      </c>
    </row>
    <row r="6730" spans="1:11" x14ac:dyDescent="0.25">
      <c r="A6730">
        <v>6730</v>
      </c>
      <c r="B6730">
        <v>1.5323881609568799E+18</v>
      </c>
      <c r="C6730">
        <v>-4.88692186773E-2</v>
      </c>
      <c r="D6730">
        <v>-5.0614546984400002E-2</v>
      </c>
      <c r="E6730">
        <f t="shared" si="315"/>
        <v>1.7453283071000025E-3</v>
      </c>
      <c r="F6730">
        <v>6.0444445609999997</v>
      </c>
      <c r="G6730">
        <v>-6.25E-2</v>
      </c>
      <c r="J6730">
        <f t="shared" si="316"/>
        <v>-5.061454772948E-2</v>
      </c>
      <c r="K6730">
        <f t="shared" si="317"/>
        <v>0</v>
      </c>
    </row>
    <row r="6731" spans="1:11" x14ac:dyDescent="0.25">
      <c r="A6731">
        <v>6731</v>
      </c>
      <c r="B6731">
        <v>1.53238816097696E+18</v>
      </c>
      <c r="C6731">
        <v>-5.0614546984400002E-2</v>
      </c>
      <c r="D6731">
        <v>-4.7123890370100001E-2</v>
      </c>
      <c r="E6731">
        <f t="shared" si="315"/>
        <v>-3.4906566143000015E-3</v>
      </c>
      <c r="F6731">
        <v>6.0472221374500004</v>
      </c>
      <c r="G6731">
        <v>0</v>
      </c>
      <c r="J6731">
        <f t="shared" si="316"/>
        <v>-4.991641566156E-2</v>
      </c>
      <c r="K6731">
        <f t="shared" si="317"/>
        <v>3.4906603396000005E-2</v>
      </c>
    </row>
    <row r="6732" spans="1:11" x14ac:dyDescent="0.25">
      <c r="A6732">
        <v>6732</v>
      </c>
      <c r="B6732">
        <v>1.53238816099714E+18</v>
      </c>
      <c r="C6732">
        <v>-5.0614546984400002E-2</v>
      </c>
      <c r="D6732">
        <v>-4.7123890370100001E-2</v>
      </c>
      <c r="E6732">
        <f t="shared" si="315"/>
        <v>-3.4906566143000015E-3</v>
      </c>
      <c r="F6732">
        <v>6.0527777671800003</v>
      </c>
      <c r="G6732">
        <v>-0.125</v>
      </c>
      <c r="J6732">
        <f t="shared" si="316"/>
        <v>-4.9567350000139995E-2</v>
      </c>
      <c r="K6732">
        <f t="shared" si="317"/>
        <v>1.7453283071000233E-2</v>
      </c>
    </row>
    <row r="6733" spans="1:11" x14ac:dyDescent="0.25">
      <c r="A6733">
        <v>6733</v>
      </c>
      <c r="B6733">
        <v>1.53238816101699E+18</v>
      </c>
      <c r="C6733">
        <v>-4.88692186773E-2</v>
      </c>
      <c r="D6733">
        <v>-4.7123890370100001E-2</v>
      </c>
      <c r="E6733">
        <f t="shared" si="315"/>
        <v>-1.7453283071999989E-3</v>
      </c>
      <c r="F6733">
        <v>6.0527777671800003</v>
      </c>
      <c r="G6733">
        <v>-0.125</v>
      </c>
      <c r="J6733">
        <f t="shared" si="316"/>
        <v>-4.9567350000139995E-2</v>
      </c>
      <c r="K6733">
        <f t="shared" si="317"/>
        <v>0</v>
      </c>
    </row>
    <row r="6734" spans="1:11" x14ac:dyDescent="0.25">
      <c r="A6734">
        <v>6734</v>
      </c>
      <c r="B6734">
        <v>1.53238816103699E+18</v>
      </c>
      <c r="C6734">
        <v>-4.88692186773E-2</v>
      </c>
      <c r="D6734">
        <v>-4.7123890370100001E-2</v>
      </c>
      <c r="E6734">
        <f t="shared" si="315"/>
        <v>-1.7453283071999989E-3</v>
      </c>
      <c r="F6734">
        <v>6.0527777671800003</v>
      </c>
      <c r="G6734">
        <v>0</v>
      </c>
      <c r="J6734">
        <f t="shared" si="316"/>
        <v>-4.9218284338719998E-2</v>
      </c>
      <c r="K6734">
        <f t="shared" si="317"/>
        <v>1.7453283070999887E-2</v>
      </c>
    </row>
    <row r="6735" spans="1:11" x14ac:dyDescent="0.25">
      <c r="A6735">
        <v>6735</v>
      </c>
      <c r="B6735">
        <v>1.5323881610570701E+18</v>
      </c>
      <c r="C6735">
        <v>-4.88692186773E-2</v>
      </c>
      <c r="D6735">
        <v>-4.7123890370100001E-2</v>
      </c>
      <c r="E6735">
        <f t="shared" si="315"/>
        <v>-1.7453283071999989E-3</v>
      </c>
      <c r="F6735">
        <v>6.0527777671800003</v>
      </c>
      <c r="G6735">
        <v>-0.125</v>
      </c>
      <c r="J6735">
        <f t="shared" si="316"/>
        <v>-4.88692186773E-2</v>
      </c>
      <c r="K6735">
        <f t="shared" si="317"/>
        <v>1.7453283070999887E-2</v>
      </c>
    </row>
    <row r="6736" spans="1:11" x14ac:dyDescent="0.25">
      <c r="A6736">
        <v>6736</v>
      </c>
      <c r="B6736">
        <v>1.53238816107715E+18</v>
      </c>
      <c r="C6736">
        <v>-4.88692186773E-2</v>
      </c>
      <c r="D6736">
        <v>-4.7123890370100001E-2</v>
      </c>
      <c r="E6736">
        <f t="shared" si="315"/>
        <v>-1.7453283071999989E-3</v>
      </c>
      <c r="F6736">
        <v>6.0555558204700004</v>
      </c>
      <c r="G6736">
        <v>-0.125</v>
      </c>
      <c r="J6736">
        <f t="shared" si="316"/>
        <v>-4.88692186773E-2</v>
      </c>
      <c r="K6736">
        <f t="shared" si="317"/>
        <v>0</v>
      </c>
    </row>
    <row r="6737" spans="1:11" x14ac:dyDescent="0.25">
      <c r="A6737">
        <v>6737</v>
      </c>
      <c r="B6737">
        <v>1.5323881610971E+18</v>
      </c>
      <c r="C6737">
        <v>-4.88692186773E-2</v>
      </c>
      <c r="D6737">
        <v>-4.7123890370100001E-2</v>
      </c>
      <c r="E6737">
        <f t="shared" si="315"/>
        <v>-1.7453283071999989E-3</v>
      </c>
      <c r="F6737">
        <v>6.0611114502000003</v>
      </c>
      <c r="G6737">
        <v>-6.25E-2</v>
      </c>
      <c r="J6737">
        <f t="shared" si="316"/>
        <v>-4.88692186773E-2</v>
      </c>
      <c r="K6737">
        <f t="shared" si="317"/>
        <v>0</v>
      </c>
    </row>
    <row r="6738" spans="1:11" x14ac:dyDescent="0.25">
      <c r="A6738">
        <v>6738</v>
      </c>
      <c r="B6738">
        <v>1.5323881611171799E+18</v>
      </c>
      <c r="C6738">
        <v>-4.88692186773E-2</v>
      </c>
      <c r="D6738">
        <v>-4.88692186773E-2</v>
      </c>
      <c r="E6738">
        <f t="shared" si="315"/>
        <v>0</v>
      </c>
      <c r="F6738">
        <v>6.0666666030899998</v>
      </c>
      <c r="G6738">
        <v>-0.125</v>
      </c>
      <c r="J6738">
        <f t="shared" si="316"/>
        <v>-4.88692186773E-2</v>
      </c>
      <c r="K6738">
        <f t="shared" si="317"/>
        <v>0</v>
      </c>
    </row>
    <row r="6739" spans="1:11" x14ac:dyDescent="0.25">
      <c r="A6739">
        <v>6739</v>
      </c>
      <c r="B6739">
        <v>1.5323881611371699E+18</v>
      </c>
      <c r="C6739">
        <v>-4.88692186773E-2</v>
      </c>
      <c r="D6739">
        <v>-4.88692186773E-2</v>
      </c>
      <c r="E6739">
        <f t="shared" si="315"/>
        <v>0</v>
      </c>
      <c r="F6739">
        <v>6.06944465637</v>
      </c>
      <c r="G6739">
        <v>-6.25E-2</v>
      </c>
      <c r="J6739">
        <f t="shared" si="316"/>
        <v>-4.88692186773E-2</v>
      </c>
      <c r="K6739">
        <f t="shared" si="317"/>
        <v>0</v>
      </c>
    </row>
    <row r="6740" spans="1:11" x14ac:dyDescent="0.25">
      <c r="A6740">
        <v>6740</v>
      </c>
      <c r="B6740">
        <v>1.5323881611573801E+18</v>
      </c>
      <c r="C6740">
        <v>-4.88692186773E-2</v>
      </c>
      <c r="D6740">
        <v>-4.88692186773E-2</v>
      </c>
      <c r="E6740">
        <f t="shared" si="315"/>
        <v>0</v>
      </c>
      <c r="F6740">
        <v>6.0750002860999999</v>
      </c>
      <c r="G6740">
        <v>-6.25E-2</v>
      </c>
      <c r="J6740">
        <f t="shared" si="316"/>
        <v>-4.88692186773E-2</v>
      </c>
      <c r="K6740">
        <f t="shared" si="317"/>
        <v>0</v>
      </c>
    </row>
    <row r="6741" spans="1:11" x14ac:dyDescent="0.25">
      <c r="A6741">
        <v>6741</v>
      </c>
      <c r="B6741">
        <v>1.5323881611772001E+18</v>
      </c>
      <c r="C6741">
        <v>-4.88692186773E-2</v>
      </c>
      <c r="D6741">
        <v>-4.88692186773E-2</v>
      </c>
      <c r="E6741">
        <f t="shared" si="315"/>
        <v>0</v>
      </c>
      <c r="F6741">
        <v>6.0750002860999999</v>
      </c>
      <c r="G6741">
        <v>0</v>
      </c>
      <c r="J6741">
        <f t="shared" si="316"/>
        <v>-4.88692186773E-2</v>
      </c>
      <c r="K6741">
        <f t="shared" si="317"/>
        <v>0</v>
      </c>
    </row>
    <row r="6742" spans="1:11" x14ac:dyDescent="0.25">
      <c r="A6742">
        <v>6742</v>
      </c>
      <c r="B6742">
        <v>1.53238816119726E+18</v>
      </c>
      <c r="C6742">
        <v>-4.88692186773E-2</v>
      </c>
      <c r="D6742">
        <v>-4.88692186773E-2</v>
      </c>
      <c r="E6742">
        <f t="shared" si="315"/>
        <v>0</v>
      </c>
      <c r="F6742">
        <v>6.0777778625499996</v>
      </c>
      <c r="G6742">
        <v>0</v>
      </c>
      <c r="J6742">
        <f t="shared" si="316"/>
        <v>-4.88692186773E-2</v>
      </c>
      <c r="K6742">
        <f t="shared" si="317"/>
        <v>0</v>
      </c>
    </row>
    <row r="6743" spans="1:11" x14ac:dyDescent="0.25">
      <c r="A6743">
        <v>6743</v>
      </c>
      <c r="B6743">
        <v>1.53238816121742E+18</v>
      </c>
      <c r="C6743">
        <v>-4.88692186773E-2</v>
      </c>
      <c r="D6743">
        <v>-4.88692186773E-2</v>
      </c>
      <c r="E6743">
        <f t="shared" si="315"/>
        <v>0</v>
      </c>
      <c r="F6743">
        <v>6.0777778625499996</v>
      </c>
      <c r="G6743">
        <v>-0.125</v>
      </c>
      <c r="J6743">
        <f t="shared" si="316"/>
        <v>-4.88692186773E-2</v>
      </c>
      <c r="K6743">
        <f t="shared" si="317"/>
        <v>0</v>
      </c>
    </row>
    <row r="6744" spans="1:11" x14ac:dyDescent="0.25">
      <c r="A6744">
        <v>6744</v>
      </c>
      <c r="B6744">
        <v>1.53238816123729E+18</v>
      </c>
      <c r="C6744">
        <v>-4.88692186773E-2</v>
      </c>
      <c r="D6744">
        <v>-4.88692186773E-2</v>
      </c>
      <c r="E6744">
        <f t="shared" si="315"/>
        <v>0</v>
      </c>
      <c r="F6744">
        <v>6.0805559158299998</v>
      </c>
      <c r="G6744">
        <v>-6.25E-2</v>
      </c>
      <c r="J6744">
        <f t="shared" si="316"/>
        <v>-4.88692186773E-2</v>
      </c>
      <c r="K6744">
        <f t="shared" si="317"/>
        <v>0</v>
      </c>
    </row>
    <row r="6745" spans="1:11" x14ac:dyDescent="0.25">
      <c r="A6745">
        <v>6745</v>
      </c>
      <c r="B6745">
        <v>1.5323881612573399E+18</v>
      </c>
      <c r="C6745">
        <v>-4.88692186773E-2</v>
      </c>
      <c r="D6745">
        <v>-4.88692186773E-2</v>
      </c>
      <c r="E6745">
        <f t="shared" si="315"/>
        <v>0</v>
      </c>
      <c r="F6745">
        <v>6.0861110687300002</v>
      </c>
      <c r="G6745">
        <v>-0.1875</v>
      </c>
      <c r="J6745">
        <f t="shared" si="316"/>
        <v>-4.8520153015860004E-2</v>
      </c>
      <c r="K6745">
        <f t="shared" si="317"/>
        <v>1.7453283071999781E-2</v>
      </c>
    </row>
    <row r="6746" spans="1:11" x14ac:dyDescent="0.25">
      <c r="A6746">
        <v>6746</v>
      </c>
      <c r="B6746">
        <v>1.5323881612773601E+18</v>
      </c>
      <c r="C6746">
        <v>-4.88692186773E-2</v>
      </c>
      <c r="D6746">
        <v>-4.88692186773E-2</v>
      </c>
      <c r="E6746">
        <f t="shared" si="315"/>
        <v>0</v>
      </c>
      <c r="F6746">
        <v>6.0944447517400002</v>
      </c>
      <c r="G6746">
        <v>-6.25E-2</v>
      </c>
      <c r="J6746">
        <f t="shared" si="316"/>
        <v>-4.8520153015860004E-2</v>
      </c>
      <c r="K6746">
        <f t="shared" si="317"/>
        <v>0</v>
      </c>
    </row>
    <row r="6747" spans="1:11" x14ac:dyDescent="0.25">
      <c r="A6747">
        <v>6747</v>
      </c>
      <c r="B6747">
        <v>1.53238816129741E+18</v>
      </c>
      <c r="C6747">
        <v>-4.7123890370100001E-2</v>
      </c>
      <c r="D6747">
        <v>-4.88692186773E-2</v>
      </c>
      <c r="E6747">
        <f t="shared" si="315"/>
        <v>1.7453283071999989E-3</v>
      </c>
      <c r="F6747">
        <v>6.0944447517400002</v>
      </c>
      <c r="G6747">
        <v>0</v>
      </c>
      <c r="J6747">
        <f t="shared" si="316"/>
        <v>-4.8520153015860004E-2</v>
      </c>
      <c r="K6747">
        <f t="shared" si="317"/>
        <v>0</v>
      </c>
    </row>
    <row r="6748" spans="1:11" x14ac:dyDescent="0.25">
      <c r="A6748">
        <v>6748</v>
      </c>
      <c r="B6748">
        <v>1.5323881613175401E+18</v>
      </c>
      <c r="C6748">
        <v>-4.88692186773E-2</v>
      </c>
      <c r="D6748">
        <v>-4.88692186773E-2</v>
      </c>
      <c r="E6748">
        <f t="shared" si="315"/>
        <v>0</v>
      </c>
      <c r="F6748">
        <v>6.0944447517400002</v>
      </c>
      <c r="G6748">
        <v>0</v>
      </c>
      <c r="J6748">
        <f t="shared" si="316"/>
        <v>-4.852015301585999E-2</v>
      </c>
      <c r="K6748">
        <f t="shared" si="317"/>
        <v>6.9388939039072284E-16</v>
      </c>
    </row>
    <row r="6749" spans="1:11" x14ac:dyDescent="0.25">
      <c r="A6749">
        <v>6749</v>
      </c>
      <c r="B6749">
        <v>1.5323881613375201E+18</v>
      </c>
      <c r="C6749">
        <v>-4.88692186773E-2</v>
      </c>
      <c r="D6749">
        <v>-4.88692186773E-2</v>
      </c>
      <c r="E6749">
        <f t="shared" si="315"/>
        <v>0</v>
      </c>
      <c r="F6749">
        <v>6.09722232819</v>
      </c>
      <c r="G6749">
        <v>-0.1875</v>
      </c>
      <c r="J6749">
        <f t="shared" si="316"/>
        <v>-4.852015301585999E-2</v>
      </c>
      <c r="K6749">
        <f t="shared" si="317"/>
        <v>0</v>
      </c>
    </row>
    <row r="6750" spans="1:11" x14ac:dyDescent="0.25">
      <c r="A6750">
        <v>6750</v>
      </c>
      <c r="B6750">
        <v>1.53238816135757E+18</v>
      </c>
      <c r="C6750">
        <v>-4.88692186773E-2</v>
      </c>
      <c r="D6750">
        <v>-4.88692186773E-2</v>
      </c>
      <c r="E6750">
        <f t="shared" si="315"/>
        <v>0</v>
      </c>
      <c r="F6750">
        <v>6.1027779579199999</v>
      </c>
      <c r="G6750">
        <v>-0.1875</v>
      </c>
      <c r="J6750">
        <f t="shared" si="316"/>
        <v>-4.8520153015860004E-2</v>
      </c>
      <c r="K6750">
        <f t="shared" si="317"/>
        <v>-6.9388939039072284E-16</v>
      </c>
    </row>
    <row r="6751" spans="1:11" x14ac:dyDescent="0.25">
      <c r="A6751">
        <v>6751</v>
      </c>
      <c r="B6751">
        <v>1.5323881613775401E+18</v>
      </c>
      <c r="C6751">
        <v>-4.88692186773E-2</v>
      </c>
      <c r="D6751">
        <v>-5.4105207324000003E-2</v>
      </c>
      <c r="E6751">
        <f t="shared" si="315"/>
        <v>5.235988646700003E-3</v>
      </c>
      <c r="F6751">
        <v>6.1083335876499998</v>
      </c>
      <c r="G6751">
        <v>-6.25E-2</v>
      </c>
      <c r="J6751">
        <f t="shared" si="316"/>
        <v>-4.8171087354420009E-2</v>
      </c>
      <c r="K6751">
        <f t="shared" si="317"/>
        <v>1.7453283071999781E-2</v>
      </c>
    </row>
    <row r="6752" spans="1:11" x14ac:dyDescent="0.25">
      <c r="A6752">
        <v>6752</v>
      </c>
      <c r="B6752">
        <v>1.53238816139758E+18</v>
      </c>
      <c r="C6752">
        <v>-4.7123890370100001E-2</v>
      </c>
      <c r="D6752">
        <v>-5.4105207324000003E-2</v>
      </c>
      <c r="E6752">
        <f t="shared" si="315"/>
        <v>6.981316953900002E-3</v>
      </c>
      <c r="F6752">
        <v>6.1111111640900004</v>
      </c>
      <c r="G6752">
        <v>-0.125</v>
      </c>
      <c r="J6752">
        <f t="shared" si="316"/>
        <v>-4.7822021692980006E-2</v>
      </c>
      <c r="K6752">
        <f t="shared" si="317"/>
        <v>1.7453283072000128E-2</v>
      </c>
    </row>
    <row r="6753" spans="1:11" x14ac:dyDescent="0.25">
      <c r="A6753">
        <v>6753</v>
      </c>
      <c r="B6753">
        <v>1.53238816141763E+18</v>
      </c>
      <c r="C6753">
        <v>-4.7123890370100001E-2</v>
      </c>
      <c r="D6753">
        <v>-5.4105207324000003E-2</v>
      </c>
      <c r="E6753">
        <f t="shared" si="315"/>
        <v>6.981316953900002E-3</v>
      </c>
      <c r="F6753">
        <v>6.1111111640900004</v>
      </c>
      <c r="G6753">
        <v>-6.25E-2</v>
      </c>
      <c r="J6753">
        <f t="shared" si="316"/>
        <v>-4.7472956031540003E-2</v>
      </c>
      <c r="K6753">
        <f t="shared" si="317"/>
        <v>1.7453283072000128E-2</v>
      </c>
    </row>
    <row r="6754" spans="1:11" x14ac:dyDescent="0.25">
      <c r="A6754">
        <v>6754</v>
      </c>
      <c r="B6754">
        <v>1.5323881614376699E+18</v>
      </c>
      <c r="C6754">
        <v>-4.7123890370100001E-2</v>
      </c>
      <c r="D6754">
        <v>-5.4105207324000003E-2</v>
      </c>
      <c r="E6754">
        <f t="shared" si="315"/>
        <v>6.981316953900002E-3</v>
      </c>
      <c r="F6754">
        <v>6.1138892173799997</v>
      </c>
      <c r="G6754">
        <v>-0.1875</v>
      </c>
      <c r="J6754">
        <f t="shared" si="316"/>
        <v>-4.7123890370100001E-2</v>
      </c>
      <c r="K6754">
        <f t="shared" si="317"/>
        <v>1.7453283072000128E-2</v>
      </c>
    </row>
    <row r="6755" spans="1:11" x14ac:dyDescent="0.25">
      <c r="A6755">
        <v>6755</v>
      </c>
      <c r="B6755">
        <v>1.53238816145773E+18</v>
      </c>
      <c r="C6755">
        <v>-4.7123890370100001E-2</v>
      </c>
      <c r="D6755">
        <v>-5.4105207324000003E-2</v>
      </c>
      <c r="E6755">
        <f t="shared" si="315"/>
        <v>6.981316953900002E-3</v>
      </c>
      <c r="F6755">
        <v>6.1194443702700001</v>
      </c>
      <c r="G6755">
        <v>-0.125</v>
      </c>
      <c r="J6755">
        <f t="shared" si="316"/>
        <v>-4.7123890370100001E-2</v>
      </c>
      <c r="K6755">
        <f t="shared" si="317"/>
        <v>0</v>
      </c>
    </row>
    <row r="6756" spans="1:11" x14ac:dyDescent="0.25">
      <c r="A6756">
        <v>6756</v>
      </c>
      <c r="B6756">
        <v>1.5323881614778099E+18</v>
      </c>
      <c r="C6756">
        <v>-4.7123890370100001E-2</v>
      </c>
      <c r="D6756">
        <v>-5.4105207324000003E-2</v>
      </c>
      <c r="E6756">
        <f t="shared" si="315"/>
        <v>6.981316953900002E-3</v>
      </c>
      <c r="F6756">
        <v>6.1277780532800001</v>
      </c>
      <c r="G6756">
        <v>-0.125</v>
      </c>
      <c r="J6756">
        <f t="shared" si="316"/>
        <v>-4.7472956031540003E-2</v>
      </c>
      <c r="K6756">
        <f t="shared" si="317"/>
        <v>-1.7453283072000128E-2</v>
      </c>
    </row>
    <row r="6757" spans="1:11" x14ac:dyDescent="0.25">
      <c r="A6757">
        <v>6757</v>
      </c>
      <c r="B6757">
        <v>1.5323881614977999E+18</v>
      </c>
      <c r="C6757">
        <v>-4.7123890370100001E-2</v>
      </c>
      <c r="D6757">
        <v>-5.4105207324000003E-2</v>
      </c>
      <c r="E6757">
        <f t="shared" si="315"/>
        <v>6.981316953900002E-3</v>
      </c>
      <c r="F6757">
        <v>6.13333368301</v>
      </c>
      <c r="G6757">
        <v>6.25E-2</v>
      </c>
      <c r="J6757">
        <f t="shared" si="316"/>
        <v>-4.7822021692979999E-2</v>
      </c>
      <c r="K6757">
        <f t="shared" si="317"/>
        <v>-1.7453283071999781E-2</v>
      </c>
    </row>
    <row r="6758" spans="1:11" x14ac:dyDescent="0.25">
      <c r="A6758">
        <v>6758</v>
      </c>
      <c r="B6758">
        <v>1.5323881615184399E+18</v>
      </c>
      <c r="C6758">
        <v>-4.88692186773E-2</v>
      </c>
      <c r="D6758">
        <v>-5.4105207324000003E-2</v>
      </c>
      <c r="E6758">
        <f t="shared" si="315"/>
        <v>5.235988646700003E-3</v>
      </c>
      <c r="F6758">
        <v>6.1361112594599998</v>
      </c>
      <c r="G6758">
        <v>0</v>
      </c>
      <c r="J6758">
        <f t="shared" si="316"/>
        <v>-4.8171087354419995E-2</v>
      </c>
      <c r="K6758">
        <f t="shared" si="317"/>
        <v>-1.7453283071999781E-2</v>
      </c>
    </row>
    <row r="6759" spans="1:11" x14ac:dyDescent="0.25">
      <c r="A6759">
        <v>6759</v>
      </c>
      <c r="B6759">
        <v>1.5323881615378801E+18</v>
      </c>
      <c r="C6759">
        <v>-4.88692186773E-2</v>
      </c>
      <c r="D6759">
        <v>-5.4105207324000003E-2</v>
      </c>
      <c r="E6759">
        <f t="shared" si="315"/>
        <v>5.235988646700003E-3</v>
      </c>
      <c r="F6759">
        <v>6.1416668891899997</v>
      </c>
      <c r="G6759">
        <v>-0.125</v>
      </c>
      <c r="J6759">
        <f t="shared" si="316"/>
        <v>-4.852015301585999E-2</v>
      </c>
      <c r="K6759">
        <f t="shared" si="317"/>
        <v>-1.7453283071999781E-2</v>
      </c>
    </row>
    <row r="6760" spans="1:11" x14ac:dyDescent="0.25">
      <c r="A6760">
        <v>6760</v>
      </c>
      <c r="B6760">
        <v>1.5323881615578701E+18</v>
      </c>
      <c r="C6760">
        <v>-4.88692186773E-2</v>
      </c>
      <c r="D6760">
        <v>-5.4105207324000003E-2</v>
      </c>
      <c r="E6760">
        <f t="shared" si="315"/>
        <v>5.235988646700003E-3</v>
      </c>
      <c r="F6760">
        <v>6.1500000953700003</v>
      </c>
      <c r="G6760">
        <v>-6.25E-2</v>
      </c>
      <c r="J6760">
        <f t="shared" si="316"/>
        <v>-4.88692186773E-2</v>
      </c>
      <c r="K6760">
        <f t="shared" si="317"/>
        <v>-1.7453283072000475E-2</v>
      </c>
    </row>
    <row r="6761" spans="1:11" x14ac:dyDescent="0.25">
      <c r="A6761">
        <v>6761</v>
      </c>
      <c r="B6761">
        <v>1.5323881615779799E+18</v>
      </c>
      <c r="C6761">
        <v>-4.88692186773E-2</v>
      </c>
      <c r="D6761">
        <v>-5.0614546984400002E-2</v>
      </c>
      <c r="E6761">
        <f t="shared" si="315"/>
        <v>1.7453283071000025E-3</v>
      </c>
      <c r="F6761">
        <v>6.1583333015399999</v>
      </c>
      <c r="G6761">
        <v>6.25E-2</v>
      </c>
      <c r="J6761">
        <f t="shared" si="316"/>
        <v>-4.9218284338719998E-2</v>
      </c>
      <c r="K6761">
        <f t="shared" si="317"/>
        <v>-1.7453283070999887E-2</v>
      </c>
    </row>
    <row r="6762" spans="1:11" x14ac:dyDescent="0.25">
      <c r="A6762">
        <v>6762</v>
      </c>
      <c r="B6762">
        <v>1.53238816159806E+18</v>
      </c>
      <c r="C6762">
        <v>-4.88692186773E-2</v>
      </c>
      <c r="D6762">
        <v>-5.0614546984400002E-2</v>
      </c>
      <c r="E6762">
        <f t="shared" si="315"/>
        <v>1.7453283071000025E-3</v>
      </c>
      <c r="F6762">
        <v>6.1611113548300001</v>
      </c>
      <c r="G6762">
        <v>0.125</v>
      </c>
      <c r="J6762">
        <f t="shared" si="316"/>
        <v>-4.9916416406640005E-2</v>
      </c>
      <c r="K6762">
        <f t="shared" si="317"/>
        <v>-3.4906603396000352E-2</v>
      </c>
    </row>
    <row r="6763" spans="1:11" x14ac:dyDescent="0.25">
      <c r="A6763">
        <v>6763</v>
      </c>
      <c r="B6763">
        <v>1.53238816161807E+18</v>
      </c>
      <c r="C6763">
        <v>-5.0614546984400002E-2</v>
      </c>
      <c r="D6763">
        <v>-5.0614546984400002E-2</v>
      </c>
      <c r="E6763">
        <f t="shared" si="315"/>
        <v>0</v>
      </c>
      <c r="F6763">
        <v>6.16666698456</v>
      </c>
      <c r="G6763">
        <v>6.25E-2</v>
      </c>
      <c r="J6763">
        <f t="shared" si="316"/>
        <v>-5.0614548474560005E-2</v>
      </c>
      <c r="K6763">
        <f t="shared" si="317"/>
        <v>-3.4906603396000005E-2</v>
      </c>
    </row>
    <row r="6764" spans="1:11" x14ac:dyDescent="0.25">
      <c r="A6764">
        <v>6764</v>
      </c>
      <c r="B6764">
        <v>1.53238816163805E+18</v>
      </c>
      <c r="C6764">
        <v>-5.23598790169E-2</v>
      </c>
      <c r="D6764">
        <v>-5.0614546984400002E-2</v>
      </c>
      <c r="E6764">
        <f t="shared" si="315"/>
        <v>-1.745332032499998E-3</v>
      </c>
      <c r="F6764">
        <v>6.1694445609999997</v>
      </c>
      <c r="G6764">
        <v>0</v>
      </c>
      <c r="J6764">
        <f t="shared" si="316"/>
        <v>-5.1312680542480005E-2</v>
      </c>
      <c r="K6764">
        <f t="shared" si="317"/>
        <v>-3.4906603396000005E-2</v>
      </c>
    </row>
    <row r="6765" spans="1:11" x14ac:dyDescent="0.25">
      <c r="A6765">
        <v>6765</v>
      </c>
      <c r="B6765">
        <v>1.53238816165808E+18</v>
      </c>
      <c r="C6765">
        <v>-5.23598790169E-2</v>
      </c>
      <c r="D6765">
        <v>-5.0614546984400002E-2</v>
      </c>
      <c r="E6765">
        <f t="shared" si="315"/>
        <v>-1.745332032499998E-3</v>
      </c>
      <c r="F6765">
        <v>6.1722221374500004</v>
      </c>
      <c r="G6765">
        <v>-0.125</v>
      </c>
      <c r="J6765">
        <f t="shared" si="316"/>
        <v>-5.2010812610400005E-2</v>
      </c>
      <c r="K6765">
        <f t="shared" si="317"/>
        <v>-3.4906603396000005E-2</v>
      </c>
    </row>
    <row r="6766" spans="1:11" x14ac:dyDescent="0.25">
      <c r="A6766">
        <v>6766</v>
      </c>
      <c r="B6766">
        <v>1.5323881616781499E+18</v>
      </c>
      <c r="C6766">
        <v>-5.23598790169E-2</v>
      </c>
      <c r="D6766">
        <v>-4.5378558337699999E-2</v>
      </c>
      <c r="E6766">
        <f t="shared" si="315"/>
        <v>-6.981320679200001E-3</v>
      </c>
      <c r="F6766">
        <v>6.1777777671800003</v>
      </c>
      <c r="G6766">
        <v>-0.1875</v>
      </c>
      <c r="J6766">
        <f t="shared" si="316"/>
        <v>-5.2010812610400005E-2</v>
      </c>
      <c r="K6766">
        <f t="shared" si="317"/>
        <v>0</v>
      </c>
    </row>
    <row r="6767" spans="1:11" x14ac:dyDescent="0.25">
      <c r="A6767">
        <v>6767</v>
      </c>
      <c r="B6767">
        <v>1.53238816169824E+18</v>
      </c>
      <c r="C6767">
        <v>-5.23598790169E-2</v>
      </c>
      <c r="D6767">
        <v>-4.5378558337699999E-2</v>
      </c>
      <c r="E6767">
        <f t="shared" si="315"/>
        <v>-6.981320679200001E-3</v>
      </c>
      <c r="F6767">
        <v>6.1861114502000003</v>
      </c>
      <c r="G6767">
        <v>-0.1875</v>
      </c>
      <c r="J6767">
        <f t="shared" si="316"/>
        <v>-5.1661746203899996E-2</v>
      </c>
      <c r="K6767">
        <f t="shared" si="317"/>
        <v>1.7453320325000465E-2</v>
      </c>
    </row>
    <row r="6768" spans="1:11" x14ac:dyDescent="0.25">
      <c r="A6768">
        <v>6768</v>
      </c>
      <c r="B6768">
        <v>1.5323881617181399E+18</v>
      </c>
      <c r="C6768">
        <v>-5.0614546984400002E-2</v>
      </c>
      <c r="D6768">
        <v>-4.5378558337699999E-2</v>
      </c>
      <c r="E6768">
        <f t="shared" si="315"/>
        <v>-5.235988646700003E-3</v>
      </c>
      <c r="F6768">
        <v>6.1888890266400001</v>
      </c>
      <c r="G6768">
        <v>0</v>
      </c>
      <c r="J6768">
        <f t="shared" si="316"/>
        <v>-5.1312679797399993E-2</v>
      </c>
      <c r="K6768">
        <f t="shared" si="317"/>
        <v>1.7453320325000118E-2</v>
      </c>
    </row>
    <row r="6769" spans="1:11" x14ac:dyDescent="0.25">
      <c r="A6769">
        <v>6769</v>
      </c>
      <c r="B6769">
        <v>1.53238816173823E+18</v>
      </c>
      <c r="C6769">
        <v>-5.0614546984400002E-2</v>
      </c>
      <c r="D6769">
        <v>-4.5378558337699999E-2</v>
      </c>
      <c r="E6769">
        <f t="shared" si="315"/>
        <v>-5.235988646700003E-3</v>
      </c>
      <c r="F6769">
        <v>6.1916666030899998</v>
      </c>
      <c r="G6769">
        <v>-0.125</v>
      </c>
      <c r="J6769">
        <f t="shared" si="316"/>
        <v>-5.061454772948E-2</v>
      </c>
      <c r="K6769">
        <f t="shared" si="317"/>
        <v>3.4906603395999658E-2</v>
      </c>
    </row>
    <row r="6770" spans="1:11" x14ac:dyDescent="0.25">
      <c r="A6770">
        <v>6770</v>
      </c>
      <c r="B6770">
        <v>1.53238816175827E+18</v>
      </c>
      <c r="C6770">
        <v>-5.0614546984400002E-2</v>
      </c>
      <c r="D6770">
        <v>-4.5378558337699999E-2</v>
      </c>
      <c r="E6770">
        <f t="shared" si="315"/>
        <v>-5.235988646700003E-3</v>
      </c>
      <c r="F6770">
        <v>6.19444465637</v>
      </c>
      <c r="G6770">
        <v>-0.1875</v>
      </c>
      <c r="J6770">
        <f t="shared" si="316"/>
        <v>-4.991641566156E-2</v>
      </c>
      <c r="K6770">
        <f t="shared" si="317"/>
        <v>3.4906603396000005E-2</v>
      </c>
    </row>
    <row r="6771" spans="1:11" x14ac:dyDescent="0.25">
      <c r="A6771">
        <v>6771</v>
      </c>
      <c r="B6771">
        <v>1.5323881617783601E+18</v>
      </c>
      <c r="C6771">
        <v>-4.88692186773E-2</v>
      </c>
      <c r="D6771">
        <v>-4.1887901723399998E-2</v>
      </c>
      <c r="E6771">
        <f t="shared" si="315"/>
        <v>-6.981316953900002E-3</v>
      </c>
      <c r="F6771">
        <v>6.2027778625499996</v>
      </c>
      <c r="G6771">
        <v>-6.25E-2</v>
      </c>
      <c r="J6771">
        <f t="shared" si="316"/>
        <v>-4.9567350000139995E-2</v>
      </c>
      <c r="K6771">
        <f t="shared" si="317"/>
        <v>1.7453283071000233E-2</v>
      </c>
    </row>
    <row r="6772" spans="1:11" x14ac:dyDescent="0.25">
      <c r="A6772">
        <v>6772</v>
      </c>
      <c r="B6772">
        <v>1.53238816179838E+18</v>
      </c>
      <c r="C6772">
        <v>-4.88692186773E-2</v>
      </c>
      <c r="D6772">
        <v>-4.0142573416199999E-2</v>
      </c>
      <c r="E6772">
        <f t="shared" si="315"/>
        <v>-8.7266452611000009E-3</v>
      </c>
      <c r="F6772">
        <v>6.2083334922800004</v>
      </c>
      <c r="G6772">
        <v>-0.125</v>
      </c>
      <c r="J6772">
        <f t="shared" si="316"/>
        <v>-4.9218284338719998E-2</v>
      </c>
      <c r="K6772">
        <f t="shared" si="317"/>
        <v>1.7453283070999887E-2</v>
      </c>
    </row>
    <row r="6773" spans="1:11" x14ac:dyDescent="0.25">
      <c r="A6773">
        <v>6773</v>
      </c>
      <c r="B6773">
        <v>1.5323881618183199E+18</v>
      </c>
      <c r="C6773">
        <v>-4.88692186773E-2</v>
      </c>
      <c r="D6773">
        <v>-4.0142573416199999E-2</v>
      </c>
      <c r="E6773">
        <f t="shared" si="315"/>
        <v>-8.7266452611000009E-3</v>
      </c>
      <c r="F6773">
        <v>6.2111110687300002</v>
      </c>
      <c r="G6773">
        <v>-6.25E-2</v>
      </c>
      <c r="J6773">
        <f t="shared" si="316"/>
        <v>-4.88692186773E-2</v>
      </c>
      <c r="K6773">
        <f t="shared" si="317"/>
        <v>1.7453283070999887E-2</v>
      </c>
    </row>
    <row r="6774" spans="1:11" x14ac:dyDescent="0.25">
      <c r="A6774">
        <v>6774</v>
      </c>
      <c r="B6774">
        <v>1.5323881618384901E+18</v>
      </c>
      <c r="C6774">
        <v>-4.88692186773E-2</v>
      </c>
      <c r="D6774">
        <v>-4.0142573416199999E-2</v>
      </c>
      <c r="E6774">
        <f t="shared" si="315"/>
        <v>-8.7266452611000009E-3</v>
      </c>
      <c r="F6774">
        <v>6.2138891220100003</v>
      </c>
      <c r="G6774">
        <v>-0.125</v>
      </c>
      <c r="J6774">
        <f t="shared" si="316"/>
        <v>-4.8520153015860004E-2</v>
      </c>
      <c r="K6774">
        <f t="shared" si="317"/>
        <v>1.7453283071999781E-2</v>
      </c>
    </row>
    <row r="6775" spans="1:11" x14ac:dyDescent="0.25">
      <c r="A6775">
        <v>6775</v>
      </c>
      <c r="B6775">
        <v>1.5323881618584901E+18</v>
      </c>
      <c r="C6775">
        <v>-4.88692186773E-2</v>
      </c>
      <c r="D6775">
        <v>-4.0142573416199999E-2</v>
      </c>
      <c r="E6775">
        <f t="shared" si="315"/>
        <v>-8.7266452611000009E-3</v>
      </c>
      <c r="F6775">
        <v>6.2166666984600001</v>
      </c>
      <c r="G6775">
        <v>-0.125</v>
      </c>
      <c r="J6775">
        <f t="shared" si="316"/>
        <v>-4.7822020947940004E-2</v>
      </c>
      <c r="K6775">
        <f t="shared" si="317"/>
        <v>3.4906603396000005E-2</v>
      </c>
    </row>
    <row r="6776" spans="1:11" x14ac:dyDescent="0.25">
      <c r="A6776">
        <v>6776</v>
      </c>
      <c r="B6776">
        <v>1.53238816187854E+18</v>
      </c>
      <c r="C6776">
        <v>-4.7123890370100001E-2</v>
      </c>
      <c r="D6776">
        <v>-3.4906584769500003E-2</v>
      </c>
      <c r="E6776">
        <f t="shared" si="315"/>
        <v>-1.2217305600599998E-2</v>
      </c>
      <c r="F6776">
        <v>6.22222232819</v>
      </c>
      <c r="G6776">
        <v>-0.125</v>
      </c>
      <c r="J6776">
        <f t="shared" si="316"/>
        <v>-4.6774823218579994E-2</v>
      </c>
      <c r="K6776">
        <f t="shared" si="317"/>
        <v>5.235988646800048E-2</v>
      </c>
    </row>
    <row r="6777" spans="1:11" x14ac:dyDescent="0.25">
      <c r="A6777">
        <v>6777</v>
      </c>
      <c r="B6777">
        <v>1.53238816189856E+18</v>
      </c>
      <c r="C6777">
        <v>-4.5378558337699999E-2</v>
      </c>
      <c r="D6777">
        <v>-3.4906584769500003E-2</v>
      </c>
      <c r="E6777">
        <f t="shared" si="315"/>
        <v>-1.0471973568199996E-2</v>
      </c>
      <c r="F6777">
        <v>6.2250003814700001</v>
      </c>
      <c r="G6777">
        <v>-0.1875</v>
      </c>
      <c r="J6777">
        <f t="shared" si="316"/>
        <v>-4.5727625489220006E-2</v>
      </c>
      <c r="K6777">
        <f t="shared" si="317"/>
        <v>5.2359886467999439E-2</v>
      </c>
    </row>
    <row r="6778" spans="1:11" x14ac:dyDescent="0.25">
      <c r="A6778">
        <v>6778</v>
      </c>
      <c r="B6778">
        <v>1.5323881619191401E+18</v>
      </c>
      <c r="C6778">
        <v>-4.36332300305E-2</v>
      </c>
      <c r="D6778">
        <v>-3.4906584769500003E-2</v>
      </c>
      <c r="E6778">
        <f t="shared" si="315"/>
        <v>-8.7266452609999975E-3</v>
      </c>
      <c r="F6778">
        <v>6.2305555343599996</v>
      </c>
      <c r="G6778">
        <v>6.25E-2</v>
      </c>
      <c r="J6778">
        <f t="shared" si="316"/>
        <v>-4.4331362098440005E-2</v>
      </c>
      <c r="K6778">
        <f t="shared" si="317"/>
        <v>6.981316953900002E-2</v>
      </c>
    </row>
    <row r="6779" spans="1:11" x14ac:dyDescent="0.25">
      <c r="A6779">
        <v>6779</v>
      </c>
      <c r="B6779">
        <v>1.53238816193857E+18</v>
      </c>
      <c r="C6779">
        <v>-4.36332300305E-2</v>
      </c>
      <c r="D6779">
        <v>-3.4906584769500003E-2</v>
      </c>
      <c r="E6779">
        <f t="shared" si="315"/>
        <v>-8.7266452609999975E-3</v>
      </c>
      <c r="F6779">
        <v>6.2361111640900004</v>
      </c>
      <c r="G6779">
        <v>0</v>
      </c>
      <c r="J6779">
        <f t="shared" si="316"/>
        <v>-4.3284164369100007E-2</v>
      </c>
      <c r="K6779">
        <f t="shared" si="317"/>
        <v>5.2359886466999891E-2</v>
      </c>
    </row>
    <row r="6780" spans="1:11" x14ac:dyDescent="0.25">
      <c r="A6780">
        <v>6780</v>
      </c>
      <c r="B6780">
        <v>1.53238816195859E+18</v>
      </c>
      <c r="C6780">
        <v>-4.1887901723399998E-2</v>
      </c>
      <c r="D6780">
        <v>-3.4906584769500003E-2</v>
      </c>
      <c r="E6780">
        <f t="shared" si="315"/>
        <v>-6.981316953899995E-3</v>
      </c>
      <c r="F6780">
        <v>6.2416667938200003</v>
      </c>
      <c r="G6780">
        <v>0</v>
      </c>
      <c r="J6780">
        <f t="shared" si="316"/>
        <v>-4.258603304624E-2</v>
      </c>
      <c r="K6780">
        <f t="shared" si="317"/>
        <v>3.4906566143000362E-2</v>
      </c>
    </row>
    <row r="6781" spans="1:11" x14ac:dyDescent="0.25">
      <c r="A6781">
        <v>6781</v>
      </c>
      <c r="B6781">
        <v>1.53238816197901E+18</v>
      </c>
      <c r="C6781">
        <v>-4.1887901723399998E-2</v>
      </c>
      <c r="D6781">
        <v>-3.4906584769500003E-2</v>
      </c>
      <c r="E6781">
        <f t="shared" si="315"/>
        <v>-6.981316953899995E-3</v>
      </c>
      <c r="F6781">
        <v>6.2444443702700001</v>
      </c>
      <c r="G6781">
        <v>-6.25E-2</v>
      </c>
      <c r="J6781">
        <f t="shared" si="316"/>
        <v>-4.2236967384820003E-2</v>
      </c>
      <c r="K6781">
        <f t="shared" si="317"/>
        <v>1.7453283070999887E-2</v>
      </c>
    </row>
    <row r="6782" spans="1:11" x14ac:dyDescent="0.25">
      <c r="A6782">
        <v>6782</v>
      </c>
      <c r="B6782">
        <v>1.5323881619986299E+18</v>
      </c>
      <c r="C6782">
        <v>-4.1887901723399998E-2</v>
      </c>
      <c r="D6782">
        <v>-3.4906584769500003E-2</v>
      </c>
      <c r="E6782">
        <f t="shared" si="315"/>
        <v>-6.981316953899995E-3</v>
      </c>
      <c r="F6782">
        <v>6.2472224235500002</v>
      </c>
      <c r="G6782">
        <v>-0.125</v>
      </c>
      <c r="J6782">
        <f t="shared" si="316"/>
        <v>-4.1887901723399998E-2</v>
      </c>
      <c r="K6782">
        <f t="shared" si="317"/>
        <v>1.7453283071000233E-2</v>
      </c>
    </row>
    <row r="6783" spans="1:11" x14ac:dyDescent="0.25">
      <c r="A6783">
        <v>6783</v>
      </c>
      <c r="B6783">
        <v>1.5323881620186701E+18</v>
      </c>
      <c r="C6783">
        <v>-4.1887901723399998E-2</v>
      </c>
      <c r="D6783">
        <v>-3.4906584769500003E-2</v>
      </c>
      <c r="E6783">
        <f t="shared" si="315"/>
        <v>-6.981316953899995E-3</v>
      </c>
      <c r="F6783">
        <v>6.25</v>
      </c>
      <c r="G6783">
        <v>0</v>
      </c>
      <c r="J6783">
        <f t="shared" si="316"/>
        <v>-4.1887901723399998E-2</v>
      </c>
      <c r="K6783">
        <f t="shared" si="317"/>
        <v>0</v>
      </c>
    </row>
    <row r="6784" spans="1:11" x14ac:dyDescent="0.25">
      <c r="A6784">
        <v>6784</v>
      </c>
      <c r="B6784">
        <v>1.53238816203872E+18</v>
      </c>
      <c r="C6784">
        <v>-4.1887901723399998E-2</v>
      </c>
      <c r="D6784">
        <v>-3.4906584769500003E-2</v>
      </c>
      <c r="E6784">
        <f t="shared" si="315"/>
        <v>-6.981316953899995E-3</v>
      </c>
      <c r="F6784">
        <v>6.2527780532800001</v>
      </c>
      <c r="G6784">
        <v>0</v>
      </c>
      <c r="J6784">
        <f t="shared" si="316"/>
        <v>-4.1887901723399998E-2</v>
      </c>
      <c r="K6784">
        <f t="shared" si="317"/>
        <v>0</v>
      </c>
    </row>
    <row r="6785" spans="1:11" x14ac:dyDescent="0.25">
      <c r="A6785">
        <v>6785</v>
      </c>
      <c r="B6785">
        <v>1.53238816205869E+18</v>
      </c>
      <c r="C6785">
        <v>-4.1887901723399998E-2</v>
      </c>
      <c r="D6785">
        <v>-3.4906584769500003E-2</v>
      </c>
      <c r="E6785">
        <f t="shared" ref="E6785:E6848" si="318">C6785-D6785</f>
        <v>-6.981316953899995E-3</v>
      </c>
      <c r="F6785">
        <v>6.2527780532800001</v>
      </c>
      <c r="G6785">
        <v>-6.25E-2</v>
      </c>
      <c r="J6785">
        <f t="shared" si="316"/>
        <v>-4.1887901723399998E-2</v>
      </c>
      <c r="K6785">
        <f t="shared" si="317"/>
        <v>0</v>
      </c>
    </row>
    <row r="6786" spans="1:11" x14ac:dyDescent="0.25">
      <c r="A6786">
        <v>6786</v>
      </c>
      <c r="B6786">
        <v>1.5323881620788401E+18</v>
      </c>
      <c r="C6786">
        <v>-4.1887901723399998E-2</v>
      </c>
      <c r="D6786">
        <v>-2.7925267815600001E-2</v>
      </c>
      <c r="E6786">
        <f t="shared" si="318"/>
        <v>-1.3962633907799997E-2</v>
      </c>
      <c r="F6786">
        <v>6.25</v>
      </c>
      <c r="G6786">
        <v>-0.25</v>
      </c>
      <c r="J6786">
        <f t="shared" si="316"/>
        <v>-4.1538836061960002E-2</v>
      </c>
      <c r="K6786">
        <f t="shared" si="317"/>
        <v>1.7453283071999781E-2</v>
      </c>
    </row>
    <row r="6787" spans="1:11" x14ac:dyDescent="0.25">
      <c r="A6787">
        <v>6787</v>
      </c>
      <c r="B6787">
        <v>1.5323881620988401E+18</v>
      </c>
      <c r="C6787">
        <v>-4.1887901723399998E-2</v>
      </c>
      <c r="D6787">
        <v>-2.7925267815600001E-2</v>
      </c>
      <c r="E6787">
        <f t="shared" si="318"/>
        <v>-1.3962633907799997E-2</v>
      </c>
      <c r="F6787">
        <v>6.2555556297299999</v>
      </c>
      <c r="G6787">
        <v>-0.1875</v>
      </c>
      <c r="J6787">
        <f t="shared" si="316"/>
        <v>-4.0840704739099995E-2</v>
      </c>
      <c r="K6787">
        <f t="shared" si="317"/>
        <v>3.4906566143000362E-2</v>
      </c>
    </row>
    <row r="6788" spans="1:11" x14ac:dyDescent="0.25">
      <c r="A6788">
        <v>6788</v>
      </c>
      <c r="B6788">
        <v>1.53238816211965E+18</v>
      </c>
      <c r="C6788">
        <v>-4.0142573416199999E-2</v>
      </c>
      <c r="D6788">
        <v>-2.7925267815600001E-2</v>
      </c>
      <c r="E6788">
        <f t="shared" si="318"/>
        <v>-1.2217305600599998E-2</v>
      </c>
      <c r="F6788">
        <v>6.25833368301</v>
      </c>
      <c r="G6788">
        <v>-6.25E-2</v>
      </c>
      <c r="J6788">
        <f t="shared" ref="J6788:J6851" si="319">(C6786+C6787+C6788+C6789+C6790)/5</f>
        <v>-4.0142573416240002E-2</v>
      </c>
      <c r="K6788">
        <f t="shared" si="317"/>
        <v>3.4906566142999668E-2</v>
      </c>
    </row>
    <row r="6789" spans="1:11" x14ac:dyDescent="0.25">
      <c r="A6789">
        <v>6789</v>
      </c>
      <c r="B6789">
        <v>1.53238816213888E+18</v>
      </c>
      <c r="C6789">
        <v>-3.8397245109100003E-2</v>
      </c>
      <c r="D6789">
        <v>-2.7925267815600001E-2</v>
      </c>
      <c r="E6789">
        <f t="shared" si="318"/>
        <v>-1.0471977293500002E-2</v>
      </c>
      <c r="F6789">
        <v>6.25833368301</v>
      </c>
      <c r="G6789">
        <v>-0.125</v>
      </c>
      <c r="J6789">
        <f t="shared" si="319"/>
        <v>-3.9095375686879999E-2</v>
      </c>
      <c r="K6789">
        <f t="shared" ref="K6789:K6852" si="320">(J6789-J6788)/0.02</f>
        <v>5.2359886468000133E-2</v>
      </c>
    </row>
    <row r="6790" spans="1:11" x14ac:dyDescent="0.25">
      <c r="A6790">
        <v>6790</v>
      </c>
      <c r="B6790">
        <v>1.5323881621589499E+18</v>
      </c>
      <c r="C6790">
        <v>-3.8397245109100003E-2</v>
      </c>
      <c r="D6790">
        <v>-2.7925267815600001E-2</v>
      </c>
      <c r="E6790">
        <f t="shared" si="318"/>
        <v>-1.0471977293500002E-2</v>
      </c>
      <c r="F6790">
        <v>6.2611112594599998</v>
      </c>
      <c r="G6790">
        <v>-0.1875</v>
      </c>
      <c r="J6790">
        <f t="shared" si="319"/>
        <v>-3.7699112296100006E-2</v>
      </c>
      <c r="K6790">
        <f t="shared" si="320"/>
        <v>6.9813169538999673E-2</v>
      </c>
    </row>
    <row r="6791" spans="1:11" x14ac:dyDescent="0.25">
      <c r="A6791">
        <v>6791</v>
      </c>
      <c r="B6791">
        <v>1.5323881621789499E+18</v>
      </c>
      <c r="C6791">
        <v>-3.6651913076599998E-2</v>
      </c>
      <c r="D6791">
        <v>-2.7925267815600001E-2</v>
      </c>
      <c r="E6791">
        <f t="shared" si="318"/>
        <v>-8.7266452609999975E-3</v>
      </c>
      <c r="F6791">
        <v>6.2611112594599998</v>
      </c>
      <c r="G6791">
        <v>-0.125</v>
      </c>
      <c r="J6791">
        <f t="shared" si="319"/>
        <v>-3.6651914566760001E-2</v>
      </c>
      <c r="K6791">
        <f t="shared" si="320"/>
        <v>5.2359886467000238E-2</v>
      </c>
    </row>
    <row r="6792" spans="1:11" x14ac:dyDescent="0.25">
      <c r="A6792">
        <v>6792</v>
      </c>
      <c r="B6792">
        <v>1.53238816219901E+18</v>
      </c>
      <c r="C6792">
        <v>-3.4906584769500003E-2</v>
      </c>
      <c r="D6792">
        <v>-2.7925267815600001E-2</v>
      </c>
      <c r="E6792">
        <f t="shared" si="318"/>
        <v>-6.981316953900002E-3</v>
      </c>
      <c r="F6792">
        <v>6.2638888359099996</v>
      </c>
      <c r="G6792">
        <v>0</v>
      </c>
      <c r="J6792">
        <f t="shared" si="319"/>
        <v>-3.5953782498840001E-2</v>
      </c>
      <c r="K6792">
        <f t="shared" si="320"/>
        <v>3.4906603396000005E-2</v>
      </c>
    </row>
    <row r="6793" spans="1:11" x14ac:dyDescent="0.25">
      <c r="A6793">
        <v>6793</v>
      </c>
      <c r="B6793">
        <v>1.53238816221907E+18</v>
      </c>
      <c r="C6793">
        <v>-3.4906584769500003E-2</v>
      </c>
      <c r="D6793">
        <v>-2.96705961227E-2</v>
      </c>
      <c r="E6793">
        <f t="shared" si="318"/>
        <v>-5.2359886468000029E-3</v>
      </c>
      <c r="F6793">
        <v>6.2638888359099996</v>
      </c>
      <c r="G6793">
        <v>-0.125</v>
      </c>
      <c r="J6793">
        <f t="shared" si="319"/>
        <v>-3.4906584769480005E-2</v>
      </c>
      <c r="K6793">
        <f t="shared" si="320"/>
        <v>5.2359886467999786E-2</v>
      </c>
    </row>
    <row r="6794" spans="1:11" x14ac:dyDescent="0.25">
      <c r="A6794">
        <v>6794</v>
      </c>
      <c r="B6794">
        <v>1.5323881622391099E+18</v>
      </c>
      <c r="C6794">
        <v>-3.4906584769500003E-2</v>
      </c>
      <c r="D6794">
        <v>-2.96705961227E-2</v>
      </c>
      <c r="E6794">
        <f t="shared" si="318"/>
        <v>-5.2359886468000029E-3</v>
      </c>
      <c r="F6794">
        <v>6.2666668891899997</v>
      </c>
      <c r="G6794">
        <v>-0.125</v>
      </c>
      <c r="J6794">
        <f t="shared" si="319"/>
        <v>-3.4208453446620005E-2</v>
      </c>
      <c r="K6794">
        <f t="shared" si="320"/>
        <v>3.4906566143000015E-2</v>
      </c>
    </row>
    <row r="6795" spans="1:11" x14ac:dyDescent="0.25">
      <c r="A6795">
        <v>6795</v>
      </c>
      <c r="B6795">
        <v>1.53238816225919E+18</v>
      </c>
      <c r="C6795">
        <v>-3.3161256462299997E-2</v>
      </c>
      <c r="D6795">
        <v>-2.96705961227E-2</v>
      </c>
      <c r="E6795">
        <f t="shared" si="318"/>
        <v>-3.490660339599997E-3</v>
      </c>
      <c r="F6795">
        <v>6.2638888359099996</v>
      </c>
      <c r="G6795">
        <v>-0.1875</v>
      </c>
      <c r="J6795">
        <f t="shared" si="319"/>
        <v>-3.3510321378700005E-2</v>
      </c>
      <c r="K6795">
        <f t="shared" si="320"/>
        <v>3.4906603396000005E-2</v>
      </c>
    </row>
    <row r="6796" spans="1:11" x14ac:dyDescent="0.25">
      <c r="A6796">
        <v>6796</v>
      </c>
      <c r="B6796">
        <v>1.53238816227918E+18</v>
      </c>
      <c r="C6796">
        <v>-3.3161256462299997E-2</v>
      </c>
      <c r="D6796">
        <v>-3.4906584769500003E-2</v>
      </c>
      <c r="E6796">
        <f t="shared" si="318"/>
        <v>1.7453283072000059E-3</v>
      </c>
      <c r="F6796">
        <v>6.2638888359099996</v>
      </c>
      <c r="G6796">
        <v>0</v>
      </c>
      <c r="J6796">
        <f t="shared" si="319"/>
        <v>-3.3161255717259995E-2</v>
      </c>
      <c r="K6796">
        <f t="shared" si="320"/>
        <v>1.7453283072000475E-2</v>
      </c>
    </row>
    <row r="6797" spans="1:11" x14ac:dyDescent="0.25">
      <c r="A6797">
        <v>6797</v>
      </c>
      <c r="B6797">
        <v>1.53238816229918E+18</v>
      </c>
      <c r="C6797">
        <v>-3.1415924429900002E-2</v>
      </c>
      <c r="D6797">
        <v>-3.4906584769500003E-2</v>
      </c>
      <c r="E6797">
        <f t="shared" si="318"/>
        <v>3.4906603396000005E-3</v>
      </c>
      <c r="F6797">
        <v>6.2638888359099996</v>
      </c>
      <c r="G6797">
        <v>0</v>
      </c>
      <c r="J6797">
        <f t="shared" si="319"/>
        <v>-3.2812190055819999E-2</v>
      </c>
      <c r="K6797">
        <f t="shared" si="320"/>
        <v>1.7453283071999781E-2</v>
      </c>
    </row>
    <row r="6798" spans="1:11" x14ac:dyDescent="0.25">
      <c r="A6798">
        <v>6798</v>
      </c>
      <c r="B6798">
        <v>1.5323881623192901E+18</v>
      </c>
      <c r="C6798">
        <v>-3.3161256462299997E-2</v>
      </c>
      <c r="D6798">
        <v>-3.4906584769500003E-2</v>
      </c>
      <c r="E6798">
        <f t="shared" si="318"/>
        <v>1.7453283072000059E-3</v>
      </c>
      <c r="F6798">
        <v>6.2611112594599998</v>
      </c>
      <c r="G6798">
        <v>-0.125</v>
      </c>
      <c r="J6798">
        <f t="shared" si="319"/>
        <v>-3.2812190055819999E-2</v>
      </c>
      <c r="K6798">
        <f t="shared" si="320"/>
        <v>0</v>
      </c>
    </row>
    <row r="6799" spans="1:11" x14ac:dyDescent="0.25">
      <c r="A6799">
        <v>6799</v>
      </c>
      <c r="B6799">
        <v>1.53238816233923E+18</v>
      </c>
      <c r="C6799">
        <v>-3.3161256462299997E-2</v>
      </c>
      <c r="D6799">
        <v>-3.4906584769500003E-2</v>
      </c>
      <c r="E6799">
        <f t="shared" si="318"/>
        <v>1.7453283072000059E-3</v>
      </c>
      <c r="F6799">
        <v>6.2638888359099996</v>
      </c>
      <c r="G6799">
        <v>-0.25</v>
      </c>
      <c r="J6799">
        <f t="shared" si="319"/>
        <v>-3.2463123649339995E-2</v>
      </c>
      <c r="K6799">
        <f t="shared" si="320"/>
        <v>1.7453320324000224E-2</v>
      </c>
    </row>
    <row r="6800" spans="1:11" x14ac:dyDescent="0.25">
      <c r="A6800">
        <v>6800</v>
      </c>
      <c r="B6800">
        <v>1.5323881623592599E+18</v>
      </c>
      <c r="C6800">
        <v>-3.3161256462299997E-2</v>
      </c>
      <c r="D6800">
        <v>-3.4906584769500003E-2</v>
      </c>
      <c r="E6800">
        <f t="shared" si="318"/>
        <v>1.7453283072000059E-3</v>
      </c>
      <c r="F6800">
        <v>6.2694444656400004</v>
      </c>
      <c r="G6800">
        <v>6.25E-2</v>
      </c>
      <c r="J6800">
        <f t="shared" si="319"/>
        <v>-3.2812190055819999E-2</v>
      </c>
      <c r="K6800">
        <f t="shared" si="320"/>
        <v>-1.7453320324000224E-2</v>
      </c>
    </row>
    <row r="6801" spans="1:11" x14ac:dyDescent="0.25">
      <c r="A6801">
        <v>6801</v>
      </c>
      <c r="B6801">
        <v>1.53238816237936E+18</v>
      </c>
      <c r="C6801">
        <v>-3.1415924429900002E-2</v>
      </c>
      <c r="D6801">
        <v>-3.8397245109100003E-2</v>
      </c>
      <c r="E6801">
        <f t="shared" si="318"/>
        <v>6.981320679200001E-3</v>
      </c>
      <c r="F6801">
        <v>6.2722225189199996</v>
      </c>
      <c r="G6801">
        <v>0</v>
      </c>
      <c r="J6801">
        <f t="shared" si="319"/>
        <v>-3.3161255717260002E-2</v>
      </c>
      <c r="K6801">
        <f t="shared" si="320"/>
        <v>-1.7453283072000128E-2</v>
      </c>
    </row>
    <row r="6802" spans="1:11" x14ac:dyDescent="0.25">
      <c r="A6802">
        <v>6802</v>
      </c>
      <c r="B6802">
        <v>1.5323881623994299E+18</v>
      </c>
      <c r="C6802">
        <v>-3.3161256462299997E-2</v>
      </c>
      <c r="D6802">
        <v>-3.8397245109100003E-2</v>
      </c>
      <c r="E6802">
        <f t="shared" si="318"/>
        <v>5.2359886468000064E-3</v>
      </c>
      <c r="F6802">
        <v>6.2722225189199996</v>
      </c>
      <c r="G6802">
        <v>0</v>
      </c>
      <c r="J6802">
        <f t="shared" si="319"/>
        <v>-3.3510321378700005E-2</v>
      </c>
      <c r="K6802">
        <f t="shared" si="320"/>
        <v>-1.7453283072000128E-2</v>
      </c>
    </row>
    <row r="6803" spans="1:11" x14ac:dyDescent="0.25">
      <c r="A6803">
        <v>6803</v>
      </c>
      <c r="B6803">
        <v>1.5323881624194199E+18</v>
      </c>
      <c r="C6803">
        <v>-3.4906584769500003E-2</v>
      </c>
      <c r="D6803">
        <v>-3.8397245109100003E-2</v>
      </c>
      <c r="E6803">
        <f t="shared" si="318"/>
        <v>3.4906603396000005E-3</v>
      </c>
      <c r="F6803">
        <v>6.2722225189199996</v>
      </c>
      <c r="G6803">
        <v>-6.25E-2</v>
      </c>
      <c r="J6803">
        <f t="shared" si="319"/>
        <v>-3.3859387040140007E-2</v>
      </c>
      <c r="K6803">
        <f t="shared" si="320"/>
        <v>-1.7453283072000128E-2</v>
      </c>
    </row>
    <row r="6804" spans="1:11" x14ac:dyDescent="0.25">
      <c r="A6804">
        <v>6804</v>
      </c>
      <c r="B6804">
        <v>1.53238816243939E+18</v>
      </c>
      <c r="C6804">
        <v>-3.4906584769500003E-2</v>
      </c>
      <c r="D6804">
        <v>-3.8397245109100003E-2</v>
      </c>
      <c r="E6804">
        <f t="shared" si="318"/>
        <v>3.4906603396000005E-3</v>
      </c>
      <c r="F6804">
        <v>6.2722225189199996</v>
      </c>
      <c r="G6804">
        <v>-0.125</v>
      </c>
      <c r="J6804">
        <f t="shared" si="319"/>
        <v>-3.455751910806E-2</v>
      </c>
      <c r="K6804">
        <f t="shared" si="320"/>
        <v>-3.4906603395999658E-2</v>
      </c>
    </row>
    <row r="6805" spans="1:11" x14ac:dyDescent="0.25">
      <c r="A6805">
        <v>6805</v>
      </c>
      <c r="B6805">
        <v>1.53238816245938E+18</v>
      </c>
      <c r="C6805">
        <v>-3.4906584769500003E-2</v>
      </c>
      <c r="D6805">
        <v>-3.8397245109100003E-2</v>
      </c>
      <c r="E6805">
        <f t="shared" si="318"/>
        <v>3.4906603396000005E-3</v>
      </c>
      <c r="F6805">
        <v>6.2722225189199996</v>
      </c>
      <c r="G6805">
        <v>-0.1875</v>
      </c>
      <c r="J6805">
        <f t="shared" si="319"/>
        <v>-3.4906584769500003E-2</v>
      </c>
      <c r="K6805">
        <f t="shared" si="320"/>
        <v>-1.7453283072000128E-2</v>
      </c>
    </row>
    <row r="6806" spans="1:11" x14ac:dyDescent="0.25">
      <c r="A6806">
        <v>6806</v>
      </c>
      <c r="B6806">
        <v>1.5323881624794801E+18</v>
      </c>
      <c r="C6806">
        <v>-3.4906584769500003E-2</v>
      </c>
      <c r="D6806">
        <v>-3.1415924429900002E-2</v>
      </c>
      <c r="E6806">
        <f t="shared" si="318"/>
        <v>-3.4906603396000005E-3</v>
      </c>
      <c r="F6806">
        <v>6.2750000953700003</v>
      </c>
      <c r="G6806">
        <v>-0.125</v>
      </c>
      <c r="J6806">
        <f t="shared" si="319"/>
        <v>-3.4906584769500003E-2</v>
      </c>
      <c r="K6806">
        <f t="shared" si="320"/>
        <v>0</v>
      </c>
    </row>
    <row r="6807" spans="1:11" x14ac:dyDescent="0.25">
      <c r="A6807">
        <v>6807</v>
      </c>
      <c r="B6807">
        <v>1.5323881624996401E+18</v>
      </c>
      <c r="C6807">
        <v>-3.4906584769500003E-2</v>
      </c>
      <c r="D6807">
        <v>-3.1415924429900002E-2</v>
      </c>
      <c r="E6807">
        <f t="shared" si="318"/>
        <v>-3.4906603396000005E-3</v>
      </c>
      <c r="F6807">
        <v>6.2777781486500004</v>
      </c>
      <c r="G6807">
        <v>-0.1875</v>
      </c>
      <c r="J6807">
        <f t="shared" si="319"/>
        <v>-3.455751910806E-2</v>
      </c>
      <c r="K6807">
        <f t="shared" si="320"/>
        <v>1.7453283072000128E-2</v>
      </c>
    </row>
    <row r="6808" spans="1:11" x14ac:dyDescent="0.25">
      <c r="A6808">
        <v>6808</v>
      </c>
      <c r="B6808">
        <v>1.5323881625195899E+18</v>
      </c>
      <c r="C6808">
        <v>-3.4906584769500003E-2</v>
      </c>
      <c r="D6808">
        <v>-3.1415924429900002E-2</v>
      </c>
      <c r="E6808">
        <f t="shared" si="318"/>
        <v>-3.4906603396000005E-3</v>
      </c>
      <c r="F6808">
        <v>6.2750000953700003</v>
      </c>
      <c r="G6808">
        <v>-0.25</v>
      </c>
      <c r="J6808">
        <f t="shared" si="319"/>
        <v>-3.385938704014E-2</v>
      </c>
      <c r="K6808">
        <f t="shared" si="320"/>
        <v>3.4906603396000005E-2</v>
      </c>
    </row>
    <row r="6809" spans="1:11" x14ac:dyDescent="0.25">
      <c r="A6809">
        <v>6809</v>
      </c>
      <c r="B6809">
        <v>1.5323881625396201E+18</v>
      </c>
      <c r="C6809">
        <v>-3.3161256462299997E-2</v>
      </c>
      <c r="D6809">
        <v>-3.1415924429900002E-2</v>
      </c>
      <c r="E6809">
        <f t="shared" si="318"/>
        <v>-1.7453320323999946E-3</v>
      </c>
      <c r="F6809">
        <v>6.2777781486500004</v>
      </c>
      <c r="G6809">
        <v>-0.25</v>
      </c>
      <c r="J6809">
        <f t="shared" si="319"/>
        <v>-3.2812189310780004E-2</v>
      </c>
      <c r="K6809">
        <f t="shared" si="320"/>
        <v>5.2359886467999786E-2</v>
      </c>
    </row>
    <row r="6810" spans="1:11" x14ac:dyDescent="0.25">
      <c r="A6810">
        <v>6810</v>
      </c>
      <c r="B6810">
        <v>1.5323881625595799E+18</v>
      </c>
      <c r="C6810">
        <v>-3.1415924429900002E-2</v>
      </c>
      <c r="D6810">
        <v>-3.1415924429900002E-2</v>
      </c>
      <c r="E6810">
        <f t="shared" si="318"/>
        <v>0</v>
      </c>
      <c r="F6810">
        <v>6.2777781486500004</v>
      </c>
      <c r="G6810">
        <v>-0.125</v>
      </c>
      <c r="J6810">
        <f t="shared" si="319"/>
        <v>-3.1764991581420002E-2</v>
      </c>
      <c r="K6810">
        <f t="shared" si="320"/>
        <v>5.2359886468000133E-2</v>
      </c>
    </row>
    <row r="6811" spans="1:11" x14ac:dyDescent="0.25">
      <c r="A6811">
        <v>6811</v>
      </c>
      <c r="B6811">
        <v>1.5323881625796101E+18</v>
      </c>
      <c r="C6811">
        <v>-2.96705961227E-2</v>
      </c>
      <c r="D6811">
        <v>-3.1415924429900002E-2</v>
      </c>
      <c r="E6811">
        <f t="shared" si="318"/>
        <v>1.7453283072000024E-3</v>
      </c>
      <c r="F6811">
        <v>6.2777781486500004</v>
      </c>
      <c r="G6811">
        <v>-6.25E-2</v>
      </c>
      <c r="J6811">
        <f t="shared" si="319"/>
        <v>-3.0717793852059999E-2</v>
      </c>
      <c r="K6811">
        <f t="shared" si="320"/>
        <v>5.2359886468000133E-2</v>
      </c>
    </row>
    <row r="6812" spans="1:11" x14ac:dyDescent="0.25">
      <c r="A6812">
        <v>6812</v>
      </c>
      <c r="B6812">
        <v>1.53238816259967E+18</v>
      </c>
      <c r="C6812">
        <v>-2.96705961227E-2</v>
      </c>
      <c r="D6812">
        <v>-3.1415924429900002E-2</v>
      </c>
      <c r="E6812">
        <f t="shared" si="318"/>
        <v>1.7453283072000024E-3</v>
      </c>
      <c r="F6812">
        <v>6.2805557251000002</v>
      </c>
      <c r="G6812">
        <v>-0.125</v>
      </c>
      <c r="J6812">
        <f t="shared" si="319"/>
        <v>-3.0019661784139999E-2</v>
      </c>
      <c r="K6812">
        <f t="shared" si="320"/>
        <v>3.4906603396000005E-2</v>
      </c>
    </row>
    <row r="6813" spans="1:11" x14ac:dyDescent="0.25">
      <c r="A6813">
        <v>6813</v>
      </c>
      <c r="B6813">
        <v>1.53238816261987E+18</v>
      </c>
      <c r="C6813">
        <v>-2.96705961227E-2</v>
      </c>
      <c r="D6813">
        <v>-2.6179939508399998E-2</v>
      </c>
      <c r="E6813">
        <f t="shared" si="318"/>
        <v>-3.4906566143000015E-3</v>
      </c>
      <c r="F6813">
        <v>6.2777781486500004</v>
      </c>
      <c r="G6813">
        <v>-0.125</v>
      </c>
      <c r="J6813">
        <f t="shared" si="319"/>
        <v>-2.96705961227E-2</v>
      </c>
      <c r="K6813">
        <f t="shared" si="320"/>
        <v>1.7453283071999955E-2</v>
      </c>
    </row>
    <row r="6814" spans="1:11" x14ac:dyDescent="0.25">
      <c r="A6814">
        <v>6814</v>
      </c>
      <c r="B6814">
        <v>1.53238816263969E+18</v>
      </c>
      <c r="C6814">
        <v>-2.96705961227E-2</v>
      </c>
      <c r="D6814">
        <v>-2.6179939508399998E-2</v>
      </c>
      <c r="E6814">
        <f t="shared" si="318"/>
        <v>-3.4906566143000015E-3</v>
      </c>
      <c r="F6814">
        <v>6.2777781486500004</v>
      </c>
      <c r="G6814">
        <v>-0.25</v>
      </c>
      <c r="J6814">
        <f t="shared" si="319"/>
        <v>-2.96705961227E-2</v>
      </c>
      <c r="K6814">
        <f t="shared" si="320"/>
        <v>0</v>
      </c>
    </row>
    <row r="6815" spans="1:11" x14ac:dyDescent="0.25">
      <c r="A6815">
        <v>6815</v>
      </c>
      <c r="B6815">
        <v>1.5323881626597901E+18</v>
      </c>
      <c r="C6815">
        <v>-2.96705961227E-2</v>
      </c>
      <c r="D6815">
        <v>-2.6179939508399998E-2</v>
      </c>
      <c r="E6815">
        <f t="shared" si="318"/>
        <v>-3.4906566143000015E-3</v>
      </c>
      <c r="F6815">
        <v>6.2805557251000002</v>
      </c>
      <c r="G6815">
        <v>-0.125</v>
      </c>
      <c r="J6815">
        <f t="shared" si="319"/>
        <v>-2.96705961227E-2</v>
      </c>
      <c r="K6815">
        <f t="shared" si="320"/>
        <v>0</v>
      </c>
    </row>
    <row r="6816" spans="1:11" x14ac:dyDescent="0.25">
      <c r="A6816">
        <v>6816</v>
      </c>
      <c r="B6816">
        <v>1.5323881626797801E+18</v>
      </c>
      <c r="C6816">
        <v>-2.96705961227E-2</v>
      </c>
      <c r="D6816">
        <v>-2.0943950861699999E-2</v>
      </c>
      <c r="E6816">
        <f t="shared" si="318"/>
        <v>-8.726645261000001E-3</v>
      </c>
      <c r="F6816">
        <v>6.2805557251000002</v>
      </c>
      <c r="G6816">
        <v>-0.25</v>
      </c>
      <c r="J6816">
        <f t="shared" si="319"/>
        <v>-2.9321530461279999E-2</v>
      </c>
      <c r="K6816">
        <f t="shared" si="320"/>
        <v>1.745328307100006E-2</v>
      </c>
    </row>
    <row r="6817" spans="1:11" x14ac:dyDescent="0.25">
      <c r="A6817">
        <v>6817</v>
      </c>
      <c r="B6817">
        <v>1.53238816269984E+18</v>
      </c>
      <c r="C6817">
        <v>-2.96705961227E-2</v>
      </c>
      <c r="D6817">
        <v>-2.0943950861699999E-2</v>
      </c>
      <c r="E6817">
        <f t="shared" si="318"/>
        <v>-8.726645261000001E-3</v>
      </c>
      <c r="F6817">
        <v>6.2833333015399999</v>
      </c>
      <c r="G6817">
        <v>0</v>
      </c>
      <c r="J6817">
        <f t="shared" si="319"/>
        <v>-2.8972464799860004E-2</v>
      </c>
      <c r="K6817">
        <f t="shared" si="320"/>
        <v>1.7453283070999713E-2</v>
      </c>
    </row>
    <row r="6818" spans="1:11" x14ac:dyDescent="0.25">
      <c r="A6818">
        <v>6818</v>
      </c>
      <c r="B6818">
        <v>1.53238816271987E+18</v>
      </c>
      <c r="C6818">
        <v>-2.7925267815600001E-2</v>
      </c>
      <c r="D6818">
        <v>-2.0943950861699999E-2</v>
      </c>
      <c r="E6818">
        <f t="shared" si="318"/>
        <v>-6.981316953900002E-3</v>
      </c>
      <c r="F6818">
        <v>6.2861113548300001</v>
      </c>
      <c r="G6818">
        <v>-0.1875</v>
      </c>
      <c r="J6818">
        <f t="shared" si="319"/>
        <v>-2.8623399138440003E-2</v>
      </c>
      <c r="K6818">
        <f t="shared" si="320"/>
        <v>1.745328307100006E-2</v>
      </c>
    </row>
    <row r="6819" spans="1:11" x14ac:dyDescent="0.25">
      <c r="A6819">
        <v>6819</v>
      </c>
      <c r="B6819">
        <v>1.53238816273982E+18</v>
      </c>
      <c r="C6819">
        <v>-2.7925267815600001E-2</v>
      </c>
      <c r="D6819">
        <v>-2.0943950861699999E-2</v>
      </c>
      <c r="E6819">
        <f t="shared" si="318"/>
        <v>-6.981316953900002E-3</v>
      </c>
      <c r="F6819">
        <v>6.2861113548300001</v>
      </c>
      <c r="G6819">
        <v>-0.1875</v>
      </c>
      <c r="J6819">
        <f t="shared" si="319"/>
        <v>-2.7925267815580003E-2</v>
      </c>
      <c r="K6819">
        <f t="shared" si="320"/>
        <v>3.4906566143000015E-2</v>
      </c>
    </row>
    <row r="6820" spans="1:11" x14ac:dyDescent="0.25">
      <c r="A6820">
        <v>6820</v>
      </c>
      <c r="B6820">
        <v>1.5323881627598999E+18</v>
      </c>
      <c r="C6820">
        <v>-2.7925267815600001E-2</v>
      </c>
      <c r="D6820">
        <v>-2.0943950861699999E-2</v>
      </c>
      <c r="E6820">
        <f t="shared" si="318"/>
        <v>-6.981316953900002E-3</v>
      </c>
      <c r="F6820">
        <v>6.2888889312699998</v>
      </c>
      <c r="G6820">
        <v>-0.125</v>
      </c>
      <c r="J6820">
        <f t="shared" si="319"/>
        <v>-2.6878070458759999E-2</v>
      </c>
      <c r="K6820">
        <f t="shared" si="320"/>
        <v>5.2359867841000191E-2</v>
      </c>
    </row>
    <row r="6821" spans="1:11" x14ac:dyDescent="0.25">
      <c r="A6821">
        <v>6821</v>
      </c>
      <c r="B6821">
        <v>1.5323881627799199E+18</v>
      </c>
      <c r="C6821">
        <v>-2.6179939508399998E-2</v>
      </c>
      <c r="D6821">
        <v>-2.2689279168800001E-2</v>
      </c>
      <c r="E6821">
        <f t="shared" si="318"/>
        <v>-3.490660339599997E-3</v>
      </c>
      <c r="F6821">
        <v>6.2944445609999997</v>
      </c>
      <c r="G6821">
        <v>0.1875</v>
      </c>
      <c r="J6821">
        <f t="shared" si="319"/>
        <v>-2.652900479732E-2</v>
      </c>
      <c r="K6821">
        <f t="shared" si="320"/>
        <v>1.7453283071999955E-2</v>
      </c>
    </row>
    <row r="6822" spans="1:11" x14ac:dyDescent="0.25">
      <c r="A6822">
        <v>6822</v>
      </c>
      <c r="B6822">
        <v>1.5323881627999501E+18</v>
      </c>
      <c r="C6822">
        <v>-2.4434609338600002E-2</v>
      </c>
      <c r="D6822">
        <v>-2.2689279168800001E-2</v>
      </c>
      <c r="E6822">
        <f t="shared" si="318"/>
        <v>-1.7453301698000002E-3</v>
      </c>
      <c r="F6822">
        <v>6.2944445609999997</v>
      </c>
      <c r="G6822">
        <v>-0.125</v>
      </c>
      <c r="J6822">
        <f t="shared" si="319"/>
        <v>-2.6179939135879998E-2</v>
      </c>
      <c r="K6822">
        <f t="shared" si="320"/>
        <v>1.7453283072000128E-2</v>
      </c>
    </row>
    <row r="6823" spans="1:11" x14ac:dyDescent="0.25">
      <c r="A6823">
        <v>6823</v>
      </c>
      <c r="B6823">
        <v>1.5323881628213199E+18</v>
      </c>
      <c r="C6823">
        <v>-2.6179939508399998E-2</v>
      </c>
      <c r="D6823">
        <v>-2.2689279168800001E-2</v>
      </c>
      <c r="E6823">
        <f t="shared" si="318"/>
        <v>-3.490660339599997E-3</v>
      </c>
      <c r="F6823">
        <v>6.2944445609999997</v>
      </c>
      <c r="G6823">
        <v>-6.25E-2</v>
      </c>
      <c r="J6823">
        <f t="shared" si="319"/>
        <v>-2.5830873474439998E-2</v>
      </c>
      <c r="K6823">
        <f t="shared" si="320"/>
        <v>1.7453283071999955E-2</v>
      </c>
    </row>
    <row r="6824" spans="1:11" x14ac:dyDescent="0.25">
      <c r="A6824">
        <v>6824</v>
      </c>
      <c r="B6824">
        <v>1.5323881628400399E+18</v>
      </c>
      <c r="C6824">
        <v>-2.6179939508399998E-2</v>
      </c>
      <c r="D6824">
        <v>-2.2689279168800001E-2</v>
      </c>
      <c r="E6824">
        <f t="shared" si="318"/>
        <v>-3.490660339599997E-3</v>
      </c>
      <c r="F6824">
        <v>6.2944445609999997</v>
      </c>
      <c r="G6824">
        <v>-6.25E-2</v>
      </c>
      <c r="J6824">
        <f t="shared" si="319"/>
        <v>-2.5830873474439998E-2</v>
      </c>
      <c r="K6824">
        <f t="shared" si="320"/>
        <v>0</v>
      </c>
    </row>
    <row r="6825" spans="1:11" x14ac:dyDescent="0.25">
      <c r="A6825">
        <v>6825</v>
      </c>
      <c r="B6825">
        <v>1.5323881628600599E+18</v>
      </c>
      <c r="C6825">
        <v>-2.6179939508399998E-2</v>
      </c>
      <c r="D6825">
        <v>-2.2689279168800001E-2</v>
      </c>
      <c r="E6825">
        <f t="shared" si="318"/>
        <v>-3.490660339599997E-3</v>
      </c>
      <c r="F6825">
        <v>6.2972221374500004</v>
      </c>
      <c r="G6825">
        <v>-6.25E-2</v>
      </c>
      <c r="J6825">
        <f t="shared" si="319"/>
        <v>-2.6179939508399995E-2</v>
      </c>
      <c r="K6825">
        <f t="shared" si="320"/>
        <v>-1.7453301697999829E-2</v>
      </c>
    </row>
    <row r="6826" spans="1:11" x14ac:dyDescent="0.25">
      <c r="A6826">
        <v>6826</v>
      </c>
      <c r="B6826">
        <v>1.5323881628801201E+18</v>
      </c>
      <c r="C6826">
        <v>-2.6179939508399998E-2</v>
      </c>
      <c r="D6826">
        <v>-2.4434609338600002E-2</v>
      </c>
      <c r="E6826">
        <f t="shared" si="318"/>
        <v>-1.7453301697999968E-3</v>
      </c>
      <c r="F6826">
        <v>6.2972221374500004</v>
      </c>
      <c r="G6826">
        <v>-6.25E-2</v>
      </c>
      <c r="J6826">
        <f t="shared" si="319"/>
        <v>-2.6179939508399995E-2</v>
      </c>
      <c r="K6826">
        <f t="shared" si="320"/>
        <v>0</v>
      </c>
    </row>
    <row r="6827" spans="1:11" x14ac:dyDescent="0.25">
      <c r="A6827">
        <v>6827</v>
      </c>
      <c r="B6827">
        <v>1.53238816290016E+18</v>
      </c>
      <c r="C6827">
        <v>-2.6179939508399998E-2</v>
      </c>
      <c r="D6827">
        <v>-2.4434609338600002E-2</v>
      </c>
      <c r="E6827">
        <f t="shared" si="318"/>
        <v>-1.7453301697999968E-3</v>
      </c>
      <c r="F6827">
        <v>6.2972221374500004</v>
      </c>
      <c r="G6827">
        <v>0</v>
      </c>
      <c r="J6827">
        <f t="shared" si="319"/>
        <v>-2.6179939508399995E-2</v>
      </c>
      <c r="K6827">
        <f t="shared" si="320"/>
        <v>0</v>
      </c>
    </row>
    <row r="6828" spans="1:11" x14ac:dyDescent="0.25">
      <c r="A6828">
        <v>6828</v>
      </c>
      <c r="B6828">
        <v>1.5323881629202299E+18</v>
      </c>
      <c r="C6828">
        <v>-2.6179939508399998E-2</v>
      </c>
      <c r="D6828">
        <v>-2.4434609338600002E-2</v>
      </c>
      <c r="E6828">
        <f t="shared" si="318"/>
        <v>-1.7453301697999968E-3</v>
      </c>
      <c r="F6828">
        <v>6.2972221374500004</v>
      </c>
      <c r="G6828">
        <v>-6.25E-2</v>
      </c>
      <c r="J6828">
        <f t="shared" si="319"/>
        <v>-2.6179939508399995E-2</v>
      </c>
      <c r="K6828">
        <f t="shared" si="320"/>
        <v>0</v>
      </c>
    </row>
    <row r="6829" spans="1:11" x14ac:dyDescent="0.25">
      <c r="A6829">
        <v>6829</v>
      </c>
      <c r="B6829">
        <v>1.53238816294019E+18</v>
      </c>
      <c r="C6829">
        <v>-2.6179939508399998E-2</v>
      </c>
      <c r="D6829">
        <v>-2.4434609338600002E-2</v>
      </c>
      <c r="E6829">
        <f t="shared" si="318"/>
        <v>-1.7453301697999968E-3</v>
      </c>
      <c r="F6829">
        <v>6.3000001907299996</v>
      </c>
      <c r="G6829">
        <v>6.25E-2</v>
      </c>
      <c r="J6829">
        <f t="shared" si="319"/>
        <v>-2.6179939508399995E-2</v>
      </c>
      <c r="K6829">
        <f t="shared" si="320"/>
        <v>0</v>
      </c>
    </row>
    <row r="6830" spans="1:11" x14ac:dyDescent="0.25">
      <c r="A6830">
        <v>6830</v>
      </c>
      <c r="B6830">
        <v>1.5323881629602401E+18</v>
      </c>
      <c r="C6830">
        <v>-2.6179939508399998E-2</v>
      </c>
      <c r="D6830">
        <v>-2.4434609338600002E-2</v>
      </c>
      <c r="E6830">
        <f t="shared" si="318"/>
        <v>-1.7453301697999968E-3</v>
      </c>
      <c r="F6830">
        <v>6.3000001907299996</v>
      </c>
      <c r="G6830">
        <v>-0.1875</v>
      </c>
      <c r="J6830">
        <f t="shared" si="319"/>
        <v>-2.6179939508399995E-2</v>
      </c>
      <c r="K6830">
        <f t="shared" si="320"/>
        <v>0</v>
      </c>
    </row>
    <row r="6831" spans="1:11" x14ac:dyDescent="0.25">
      <c r="A6831">
        <v>6831</v>
      </c>
      <c r="B6831">
        <v>1.5323881629802601E+18</v>
      </c>
      <c r="C6831">
        <v>-2.6179939508399998E-2</v>
      </c>
      <c r="D6831">
        <v>-1.74532923847E-2</v>
      </c>
      <c r="E6831">
        <f t="shared" si="318"/>
        <v>-8.7266471236999987E-3</v>
      </c>
      <c r="F6831">
        <v>6.3027777671800003</v>
      </c>
      <c r="G6831">
        <v>6.25E-2</v>
      </c>
      <c r="J6831">
        <f t="shared" si="319"/>
        <v>-2.6179939508399995E-2</v>
      </c>
      <c r="K6831">
        <f t="shared" si="320"/>
        <v>0</v>
      </c>
    </row>
    <row r="6832" spans="1:11" x14ac:dyDescent="0.25">
      <c r="A6832">
        <v>6832</v>
      </c>
      <c r="B6832">
        <v>1.5323881630005901E+18</v>
      </c>
      <c r="C6832">
        <v>-2.6179939508399998E-2</v>
      </c>
      <c r="D6832">
        <v>-1.74532923847E-2</v>
      </c>
      <c r="E6832">
        <f t="shared" si="318"/>
        <v>-8.7266471236999987E-3</v>
      </c>
      <c r="F6832">
        <v>6.3055558204700004</v>
      </c>
      <c r="G6832">
        <v>-6.25E-2</v>
      </c>
      <c r="J6832">
        <f t="shared" si="319"/>
        <v>-2.6179939508399995E-2</v>
      </c>
      <c r="K6832">
        <f t="shared" si="320"/>
        <v>0</v>
      </c>
    </row>
    <row r="6833" spans="1:11" x14ac:dyDescent="0.25">
      <c r="A6833">
        <v>6833</v>
      </c>
      <c r="B6833">
        <v>1.5323881630204401E+18</v>
      </c>
      <c r="C6833">
        <v>-2.6179939508399998E-2</v>
      </c>
      <c r="D6833">
        <v>-1.74532923847E-2</v>
      </c>
      <c r="E6833">
        <f t="shared" si="318"/>
        <v>-8.7266471236999987E-3</v>
      </c>
      <c r="F6833">
        <v>6.3055558204700004</v>
      </c>
      <c r="G6833">
        <v>-0.125</v>
      </c>
      <c r="J6833">
        <f t="shared" si="319"/>
        <v>-2.5830873474439998E-2</v>
      </c>
      <c r="K6833">
        <f t="shared" si="320"/>
        <v>1.7453301697999829E-2</v>
      </c>
    </row>
    <row r="6834" spans="1:11" x14ac:dyDescent="0.25">
      <c r="A6834">
        <v>6834</v>
      </c>
      <c r="B6834">
        <v>1.5323881630403999E+18</v>
      </c>
      <c r="C6834">
        <v>-2.6179939508399998E-2</v>
      </c>
      <c r="D6834">
        <v>-1.74532923847E-2</v>
      </c>
      <c r="E6834">
        <f t="shared" si="318"/>
        <v>-8.7266471236999987E-3</v>
      </c>
      <c r="F6834">
        <v>6.3083333969100002</v>
      </c>
      <c r="G6834">
        <v>-0.3125</v>
      </c>
      <c r="J6834">
        <f t="shared" si="319"/>
        <v>-2.5132741406519998E-2</v>
      </c>
      <c r="K6834">
        <f t="shared" si="320"/>
        <v>3.4906603396000005E-2</v>
      </c>
    </row>
    <row r="6835" spans="1:11" x14ac:dyDescent="0.25">
      <c r="A6835">
        <v>6835</v>
      </c>
      <c r="B6835">
        <v>1.5323881630604101E+18</v>
      </c>
      <c r="C6835">
        <v>-2.4434609338600002E-2</v>
      </c>
      <c r="D6835">
        <v>-1.74532923847E-2</v>
      </c>
      <c r="E6835">
        <f t="shared" si="318"/>
        <v>-6.981316953900002E-3</v>
      </c>
      <c r="F6835">
        <v>6.3111114502000003</v>
      </c>
      <c r="G6835">
        <v>-6.25E-2</v>
      </c>
      <c r="J6835">
        <f t="shared" si="319"/>
        <v>-2.408554367718E-2</v>
      </c>
      <c r="K6835">
        <f t="shared" si="320"/>
        <v>5.2359886466999891E-2</v>
      </c>
    </row>
    <row r="6836" spans="1:11" x14ac:dyDescent="0.25">
      <c r="A6836">
        <v>6836</v>
      </c>
      <c r="B6836">
        <v>1.53238816308049E+18</v>
      </c>
      <c r="C6836">
        <v>-2.2689279168800001E-2</v>
      </c>
      <c r="D6836">
        <v>-1.39626339078E-2</v>
      </c>
      <c r="E6836">
        <f t="shared" si="318"/>
        <v>-8.726645261000001E-3</v>
      </c>
      <c r="F6836">
        <v>6.3111114502000003</v>
      </c>
      <c r="G6836">
        <v>-0.375</v>
      </c>
      <c r="J6836">
        <f t="shared" si="319"/>
        <v>-2.234021425244E-2</v>
      </c>
      <c r="K6836">
        <f t="shared" si="320"/>
        <v>8.7266471237000015E-2</v>
      </c>
    </row>
    <row r="6837" spans="1:11" x14ac:dyDescent="0.25">
      <c r="A6837">
        <v>6837</v>
      </c>
      <c r="B6837">
        <v>1.5323881631005599E+18</v>
      </c>
      <c r="C6837">
        <v>-2.0943950861699999E-2</v>
      </c>
      <c r="D6837">
        <v>-1.39626339078E-2</v>
      </c>
      <c r="E6837">
        <f t="shared" si="318"/>
        <v>-6.9813169538999985E-3</v>
      </c>
      <c r="F6837">
        <v>6.3166666030899998</v>
      </c>
      <c r="G6837">
        <v>0</v>
      </c>
      <c r="J6837">
        <f t="shared" si="319"/>
        <v>-2.024581879374E-2</v>
      </c>
      <c r="K6837">
        <f t="shared" si="320"/>
        <v>0.10471977293500002</v>
      </c>
    </row>
    <row r="6838" spans="1:11" x14ac:dyDescent="0.25">
      <c r="A6838">
        <v>6838</v>
      </c>
      <c r="B6838">
        <v>1.5323881631205499E+18</v>
      </c>
      <c r="C6838">
        <v>-1.74532923847E-2</v>
      </c>
      <c r="D6838">
        <v>-1.39626339078E-2</v>
      </c>
      <c r="E6838">
        <f t="shared" si="318"/>
        <v>-3.4906584768999993E-3</v>
      </c>
      <c r="F6838">
        <v>6.3166666030899998</v>
      </c>
      <c r="G6838">
        <v>0</v>
      </c>
      <c r="J6838">
        <f t="shared" si="319"/>
        <v>-1.8500489368999999E-2</v>
      </c>
      <c r="K6838">
        <f t="shared" si="320"/>
        <v>8.7266471237000015E-2</v>
      </c>
    </row>
    <row r="6839" spans="1:11" x14ac:dyDescent="0.25">
      <c r="A6839">
        <v>6839</v>
      </c>
      <c r="B6839">
        <v>1.5323881631408901E+18</v>
      </c>
      <c r="C6839">
        <v>-1.5707962214899999E-2</v>
      </c>
      <c r="D6839">
        <v>-1.39626339078E-2</v>
      </c>
      <c r="E6839">
        <f t="shared" si="318"/>
        <v>-1.7453283070999991E-3</v>
      </c>
      <c r="F6839">
        <v>6.31944465637</v>
      </c>
      <c r="G6839">
        <v>0.125</v>
      </c>
      <c r="J6839">
        <f t="shared" si="319"/>
        <v>-1.7453292012179999E-2</v>
      </c>
      <c r="K6839">
        <f t="shared" si="320"/>
        <v>5.2359867841000017E-2</v>
      </c>
    </row>
    <row r="6840" spans="1:11" x14ac:dyDescent="0.25">
      <c r="A6840">
        <v>6840</v>
      </c>
      <c r="B6840">
        <v>1.53238816316081E+18</v>
      </c>
      <c r="C6840">
        <v>-1.5707962214899999E-2</v>
      </c>
      <c r="D6840">
        <v>-1.39626339078E-2</v>
      </c>
      <c r="E6840">
        <f t="shared" si="318"/>
        <v>-1.7453283070999991E-3</v>
      </c>
      <c r="F6840">
        <v>6.3250002860999999</v>
      </c>
      <c r="G6840">
        <v>0</v>
      </c>
      <c r="J6840">
        <f t="shared" si="319"/>
        <v>-1.675516031678E-2</v>
      </c>
      <c r="K6840">
        <f t="shared" si="320"/>
        <v>3.4906584769999957E-2</v>
      </c>
    </row>
    <row r="6841" spans="1:11" x14ac:dyDescent="0.25">
      <c r="A6841">
        <v>6841</v>
      </c>
      <c r="B6841">
        <v>1.53238816318083E+18</v>
      </c>
      <c r="C6841">
        <v>-1.74532923847E-2</v>
      </c>
      <c r="D6841">
        <v>-1.39626339078E-2</v>
      </c>
      <c r="E6841">
        <f t="shared" si="318"/>
        <v>-3.4906584768999993E-3</v>
      </c>
      <c r="F6841">
        <v>6.3305559158299998</v>
      </c>
      <c r="G6841">
        <v>-6.25E-2</v>
      </c>
      <c r="J6841">
        <f t="shared" si="319"/>
        <v>-1.6755160316780003E-2</v>
      </c>
      <c r="K6841">
        <f t="shared" si="320"/>
        <v>-1.7347234759768071E-16</v>
      </c>
    </row>
    <row r="6842" spans="1:11" x14ac:dyDescent="0.25">
      <c r="A6842">
        <v>6842</v>
      </c>
      <c r="B6842">
        <v>1.5323881632007301E+18</v>
      </c>
      <c r="C6842">
        <v>-1.74532923847E-2</v>
      </c>
      <c r="D6842">
        <v>-1.39626339078E-2</v>
      </c>
      <c r="E6842">
        <f t="shared" si="318"/>
        <v>-3.4906584768999993E-3</v>
      </c>
      <c r="F6842">
        <v>6.3333334922800004</v>
      </c>
      <c r="G6842">
        <v>0</v>
      </c>
      <c r="J6842">
        <f t="shared" si="319"/>
        <v>-1.710422635074E-2</v>
      </c>
      <c r="K6842">
        <f t="shared" si="320"/>
        <v>-1.7453301697999829E-2</v>
      </c>
    </row>
    <row r="6843" spans="1:11" x14ac:dyDescent="0.25">
      <c r="A6843">
        <v>6843</v>
      </c>
      <c r="B6843">
        <v>1.5323881632224699E+18</v>
      </c>
      <c r="C6843">
        <v>-1.74532923847E-2</v>
      </c>
      <c r="D6843">
        <v>-1.39626339078E-2</v>
      </c>
      <c r="E6843">
        <f t="shared" si="318"/>
        <v>-3.4906584768999993E-3</v>
      </c>
      <c r="F6843">
        <v>6.3361110687300002</v>
      </c>
      <c r="G6843">
        <v>-6.25E-2</v>
      </c>
      <c r="J6843">
        <f t="shared" si="319"/>
        <v>-1.74532923847E-2</v>
      </c>
      <c r="K6843">
        <f t="shared" si="320"/>
        <v>-1.7453301698000002E-2</v>
      </c>
    </row>
    <row r="6844" spans="1:11" x14ac:dyDescent="0.25">
      <c r="A6844">
        <v>6844</v>
      </c>
      <c r="B6844">
        <v>1.53238816324078E+18</v>
      </c>
      <c r="C6844">
        <v>-1.74532923847E-2</v>
      </c>
      <c r="D6844">
        <v>-1.39626339078E-2</v>
      </c>
      <c r="E6844">
        <f t="shared" si="318"/>
        <v>-3.4906584768999993E-3</v>
      </c>
      <c r="F6844">
        <v>6.3333334922800004</v>
      </c>
      <c r="G6844">
        <v>-0.1875</v>
      </c>
      <c r="J6844">
        <f t="shared" si="319"/>
        <v>-1.74532923847E-2</v>
      </c>
      <c r="K6844">
        <f t="shared" si="320"/>
        <v>0</v>
      </c>
    </row>
    <row r="6845" spans="1:11" x14ac:dyDescent="0.25">
      <c r="A6845">
        <v>6845</v>
      </c>
      <c r="B6845">
        <v>1.5323881632608E+18</v>
      </c>
      <c r="C6845">
        <v>-1.74532923847E-2</v>
      </c>
      <c r="D6845">
        <v>-1.39626339078E-2</v>
      </c>
      <c r="E6845">
        <f t="shared" si="318"/>
        <v>-3.4906584768999993E-3</v>
      </c>
      <c r="F6845">
        <v>6.3361110687300002</v>
      </c>
      <c r="G6845">
        <v>-0.25</v>
      </c>
      <c r="J6845">
        <f t="shared" si="319"/>
        <v>-1.710422635074E-2</v>
      </c>
      <c r="K6845">
        <f t="shared" si="320"/>
        <v>1.7453301698000002E-2</v>
      </c>
    </row>
    <row r="6846" spans="1:11" x14ac:dyDescent="0.25">
      <c r="A6846">
        <v>6846</v>
      </c>
      <c r="B6846">
        <v>1.5323881632808399E+18</v>
      </c>
      <c r="C6846">
        <v>-1.74532923847E-2</v>
      </c>
      <c r="D6846">
        <v>-8.7266461923699995E-3</v>
      </c>
      <c r="E6846">
        <f t="shared" si="318"/>
        <v>-8.7266461923300002E-3</v>
      </c>
      <c r="F6846">
        <v>6.3416666984600001</v>
      </c>
      <c r="G6846">
        <v>-0.125</v>
      </c>
      <c r="J6846">
        <f t="shared" si="319"/>
        <v>-1.6406094655359998E-2</v>
      </c>
      <c r="K6846">
        <f t="shared" si="320"/>
        <v>3.4906584769000062E-2</v>
      </c>
    </row>
    <row r="6847" spans="1:11" x14ac:dyDescent="0.25">
      <c r="A6847">
        <v>6847</v>
      </c>
      <c r="B6847">
        <v>1.53238816330078E+18</v>
      </c>
      <c r="C6847">
        <v>-1.5707962214899999E-2</v>
      </c>
      <c r="D6847">
        <v>-8.7266461923699995E-3</v>
      </c>
      <c r="E6847">
        <f t="shared" si="318"/>
        <v>-6.98131602253E-3</v>
      </c>
      <c r="F6847">
        <v>6.3500003814700001</v>
      </c>
      <c r="G6847">
        <v>-0.125</v>
      </c>
      <c r="J6847">
        <f t="shared" si="319"/>
        <v>-1.5358897112280001E-2</v>
      </c>
      <c r="K6847">
        <f t="shared" si="320"/>
        <v>5.2359877153999868E-2</v>
      </c>
    </row>
    <row r="6848" spans="1:11" x14ac:dyDescent="0.25">
      <c r="A6848">
        <v>6848</v>
      </c>
      <c r="B6848">
        <v>1.5323881633208399E+18</v>
      </c>
      <c r="C6848">
        <v>-1.39626339078E-2</v>
      </c>
      <c r="D6848">
        <v>-8.7266461923699995E-3</v>
      </c>
      <c r="E6848">
        <f t="shared" si="318"/>
        <v>-5.2359877154300009E-3</v>
      </c>
      <c r="F6848">
        <v>6.3555555343599996</v>
      </c>
      <c r="G6848">
        <v>-0.125</v>
      </c>
      <c r="J6848">
        <f t="shared" si="319"/>
        <v>-1.43116995692E-2</v>
      </c>
      <c r="K6848">
        <f t="shared" si="320"/>
        <v>5.2359877154000041E-2</v>
      </c>
    </row>
    <row r="6849" spans="1:11" x14ac:dyDescent="0.25">
      <c r="A6849">
        <v>6849</v>
      </c>
      <c r="B6849">
        <v>1.5323881633408901E+18</v>
      </c>
      <c r="C6849">
        <v>-1.2217304669300001E-2</v>
      </c>
      <c r="D6849">
        <v>-8.7266461923699995E-3</v>
      </c>
      <c r="E6849">
        <f t="shared" ref="E6849:E6912" si="321">C6849-D6849</f>
        <v>-3.4906584769300013E-3</v>
      </c>
      <c r="F6849">
        <v>6.3611111640900004</v>
      </c>
      <c r="G6849">
        <v>-0.1875</v>
      </c>
      <c r="J6849">
        <f t="shared" si="319"/>
        <v>-1.291543617842E-2</v>
      </c>
      <c r="K6849">
        <f t="shared" si="320"/>
        <v>6.981316953900002E-2</v>
      </c>
    </row>
    <row r="6850" spans="1:11" x14ac:dyDescent="0.25">
      <c r="A6850">
        <v>6850</v>
      </c>
      <c r="B6850">
        <v>1.5323881633609001E+18</v>
      </c>
      <c r="C6850">
        <v>-1.2217304669300001E-2</v>
      </c>
      <c r="D6850">
        <v>-8.7266461923699995E-3</v>
      </c>
      <c r="E6850">
        <f t="shared" si="321"/>
        <v>-3.4906584769300013E-3</v>
      </c>
      <c r="F6850">
        <v>6.3666667938200003</v>
      </c>
      <c r="G6850">
        <v>-0.1875</v>
      </c>
      <c r="J6850">
        <f t="shared" si="319"/>
        <v>-1.1868238821600001E-2</v>
      </c>
      <c r="K6850">
        <f t="shared" si="320"/>
        <v>5.2359867840999927E-2</v>
      </c>
    </row>
    <row r="6851" spans="1:11" x14ac:dyDescent="0.25">
      <c r="A6851">
        <v>6851</v>
      </c>
      <c r="B6851">
        <v>1.53238816338096E+18</v>
      </c>
      <c r="C6851">
        <v>-1.04719754308E-2</v>
      </c>
      <c r="D6851">
        <v>-1.7453292384699999E-3</v>
      </c>
      <c r="E6851">
        <f t="shared" si="321"/>
        <v>-8.7266461923300002E-3</v>
      </c>
      <c r="F6851">
        <v>6.3722224235500002</v>
      </c>
      <c r="G6851">
        <v>-0.125</v>
      </c>
      <c r="J6851">
        <f t="shared" si="319"/>
        <v>-1.0821041278514E-2</v>
      </c>
      <c r="K6851">
        <f t="shared" si="320"/>
        <v>5.2359877154300058E-2</v>
      </c>
    </row>
    <row r="6852" spans="1:11" x14ac:dyDescent="0.25">
      <c r="A6852">
        <v>6852</v>
      </c>
      <c r="B6852">
        <v>1.5323881634011E+18</v>
      </c>
      <c r="C6852">
        <v>-1.04719754308E-2</v>
      </c>
      <c r="D6852">
        <v>-1.7453292384699999E-3</v>
      </c>
      <c r="E6852">
        <f t="shared" si="321"/>
        <v>-8.7266461923300002E-3</v>
      </c>
      <c r="F6852">
        <v>6.3777780532800001</v>
      </c>
      <c r="G6852">
        <v>-6.25E-2</v>
      </c>
      <c r="J6852">
        <f t="shared" ref="J6852:J6915" si="322">(C6850+C6851+C6852+C6853+C6854)/5</f>
        <v>-1.0122909583128E-2</v>
      </c>
      <c r="K6852">
        <f t="shared" si="320"/>
        <v>3.4906584769299996E-2</v>
      </c>
    </row>
    <row r="6853" spans="1:11" x14ac:dyDescent="0.25">
      <c r="A6853">
        <v>6853</v>
      </c>
      <c r="B6853">
        <v>1.5323881634210501E+18</v>
      </c>
      <c r="C6853">
        <v>-8.7266461923699995E-3</v>
      </c>
      <c r="D6853">
        <v>-1.7453292384699999E-3</v>
      </c>
      <c r="E6853">
        <f t="shared" si="321"/>
        <v>-6.9813169538999994E-3</v>
      </c>
      <c r="F6853">
        <v>6.3805556297299999</v>
      </c>
      <c r="G6853">
        <v>6.25E-2</v>
      </c>
      <c r="J6853">
        <f t="shared" si="322"/>
        <v>-9.4247778877420002E-3</v>
      </c>
      <c r="K6853">
        <f t="shared" ref="K6853:K6916" si="323">(J6853-J6852)/0.02</f>
        <v>3.4906584769299996E-2</v>
      </c>
    </row>
    <row r="6854" spans="1:11" x14ac:dyDescent="0.25">
      <c r="A6854">
        <v>6854</v>
      </c>
      <c r="B6854">
        <v>1.5323881634410399E+18</v>
      </c>
      <c r="C6854">
        <v>-8.7266461923699995E-3</v>
      </c>
      <c r="D6854">
        <v>-1.7453292384699999E-3</v>
      </c>
      <c r="E6854">
        <f t="shared" si="321"/>
        <v>-6.9813169538999994E-3</v>
      </c>
      <c r="F6854">
        <v>6.38333368301</v>
      </c>
      <c r="G6854">
        <v>-0.125</v>
      </c>
      <c r="J6854">
        <f t="shared" si="322"/>
        <v>-9.0757120400559999E-3</v>
      </c>
      <c r="K6854">
        <f t="shared" si="323"/>
        <v>1.7453292384300018E-2</v>
      </c>
    </row>
    <row r="6855" spans="1:11" x14ac:dyDescent="0.25">
      <c r="A6855">
        <v>6855</v>
      </c>
      <c r="B6855">
        <v>1.53238816346113E+18</v>
      </c>
      <c r="C6855">
        <v>-8.7266461923699995E-3</v>
      </c>
      <c r="D6855">
        <v>-1.7453292384699999E-3</v>
      </c>
      <c r="E6855">
        <f t="shared" si="321"/>
        <v>-6.9813169538999994E-3</v>
      </c>
      <c r="F6855">
        <v>6.3888888359099996</v>
      </c>
      <c r="G6855">
        <v>-0.125</v>
      </c>
      <c r="J6855">
        <f t="shared" si="322"/>
        <v>-8.7266461923699995E-3</v>
      </c>
      <c r="K6855">
        <f t="shared" si="323"/>
        <v>1.7453292384300018E-2</v>
      </c>
    </row>
    <row r="6856" spans="1:11" x14ac:dyDescent="0.25">
      <c r="A6856">
        <v>6856</v>
      </c>
      <c r="B6856">
        <v>1.5323881634812201E+18</v>
      </c>
      <c r="C6856">
        <v>-8.7266461923699995E-3</v>
      </c>
      <c r="D6856">
        <v>0</v>
      </c>
      <c r="E6856">
        <f t="shared" si="321"/>
        <v>-8.7266461923699995E-3</v>
      </c>
      <c r="F6856">
        <v>6.3944444656400004</v>
      </c>
      <c r="G6856">
        <v>-6.25E-2</v>
      </c>
      <c r="J6856">
        <f t="shared" si="322"/>
        <v>-8.7266461923699995E-3</v>
      </c>
      <c r="K6856">
        <f t="shared" si="323"/>
        <v>0</v>
      </c>
    </row>
    <row r="6857" spans="1:11" x14ac:dyDescent="0.25">
      <c r="A6857">
        <v>6857</v>
      </c>
      <c r="B6857">
        <v>1.53238816350113E+18</v>
      </c>
      <c r="C6857">
        <v>-8.7266461923699995E-3</v>
      </c>
      <c r="D6857">
        <v>0</v>
      </c>
      <c r="E6857">
        <f t="shared" si="321"/>
        <v>-8.7266461923699995E-3</v>
      </c>
      <c r="F6857">
        <v>6.3944444656400004</v>
      </c>
      <c r="G6857">
        <v>-6.25E-2</v>
      </c>
      <c r="J6857">
        <f t="shared" si="322"/>
        <v>-8.3775803446760003E-3</v>
      </c>
      <c r="K6857">
        <f t="shared" si="323"/>
        <v>1.7453292384699958E-2</v>
      </c>
    </row>
    <row r="6858" spans="1:11" x14ac:dyDescent="0.25">
      <c r="A6858">
        <v>6858</v>
      </c>
      <c r="B6858">
        <v>1.5323881635213599E+18</v>
      </c>
      <c r="C6858">
        <v>-8.7266461923699995E-3</v>
      </c>
      <c r="D6858">
        <v>0</v>
      </c>
      <c r="E6858">
        <f t="shared" si="321"/>
        <v>-8.7266461923699995E-3</v>
      </c>
      <c r="F6858">
        <v>6.4000000953700003</v>
      </c>
      <c r="G6858">
        <v>-6.25E-2</v>
      </c>
      <c r="J6858">
        <f t="shared" si="322"/>
        <v>-8.0285144969820012E-3</v>
      </c>
      <c r="K6858">
        <f t="shared" si="323"/>
        <v>1.7453292384699958E-2</v>
      </c>
    </row>
    <row r="6859" spans="1:11" x14ac:dyDescent="0.25">
      <c r="A6859">
        <v>6859</v>
      </c>
      <c r="B6859">
        <v>1.53238816354126E+18</v>
      </c>
      <c r="C6859">
        <v>-6.9813169539000002E-3</v>
      </c>
      <c r="D6859">
        <v>0</v>
      </c>
      <c r="E6859">
        <f t="shared" si="321"/>
        <v>-6.9813169539000002E-3</v>
      </c>
      <c r="F6859">
        <v>6.4055557251000002</v>
      </c>
      <c r="G6859">
        <v>0</v>
      </c>
      <c r="J6859">
        <f t="shared" si="322"/>
        <v>-7.6794486492880011E-3</v>
      </c>
      <c r="K6859">
        <f t="shared" si="323"/>
        <v>1.74532923847E-2</v>
      </c>
    </row>
    <row r="6860" spans="1:11" x14ac:dyDescent="0.25">
      <c r="A6860">
        <v>6860</v>
      </c>
      <c r="B6860">
        <v>1.53238816356127E+18</v>
      </c>
      <c r="C6860">
        <v>-6.9813169539000002E-3</v>
      </c>
      <c r="D6860">
        <v>0</v>
      </c>
      <c r="E6860">
        <f t="shared" si="321"/>
        <v>-6.9813169539000002E-3</v>
      </c>
      <c r="F6860">
        <v>6.4055557251000002</v>
      </c>
      <c r="G6860">
        <v>-6.25E-2</v>
      </c>
      <c r="J6860">
        <f t="shared" si="322"/>
        <v>-7.3303828015940011E-3</v>
      </c>
      <c r="K6860">
        <f t="shared" si="323"/>
        <v>1.74532923847E-2</v>
      </c>
    </row>
    <row r="6861" spans="1:11" x14ac:dyDescent="0.25">
      <c r="A6861">
        <v>6861</v>
      </c>
      <c r="B6861">
        <v>1.5323881635813199E+18</v>
      </c>
      <c r="C6861">
        <v>-6.9813169539000002E-3</v>
      </c>
      <c r="D6861">
        <v>-6.9813169539000002E-3</v>
      </c>
      <c r="E6861">
        <f t="shared" si="321"/>
        <v>0</v>
      </c>
      <c r="F6861">
        <v>6.4083333015399999</v>
      </c>
      <c r="G6861">
        <v>-0.125</v>
      </c>
      <c r="J6861">
        <f t="shared" si="322"/>
        <v>-6.9813169539000002E-3</v>
      </c>
      <c r="K6861">
        <f t="shared" si="323"/>
        <v>1.7453292384700045E-2</v>
      </c>
    </row>
    <row r="6862" spans="1:11" x14ac:dyDescent="0.25">
      <c r="A6862">
        <v>6862</v>
      </c>
      <c r="B6862">
        <v>1.5323881636013499E+18</v>
      </c>
      <c r="C6862">
        <v>-6.9813169539000002E-3</v>
      </c>
      <c r="D6862">
        <v>-6.9813169539000002E-3</v>
      </c>
      <c r="E6862">
        <f t="shared" si="321"/>
        <v>0</v>
      </c>
      <c r="F6862">
        <v>6.4138889312699998</v>
      </c>
      <c r="G6862">
        <v>-6.25E-2</v>
      </c>
      <c r="J6862">
        <f t="shared" si="322"/>
        <v>-6.9813169539000002E-3</v>
      </c>
      <c r="K6862">
        <f t="shared" si="323"/>
        <v>0</v>
      </c>
    </row>
    <row r="6863" spans="1:11" x14ac:dyDescent="0.25">
      <c r="A6863">
        <v>6863</v>
      </c>
      <c r="B6863">
        <v>1.53238816362144E+18</v>
      </c>
      <c r="C6863">
        <v>-6.9813169539000002E-3</v>
      </c>
      <c r="D6863">
        <v>-6.9813169539000002E-3</v>
      </c>
      <c r="E6863">
        <f t="shared" si="321"/>
        <v>0</v>
      </c>
      <c r="F6863">
        <v>6.41666698456</v>
      </c>
      <c r="G6863">
        <v>-6.25E-2</v>
      </c>
      <c r="J6863">
        <f t="shared" si="322"/>
        <v>-6.9813169539000002E-3</v>
      </c>
      <c r="K6863">
        <f t="shared" si="323"/>
        <v>0</v>
      </c>
    </row>
    <row r="6864" spans="1:11" x14ac:dyDescent="0.25">
      <c r="A6864">
        <v>6864</v>
      </c>
      <c r="B6864">
        <v>1.5323881636414001E+18</v>
      </c>
      <c r="C6864">
        <v>-6.9813169539000002E-3</v>
      </c>
      <c r="D6864">
        <v>-6.9813169539000002E-3</v>
      </c>
      <c r="E6864">
        <f t="shared" si="321"/>
        <v>0</v>
      </c>
      <c r="F6864">
        <v>6.4194445609999997</v>
      </c>
      <c r="G6864">
        <v>-6.25E-2</v>
      </c>
      <c r="J6864">
        <f t="shared" si="322"/>
        <v>-6.9813169539000002E-3</v>
      </c>
      <c r="K6864">
        <f t="shared" si="323"/>
        <v>0</v>
      </c>
    </row>
    <row r="6865" spans="1:11" x14ac:dyDescent="0.25">
      <c r="A6865">
        <v>6865</v>
      </c>
      <c r="B6865">
        <v>1.5323881636615601E+18</v>
      </c>
      <c r="C6865">
        <v>-6.9813169539000002E-3</v>
      </c>
      <c r="D6865">
        <v>-6.9813169539000002E-3</v>
      </c>
      <c r="E6865">
        <f t="shared" si="321"/>
        <v>0</v>
      </c>
      <c r="F6865">
        <v>6.4222226142899999</v>
      </c>
      <c r="G6865">
        <v>-6.25E-2</v>
      </c>
      <c r="J6865">
        <f t="shared" si="322"/>
        <v>-6.9813169539000002E-3</v>
      </c>
      <c r="K6865">
        <f t="shared" si="323"/>
        <v>0</v>
      </c>
    </row>
    <row r="6866" spans="1:11" x14ac:dyDescent="0.25">
      <c r="A6866">
        <v>6866</v>
      </c>
      <c r="B6866">
        <v>1.5323881636815601E+18</v>
      </c>
      <c r="C6866">
        <v>-6.9813169539000002E-3</v>
      </c>
      <c r="D6866">
        <v>-8.7266461923699995E-3</v>
      </c>
      <c r="E6866">
        <f t="shared" si="321"/>
        <v>1.7453292384699993E-3</v>
      </c>
      <c r="F6866">
        <v>6.4250001907299996</v>
      </c>
      <c r="G6866">
        <v>-0.125</v>
      </c>
      <c r="J6866">
        <f t="shared" si="322"/>
        <v>-6.9813169539000002E-3</v>
      </c>
      <c r="K6866">
        <f t="shared" si="323"/>
        <v>0</v>
      </c>
    </row>
    <row r="6867" spans="1:11" x14ac:dyDescent="0.25">
      <c r="A6867">
        <v>6867</v>
      </c>
      <c r="B6867">
        <v>1.5323881637015301E+18</v>
      </c>
      <c r="C6867">
        <v>-6.9813169539000002E-3</v>
      </c>
      <c r="D6867">
        <v>-8.7266461923699995E-3</v>
      </c>
      <c r="E6867">
        <f t="shared" si="321"/>
        <v>1.7453292384699993E-3</v>
      </c>
      <c r="F6867">
        <v>6.4305558204700004</v>
      </c>
      <c r="G6867">
        <v>-0.125</v>
      </c>
      <c r="J6867">
        <f t="shared" si="322"/>
        <v>-6.9813169539000002E-3</v>
      </c>
      <c r="K6867">
        <f t="shared" si="323"/>
        <v>0</v>
      </c>
    </row>
    <row r="6868" spans="1:11" x14ac:dyDescent="0.25">
      <c r="A6868">
        <v>6868</v>
      </c>
      <c r="B6868">
        <v>1.5323881637215601E+18</v>
      </c>
      <c r="C6868">
        <v>-6.9813169539000002E-3</v>
      </c>
      <c r="D6868">
        <v>-8.7266461923699995E-3</v>
      </c>
      <c r="E6868">
        <f t="shared" si="321"/>
        <v>1.7453292384699993E-3</v>
      </c>
      <c r="F6868">
        <v>6.4305558204700004</v>
      </c>
      <c r="G6868">
        <v>-0.1875</v>
      </c>
      <c r="J6868">
        <f t="shared" si="322"/>
        <v>-6.9813169539000002E-3</v>
      </c>
      <c r="K6868">
        <f t="shared" si="323"/>
        <v>0</v>
      </c>
    </row>
    <row r="6869" spans="1:11" x14ac:dyDescent="0.25">
      <c r="A6869">
        <v>6869</v>
      </c>
      <c r="B6869">
        <v>1.53238816374158E+18</v>
      </c>
      <c r="C6869">
        <v>-6.9813169539000002E-3</v>
      </c>
      <c r="D6869">
        <v>-8.7266461923699995E-3</v>
      </c>
      <c r="E6869">
        <f t="shared" si="321"/>
        <v>1.7453292384699993E-3</v>
      </c>
      <c r="F6869">
        <v>6.4305558204700004</v>
      </c>
      <c r="G6869">
        <v>-0.25</v>
      </c>
      <c r="J6869">
        <f t="shared" si="322"/>
        <v>-6.6322511062040001E-3</v>
      </c>
      <c r="K6869">
        <f t="shared" si="323"/>
        <v>1.7453292384800007E-2</v>
      </c>
    </row>
    <row r="6870" spans="1:11" x14ac:dyDescent="0.25">
      <c r="A6870">
        <v>6870</v>
      </c>
      <c r="B6870">
        <v>1.5323881637616599E+18</v>
      </c>
      <c r="C6870">
        <v>-6.9813169539000002E-3</v>
      </c>
      <c r="D6870">
        <v>-8.7266461923699995E-3</v>
      </c>
      <c r="E6870">
        <f t="shared" si="321"/>
        <v>1.7453292384699993E-3</v>
      </c>
      <c r="F6870">
        <v>6.4305558204700004</v>
      </c>
      <c r="G6870">
        <v>-0.1875</v>
      </c>
      <c r="J6870">
        <f t="shared" si="322"/>
        <v>-6.283185258507999E-3</v>
      </c>
      <c r="K6870">
        <f t="shared" si="323"/>
        <v>1.7453292384800052E-2</v>
      </c>
    </row>
    <row r="6871" spans="1:11" x14ac:dyDescent="0.25">
      <c r="A6871">
        <v>6871</v>
      </c>
      <c r="B6871">
        <v>1.5323881637816599E+18</v>
      </c>
      <c r="C6871">
        <v>-5.2359877154200003E-3</v>
      </c>
      <c r="D6871">
        <v>-5.2359877154200003E-3</v>
      </c>
      <c r="E6871">
        <f t="shared" si="321"/>
        <v>0</v>
      </c>
      <c r="F6871">
        <v>6.4361114502000003</v>
      </c>
      <c r="G6871">
        <v>-0.1875</v>
      </c>
      <c r="J6871">
        <f t="shared" si="322"/>
        <v>-5.9341194108119997E-3</v>
      </c>
      <c r="K6871">
        <f t="shared" si="323"/>
        <v>1.7453292384799965E-2</v>
      </c>
    </row>
    <row r="6872" spans="1:11" x14ac:dyDescent="0.25">
      <c r="A6872">
        <v>6872</v>
      </c>
      <c r="B6872">
        <v>1.5323881638016499E+18</v>
      </c>
      <c r="C6872">
        <v>-5.2359877154200003E-3</v>
      </c>
      <c r="D6872">
        <v>-5.2359877154200003E-3</v>
      </c>
      <c r="E6872">
        <f t="shared" si="321"/>
        <v>0</v>
      </c>
      <c r="F6872">
        <v>6.4361114502000003</v>
      </c>
      <c r="G6872">
        <v>-0.1875</v>
      </c>
      <c r="J6872">
        <f t="shared" si="322"/>
        <v>-5.2359877154219995E-3</v>
      </c>
      <c r="K6872">
        <f t="shared" si="323"/>
        <v>3.490658476950001E-2</v>
      </c>
    </row>
    <row r="6873" spans="1:11" x14ac:dyDescent="0.25">
      <c r="A6873">
        <v>6873</v>
      </c>
      <c r="B6873">
        <v>1.53238816382173E+18</v>
      </c>
      <c r="C6873">
        <v>-5.2359877154200003E-3</v>
      </c>
      <c r="D6873">
        <v>-5.2359877154200003E-3</v>
      </c>
      <c r="E6873">
        <f t="shared" si="321"/>
        <v>0</v>
      </c>
      <c r="F6873">
        <v>6.4361114502000003</v>
      </c>
      <c r="G6873">
        <v>-0.125</v>
      </c>
      <c r="J6873">
        <f t="shared" si="322"/>
        <v>-4.1887901723360009E-3</v>
      </c>
      <c r="K6873">
        <f t="shared" si="323"/>
        <v>5.2359877154299933E-2</v>
      </c>
    </row>
    <row r="6874" spans="1:11" x14ac:dyDescent="0.25">
      <c r="A6874">
        <v>6874</v>
      </c>
      <c r="B6874">
        <v>1.5323881638419699E+18</v>
      </c>
      <c r="C6874">
        <v>-3.4906584769500001E-3</v>
      </c>
      <c r="D6874">
        <v>-5.2359877154200003E-3</v>
      </c>
      <c r="E6874">
        <f t="shared" si="321"/>
        <v>1.7453292384700001E-3</v>
      </c>
      <c r="F6874">
        <v>6.4361114502000003</v>
      </c>
      <c r="G6874">
        <v>-6.25E-2</v>
      </c>
      <c r="J6874">
        <f t="shared" si="322"/>
        <v>-3.4906584769460007E-3</v>
      </c>
      <c r="K6874">
        <f t="shared" si="323"/>
        <v>3.490658476950001E-2</v>
      </c>
    </row>
    <row r="6875" spans="1:11" x14ac:dyDescent="0.25">
      <c r="A6875">
        <v>6875</v>
      </c>
      <c r="B6875">
        <v>1.53238816386191E+18</v>
      </c>
      <c r="C6875">
        <v>-1.7453292384699999E-3</v>
      </c>
      <c r="D6875">
        <v>-5.2359877154200003E-3</v>
      </c>
      <c r="E6875">
        <f t="shared" si="321"/>
        <v>3.4906584769500001E-3</v>
      </c>
      <c r="F6875">
        <v>6.4388890266400001</v>
      </c>
      <c r="G6875">
        <v>-0.25</v>
      </c>
      <c r="J6875">
        <f t="shared" si="322"/>
        <v>-2.7925267815559996E-3</v>
      </c>
      <c r="K6875">
        <f t="shared" si="323"/>
        <v>3.4906584769500051E-2</v>
      </c>
    </row>
    <row r="6876" spans="1:11" x14ac:dyDescent="0.25">
      <c r="A6876">
        <v>6876</v>
      </c>
      <c r="B6876">
        <v>1.53238816388191E+18</v>
      </c>
      <c r="C6876">
        <v>-1.7453292384699999E-3</v>
      </c>
      <c r="D6876">
        <v>-1.2217304669300001E-2</v>
      </c>
      <c r="E6876">
        <f t="shared" si="321"/>
        <v>1.0471975430830002E-2</v>
      </c>
      <c r="F6876">
        <v>6.4416666030899998</v>
      </c>
      <c r="G6876">
        <v>6.25E-2</v>
      </c>
      <c r="J6876">
        <f t="shared" si="322"/>
        <v>-2.0943950861659999E-3</v>
      </c>
      <c r="K6876">
        <f t="shared" si="323"/>
        <v>3.4906584769499989E-2</v>
      </c>
    </row>
    <row r="6877" spans="1:11" x14ac:dyDescent="0.25">
      <c r="A6877">
        <v>6877</v>
      </c>
      <c r="B6877">
        <v>1.53238816390192E+18</v>
      </c>
      <c r="C6877">
        <v>-1.7453292384699999E-3</v>
      </c>
      <c r="D6877">
        <v>-1.2217304669300001E-2</v>
      </c>
      <c r="E6877">
        <f t="shared" si="321"/>
        <v>1.0471975430830002E-2</v>
      </c>
      <c r="F6877">
        <v>6.4472222328199997</v>
      </c>
      <c r="G6877">
        <v>6.25E-2</v>
      </c>
      <c r="J6877">
        <f t="shared" si="322"/>
        <v>-2.4434609338599999E-3</v>
      </c>
      <c r="K6877">
        <f t="shared" si="323"/>
        <v>-1.74532923847E-2</v>
      </c>
    </row>
    <row r="6878" spans="1:11" x14ac:dyDescent="0.25">
      <c r="A6878">
        <v>6878</v>
      </c>
      <c r="B6878">
        <v>1.53238816392221E+18</v>
      </c>
      <c r="C6878">
        <v>-1.7453292384699999E-3</v>
      </c>
      <c r="D6878">
        <v>-1.2217304669300001E-2</v>
      </c>
      <c r="E6878">
        <f t="shared" si="321"/>
        <v>1.0471975430830002E-2</v>
      </c>
      <c r="F6878">
        <v>6.4555559158299998</v>
      </c>
      <c r="G6878">
        <v>-6.25E-2</v>
      </c>
      <c r="J6878">
        <f t="shared" si="322"/>
        <v>-3.1415926292500001E-3</v>
      </c>
      <c r="K6878">
        <f t="shared" si="323"/>
        <v>-3.490658476950001E-2</v>
      </c>
    </row>
    <row r="6879" spans="1:11" x14ac:dyDescent="0.25">
      <c r="A6879">
        <v>6879</v>
      </c>
      <c r="B6879">
        <v>1.5323881639420101E+18</v>
      </c>
      <c r="C6879">
        <v>-5.2359877154200003E-3</v>
      </c>
      <c r="D6879">
        <v>-1.2217304669300001E-2</v>
      </c>
      <c r="E6879">
        <f t="shared" si="321"/>
        <v>6.9813169538800006E-3</v>
      </c>
      <c r="F6879">
        <v>6.4500002860999999</v>
      </c>
      <c r="G6879">
        <v>-0.1875</v>
      </c>
      <c r="J6879">
        <f t="shared" si="322"/>
        <v>-4.5378560200300001E-3</v>
      </c>
      <c r="K6879">
        <f t="shared" si="323"/>
        <v>-6.9813169538999992E-2</v>
      </c>
    </row>
    <row r="6880" spans="1:11" x14ac:dyDescent="0.25">
      <c r="A6880">
        <v>6880</v>
      </c>
      <c r="B6880">
        <v>1.5323881639618601E+18</v>
      </c>
      <c r="C6880">
        <v>-5.2359877154200003E-3</v>
      </c>
      <c r="D6880">
        <v>-1.2217304669300001E-2</v>
      </c>
      <c r="E6880">
        <f t="shared" si="321"/>
        <v>6.9813169538800006E-3</v>
      </c>
      <c r="F6880">
        <v>6.4500002860999999</v>
      </c>
      <c r="G6880">
        <v>-0.125</v>
      </c>
      <c r="J6880">
        <f t="shared" si="322"/>
        <v>-5.2359877154200003E-3</v>
      </c>
      <c r="K6880">
        <f t="shared" si="323"/>
        <v>-3.490658476950001E-2</v>
      </c>
    </row>
    <row r="6881" spans="1:11" x14ac:dyDescent="0.25">
      <c r="A6881">
        <v>6881</v>
      </c>
      <c r="B6881">
        <v>1.53238816398193E+18</v>
      </c>
      <c r="C6881">
        <v>-8.7266461923699995E-3</v>
      </c>
      <c r="D6881">
        <v>-1.2217304669300001E-2</v>
      </c>
      <c r="E6881">
        <f t="shared" si="321"/>
        <v>3.4906584769300013E-3</v>
      </c>
      <c r="F6881">
        <v>6.47222232819</v>
      </c>
      <c r="G6881">
        <v>0</v>
      </c>
      <c r="J6881">
        <f t="shared" si="322"/>
        <v>-6.6322511062000006E-3</v>
      </c>
      <c r="K6881">
        <f t="shared" si="323"/>
        <v>-6.981316953900002E-2</v>
      </c>
    </row>
    <row r="6882" spans="1:11" x14ac:dyDescent="0.25">
      <c r="A6882">
        <v>6882</v>
      </c>
      <c r="B6882">
        <v>1.5323881640019599E+18</v>
      </c>
      <c r="C6882">
        <v>-5.2359877154200003E-3</v>
      </c>
      <c r="D6882">
        <v>-1.2217304669300001E-2</v>
      </c>
      <c r="E6882">
        <f t="shared" si="321"/>
        <v>6.9813169538800006E-3</v>
      </c>
      <c r="F6882">
        <v>6.4916667938200003</v>
      </c>
      <c r="G6882">
        <v>0.3125</v>
      </c>
      <c r="J6882">
        <f t="shared" si="322"/>
        <v>-8.028514496975999E-3</v>
      </c>
      <c r="K6882">
        <f t="shared" si="323"/>
        <v>-6.9813169538799916E-2</v>
      </c>
    </row>
    <row r="6883" spans="1:11" x14ac:dyDescent="0.25">
      <c r="A6883">
        <v>6883</v>
      </c>
      <c r="B6883">
        <v>1.53238816402336E+18</v>
      </c>
      <c r="C6883">
        <v>-8.7266461923699995E-3</v>
      </c>
      <c r="D6883">
        <v>-1.2217304669300001E-2</v>
      </c>
      <c r="E6883">
        <f t="shared" si="321"/>
        <v>3.4906584769300013E-3</v>
      </c>
      <c r="F6883">
        <v>6.4916667938200003</v>
      </c>
      <c r="G6883">
        <v>-0.1875</v>
      </c>
      <c r="J6883">
        <f t="shared" si="322"/>
        <v>-9.4247778877520009E-3</v>
      </c>
      <c r="K6883">
        <f t="shared" si="323"/>
        <v>-6.9813169538800096E-2</v>
      </c>
    </row>
    <row r="6884" spans="1:11" x14ac:dyDescent="0.25">
      <c r="A6884">
        <v>6884</v>
      </c>
      <c r="B6884">
        <v>1.5323881640420301E+18</v>
      </c>
      <c r="C6884">
        <v>-1.2217304669300001E-2</v>
      </c>
      <c r="D6884">
        <v>-1.2217304669300001E-2</v>
      </c>
      <c r="E6884">
        <f t="shared" si="321"/>
        <v>0</v>
      </c>
      <c r="F6884">
        <v>6.4944443702700001</v>
      </c>
      <c r="G6884">
        <v>-0.1875</v>
      </c>
      <c r="J6884">
        <f t="shared" si="322"/>
        <v>-9.7738437354380012E-3</v>
      </c>
      <c r="K6884">
        <f t="shared" si="323"/>
        <v>-1.7453292384300018E-2</v>
      </c>
    </row>
    <row r="6885" spans="1:11" x14ac:dyDescent="0.25">
      <c r="A6885">
        <v>6885</v>
      </c>
      <c r="B6885">
        <v>1.53238816406205E+18</v>
      </c>
      <c r="C6885">
        <v>-1.2217304669300001E-2</v>
      </c>
      <c r="D6885">
        <v>-1.2217304669300001E-2</v>
      </c>
      <c r="E6885">
        <f t="shared" si="321"/>
        <v>0</v>
      </c>
      <c r="F6885">
        <v>6.5055556297299999</v>
      </c>
      <c r="G6885">
        <v>6.25E-2</v>
      </c>
      <c r="J6885">
        <f t="shared" si="322"/>
        <v>-1.1170107126214001E-2</v>
      </c>
      <c r="K6885">
        <f t="shared" si="323"/>
        <v>-6.9813169538799999E-2</v>
      </c>
    </row>
    <row r="6886" spans="1:11" x14ac:dyDescent="0.25">
      <c r="A6886">
        <v>6886</v>
      </c>
      <c r="B6886">
        <v>1.5323881640821601E+18</v>
      </c>
      <c r="C6886">
        <v>-1.04719754308E-2</v>
      </c>
      <c r="D6886">
        <v>-2.0943950861699999E-2</v>
      </c>
      <c r="E6886">
        <f t="shared" si="321"/>
        <v>1.0471975430899999E-2</v>
      </c>
      <c r="F6886">
        <v>6.5194444656400004</v>
      </c>
      <c r="G6886">
        <v>-0.125</v>
      </c>
      <c r="J6886">
        <f t="shared" si="322"/>
        <v>-1.15191729739E-2</v>
      </c>
      <c r="K6886">
        <f t="shared" si="323"/>
        <v>-1.7453292384299931E-2</v>
      </c>
    </row>
    <row r="6887" spans="1:11" x14ac:dyDescent="0.25">
      <c r="A6887">
        <v>6887</v>
      </c>
      <c r="B6887">
        <v>1.5323881641021299E+18</v>
      </c>
      <c r="C6887">
        <v>-1.2217304669300001E-2</v>
      </c>
      <c r="D6887">
        <v>-2.0943950861699999E-2</v>
      </c>
      <c r="E6887">
        <f t="shared" si="321"/>
        <v>8.7266461923999981E-3</v>
      </c>
      <c r="F6887">
        <v>6.5277781486500004</v>
      </c>
      <c r="G6887">
        <v>0</v>
      </c>
      <c r="J6887">
        <f t="shared" si="322"/>
        <v>-1.11701071262E-2</v>
      </c>
      <c r="K6887">
        <f t="shared" si="323"/>
        <v>1.7453292384999979E-2</v>
      </c>
    </row>
    <row r="6888" spans="1:11" x14ac:dyDescent="0.25">
      <c r="A6888">
        <v>6888</v>
      </c>
      <c r="B6888">
        <v>1.5323881641221901E+18</v>
      </c>
      <c r="C6888">
        <v>-1.04719754308E-2</v>
      </c>
      <c r="D6888">
        <v>-2.0943950861699999E-2</v>
      </c>
      <c r="E6888">
        <f t="shared" si="321"/>
        <v>1.0471975430899999E-2</v>
      </c>
      <c r="F6888">
        <v>6.5333333015399999</v>
      </c>
      <c r="G6888">
        <v>-6.25E-2</v>
      </c>
      <c r="J6888">
        <f t="shared" si="322"/>
        <v>-1.11701071262E-2</v>
      </c>
      <c r="K6888">
        <f t="shared" si="323"/>
        <v>0</v>
      </c>
    </row>
    <row r="6889" spans="1:11" x14ac:dyDescent="0.25">
      <c r="A6889">
        <v>6889</v>
      </c>
      <c r="B6889">
        <v>1.53238816414226E+18</v>
      </c>
      <c r="C6889">
        <v>-1.04719754308E-2</v>
      </c>
      <c r="D6889">
        <v>-2.0943950861699999E-2</v>
      </c>
      <c r="E6889">
        <f t="shared" si="321"/>
        <v>1.0471975430899999E-2</v>
      </c>
      <c r="F6889">
        <v>6.5388889312699998</v>
      </c>
      <c r="G6889">
        <v>-0.125</v>
      </c>
      <c r="J6889">
        <f t="shared" si="322"/>
        <v>-1.15191729739E-2</v>
      </c>
      <c r="K6889">
        <f t="shared" si="323"/>
        <v>-1.7453292384999979E-2</v>
      </c>
    </row>
    <row r="6890" spans="1:11" x14ac:dyDescent="0.25">
      <c r="A6890">
        <v>6890</v>
      </c>
      <c r="B6890">
        <v>1.5323881641622999E+18</v>
      </c>
      <c r="C6890">
        <v>-1.2217304669300001E-2</v>
      </c>
      <c r="D6890">
        <v>-2.0943950861699999E-2</v>
      </c>
      <c r="E6890">
        <f t="shared" si="321"/>
        <v>8.7266461923999981E-3</v>
      </c>
      <c r="F6890">
        <v>6.5472226142899999</v>
      </c>
      <c r="G6890">
        <v>-0.1875</v>
      </c>
      <c r="J6890">
        <f t="shared" si="322"/>
        <v>-1.11701071262E-2</v>
      </c>
      <c r="K6890">
        <f t="shared" si="323"/>
        <v>1.7453292384999979E-2</v>
      </c>
    </row>
    <row r="6891" spans="1:11" x14ac:dyDescent="0.25">
      <c r="A6891">
        <v>6891</v>
      </c>
      <c r="B6891">
        <v>1.5323881641822999E+18</v>
      </c>
      <c r="C6891">
        <v>-1.2217304669300001E-2</v>
      </c>
      <c r="D6891">
        <v>-2.0943950861699999E-2</v>
      </c>
      <c r="E6891">
        <f t="shared" si="321"/>
        <v>8.7266461923999981E-3</v>
      </c>
      <c r="F6891">
        <v>6.5555558204700004</v>
      </c>
      <c r="G6891">
        <v>-0.1875</v>
      </c>
      <c r="J6891">
        <f t="shared" si="322"/>
        <v>-1.11701071262E-2</v>
      </c>
      <c r="K6891">
        <f t="shared" si="323"/>
        <v>0</v>
      </c>
    </row>
    <row r="6892" spans="1:11" x14ac:dyDescent="0.25">
      <c r="A6892">
        <v>6892</v>
      </c>
      <c r="B6892">
        <v>1.5323881642023301E+18</v>
      </c>
      <c r="C6892">
        <v>-1.04719754308E-2</v>
      </c>
      <c r="D6892">
        <v>-2.0943950861699999E-2</v>
      </c>
      <c r="E6892">
        <f t="shared" si="321"/>
        <v>1.0471975430899999E-2</v>
      </c>
      <c r="F6892">
        <v>6.5666666030899998</v>
      </c>
      <c r="G6892">
        <v>0</v>
      </c>
      <c r="J6892">
        <f t="shared" si="322"/>
        <v>-1.11701071262E-2</v>
      </c>
      <c r="K6892">
        <f t="shared" si="323"/>
        <v>0</v>
      </c>
    </row>
    <row r="6893" spans="1:11" x14ac:dyDescent="0.25">
      <c r="A6893">
        <v>6893</v>
      </c>
      <c r="B6893">
        <v>1.5323881642234299E+18</v>
      </c>
      <c r="C6893">
        <v>-1.04719754308E-2</v>
      </c>
      <c r="D6893">
        <v>-2.4434609338600002E-2</v>
      </c>
      <c r="E6893">
        <f t="shared" si="321"/>
        <v>1.3962633907800002E-2</v>
      </c>
      <c r="F6893">
        <v>6.5750002860999999</v>
      </c>
      <c r="G6893">
        <v>-0.125</v>
      </c>
      <c r="J6893">
        <f t="shared" si="322"/>
        <v>-1.0821041278500001E-2</v>
      </c>
      <c r="K6893">
        <f t="shared" si="323"/>
        <v>1.7453292384999979E-2</v>
      </c>
    </row>
    <row r="6894" spans="1:11" x14ac:dyDescent="0.25">
      <c r="A6894">
        <v>6894</v>
      </c>
      <c r="B6894">
        <v>1.53238816424238E+18</v>
      </c>
      <c r="C6894">
        <v>-1.04719754308E-2</v>
      </c>
      <c r="D6894">
        <v>-2.4434609338600002E-2</v>
      </c>
      <c r="E6894">
        <f t="shared" si="321"/>
        <v>1.3962633907800002E-2</v>
      </c>
      <c r="F6894">
        <v>6.5777778625499996</v>
      </c>
      <c r="G6894">
        <v>0.25</v>
      </c>
      <c r="J6894">
        <f t="shared" si="322"/>
        <v>-1.1170107126199999E-2</v>
      </c>
      <c r="K6894">
        <f t="shared" si="323"/>
        <v>-1.7453292384999892E-2</v>
      </c>
    </row>
    <row r="6895" spans="1:11" x14ac:dyDescent="0.25">
      <c r="A6895">
        <v>6895</v>
      </c>
      <c r="B6895">
        <v>1.53238816426241E+18</v>
      </c>
      <c r="C6895">
        <v>-1.04719754308E-2</v>
      </c>
      <c r="D6895">
        <v>-2.4434609338600002E-2</v>
      </c>
      <c r="E6895">
        <f t="shared" si="321"/>
        <v>1.3962633907800002E-2</v>
      </c>
      <c r="F6895">
        <v>6.5861110687300002</v>
      </c>
      <c r="G6895">
        <v>-0.125</v>
      </c>
      <c r="J6895">
        <f t="shared" si="322"/>
        <v>-1.18682388216E-2</v>
      </c>
      <c r="K6895">
        <f t="shared" si="323"/>
        <v>-3.490658477000004E-2</v>
      </c>
    </row>
    <row r="6896" spans="1:11" x14ac:dyDescent="0.25">
      <c r="A6896">
        <v>6896</v>
      </c>
      <c r="B6896">
        <v>1.5323881642824399E+18</v>
      </c>
      <c r="C6896">
        <v>-1.39626339078E-2</v>
      </c>
      <c r="D6896">
        <v>-2.0943950861699999E-2</v>
      </c>
      <c r="E6896">
        <f t="shared" si="321"/>
        <v>6.9813169538999985E-3</v>
      </c>
      <c r="F6896">
        <v>6.5944447517400002</v>
      </c>
      <c r="G6896">
        <v>-0.125</v>
      </c>
      <c r="J6896">
        <f t="shared" si="322"/>
        <v>-1.2566370517E-2</v>
      </c>
      <c r="K6896">
        <f t="shared" si="323"/>
        <v>-3.490658477000004E-2</v>
      </c>
    </row>
    <row r="6897" spans="1:11" x14ac:dyDescent="0.25">
      <c r="A6897">
        <v>6897</v>
      </c>
      <c r="B6897">
        <v>1.5323881643024599E+18</v>
      </c>
      <c r="C6897">
        <v>-1.39626339078E-2</v>
      </c>
      <c r="D6897">
        <v>-2.0943950861699999E-2</v>
      </c>
      <c r="E6897">
        <f t="shared" si="321"/>
        <v>6.9813169538999985E-3</v>
      </c>
      <c r="F6897">
        <v>6.6027779579199999</v>
      </c>
      <c r="G6897">
        <v>-0.125</v>
      </c>
      <c r="J6897">
        <f t="shared" si="322"/>
        <v>-1.3264502212400001E-2</v>
      </c>
      <c r="K6897">
        <f t="shared" si="323"/>
        <v>-3.490658477000004E-2</v>
      </c>
    </row>
    <row r="6898" spans="1:11" x14ac:dyDescent="0.25">
      <c r="A6898">
        <v>6898</v>
      </c>
      <c r="B6898">
        <v>1.5323881643235799E+18</v>
      </c>
      <c r="C6898">
        <v>-1.39626339078E-2</v>
      </c>
      <c r="D6898">
        <v>-2.0943950861699999E-2</v>
      </c>
      <c r="E6898">
        <f t="shared" si="321"/>
        <v>6.9813169538999985E-3</v>
      </c>
      <c r="F6898">
        <v>6.6111111640900004</v>
      </c>
      <c r="G6898">
        <v>0</v>
      </c>
      <c r="J6898">
        <f t="shared" si="322"/>
        <v>-1.39626339078E-2</v>
      </c>
      <c r="K6898">
        <f t="shared" si="323"/>
        <v>-3.4906584769999957E-2</v>
      </c>
    </row>
    <row r="6899" spans="1:11" x14ac:dyDescent="0.25">
      <c r="A6899">
        <v>6899</v>
      </c>
      <c r="B6899">
        <v>1.5323881643425201E+18</v>
      </c>
      <c r="C6899">
        <v>-1.39626339078E-2</v>
      </c>
      <c r="D6899">
        <v>-2.0943950861699999E-2</v>
      </c>
      <c r="E6899">
        <f t="shared" si="321"/>
        <v>6.9813169538999985E-3</v>
      </c>
      <c r="F6899">
        <v>6.6194443702700001</v>
      </c>
      <c r="G6899">
        <v>6.25E-2</v>
      </c>
      <c r="J6899">
        <f t="shared" si="322"/>
        <v>-1.39626339078E-2</v>
      </c>
      <c r="K6899">
        <f t="shared" si="323"/>
        <v>0</v>
      </c>
    </row>
    <row r="6900" spans="1:11" x14ac:dyDescent="0.25">
      <c r="A6900">
        <v>6900</v>
      </c>
      <c r="B6900">
        <v>1.53238816436257E+18</v>
      </c>
      <c r="C6900">
        <v>-1.39626339078E-2</v>
      </c>
      <c r="D6900">
        <v>-2.0943950861699999E-2</v>
      </c>
      <c r="E6900">
        <f t="shared" si="321"/>
        <v>6.9813169538999985E-3</v>
      </c>
      <c r="F6900">
        <v>6.625</v>
      </c>
      <c r="G6900">
        <v>6.25E-2</v>
      </c>
      <c r="J6900">
        <f t="shared" si="322"/>
        <v>-1.4311699569219998E-2</v>
      </c>
      <c r="K6900">
        <f t="shared" si="323"/>
        <v>-1.7453283070999887E-2</v>
      </c>
    </row>
    <row r="6901" spans="1:11" x14ac:dyDescent="0.25">
      <c r="A6901">
        <v>6901</v>
      </c>
      <c r="B6901">
        <v>1.5323881643826099E+18</v>
      </c>
      <c r="C6901">
        <v>-1.39626339078E-2</v>
      </c>
      <c r="D6901">
        <v>-2.96705961227E-2</v>
      </c>
      <c r="E6901">
        <f t="shared" si="321"/>
        <v>1.5707962214899999E-2</v>
      </c>
      <c r="F6901">
        <v>6.63333368301</v>
      </c>
      <c r="G6901">
        <v>0</v>
      </c>
      <c r="J6901">
        <f t="shared" si="322"/>
        <v>-1.4660765230639999E-2</v>
      </c>
      <c r="K6901">
        <f t="shared" si="323"/>
        <v>-1.745328307100006E-2</v>
      </c>
    </row>
    <row r="6902" spans="1:11" x14ac:dyDescent="0.25">
      <c r="A6902">
        <v>6902</v>
      </c>
      <c r="B6902">
        <v>1.5323881644026199E+18</v>
      </c>
      <c r="C6902">
        <v>-1.5707962214899999E-2</v>
      </c>
      <c r="D6902">
        <v>-2.96705961227E-2</v>
      </c>
      <c r="E6902">
        <f t="shared" si="321"/>
        <v>1.39626339078E-2</v>
      </c>
      <c r="F6902">
        <v>6.6361112594599998</v>
      </c>
      <c r="G6902">
        <v>0</v>
      </c>
      <c r="J6902">
        <f t="shared" si="322"/>
        <v>-1.5358896926019999E-2</v>
      </c>
      <c r="K6902">
        <f t="shared" si="323"/>
        <v>-3.4906584768999972E-2</v>
      </c>
    </row>
    <row r="6903" spans="1:11" x14ac:dyDescent="0.25">
      <c r="A6903">
        <v>6903</v>
      </c>
      <c r="B6903">
        <v>1.5323881644226801E+18</v>
      </c>
      <c r="C6903">
        <v>-1.5707962214899999E-2</v>
      </c>
      <c r="D6903">
        <v>-2.96705961227E-2</v>
      </c>
      <c r="E6903">
        <f t="shared" si="321"/>
        <v>1.39626339078E-2</v>
      </c>
      <c r="F6903">
        <v>6.6361112594599998</v>
      </c>
      <c r="G6903">
        <v>0</v>
      </c>
      <c r="J6903">
        <f t="shared" si="322"/>
        <v>-1.6057028621400002E-2</v>
      </c>
      <c r="K6903">
        <f t="shared" si="323"/>
        <v>-3.4906584769000146E-2</v>
      </c>
    </row>
    <row r="6904" spans="1:11" x14ac:dyDescent="0.25">
      <c r="A6904">
        <v>6904</v>
      </c>
      <c r="B6904">
        <v>1.53238816444275E+18</v>
      </c>
      <c r="C6904">
        <v>-1.74532923847E-2</v>
      </c>
      <c r="D6904">
        <v>-2.96705961227E-2</v>
      </c>
      <c r="E6904">
        <f t="shared" si="321"/>
        <v>1.2217303738E-2</v>
      </c>
      <c r="F6904">
        <v>6.63333368301</v>
      </c>
      <c r="G6904">
        <v>0.1875</v>
      </c>
      <c r="J6904">
        <f t="shared" si="322"/>
        <v>-1.7453292012179999E-2</v>
      </c>
      <c r="K6904">
        <f t="shared" si="323"/>
        <v>-6.9813169538999839E-2</v>
      </c>
    </row>
    <row r="6905" spans="1:11" x14ac:dyDescent="0.25">
      <c r="A6905">
        <v>6905</v>
      </c>
      <c r="B6905">
        <v>1.5323881644627599E+18</v>
      </c>
      <c r="C6905">
        <v>-1.74532923847E-2</v>
      </c>
      <c r="D6905">
        <v>-2.96705961227E-2</v>
      </c>
      <c r="E6905">
        <f t="shared" si="321"/>
        <v>1.2217303738E-2</v>
      </c>
      <c r="F6905">
        <v>6.6361112594599998</v>
      </c>
      <c r="G6905">
        <v>-6.25E-2</v>
      </c>
      <c r="J6905">
        <f t="shared" si="322"/>
        <v>-1.8500489741539998E-2</v>
      </c>
      <c r="K6905">
        <f t="shared" si="323"/>
        <v>-5.235988646799996E-2</v>
      </c>
    </row>
    <row r="6906" spans="1:11" x14ac:dyDescent="0.25">
      <c r="A6906">
        <v>6906</v>
      </c>
      <c r="B6906">
        <v>1.5323881644828201E+18</v>
      </c>
      <c r="C6906">
        <v>-2.0943950861699999E-2</v>
      </c>
      <c r="D6906">
        <v>-3.6651913076599998E-2</v>
      </c>
      <c r="E6906">
        <f t="shared" si="321"/>
        <v>1.5707962214899999E-2</v>
      </c>
      <c r="F6906">
        <v>6.6416668891899997</v>
      </c>
      <c r="G6906">
        <v>6.25E-2</v>
      </c>
      <c r="J6906">
        <f t="shared" si="322"/>
        <v>-1.9896753132319998E-2</v>
      </c>
      <c r="K6906">
        <f t="shared" si="323"/>
        <v>-6.981316953900002E-2</v>
      </c>
    </row>
    <row r="6907" spans="1:11" x14ac:dyDescent="0.25">
      <c r="A6907">
        <v>6907</v>
      </c>
      <c r="B6907">
        <v>1.5323881645027699E+18</v>
      </c>
      <c r="C6907">
        <v>-2.0943950861699999E-2</v>
      </c>
      <c r="D6907">
        <v>-3.6651913076599998E-2</v>
      </c>
      <c r="E6907">
        <f t="shared" si="321"/>
        <v>1.5707962214899999E-2</v>
      </c>
      <c r="F6907">
        <v>6.6416668891899997</v>
      </c>
      <c r="G6907">
        <v>6.25E-2</v>
      </c>
      <c r="J6907">
        <f t="shared" si="322"/>
        <v>-2.1293016523099999E-2</v>
      </c>
      <c r="K6907">
        <f t="shared" si="323"/>
        <v>-6.981316953900002E-2</v>
      </c>
    </row>
    <row r="6908" spans="1:11" x14ac:dyDescent="0.25">
      <c r="A6908">
        <v>6908</v>
      </c>
      <c r="B6908">
        <v>1.5323881645240599E+18</v>
      </c>
      <c r="C6908">
        <v>-2.2689279168800001E-2</v>
      </c>
      <c r="D6908">
        <v>-3.6651913076599998E-2</v>
      </c>
      <c r="E6908">
        <f t="shared" si="321"/>
        <v>1.3962633907799997E-2</v>
      </c>
      <c r="F6908">
        <v>6.6416668891899997</v>
      </c>
      <c r="G6908">
        <v>0</v>
      </c>
      <c r="J6908">
        <f t="shared" si="322"/>
        <v>-2.3038345947839999E-2</v>
      </c>
      <c r="K6908">
        <f t="shared" si="323"/>
        <v>-8.7266471237000015E-2</v>
      </c>
    </row>
    <row r="6909" spans="1:11" x14ac:dyDescent="0.25">
      <c r="A6909">
        <v>6909</v>
      </c>
      <c r="B6909">
        <v>1.5323881645429299E+18</v>
      </c>
      <c r="C6909">
        <v>-2.4434609338600002E-2</v>
      </c>
      <c r="D6909">
        <v>-3.6651913076599998E-2</v>
      </c>
      <c r="E6909">
        <f t="shared" si="321"/>
        <v>1.2217303737999997E-2</v>
      </c>
      <c r="F6909">
        <v>6.6416668891899997</v>
      </c>
      <c r="G6909">
        <v>-0.1875</v>
      </c>
      <c r="J6909">
        <f t="shared" si="322"/>
        <v>-2.408554367718E-2</v>
      </c>
      <c r="K6909">
        <f t="shared" si="323"/>
        <v>-5.2359886467000065E-2</v>
      </c>
    </row>
    <row r="6910" spans="1:11" x14ac:dyDescent="0.25">
      <c r="A6910">
        <v>6910</v>
      </c>
      <c r="B6910">
        <v>1.53238816456287E+18</v>
      </c>
      <c r="C6910">
        <v>-2.6179939508399998E-2</v>
      </c>
      <c r="D6910">
        <v>-3.6651913076599998E-2</v>
      </c>
      <c r="E6910">
        <f t="shared" si="321"/>
        <v>1.04719735682E-2</v>
      </c>
      <c r="F6910">
        <v>6.6416668891899997</v>
      </c>
      <c r="G6910">
        <v>-0.125</v>
      </c>
      <c r="J6910">
        <f t="shared" si="322"/>
        <v>-2.5132741406519998E-2</v>
      </c>
      <c r="K6910">
        <f t="shared" si="323"/>
        <v>-5.2359886466999891E-2</v>
      </c>
    </row>
    <row r="6911" spans="1:11" x14ac:dyDescent="0.25">
      <c r="A6911">
        <v>6911</v>
      </c>
      <c r="B6911">
        <v>1.5323881645829701E+18</v>
      </c>
      <c r="C6911">
        <v>-2.6179939508399998E-2</v>
      </c>
      <c r="D6911">
        <v>-3.6651913076599998E-2</v>
      </c>
      <c r="E6911">
        <f t="shared" si="321"/>
        <v>1.04719735682E-2</v>
      </c>
      <c r="F6911">
        <v>6.6472225189199996</v>
      </c>
      <c r="G6911">
        <v>-0.1875</v>
      </c>
      <c r="J6911">
        <f t="shared" si="322"/>
        <v>-2.5830873474439998E-2</v>
      </c>
      <c r="K6911">
        <f t="shared" si="323"/>
        <v>-3.4906603396000005E-2</v>
      </c>
    </row>
    <row r="6912" spans="1:11" x14ac:dyDescent="0.25">
      <c r="A6912">
        <v>6912</v>
      </c>
      <c r="B6912">
        <v>1.53238816460303E+18</v>
      </c>
      <c r="C6912">
        <v>-2.6179939508399998E-2</v>
      </c>
      <c r="D6912">
        <v>-3.6651913076599998E-2</v>
      </c>
      <c r="E6912">
        <f t="shared" si="321"/>
        <v>1.04719735682E-2</v>
      </c>
      <c r="F6912">
        <v>6.6500000953700003</v>
      </c>
      <c r="G6912">
        <v>-0.125</v>
      </c>
      <c r="J6912">
        <f t="shared" si="322"/>
        <v>-2.6179939508399995E-2</v>
      </c>
      <c r="K6912">
        <f t="shared" si="323"/>
        <v>-1.7453301697999829E-2</v>
      </c>
    </row>
    <row r="6913" spans="1:11" x14ac:dyDescent="0.25">
      <c r="A6913">
        <v>6913</v>
      </c>
      <c r="B6913">
        <v>1.5323881646239301E+18</v>
      </c>
      <c r="C6913">
        <v>-2.6179939508399998E-2</v>
      </c>
      <c r="D6913">
        <v>-3.6651913076599998E-2</v>
      </c>
      <c r="E6913">
        <f t="shared" ref="E6913:E6976" si="324">C6913-D6913</f>
        <v>1.04719735682E-2</v>
      </c>
      <c r="F6913">
        <v>6.6472225189199996</v>
      </c>
      <c r="G6913">
        <v>6.25E-2</v>
      </c>
      <c r="J6913">
        <f t="shared" si="322"/>
        <v>-2.6529005169839998E-2</v>
      </c>
      <c r="K6913">
        <f t="shared" si="323"/>
        <v>-1.7453283072000128E-2</v>
      </c>
    </row>
    <row r="6914" spans="1:11" x14ac:dyDescent="0.25">
      <c r="A6914">
        <v>6914</v>
      </c>
      <c r="B6914">
        <v>1.53238816464305E+18</v>
      </c>
      <c r="C6914">
        <v>-2.6179939508399998E-2</v>
      </c>
      <c r="D6914">
        <v>-3.6651913076599998E-2</v>
      </c>
      <c r="E6914">
        <f t="shared" si="324"/>
        <v>1.04719735682E-2</v>
      </c>
      <c r="F6914">
        <v>6.6472225189199996</v>
      </c>
      <c r="G6914">
        <v>-6.25E-2</v>
      </c>
      <c r="J6914">
        <f t="shared" si="322"/>
        <v>-2.687807083128E-2</v>
      </c>
      <c r="K6914">
        <f t="shared" si="323"/>
        <v>-1.7453283072000128E-2</v>
      </c>
    </row>
    <row r="6915" spans="1:11" x14ac:dyDescent="0.25">
      <c r="A6915">
        <v>6915</v>
      </c>
      <c r="B6915">
        <v>1.5323881646632E+18</v>
      </c>
      <c r="C6915">
        <v>-2.7925267815600001E-2</v>
      </c>
      <c r="D6915">
        <v>-3.6651913076599998E-2</v>
      </c>
      <c r="E6915">
        <f t="shared" si="324"/>
        <v>8.7266452609999975E-3</v>
      </c>
      <c r="F6915">
        <v>6.6500000953700003</v>
      </c>
      <c r="G6915">
        <v>-0.1875</v>
      </c>
      <c r="J6915">
        <f t="shared" si="322"/>
        <v>-2.757620215414E-2</v>
      </c>
      <c r="K6915">
        <f t="shared" si="323"/>
        <v>-3.4906566143000015E-2</v>
      </c>
    </row>
    <row r="6916" spans="1:11" x14ac:dyDescent="0.25">
      <c r="A6916">
        <v>6916</v>
      </c>
      <c r="B6916">
        <v>1.5323881646832E+18</v>
      </c>
      <c r="C6916">
        <v>-2.7925267815600001E-2</v>
      </c>
      <c r="D6916">
        <v>-3.6651913076599998E-2</v>
      </c>
      <c r="E6916">
        <f t="shared" si="324"/>
        <v>8.7266452609999975E-3</v>
      </c>
      <c r="F6916">
        <v>6.6555557251000002</v>
      </c>
      <c r="G6916">
        <v>-0.125</v>
      </c>
      <c r="J6916">
        <f t="shared" ref="J6916:J6979" si="325">(C6914+C6915+C6916+C6917+C6918)/5</f>
        <v>-2.8274333476999997E-2</v>
      </c>
      <c r="K6916">
        <f t="shared" si="323"/>
        <v>-3.4906566142999841E-2</v>
      </c>
    </row>
    <row r="6917" spans="1:11" x14ac:dyDescent="0.25">
      <c r="A6917">
        <v>6917</v>
      </c>
      <c r="B6917">
        <v>1.53238816470322E+18</v>
      </c>
      <c r="C6917">
        <v>-2.96705961227E-2</v>
      </c>
      <c r="D6917">
        <v>-3.6651913076599998E-2</v>
      </c>
      <c r="E6917">
        <f t="shared" si="324"/>
        <v>6.9813169538999985E-3</v>
      </c>
      <c r="F6917">
        <v>6.6500000953700003</v>
      </c>
      <c r="G6917">
        <v>6.25E-2</v>
      </c>
      <c r="J6917">
        <f t="shared" si="325"/>
        <v>-3.0019662529219997E-2</v>
      </c>
      <c r="K6917">
        <f t="shared" ref="K6917:K6980" si="326">(J6917-J6916)/0.02</f>
        <v>-8.7266452610999967E-2</v>
      </c>
    </row>
    <row r="6918" spans="1:11" x14ac:dyDescent="0.25">
      <c r="A6918">
        <v>6918</v>
      </c>
      <c r="B6918">
        <v>1.5323881647233999E+18</v>
      </c>
      <c r="C6918">
        <v>-2.96705961227E-2</v>
      </c>
      <c r="D6918">
        <v>-2.6179939508399998E-2</v>
      </c>
      <c r="E6918">
        <f t="shared" si="324"/>
        <v>-3.4906566143000015E-3</v>
      </c>
      <c r="F6918">
        <v>6.6472225189199996</v>
      </c>
      <c r="G6918">
        <v>0.125</v>
      </c>
      <c r="J6918">
        <f t="shared" si="325"/>
        <v>-3.1415925920000004E-2</v>
      </c>
      <c r="K6918">
        <f t="shared" si="326"/>
        <v>-6.9813169539000366E-2</v>
      </c>
    </row>
    <row r="6919" spans="1:11" x14ac:dyDescent="0.25">
      <c r="A6919">
        <v>6919</v>
      </c>
      <c r="B6919">
        <v>1.53238816474334E+18</v>
      </c>
      <c r="C6919">
        <v>-3.4906584769500003E-2</v>
      </c>
      <c r="D6919">
        <v>-2.6179939508399998E-2</v>
      </c>
      <c r="E6919">
        <f t="shared" si="324"/>
        <v>-8.7266452611000044E-3</v>
      </c>
      <c r="F6919">
        <v>6.6500000953700003</v>
      </c>
      <c r="G6919">
        <v>-0.125</v>
      </c>
      <c r="J6919">
        <f t="shared" si="325"/>
        <v>-3.3161254972200002E-2</v>
      </c>
      <c r="K6919">
        <f t="shared" si="326"/>
        <v>-8.7266452609999906E-2</v>
      </c>
    </row>
    <row r="6920" spans="1:11" x14ac:dyDescent="0.25">
      <c r="A6920">
        <v>6920</v>
      </c>
      <c r="B6920">
        <v>1.53238816476333E+18</v>
      </c>
      <c r="C6920">
        <v>-3.4906584769500003E-2</v>
      </c>
      <c r="D6920">
        <v>-2.6179939508399998E-2</v>
      </c>
      <c r="E6920">
        <f t="shared" si="324"/>
        <v>-8.7266452611000044E-3</v>
      </c>
      <c r="F6920">
        <v>6.6527781486500004</v>
      </c>
      <c r="G6920">
        <v>-0.125</v>
      </c>
      <c r="J6920">
        <f t="shared" si="325"/>
        <v>-3.4557518362980003E-2</v>
      </c>
      <c r="K6920">
        <f t="shared" si="326"/>
        <v>-6.981316953900002E-2</v>
      </c>
    </row>
    <row r="6921" spans="1:11" x14ac:dyDescent="0.25">
      <c r="A6921">
        <v>6921</v>
      </c>
      <c r="B6921">
        <v>1.5323881647832599E+18</v>
      </c>
      <c r="C6921">
        <v>-3.6651913076599998E-2</v>
      </c>
      <c r="D6921">
        <v>-2.6179939508399998E-2</v>
      </c>
      <c r="E6921">
        <f t="shared" si="324"/>
        <v>-1.04719735682E-2</v>
      </c>
      <c r="F6921">
        <v>6.6472225189199996</v>
      </c>
      <c r="G6921">
        <v>-0.1875</v>
      </c>
      <c r="J6921">
        <f t="shared" si="325"/>
        <v>-3.5953781753759996E-2</v>
      </c>
      <c r="K6921">
        <f t="shared" si="326"/>
        <v>-6.9813169538999673E-2</v>
      </c>
    </row>
    <row r="6922" spans="1:11" x14ac:dyDescent="0.25">
      <c r="A6922">
        <v>6922</v>
      </c>
      <c r="B6922">
        <v>1.53238816480338E+18</v>
      </c>
      <c r="C6922">
        <v>-3.6651913076599998E-2</v>
      </c>
      <c r="D6922">
        <v>-2.6179939508399998E-2</v>
      </c>
      <c r="E6922">
        <f t="shared" si="324"/>
        <v>-1.04719735682E-2</v>
      </c>
      <c r="F6922">
        <v>6.6444444656400004</v>
      </c>
      <c r="G6922">
        <v>-0.3125</v>
      </c>
      <c r="J6922">
        <f t="shared" si="325"/>
        <v>-3.5953781753760003E-2</v>
      </c>
      <c r="K6922">
        <f t="shared" si="326"/>
        <v>-3.4694469519536142E-16</v>
      </c>
    </row>
    <row r="6923" spans="1:11" x14ac:dyDescent="0.25">
      <c r="A6923">
        <v>6923</v>
      </c>
      <c r="B6923">
        <v>1.5323881648234299E+18</v>
      </c>
      <c r="C6923">
        <v>-3.6651913076599998E-2</v>
      </c>
      <c r="D6923">
        <v>-3.1415924429900002E-2</v>
      </c>
      <c r="E6923">
        <f t="shared" si="324"/>
        <v>-5.2359886466999961E-3</v>
      </c>
      <c r="F6923">
        <v>6.6472225189199996</v>
      </c>
      <c r="G6923">
        <v>-0.1875</v>
      </c>
      <c r="J6923">
        <f t="shared" si="325"/>
        <v>-3.560471609232E-2</v>
      </c>
      <c r="K6923">
        <f t="shared" si="326"/>
        <v>1.7453283072000128E-2</v>
      </c>
    </row>
    <row r="6924" spans="1:11" x14ac:dyDescent="0.25">
      <c r="A6924">
        <v>6924</v>
      </c>
      <c r="B6924">
        <v>1.53238816484386E+18</v>
      </c>
      <c r="C6924">
        <v>-3.4906584769500003E-2</v>
      </c>
      <c r="D6924">
        <v>-3.1415924429900002E-2</v>
      </c>
      <c r="E6924">
        <f t="shared" si="324"/>
        <v>-3.4906603396000005E-3</v>
      </c>
      <c r="F6924">
        <v>6.6500000953700003</v>
      </c>
      <c r="G6924">
        <v>-0.1875</v>
      </c>
      <c r="J6924">
        <f t="shared" si="325"/>
        <v>-3.4557518362980003E-2</v>
      </c>
      <c r="K6924">
        <f t="shared" si="326"/>
        <v>5.2359886466999891E-2</v>
      </c>
    </row>
    <row r="6925" spans="1:11" x14ac:dyDescent="0.25">
      <c r="A6925">
        <v>6925</v>
      </c>
      <c r="B6925">
        <v>1.53238816486381E+18</v>
      </c>
      <c r="C6925">
        <v>-3.3161256462299997E-2</v>
      </c>
      <c r="D6925">
        <v>-3.1415924429900002E-2</v>
      </c>
      <c r="E6925">
        <f t="shared" si="324"/>
        <v>-1.7453320323999946E-3</v>
      </c>
      <c r="F6925">
        <v>6.6583333015399999</v>
      </c>
      <c r="G6925">
        <v>-6.25E-2</v>
      </c>
      <c r="J6925">
        <f t="shared" si="325"/>
        <v>-3.3161254972200002E-2</v>
      </c>
      <c r="K6925">
        <f t="shared" si="326"/>
        <v>6.981316953900002E-2</v>
      </c>
    </row>
    <row r="6926" spans="1:11" x14ac:dyDescent="0.25">
      <c r="A6926">
        <v>6926</v>
      </c>
      <c r="B6926">
        <v>1.53238816488349E+18</v>
      </c>
      <c r="C6926">
        <v>-3.1415924429900002E-2</v>
      </c>
      <c r="D6926">
        <v>-3.1415924429900002E-2</v>
      </c>
      <c r="E6926">
        <f t="shared" si="324"/>
        <v>0</v>
      </c>
      <c r="F6926">
        <v>6.6611113548300001</v>
      </c>
      <c r="G6926">
        <v>-0.125</v>
      </c>
      <c r="J6926">
        <f t="shared" si="325"/>
        <v>-3.1764991581420002E-2</v>
      </c>
      <c r="K6926">
        <f t="shared" si="326"/>
        <v>6.981316953900002E-2</v>
      </c>
    </row>
    <row r="6927" spans="1:11" x14ac:dyDescent="0.25">
      <c r="A6927">
        <v>6927</v>
      </c>
      <c r="B6927">
        <v>1.53238816490366E+18</v>
      </c>
      <c r="C6927">
        <v>-2.96705961227E-2</v>
      </c>
      <c r="D6927">
        <v>-3.1415924429900002E-2</v>
      </c>
      <c r="E6927">
        <f t="shared" si="324"/>
        <v>1.7453283072000024E-3</v>
      </c>
      <c r="F6927">
        <v>6.6611113548300001</v>
      </c>
      <c r="G6927">
        <v>-0.125</v>
      </c>
      <c r="J6927">
        <f t="shared" si="325"/>
        <v>-3.0717793852059999E-2</v>
      </c>
      <c r="K6927">
        <f t="shared" si="326"/>
        <v>5.2359886468000133E-2</v>
      </c>
    </row>
    <row r="6928" spans="1:11" x14ac:dyDescent="0.25">
      <c r="A6928">
        <v>6928</v>
      </c>
      <c r="B6928">
        <v>1.5323881649236201E+18</v>
      </c>
      <c r="C6928">
        <v>-2.96705961227E-2</v>
      </c>
      <c r="D6928">
        <v>-2.96705961227E-2</v>
      </c>
      <c r="E6928">
        <f t="shared" si="324"/>
        <v>0</v>
      </c>
      <c r="F6928">
        <v>6.6611113548300001</v>
      </c>
      <c r="G6928">
        <v>-0.25</v>
      </c>
      <c r="J6928">
        <f t="shared" si="325"/>
        <v>-3.0019661784139999E-2</v>
      </c>
      <c r="K6928">
        <f t="shared" si="326"/>
        <v>3.4906603396000005E-2</v>
      </c>
    </row>
    <row r="6929" spans="1:11" x14ac:dyDescent="0.25">
      <c r="A6929">
        <v>6929</v>
      </c>
      <c r="B6929">
        <v>1.53238816494382E+18</v>
      </c>
      <c r="C6929">
        <v>-2.96705961227E-2</v>
      </c>
      <c r="D6929">
        <v>-2.96705961227E-2</v>
      </c>
      <c r="E6929">
        <f t="shared" si="324"/>
        <v>0</v>
      </c>
      <c r="F6929">
        <v>6.6583333015399999</v>
      </c>
      <c r="G6929">
        <v>-6.25E-2</v>
      </c>
      <c r="J6929">
        <f t="shared" si="325"/>
        <v>-2.96705961227E-2</v>
      </c>
      <c r="K6929">
        <f t="shared" si="326"/>
        <v>1.7453283071999955E-2</v>
      </c>
    </row>
    <row r="6930" spans="1:11" x14ac:dyDescent="0.25">
      <c r="A6930">
        <v>6930</v>
      </c>
      <c r="B6930">
        <v>1.5323881649635799E+18</v>
      </c>
      <c r="C6930">
        <v>-2.96705961227E-2</v>
      </c>
      <c r="D6930">
        <v>-2.96705961227E-2</v>
      </c>
      <c r="E6930">
        <f t="shared" si="324"/>
        <v>0</v>
      </c>
      <c r="F6930">
        <v>6.66666698456</v>
      </c>
      <c r="G6930">
        <v>-0.1875</v>
      </c>
      <c r="J6930">
        <f t="shared" si="325"/>
        <v>-2.9321530461279999E-2</v>
      </c>
      <c r="K6930">
        <f t="shared" si="326"/>
        <v>1.745328307100006E-2</v>
      </c>
    </row>
    <row r="6931" spans="1:11" x14ac:dyDescent="0.25">
      <c r="A6931">
        <v>6931</v>
      </c>
      <c r="B6931">
        <v>1.5323881649836301E+18</v>
      </c>
      <c r="C6931">
        <v>-2.96705961227E-2</v>
      </c>
      <c r="D6931">
        <v>-2.96705961227E-2</v>
      </c>
      <c r="E6931">
        <f t="shared" si="324"/>
        <v>0</v>
      </c>
      <c r="F6931">
        <v>6.6750001907299996</v>
      </c>
      <c r="G6931">
        <v>6.25E-2</v>
      </c>
      <c r="J6931">
        <f t="shared" si="325"/>
        <v>-2.9321530461280006E-2</v>
      </c>
      <c r="K6931">
        <f t="shared" si="326"/>
        <v>-3.4694469519536142E-16</v>
      </c>
    </row>
    <row r="6932" spans="1:11" x14ac:dyDescent="0.25">
      <c r="A6932">
        <v>6932</v>
      </c>
      <c r="B6932">
        <v>1.53238816500367E+18</v>
      </c>
      <c r="C6932">
        <v>-2.7925267815600001E-2</v>
      </c>
      <c r="D6932">
        <v>-2.96705961227E-2</v>
      </c>
      <c r="E6932">
        <f t="shared" si="324"/>
        <v>1.7453283070999991E-3</v>
      </c>
      <c r="F6932">
        <v>6.6722226142899999</v>
      </c>
      <c r="G6932">
        <v>-6.25E-2</v>
      </c>
      <c r="J6932">
        <f t="shared" si="325"/>
        <v>-2.9321530461279999E-2</v>
      </c>
      <c r="K6932">
        <f t="shared" si="326"/>
        <v>3.4694469519536142E-16</v>
      </c>
    </row>
    <row r="6933" spans="1:11" x14ac:dyDescent="0.25">
      <c r="A6933">
        <v>6933</v>
      </c>
      <c r="B6933">
        <v>1.5323881650237299E+18</v>
      </c>
      <c r="C6933">
        <v>-2.96705961227E-2</v>
      </c>
      <c r="D6933">
        <v>-3.6651913076599998E-2</v>
      </c>
      <c r="E6933">
        <f t="shared" si="324"/>
        <v>6.9813169538999985E-3</v>
      </c>
      <c r="F6933">
        <v>6.6638889312699998</v>
      </c>
      <c r="G6933">
        <v>-6.25E-2</v>
      </c>
      <c r="J6933">
        <f t="shared" si="325"/>
        <v>-2.9321530461279999E-2</v>
      </c>
      <c r="K6933">
        <f t="shared" si="326"/>
        <v>0</v>
      </c>
    </row>
    <row r="6934" spans="1:11" x14ac:dyDescent="0.25">
      <c r="A6934">
        <v>6934</v>
      </c>
      <c r="B6934">
        <v>1.53238816504383E+18</v>
      </c>
      <c r="C6934">
        <v>-2.96705961227E-2</v>
      </c>
      <c r="D6934">
        <v>-3.6651913076599998E-2</v>
      </c>
      <c r="E6934">
        <f t="shared" si="324"/>
        <v>6.9813169538999985E-3</v>
      </c>
      <c r="F6934">
        <v>6.6583333015399999</v>
      </c>
      <c r="G6934">
        <v>-0.125</v>
      </c>
      <c r="J6934">
        <f t="shared" si="325"/>
        <v>-2.9321530461279999E-2</v>
      </c>
      <c r="K6934">
        <f t="shared" si="326"/>
        <v>0</v>
      </c>
    </row>
    <row r="6935" spans="1:11" x14ac:dyDescent="0.25">
      <c r="A6935">
        <v>6935</v>
      </c>
      <c r="B6935">
        <v>1.53238816506384E+18</v>
      </c>
      <c r="C6935">
        <v>-2.96705961227E-2</v>
      </c>
      <c r="D6935">
        <v>-3.6651913076599998E-2</v>
      </c>
      <c r="E6935">
        <f t="shared" si="324"/>
        <v>6.9813169538999985E-3</v>
      </c>
      <c r="F6935">
        <v>6.66666698456</v>
      </c>
      <c r="G6935">
        <v>-0.25</v>
      </c>
      <c r="J6935">
        <f t="shared" si="325"/>
        <v>-2.9321530461279999E-2</v>
      </c>
      <c r="K6935">
        <f t="shared" si="326"/>
        <v>0</v>
      </c>
    </row>
    <row r="6936" spans="1:11" x14ac:dyDescent="0.25">
      <c r="A6936">
        <v>6936</v>
      </c>
      <c r="B6936">
        <v>1.53238816508381E+18</v>
      </c>
      <c r="C6936">
        <v>-2.96705961227E-2</v>
      </c>
      <c r="D6936">
        <v>-3.6651913076599998E-2</v>
      </c>
      <c r="E6936">
        <f t="shared" si="324"/>
        <v>6.9813169538999985E-3</v>
      </c>
      <c r="F6936">
        <v>6.6694445609999997</v>
      </c>
      <c r="G6936">
        <v>0</v>
      </c>
      <c r="J6936">
        <f t="shared" si="325"/>
        <v>-2.8972464799860004E-2</v>
      </c>
      <c r="K6936">
        <f t="shared" si="326"/>
        <v>1.7453283070999713E-2</v>
      </c>
    </row>
    <row r="6937" spans="1:11" x14ac:dyDescent="0.25">
      <c r="A6937">
        <v>6937</v>
      </c>
      <c r="B6937">
        <v>1.53238816510397E+18</v>
      </c>
      <c r="C6937">
        <v>-2.7925267815600001E-2</v>
      </c>
      <c r="D6937">
        <v>-3.6651913076599998E-2</v>
      </c>
      <c r="E6937">
        <f t="shared" si="324"/>
        <v>8.7266452609999975E-3</v>
      </c>
      <c r="F6937">
        <v>6.6638889312699998</v>
      </c>
      <c r="G6937">
        <v>0</v>
      </c>
      <c r="J6937">
        <f t="shared" si="325"/>
        <v>-2.8623399138440003E-2</v>
      </c>
      <c r="K6937">
        <f t="shared" si="326"/>
        <v>1.745328307100006E-2</v>
      </c>
    </row>
    <row r="6938" spans="1:11" x14ac:dyDescent="0.25">
      <c r="A6938">
        <v>6938</v>
      </c>
      <c r="B6938">
        <v>1.53238816512384E+18</v>
      </c>
      <c r="C6938">
        <v>-2.7925267815600001E-2</v>
      </c>
      <c r="D6938">
        <v>-4.0142573416199999E-2</v>
      </c>
      <c r="E6938">
        <f t="shared" si="324"/>
        <v>1.2217305600599998E-2</v>
      </c>
      <c r="F6938">
        <v>6.6611113548300001</v>
      </c>
      <c r="G6938">
        <v>-6.25E-2</v>
      </c>
      <c r="J6938">
        <f t="shared" si="325"/>
        <v>-2.8623399138440003E-2</v>
      </c>
      <c r="K6938">
        <f t="shared" si="326"/>
        <v>0</v>
      </c>
    </row>
    <row r="6939" spans="1:11" x14ac:dyDescent="0.25">
      <c r="A6939">
        <v>6939</v>
      </c>
      <c r="B6939">
        <v>1.5323881651439099E+18</v>
      </c>
      <c r="C6939">
        <v>-2.7925267815600001E-2</v>
      </c>
      <c r="D6939">
        <v>-4.0142573416199999E-2</v>
      </c>
      <c r="E6939">
        <f t="shared" si="324"/>
        <v>1.2217305600599998E-2</v>
      </c>
      <c r="F6939">
        <v>6.6583333015399999</v>
      </c>
      <c r="G6939">
        <v>0.125</v>
      </c>
      <c r="J6939">
        <f t="shared" si="325"/>
        <v>-2.9321531206359996E-2</v>
      </c>
      <c r="K6939">
        <f t="shared" si="326"/>
        <v>-3.4906603395999658E-2</v>
      </c>
    </row>
    <row r="6940" spans="1:11" x14ac:dyDescent="0.25">
      <c r="A6940">
        <v>6940</v>
      </c>
      <c r="B6940">
        <v>1.5323881651639199E+18</v>
      </c>
      <c r="C6940">
        <v>-2.96705961227E-2</v>
      </c>
      <c r="D6940">
        <v>-4.0142573416199999E-2</v>
      </c>
      <c r="E6940">
        <f t="shared" si="324"/>
        <v>1.0471977293499999E-2</v>
      </c>
      <c r="F6940">
        <v>6.6611113548300001</v>
      </c>
      <c r="G6940">
        <v>-6.25E-2</v>
      </c>
      <c r="J6940">
        <f t="shared" si="325"/>
        <v>-3.0717794597140004E-2</v>
      </c>
      <c r="K6940">
        <f t="shared" si="326"/>
        <v>-6.9813169539000366E-2</v>
      </c>
    </row>
    <row r="6941" spans="1:11" x14ac:dyDescent="0.25">
      <c r="A6941">
        <v>6941</v>
      </c>
      <c r="B6941">
        <v>1.53238816518402E+18</v>
      </c>
      <c r="C6941">
        <v>-3.3161256462299997E-2</v>
      </c>
      <c r="D6941">
        <v>-4.1887901723399998E-2</v>
      </c>
      <c r="E6941">
        <f t="shared" si="324"/>
        <v>8.7266452611000009E-3</v>
      </c>
      <c r="F6941">
        <v>6.6527781486500004</v>
      </c>
      <c r="G6941">
        <v>0.125</v>
      </c>
      <c r="J6941">
        <f t="shared" si="325"/>
        <v>-3.2463123649339995E-2</v>
      </c>
      <c r="K6941">
        <f t="shared" si="326"/>
        <v>-8.7266452609999559E-2</v>
      </c>
    </row>
    <row r="6942" spans="1:11" x14ac:dyDescent="0.25">
      <c r="A6942">
        <v>6942</v>
      </c>
      <c r="B6942">
        <v>1.5323881652040599E+18</v>
      </c>
      <c r="C6942">
        <v>-3.4906584769500003E-2</v>
      </c>
      <c r="D6942">
        <v>-4.1887901723399998E-2</v>
      </c>
      <c r="E6942">
        <f t="shared" si="324"/>
        <v>6.981316953899995E-3</v>
      </c>
      <c r="F6942">
        <v>6.6472225189199996</v>
      </c>
      <c r="G6942">
        <v>-0.25</v>
      </c>
      <c r="J6942">
        <f t="shared" si="325"/>
        <v>-3.4557519108039995E-2</v>
      </c>
      <c r="K6942">
        <f t="shared" si="326"/>
        <v>-0.10471977293500002</v>
      </c>
    </row>
    <row r="6943" spans="1:11" x14ac:dyDescent="0.25">
      <c r="A6943">
        <v>6943</v>
      </c>
      <c r="B6943">
        <v>1.53238816522401E+18</v>
      </c>
      <c r="C6943">
        <v>-3.6651913076599998E-2</v>
      </c>
      <c r="D6943">
        <v>-4.1887901723399998E-2</v>
      </c>
      <c r="E6943">
        <f t="shared" si="324"/>
        <v>5.2359886467999994E-3</v>
      </c>
      <c r="F6943">
        <v>6.6500000953700003</v>
      </c>
      <c r="G6943">
        <v>-0.125</v>
      </c>
      <c r="J6943">
        <f t="shared" si="325"/>
        <v>-3.6302848905319998E-2</v>
      </c>
      <c r="K6943">
        <f t="shared" si="326"/>
        <v>-8.7266489864000138E-2</v>
      </c>
    </row>
    <row r="6944" spans="1:11" x14ac:dyDescent="0.25">
      <c r="A6944">
        <v>6944</v>
      </c>
      <c r="B6944">
        <v>1.5323881652440801E+18</v>
      </c>
      <c r="C6944">
        <v>-3.8397245109100003E-2</v>
      </c>
      <c r="D6944">
        <v>-4.1887901723399998E-2</v>
      </c>
      <c r="E6944">
        <f t="shared" si="324"/>
        <v>3.4906566142999945E-3</v>
      </c>
      <c r="F6944">
        <v>6.6527781486500004</v>
      </c>
      <c r="G6944">
        <v>-0.375</v>
      </c>
      <c r="J6944">
        <f t="shared" si="325"/>
        <v>-3.7000980228180005E-2</v>
      </c>
      <c r="K6944">
        <f t="shared" si="326"/>
        <v>-3.4906566143000362E-2</v>
      </c>
    </row>
    <row r="6945" spans="1:11" x14ac:dyDescent="0.25">
      <c r="A6945">
        <v>6945</v>
      </c>
      <c r="B6945">
        <v>1.53238816526413E+18</v>
      </c>
      <c r="C6945">
        <v>-3.8397245109100003E-2</v>
      </c>
      <c r="D6945">
        <v>-4.1887901723399998E-2</v>
      </c>
      <c r="E6945">
        <f t="shared" si="324"/>
        <v>3.4906566142999945E-3</v>
      </c>
      <c r="F6945">
        <v>6.6555557251000002</v>
      </c>
      <c r="G6945">
        <v>-6.25E-2</v>
      </c>
      <c r="J6945">
        <f t="shared" si="325"/>
        <v>-3.7699112296099999E-2</v>
      </c>
      <c r="K6945">
        <f t="shared" si="326"/>
        <v>-3.4906603395999658E-2</v>
      </c>
    </row>
    <row r="6946" spans="1:11" x14ac:dyDescent="0.25">
      <c r="A6946">
        <v>6946</v>
      </c>
      <c r="B6946">
        <v>1.5323881652841101E+18</v>
      </c>
      <c r="C6946">
        <v>-3.6651913076599998E-2</v>
      </c>
      <c r="D6946">
        <v>-4.0142573416199999E-2</v>
      </c>
      <c r="E6946">
        <f t="shared" si="324"/>
        <v>3.4906603396000005E-3</v>
      </c>
      <c r="F6946">
        <v>6.6416668891899997</v>
      </c>
      <c r="G6946">
        <v>-0.1875</v>
      </c>
      <c r="J6946">
        <f t="shared" si="325"/>
        <v>-3.7699112296099999E-2</v>
      </c>
      <c r="K6946">
        <f t="shared" si="326"/>
        <v>0</v>
      </c>
    </row>
    <row r="6947" spans="1:11" x14ac:dyDescent="0.25">
      <c r="A6947">
        <v>6947</v>
      </c>
      <c r="B6947">
        <v>1.53238816530414E+18</v>
      </c>
      <c r="C6947">
        <v>-3.8397245109100003E-2</v>
      </c>
      <c r="D6947">
        <v>-4.0142573416199999E-2</v>
      </c>
      <c r="E6947">
        <f t="shared" si="324"/>
        <v>1.7453283070999956E-3</v>
      </c>
      <c r="F6947">
        <v>6.6444444656400004</v>
      </c>
      <c r="G6947">
        <v>-0.1875</v>
      </c>
      <c r="J6947">
        <f t="shared" si="325"/>
        <v>-3.7000980228180005E-2</v>
      </c>
      <c r="K6947">
        <f t="shared" si="326"/>
        <v>3.4906603395999658E-2</v>
      </c>
    </row>
    <row r="6948" spans="1:11" x14ac:dyDescent="0.25">
      <c r="A6948">
        <v>6948</v>
      </c>
      <c r="B6948">
        <v>1.5323881653242601E+18</v>
      </c>
      <c r="C6948">
        <v>-3.6651913076599998E-2</v>
      </c>
      <c r="D6948">
        <v>-4.0142573416199999E-2</v>
      </c>
      <c r="E6948">
        <f t="shared" si="324"/>
        <v>3.4906603396000005E-3</v>
      </c>
      <c r="F6948">
        <v>6.6472225189199996</v>
      </c>
      <c r="G6948">
        <v>-0.125</v>
      </c>
      <c r="J6948">
        <f t="shared" si="325"/>
        <v>-3.6302848160260005E-2</v>
      </c>
      <c r="K6948">
        <f t="shared" si="326"/>
        <v>3.4906603396000005E-2</v>
      </c>
    </row>
    <row r="6949" spans="1:11" x14ac:dyDescent="0.25">
      <c r="A6949">
        <v>6949</v>
      </c>
      <c r="B6949">
        <v>1.5323881653442501E+18</v>
      </c>
      <c r="C6949">
        <v>-3.4906584769500003E-2</v>
      </c>
      <c r="D6949">
        <v>-4.0142573416199999E-2</v>
      </c>
      <c r="E6949">
        <f t="shared" si="324"/>
        <v>5.2359886466999961E-3</v>
      </c>
      <c r="F6949">
        <v>6.6444444656400004</v>
      </c>
      <c r="G6949">
        <v>0</v>
      </c>
      <c r="J6949">
        <f t="shared" si="325"/>
        <v>-3.6302848160260005E-2</v>
      </c>
      <c r="K6949">
        <f t="shared" si="326"/>
        <v>0</v>
      </c>
    </row>
    <row r="6950" spans="1:11" x14ac:dyDescent="0.25">
      <c r="A6950">
        <v>6950</v>
      </c>
      <c r="B6950">
        <v>1.5323881653643E+18</v>
      </c>
      <c r="C6950">
        <v>-3.4906584769500003E-2</v>
      </c>
      <c r="D6950">
        <v>-4.0142573416199999E-2</v>
      </c>
      <c r="E6950">
        <f t="shared" si="324"/>
        <v>5.2359886466999961E-3</v>
      </c>
      <c r="F6950">
        <v>6.6388888359099996</v>
      </c>
      <c r="G6950">
        <v>0</v>
      </c>
      <c r="J6950">
        <f t="shared" si="325"/>
        <v>-3.5953781753759996E-2</v>
      </c>
      <c r="K6950">
        <f t="shared" si="326"/>
        <v>1.7453320325000465E-2</v>
      </c>
    </row>
    <row r="6951" spans="1:11" x14ac:dyDescent="0.25">
      <c r="A6951">
        <v>6951</v>
      </c>
      <c r="B6951">
        <v>1.53238816538433E+18</v>
      </c>
      <c r="C6951">
        <v>-3.6651913076599998E-2</v>
      </c>
      <c r="D6951">
        <v>-4.5378558337699999E-2</v>
      </c>
      <c r="E6951">
        <f t="shared" si="324"/>
        <v>8.7266452611000009E-3</v>
      </c>
      <c r="F6951">
        <v>6.6444444656400004</v>
      </c>
      <c r="G6951">
        <v>0</v>
      </c>
      <c r="J6951">
        <f t="shared" si="325"/>
        <v>-3.6302848160259998E-2</v>
      </c>
      <c r="K6951">
        <f t="shared" si="326"/>
        <v>-1.7453320325000118E-2</v>
      </c>
    </row>
    <row r="6952" spans="1:11" x14ac:dyDescent="0.25">
      <c r="A6952">
        <v>6952</v>
      </c>
      <c r="B6952">
        <v>1.5323881654044101E+18</v>
      </c>
      <c r="C6952">
        <v>-3.6651913076599998E-2</v>
      </c>
      <c r="D6952">
        <v>-4.5378558337699999E-2</v>
      </c>
      <c r="E6952">
        <f t="shared" si="324"/>
        <v>8.7266452611000009E-3</v>
      </c>
      <c r="F6952">
        <v>6.6388888359099996</v>
      </c>
      <c r="G6952">
        <v>-0.3125</v>
      </c>
      <c r="J6952">
        <f t="shared" si="325"/>
        <v>-3.6651913821679996E-2</v>
      </c>
      <c r="K6952">
        <f t="shared" si="326"/>
        <v>-1.7453283070999887E-2</v>
      </c>
    </row>
    <row r="6953" spans="1:11" x14ac:dyDescent="0.25">
      <c r="A6953">
        <v>6953</v>
      </c>
      <c r="B6953">
        <v>1.5323881654243899E+18</v>
      </c>
      <c r="C6953">
        <v>-3.8397245109100003E-2</v>
      </c>
      <c r="D6953">
        <v>-4.5378558337699999E-2</v>
      </c>
      <c r="E6953">
        <f t="shared" si="324"/>
        <v>6.981313228599996E-3</v>
      </c>
      <c r="F6953">
        <v>6.63333368301</v>
      </c>
      <c r="G6953">
        <v>-0.3125</v>
      </c>
      <c r="J6953">
        <f t="shared" si="325"/>
        <v>-3.7000979483099994E-2</v>
      </c>
      <c r="K6953">
        <f t="shared" si="326"/>
        <v>-1.7453283070999887E-2</v>
      </c>
    </row>
    <row r="6954" spans="1:11" x14ac:dyDescent="0.25">
      <c r="A6954">
        <v>6954</v>
      </c>
      <c r="B6954">
        <v>1.5323881654444201E+18</v>
      </c>
      <c r="C6954">
        <v>-3.6651913076599998E-2</v>
      </c>
      <c r="D6954">
        <v>-4.5378558337699999E-2</v>
      </c>
      <c r="E6954">
        <f t="shared" si="324"/>
        <v>8.7266452611000009E-3</v>
      </c>
      <c r="F6954">
        <v>6.625</v>
      </c>
      <c r="G6954">
        <v>0.1875</v>
      </c>
      <c r="J6954">
        <f t="shared" si="325"/>
        <v>-3.7699111551020001E-2</v>
      </c>
      <c r="K6954">
        <f t="shared" si="326"/>
        <v>-3.4906603396000352E-2</v>
      </c>
    </row>
    <row r="6955" spans="1:11" x14ac:dyDescent="0.25">
      <c r="A6955">
        <v>6955</v>
      </c>
      <c r="B6955">
        <v>1.5323881654645E+18</v>
      </c>
      <c r="C6955">
        <v>-3.6651913076599998E-2</v>
      </c>
      <c r="D6955">
        <v>-4.5378558337699999E-2</v>
      </c>
      <c r="E6955">
        <f t="shared" si="324"/>
        <v>8.7266452611000009E-3</v>
      </c>
      <c r="F6955">
        <v>6.6222224235500002</v>
      </c>
      <c r="G6955">
        <v>-0.25</v>
      </c>
      <c r="J6955">
        <f t="shared" si="325"/>
        <v>-3.7699111551020001E-2</v>
      </c>
      <c r="K6955">
        <f t="shared" si="326"/>
        <v>0</v>
      </c>
    </row>
    <row r="6956" spans="1:11" x14ac:dyDescent="0.25">
      <c r="A6956">
        <v>6956</v>
      </c>
      <c r="B6956">
        <v>1.53238816548446E+18</v>
      </c>
      <c r="C6956">
        <v>-4.0142573416199999E-2</v>
      </c>
      <c r="D6956">
        <v>-4.5378558337699999E-2</v>
      </c>
      <c r="E6956">
        <f t="shared" si="324"/>
        <v>5.2359849215000004E-3</v>
      </c>
      <c r="F6956">
        <v>6.6305556297299999</v>
      </c>
      <c r="G6956">
        <v>0.3125</v>
      </c>
      <c r="J6956">
        <f t="shared" si="325"/>
        <v>-3.8048177212439999E-2</v>
      </c>
      <c r="K6956">
        <f t="shared" si="326"/>
        <v>-1.7453283070999887E-2</v>
      </c>
    </row>
    <row r="6957" spans="1:11" x14ac:dyDescent="0.25">
      <c r="A6957">
        <v>6957</v>
      </c>
      <c r="B6957">
        <v>1.5323881655045499E+18</v>
      </c>
      <c r="C6957">
        <v>-3.6651913076599998E-2</v>
      </c>
      <c r="D6957">
        <v>-4.5378558337699999E-2</v>
      </c>
      <c r="E6957">
        <f t="shared" si="324"/>
        <v>8.7266452611000009E-3</v>
      </c>
      <c r="F6957">
        <v>6.6305556297299999</v>
      </c>
      <c r="G6957">
        <v>0.125</v>
      </c>
      <c r="J6957">
        <f t="shared" si="325"/>
        <v>-3.9444440603219999E-2</v>
      </c>
      <c r="K6957">
        <f t="shared" si="326"/>
        <v>-6.981316953900002E-2</v>
      </c>
    </row>
    <row r="6958" spans="1:11" x14ac:dyDescent="0.25">
      <c r="A6958">
        <v>6958</v>
      </c>
      <c r="B6958">
        <v>1.53238816552878E+18</v>
      </c>
      <c r="C6958">
        <v>-4.0142573416199999E-2</v>
      </c>
      <c r="D6958">
        <v>-3.6651913076599998E-2</v>
      </c>
      <c r="E6958">
        <f t="shared" si="324"/>
        <v>-3.4906603396000005E-3</v>
      </c>
      <c r="F6958">
        <v>6.6194443702700001</v>
      </c>
      <c r="G6958">
        <v>-6.25E-2</v>
      </c>
      <c r="J6958">
        <f t="shared" si="325"/>
        <v>-4.0491638332580002E-2</v>
      </c>
      <c r="K6958">
        <f t="shared" si="326"/>
        <v>-5.2359886468000133E-2</v>
      </c>
    </row>
    <row r="6959" spans="1:11" x14ac:dyDescent="0.25">
      <c r="A6959">
        <v>6959</v>
      </c>
      <c r="B6959">
        <v>1.5323881655448599E+18</v>
      </c>
      <c r="C6959">
        <v>-4.36332300305E-2</v>
      </c>
      <c r="D6959">
        <v>-3.6651913076599998E-2</v>
      </c>
      <c r="E6959">
        <f t="shared" si="324"/>
        <v>-6.981316953900002E-3</v>
      </c>
      <c r="F6959">
        <v>6.6194443702700001</v>
      </c>
      <c r="G6959">
        <v>-0.375</v>
      </c>
      <c r="J6959">
        <f t="shared" si="325"/>
        <v>-4.0840703994019997E-2</v>
      </c>
      <c r="K6959">
        <f t="shared" si="326"/>
        <v>-1.7453283071999781E-2</v>
      </c>
    </row>
    <row r="6960" spans="1:11" x14ac:dyDescent="0.25">
      <c r="A6960">
        <v>6960</v>
      </c>
      <c r="B6960">
        <v>1.53238816556463E+18</v>
      </c>
      <c r="C6960">
        <v>-4.1887901723399998E-2</v>
      </c>
      <c r="D6960">
        <v>-3.6651913076599998E-2</v>
      </c>
      <c r="E6960">
        <f t="shared" si="324"/>
        <v>-5.2359886467999994E-3</v>
      </c>
      <c r="F6960">
        <v>6.6194443702700001</v>
      </c>
      <c r="G6960">
        <v>6.25E-2</v>
      </c>
      <c r="J6960">
        <f t="shared" si="325"/>
        <v>-4.1887901723380007E-2</v>
      </c>
      <c r="K6960">
        <f t="shared" si="326"/>
        <v>-5.235988646800048E-2</v>
      </c>
    </row>
    <row r="6961" spans="1:11" x14ac:dyDescent="0.25">
      <c r="A6961">
        <v>6961</v>
      </c>
      <c r="B6961">
        <v>1.5323881655847301E+18</v>
      </c>
      <c r="C6961">
        <v>-4.1887901723399998E-2</v>
      </c>
      <c r="D6961">
        <v>-3.6651913076599998E-2</v>
      </c>
      <c r="E6961">
        <f t="shared" si="324"/>
        <v>-5.2359886467999994E-3</v>
      </c>
      <c r="F6961">
        <v>6.6222224235500002</v>
      </c>
      <c r="G6961">
        <v>-6.25E-2</v>
      </c>
      <c r="J6961">
        <f t="shared" si="325"/>
        <v>-4.2236967384820003E-2</v>
      </c>
      <c r="K6961">
        <f t="shared" si="326"/>
        <v>-1.7453283071999781E-2</v>
      </c>
    </row>
    <row r="6962" spans="1:11" x14ac:dyDescent="0.25">
      <c r="A6962">
        <v>6962</v>
      </c>
      <c r="B6962">
        <v>1.53238816560477E+18</v>
      </c>
      <c r="C6962">
        <v>-4.1887901723399998E-2</v>
      </c>
      <c r="D6962">
        <v>-3.6651913076599998E-2</v>
      </c>
      <c r="E6962">
        <f t="shared" si="324"/>
        <v>-5.2359886467999994E-3</v>
      </c>
      <c r="F6962">
        <v>6.625</v>
      </c>
      <c r="G6962">
        <v>0</v>
      </c>
      <c r="J6962">
        <f t="shared" si="325"/>
        <v>-4.1887901723399998E-2</v>
      </c>
      <c r="K6962">
        <f t="shared" si="326"/>
        <v>1.7453283071000233E-2</v>
      </c>
    </row>
    <row r="6963" spans="1:11" x14ac:dyDescent="0.25">
      <c r="A6963">
        <v>6963</v>
      </c>
      <c r="B6963">
        <v>1.53238816562477E+18</v>
      </c>
      <c r="C6963">
        <v>-4.1887901723399998E-2</v>
      </c>
      <c r="D6963">
        <v>-3.3161256462299997E-2</v>
      </c>
      <c r="E6963">
        <f t="shared" si="324"/>
        <v>-8.7266452611000009E-3</v>
      </c>
      <c r="F6963">
        <v>6.6194443702700001</v>
      </c>
      <c r="G6963">
        <v>-0.1875</v>
      </c>
      <c r="J6963">
        <f t="shared" si="325"/>
        <v>-4.1887901723399998E-2</v>
      </c>
      <c r="K6963">
        <f t="shared" si="326"/>
        <v>0</v>
      </c>
    </row>
    <row r="6964" spans="1:11" x14ac:dyDescent="0.25">
      <c r="A6964">
        <v>6964</v>
      </c>
      <c r="B6964">
        <v>1.53238816564512E+18</v>
      </c>
      <c r="C6964">
        <v>-4.1887901723399998E-2</v>
      </c>
      <c r="D6964">
        <v>-3.3161256462299997E-2</v>
      </c>
      <c r="E6964">
        <f t="shared" si="324"/>
        <v>-8.7266452611000009E-3</v>
      </c>
      <c r="F6964">
        <v>6.6194443702700001</v>
      </c>
      <c r="G6964">
        <v>6.25E-2</v>
      </c>
      <c r="J6964">
        <f t="shared" si="325"/>
        <v>-4.1538836061960002E-2</v>
      </c>
      <c r="K6964">
        <f t="shared" si="326"/>
        <v>1.7453283071999781E-2</v>
      </c>
    </row>
    <row r="6965" spans="1:11" x14ac:dyDescent="0.25">
      <c r="A6965">
        <v>6965</v>
      </c>
      <c r="B6965">
        <v>1.53238816566496E+18</v>
      </c>
      <c r="C6965">
        <v>-4.1887901723399998E-2</v>
      </c>
      <c r="D6965">
        <v>-3.3161256462299997E-2</v>
      </c>
      <c r="E6965">
        <f t="shared" si="324"/>
        <v>-8.7266452611000009E-3</v>
      </c>
      <c r="F6965">
        <v>6.6166667938200003</v>
      </c>
      <c r="G6965">
        <v>-6.25E-2</v>
      </c>
      <c r="J6965">
        <f t="shared" si="325"/>
        <v>-4.118977040052E-2</v>
      </c>
      <c r="K6965">
        <f t="shared" si="326"/>
        <v>1.7453283072000128E-2</v>
      </c>
    </row>
    <row r="6966" spans="1:11" x14ac:dyDescent="0.25">
      <c r="A6966">
        <v>6966</v>
      </c>
      <c r="B6966">
        <v>1.5323881656848599E+18</v>
      </c>
      <c r="C6966">
        <v>-4.0142573416199999E-2</v>
      </c>
      <c r="D6966">
        <v>-3.3161256462299997E-2</v>
      </c>
      <c r="E6966">
        <f t="shared" si="324"/>
        <v>-6.981316953900002E-3</v>
      </c>
      <c r="F6966">
        <v>6.6166667938200003</v>
      </c>
      <c r="G6966">
        <v>-0.125</v>
      </c>
      <c r="J6966">
        <f t="shared" si="325"/>
        <v>-4.0491639077659999E-2</v>
      </c>
      <c r="K6966">
        <f t="shared" si="326"/>
        <v>3.4906566143000015E-2</v>
      </c>
    </row>
    <row r="6967" spans="1:11" x14ac:dyDescent="0.25">
      <c r="A6967">
        <v>6967</v>
      </c>
      <c r="B6967">
        <v>1.5323881657048901E+18</v>
      </c>
      <c r="C6967">
        <v>-4.0142573416199999E-2</v>
      </c>
      <c r="D6967">
        <v>-3.3161256462299997E-2</v>
      </c>
      <c r="E6967">
        <f t="shared" si="324"/>
        <v>-6.981316953900002E-3</v>
      </c>
      <c r="F6967">
        <v>6.6194443702700001</v>
      </c>
      <c r="G6967">
        <v>-6.25E-2</v>
      </c>
      <c r="J6967">
        <f t="shared" si="325"/>
        <v>-3.9793507754799999E-2</v>
      </c>
      <c r="K6967">
        <f t="shared" si="326"/>
        <v>3.4906566143000015E-2</v>
      </c>
    </row>
    <row r="6968" spans="1:11" x14ac:dyDescent="0.25">
      <c r="A6968">
        <v>6968</v>
      </c>
      <c r="B6968">
        <v>1.5323881657249001E+18</v>
      </c>
      <c r="C6968">
        <v>-3.8397245109100003E-2</v>
      </c>
      <c r="D6968">
        <v>-4.1887901723399998E-2</v>
      </c>
      <c r="E6968">
        <f t="shared" si="324"/>
        <v>3.4906566142999945E-3</v>
      </c>
      <c r="F6968">
        <v>6.6194443702700001</v>
      </c>
      <c r="G6968">
        <v>-6.25E-2</v>
      </c>
      <c r="J6968">
        <f t="shared" si="325"/>
        <v>-3.8746310025440003E-2</v>
      </c>
      <c r="K6968">
        <f t="shared" si="326"/>
        <v>5.2359886467999786E-2</v>
      </c>
    </row>
    <row r="6969" spans="1:11" x14ac:dyDescent="0.25">
      <c r="A6969">
        <v>6969</v>
      </c>
      <c r="B6969">
        <v>1.5323881657449201E+18</v>
      </c>
      <c r="C6969">
        <v>-3.8397245109100003E-2</v>
      </c>
      <c r="D6969">
        <v>-4.1887901723399998E-2</v>
      </c>
      <c r="E6969">
        <f t="shared" si="324"/>
        <v>3.4906566142999945E-3</v>
      </c>
      <c r="F6969">
        <v>6.6138892173799997</v>
      </c>
      <c r="G6969">
        <v>-0.125</v>
      </c>
      <c r="J6969">
        <f t="shared" si="325"/>
        <v>-3.8048177957520003E-2</v>
      </c>
      <c r="K6969">
        <f t="shared" si="326"/>
        <v>3.4906603396000005E-2</v>
      </c>
    </row>
    <row r="6970" spans="1:11" x14ac:dyDescent="0.25">
      <c r="A6970">
        <v>6970</v>
      </c>
      <c r="B6970">
        <v>1.53238816576494E+18</v>
      </c>
      <c r="C6970">
        <v>-3.6651913076599998E-2</v>
      </c>
      <c r="D6970">
        <v>-4.1887901723399998E-2</v>
      </c>
      <c r="E6970">
        <f t="shared" si="324"/>
        <v>5.2359886467999994E-3</v>
      </c>
      <c r="F6970">
        <v>6.6111111640900004</v>
      </c>
      <c r="G6970">
        <v>-6.25E-2</v>
      </c>
      <c r="J6970">
        <f t="shared" si="325"/>
        <v>-3.7350045889600003E-2</v>
      </c>
      <c r="K6970">
        <f t="shared" si="326"/>
        <v>3.4906603396000005E-2</v>
      </c>
    </row>
    <row r="6971" spans="1:11" x14ac:dyDescent="0.25">
      <c r="A6971">
        <v>6971</v>
      </c>
      <c r="B6971">
        <v>1.53238816578494E+18</v>
      </c>
      <c r="C6971">
        <v>-3.6651913076599998E-2</v>
      </c>
      <c r="D6971">
        <v>-4.1887901723399998E-2</v>
      </c>
      <c r="E6971">
        <f t="shared" si="324"/>
        <v>5.2359886467999994E-3</v>
      </c>
      <c r="F6971">
        <v>6.6083335876499998</v>
      </c>
      <c r="G6971">
        <v>-0.125</v>
      </c>
      <c r="J6971">
        <f t="shared" si="325"/>
        <v>-3.6651913821679996E-2</v>
      </c>
      <c r="K6971">
        <f t="shared" si="326"/>
        <v>3.4906603396000352E-2</v>
      </c>
    </row>
    <row r="6972" spans="1:11" x14ac:dyDescent="0.25">
      <c r="A6972">
        <v>6972</v>
      </c>
      <c r="B6972">
        <v>1.5323881658051E+18</v>
      </c>
      <c r="C6972">
        <v>-3.6651913076599998E-2</v>
      </c>
      <c r="D6972">
        <v>-4.1887901723399998E-2</v>
      </c>
      <c r="E6972">
        <f t="shared" si="324"/>
        <v>5.2359886467999994E-3</v>
      </c>
      <c r="F6972">
        <v>6.6083335876499998</v>
      </c>
      <c r="G6972">
        <v>-6.25E-2</v>
      </c>
      <c r="J6972">
        <f t="shared" si="325"/>
        <v>-3.5953781753760003E-2</v>
      </c>
      <c r="K6972">
        <f t="shared" si="326"/>
        <v>3.4906603395999658E-2</v>
      </c>
    </row>
    <row r="6973" spans="1:11" x14ac:dyDescent="0.25">
      <c r="A6973">
        <v>6973</v>
      </c>
      <c r="B6973">
        <v>1.5323881658250801E+18</v>
      </c>
      <c r="C6973">
        <v>-3.4906584769500003E-2</v>
      </c>
      <c r="D6973">
        <v>-4.88692186773E-2</v>
      </c>
      <c r="E6973">
        <f t="shared" si="324"/>
        <v>1.3962633907799997E-2</v>
      </c>
      <c r="F6973">
        <v>6.6000003814700001</v>
      </c>
      <c r="G6973">
        <v>-6.25E-2</v>
      </c>
      <c r="J6973">
        <f t="shared" si="325"/>
        <v>-3.5604716092340005E-2</v>
      </c>
      <c r="K6973">
        <f t="shared" si="326"/>
        <v>1.7453283070999887E-2</v>
      </c>
    </row>
    <row r="6974" spans="1:11" x14ac:dyDescent="0.25">
      <c r="A6974">
        <v>6974</v>
      </c>
      <c r="B6974">
        <v>1.53238816584514E+18</v>
      </c>
      <c r="C6974">
        <v>-3.4906584769500003E-2</v>
      </c>
      <c r="D6974">
        <v>-4.88692186773E-2</v>
      </c>
      <c r="E6974">
        <f t="shared" si="324"/>
        <v>1.3962633907799997E-2</v>
      </c>
      <c r="F6974">
        <v>6.6055555343599996</v>
      </c>
      <c r="G6974">
        <v>0.125</v>
      </c>
      <c r="J6974">
        <f t="shared" si="325"/>
        <v>-3.5604716092340005E-2</v>
      </c>
      <c r="K6974">
        <f t="shared" si="326"/>
        <v>0</v>
      </c>
    </row>
    <row r="6975" spans="1:11" x14ac:dyDescent="0.25">
      <c r="A6975">
        <v>6975</v>
      </c>
      <c r="B6975">
        <v>1.53238816586541E+18</v>
      </c>
      <c r="C6975">
        <v>-3.4906584769500003E-2</v>
      </c>
      <c r="D6975">
        <v>-4.88692186773E-2</v>
      </c>
      <c r="E6975">
        <f t="shared" si="324"/>
        <v>1.3962633907799997E-2</v>
      </c>
      <c r="F6975">
        <v>6.6111111640900004</v>
      </c>
      <c r="G6975">
        <v>6.25E-2</v>
      </c>
      <c r="J6975">
        <f t="shared" si="325"/>
        <v>-3.5604716092339991E-2</v>
      </c>
      <c r="K6975">
        <f t="shared" si="326"/>
        <v>6.9388939039072284E-16</v>
      </c>
    </row>
    <row r="6976" spans="1:11" x14ac:dyDescent="0.25">
      <c r="A6976">
        <v>6976</v>
      </c>
      <c r="B6976">
        <v>1.53238816588515E+18</v>
      </c>
      <c r="C6976">
        <v>-3.6651913076599998E-2</v>
      </c>
      <c r="D6976">
        <v>-4.88692186773E-2</v>
      </c>
      <c r="E6976">
        <f t="shared" si="324"/>
        <v>1.2217305600700001E-2</v>
      </c>
      <c r="F6976">
        <v>6.6138892173799997</v>
      </c>
      <c r="G6976">
        <v>6.25E-2</v>
      </c>
      <c r="J6976">
        <f t="shared" si="325"/>
        <v>-3.6302848160259998E-2</v>
      </c>
      <c r="K6976">
        <f t="shared" si="326"/>
        <v>-3.4906603396000352E-2</v>
      </c>
    </row>
    <row r="6977" spans="1:11" x14ac:dyDescent="0.25">
      <c r="A6977">
        <v>6977</v>
      </c>
      <c r="B6977">
        <v>1.5323881659052201E+18</v>
      </c>
      <c r="C6977">
        <v>-3.6651913076599998E-2</v>
      </c>
      <c r="D6977">
        <v>-4.88692186773E-2</v>
      </c>
      <c r="E6977">
        <f t="shared" ref="E6977:E7040" si="327">C6977-D6977</f>
        <v>1.2217305600700001E-2</v>
      </c>
      <c r="F6977">
        <v>6.6166667938200003</v>
      </c>
      <c r="G6977">
        <v>0</v>
      </c>
      <c r="J6977">
        <f t="shared" si="325"/>
        <v>-3.7000980228179998E-2</v>
      </c>
      <c r="K6977">
        <f t="shared" si="326"/>
        <v>-3.4906603396000005E-2</v>
      </c>
    </row>
    <row r="6978" spans="1:11" x14ac:dyDescent="0.25">
      <c r="A6978">
        <v>6978</v>
      </c>
      <c r="B6978">
        <v>1.5323881659251799E+18</v>
      </c>
      <c r="C6978">
        <v>-3.8397245109100003E-2</v>
      </c>
      <c r="D6978">
        <v>-6.2831848859800005E-2</v>
      </c>
      <c r="E6978">
        <f t="shared" si="327"/>
        <v>2.4434603750700001E-2</v>
      </c>
      <c r="F6978">
        <v>6.6138892173799997</v>
      </c>
      <c r="G6978">
        <v>6.25E-2</v>
      </c>
      <c r="J6978">
        <f t="shared" si="325"/>
        <v>-3.8048177957520003E-2</v>
      </c>
      <c r="K6978">
        <f t="shared" si="326"/>
        <v>-5.2359886467000238E-2</v>
      </c>
    </row>
    <row r="6979" spans="1:11" x14ac:dyDescent="0.25">
      <c r="A6979">
        <v>6979</v>
      </c>
      <c r="B6979">
        <v>1.53238816594543E+18</v>
      </c>
      <c r="C6979">
        <v>-3.8397245109100003E-2</v>
      </c>
      <c r="D6979">
        <v>-6.2831848859800005E-2</v>
      </c>
      <c r="E6979">
        <f t="shared" si="327"/>
        <v>2.4434603750700001E-2</v>
      </c>
      <c r="F6979">
        <v>6.6138892173799997</v>
      </c>
      <c r="G6979">
        <v>0</v>
      </c>
      <c r="J6979">
        <f t="shared" si="325"/>
        <v>-3.9095375686879999E-2</v>
      </c>
      <c r="K6979">
        <f t="shared" si="326"/>
        <v>-5.2359886467999786E-2</v>
      </c>
    </row>
    <row r="6980" spans="1:11" x14ac:dyDescent="0.25">
      <c r="A6980">
        <v>6980</v>
      </c>
      <c r="B6980">
        <v>1.53238816596546E+18</v>
      </c>
      <c r="C6980">
        <v>-4.0142573416199999E-2</v>
      </c>
      <c r="D6980">
        <v>-6.2831848859800005E-2</v>
      </c>
      <c r="E6980">
        <f t="shared" si="327"/>
        <v>2.2689275443600006E-2</v>
      </c>
      <c r="F6980">
        <v>6.6194443702700001</v>
      </c>
      <c r="G6980">
        <v>0.125</v>
      </c>
      <c r="J6980">
        <f t="shared" ref="J6980:J7043" si="328">(C6978+C6979+C6980+C6981+C6982)/5</f>
        <v>-4.0491639077659999E-2</v>
      </c>
      <c r="K6980">
        <f t="shared" si="326"/>
        <v>-6.981316953900002E-2</v>
      </c>
    </row>
    <row r="6981" spans="1:11" x14ac:dyDescent="0.25">
      <c r="A6981">
        <v>6981</v>
      </c>
      <c r="B6981">
        <v>1.5323881659853701E+18</v>
      </c>
      <c r="C6981">
        <v>-4.1887901723399998E-2</v>
      </c>
      <c r="D6981">
        <v>-6.2831848859800005E-2</v>
      </c>
      <c r="E6981">
        <f t="shared" si="327"/>
        <v>2.0943947136400007E-2</v>
      </c>
      <c r="F6981">
        <v>6.6166667938200003</v>
      </c>
      <c r="G6981">
        <v>0</v>
      </c>
      <c r="J6981">
        <f t="shared" si="328"/>
        <v>-4.1538836061939997E-2</v>
      </c>
      <c r="K6981">
        <f t="shared" ref="K6981:K7044" si="329">(J6981-J6980)/0.02</f>
        <v>-5.2359849213999901E-2</v>
      </c>
    </row>
    <row r="6982" spans="1:11" x14ac:dyDescent="0.25">
      <c r="A6982">
        <v>6982</v>
      </c>
      <c r="B6982">
        <v>1.53238816600558E+18</v>
      </c>
      <c r="C6982">
        <v>-4.36332300305E-2</v>
      </c>
      <c r="D6982">
        <v>-6.2831848859800005E-2</v>
      </c>
      <c r="E6982">
        <f t="shared" si="327"/>
        <v>1.9198618829300004E-2</v>
      </c>
      <c r="F6982">
        <v>6.6194443702700001</v>
      </c>
      <c r="G6982">
        <v>-6.25E-2</v>
      </c>
      <c r="J6982">
        <f t="shared" si="328"/>
        <v>-4.2586033046220009E-2</v>
      </c>
      <c r="K6982">
        <f t="shared" si="329"/>
        <v>-5.2359849214000595E-2</v>
      </c>
    </row>
    <row r="6983" spans="1:11" x14ac:dyDescent="0.25">
      <c r="A6983">
        <v>6983</v>
      </c>
      <c r="B6983">
        <v>1.5323881660253901E+18</v>
      </c>
      <c r="C6983">
        <v>-4.36332300305E-2</v>
      </c>
      <c r="D6983">
        <v>-6.1086524277899998E-2</v>
      </c>
      <c r="E6983">
        <f t="shared" si="327"/>
        <v>1.7453294247399997E-2</v>
      </c>
      <c r="F6983">
        <v>6.6194443702700001</v>
      </c>
      <c r="G6983">
        <v>0</v>
      </c>
      <c r="J6983">
        <f t="shared" si="328"/>
        <v>-4.3633230030519998E-2</v>
      </c>
      <c r="K6983">
        <f t="shared" si="329"/>
        <v>-5.2359849214999449E-2</v>
      </c>
    </row>
    <row r="6984" spans="1:11" x14ac:dyDescent="0.25">
      <c r="A6984">
        <v>6984</v>
      </c>
      <c r="B6984">
        <v>1.5323881660455099E+18</v>
      </c>
      <c r="C6984">
        <v>-4.36332300305E-2</v>
      </c>
      <c r="D6984">
        <v>-6.1086524277899998E-2</v>
      </c>
      <c r="E6984">
        <f t="shared" si="327"/>
        <v>1.7453294247399997E-2</v>
      </c>
      <c r="F6984">
        <v>6.6222224235500002</v>
      </c>
      <c r="G6984">
        <v>-6.25E-2</v>
      </c>
      <c r="J6984">
        <f t="shared" si="328"/>
        <v>-4.4331361353379992E-2</v>
      </c>
      <c r="K6984">
        <f t="shared" si="329"/>
        <v>-3.4906566142999668E-2</v>
      </c>
    </row>
    <row r="6985" spans="1:11" x14ac:dyDescent="0.25">
      <c r="A6985">
        <v>6985</v>
      </c>
      <c r="B6985">
        <v>1.53238816606547E+18</v>
      </c>
      <c r="C6985">
        <v>-4.5378558337699999E-2</v>
      </c>
      <c r="D6985">
        <v>-6.1086524277899998E-2</v>
      </c>
      <c r="E6985">
        <f t="shared" si="327"/>
        <v>1.5707965940199999E-2</v>
      </c>
      <c r="F6985">
        <v>6.625</v>
      </c>
      <c r="G6985">
        <v>0.125</v>
      </c>
      <c r="J6985">
        <f t="shared" si="328"/>
        <v>-4.5029493421299999E-2</v>
      </c>
      <c r="K6985">
        <f t="shared" si="329"/>
        <v>-3.4906603396000352E-2</v>
      </c>
    </row>
    <row r="6986" spans="1:11" x14ac:dyDescent="0.25">
      <c r="A6986">
        <v>6986</v>
      </c>
      <c r="B6986">
        <v>1.5323881660855199E+18</v>
      </c>
      <c r="C6986">
        <v>-4.5378558337699999E-2</v>
      </c>
      <c r="D6986">
        <v>-6.1086524277899998E-2</v>
      </c>
      <c r="E6986">
        <f t="shared" si="327"/>
        <v>1.5707965940199999E-2</v>
      </c>
      <c r="F6986">
        <v>6.63333368301</v>
      </c>
      <c r="G6986">
        <v>6.25E-2</v>
      </c>
      <c r="J6986">
        <f t="shared" si="328"/>
        <v>-4.6076691150660001E-2</v>
      </c>
      <c r="K6986">
        <f t="shared" si="329"/>
        <v>-5.2359886468000133E-2</v>
      </c>
    </row>
    <row r="6987" spans="1:11" x14ac:dyDescent="0.25">
      <c r="A6987">
        <v>6987</v>
      </c>
      <c r="B6987">
        <v>1.53238816610559E+18</v>
      </c>
      <c r="C6987">
        <v>-4.7123890370100001E-2</v>
      </c>
      <c r="D6987">
        <v>-6.1086524277899998E-2</v>
      </c>
      <c r="E6987">
        <f t="shared" si="327"/>
        <v>1.3962633907799997E-2</v>
      </c>
      <c r="F6987">
        <v>6.6388888359099996</v>
      </c>
      <c r="G6987">
        <v>0</v>
      </c>
      <c r="J6987">
        <f t="shared" si="328"/>
        <v>-4.712388888001999E-2</v>
      </c>
      <c r="K6987">
        <f t="shared" si="329"/>
        <v>-5.2359886467999439E-2</v>
      </c>
    </row>
    <row r="6988" spans="1:11" x14ac:dyDescent="0.25">
      <c r="A6988">
        <v>6988</v>
      </c>
      <c r="B6988">
        <v>1.53238816612578E+18</v>
      </c>
      <c r="C6988">
        <v>-4.88692186773E-2</v>
      </c>
      <c r="D6988">
        <v>-7.6794490218200007E-2</v>
      </c>
      <c r="E6988">
        <f t="shared" si="327"/>
        <v>2.7925271540900007E-2</v>
      </c>
      <c r="F6988">
        <v>6.63333368301</v>
      </c>
      <c r="G6988">
        <v>-6.25E-2</v>
      </c>
      <c r="J6988">
        <f t="shared" si="328"/>
        <v>-4.8171086609359995E-2</v>
      </c>
      <c r="K6988">
        <f t="shared" si="329"/>
        <v>-5.2359886467000238E-2</v>
      </c>
    </row>
    <row r="6989" spans="1:11" x14ac:dyDescent="0.25">
      <c r="A6989">
        <v>6989</v>
      </c>
      <c r="B6989">
        <v>1.5323881661457101E+18</v>
      </c>
      <c r="C6989">
        <v>-4.88692186773E-2</v>
      </c>
      <c r="D6989">
        <v>-7.5049154460400003E-2</v>
      </c>
      <c r="E6989">
        <f t="shared" si="327"/>
        <v>2.6179935783100003E-2</v>
      </c>
      <c r="F6989">
        <v>6.63333368301</v>
      </c>
      <c r="G6989">
        <v>0</v>
      </c>
      <c r="J6989">
        <f t="shared" si="328"/>
        <v>-4.9567350745199995E-2</v>
      </c>
      <c r="K6989">
        <f t="shared" si="329"/>
        <v>-6.981320679200001E-2</v>
      </c>
    </row>
    <row r="6990" spans="1:11" x14ac:dyDescent="0.25">
      <c r="A6990">
        <v>6990</v>
      </c>
      <c r="B6990">
        <v>1.5323881661658199E+18</v>
      </c>
      <c r="C6990">
        <v>-5.0614546984400002E-2</v>
      </c>
      <c r="D6990">
        <v>-7.6794490218200007E-2</v>
      </c>
      <c r="E6990">
        <f t="shared" si="327"/>
        <v>2.6179943233800004E-2</v>
      </c>
      <c r="F6990">
        <v>6.6388888359099996</v>
      </c>
      <c r="G6990">
        <v>-6.25E-2</v>
      </c>
      <c r="J6990">
        <f t="shared" si="328"/>
        <v>-5.0614548474560005E-2</v>
      </c>
      <c r="K6990">
        <f t="shared" si="329"/>
        <v>-5.235988646800048E-2</v>
      </c>
    </row>
    <row r="6991" spans="1:11" x14ac:dyDescent="0.25">
      <c r="A6991">
        <v>6991</v>
      </c>
      <c r="B6991">
        <v>1.53238816618562E+18</v>
      </c>
      <c r="C6991">
        <v>-5.23598790169E-2</v>
      </c>
      <c r="D6991">
        <v>-7.6794490218200007E-2</v>
      </c>
      <c r="E6991">
        <f t="shared" si="327"/>
        <v>2.4434611201300006E-2</v>
      </c>
      <c r="F6991">
        <v>6.6388888359099996</v>
      </c>
      <c r="G6991">
        <v>6.25E-2</v>
      </c>
      <c r="J6991">
        <f t="shared" si="328"/>
        <v>-5.1661746203900002E-2</v>
      </c>
      <c r="K6991">
        <f t="shared" si="329"/>
        <v>-5.2359886466999891E-2</v>
      </c>
    </row>
    <row r="6992" spans="1:11" x14ac:dyDescent="0.25">
      <c r="A6992">
        <v>6992</v>
      </c>
      <c r="B6992">
        <v>1.5323881662057101E+18</v>
      </c>
      <c r="C6992">
        <v>-5.23598790169E-2</v>
      </c>
      <c r="D6992">
        <v>-7.5049154460400003E-2</v>
      </c>
      <c r="E6992">
        <f t="shared" si="327"/>
        <v>2.2689275443500002E-2</v>
      </c>
      <c r="F6992">
        <v>6.6388888359099996</v>
      </c>
      <c r="G6992">
        <v>6.25E-2</v>
      </c>
      <c r="J6992">
        <f t="shared" si="328"/>
        <v>-5.3058009594680003E-2</v>
      </c>
      <c r="K6992">
        <f t="shared" si="329"/>
        <v>-6.981316953900002E-2</v>
      </c>
    </row>
    <row r="6993" spans="1:11" x14ac:dyDescent="0.25">
      <c r="A6993">
        <v>6993</v>
      </c>
      <c r="B6993">
        <v>1.5323881662258099E+18</v>
      </c>
      <c r="C6993">
        <v>-5.4105207324000003E-2</v>
      </c>
      <c r="D6993">
        <v>-5.5850535631200002E-2</v>
      </c>
      <c r="E6993">
        <f t="shared" si="327"/>
        <v>1.7453283071999989E-3</v>
      </c>
      <c r="F6993">
        <v>6.6388888359099996</v>
      </c>
      <c r="G6993">
        <v>6.25E-2</v>
      </c>
      <c r="J6993">
        <f t="shared" si="328"/>
        <v>-5.4454272985460003E-2</v>
      </c>
      <c r="K6993">
        <f t="shared" si="329"/>
        <v>-6.981316953900002E-2</v>
      </c>
    </row>
    <row r="6994" spans="1:11" x14ac:dyDescent="0.25">
      <c r="A6994">
        <v>6994</v>
      </c>
      <c r="B6994">
        <v>1.5323881662460001E+18</v>
      </c>
      <c r="C6994">
        <v>-5.5850535631200002E-2</v>
      </c>
      <c r="D6994">
        <v>-5.5850535631200002E-2</v>
      </c>
      <c r="E6994">
        <f t="shared" si="327"/>
        <v>0</v>
      </c>
      <c r="F6994">
        <v>6.6416668891899997</v>
      </c>
      <c r="G6994">
        <v>-6.25E-2</v>
      </c>
      <c r="J6994">
        <f t="shared" si="328"/>
        <v>-5.5501469969740001E-2</v>
      </c>
      <c r="K6994">
        <f t="shared" si="329"/>
        <v>-5.2359849213999901E-2</v>
      </c>
    </row>
    <row r="6995" spans="1:11" x14ac:dyDescent="0.25">
      <c r="A6995">
        <v>6995</v>
      </c>
      <c r="B6995">
        <v>1.5323881662658401E+18</v>
      </c>
      <c r="C6995">
        <v>-5.7595863938299997E-2</v>
      </c>
      <c r="D6995">
        <v>-5.5850535631200002E-2</v>
      </c>
      <c r="E6995">
        <f t="shared" si="327"/>
        <v>-1.7453283070999956E-3</v>
      </c>
      <c r="F6995">
        <v>6.6444444656400004</v>
      </c>
      <c r="G6995">
        <v>-0.125</v>
      </c>
      <c r="J6995">
        <f t="shared" si="328"/>
        <v>-5.6548666954019999E-2</v>
      </c>
      <c r="K6995">
        <f t="shared" si="329"/>
        <v>-5.2359849213999901E-2</v>
      </c>
    </row>
    <row r="6996" spans="1:11" x14ac:dyDescent="0.25">
      <c r="A6996">
        <v>6996</v>
      </c>
      <c r="B6996">
        <v>1.5323881662860401E+18</v>
      </c>
      <c r="C6996">
        <v>-5.7595863938299997E-2</v>
      </c>
      <c r="D6996">
        <v>-5.5850535631200002E-2</v>
      </c>
      <c r="E6996">
        <f t="shared" si="327"/>
        <v>-1.7453283070999956E-3</v>
      </c>
      <c r="F6996">
        <v>6.6472225189199996</v>
      </c>
      <c r="G6996">
        <v>6.25E-2</v>
      </c>
      <c r="J6996">
        <f t="shared" si="328"/>
        <v>-5.7595863938320002E-2</v>
      </c>
      <c r="K6996">
        <f t="shared" si="329"/>
        <v>-5.2359849215000143E-2</v>
      </c>
    </row>
    <row r="6997" spans="1:11" x14ac:dyDescent="0.25">
      <c r="A6997">
        <v>6997</v>
      </c>
      <c r="B6997">
        <v>1.5323881663058401E+18</v>
      </c>
      <c r="C6997">
        <v>-5.7595863938299997E-2</v>
      </c>
      <c r="D6997">
        <v>-5.5850535631200002E-2</v>
      </c>
      <c r="E6997">
        <f t="shared" si="327"/>
        <v>-1.7453283070999956E-3</v>
      </c>
      <c r="F6997">
        <v>6.6472225189199996</v>
      </c>
      <c r="G6997">
        <v>0</v>
      </c>
      <c r="J6997">
        <f t="shared" si="328"/>
        <v>-5.8293995261179996E-2</v>
      </c>
      <c r="K6997">
        <f t="shared" si="329"/>
        <v>-3.4906566142999668E-2</v>
      </c>
    </row>
    <row r="6998" spans="1:11" x14ac:dyDescent="0.25">
      <c r="A6998">
        <v>6998</v>
      </c>
      <c r="B6998">
        <v>1.5323881663261E+18</v>
      </c>
      <c r="C6998">
        <v>-5.9341192245500003E-2</v>
      </c>
      <c r="D6998">
        <v>-6.4577184617500005E-2</v>
      </c>
      <c r="E6998">
        <f t="shared" si="327"/>
        <v>5.2359923720000021E-3</v>
      </c>
      <c r="F6998">
        <v>6.6472225189199996</v>
      </c>
      <c r="G6998">
        <v>-6.25E-2</v>
      </c>
      <c r="J6998">
        <f t="shared" si="328"/>
        <v>-5.8643060922620005E-2</v>
      </c>
      <c r="K6998">
        <f t="shared" si="329"/>
        <v>-1.7453283072000475E-2</v>
      </c>
    </row>
    <row r="6999" spans="1:11" x14ac:dyDescent="0.25">
      <c r="A6999">
        <v>6999</v>
      </c>
      <c r="B6999">
        <v>1.53238816634592E+18</v>
      </c>
      <c r="C6999">
        <v>-5.9341192245500003E-2</v>
      </c>
      <c r="D6999">
        <v>-6.4577184617500005E-2</v>
      </c>
      <c r="E6999">
        <f t="shared" si="327"/>
        <v>5.2359923720000021E-3</v>
      </c>
      <c r="F6999">
        <v>6.6527781486500004</v>
      </c>
      <c r="G6999">
        <v>-0.1875</v>
      </c>
      <c r="J6999">
        <f t="shared" si="328"/>
        <v>-5.8992126584060001E-2</v>
      </c>
      <c r="K6999">
        <f t="shared" si="329"/>
        <v>-1.7453283071999781E-2</v>
      </c>
    </row>
    <row r="7000" spans="1:11" x14ac:dyDescent="0.25">
      <c r="A7000">
        <v>7000</v>
      </c>
      <c r="B7000">
        <v>1.5323881663659899E+18</v>
      </c>
      <c r="C7000">
        <v>-5.9341192245500003E-2</v>
      </c>
      <c r="D7000">
        <v>-6.4577184617500005E-2</v>
      </c>
      <c r="E7000">
        <f t="shared" si="327"/>
        <v>5.2359923720000021E-3</v>
      </c>
      <c r="F7000">
        <v>6.6500000953700003</v>
      </c>
      <c r="G7000">
        <v>-0.125</v>
      </c>
      <c r="J7000">
        <f t="shared" si="328"/>
        <v>-5.8992126584060001E-2</v>
      </c>
      <c r="K7000">
        <f t="shared" si="329"/>
        <v>0</v>
      </c>
    </row>
    <row r="7001" spans="1:11" x14ac:dyDescent="0.25">
      <c r="A7001">
        <v>7001</v>
      </c>
      <c r="B7001">
        <v>1.5323881663862799E+18</v>
      </c>
      <c r="C7001">
        <v>-5.9341192245500003E-2</v>
      </c>
      <c r="D7001">
        <v>-4.88692186773E-2</v>
      </c>
      <c r="E7001">
        <f t="shared" si="327"/>
        <v>-1.0471973568200003E-2</v>
      </c>
      <c r="F7001">
        <v>6.6500000953700003</v>
      </c>
      <c r="G7001">
        <v>0</v>
      </c>
      <c r="J7001">
        <f t="shared" si="328"/>
        <v>-5.8992126584060001E-2</v>
      </c>
      <c r="K7001">
        <f t="shared" si="329"/>
        <v>0</v>
      </c>
    </row>
    <row r="7002" spans="1:11" x14ac:dyDescent="0.25">
      <c r="A7002">
        <v>7002</v>
      </c>
      <c r="B7002">
        <v>1.5323881664061399E+18</v>
      </c>
      <c r="C7002">
        <v>-5.7595863938299997E-2</v>
      </c>
      <c r="D7002">
        <v>-4.88692186773E-2</v>
      </c>
      <c r="E7002">
        <f t="shared" si="327"/>
        <v>-8.7266452609999975E-3</v>
      </c>
      <c r="F7002">
        <v>6.6527781486500004</v>
      </c>
      <c r="G7002">
        <v>0</v>
      </c>
      <c r="J7002">
        <f t="shared" si="328"/>
        <v>-5.8992126584060001E-2</v>
      </c>
      <c r="K7002">
        <f t="shared" si="329"/>
        <v>0</v>
      </c>
    </row>
    <row r="7003" spans="1:11" x14ac:dyDescent="0.25">
      <c r="A7003">
        <v>7003</v>
      </c>
      <c r="B7003">
        <v>1.53238816642671E+18</v>
      </c>
      <c r="C7003">
        <v>-5.9341192245500003E-2</v>
      </c>
      <c r="D7003">
        <v>-4.88692186773E-2</v>
      </c>
      <c r="E7003">
        <f t="shared" si="327"/>
        <v>-1.0471973568200003E-2</v>
      </c>
      <c r="F7003">
        <v>6.6500000953700003</v>
      </c>
      <c r="G7003">
        <v>0</v>
      </c>
      <c r="J7003">
        <f t="shared" si="328"/>
        <v>-5.8992126584060001E-2</v>
      </c>
      <c r="K7003">
        <f t="shared" si="329"/>
        <v>0</v>
      </c>
    </row>
    <row r="7004" spans="1:11" x14ac:dyDescent="0.25">
      <c r="A7004">
        <v>7004</v>
      </c>
      <c r="B7004">
        <v>1.53238816644659E+18</v>
      </c>
      <c r="C7004">
        <v>-5.9341192245500003E-2</v>
      </c>
      <c r="D7004">
        <v>-4.88692186773E-2</v>
      </c>
      <c r="E7004">
        <f t="shared" si="327"/>
        <v>-1.0471973568200003E-2</v>
      </c>
      <c r="F7004">
        <v>6.6527781486500004</v>
      </c>
      <c r="G7004">
        <v>-0.25</v>
      </c>
      <c r="J7004">
        <f t="shared" si="328"/>
        <v>-5.8643060922620005E-2</v>
      </c>
      <c r="K7004">
        <f t="shared" si="329"/>
        <v>1.7453283071999781E-2</v>
      </c>
    </row>
    <row r="7005" spans="1:11" x14ac:dyDescent="0.25">
      <c r="A7005">
        <v>7005</v>
      </c>
      <c r="B7005">
        <v>1.53238816646606E+18</v>
      </c>
      <c r="C7005">
        <v>-5.9341192245500003E-2</v>
      </c>
      <c r="D7005">
        <v>-4.36332300305E-2</v>
      </c>
      <c r="E7005">
        <f t="shared" si="327"/>
        <v>-1.5707962215000003E-2</v>
      </c>
      <c r="F7005">
        <v>6.6555557251000002</v>
      </c>
      <c r="G7005">
        <v>0.125</v>
      </c>
      <c r="J7005">
        <f t="shared" si="328"/>
        <v>-5.8992126584060001E-2</v>
      </c>
      <c r="K7005">
        <f t="shared" si="329"/>
        <v>-1.7453283071999781E-2</v>
      </c>
    </row>
    <row r="7006" spans="1:11" x14ac:dyDescent="0.25">
      <c r="A7006">
        <v>7006</v>
      </c>
      <c r="B7006">
        <v>1.5323881664861901E+18</v>
      </c>
      <c r="C7006">
        <v>-5.7595863938299997E-2</v>
      </c>
      <c r="D7006">
        <v>-4.36332300305E-2</v>
      </c>
      <c r="E7006">
        <f t="shared" si="327"/>
        <v>-1.3962633907799997E-2</v>
      </c>
      <c r="F7006">
        <v>6.6583333015399999</v>
      </c>
      <c r="G7006">
        <v>6.25E-2</v>
      </c>
      <c r="J7006">
        <f t="shared" si="328"/>
        <v>-5.8992126584060001E-2</v>
      </c>
      <c r="K7006">
        <f t="shared" si="329"/>
        <v>0</v>
      </c>
    </row>
    <row r="7007" spans="1:11" x14ac:dyDescent="0.25">
      <c r="A7007">
        <v>7007</v>
      </c>
      <c r="B7007">
        <v>1.5323881665063301E+18</v>
      </c>
      <c r="C7007">
        <v>-5.9341192245500003E-2</v>
      </c>
      <c r="D7007">
        <v>-4.36332300305E-2</v>
      </c>
      <c r="E7007">
        <f t="shared" si="327"/>
        <v>-1.5707962215000003E-2</v>
      </c>
      <c r="F7007">
        <v>6.6583333015399999</v>
      </c>
      <c r="G7007">
        <v>0</v>
      </c>
      <c r="J7007">
        <f t="shared" si="328"/>
        <v>-5.8643060922620005E-2</v>
      </c>
      <c r="K7007">
        <f t="shared" si="329"/>
        <v>1.7453283071999781E-2</v>
      </c>
    </row>
    <row r="7008" spans="1:11" x14ac:dyDescent="0.25">
      <c r="A7008">
        <v>7008</v>
      </c>
      <c r="B7008">
        <v>1.5323881665277599E+18</v>
      </c>
      <c r="C7008">
        <v>-5.9341192245500003E-2</v>
      </c>
      <c r="D7008">
        <v>-4.36332300305E-2</v>
      </c>
      <c r="E7008">
        <f t="shared" si="327"/>
        <v>-1.5707962215000003E-2</v>
      </c>
      <c r="F7008">
        <v>6.6583333015399999</v>
      </c>
      <c r="G7008">
        <v>0.1875</v>
      </c>
      <c r="J7008">
        <f t="shared" si="328"/>
        <v>-5.8643060922620005E-2</v>
      </c>
      <c r="K7008">
        <f t="shared" si="329"/>
        <v>0</v>
      </c>
    </row>
    <row r="7009" spans="1:11" x14ac:dyDescent="0.25">
      <c r="A7009">
        <v>7009</v>
      </c>
      <c r="B7009">
        <v>1.5323881665468001E+18</v>
      </c>
      <c r="C7009">
        <v>-5.7595863938299997E-2</v>
      </c>
      <c r="D7009">
        <v>-4.36332300305E-2</v>
      </c>
      <c r="E7009">
        <f t="shared" si="327"/>
        <v>-1.3962633907799997E-2</v>
      </c>
      <c r="F7009">
        <v>6.6527781486500004</v>
      </c>
      <c r="G7009">
        <v>-0.3125</v>
      </c>
      <c r="J7009">
        <f t="shared" si="328"/>
        <v>-5.8293995261200007E-2</v>
      </c>
      <c r="K7009">
        <f t="shared" si="329"/>
        <v>1.7453283070999887E-2</v>
      </c>
    </row>
    <row r="7010" spans="1:11" x14ac:dyDescent="0.25">
      <c r="A7010">
        <v>7010</v>
      </c>
      <c r="B7010">
        <v>1.5323881665662799E+18</v>
      </c>
      <c r="C7010">
        <v>-5.9341192245500003E-2</v>
      </c>
      <c r="D7010">
        <v>-4.88692186773E-2</v>
      </c>
      <c r="E7010">
        <f t="shared" si="327"/>
        <v>-1.0471973568200003E-2</v>
      </c>
      <c r="F7010">
        <v>6.6527781486500004</v>
      </c>
      <c r="G7010">
        <v>0</v>
      </c>
      <c r="J7010">
        <f t="shared" si="328"/>
        <v>-5.7246798276900004E-2</v>
      </c>
      <c r="K7010">
        <f t="shared" si="329"/>
        <v>5.2359849215000143E-2</v>
      </c>
    </row>
    <row r="7011" spans="1:11" x14ac:dyDescent="0.25">
      <c r="A7011">
        <v>7011</v>
      </c>
      <c r="B7011">
        <v>1.53238816658641E+18</v>
      </c>
      <c r="C7011">
        <v>-5.5850535631200002E-2</v>
      </c>
      <c r="D7011">
        <v>-4.88692186773E-2</v>
      </c>
      <c r="E7011">
        <f t="shared" si="327"/>
        <v>-6.981316953900002E-3</v>
      </c>
      <c r="F7011">
        <v>6.6583333015399999</v>
      </c>
      <c r="G7011">
        <v>-0.1875</v>
      </c>
      <c r="J7011">
        <f t="shared" si="328"/>
        <v>-5.5850535631179997E-2</v>
      </c>
      <c r="K7011">
        <f t="shared" si="329"/>
        <v>6.9813132286000376E-2</v>
      </c>
    </row>
    <row r="7012" spans="1:11" x14ac:dyDescent="0.25">
      <c r="A7012">
        <v>7012</v>
      </c>
      <c r="B7012">
        <v>1.5323881666064799E+18</v>
      </c>
      <c r="C7012">
        <v>-5.4105207324000003E-2</v>
      </c>
      <c r="D7012">
        <v>-4.88692186773E-2</v>
      </c>
      <c r="E7012">
        <f t="shared" si="327"/>
        <v>-5.235988646700003E-3</v>
      </c>
      <c r="F7012">
        <v>6.6583333015399999</v>
      </c>
      <c r="G7012">
        <v>0.25</v>
      </c>
      <c r="J7012">
        <f t="shared" si="328"/>
        <v>-5.5152404308320004E-2</v>
      </c>
      <c r="K7012">
        <f t="shared" si="329"/>
        <v>3.4906566142999668E-2</v>
      </c>
    </row>
    <row r="7013" spans="1:11" x14ac:dyDescent="0.25">
      <c r="A7013">
        <v>7013</v>
      </c>
      <c r="B7013">
        <v>1.53238816662783E+18</v>
      </c>
      <c r="C7013">
        <v>-5.23598790169E-2</v>
      </c>
      <c r="D7013">
        <v>-4.88692186773E-2</v>
      </c>
      <c r="E7013">
        <f t="shared" si="327"/>
        <v>-3.4906603396000005E-3</v>
      </c>
      <c r="F7013">
        <v>6.6500000953700003</v>
      </c>
      <c r="G7013">
        <v>-0.5</v>
      </c>
      <c r="J7013">
        <f t="shared" si="328"/>
        <v>-5.3058009594680003E-2</v>
      </c>
      <c r="K7013">
        <f t="shared" si="329"/>
        <v>0.10471973568200003</v>
      </c>
    </row>
    <row r="7014" spans="1:11" x14ac:dyDescent="0.25">
      <c r="A7014">
        <v>7014</v>
      </c>
      <c r="B7014">
        <v>1.5323881666467899E+18</v>
      </c>
      <c r="C7014">
        <v>-5.4105207324000003E-2</v>
      </c>
      <c r="D7014">
        <v>-4.88692186773E-2</v>
      </c>
      <c r="E7014">
        <f t="shared" si="327"/>
        <v>-5.235988646700003E-3</v>
      </c>
      <c r="F7014">
        <v>6.6500000953700003</v>
      </c>
      <c r="G7014">
        <v>-0.125</v>
      </c>
      <c r="J7014">
        <f t="shared" si="328"/>
        <v>-5.1661746203899996E-2</v>
      </c>
      <c r="K7014">
        <f t="shared" si="329"/>
        <v>6.9813169539000366E-2</v>
      </c>
    </row>
    <row r="7015" spans="1:11" x14ac:dyDescent="0.25">
      <c r="A7015">
        <v>7015</v>
      </c>
      <c r="B7015">
        <v>1.5323881666669E+18</v>
      </c>
      <c r="C7015">
        <v>-4.88692186773E-2</v>
      </c>
      <c r="D7015">
        <v>-4.88692186773E-2</v>
      </c>
      <c r="E7015">
        <f t="shared" si="327"/>
        <v>0</v>
      </c>
      <c r="F7015">
        <v>6.6583333015399999</v>
      </c>
      <c r="G7015">
        <v>-0.125</v>
      </c>
      <c r="J7015">
        <f t="shared" si="328"/>
        <v>-4.9916416406639998E-2</v>
      </c>
      <c r="K7015">
        <f t="shared" si="329"/>
        <v>8.7266489862999896E-2</v>
      </c>
    </row>
    <row r="7016" spans="1:11" x14ac:dyDescent="0.25">
      <c r="A7016">
        <v>7016</v>
      </c>
      <c r="B7016">
        <v>1.5323881666864699E+18</v>
      </c>
      <c r="C7016">
        <v>-4.88692186773E-2</v>
      </c>
      <c r="D7016">
        <v>-5.0614546984400002E-2</v>
      </c>
      <c r="E7016">
        <f t="shared" si="327"/>
        <v>1.7453283071000025E-3</v>
      </c>
      <c r="F7016">
        <v>6.6638889312699998</v>
      </c>
      <c r="G7016">
        <v>0</v>
      </c>
      <c r="J7016">
        <f t="shared" si="328"/>
        <v>-4.8171086609360002E-2</v>
      </c>
      <c r="K7016">
        <f t="shared" si="329"/>
        <v>8.7266489863999791E-2</v>
      </c>
    </row>
    <row r="7017" spans="1:11" x14ac:dyDescent="0.25">
      <c r="A7017">
        <v>7017</v>
      </c>
      <c r="B7017">
        <v>1.53238816670654E+18</v>
      </c>
      <c r="C7017">
        <v>-4.5378558337699999E-2</v>
      </c>
      <c r="D7017">
        <v>-4.88692186773E-2</v>
      </c>
      <c r="E7017">
        <f t="shared" si="327"/>
        <v>3.4906603396000005E-3</v>
      </c>
      <c r="F7017">
        <v>6.6611113548300001</v>
      </c>
      <c r="G7017">
        <v>6.25E-2</v>
      </c>
      <c r="J7017">
        <f t="shared" si="328"/>
        <v>-4.6076691150660001E-2</v>
      </c>
      <c r="K7017">
        <f t="shared" si="329"/>
        <v>0.10471977293500002</v>
      </c>
    </row>
    <row r="7018" spans="1:11" x14ac:dyDescent="0.25">
      <c r="A7018">
        <v>7018</v>
      </c>
      <c r="B7018">
        <v>1.5323881667266099E+18</v>
      </c>
      <c r="C7018">
        <v>-4.36332300305E-2</v>
      </c>
      <c r="D7018">
        <v>-5.0614546984400002E-2</v>
      </c>
      <c r="E7018">
        <f t="shared" si="327"/>
        <v>6.981316953900002E-3</v>
      </c>
      <c r="F7018">
        <v>6.6638889312699998</v>
      </c>
      <c r="G7018">
        <v>0.1875</v>
      </c>
      <c r="J7018">
        <f t="shared" si="328"/>
        <v>-4.5378559082740001E-2</v>
      </c>
      <c r="K7018">
        <f t="shared" si="329"/>
        <v>3.4906603396000005E-2</v>
      </c>
    </row>
    <row r="7019" spans="1:11" x14ac:dyDescent="0.25">
      <c r="A7019">
        <v>7019</v>
      </c>
      <c r="B7019">
        <v>1.5323881667466701E+18</v>
      </c>
      <c r="C7019">
        <v>-4.36332300305E-2</v>
      </c>
      <c r="D7019">
        <v>-4.88692186773E-2</v>
      </c>
      <c r="E7019">
        <f t="shared" si="327"/>
        <v>5.2359886467999994E-3</v>
      </c>
      <c r="F7019">
        <v>6.6638889312699998</v>
      </c>
      <c r="G7019">
        <v>-6.25E-2</v>
      </c>
      <c r="J7019">
        <f t="shared" si="328"/>
        <v>-4.4680427014820001E-2</v>
      </c>
      <c r="K7019">
        <f t="shared" si="329"/>
        <v>3.4906603396000005E-2</v>
      </c>
    </row>
    <row r="7020" spans="1:11" x14ac:dyDescent="0.25">
      <c r="A7020">
        <v>7020</v>
      </c>
      <c r="B7020">
        <v>1.53238816676674E+18</v>
      </c>
      <c r="C7020">
        <v>-4.5378558337699999E-2</v>
      </c>
      <c r="D7020">
        <v>-4.88692186773E-2</v>
      </c>
      <c r="E7020">
        <f t="shared" si="327"/>
        <v>3.4906603396000005E-3</v>
      </c>
      <c r="F7020">
        <v>6.6611113548300001</v>
      </c>
      <c r="G7020">
        <v>-0.1875</v>
      </c>
      <c r="J7020">
        <f t="shared" si="328"/>
        <v>-4.4680427014819994E-2</v>
      </c>
      <c r="K7020">
        <f t="shared" si="329"/>
        <v>3.4694469519536142E-16</v>
      </c>
    </row>
    <row r="7021" spans="1:11" x14ac:dyDescent="0.25">
      <c r="A7021">
        <v>7021</v>
      </c>
      <c r="B7021">
        <v>1.5323881667869499E+18</v>
      </c>
      <c r="C7021">
        <v>-4.5378558337699999E-2</v>
      </c>
      <c r="D7021">
        <v>-4.88692186773E-2</v>
      </c>
      <c r="E7021">
        <f t="shared" si="327"/>
        <v>3.4906603396000005E-3</v>
      </c>
      <c r="F7021">
        <v>6.6555557251000002</v>
      </c>
      <c r="G7021">
        <v>-6.25E-2</v>
      </c>
      <c r="J7021">
        <f t="shared" si="328"/>
        <v>-4.5029492676259997E-2</v>
      </c>
      <c r="K7021">
        <f t="shared" si="329"/>
        <v>-1.7453283072000128E-2</v>
      </c>
    </row>
    <row r="7022" spans="1:11" x14ac:dyDescent="0.25">
      <c r="A7022">
        <v>7022</v>
      </c>
      <c r="B7022">
        <v>1.5323881668070999E+18</v>
      </c>
      <c r="C7022">
        <v>-4.5378558337699999E-2</v>
      </c>
      <c r="D7022">
        <v>-5.0614546984400002E-2</v>
      </c>
      <c r="E7022">
        <f t="shared" si="327"/>
        <v>5.235988646700003E-3</v>
      </c>
      <c r="F7022">
        <v>6.6527781486500004</v>
      </c>
      <c r="G7022">
        <v>-0.3125</v>
      </c>
      <c r="J7022">
        <f t="shared" si="328"/>
        <v>-4.5029492676259997E-2</v>
      </c>
      <c r="K7022">
        <f t="shared" si="329"/>
        <v>0</v>
      </c>
    </row>
    <row r="7023" spans="1:11" x14ac:dyDescent="0.25">
      <c r="A7023">
        <v>7023</v>
      </c>
      <c r="B7023">
        <v>1.53238816682673E+18</v>
      </c>
      <c r="C7023">
        <v>-4.5378558337699999E-2</v>
      </c>
      <c r="D7023">
        <v>-5.7595863938299997E-2</v>
      </c>
      <c r="E7023">
        <f t="shared" si="327"/>
        <v>1.2217305600599998E-2</v>
      </c>
      <c r="F7023">
        <v>6.6555557251000002</v>
      </c>
      <c r="G7023">
        <v>-6.25E-2</v>
      </c>
      <c r="J7023">
        <f t="shared" si="328"/>
        <v>-4.4680427014820001E-2</v>
      </c>
      <c r="K7023">
        <f t="shared" si="329"/>
        <v>1.7453283071999781E-2</v>
      </c>
    </row>
    <row r="7024" spans="1:11" x14ac:dyDescent="0.25">
      <c r="A7024">
        <v>7024</v>
      </c>
      <c r="B7024">
        <v>1.5323881668467599E+18</v>
      </c>
      <c r="C7024">
        <v>-4.36332300305E-2</v>
      </c>
      <c r="D7024">
        <v>-5.7595863938299997E-2</v>
      </c>
      <c r="E7024">
        <f t="shared" si="327"/>
        <v>1.3962633907799997E-2</v>
      </c>
      <c r="F7024">
        <v>6.6527781486500004</v>
      </c>
      <c r="G7024">
        <v>0</v>
      </c>
      <c r="J7024">
        <f t="shared" si="328"/>
        <v>-4.4680427014820001E-2</v>
      </c>
      <c r="K7024">
        <f t="shared" si="329"/>
        <v>0</v>
      </c>
    </row>
    <row r="7025" spans="1:11" x14ac:dyDescent="0.25">
      <c r="A7025">
        <v>7025</v>
      </c>
      <c r="B7025">
        <v>1.5323881668667699E+18</v>
      </c>
      <c r="C7025">
        <v>-4.36332300305E-2</v>
      </c>
      <c r="D7025">
        <v>-5.7595863938299997E-2</v>
      </c>
      <c r="E7025">
        <f t="shared" si="327"/>
        <v>1.3962633907799997E-2</v>
      </c>
      <c r="F7025">
        <v>6.6527781486500004</v>
      </c>
      <c r="G7025">
        <v>-6.25E-2</v>
      </c>
      <c r="J7025">
        <f t="shared" si="328"/>
        <v>-4.4680427014820001E-2</v>
      </c>
      <c r="K7025">
        <f t="shared" si="329"/>
        <v>0</v>
      </c>
    </row>
    <row r="7026" spans="1:11" x14ac:dyDescent="0.25">
      <c r="A7026">
        <v>7026</v>
      </c>
      <c r="B7026">
        <v>1.5323881668868201E+18</v>
      </c>
      <c r="C7026">
        <v>-4.5378558337699999E-2</v>
      </c>
      <c r="D7026">
        <v>-5.7595863938299997E-2</v>
      </c>
      <c r="E7026">
        <f t="shared" si="327"/>
        <v>1.2217305600599998E-2</v>
      </c>
      <c r="F7026">
        <v>6.6527781486500004</v>
      </c>
      <c r="G7026">
        <v>0</v>
      </c>
      <c r="J7026">
        <f t="shared" si="328"/>
        <v>-4.5029493421299999E-2</v>
      </c>
      <c r="K7026">
        <f t="shared" si="329"/>
        <v>-1.7453320323999877E-2</v>
      </c>
    </row>
    <row r="7027" spans="1:11" x14ac:dyDescent="0.25">
      <c r="A7027">
        <v>7027</v>
      </c>
      <c r="B7027">
        <v>1.5323881669069199E+18</v>
      </c>
      <c r="C7027">
        <v>-4.5378558337699999E-2</v>
      </c>
      <c r="D7027">
        <v>-5.9341192245500003E-2</v>
      </c>
      <c r="E7027">
        <f t="shared" si="327"/>
        <v>1.3962633907800004E-2</v>
      </c>
      <c r="F7027">
        <v>6.6500000953700003</v>
      </c>
      <c r="G7027">
        <v>0</v>
      </c>
      <c r="J7027">
        <f t="shared" si="328"/>
        <v>-4.6076691150660001E-2</v>
      </c>
      <c r="K7027">
        <f t="shared" si="329"/>
        <v>-5.2359886468000133E-2</v>
      </c>
    </row>
    <row r="7028" spans="1:11" x14ac:dyDescent="0.25">
      <c r="A7028">
        <v>7028</v>
      </c>
      <c r="B7028">
        <v>1.53238816692704E+18</v>
      </c>
      <c r="C7028">
        <v>-4.7123890370100001E-2</v>
      </c>
      <c r="D7028">
        <v>-5.9341192245500003E-2</v>
      </c>
      <c r="E7028">
        <f t="shared" si="327"/>
        <v>1.2217301875400002E-2</v>
      </c>
      <c r="F7028">
        <v>6.6472225189199996</v>
      </c>
      <c r="G7028">
        <v>0</v>
      </c>
      <c r="J7028">
        <f t="shared" si="328"/>
        <v>-4.712388888001999E-2</v>
      </c>
      <c r="K7028">
        <f t="shared" si="329"/>
        <v>-5.2359886467999439E-2</v>
      </c>
    </row>
    <row r="7029" spans="1:11" x14ac:dyDescent="0.25">
      <c r="A7029">
        <v>7029</v>
      </c>
      <c r="B7029">
        <v>1.5323881669469199E+18</v>
      </c>
      <c r="C7029">
        <v>-4.88692186773E-2</v>
      </c>
      <c r="D7029">
        <v>-5.9341192245500003E-2</v>
      </c>
      <c r="E7029">
        <f t="shared" si="327"/>
        <v>1.0471973568200003E-2</v>
      </c>
      <c r="F7029">
        <v>6.6472225189199996</v>
      </c>
      <c r="G7029">
        <v>-6.25E-2</v>
      </c>
      <c r="J7029">
        <f t="shared" si="328"/>
        <v>-4.8171086609359995E-2</v>
      </c>
      <c r="K7029">
        <f t="shared" si="329"/>
        <v>-5.2359886467000238E-2</v>
      </c>
    </row>
    <row r="7030" spans="1:11" x14ac:dyDescent="0.25">
      <c r="A7030">
        <v>7030</v>
      </c>
      <c r="B7030">
        <v>1.5323881669669901E+18</v>
      </c>
      <c r="C7030">
        <v>-4.88692186773E-2</v>
      </c>
      <c r="D7030">
        <v>-5.9341192245500003E-2</v>
      </c>
      <c r="E7030">
        <f t="shared" si="327"/>
        <v>1.0471973568200003E-2</v>
      </c>
      <c r="F7030">
        <v>6.6500000953700003</v>
      </c>
      <c r="G7030">
        <v>0.125</v>
      </c>
      <c r="J7030">
        <f t="shared" si="328"/>
        <v>-4.9567350745199995E-2</v>
      </c>
      <c r="K7030">
        <f t="shared" si="329"/>
        <v>-6.981320679200001E-2</v>
      </c>
    </row>
    <row r="7031" spans="1:11" x14ac:dyDescent="0.25">
      <c r="A7031">
        <v>7031</v>
      </c>
      <c r="B7031">
        <v>1.5323881669869499E+18</v>
      </c>
      <c r="C7031">
        <v>-5.0614546984400002E-2</v>
      </c>
      <c r="D7031">
        <v>-5.9341192245500003E-2</v>
      </c>
      <c r="E7031">
        <f t="shared" si="327"/>
        <v>8.7266452611000009E-3</v>
      </c>
      <c r="F7031">
        <v>6.6472225189199996</v>
      </c>
      <c r="G7031">
        <v>0.125</v>
      </c>
      <c r="J7031">
        <f t="shared" si="328"/>
        <v>-5.1312679797420005E-2</v>
      </c>
      <c r="K7031">
        <f t="shared" si="329"/>
        <v>-8.7266452611000495E-2</v>
      </c>
    </row>
    <row r="7032" spans="1:11" x14ac:dyDescent="0.25">
      <c r="A7032">
        <v>7032</v>
      </c>
      <c r="B7032">
        <v>1.53238816700704E+18</v>
      </c>
      <c r="C7032">
        <v>-5.23598790169E-2</v>
      </c>
      <c r="D7032">
        <v>-5.0614546984400002E-2</v>
      </c>
      <c r="E7032">
        <f t="shared" si="327"/>
        <v>-1.745332032499998E-3</v>
      </c>
      <c r="F7032">
        <v>6.6444444656400004</v>
      </c>
      <c r="G7032">
        <v>-0.125</v>
      </c>
      <c r="J7032">
        <f t="shared" si="328"/>
        <v>-5.2708943188200005E-2</v>
      </c>
      <c r="K7032">
        <f t="shared" si="329"/>
        <v>-6.981316953900002E-2</v>
      </c>
    </row>
    <row r="7033" spans="1:11" x14ac:dyDescent="0.25">
      <c r="A7033">
        <v>7033</v>
      </c>
      <c r="B7033">
        <v>1.5323881670273101E+18</v>
      </c>
      <c r="C7033">
        <v>-5.5850535631200002E-2</v>
      </c>
      <c r="D7033">
        <v>-4.88692186773E-2</v>
      </c>
      <c r="E7033">
        <f t="shared" si="327"/>
        <v>-6.981316953900002E-3</v>
      </c>
      <c r="F7033">
        <v>6.6444444656400004</v>
      </c>
      <c r="G7033">
        <v>-0.125</v>
      </c>
      <c r="J7033">
        <f t="shared" si="328"/>
        <v>-5.4105206578980006E-2</v>
      </c>
      <c r="K7033">
        <f t="shared" si="329"/>
        <v>-6.981316953900002E-2</v>
      </c>
    </row>
    <row r="7034" spans="1:11" x14ac:dyDescent="0.25">
      <c r="A7034">
        <v>7034</v>
      </c>
      <c r="B7034">
        <v>1.5323881670471301E+18</v>
      </c>
      <c r="C7034">
        <v>-5.5850535631200002E-2</v>
      </c>
      <c r="D7034">
        <v>-4.88692186773E-2</v>
      </c>
      <c r="E7034">
        <f t="shared" si="327"/>
        <v>-6.981316953900002E-3</v>
      </c>
      <c r="F7034">
        <v>6.6416668891899997</v>
      </c>
      <c r="G7034">
        <v>-0.25</v>
      </c>
      <c r="J7034">
        <f t="shared" si="328"/>
        <v>-5.4803338646899999E-2</v>
      </c>
      <c r="K7034">
        <f t="shared" si="329"/>
        <v>-3.4906603395999658E-2</v>
      </c>
    </row>
    <row r="7035" spans="1:11" x14ac:dyDescent="0.25">
      <c r="A7035">
        <v>7035</v>
      </c>
      <c r="B7035">
        <v>1.5323881670671201E+18</v>
      </c>
      <c r="C7035">
        <v>-5.5850535631200002E-2</v>
      </c>
      <c r="D7035">
        <v>-4.5378558337699999E-2</v>
      </c>
      <c r="E7035">
        <f t="shared" si="327"/>
        <v>-1.0471977293500002E-2</v>
      </c>
      <c r="F7035">
        <v>6.6388888359099996</v>
      </c>
      <c r="G7035">
        <v>-6.25E-2</v>
      </c>
      <c r="J7035">
        <f t="shared" si="328"/>
        <v>-5.5152404308320004E-2</v>
      </c>
      <c r="K7035">
        <f t="shared" si="329"/>
        <v>-1.7453283071000233E-2</v>
      </c>
    </row>
    <row r="7036" spans="1:11" x14ac:dyDescent="0.25">
      <c r="A7036">
        <v>7036</v>
      </c>
      <c r="B7036">
        <v>1.5323881670871601E+18</v>
      </c>
      <c r="C7036">
        <v>-5.4105207324000003E-2</v>
      </c>
      <c r="D7036">
        <v>-4.5378558337699999E-2</v>
      </c>
      <c r="E7036">
        <f t="shared" si="327"/>
        <v>-8.7266489863000035E-3</v>
      </c>
      <c r="F7036">
        <v>6.6444444656400004</v>
      </c>
      <c r="G7036">
        <v>-0.1875</v>
      </c>
      <c r="J7036">
        <f t="shared" si="328"/>
        <v>-5.4454272985460003E-2</v>
      </c>
      <c r="K7036">
        <f t="shared" si="329"/>
        <v>3.4906566143000015E-2</v>
      </c>
    </row>
    <row r="7037" spans="1:11" x14ac:dyDescent="0.25">
      <c r="A7037">
        <v>7037</v>
      </c>
      <c r="B7037">
        <v>1.5323881671071401E+18</v>
      </c>
      <c r="C7037">
        <v>-5.4105207324000003E-2</v>
      </c>
      <c r="D7037">
        <v>-4.5378558337699999E-2</v>
      </c>
      <c r="E7037">
        <f t="shared" si="327"/>
        <v>-8.7266489863000035E-3</v>
      </c>
      <c r="F7037">
        <v>6.6416668891899997</v>
      </c>
      <c r="G7037">
        <v>-0.25</v>
      </c>
      <c r="J7037">
        <f t="shared" si="328"/>
        <v>-5.3407075256100001E-2</v>
      </c>
      <c r="K7037">
        <f t="shared" si="329"/>
        <v>5.2359886468000133E-2</v>
      </c>
    </row>
    <row r="7038" spans="1:11" x14ac:dyDescent="0.25">
      <c r="A7038">
        <v>7038</v>
      </c>
      <c r="B7038">
        <v>1.53238816712722E+18</v>
      </c>
      <c r="C7038">
        <v>-5.23598790169E-2</v>
      </c>
      <c r="D7038">
        <v>-4.5378558337699999E-2</v>
      </c>
      <c r="E7038">
        <f t="shared" si="327"/>
        <v>-6.981320679200001E-3</v>
      </c>
      <c r="F7038">
        <v>6.6416668891899997</v>
      </c>
      <c r="G7038">
        <v>-0.1875</v>
      </c>
      <c r="J7038">
        <f t="shared" si="328"/>
        <v>-5.2010811865319993E-2</v>
      </c>
      <c r="K7038">
        <f t="shared" si="329"/>
        <v>6.9813169539000366E-2</v>
      </c>
    </row>
    <row r="7039" spans="1:11" x14ac:dyDescent="0.25">
      <c r="A7039">
        <v>7039</v>
      </c>
      <c r="B7039">
        <v>1.53238816714734E+18</v>
      </c>
      <c r="C7039">
        <v>-5.0614546984400002E-2</v>
      </c>
      <c r="D7039">
        <v>-4.5378558337699999E-2</v>
      </c>
      <c r="E7039">
        <f t="shared" si="327"/>
        <v>-5.235988646700003E-3</v>
      </c>
      <c r="F7039">
        <v>6.6444444656400004</v>
      </c>
      <c r="G7039">
        <v>-0.1875</v>
      </c>
      <c r="J7039">
        <f t="shared" si="328"/>
        <v>-5.0963614135979995E-2</v>
      </c>
      <c r="K7039">
        <f t="shared" si="329"/>
        <v>5.2359886466999891E-2</v>
      </c>
    </row>
    <row r="7040" spans="1:11" x14ac:dyDescent="0.25">
      <c r="A7040">
        <v>7040</v>
      </c>
      <c r="B7040">
        <v>1.5323881671673201E+18</v>
      </c>
      <c r="C7040">
        <v>-4.88692186773E-2</v>
      </c>
      <c r="D7040">
        <v>-6.1086524277899998E-2</v>
      </c>
      <c r="E7040">
        <f t="shared" si="327"/>
        <v>1.2217305600599998E-2</v>
      </c>
      <c r="F7040">
        <v>6.6416668891899997</v>
      </c>
      <c r="G7040">
        <v>-0.125</v>
      </c>
      <c r="J7040">
        <f t="shared" si="328"/>
        <v>-4.9567350745200002E-2</v>
      </c>
      <c r="K7040">
        <f t="shared" si="329"/>
        <v>6.9813169538999673E-2</v>
      </c>
    </row>
    <row r="7041" spans="1:11" x14ac:dyDescent="0.25">
      <c r="A7041">
        <v>7041</v>
      </c>
      <c r="B7041">
        <v>1.5323881671873001E+18</v>
      </c>
      <c r="C7041">
        <v>-4.88692186773E-2</v>
      </c>
      <c r="D7041">
        <v>-6.1086524277899998E-2</v>
      </c>
      <c r="E7041">
        <f t="shared" ref="E7041:E7104" si="330">C7041-D7041</f>
        <v>1.2217305600599998E-2</v>
      </c>
      <c r="F7041">
        <v>6.6388888359099996</v>
      </c>
      <c r="G7041">
        <v>-6.25E-2</v>
      </c>
      <c r="J7041">
        <f t="shared" si="328"/>
        <v>-4.8520153015840006E-2</v>
      </c>
      <c r="K7041">
        <f t="shared" si="329"/>
        <v>5.2359886467999786E-2</v>
      </c>
    </row>
    <row r="7042" spans="1:11" x14ac:dyDescent="0.25">
      <c r="A7042">
        <v>7042</v>
      </c>
      <c r="B7042">
        <v>1.53238816720736E+18</v>
      </c>
      <c r="C7042">
        <v>-4.7123890370100001E-2</v>
      </c>
      <c r="D7042">
        <v>-6.1086524277899998E-2</v>
      </c>
      <c r="E7042">
        <f t="shared" si="330"/>
        <v>1.3962633907799997E-2</v>
      </c>
      <c r="F7042">
        <v>6.6416668891899997</v>
      </c>
      <c r="G7042">
        <v>-0.125</v>
      </c>
      <c r="J7042">
        <f t="shared" si="328"/>
        <v>-4.7822021692980006E-2</v>
      </c>
      <c r="K7042">
        <f t="shared" si="329"/>
        <v>3.4906566143000015E-2</v>
      </c>
    </row>
    <row r="7043" spans="1:11" x14ac:dyDescent="0.25">
      <c r="A7043">
        <v>7043</v>
      </c>
      <c r="B7043">
        <v>1.53238816722737E+18</v>
      </c>
      <c r="C7043">
        <v>-4.7123890370100001E-2</v>
      </c>
      <c r="D7043">
        <v>-6.1086524277899998E-2</v>
      </c>
      <c r="E7043">
        <f t="shared" si="330"/>
        <v>1.3962633907799997E-2</v>
      </c>
      <c r="F7043">
        <v>6.6500000953700003</v>
      </c>
      <c r="G7043">
        <v>-6.25E-2</v>
      </c>
      <c r="J7043">
        <f t="shared" si="328"/>
        <v>-4.7472956031540003E-2</v>
      </c>
      <c r="K7043">
        <f t="shared" si="329"/>
        <v>1.7453283072000128E-2</v>
      </c>
    </row>
    <row r="7044" spans="1:11" x14ac:dyDescent="0.25">
      <c r="A7044">
        <v>7044</v>
      </c>
      <c r="B7044">
        <v>1.53238816724738E+18</v>
      </c>
      <c r="C7044">
        <v>-4.7123890370100001E-2</v>
      </c>
      <c r="D7044">
        <v>-6.1086524277899998E-2</v>
      </c>
      <c r="E7044">
        <f t="shared" si="330"/>
        <v>1.3962633907799997E-2</v>
      </c>
      <c r="F7044">
        <v>6.6500000953700003</v>
      </c>
      <c r="G7044">
        <v>0</v>
      </c>
      <c r="J7044">
        <f t="shared" ref="J7044:J7107" si="331">(C7042+C7043+C7044+C7045+C7046)/5</f>
        <v>-4.7472956031540003E-2</v>
      </c>
      <c r="K7044">
        <f t="shared" si="329"/>
        <v>0</v>
      </c>
    </row>
    <row r="7045" spans="1:11" x14ac:dyDescent="0.25">
      <c r="A7045">
        <v>7045</v>
      </c>
      <c r="B7045">
        <v>1.5323881672674401E+18</v>
      </c>
      <c r="C7045">
        <v>-4.7123890370100001E-2</v>
      </c>
      <c r="D7045">
        <v>-6.2831848859800005E-2</v>
      </c>
      <c r="E7045">
        <f t="shared" si="330"/>
        <v>1.5707958489700004E-2</v>
      </c>
      <c r="F7045">
        <v>6.6416668891899997</v>
      </c>
      <c r="G7045">
        <v>-6.25E-2</v>
      </c>
      <c r="J7045">
        <f t="shared" si="331"/>
        <v>-4.7822021692979999E-2</v>
      </c>
      <c r="K7045">
        <f t="shared" ref="K7045:K7108" si="332">(J7045-J7044)/0.02</f>
        <v>-1.7453283071999781E-2</v>
      </c>
    </row>
    <row r="7046" spans="1:11" x14ac:dyDescent="0.25">
      <c r="A7046">
        <v>7046</v>
      </c>
      <c r="B7046">
        <v>1.5323881672874801E+18</v>
      </c>
      <c r="C7046">
        <v>-4.88692186773E-2</v>
      </c>
      <c r="D7046">
        <v>-6.2831848859800005E-2</v>
      </c>
      <c r="E7046">
        <f t="shared" si="330"/>
        <v>1.3962630182500005E-2</v>
      </c>
      <c r="F7046">
        <v>6.6388888359099996</v>
      </c>
      <c r="G7046">
        <v>6.25E-2</v>
      </c>
      <c r="J7046">
        <f t="shared" si="331"/>
        <v>-4.8520153015839992E-2</v>
      </c>
      <c r="K7046">
        <f t="shared" si="332"/>
        <v>-3.4906566142999668E-2</v>
      </c>
    </row>
    <row r="7047" spans="1:11" x14ac:dyDescent="0.25">
      <c r="A7047">
        <v>7047</v>
      </c>
      <c r="B7047">
        <v>1.5323881673074501E+18</v>
      </c>
      <c r="C7047">
        <v>-4.88692186773E-2</v>
      </c>
      <c r="D7047">
        <v>-6.4577184617500005E-2</v>
      </c>
      <c r="E7047">
        <f t="shared" si="330"/>
        <v>1.5707965940200005E-2</v>
      </c>
      <c r="F7047">
        <v>6.6416668891899997</v>
      </c>
      <c r="G7047">
        <v>-6.25E-2</v>
      </c>
      <c r="J7047">
        <f t="shared" si="331"/>
        <v>-4.9567350745199995E-2</v>
      </c>
      <c r="K7047">
        <f t="shared" si="332"/>
        <v>-5.2359886468000133E-2</v>
      </c>
    </row>
    <row r="7048" spans="1:11" x14ac:dyDescent="0.25">
      <c r="A7048">
        <v>7048</v>
      </c>
      <c r="B7048">
        <v>1.5323881673275699E+18</v>
      </c>
      <c r="C7048">
        <v>-5.0614546984400002E-2</v>
      </c>
      <c r="D7048">
        <v>-6.2831848859800005E-2</v>
      </c>
      <c r="E7048">
        <f t="shared" si="330"/>
        <v>1.2217301875400002E-2</v>
      </c>
      <c r="F7048">
        <v>6.6388888359099996</v>
      </c>
      <c r="G7048">
        <v>-6.25E-2</v>
      </c>
      <c r="J7048">
        <f t="shared" si="331"/>
        <v>-5.0614548474560005E-2</v>
      </c>
      <c r="K7048">
        <f t="shared" si="332"/>
        <v>-5.235988646800048E-2</v>
      </c>
    </row>
    <row r="7049" spans="1:11" x14ac:dyDescent="0.25">
      <c r="A7049">
        <v>7049</v>
      </c>
      <c r="B7049">
        <v>1.53238816734754E+18</v>
      </c>
      <c r="C7049">
        <v>-5.23598790169E-2</v>
      </c>
      <c r="D7049">
        <v>-6.4577184617500005E-2</v>
      </c>
      <c r="E7049">
        <f t="shared" si="330"/>
        <v>1.2217305600600005E-2</v>
      </c>
      <c r="F7049">
        <v>6.63333368301</v>
      </c>
      <c r="G7049">
        <v>0</v>
      </c>
      <c r="J7049">
        <f t="shared" si="331"/>
        <v>-5.1661746203900002E-2</v>
      </c>
      <c r="K7049">
        <f t="shared" si="332"/>
        <v>-5.2359886466999891E-2</v>
      </c>
    </row>
    <row r="7050" spans="1:11" x14ac:dyDescent="0.25">
      <c r="A7050">
        <v>7050</v>
      </c>
      <c r="B7050">
        <v>1.5323881673676101E+18</v>
      </c>
      <c r="C7050">
        <v>-5.23598790169E-2</v>
      </c>
      <c r="D7050">
        <v>-7.1558497846099994E-2</v>
      </c>
      <c r="E7050">
        <f t="shared" si="330"/>
        <v>1.9198618829199994E-2</v>
      </c>
      <c r="F7050">
        <v>6.6277780532800001</v>
      </c>
      <c r="G7050">
        <v>0</v>
      </c>
      <c r="J7050">
        <f t="shared" si="331"/>
        <v>-5.2708943933240007E-2</v>
      </c>
      <c r="K7050">
        <f t="shared" si="332"/>
        <v>-5.2359886467000238E-2</v>
      </c>
    </row>
    <row r="7051" spans="1:11" x14ac:dyDescent="0.25">
      <c r="A7051">
        <v>7051</v>
      </c>
      <c r="B7051">
        <v>1.53238816738765E+18</v>
      </c>
      <c r="C7051">
        <v>-5.4105207324000003E-2</v>
      </c>
      <c r="D7051">
        <v>-7.1558497846099994E-2</v>
      </c>
      <c r="E7051">
        <f t="shared" si="330"/>
        <v>1.7453290522099991E-2</v>
      </c>
      <c r="F7051">
        <v>6.6277780532800001</v>
      </c>
      <c r="G7051">
        <v>0.125</v>
      </c>
      <c r="J7051">
        <f t="shared" si="331"/>
        <v>-5.3756141662599996E-2</v>
      </c>
      <c r="K7051">
        <f t="shared" si="332"/>
        <v>-5.2359886467999439E-2</v>
      </c>
    </row>
    <row r="7052" spans="1:11" x14ac:dyDescent="0.25">
      <c r="A7052">
        <v>7052</v>
      </c>
      <c r="B7052">
        <v>1.53238816740766E+18</v>
      </c>
      <c r="C7052">
        <v>-5.4105207324000003E-2</v>
      </c>
      <c r="D7052">
        <v>-7.1558497846099994E-2</v>
      </c>
      <c r="E7052">
        <f t="shared" si="330"/>
        <v>1.7453290522099991E-2</v>
      </c>
      <c r="F7052">
        <v>6.6222224235500002</v>
      </c>
      <c r="G7052">
        <v>0</v>
      </c>
      <c r="J7052">
        <f t="shared" si="331"/>
        <v>-5.4803338646880008E-2</v>
      </c>
      <c r="K7052">
        <f t="shared" si="332"/>
        <v>-5.2359849214000595E-2</v>
      </c>
    </row>
    <row r="7053" spans="1:11" x14ac:dyDescent="0.25">
      <c r="A7053">
        <v>7053</v>
      </c>
      <c r="B7053">
        <v>1.5323881674277701E+18</v>
      </c>
      <c r="C7053">
        <v>-5.5850535631200002E-2</v>
      </c>
      <c r="D7053">
        <v>-7.1558497846099994E-2</v>
      </c>
      <c r="E7053">
        <f t="shared" si="330"/>
        <v>1.5707962214899993E-2</v>
      </c>
      <c r="F7053">
        <v>6.6166667938200003</v>
      </c>
      <c r="G7053">
        <v>0.125</v>
      </c>
      <c r="J7053">
        <f t="shared" si="331"/>
        <v>-5.6199601292600002E-2</v>
      </c>
      <c r="K7053">
        <f t="shared" si="332"/>
        <v>-6.9813132285999682E-2</v>
      </c>
    </row>
    <row r="7054" spans="1:11" x14ac:dyDescent="0.25">
      <c r="A7054">
        <v>7054</v>
      </c>
      <c r="B7054">
        <v>1.53238816744781E+18</v>
      </c>
      <c r="C7054">
        <v>-5.7595863938299997E-2</v>
      </c>
      <c r="D7054">
        <v>-7.1558497846099994E-2</v>
      </c>
      <c r="E7054">
        <f t="shared" si="330"/>
        <v>1.3962633907799997E-2</v>
      </c>
      <c r="F7054">
        <v>6.6166667938200003</v>
      </c>
      <c r="G7054">
        <v>6.25E-2</v>
      </c>
      <c r="J7054">
        <f t="shared" si="331"/>
        <v>-5.7944929599759998E-2</v>
      </c>
      <c r="K7054">
        <f t="shared" si="332"/>
        <v>-8.726641535799981E-2</v>
      </c>
    </row>
    <row r="7055" spans="1:11" x14ac:dyDescent="0.25">
      <c r="A7055">
        <v>7055</v>
      </c>
      <c r="B7055">
        <v>1.5323881674678001E+18</v>
      </c>
      <c r="C7055">
        <v>-5.9341192245500003E-2</v>
      </c>
      <c r="D7055">
        <v>-7.1558497846099994E-2</v>
      </c>
      <c r="E7055">
        <f t="shared" si="330"/>
        <v>1.2217305600599991E-2</v>
      </c>
      <c r="F7055">
        <v>6.6166667938200003</v>
      </c>
      <c r="G7055">
        <v>0</v>
      </c>
      <c r="J7055">
        <f t="shared" si="331"/>
        <v>-6.0039325058460005E-2</v>
      </c>
      <c r="K7055">
        <f t="shared" si="332"/>
        <v>-0.10471977293500037</v>
      </c>
    </row>
    <row r="7056" spans="1:11" x14ac:dyDescent="0.25">
      <c r="A7056">
        <v>7056</v>
      </c>
      <c r="B7056">
        <v>1.53238816748784E+18</v>
      </c>
      <c r="C7056">
        <v>-6.2831848859800005E-2</v>
      </c>
      <c r="D7056">
        <v>-7.1558497846099994E-2</v>
      </c>
      <c r="E7056">
        <f t="shared" si="330"/>
        <v>8.7266489862999896E-3</v>
      </c>
      <c r="F7056">
        <v>6.6138892173799997</v>
      </c>
      <c r="G7056">
        <v>-0.125</v>
      </c>
      <c r="J7056">
        <f t="shared" si="331"/>
        <v>-6.1784654855720003E-2</v>
      </c>
      <c r="K7056">
        <f t="shared" si="332"/>
        <v>-8.7266489862999896E-2</v>
      </c>
    </row>
    <row r="7057" spans="1:11" x14ac:dyDescent="0.25">
      <c r="A7057">
        <v>7057</v>
      </c>
      <c r="B7057">
        <v>1.53238816750787E+18</v>
      </c>
      <c r="C7057">
        <v>-6.4577184617500005E-2</v>
      </c>
      <c r="D7057">
        <v>-6.80678412318E-2</v>
      </c>
      <c r="E7057">
        <f t="shared" si="330"/>
        <v>3.4906566142999945E-3</v>
      </c>
      <c r="F7057">
        <v>6.6138892173799997</v>
      </c>
      <c r="G7057">
        <v>-0.1875</v>
      </c>
      <c r="J7057">
        <f t="shared" si="331"/>
        <v>-6.3180918991560003E-2</v>
      </c>
      <c r="K7057">
        <f t="shared" si="332"/>
        <v>-6.981320679200001E-2</v>
      </c>
    </row>
    <row r="7058" spans="1:11" x14ac:dyDescent="0.25">
      <c r="A7058">
        <v>7058</v>
      </c>
      <c r="B7058">
        <v>1.5323881675279301E+18</v>
      </c>
      <c r="C7058">
        <v>-6.4577184617500005E-2</v>
      </c>
      <c r="D7058">
        <v>-6.80678412318E-2</v>
      </c>
      <c r="E7058">
        <f t="shared" si="330"/>
        <v>3.4906566142999945E-3</v>
      </c>
      <c r="F7058">
        <v>6.6166667938200003</v>
      </c>
      <c r="G7058">
        <v>-6.25E-2</v>
      </c>
      <c r="J7058">
        <f t="shared" si="331"/>
        <v>-6.4228117465960008E-2</v>
      </c>
      <c r="K7058">
        <f t="shared" si="332"/>
        <v>-5.2359923720000229E-2</v>
      </c>
    </row>
    <row r="7059" spans="1:11" x14ac:dyDescent="0.25">
      <c r="A7059">
        <v>7059</v>
      </c>
      <c r="B7059">
        <v>1.5323881675479099E+18</v>
      </c>
      <c r="C7059">
        <v>-6.4577184617500005E-2</v>
      </c>
      <c r="D7059">
        <v>-6.80678412318E-2</v>
      </c>
      <c r="E7059">
        <f t="shared" si="330"/>
        <v>3.4906566142999945E-3</v>
      </c>
      <c r="F7059">
        <v>6.6111111640900004</v>
      </c>
      <c r="G7059">
        <v>-0.125</v>
      </c>
      <c r="J7059">
        <f t="shared" si="331"/>
        <v>-6.4577184617500005E-2</v>
      </c>
      <c r="K7059">
        <f t="shared" si="332"/>
        <v>-1.7453357576999867E-2</v>
      </c>
    </row>
    <row r="7060" spans="1:11" x14ac:dyDescent="0.25">
      <c r="A7060">
        <v>7060</v>
      </c>
      <c r="B7060">
        <v>1.53238816756797E+18</v>
      </c>
      <c r="C7060">
        <v>-6.4577184617500005E-2</v>
      </c>
      <c r="D7060">
        <v>-6.80678412318E-2</v>
      </c>
      <c r="E7060">
        <f t="shared" si="330"/>
        <v>3.4906566142999945E-3</v>
      </c>
      <c r="F7060">
        <v>6.6083335876499998</v>
      </c>
      <c r="G7060">
        <v>-0.1875</v>
      </c>
      <c r="J7060">
        <f t="shared" si="331"/>
        <v>-6.4228117465959994E-2</v>
      </c>
      <c r="K7060">
        <f t="shared" si="332"/>
        <v>1.7453357577000561E-2</v>
      </c>
    </row>
    <row r="7061" spans="1:11" x14ac:dyDescent="0.25">
      <c r="A7061">
        <v>7061</v>
      </c>
      <c r="B7061">
        <v>1.532388167588E+18</v>
      </c>
      <c r="C7061">
        <v>-6.4577184617500005E-2</v>
      </c>
      <c r="D7061">
        <v>-6.80678412318E-2</v>
      </c>
      <c r="E7061">
        <f t="shared" si="330"/>
        <v>3.4906566142999945E-3</v>
      </c>
      <c r="F7061">
        <v>6.6000003814700001</v>
      </c>
      <c r="G7061">
        <v>0</v>
      </c>
      <c r="J7061">
        <f t="shared" si="331"/>
        <v>-6.4228117465960008E-2</v>
      </c>
      <c r="K7061">
        <f t="shared" si="332"/>
        <v>-6.9388939039072284E-16</v>
      </c>
    </row>
    <row r="7062" spans="1:11" x14ac:dyDescent="0.25">
      <c r="A7062">
        <v>7062</v>
      </c>
      <c r="B7062">
        <v>1.5323881676080599E+18</v>
      </c>
      <c r="C7062">
        <v>-6.2831848859800005E-2</v>
      </c>
      <c r="D7062">
        <v>-6.80678412318E-2</v>
      </c>
      <c r="E7062">
        <f t="shared" si="330"/>
        <v>5.2359923719999951E-3</v>
      </c>
      <c r="F7062">
        <v>6.59722232819</v>
      </c>
      <c r="G7062">
        <v>-0.125</v>
      </c>
      <c r="J7062">
        <f t="shared" si="331"/>
        <v>-6.3879050314420011E-2</v>
      </c>
      <c r="K7062">
        <f t="shared" si="332"/>
        <v>1.7453357576999867E-2</v>
      </c>
    </row>
    <row r="7063" spans="1:11" x14ac:dyDescent="0.25">
      <c r="A7063">
        <v>7063</v>
      </c>
      <c r="B7063">
        <v>1.5323881676281201E+18</v>
      </c>
      <c r="C7063">
        <v>-6.4577184617500005E-2</v>
      </c>
      <c r="D7063">
        <v>-6.80678412318E-2</v>
      </c>
      <c r="E7063">
        <f t="shared" si="330"/>
        <v>3.4906566142999945E-3</v>
      </c>
      <c r="F7063">
        <v>6.5944447517400002</v>
      </c>
      <c r="G7063">
        <v>-0.3125</v>
      </c>
      <c r="J7063">
        <f t="shared" si="331"/>
        <v>-6.3180918246500004E-2</v>
      </c>
      <c r="K7063">
        <f t="shared" si="332"/>
        <v>3.4906603396000352E-2</v>
      </c>
    </row>
    <row r="7064" spans="1:11" x14ac:dyDescent="0.25">
      <c r="A7064">
        <v>7064</v>
      </c>
      <c r="B7064">
        <v>1.5323881676481001E+18</v>
      </c>
      <c r="C7064">
        <v>-6.2831848859800005E-2</v>
      </c>
      <c r="D7064">
        <v>-6.80678412318E-2</v>
      </c>
      <c r="E7064">
        <f t="shared" si="330"/>
        <v>5.2359923719999951E-3</v>
      </c>
      <c r="F7064">
        <v>6.5944447517400002</v>
      </c>
      <c r="G7064">
        <v>-0.125</v>
      </c>
      <c r="J7064">
        <f t="shared" si="331"/>
        <v>-6.248278617858001E-2</v>
      </c>
      <c r="K7064">
        <f t="shared" si="332"/>
        <v>3.4906603395999658E-2</v>
      </c>
    </row>
    <row r="7065" spans="1:11" x14ac:dyDescent="0.25">
      <c r="A7065">
        <v>7065</v>
      </c>
      <c r="B7065">
        <v>1.53238816766814E+18</v>
      </c>
      <c r="C7065">
        <v>-6.1086524277899998E-2</v>
      </c>
      <c r="D7065">
        <v>-6.80678412318E-2</v>
      </c>
      <c r="E7065">
        <f t="shared" si="330"/>
        <v>6.981316953900002E-3</v>
      </c>
      <c r="F7065">
        <v>6.5888891220100003</v>
      </c>
      <c r="G7065">
        <v>0</v>
      </c>
      <c r="J7065">
        <f t="shared" si="331"/>
        <v>-6.248278617858001E-2</v>
      </c>
      <c r="K7065">
        <f t="shared" si="332"/>
        <v>0</v>
      </c>
    </row>
    <row r="7066" spans="1:11" x14ac:dyDescent="0.25">
      <c r="A7066">
        <v>7066</v>
      </c>
      <c r="B7066">
        <v>1.53238816768818E+18</v>
      </c>
      <c r="C7066">
        <v>-6.1086524277899998E-2</v>
      </c>
      <c r="D7066">
        <v>-6.80678412318E-2</v>
      </c>
      <c r="E7066">
        <f t="shared" si="330"/>
        <v>6.981316953900002E-3</v>
      </c>
      <c r="F7066">
        <v>6.5722222328199997</v>
      </c>
      <c r="G7066">
        <v>-6.25E-2</v>
      </c>
      <c r="J7066">
        <f t="shared" si="331"/>
        <v>-6.2133719027039999E-2</v>
      </c>
      <c r="K7066">
        <f t="shared" si="332"/>
        <v>1.7453357577000561E-2</v>
      </c>
    </row>
    <row r="7067" spans="1:11" x14ac:dyDescent="0.25">
      <c r="A7067">
        <v>7067</v>
      </c>
      <c r="B7067">
        <v>1.53238816770819E+18</v>
      </c>
      <c r="C7067">
        <v>-6.2831848859800005E-2</v>
      </c>
      <c r="D7067">
        <v>-6.6322512924699997E-2</v>
      </c>
      <c r="E7067">
        <f t="shared" si="330"/>
        <v>3.4906640648999926E-3</v>
      </c>
      <c r="F7067">
        <v>6.5666666030899998</v>
      </c>
      <c r="G7067">
        <v>-6.25E-2</v>
      </c>
      <c r="J7067">
        <f t="shared" si="331"/>
        <v>-6.2133719027039999E-2</v>
      </c>
      <c r="K7067">
        <f t="shared" si="332"/>
        <v>0</v>
      </c>
    </row>
    <row r="7068" spans="1:11" x14ac:dyDescent="0.25">
      <c r="A7068">
        <v>7068</v>
      </c>
      <c r="B7068">
        <v>1.53238816772835E+18</v>
      </c>
      <c r="C7068">
        <v>-6.2831848859800005E-2</v>
      </c>
      <c r="D7068">
        <v>-6.6322512924699997E-2</v>
      </c>
      <c r="E7068">
        <f t="shared" si="330"/>
        <v>3.4906640648999926E-3</v>
      </c>
      <c r="F7068">
        <v>6.5722222328199997</v>
      </c>
      <c r="G7068">
        <v>-0.125</v>
      </c>
      <c r="J7068">
        <f t="shared" si="331"/>
        <v>-6.2482783943420009E-2</v>
      </c>
      <c r="K7068">
        <f t="shared" si="332"/>
        <v>-1.7453245819000485E-2</v>
      </c>
    </row>
    <row r="7069" spans="1:11" x14ac:dyDescent="0.25">
      <c r="A7069">
        <v>7069</v>
      </c>
      <c r="B7069">
        <v>1.53238816774835E+18</v>
      </c>
      <c r="C7069">
        <v>-6.2831848859800005E-2</v>
      </c>
      <c r="D7069">
        <v>-6.6322512924699997E-2</v>
      </c>
      <c r="E7069">
        <f t="shared" si="330"/>
        <v>3.4906640648999926E-3</v>
      </c>
      <c r="F7069">
        <v>6.5750002860999999</v>
      </c>
      <c r="G7069">
        <v>-0.125</v>
      </c>
      <c r="J7069">
        <f t="shared" si="331"/>
        <v>-6.3180916011340002E-2</v>
      </c>
      <c r="K7069">
        <f t="shared" si="332"/>
        <v>-3.4906603395999658E-2</v>
      </c>
    </row>
    <row r="7070" spans="1:11" x14ac:dyDescent="0.25">
      <c r="A7070">
        <v>7070</v>
      </c>
      <c r="B7070">
        <v>1.53238816776831E+18</v>
      </c>
      <c r="C7070">
        <v>-6.2831848859800005E-2</v>
      </c>
      <c r="D7070">
        <v>-6.6322512924699997E-2</v>
      </c>
      <c r="E7070">
        <f t="shared" si="330"/>
        <v>3.4906640648999926E-3</v>
      </c>
      <c r="F7070">
        <v>6.5638890266400001</v>
      </c>
      <c r="G7070">
        <v>6.25E-2</v>
      </c>
      <c r="J7070">
        <f t="shared" si="331"/>
        <v>-6.3529983162879999E-2</v>
      </c>
      <c r="K7070">
        <f t="shared" si="332"/>
        <v>-1.7453357576999867E-2</v>
      </c>
    </row>
    <row r="7071" spans="1:11" x14ac:dyDescent="0.25">
      <c r="A7071">
        <v>7071</v>
      </c>
      <c r="B7071">
        <v>1.53238816778832E+18</v>
      </c>
      <c r="C7071">
        <v>-6.4577184617500005E-2</v>
      </c>
      <c r="D7071">
        <v>-6.6322512924699997E-2</v>
      </c>
      <c r="E7071">
        <f t="shared" si="330"/>
        <v>1.745328307199992E-3</v>
      </c>
      <c r="F7071">
        <v>6.5722222328199997</v>
      </c>
      <c r="G7071">
        <v>-6.25E-2</v>
      </c>
      <c r="J7071">
        <f t="shared" si="331"/>
        <v>-6.3879050314420011E-2</v>
      </c>
      <c r="K7071">
        <f t="shared" si="332"/>
        <v>-1.7453357577000561E-2</v>
      </c>
    </row>
    <row r="7072" spans="1:11" x14ac:dyDescent="0.25">
      <c r="A7072">
        <v>7072</v>
      </c>
      <c r="B7072">
        <v>1.53238816780835E+18</v>
      </c>
      <c r="C7072">
        <v>-6.4577184617500005E-2</v>
      </c>
      <c r="D7072">
        <v>-6.80678412318E-2</v>
      </c>
      <c r="E7072">
        <f t="shared" si="330"/>
        <v>3.4906566142999945E-3</v>
      </c>
      <c r="F7072">
        <v>6.56944465637</v>
      </c>
      <c r="G7072">
        <v>-0.1875</v>
      </c>
      <c r="J7072">
        <f t="shared" si="331"/>
        <v>-6.4577183127400004E-2</v>
      </c>
      <c r="K7072">
        <f t="shared" si="332"/>
        <v>-3.4906640648999648E-2</v>
      </c>
    </row>
    <row r="7073" spans="1:11" x14ac:dyDescent="0.25">
      <c r="A7073">
        <v>7073</v>
      </c>
      <c r="B7073">
        <v>1.5323881678283899E+18</v>
      </c>
      <c r="C7073">
        <v>-6.4577184617500005E-2</v>
      </c>
      <c r="D7073">
        <v>-6.9813169539000006E-2</v>
      </c>
      <c r="E7073">
        <f t="shared" si="330"/>
        <v>5.2359849215000004E-3</v>
      </c>
      <c r="F7073">
        <v>6.5666666030899998</v>
      </c>
      <c r="G7073">
        <v>-6.25E-2</v>
      </c>
      <c r="J7073">
        <f t="shared" si="331"/>
        <v>-6.4926250278940001E-2</v>
      </c>
      <c r="K7073">
        <f t="shared" si="332"/>
        <v>-1.7453357576999867E-2</v>
      </c>
    </row>
    <row r="7074" spans="1:11" x14ac:dyDescent="0.25">
      <c r="A7074">
        <v>7074</v>
      </c>
      <c r="B7074">
        <v>1.5323881678484201E+18</v>
      </c>
      <c r="C7074">
        <v>-6.6322512924699997E-2</v>
      </c>
      <c r="D7074">
        <v>-6.9813169539000006E-2</v>
      </c>
      <c r="E7074">
        <f t="shared" si="330"/>
        <v>3.4906566143000084E-3</v>
      </c>
      <c r="F7074">
        <v>6.5722222328199997</v>
      </c>
      <c r="G7074">
        <v>-6.25E-2</v>
      </c>
      <c r="J7074">
        <f t="shared" si="331"/>
        <v>-6.4926250278940001E-2</v>
      </c>
      <c r="K7074">
        <f t="shared" si="332"/>
        <v>0</v>
      </c>
    </row>
    <row r="7075" spans="1:11" x14ac:dyDescent="0.25">
      <c r="A7075">
        <v>7075</v>
      </c>
      <c r="B7075">
        <v>1.5323881678684401E+18</v>
      </c>
      <c r="C7075">
        <v>-6.4577184617500005E-2</v>
      </c>
      <c r="D7075">
        <v>-6.9813169539000006E-2</v>
      </c>
      <c r="E7075">
        <f t="shared" si="330"/>
        <v>5.2359849215000004E-3</v>
      </c>
      <c r="F7075">
        <v>6.56944465637</v>
      </c>
      <c r="G7075">
        <v>6.25E-2</v>
      </c>
      <c r="J7075">
        <f t="shared" si="331"/>
        <v>-6.5275315940379997E-2</v>
      </c>
      <c r="K7075">
        <f t="shared" si="332"/>
        <v>-1.7453283071999781E-2</v>
      </c>
    </row>
    <row r="7076" spans="1:11" x14ac:dyDescent="0.25">
      <c r="A7076">
        <v>7076</v>
      </c>
      <c r="B7076">
        <v>1.53238816788851E+18</v>
      </c>
      <c r="C7076">
        <v>-6.4577184617500005E-2</v>
      </c>
      <c r="D7076">
        <v>-6.9813169539000006E-2</v>
      </c>
      <c r="E7076">
        <f t="shared" si="330"/>
        <v>5.2359849215000004E-3</v>
      </c>
      <c r="F7076">
        <v>6.5611114502000003</v>
      </c>
      <c r="G7076">
        <v>0</v>
      </c>
      <c r="J7076">
        <f t="shared" si="331"/>
        <v>-6.5624381601819992E-2</v>
      </c>
      <c r="K7076">
        <f t="shared" si="332"/>
        <v>-1.7453283071999781E-2</v>
      </c>
    </row>
    <row r="7077" spans="1:11" x14ac:dyDescent="0.25">
      <c r="A7077">
        <v>7077</v>
      </c>
      <c r="B7077">
        <v>1.5323881679085801E+18</v>
      </c>
      <c r="C7077">
        <v>-6.6322512924699997E-2</v>
      </c>
      <c r="D7077">
        <v>-6.9813169539000006E-2</v>
      </c>
      <c r="E7077">
        <f t="shared" si="330"/>
        <v>3.4906566143000084E-3</v>
      </c>
      <c r="F7077">
        <v>6.5611114502000003</v>
      </c>
      <c r="G7077">
        <v>0</v>
      </c>
      <c r="J7077">
        <f t="shared" si="331"/>
        <v>-6.5624381601819992E-2</v>
      </c>
      <c r="K7077">
        <f t="shared" si="332"/>
        <v>0</v>
      </c>
    </row>
    <row r="7078" spans="1:11" x14ac:dyDescent="0.25">
      <c r="A7078">
        <v>7078</v>
      </c>
      <c r="B7078">
        <v>1.5323881679285601E+18</v>
      </c>
      <c r="C7078">
        <v>-6.6322512924699997E-2</v>
      </c>
      <c r="D7078">
        <v>-6.9813169539000006E-2</v>
      </c>
      <c r="E7078">
        <f t="shared" si="330"/>
        <v>3.4906566143000084E-3</v>
      </c>
      <c r="F7078">
        <v>6.5583333969100002</v>
      </c>
      <c r="G7078">
        <v>-6.25E-2</v>
      </c>
      <c r="J7078">
        <f t="shared" si="331"/>
        <v>-6.5973447263259988E-2</v>
      </c>
      <c r="K7078">
        <f t="shared" si="332"/>
        <v>-1.7453283071999781E-2</v>
      </c>
    </row>
    <row r="7079" spans="1:11" x14ac:dyDescent="0.25">
      <c r="A7079">
        <v>7079</v>
      </c>
      <c r="B7079">
        <v>1.53238816794861E+18</v>
      </c>
      <c r="C7079">
        <v>-6.6322512924699997E-2</v>
      </c>
      <c r="D7079">
        <v>-6.9813169539000006E-2</v>
      </c>
      <c r="E7079">
        <f t="shared" si="330"/>
        <v>3.4906566143000084E-3</v>
      </c>
      <c r="F7079">
        <v>6.5500001907299996</v>
      </c>
      <c r="G7079">
        <v>0</v>
      </c>
      <c r="J7079">
        <f t="shared" si="331"/>
        <v>-6.6322512924699997E-2</v>
      </c>
      <c r="K7079">
        <f t="shared" si="332"/>
        <v>-1.7453283072000475E-2</v>
      </c>
    </row>
    <row r="7080" spans="1:11" x14ac:dyDescent="0.25">
      <c r="A7080">
        <v>7080</v>
      </c>
      <c r="B7080">
        <v>1.53238816796867E+18</v>
      </c>
      <c r="C7080">
        <v>-6.6322512924699997E-2</v>
      </c>
      <c r="D7080">
        <v>-7.1558497846099994E-2</v>
      </c>
      <c r="E7080">
        <f t="shared" si="330"/>
        <v>5.235984921399997E-3</v>
      </c>
      <c r="F7080">
        <v>6.5472226142899999</v>
      </c>
      <c r="G7080">
        <v>0</v>
      </c>
      <c r="J7080">
        <f t="shared" si="331"/>
        <v>-6.6322512924699997E-2</v>
      </c>
      <c r="K7080">
        <f t="shared" si="332"/>
        <v>0</v>
      </c>
    </row>
    <row r="7081" spans="1:11" x14ac:dyDescent="0.25">
      <c r="A7081">
        <v>7081</v>
      </c>
      <c r="B7081">
        <v>1.5323881679887099E+18</v>
      </c>
      <c r="C7081">
        <v>-6.6322512924699997E-2</v>
      </c>
      <c r="D7081">
        <v>-7.1558497846099994E-2</v>
      </c>
      <c r="E7081">
        <f t="shared" si="330"/>
        <v>5.235984921399997E-3</v>
      </c>
      <c r="F7081">
        <v>6.5527777671800003</v>
      </c>
      <c r="G7081">
        <v>0.125</v>
      </c>
      <c r="J7081">
        <f t="shared" si="331"/>
        <v>-6.6322512924699997E-2</v>
      </c>
      <c r="K7081">
        <f t="shared" si="332"/>
        <v>0</v>
      </c>
    </row>
    <row r="7082" spans="1:11" x14ac:dyDescent="0.25">
      <c r="A7082">
        <v>7082</v>
      </c>
      <c r="B7082">
        <v>1.5323881680087501E+18</v>
      </c>
      <c r="C7082">
        <v>-6.6322512924699997E-2</v>
      </c>
      <c r="D7082">
        <v>-7.1558497846099994E-2</v>
      </c>
      <c r="E7082">
        <f t="shared" si="330"/>
        <v>5.235984921399997E-3</v>
      </c>
      <c r="F7082">
        <v>6.5500001907299996</v>
      </c>
      <c r="G7082">
        <v>0</v>
      </c>
      <c r="J7082">
        <f t="shared" si="331"/>
        <v>-6.6322512924699997E-2</v>
      </c>
      <c r="K7082">
        <f t="shared" si="332"/>
        <v>0</v>
      </c>
    </row>
    <row r="7083" spans="1:11" x14ac:dyDescent="0.25">
      <c r="A7083">
        <v>7083</v>
      </c>
      <c r="B7083">
        <v>1.5323881680287401E+18</v>
      </c>
      <c r="C7083">
        <v>-6.6322512924699997E-2</v>
      </c>
      <c r="D7083">
        <v>-7.1558497846099994E-2</v>
      </c>
      <c r="E7083">
        <f t="shared" si="330"/>
        <v>5.235984921399997E-3</v>
      </c>
      <c r="F7083">
        <v>6.5527777671800003</v>
      </c>
      <c r="G7083">
        <v>-0.125</v>
      </c>
      <c r="J7083">
        <f t="shared" si="331"/>
        <v>-6.6322512924699997E-2</v>
      </c>
      <c r="K7083">
        <f t="shared" si="332"/>
        <v>0</v>
      </c>
    </row>
    <row r="7084" spans="1:11" x14ac:dyDescent="0.25">
      <c r="A7084">
        <v>7084</v>
      </c>
      <c r="B7084">
        <v>1.53238816804896E+18</v>
      </c>
      <c r="C7084">
        <v>-6.6322512924699997E-2</v>
      </c>
      <c r="D7084">
        <v>-7.1558497846099994E-2</v>
      </c>
      <c r="E7084">
        <f t="shared" si="330"/>
        <v>5.235984921399997E-3</v>
      </c>
      <c r="F7084">
        <v>6.5500001907299996</v>
      </c>
      <c r="G7084">
        <v>-0.125</v>
      </c>
      <c r="J7084">
        <f t="shared" si="331"/>
        <v>-6.6322512924699997E-2</v>
      </c>
      <c r="K7084">
        <f t="shared" si="332"/>
        <v>0</v>
      </c>
    </row>
    <row r="7085" spans="1:11" x14ac:dyDescent="0.25">
      <c r="A7085">
        <v>7085</v>
      </c>
      <c r="B7085">
        <v>1.5323881680688499E+18</v>
      </c>
      <c r="C7085">
        <v>-6.6322512924699997E-2</v>
      </c>
      <c r="D7085">
        <v>-7.1558497846099994E-2</v>
      </c>
      <c r="E7085">
        <f t="shared" si="330"/>
        <v>5.235984921399997E-3</v>
      </c>
      <c r="F7085">
        <v>6.5500001907299996</v>
      </c>
      <c r="G7085">
        <v>0.75</v>
      </c>
      <c r="J7085">
        <f t="shared" si="331"/>
        <v>-6.7718775570419998E-2</v>
      </c>
      <c r="K7085">
        <f t="shared" si="332"/>
        <v>-6.9813132286000029E-2</v>
      </c>
    </row>
    <row r="7086" spans="1:11" x14ac:dyDescent="0.25">
      <c r="A7086">
        <v>7086</v>
      </c>
      <c r="B7086">
        <v>1.53238816808883E+18</v>
      </c>
      <c r="C7086">
        <v>-6.6322512924699997E-2</v>
      </c>
      <c r="D7086">
        <v>-7.1558497846099994E-2</v>
      </c>
      <c r="E7086">
        <f t="shared" si="330"/>
        <v>5.235984921399997E-3</v>
      </c>
      <c r="F7086">
        <v>6.5250000953700003</v>
      </c>
      <c r="G7086">
        <v>-0.4375</v>
      </c>
      <c r="J7086">
        <f t="shared" si="331"/>
        <v>-6.8416906893280005E-2</v>
      </c>
      <c r="K7086">
        <f t="shared" si="332"/>
        <v>-3.4906566143000362E-2</v>
      </c>
    </row>
    <row r="7087" spans="1:11" x14ac:dyDescent="0.25">
      <c r="A7087">
        <v>7087</v>
      </c>
      <c r="B7087">
        <v>1.5323881681088599E+18</v>
      </c>
      <c r="C7087">
        <v>-7.33038261533E-2</v>
      </c>
      <c r="D7087">
        <v>-8.0285146832500001E-2</v>
      </c>
      <c r="E7087">
        <f t="shared" si="330"/>
        <v>6.981320679200001E-3</v>
      </c>
      <c r="F7087">
        <v>6.5277781486500004</v>
      </c>
      <c r="G7087">
        <v>6.25E-2</v>
      </c>
      <c r="J7087">
        <f t="shared" si="331"/>
        <v>-6.9464103877559996E-2</v>
      </c>
      <c r="K7087">
        <f t="shared" si="332"/>
        <v>-5.2359849213999554E-2</v>
      </c>
    </row>
    <row r="7088" spans="1:11" x14ac:dyDescent="0.25">
      <c r="A7088">
        <v>7088</v>
      </c>
      <c r="B7088">
        <v>1.53238816812893E+18</v>
      </c>
      <c r="C7088">
        <v>-6.9813169539000006E-2</v>
      </c>
      <c r="D7088">
        <v>-8.0285146832500001E-2</v>
      </c>
      <c r="E7088">
        <f t="shared" si="330"/>
        <v>1.0471977293499996E-2</v>
      </c>
      <c r="F7088">
        <v>6.5527777671800003</v>
      </c>
      <c r="G7088">
        <v>-0.1875</v>
      </c>
      <c r="J7088">
        <f t="shared" si="331"/>
        <v>-7.0162235200420003E-2</v>
      </c>
      <c r="K7088">
        <f t="shared" si="332"/>
        <v>-3.4906566143000362E-2</v>
      </c>
    </row>
    <row r="7089" spans="1:11" x14ac:dyDescent="0.25">
      <c r="A7089">
        <v>7089</v>
      </c>
      <c r="B7089">
        <v>1.53238816814896E+18</v>
      </c>
      <c r="C7089">
        <v>-7.1558497846099994E-2</v>
      </c>
      <c r="D7089">
        <v>-7.8539818525299995E-2</v>
      </c>
      <c r="E7089">
        <f t="shared" si="330"/>
        <v>6.981320679200001E-3</v>
      </c>
      <c r="F7089">
        <v>6.5527777671800003</v>
      </c>
      <c r="G7089">
        <v>-6.25E-2</v>
      </c>
      <c r="J7089">
        <f t="shared" si="331"/>
        <v>-7.0511300861840001E-2</v>
      </c>
      <c r="K7089">
        <f t="shared" si="332"/>
        <v>-1.7453283070999887E-2</v>
      </c>
    </row>
    <row r="7090" spans="1:11" x14ac:dyDescent="0.25">
      <c r="A7090">
        <v>7090</v>
      </c>
      <c r="B7090">
        <v>1.53238816816897E+18</v>
      </c>
      <c r="C7090">
        <v>-6.9813169539000006E-2</v>
      </c>
      <c r="D7090">
        <v>-7.8539818525299995E-2</v>
      </c>
      <c r="E7090">
        <f t="shared" si="330"/>
        <v>8.7266489862999896E-3</v>
      </c>
      <c r="F7090">
        <v>6.5277781486500004</v>
      </c>
      <c r="G7090">
        <v>-0.375</v>
      </c>
      <c r="J7090">
        <f t="shared" si="331"/>
        <v>-6.9115038216120001E-2</v>
      </c>
      <c r="K7090">
        <f t="shared" si="332"/>
        <v>6.9813132286000029E-2</v>
      </c>
    </row>
    <row r="7091" spans="1:11" x14ac:dyDescent="0.25">
      <c r="A7091">
        <v>7091</v>
      </c>
      <c r="B7091">
        <v>1.53238816818912E+18</v>
      </c>
      <c r="C7091">
        <v>-6.80678412318E-2</v>
      </c>
      <c r="D7091">
        <v>-8.0285146832500001E-2</v>
      </c>
      <c r="E7091">
        <f t="shared" si="330"/>
        <v>1.2217305600700001E-2</v>
      </c>
      <c r="F7091">
        <v>6.5194444656400004</v>
      </c>
      <c r="G7091">
        <v>0.125</v>
      </c>
      <c r="J7091">
        <f t="shared" si="331"/>
        <v>-6.8067841231819998E-2</v>
      </c>
      <c r="K7091">
        <f t="shared" si="332"/>
        <v>5.2359849215000143E-2</v>
      </c>
    </row>
    <row r="7092" spans="1:11" x14ac:dyDescent="0.25">
      <c r="A7092">
        <v>7092</v>
      </c>
      <c r="B7092">
        <v>1.5323881682089999E+18</v>
      </c>
      <c r="C7092">
        <v>-6.6322512924699997E-2</v>
      </c>
      <c r="D7092">
        <v>-9.0757116675399999E-2</v>
      </c>
      <c r="E7092">
        <f t="shared" si="330"/>
        <v>2.4434603750700001E-2</v>
      </c>
      <c r="F7092">
        <v>6.5388889312699998</v>
      </c>
      <c r="G7092">
        <v>0.125</v>
      </c>
      <c r="J7092">
        <f t="shared" si="331"/>
        <v>-6.6671578586099997E-2</v>
      </c>
      <c r="K7092">
        <f t="shared" si="332"/>
        <v>6.9813132286000029E-2</v>
      </c>
    </row>
    <row r="7093" spans="1:11" x14ac:dyDescent="0.25">
      <c r="A7093">
        <v>7093</v>
      </c>
      <c r="B7093">
        <v>1.5323881682291E+18</v>
      </c>
      <c r="C7093">
        <v>-6.4577184617500005E-2</v>
      </c>
      <c r="D7093">
        <v>-9.0757116675399999E-2</v>
      </c>
      <c r="E7093">
        <f t="shared" si="330"/>
        <v>2.6179932057899993E-2</v>
      </c>
      <c r="F7093">
        <v>6.5472226142899999</v>
      </c>
      <c r="G7093">
        <v>0.3125</v>
      </c>
      <c r="J7093">
        <f t="shared" si="331"/>
        <v>-6.5973447263240004E-2</v>
      </c>
      <c r="K7093">
        <f t="shared" si="332"/>
        <v>3.4906566142999668E-2</v>
      </c>
    </row>
    <row r="7094" spans="1:11" x14ac:dyDescent="0.25">
      <c r="A7094">
        <v>7094</v>
      </c>
      <c r="B7094">
        <v>1.5323881682491599E+18</v>
      </c>
      <c r="C7094">
        <v>-6.4577184617500005E-2</v>
      </c>
      <c r="D7094">
        <v>-9.0757116675399999E-2</v>
      </c>
      <c r="E7094">
        <f t="shared" si="330"/>
        <v>2.6179932057899993E-2</v>
      </c>
      <c r="F7094">
        <v>6.5472226142899999</v>
      </c>
      <c r="G7094">
        <v>0.375</v>
      </c>
      <c r="J7094">
        <f t="shared" si="331"/>
        <v>-6.6671578586099997E-2</v>
      </c>
      <c r="K7094">
        <f t="shared" si="332"/>
        <v>-3.4906566142999668E-2</v>
      </c>
    </row>
    <row r="7095" spans="1:11" x14ac:dyDescent="0.25">
      <c r="A7095">
        <v>7095</v>
      </c>
      <c r="B7095">
        <v>1.53238816826913E+18</v>
      </c>
      <c r="C7095">
        <v>-6.6322512924699997E-2</v>
      </c>
      <c r="D7095">
        <v>-9.0757116675399999E-2</v>
      </c>
      <c r="E7095">
        <f t="shared" si="330"/>
        <v>2.4434603750700001E-2</v>
      </c>
      <c r="F7095">
        <v>6.5500001907299996</v>
      </c>
      <c r="G7095">
        <v>0</v>
      </c>
      <c r="J7095">
        <f t="shared" si="331"/>
        <v>-6.8067841231819998E-2</v>
      </c>
      <c r="K7095">
        <f t="shared" si="332"/>
        <v>-6.9813132286000029E-2</v>
      </c>
    </row>
    <row r="7096" spans="1:11" x14ac:dyDescent="0.25">
      <c r="A7096">
        <v>7096</v>
      </c>
      <c r="B7096">
        <v>1.53238816828913E+18</v>
      </c>
      <c r="C7096">
        <v>-7.1558497846099994E-2</v>
      </c>
      <c r="D7096">
        <v>-9.0757116675399999E-2</v>
      </c>
      <c r="E7096">
        <f t="shared" si="330"/>
        <v>1.9198618829300004E-2</v>
      </c>
      <c r="F7096">
        <v>6.5444445609999997</v>
      </c>
      <c r="G7096">
        <v>-0.3125</v>
      </c>
      <c r="J7096">
        <f t="shared" si="331"/>
        <v>-6.9464103877540012E-2</v>
      </c>
      <c r="K7096">
        <f t="shared" si="332"/>
        <v>-6.9813132286000723E-2</v>
      </c>
    </row>
    <row r="7097" spans="1:11" x14ac:dyDescent="0.25">
      <c r="A7097">
        <v>7097</v>
      </c>
      <c r="B7097">
        <v>1.5323881683091699E+18</v>
      </c>
      <c r="C7097">
        <v>-7.33038261533E-2</v>
      </c>
      <c r="D7097">
        <v>-8.0285146832500001E-2</v>
      </c>
      <c r="E7097">
        <f t="shared" si="330"/>
        <v>6.981320679200001E-3</v>
      </c>
      <c r="F7097">
        <v>6.5277781486500004</v>
      </c>
      <c r="G7097">
        <v>-0.625</v>
      </c>
      <c r="J7097">
        <f t="shared" si="331"/>
        <v>-6.9813169538979994E-2</v>
      </c>
      <c r="K7097">
        <f t="shared" si="332"/>
        <v>-1.7453283071999087E-2</v>
      </c>
    </row>
    <row r="7098" spans="1:11" x14ac:dyDescent="0.25">
      <c r="A7098">
        <v>7098</v>
      </c>
      <c r="B7098">
        <v>1.5323881683291699E+18</v>
      </c>
      <c r="C7098">
        <v>-7.1558497846099994E-2</v>
      </c>
      <c r="D7098">
        <v>-8.0285146832500001E-2</v>
      </c>
      <c r="E7098">
        <f t="shared" si="330"/>
        <v>8.7266489864000069E-3</v>
      </c>
      <c r="F7098">
        <v>6.5222225189199996</v>
      </c>
      <c r="G7098">
        <v>-0.3125</v>
      </c>
      <c r="J7098">
        <f t="shared" si="331"/>
        <v>-6.9115036725999987E-2</v>
      </c>
      <c r="K7098">
        <f t="shared" si="332"/>
        <v>3.4906640649000342E-2</v>
      </c>
    </row>
    <row r="7099" spans="1:11" x14ac:dyDescent="0.25">
      <c r="A7099">
        <v>7099</v>
      </c>
      <c r="B7099">
        <v>1.5323881683493E+18</v>
      </c>
      <c r="C7099">
        <v>-6.6322512924699997E-2</v>
      </c>
      <c r="D7099">
        <v>-8.0285146832500001E-2</v>
      </c>
      <c r="E7099">
        <f t="shared" si="330"/>
        <v>1.3962633907800004E-2</v>
      </c>
      <c r="F7099">
        <v>6.5388889312699998</v>
      </c>
      <c r="G7099">
        <v>0</v>
      </c>
      <c r="J7099">
        <f t="shared" si="331"/>
        <v>-6.7020642012360007E-2</v>
      </c>
      <c r="K7099">
        <f t="shared" si="332"/>
        <v>0.10471973568199899</v>
      </c>
    </row>
    <row r="7100" spans="1:11" x14ac:dyDescent="0.25">
      <c r="A7100">
        <v>7100</v>
      </c>
      <c r="B7100">
        <v>1.5323881683692101E+18</v>
      </c>
      <c r="C7100">
        <v>-6.2831848859800005E-2</v>
      </c>
      <c r="D7100">
        <v>-8.0285146832500001E-2</v>
      </c>
      <c r="E7100">
        <f t="shared" si="330"/>
        <v>1.7453297972699996E-2</v>
      </c>
      <c r="F7100">
        <v>6.5583333969100002</v>
      </c>
      <c r="G7100">
        <v>0.3125</v>
      </c>
      <c r="J7100">
        <f t="shared" si="331"/>
        <v>-6.4577181637280004E-2</v>
      </c>
      <c r="K7100">
        <f t="shared" si="332"/>
        <v>0.12217301875400016</v>
      </c>
    </row>
    <row r="7101" spans="1:11" x14ac:dyDescent="0.25">
      <c r="A7101">
        <v>7101</v>
      </c>
      <c r="B7101">
        <v>1.5323881683893299E+18</v>
      </c>
      <c r="C7101">
        <v>-6.1086524277899998E-2</v>
      </c>
      <c r="D7101">
        <v>-8.0285146832500001E-2</v>
      </c>
      <c r="E7101">
        <f t="shared" si="330"/>
        <v>1.9198622554600003E-2</v>
      </c>
      <c r="F7101">
        <v>6.5638890266400001</v>
      </c>
      <c r="G7101">
        <v>0.25</v>
      </c>
      <c r="J7101">
        <f t="shared" si="331"/>
        <v>-6.248278692364001E-2</v>
      </c>
      <c r="K7101">
        <f t="shared" si="332"/>
        <v>0.10471973568199969</v>
      </c>
    </row>
    <row r="7102" spans="1:11" x14ac:dyDescent="0.25">
      <c r="A7102">
        <v>7102</v>
      </c>
      <c r="B7102">
        <v>1.5323881684093801E+18</v>
      </c>
      <c r="C7102">
        <v>-6.1086524277899998E-2</v>
      </c>
      <c r="D7102">
        <v>-9.0757116675399999E-2</v>
      </c>
      <c r="E7102">
        <f t="shared" si="330"/>
        <v>2.9670592397500001E-2</v>
      </c>
      <c r="F7102">
        <v>6.56944465637</v>
      </c>
      <c r="G7102">
        <v>0</v>
      </c>
      <c r="J7102">
        <f t="shared" si="331"/>
        <v>-6.178465411066001E-2</v>
      </c>
      <c r="K7102">
        <f t="shared" si="332"/>
        <v>3.4906640648999995E-2</v>
      </c>
    </row>
    <row r="7103" spans="1:11" x14ac:dyDescent="0.25">
      <c r="A7103">
        <v>7103</v>
      </c>
      <c r="B7103">
        <v>1.5323881684293801E+18</v>
      </c>
      <c r="C7103">
        <v>-6.1086524277899998E-2</v>
      </c>
      <c r="D7103">
        <v>-9.0757116675399999E-2</v>
      </c>
      <c r="E7103">
        <f t="shared" si="330"/>
        <v>2.9670592397500001E-2</v>
      </c>
      <c r="F7103">
        <v>6.5777778625499996</v>
      </c>
      <c r="G7103">
        <v>-0.1875</v>
      </c>
      <c r="J7103">
        <f t="shared" si="331"/>
        <v>-6.2482786923639996E-2</v>
      </c>
      <c r="K7103">
        <f t="shared" si="332"/>
        <v>-3.4906640648999301E-2</v>
      </c>
    </row>
    <row r="7104" spans="1:11" x14ac:dyDescent="0.25">
      <c r="A7104">
        <v>7104</v>
      </c>
      <c r="B7104">
        <v>1.5323881684494001E+18</v>
      </c>
      <c r="C7104">
        <v>-6.2831848859800005E-2</v>
      </c>
      <c r="D7104">
        <v>-9.0757116675399999E-2</v>
      </c>
      <c r="E7104">
        <f t="shared" si="330"/>
        <v>2.7925267815599994E-2</v>
      </c>
      <c r="F7104">
        <v>6.5805559158299998</v>
      </c>
      <c r="G7104">
        <v>-0.3125</v>
      </c>
      <c r="J7104">
        <f t="shared" si="331"/>
        <v>-6.3529984652999999E-2</v>
      </c>
      <c r="K7104">
        <f t="shared" si="332"/>
        <v>-5.2359886468000133E-2</v>
      </c>
    </row>
    <row r="7105" spans="1:11" x14ac:dyDescent="0.25">
      <c r="A7105">
        <v>7105</v>
      </c>
      <c r="B7105">
        <v>1.53238816846942E+18</v>
      </c>
      <c r="C7105">
        <v>-6.6322512924699997E-2</v>
      </c>
      <c r="D7105">
        <v>-9.0757116675399999E-2</v>
      </c>
      <c r="E7105">
        <f t="shared" ref="E7105:E7168" si="333">C7105-D7105</f>
        <v>2.4434603750700001E-2</v>
      </c>
      <c r="F7105">
        <v>6.5833334922800004</v>
      </c>
      <c r="G7105">
        <v>-0.1875</v>
      </c>
      <c r="J7105">
        <f t="shared" si="331"/>
        <v>-6.4577182382360002E-2</v>
      </c>
      <c r="K7105">
        <f t="shared" si="332"/>
        <v>-5.2359886468000133E-2</v>
      </c>
    </row>
    <row r="7106" spans="1:11" x14ac:dyDescent="0.25">
      <c r="A7106">
        <v>7106</v>
      </c>
      <c r="B7106">
        <v>1.5323881684894999E+18</v>
      </c>
      <c r="C7106">
        <v>-6.6322512924699997E-2</v>
      </c>
      <c r="D7106">
        <v>-9.0757116675399999E-2</v>
      </c>
      <c r="E7106">
        <f t="shared" si="333"/>
        <v>2.4434603750700001E-2</v>
      </c>
      <c r="F7106">
        <v>6.5833334922800004</v>
      </c>
      <c r="G7106">
        <v>0</v>
      </c>
      <c r="J7106">
        <f t="shared" si="331"/>
        <v>-6.5973445773139988E-2</v>
      </c>
      <c r="K7106">
        <f t="shared" si="332"/>
        <v>-6.9813169538999326E-2</v>
      </c>
    </row>
    <row r="7107" spans="1:11" x14ac:dyDescent="0.25">
      <c r="A7107">
        <v>7107</v>
      </c>
      <c r="B7107">
        <v>1.53238816850947E+18</v>
      </c>
      <c r="C7107">
        <v>-6.6322512924699997E-2</v>
      </c>
      <c r="D7107">
        <v>-9.0757116675399999E-2</v>
      </c>
      <c r="E7107">
        <f t="shared" si="333"/>
        <v>2.4434603750700001E-2</v>
      </c>
      <c r="F7107">
        <v>6.5861110687300002</v>
      </c>
      <c r="G7107">
        <v>0.25</v>
      </c>
      <c r="J7107">
        <f t="shared" si="331"/>
        <v>-6.8765974044820002E-2</v>
      </c>
      <c r="K7107">
        <f t="shared" si="332"/>
        <v>-0.13962641358400071</v>
      </c>
    </row>
    <row r="7108" spans="1:11" x14ac:dyDescent="0.25">
      <c r="A7108">
        <v>7108</v>
      </c>
      <c r="B7108">
        <v>1.5323881685295601E+18</v>
      </c>
      <c r="C7108">
        <v>-6.80678412318E-2</v>
      </c>
      <c r="D7108">
        <v>-9.0757116675399999E-2</v>
      </c>
      <c r="E7108">
        <f t="shared" si="333"/>
        <v>2.2689275443599999E-2</v>
      </c>
      <c r="F7108">
        <v>6.5861110687300002</v>
      </c>
      <c r="G7108">
        <v>0.4375</v>
      </c>
      <c r="J7108">
        <f t="shared" ref="J7108:J7171" si="334">(C7106+C7107+C7108+C7109+C7110)/5</f>
        <v>-7.225663214924001E-2</v>
      </c>
      <c r="K7108">
        <f t="shared" si="332"/>
        <v>-0.1745329052210004</v>
      </c>
    </row>
    <row r="7109" spans="1:11" x14ac:dyDescent="0.25">
      <c r="A7109">
        <v>7109</v>
      </c>
      <c r="B7109">
        <v>1.53238816854961E+18</v>
      </c>
      <c r="C7109">
        <v>-7.6794490218200007E-2</v>
      </c>
      <c r="D7109">
        <v>-9.0757116675399999E-2</v>
      </c>
      <c r="E7109">
        <f t="shared" si="333"/>
        <v>1.3962626457199992E-2</v>
      </c>
      <c r="F7109">
        <v>6.5916666984600001</v>
      </c>
      <c r="G7109">
        <v>0.625</v>
      </c>
      <c r="J7109">
        <f t="shared" si="334"/>
        <v>-7.7841685712359998E-2</v>
      </c>
      <c r="K7109">
        <f t="shared" ref="K7109:K7172" si="335">(J7109-J7108)/0.02</f>
        <v>-0.27925267815599936</v>
      </c>
    </row>
    <row r="7110" spans="1:11" x14ac:dyDescent="0.25">
      <c r="A7110">
        <v>7110</v>
      </c>
      <c r="B7110">
        <v>1.5323881685697001E+18</v>
      </c>
      <c r="C7110">
        <v>-8.3775803446799996E-2</v>
      </c>
      <c r="D7110">
        <v>-9.0757116675399999E-2</v>
      </c>
      <c r="E7110">
        <f t="shared" si="333"/>
        <v>6.9813132286000029E-3</v>
      </c>
      <c r="F7110">
        <v>6.59722232819</v>
      </c>
      <c r="G7110">
        <v>0.3125</v>
      </c>
      <c r="J7110">
        <f t="shared" si="334"/>
        <v>-8.5172067582619998E-2</v>
      </c>
      <c r="K7110">
        <f t="shared" si="335"/>
        <v>-0.36651909351299999</v>
      </c>
    </row>
    <row r="7111" spans="1:11" x14ac:dyDescent="0.25">
      <c r="A7111">
        <v>7111</v>
      </c>
      <c r="B7111">
        <v>1.5323881685896801E+18</v>
      </c>
      <c r="C7111">
        <v>-9.4247780740300005E-2</v>
      </c>
      <c r="D7111">
        <v>-9.0757116675399999E-2</v>
      </c>
      <c r="E7111">
        <f t="shared" si="333"/>
        <v>-3.4906640649000065E-3</v>
      </c>
      <c r="F7111">
        <v>6.5916666984600001</v>
      </c>
      <c r="G7111">
        <v>6.25E-2</v>
      </c>
      <c r="J7111">
        <f t="shared" si="334"/>
        <v>-9.3200582265860005E-2</v>
      </c>
      <c r="K7111">
        <f t="shared" si="335"/>
        <v>-0.40142573416200034</v>
      </c>
    </row>
    <row r="7112" spans="1:11" x14ac:dyDescent="0.25">
      <c r="A7112">
        <v>7112</v>
      </c>
      <c r="B7112">
        <v>1.53238816860974E+18</v>
      </c>
      <c r="C7112">
        <v>-0.102974422276</v>
      </c>
      <c r="D7112">
        <v>-9.5993109047399994E-2</v>
      </c>
      <c r="E7112">
        <f t="shared" si="333"/>
        <v>-6.9813132286000029E-3</v>
      </c>
      <c r="F7112">
        <v>6.5888891220100003</v>
      </c>
      <c r="G7112">
        <v>-0.3125</v>
      </c>
      <c r="J7112">
        <f t="shared" si="334"/>
        <v>-9.9832832813220002E-2</v>
      </c>
      <c r="K7112">
        <f t="shared" si="335"/>
        <v>-0.33161252736799984</v>
      </c>
    </row>
    <row r="7113" spans="1:11" x14ac:dyDescent="0.25">
      <c r="A7113">
        <v>7113</v>
      </c>
      <c r="B7113">
        <v>1.5323881686297201E+18</v>
      </c>
      <c r="C7113">
        <v>-0.10821041464800001</v>
      </c>
      <c r="D7113">
        <v>-9.5993109047399994E-2</v>
      </c>
      <c r="E7113">
        <f t="shared" si="333"/>
        <v>-1.2217305600600012E-2</v>
      </c>
      <c r="F7113">
        <v>6.5916666984600001</v>
      </c>
      <c r="G7113">
        <v>-0.5</v>
      </c>
      <c r="J7113">
        <f t="shared" si="334"/>
        <v>-0.10506882071486001</v>
      </c>
      <c r="K7113">
        <f t="shared" si="335"/>
        <v>-0.26179939508200051</v>
      </c>
    </row>
    <row r="7114" spans="1:11" x14ac:dyDescent="0.25">
      <c r="A7114">
        <v>7114</v>
      </c>
      <c r="B7114">
        <v>1.53238816864979E+18</v>
      </c>
      <c r="C7114">
        <v>-0.109955742955</v>
      </c>
      <c r="D7114">
        <v>-9.5993109047399994E-2</v>
      </c>
      <c r="E7114">
        <f t="shared" si="333"/>
        <v>-1.3962633907600011E-2</v>
      </c>
      <c r="F7114">
        <v>6.5944447517400002</v>
      </c>
      <c r="G7114">
        <v>-0.4375</v>
      </c>
      <c r="J7114">
        <f t="shared" si="334"/>
        <v>-0.10751228183500001</v>
      </c>
      <c r="K7114">
        <f t="shared" si="335"/>
        <v>-0.12217305600700015</v>
      </c>
    </row>
    <row r="7115" spans="1:11" x14ac:dyDescent="0.25">
      <c r="A7115">
        <v>7115</v>
      </c>
      <c r="B7115">
        <v>1.5323881686698199E+18</v>
      </c>
      <c r="C7115">
        <v>-0.109955742955</v>
      </c>
      <c r="D7115">
        <v>-9.5993109047399994E-2</v>
      </c>
      <c r="E7115">
        <f t="shared" si="333"/>
        <v>-1.3962633907600011E-2</v>
      </c>
      <c r="F7115">
        <v>6.5944447517400002</v>
      </c>
      <c r="G7115">
        <v>-0.25</v>
      </c>
      <c r="J7115">
        <f t="shared" si="334"/>
        <v>-0.10786134898660001</v>
      </c>
      <c r="K7115">
        <f t="shared" si="335"/>
        <v>-1.7453357579999551E-2</v>
      </c>
    </row>
    <row r="7116" spans="1:11" x14ac:dyDescent="0.25">
      <c r="A7116">
        <v>7116</v>
      </c>
      <c r="B7116">
        <v>1.5323881686898401E+18</v>
      </c>
      <c r="C7116">
        <v>-0.10646508634100001</v>
      </c>
      <c r="D7116">
        <v>-9.5993109047399994E-2</v>
      </c>
      <c r="E7116">
        <f t="shared" si="333"/>
        <v>-1.0471977293600013E-2</v>
      </c>
      <c r="F7116">
        <v>6.5861110687300002</v>
      </c>
      <c r="G7116">
        <v>0.125</v>
      </c>
      <c r="J7116">
        <f t="shared" si="334"/>
        <v>-0.1068141505122</v>
      </c>
      <c r="K7116">
        <f t="shared" si="335"/>
        <v>5.2359923720000229E-2</v>
      </c>
    </row>
    <row r="7117" spans="1:11" x14ac:dyDescent="0.25">
      <c r="A7117">
        <v>7117</v>
      </c>
      <c r="B7117">
        <v>1.53238816870989E+18</v>
      </c>
      <c r="C7117">
        <v>-0.10471975803399999</v>
      </c>
      <c r="D7117">
        <v>-0.101229093969</v>
      </c>
      <c r="E7117">
        <f t="shared" si="333"/>
        <v>-3.4906640649999959E-3</v>
      </c>
      <c r="F7117">
        <v>6.5805559158299998</v>
      </c>
      <c r="G7117">
        <v>0</v>
      </c>
      <c r="J7117">
        <f t="shared" si="334"/>
        <v>-0.10506882071500001</v>
      </c>
      <c r="K7117">
        <f t="shared" si="335"/>
        <v>8.7266489859999519E-2</v>
      </c>
    </row>
    <row r="7118" spans="1:11" x14ac:dyDescent="0.25">
      <c r="A7118">
        <v>7118</v>
      </c>
      <c r="B7118">
        <v>1.53238816872991E+18</v>
      </c>
      <c r="C7118">
        <v>-0.102974422276</v>
      </c>
      <c r="D7118">
        <v>-0.101229093969</v>
      </c>
      <c r="E7118">
        <f t="shared" si="333"/>
        <v>-1.7453283069999992E-3</v>
      </c>
      <c r="F7118">
        <v>6.5777778625499996</v>
      </c>
      <c r="G7118">
        <v>6.25E-2</v>
      </c>
      <c r="J7118">
        <f t="shared" si="334"/>
        <v>-0.10332349091779999</v>
      </c>
      <c r="K7118">
        <f t="shared" si="335"/>
        <v>8.7266489860000906E-2</v>
      </c>
    </row>
    <row r="7119" spans="1:11" x14ac:dyDescent="0.25">
      <c r="A7119">
        <v>7119</v>
      </c>
      <c r="B7119">
        <v>1.53238816874992E+18</v>
      </c>
      <c r="C7119">
        <v>-0.101229093969</v>
      </c>
      <c r="D7119">
        <v>-0.101229093969</v>
      </c>
      <c r="E7119">
        <f t="shared" si="333"/>
        <v>0</v>
      </c>
      <c r="F7119">
        <v>6.5777778625499996</v>
      </c>
      <c r="G7119">
        <v>-0.125</v>
      </c>
      <c r="J7119">
        <f t="shared" si="334"/>
        <v>-0.10192722678193999</v>
      </c>
      <c r="K7119">
        <f t="shared" si="335"/>
        <v>6.9813206792999905E-2</v>
      </c>
    </row>
    <row r="7120" spans="1:11" x14ac:dyDescent="0.25">
      <c r="A7120">
        <v>7120</v>
      </c>
      <c r="B7120">
        <v>1.5323881687699699E+18</v>
      </c>
      <c r="C7120">
        <v>-0.101229093969</v>
      </c>
      <c r="D7120">
        <v>-0.101229093969</v>
      </c>
      <c r="E7120">
        <f t="shared" si="333"/>
        <v>0</v>
      </c>
      <c r="F7120">
        <v>6.5750002860999999</v>
      </c>
      <c r="G7120">
        <v>-0.125</v>
      </c>
      <c r="J7120">
        <f t="shared" si="334"/>
        <v>-0.10053096264605998</v>
      </c>
      <c r="K7120">
        <f t="shared" si="335"/>
        <v>6.9813206794000493E-2</v>
      </c>
    </row>
    <row r="7121" spans="1:11" x14ac:dyDescent="0.25">
      <c r="A7121">
        <v>7121</v>
      </c>
      <c r="B7121">
        <v>1.5323881687899599E+18</v>
      </c>
      <c r="C7121">
        <v>-9.9483765661700002E-2</v>
      </c>
      <c r="D7121">
        <v>-0.101229093969</v>
      </c>
      <c r="E7121">
        <f t="shared" si="333"/>
        <v>1.7453283072999953E-3</v>
      </c>
      <c r="F7121">
        <v>6.56944465637</v>
      </c>
      <c r="G7121">
        <v>-0.1875</v>
      </c>
      <c r="J7121">
        <f t="shared" si="334"/>
        <v>-9.8785634338919986E-2</v>
      </c>
      <c r="K7121">
        <f t="shared" si="335"/>
        <v>8.7266415356999916E-2</v>
      </c>
    </row>
    <row r="7122" spans="1:11" x14ac:dyDescent="0.25">
      <c r="A7122">
        <v>7122</v>
      </c>
      <c r="B7122">
        <v>1.5323881688099999E+18</v>
      </c>
      <c r="C7122">
        <v>-9.77384373546E-2</v>
      </c>
      <c r="D7122">
        <v>-9.0757116675399999E-2</v>
      </c>
      <c r="E7122">
        <f t="shared" si="333"/>
        <v>-6.981320679200001E-3</v>
      </c>
      <c r="F7122">
        <v>6.5611114502000003</v>
      </c>
      <c r="G7122">
        <v>-0.375</v>
      </c>
      <c r="J7122">
        <f t="shared" si="334"/>
        <v>-9.6342173218760013E-2</v>
      </c>
      <c r="K7122">
        <f t="shared" si="335"/>
        <v>0.12217305600799866</v>
      </c>
    </row>
    <row r="7123" spans="1:11" x14ac:dyDescent="0.25">
      <c r="A7123">
        <v>7123</v>
      </c>
      <c r="B7123">
        <v>1.5323881688300401E+18</v>
      </c>
      <c r="C7123">
        <v>-9.4247780740300005E-2</v>
      </c>
      <c r="D7123">
        <v>-9.2502452433099999E-2</v>
      </c>
      <c r="E7123">
        <f t="shared" si="333"/>
        <v>-1.7453283072000059E-3</v>
      </c>
      <c r="F7123">
        <v>6.5444445609999997</v>
      </c>
      <c r="G7123">
        <v>-0.5</v>
      </c>
      <c r="J7123">
        <f t="shared" si="334"/>
        <v>-9.2851515114319993E-2</v>
      </c>
      <c r="K7123">
        <f t="shared" si="335"/>
        <v>0.17453290522200099</v>
      </c>
    </row>
    <row r="7124" spans="1:11" x14ac:dyDescent="0.25">
      <c r="A7124">
        <v>7124</v>
      </c>
      <c r="B7124">
        <v>1.5323881688503099E+18</v>
      </c>
      <c r="C7124">
        <v>-8.9011788368200007E-2</v>
      </c>
      <c r="D7124">
        <v>-9.2502452433099999E-2</v>
      </c>
      <c r="E7124">
        <f t="shared" si="333"/>
        <v>3.4906640648999926E-3</v>
      </c>
      <c r="F7124">
        <v>6.5388889312699998</v>
      </c>
      <c r="G7124">
        <v>-0.375</v>
      </c>
      <c r="J7124">
        <f t="shared" si="334"/>
        <v>-8.8313660025620008E-2</v>
      </c>
      <c r="K7124">
        <f t="shared" si="335"/>
        <v>0.22689275443499926</v>
      </c>
    </row>
    <row r="7125" spans="1:11" x14ac:dyDescent="0.25">
      <c r="A7125">
        <v>7125</v>
      </c>
      <c r="B7125">
        <v>1.53238816887027E+18</v>
      </c>
      <c r="C7125">
        <v>-8.3775803446799996E-2</v>
      </c>
      <c r="D7125">
        <v>-9.2502452433099999E-2</v>
      </c>
      <c r="E7125">
        <f t="shared" si="333"/>
        <v>8.7266489863000035E-3</v>
      </c>
      <c r="F7125">
        <v>6.5333333015399999</v>
      </c>
      <c r="G7125">
        <v>-0.1875</v>
      </c>
      <c r="J7125">
        <f t="shared" si="334"/>
        <v>-8.342673778536E-2</v>
      </c>
      <c r="K7125">
        <f t="shared" si="335"/>
        <v>0.24434611201300041</v>
      </c>
    </row>
    <row r="7126" spans="1:11" x14ac:dyDescent="0.25">
      <c r="A7126">
        <v>7126</v>
      </c>
      <c r="B7126">
        <v>1.5323881688904E+18</v>
      </c>
      <c r="C7126">
        <v>-7.6794490218200007E-2</v>
      </c>
      <c r="D7126">
        <v>-9.2502452433099999E-2</v>
      </c>
      <c r="E7126">
        <f t="shared" si="333"/>
        <v>1.5707962214899993E-2</v>
      </c>
      <c r="F7126">
        <v>6.5277781486500004</v>
      </c>
      <c r="G7126">
        <v>0</v>
      </c>
      <c r="J7126">
        <f t="shared" si="334"/>
        <v>-7.8888881206520003E-2</v>
      </c>
      <c r="K7126">
        <f t="shared" si="335"/>
        <v>0.22689282894199983</v>
      </c>
    </row>
    <row r="7127" spans="1:11" x14ac:dyDescent="0.25">
      <c r="A7127">
        <v>7127</v>
      </c>
      <c r="B7127">
        <v>1.53238816891025E+18</v>
      </c>
      <c r="C7127">
        <v>-7.33038261533E-2</v>
      </c>
      <c r="D7127">
        <v>-8.7266460061100004E-2</v>
      </c>
      <c r="E7127">
        <f t="shared" si="333"/>
        <v>1.3962633907800004E-2</v>
      </c>
      <c r="F7127">
        <v>6.5138888359099996</v>
      </c>
      <c r="G7127">
        <v>0.125</v>
      </c>
      <c r="J7127">
        <f t="shared" si="334"/>
        <v>-7.5747288763540005E-2</v>
      </c>
      <c r="K7127">
        <f t="shared" si="335"/>
        <v>0.15707962214899993</v>
      </c>
    </row>
    <row r="7128" spans="1:11" x14ac:dyDescent="0.25">
      <c r="A7128">
        <v>7128</v>
      </c>
      <c r="B7128">
        <v>1.5323881689302999E+18</v>
      </c>
      <c r="C7128">
        <v>-7.1558497846099994E-2</v>
      </c>
      <c r="D7128">
        <v>-8.7266460061100004E-2</v>
      </c>
      <c r="E7128">
        <f t="shared" si="333"/>
        <v>1.570796221500001E-2</v>
      </c>
      <c r="F7128">
        <v>6.5027780532800001</v>
      </c>
      <c r="G7128">
        <v>0.25</v>
      </c>
      <c r="J7128">
        <f t="shared" si="334"/>
        <v>-7.3652893304839998E-2</v>
      </c>
      <c r="K7128">
        <f t="shared" si="335"/>
        <v>0.10471977293500037</v>
      </c>
    </row>
    <row r="7129" spans="1:11" x14ac:dyDescent="0.25">
      <c r="A7129">
        <v>7129</v>
      </c>
      <c r="B7129">
        <v>1.53238816895037E+18</v>
      </c>
      <c r="C7129">
        <v>-7.33038261533E-2</v>
      </c>
      <c r="D7129">
        <v>-8.7266460061100004E-2</v>
      </c>
      <c r="E7129">
        <f t="shared" si="333"/>
        <v>1.3962633907800004E-2</v>
      </c>
      <c r="F7129">
        <v>6.50833368301</v>
      </c>
      <c r="G7129">
        <v>0.1875</v>
      </c>
      <c r="J7129">
        <f t="shared" si="334"/>
        <v>-7.4001958966260009E-2</v>
      </c>
      <c r="K7129">
        <f t="shared" si="335"/>
        <v>-1.745328307100058E-2</v>
      </c>
    </row>
    <row r="7130" spans="1:11" x14ac:dyDescent="0.25">
      <c r="A7130">
        <v>7130</v>
      </c>
      <c r="B7130">
        <v>1.5323881689702799E+18</v>
      </c>
      <c r="C7130">
        <v>-7.33038261533E-2</v>
      </c>
      <c r="D7130">
        <v>-8.7266460061100004E-2</v>
      </c>
      <c r="E7130">
        <f t="shared" si="333"/>
        <v>1.3962633907800004E-2</v>
      </c>
      <c r="F7130">
        <v>6.5027780532800001</v>
      </c>
      <c r="G7130">
        <v>6.25E-2</v>
      </c>
      <c r="J7130">
        <f t="shared" si="334"/>
        <v>-7.5747288763519993E-2</v>
      </c>
      <c r="K7130">
        <f t="shared" si="335"/>
        <v>-8.7266489862999203E-2</v>
      </c>
    </row>
    <row r="7131" spans="1:11" x14ac:dyDescent="0.25">
      <c r="A7131">
        <v>7131</v>
      </c>
      <c r="B7131">
        <v>1.5323881689904699E+18</v>
      </c>
      <c r="C7131">
        <v>-7.8539818525299995E-2</v>
      </c>
      <c r="D7131">
        <v>-8.7266460061100004E-2</v>
      </c>
      <c r="E7131">
        <f t="shared" si="333"/>
        <v>8.7266415358000088E-3</v>
      </c>
      <c r="F7131">
        <v>6.4972224235500002</v>
      </c>
      <c r="G7131">
        <v>0.1875</v>
      </c>
      <c r="J7131">
        <f t="shared" si="334"/>
        <v>-7.8888881206520003E-2</v>
      </c>
      <c r="K7131">
        <f t="shared" si="335"/>
        <v>-0.15707962215000051</v>
      </c>
    </row>
    <row r="7132" spans="1:11" x14ac:dyDescent="0.25">
      <c r="A7132">
        <v>7132</v>
      </c>
      <c r="B7132">
        <v>1.5323881690104E+18</v>
      </c>
      <c r="C7132">
        <v>-8.2030475139600004E-2</v>
      </c>
      <c r="D7132">
        <v>-8.7266460061100004E-2</v>
      </c>
      <c r="E7132">
        <f t="shared" si="333"/>
        <v>5.2359849215000004E-3</v>
      </c>
      <c r="F7132">
        <v>6.4944443702700001</v>
      </c>
      <c r="G7132">
        <v>0</v>
      </c>
      <c r="J7132">
        <f t="shared" si="334"/>
        <v>-8.2379539310939998E-2</v>
      </c>
      <c r="K7132">
        <f t="shared" si="335"/>
        <v>-0.17453290522099971</v>
      </c>
    </row>
    <row r="7133" spans="1:11" x14ac:dyDescent="0.25">
      <c r="A7133">
        <v>7133</v>
      </c>
      <c r="B7133">
        <v>1.5323881690303301E+18</v>
      </c>
      <c r="C7133">
        <v>-8.7266460061100004E-2</v>
      </c>
      <c r="D7133">
        <v>-8.7266460061100004E-2</v>
      </c>
      <c r="E7133">
        <f t="shared" si="333"/>
        <v>0</v>
      </c>
      <c r="F7133">
        <v>6.4916667938200003</v>
      </c>
      <c r="G7133">
        <v>6.25E-2</v>
      </c>
      <c r="J7133">
        <f t="shared" si="334"/>
        <v>-8.6219264566900003E-2</v>
      </c>
      <c r="K7133">
        <f t="shared" si="335"/>
        <v>-0.19198626279800027</v>
      </c>
    </row>
    <row r="7134" spans="1:11" x14ac:dyDescent="0.25">
      <c r="A7134">
        <v>7134</v>
      </c>
      <c r="B7134">
        <v>1.53238816905037E+18</v>
      </c>
      <c r="C7134">
        <v>-9.0757116675399999E-2</v>
      </c>
      <c r="D7134">
        <v>-8.7266460061100004E-2</v>
      </c>
      <c r="E7134">
        <f t="shared" si="333"/>
        <v>-3.4906566142999945E-3</v>
      </c>
      <c r="F7134">
        <v>6.4916667938200003</v>
      </c>
      <c r="G7134">
        <v>-0.125</v>
      </c>
      <c r="J7134">
        <f t="shared" si="334"/>
        <v>-8.9011791348460004E-2</v>
      </c>
      <c r="K7134">
        <f t="shared" si="335"/>
        <v>-0.13962633907800004</v>
      </c>
    </row>
    <row r="7135" spans="1:11" x14ac:dyDescent="0.25">
      <c r="A7135">
        <v>7135</v>
      </c>
      <c r="B7135">
        <v>1.53238816907039E+18</v>
      </c>
      <c r="C7135">
        <v>-9.2502452433099999E-2</v>
      </c>
      <c r="D7135">
        <v>-8.7266460061100004E-2</v>
      </c>
      <c r="E7135">
        <f t="shared" si="333"/>
        <v>-5.2359923719999951E-3</v>
      </c>
      <c r="F7135">
        <v>6.5</v>
      </c>
      <c r="G7135">
        <v>-0.25</v>
      </c>
      <c r="J7135">
        <f t="shared" si="334"/>
        <v>-9.1106186807160011E-2</v>
      </c>
      <c r="K7135">
        <f t="shared" si="335"/>
        <v>-0.10471977293500037</v>
      </c>
    </row>
    <row r="7136" spans="1:11" x14ac:dyDescent="0.25">
      <c r="A7136">
        <v>7136</v>
      </c>
      <c r="B7136">
        <v>1.53238816909053E+18</v>
      </c>
      <c r="C7136">
        <v>-9.2502452433099999E-2</v>
      </c>
      <c r="D7136">
        <v>-8.7266460061100004E-2</v>
      </c>
      <c r="E7136">
        <f t="shared" si="333"/>
        <v>-5.2359923719999951E-3</v>
      </c>
      <c r="F7136">
        <v>6.5138888359099996</v>
      </c>
      <c r="G7136">
        <v>-0.125</v>
      </c>
      <c r="J7136">
        <f t="shared" si="334"/>
        <v>-9.2153385281560002E-2</v>
      </c>
      <c r="K7136">
        <f t="shared" si="335"/>
        <v>-5.2359923719999535E-2</v>
      </c>
    </row>
    <row r="7137" spans="1:11" x14ac:dyDescent="0.25">
      <c r="A7137">
        <v>7137</v>
      </c>
      <c r="B7137">
        <v>1.5323881691105201E+18</v>
      </c>
      <c r="C7137">
        <v>-9.2502452433099999E-2</v>
      </c>
      <c r="D7137">
        <v>-9.5993109047399994E-2</v>
      </c>
      <c r="E7137">
        <f t="shared" si="333"/>
        <v>3.4906566142999945E-3</v>
      </c>
      <c r="F7137">
        <v>6.5250000953700003</v>
      </c>
      <c r="G7137">
        <v>0.125</v>
      </c>
      <c r="J7137">
        <f t="shared" si="334"/>
        <v>-9.2502452433099999E-2</v>
      </c>
      <c r="K7137">
        <f t="shared" si="335"/>
        <v>-1.7453357576999867E-2</v>
      </c>
    </row>
    <row r="7138" spans="1:11" x14ac:dyDescent="0.25">
      <c r="A7138">
        <v>7138</v>
      </c>
      <c r="B7138">
        <v>1.5323881691305201E+18</v>
      </c>
      <c r="C7138">
        <v>-9.2502452433099999E-2</v>
      </c>
      <c r="D7138">
        <v>-9.4247780740300005E-2</v>
      </c>
      <c r="E7138">
        <f t="shared" si="333"/>
        <v>1.7453283072000059E-3</v>
      </c>
      <c r="F7138">
        <v>6.5250000953700003</v>
      </c>
      <c r="G7138">
        <v>0.125</v>
      </c>
      <c r="J7138">
        <f t="shared" si="334"/>
        <v>-9.2502452433099999E-2</v>
      </c>
      <c r="K7138">
        <f t="shared" si="335"/>
        <v>0</v>
      </c>
    </row>
    <row r="7139" spans="1:11" x14ac:dyDescent="0.25">
      <c r="A7139">
        <v>7139</v>
      </c>
      <c r="B7139">
        <v>1.53238816915059E+18</v>
      </c>
      <c r="C7139">
        <v>-9.2502452433099999E-2</v>
      </c>
      <c r="D7139">
        <v>-9.4247780740300005E-2</v>
      </c>
      <c r="E7139">
        <f t="shared" si="333"/>
        <v>1.7453283072000059E-3</v>
      </c>
      <c r="F7139">
        <v>6.5277781486500004</v>
      </c>
      <c r="G7139">
        <v>6.25E-2</v>
      </c>
      <c r="J7139">
        <f t="shared" si="334"/>
        <v>-9.2502452433099999E-2</v>
      </c>
      <c r="K7139">
        <f t="shared" si="335"/>
        <v>0</v>
      </c>
    </row>
    <row r="7140" spans="1:11" x14ac:dyDescent="0.25">
      <c r="A7140">
        <v>7140</v>
      </c>
      <c r="B7140">
        <v>1.5323881691706399E+18</v>
      </c>
      <c r="C7140">
        <v>-9.2502452433099999E-2</v>
      </c>
      <c r="D7140">
        <v>-9.4247780740300005E-2</v>
      </c>
      <c r="E7140">
        <f t="shared" si="333"/>
        <v>1.7453283072000059E-3</v>
      </c>
      <c r="F7140">
        <v>6.5333333015399999</v>
      </c>
      <c r="G7140">
        <v>6.25E-2</v>
      </c>
      <c r="J7140">
        <f t="shared" si="334"/>
        <v>-9.2851518094539995E-2</v>
      </c>
      <c r="K7140">
        <f t="shared" si="335"/>
        <v>-1.7453283071999781E-2</v>
      </c>
    </row>
    <row r="7141" spans="1:11" x14ac:dyDescent="0.25">
      <c r="A7141">
        <v>7141</v>
      </c>
      <c r="B7141">
        <v>1.53238816919086E+18</v>
      </c>
      <c r="C7141">
        <v>-9.2502452433099999E-2</v>
      </c>
      <c r="D7141">
        <v>-9.4247780740300005E-2</v>
      </c>
      <c r="E7141">
        <f t="shared" si="333"/>
        <v>1.7453283072000059E-3</v>
      </c>
      <c r="F7141">
        <v>6.5444445609999997</v>
      </c>
      <c r="G7141">
        <v>0.125</v>
      </c>
      <c r="J7141">
        <f t="shared" si="334"/>
        <v>-9.3549649417399988E-2</v>
      </c>
      <c r="K7141">
        <f t="shared" si="335"/>
        <v>-3.4906566142999668E-2</v>
      </c>
    </row>
    <row r="7142" spans="1:11" x14ac:dyDescent="0.25">
      <c r="A7142">
        <v>7142</v>
      </c>
      <c r="B7142">
        <v>1.5323881692106299E+18</v>
      </c>
      <c r="C7142">
        <v>-9.4247780740300005E-2</v>
      </c>
      <c r="D7142">
        <v>-9.2502452433099999E-2</v>
      </c>
      <c r="E7142">
        <f t="shared" si="333"/>
        <v>-1.7453283072000059E-3</v>
      </c>
      <c r="F7142">
        <v>6.5472226142899999</v>
      </c>
      <c r="G7142">
        <v>6.25E-2</v>
      </c>
      <c r="J7142">
        <f t="shared" si="334"/>
        <v>-9.4247780740259995E-2</v>
      </c>
      <c r="K7142">
        <f t="shared" si="335"/>
        <v>-3.4906566143000362E-2</v>
      </c>
    </row>
    <row r="7143" spans="1:11" x14ac:dyDescent="0.25">
      <c r="A7143">
        <v>7143</v>
      </c>
      <c r="B7143">
        <v>1.53238816923074E+18</v>
      </c>
      <c r="C7143">
        <v>-9.5993109047399994E-2</v>
      </c>
      <c r="D7143">
        <v>-9.2502452433099999E-2</v>
      </c>
      <c r="E7143">
        <f t="shared" si="333"/>
        <v>-3.4906566142999945E-3</v>
      </c>
      <c r="F7143">
        <v>6.5444445609999997</v>
      </c>
      <c r="G7143">
        <v>0</v>
      </c>
      <c r="J7143">
        <f t="shared" si="334"/>
        <v>-9.5294977724559998E-2</v>
      </c>
      <c r="K7143">
        <f t="shared" si="335"/>
        <v>-5.2359849215000143E-2</v>
      </c>
    </row>
    <row r="7144" spans="1:11" x14ac:dyDescent="0.25">
      <c r="A7144">
        <v>7144</v>
      </c>
      <c r="B7144">
        <v>1.5323881692508201E+18</v>
      </c>
      <c r="C7144">
        <v>-9.5993109047399994E-2</v>
      </c>
      <c r="D7144">
        <v>-9.2502452433099999E-2</v>
      </c>
      <c r="E7144">
        <f t="shared" si="333"/>
        <v>-3.4906566142999945E-3</v>
      </c>
      <c r="F7144">
        <v>6.5500001907299996</v>
      </c>
      <c r="G7144">
        <v>0.1875</v>
      </c>
      <c r="J7144">
        <f t="shared" si="334"/>
        <v>-9.6342174708860001E-2</v>
      </c>
      <c r="K7144">
        <f t="shared" si="335"/>
        <v>-5.2359849215000143E-2</v>
      </c>
    </row>
    <row r="7145" spans="1:11" x14ac:dyDescent="0.25">
      <c r="A7145">
        <v>7145</v>
      </c>
      <c r="B7145">
        <v>1.5323881692707899E+18</v>
      </c>
      <c r="C7145">
        <v>-9.77384373546E-2</v>
      </c>
      <c r="D7145">
        <v>-9.2502452433099999E-2</v>
      </c>
      <c r="E7145">
        <f t="shared" si="333"/>
        <v>-5.2359849215000004E-3</v>
      </c>
      <c r="F7145">
        <v>6.5583333969100002</v>
      </c>
      <c r="G7145">
        <v>-6.25E-2</v>
      </c>
      <c r="J7145">
        <f t="shared" si="334"/>
        <v>-9.7040306031719981E-2</v>
      </c>
      <c r="K7145">
        <f t="shared" si="335"/>
        <v>-3.4906566142998974E-2</v>
      </c>
    </row>
    <row r="7146" spans="1:11" x14ac:dyDescent="0.25">
      <c r="A7146">
        <v>7146</v>
      </c>
      <c r="B7146">
        <v>1.5323881692910899E+18</v>
      </c>
      <c r="C7146">
        <v>-9.77384373546E-2</v>
      </c>
      <c r="D7146">
        <v>-9.2502452433099999E-2</v>
      </c>
      <c r="E7146">
        <f t="shared" si="333"/>
        <v>-5.2359849215000004E-3</v>
      </c>
      <c r="F7146">
        <v>6.5555558204700004</v>
      </c>
      <c r="G7146">
        <v>-6.25E-2</v>
      </c>
      <c r="J7146">
        <f t="shared" si="334"/>
        <v>-9.7040306031720008E-2</v>
      </c>
      <c r="K7146">
        <f t="shared" si="335"/>
        <v>-1.3877787807814457E-15</v>
      </c>
    </row>
    <row r="7147" spans="1:11" x14ac:dyDescent="0.25">
      <c r="A7147">
        <v>7147</v>
      </c>
      <c r="B7147">
        <v>1.53238816931086E+18</v>
      </c>
      <c r="C7147">
        <v>-9.77384373546E-2</v>
      </c>
      <c r="D7147">
        <v>-9.2502452433099999E-2</v>
      </c>
      <c r="E7147">
        <f t="shared" si="333"/>
        <v>-5.2359849215000004E-3</v>
      </c>
      <c r="F7147">
        <v>6.5555558204700004</v>
      </c>
      <c r="G7147">
        <v>0</v>
      </c>
      <c r="J7147">
        <f t="shared" si="334"/>
        <v>-9.6691240370299997E-2</v>
      </c>
      <c r="K7147">
        <f t="shared" si="335"/>
        <v>1.745328307100058E-2</v>
      </c>
    </row>
    <row r="7148" spans="1:11" x14ac:dyDescent="0.25">
      <c r="A7148">
        <v>7148</v>
      </c>
      <c r="B7148">
        <v>1.53238816933087E+18</v>
      </c>
      <c r="C7148">
        <v>-9.5993109047399994E-2</v>
      </c>
      <c r="D7148">
        <v>-9.2502452433099999E-2</v>
      </c>
      <c r="E7148">
        <f t="shared" si="333"/>
        <v>-3.4906566142999945E-3</v>
      </c>
      <c r="F7148">
        <v>6.5555558204700004</v>
      </c>
      <c r="G7148">
        <v>-0.125</v>
      </c>
      <c r="J7148">
        <f t="shared" si="334"/>
        <v>-9.5644043385999994E-2</v>
      </c>
      <c r="K7148">
        <f t="shared" si="335"/>
        <v>5.2359849215000143E-2</v>
      </c>
    </row>
    <row r="7149" spans="1:11" x14ac:dyDescent="0.25">
      <c r="A7149">
        <v>7149</v>
      </c>
      <c r="B7149">
        <v>1.5323881693509801E+18</v>
      </c>
      <c r="C7149">
        <v>-9.4247780740300005E-2</v>
      </c>
      <c r="D7149">
        <v>-9.2502452433099999E-2</v>
      </c>
      <c r="E7149">
        <f t="shared" si="333"/>
        <v>-1.7453283072000059E-3</v>
      </c>
      <c r="F7149">
        <v>6.5500001907299996</v>
      </c>
      <c r="G7149">
        <v>0</v>
      </c>
      <c r="J7149">
        <f t="shared" si="334"/>
        <v>-9.4247779250160008E-2</v>
      </c>
      <c r="K7149">
        <f t="shared" si="335"/>
        <v>6.9813206791999316E-2</v>
      </c>
    </row>
    <row r="7150" spans="1:11" x14ac:dyDescent="0.25">
      <c r="A7150">
        <v>7150</v>
      </c>
      <c r="B7150">
        <v>1.5323881693710001E+18</v>
      </c>
      <c r="C7150">
        <v>-9.2502452433099999E-2</v>
      </c>
      <c r="D7150">
        <v>-8.5521131753899998E-2</v>
      </c>
      <c r="E7150">
        <f t="shared" si="333"/>
        <v>-6.981320679200001E-3</v>
      </c>
      <c r="F7150">
        <v>6.5527777671800003</v>
      </c>
      <c r="G7150">
        <v>-6.25E-2</v>
      </c>
      <c r="J7150">
        <f t="shared" si="334"/>
        <v>-9.2851515114319993E-2</v>
      </c>
      <c r="K7150">
        <f t="shared" si="335"/>
        <v>6.9813206792000704E-2</v>
      </c>
    </row>
    <row r="7151" spans="1:11" x14ac:dyDescent="0.25">
      <c r="A7151">
        <v>7151</v>
      </c>
      <c r="B7151">
        <v>1.5323881693910899E+18</v>
      </c>
      <c r="C7151">
        <v>-9.0757116675399999E-2</v>
      </c>
      <c r="D7151">
        <v>-8.5521131753899998E-2</v>
      </c>
      <c r="E7151">
        <f t="shared" si="333"/>
        <v>-5.2359849215000004E-3</v>
      </c>
      <c r="F7151">
        <v>6.5527777671800003</v>
      </c>
      <c r="G7151">
        <v>6.25E-2</v>
      </c>
      <c r="J7151">
        <f t="shared" si="334"/>
        <v>-9.1804316639919989E-2</v>
      </c>
      <c r="K7151">
        <f t="shared" si="335"/>
        <v>5.2359923720000229E-2</v>
      </c>
    </row>
    <row r="7152" spans="1:11" x14ac:dyDescent="0.25">
      <c r="A7152">
        <v>7152</v>
      </c>
      <c r="B7152">
        <v>1.53238816941102E+18</v>
      </c>
      <c r="C7152">
        <v>-9.0757116675399999E-2</v>
      </c>
      <c r="D7152">
        <v>-8.5521131753899998E-2</v>
      </c>
      <c r="E7152">
        <f t="shared" si="333"/>
        <v>-5.2359849215000004E-3</v>
      </c>
      <c r="F7152">
        <v>6.5500001907299996</v>
      </c>
      <c r="G7152">
        <v>6.25E-2</v>
      </c>
      <c r="J7152">
        <f t="shared" si="334"/>
        <v>-9.1106183826939996E-2</v>
      </c>
      <c r="K7152">
        <f t="shared" si="335"/>
        <v>3.4906640648999648E-2</v>
      </c>
    </row>
    <row r="7153" spans="1:11" x14ac:dyDescent="0.25">
      <c r="A7153">
        <v>7153</v>
      </c>
      <c r="B7153">
        <v>1.53238816943105E+18</v>
      </c>
      <c r="C7153">
        <v>-9.0757116675399999E-2</v>
      </c>
      <c r="D7153">
        <v>-8.5521131753899998E-2</v>
      </c>
      <c r="E7153">
        <f t="shared" si="333"/>
        <v>-5.2359849215000004E-3</v>
      </c>
      <c r="F7153">
        <v>6.5472226142899999</v>
      </c>
      <c r="G7153">
        <v>-6.25E-2</v>
      </c>
      <c r="J7153">
        <f t="shared" si="334"/>
        <v>-9.0757116675399999E-2</v>
      </c>
      <c r="K7153">
        <f t="shared" si="335"/>
        <v>1.7453357576999867E-2</v>
      </c>
    </row>
    <row r="7154" spans="1:11" x14ac:dyDescent="0.25">
      <c r="A7154">
        <v>7154</v>
      </c>
      <c r="B7154">
        <v>1.53238816945119E+18</v>
      </c>
      <c r="C7154">
        <v>-9.0757116675399999E-2</v>
      </c>
      <c r="D7154">
        <v>-8.5521131753899998E-2</v>
      </c>
      <c r="E7154">
        <f t="shared" si="333"/>
        <v>-5.2359849215000004E-3</v>
      </c>
      <c r="F7154">
        <v>6.5472226142899999</v>
      </c>
      <c r="G7154">
        <v>-0.125</v>
      </c>
      <c r="J7154">
        <f t="shared" si="334"/>
        <v>-9.0408051013960003E-2</v>
      </c>
      <c r="K7154">
        <f t="shared" si="335"/>
        <v>1.7453283071999781E-2</v>
      </c>
    </row>
    <row r="7155" spans="1:11" x14ac:dyDescent="0.25">
      <c r="A7155">
        <v>7155</v>
      </c>
      <c r="B7155">
        <v>1.5323881694710899E+18</v>
      </c>
      <c r="C7155">
        <v>-9.0757116675399999E-2</v>
      </c>
      <c r="D7155">
        <v>-8.5521131753899998E-2</v>
      </c>
      <c r="E7155">
        <f t="shared" si="333"/>
        <v>-5.2359849215000004E-3</v>
      </c>
      <c r="F7155">
        <v>6.5444445609999997</v>
      </c>
      <c r="G7155">
        <v>-0.25</v>
      </c>
      <c r="J7155">
        <f t="shared" si="334"/>
        <v>-8.970991969110001E-2</v>
      </c>
      <c r="K7155">
        <f t="shared" si="335"/>
        <v>3.4906566142999668E-2</v>
      </c>
    </row>
    <row r="7156" spans="1:11" x14ac:dyDescent="0.25">
      <c r="A7156">
        <v>7156</v>
      </c>
      <c r="B7156">
        <v>1.5323881694913001E+18</v>
      </c>
      <c r="C7156">
        <v>-8.9011788368200007E-2</v>
      </c>
      <c r="D7156">
        <v>-8.5521131753899998E-2</v>
      </c>
      <c r="E7156">
        <f t="shared" si="333"/>
        <v>-3.4906566143000084E-3</v>
      </c>
      <c r="F7156">
        <v>6.54166698456</v>
      </c>
      <c r="G7156">
        <v>-0.25</v>
      </c>
      <c r="J7156">
        <f t="shared" si="334"/>
        <v>-8.8662722706800007E-2</v>
      </c>
      <c r="K7156">
        <f t="shared" si="335"/>
        <v>5.2359849215000143E-2</v>
      </c>
    </row>
    <row r="7157" spans="1:11" x14ac:dyDescent="0.25">
      <c r="A7157">
        <v>7157</v>
      </c>
      <c r="B7157">
        <v>1.53238816951121E+18</v>
      </c>
      <c r="C7157">
        <v>-8.7266460061100004E-2</v>
      </c>
      <c r="D7157">
        <v>-5.4105207324000003E-2</v>
      </c>
      <c r="E7157">
        <f t="shared" si="333"/>
        <v>-3.3161252737100001E-2</v>
      </c>
      <c r="F7157">
        <v>6.54166698456</v>
      </c>
      <c r="G7157">
        <v>-6.25E-2</v>
      </c>
      <c r="J7157">
        <f t="shared" si="334"/>
        <v>-8.7615525722500004E-2</v>
      </c>
      <c r="K7157">
        <f t="shared" si="335"/>
        <v>5.2359849215000143E-2</v>
      </c>
    </row>
    <row r="7158" spans="1:11" x14ac:dyDescent="0.25">
      <c r="A7158">
        <v>7158</v>
      </c>
      <c r="B7158">
        <v>1.53238816953135E+18</v>
      </c>
      <c r="C7158">
        <v>-8.5521131753899998E-2</v>
      </c>
      <c r="D7158">
        <v>-5.4105207324000003E-2</v>
      </c>
      <c r="E7158">
        <f t="shared" si="333"/>
        <v>-3.1415924429899995E-2</v>
      </c>
      <c r="F7158">
        <v>6.5388889312699998</v>
      </c>
      <c r="G7158">
        <v>0.125</v>
      </c>
      <c r="J7158">
        <f t="shared" si="334"/>
        <v>-8.6219263076780003E-2</v>
      </c>
      <c r="K7158">
        <f t="shared" si="335"/>
        <v>6.9813132286000029E-2</v>
      </c>
    </row>
    <row r="7159" spans="1:11" x14ac:dyDescent="0.25">
      <c r="A7159">
        <v>7159</v>
      </c>
      <c r="B7159">
        <v>1.5323881695512901E+18</v>
      </c>
      <c r="C7159">
        <v>-8.5521131753899998E-2</v>
      </c>
      <c r="D7159">
        <v>-5.4105207324000003E-2</v>
      </c>
      <c r="E7159">
        <f t="shared" si="333"/>
        <v>-3.1415924429899995E-2</v>
      </c>
      <c r="F7159">
        <v>6.5333333015399999</v>
      </c>
      <c r="G7159">
        <v>-6.25E-2</v>
      </c>
      <c r="J7159">
        <f t="shared" si="334"/>
        <v>-8.4823000431060003E-2</v>
      </c>
      <c r="K7159">
        <f t="shared" si="335"/>
        <v>6.9813132286000029E-2</v>
      </c>
    </row>
    <row r="7160" spans="1:11" x14ac:dyDescent="0.25">
      <c r="A7160">
        <v>7160</v>
      </c>
      <c r="B7160">
        <v>1.5323881695714199E+18</v>
      </c>
      <c r="C7160">
        <v>-8.3775803446799996E-2</v>
      </c>
      <c r="D7160">
        <v>-5.4105207324000003E-2</v>
      </c>
      <c r="E7160">
        <f t="shared" si="333"/>
        <v>-2.9670596122799993E-2</v>
      </c>
      <c r="F7160">
        <v>6.5250000953700003</v>
      </c>
      <c r="G7160">
        <v>-0.3125</v>
      </c>
      <c r="J7160">
        <f t="shared" si="334"/>
        <v>-8.3077672123899993E-2</v>
      </c>
      <c r="K7160">
        <f t="shared" si="335"/>
        <v>8.7266415358000504E-2</v>
      </c>
    </row>
    <row r="7161" spans="1:11" x14ac:dyDescent="0.25">
      <c r="A7161">
        <v>7161</v>
      </c>
      <c r="B7161">
        <v>1.5323881695914399E+18</v>
      </c>
      <c r="C7161">
        <v>-8.2030475139600004E-2</v>
      </c>
      <c r="D7161">
        <v>-5.4105207324000003E-2</v>
      </c>
      <c r="E7161">
        <f t="shared" si="333"/>
        <v>-2.7925267815600001E-2</v>
      </c>
      <c r="F7161">
        <v>6.5166668891899997</v>
      </c>
      <c r="G7161">
        <v>-0.4375</v>
      </c>
      <c r="J7161">
        <f t="shared" si="334"/>
        <v>-8.0634211003780001E-2</v>
      </c>
      <c r="K7161">
        <f t="shared" si="335"/>
        <v>0.12217305600599956</v>
      </c>
    </row>
    <row r="7162" spans="1:11" x14ac:dyDescent="0.25">
      <c r="A7162">
        <v>7162</v>
      </c>
      <c r="B7162">
        <v>1.53238816961139E+18</v>
      </c>
      <c r="C7162">
        <v>-7.8539818525299995E-2</v>
      </c>
      <c r="D7162">
        <v>-4.7123890370100001E-2</v>
      </c>
      <c r="E7162">
        <f t="shared" si="333"/>
        <v>-3.1415928155199994E-2</v>
      </c>
      <c r="F7162">
        <v>6.5138888359099996</v>
      </c>
      <c r="G7162">
        <v>-0.3125</v>
      </c>
      <c r="J7162">
        <f t="shared" si="334"/>
        <v>-7.7841684222220001E-2</v>
      </c>
      <c r="K7162">
        <f t="shared" si="335"/>
        <v>0.13962633907800004</v>
      </c>
    </row>
    <row r="7163" spans="1:11" x14ac:dyDescent="0.25">
      <c r="A7163">
        <v>7163</v>
      </c>
      <c r="B7163">
        <v>1.5323881696313999E+18</v>
      </c>
      <c r="C7163">
        <v>-7.33038261533E-2</v>
      </c>
      <c r="D7163">
        <v>-4.7123890370100001E-2</v>
      </c>
      <c r="E7163">
        <f t="shared" si="333"/>
        <v>-2.6179935783199999E-2</v>
      </c>
      <c r="F7163">
        <v>6.5138888359099996</v>
      </c>
      <c r="G7163">
        <v>-0.125</v>
      </c>
      <c r="J7163">
        <f t="shared" si="334"/>
        <v>-7.470009177921999E-2</v>
      </c>
      <c r="K7163">
        <f t="shared" si="335"/>
        <v>0.15707962215000051</v>
      </c>
    </row>
    <row r="7164" spans="1:11" x14ac:dyDescent="0.25">
      <c r="A7164">
        <v>7164</v>
      </c>
      <c r="B7164">
        <v>1.5323881696514199E+18</v>
      </c>
      <c r="C7164">
        <v>-7.1558497846099994E-2</v>
      </c>
      <c r="D7164">
        <v>-4.7123890370100001E-2</v>
      </c>
      <c r="E7164">
        <f t="shared" si="333"/>
        <v>-2.4434607475999993E-2</v>
      </c>
      <c r="F7164">
        <v>6.5138888359099996</v>
      </c>
      <c r="G7164">
        <v>6.25E-2</v>
      </c>
      <c r="J7164">
        <f t="shared" si="334"/>
        <v>-7.1558499336240006E-2</v>
      </c>
      <c r="K7164">
        <f t="shared" si="335"/>
        <v>0.15707962214899923</v>
      </c>
    </row>
    <row r="7165" spans="1:11" x14ac:dyDescent="0.25">
      <c r="A7165">
        <v>7165</v>
      </c>
      <c r="B7165">
        <v>1.5323881696714801E+18</v>
      </c>
      <c r="C7165">
        <v>-6.80678412318E-2</v>
      </c>
      <c r="D7165">
        <v>-4.7123890370100001E-2</v>
      </c>
      <c r="E7165">
        <f t="shared" si="333"/>
        <v>-2.0943950861699999E-2</v>
      </c>
      <c r="F7165">
        <v>6.5166668891899997</v>
      </c>
      <c r="G7165">
        <v>0.125</v>
      </c>
      <c r="J7165">
        <f t="shared" si="334"/>
        <v>-6.9115038216120001E-2</v>
      </c>
      <c r="K7165">
        <f t="shared" si="335"/>
        <v>0.12217305600600026</v>
      </c>
    </row>
    <row r="7166" spans="1:11" x14ac:dyDescent="0.25">
      <c r="A7166">
        <v>7166</v>
      </c>
      <c r="B7166">
        <v>1.53238816969165E+18</v>
      </c>
      <c r="C7166">
        <v>-6.6322512924699997E-2</v>
      </c>
      <c r="D7166">
        <v>-4.7123890370100001E-2</v>
      </c>
      <c r="E7166">
        <f t="shared" si="333"/>
        <v>-1.9198622554599996E-2</v>
      </c>
      <c r="F7166">
        <v>6.5111112594599998</v>
      </c>
      <c r="G7166">
        <v>0.125</v>
      </c>
      <c r="J7166">
        <f t="shared" si="334"/>
        <v>-6.7718775570399986E-2</v>
      </c>
      <c r="K7166">
        <f t="shared" si="335"/>
        <v>6.9813132286000723E-2</v>
      </c>
    </row>
    <row r="7167" spans="1:11" x14ac:dyDescent="0.25">
      <c r="A7167">
        <v>7167</v>
      </c>
      <c r="B7167">
        <v>1.5323881697115E+18</v>
      </c>
      <c r="C7167">
        <v>-6.6322512924699997E-2</v>
      </c>
      <c r="D7167">
        <v>-3.8397245109100003E-2</v>
      </c>
      <c r="E7167">
        <f t="shared" si="333"/>
        <v>-2.7925267815599994E-2</v>
      </c>
      <c r="F7167">
        <v>6.5138888359099996</v>
      </c>
      <c r="G7167">
        <v>0.125</v>
      </c>
      <c r="J7167">
        <f t="shared" si="334"/>
        <v>-6.6671578586119995E-2</v>
      </c>
      <c r="K7167">
        <f t="shared" si="335"/>
        <v>5.2359849213999554E-2</v>
      </c>
    </row>
    <row r="7168" spans="1:11" x14ac:dyDescent="0.25">
      <c r="A7168">
        <v>7168</v>
      </c>
      <c r="B7168">
        <v>1.53238816973155E+18</v>
      </c>
      <c r="C7168">
        <v>-6.6322512924699997E-2</v>
      </c>
      <c r="D7168">
        <v>-3.8397245109100003E-2</v>
      </c>
      <c r="E7168">
        <f t="shared" si="333"/>
        <v>-2.7925267815599994E-2</v>
      </c>
      <c r="F7168">
        <v>6.5166668891899997</v>
      </c>
      <c r="G7168">
        <v>6.25E-2</v>
      </c>
      <c r="J7168">
        <f t="shared" si="334"/>
        <v>-6.6322512924699997E-2</v>
      </c>
      <c r="K7168">
        <f t="shared" si="335"/>
        <v>1.7453283070999887E-2</v>
      </c>
    </row>
    <row r="7169" spans="1:11" x14ac:dyDescent="0.25">
      <c r="A7169">
        <v>7169</v>
      </c>
      <c r="B7169">
        <v>1.5323881697517901E+18</v>
      </c>
      <c r="C7169">
        <v>-6.6322512924699997E-2</v>
      </c>
      <c r="D7169">
        <v>-3.8397245109100003E-2</v>
      </c>
      <c r="E7169">
        <f t="shared" ref="E7169:E7232" si="336">C7169-D7169</f>
        <v>-2.7925267815599994E-2</v>
      </c>
      <c r="F7169">
        <v>6.5138888359099996</v>
      </c>
      <c r="G7169">
        <v>0</v>
      </c>
      <c r="J7169">
        <f t="shared" si="334"/>
        <v>-6.5973447263260002E-2</v>
      </c>
      <c r="K7169">
        <f t="shared" si="335"/>
        <v>1.7453283071999781E-2</v>
      </c>
    </row>
    <row r="7170" spans="1:11" x14ac:dyDescent="0.25">
      <c r="A7170">
        <v>7170</v>
      </c>
      <c r="B7170">
        <v>1.5323881697716401E+18</v>
      </c>
      <c r="C7170">
        <v>-6.6322512924699997E-2</v>
      </c>
      <c r="D7170">
        <v>-3.8397245109100003E-2</v>
      </c>
      <c r="E7170">
        <f t="shared" si="336"/>
        <v>-2.7925267815599994E-2</v>
      </c>
      <c r="F7170">
        <v>6.5138888359099996</v>
      </c>
      <c r="G7170">
        <v>6.25E-2</v>
      </c>
      <c r="J7170">
        <f t="shared" si="334"/>
        <v>-6.5624381601820006E-2</v>
      </c>
      <c r="K7170">
        <f t="shared" si="335"/>
        <v>1.7453283071999781E-2</v>
      </c>
    </row>
    <row r="7171" spans="1:11" x14ac:dyDescent="0.25">
      <c r="A7171">
        <v>7171</v>
      </c>
      <c r="B7171">
        <v>1.53238816979184E+18</v>
      </c>
      <c r="C7171">
        <v>-6.4577184617500005E-2</v>
      </c>
      <c r="D7171">
        <v>-3.8397245109100003E-2</v>
      </c>
      <c r="E7171">
        <f t="shared" si="336"/>
        <v>-2.6179939508400002E-2</v>
      </c>
      <c r="F7171">
        <v>6.5111112594599998</v>
      </c>
      <c r="G7171">
        <v>-0.125</v>
      </c>
      <c r="J7171">
        <f t="shared" si="334"/>
        <v>-6.4577183872460003E-2</v>
      </c>
      <c r="K7171">
        <f t="shared" si="335"/>
        <v>5.2359886468000133E-2</v>
      </c>
    </row>
    <row r="7172" spans="1:11" x14ac:dyDescent="0.25">
      <c r="A7172">
        <v>7172</v>
      </c>
      <c r="B7172">
        <v>1.5323881698117701E+18</v>
      </c>
      <c r="C7172">
        <v>-6.4577184617500005E-2</v>
      </c>
      <c r="D7172">
        <v>-2.96705961227E-2</v>
      </c>
      <c r="E7172">
        <f t="shared" si="336"/>
        <v>-3.4906588494800009E-2</v>
      </c>
      <c r="F7172">
        <v>6.5111112594599998</v>
      </c>
      <c r="G7172">
        <v>6.25E-2</v>
      </c>
      <c r="J7172">
        <f t="shared" ref="J7172:J7235" si="337">(C7170+C7171+C7172+C7173+C7174)/5</f>
        <v>-6.3180919736620003E-2</v>
      </c>
      <c r="K7172">
        <f t="shared" si="335"/>
        <v>6.981320679200001E-2</v>
      </c>
    </row>
    <row r="7173" spans="1:11" x14ac:dyDescent="0.25">
      <c r="A7173">
        <v>7173</v>
      </c>
      <c r="B7173">
        <v>1.53238816983184E+18</v>
      </c>
      <c r="C7173">
        <v>-6.1086524277899998E-2</v>
      </c>
      <c r="D7173">
        <v>-2.96705961227E-2</v>
      </c>
      <c r="E7173">
        <f t="shared" si="336"/>
        <v>-3.1415928155200001E-2</v>
      </c>
      <c r="F7173">
        <v>6.5111112594599998</v>
      </c>
      <c r="G7173">
        <v>-0.3125</v>
      </c>
      <c r="J7173">
        <f t="shared" si="337"/>
        <v>-6.073745861648E-2</v>
      </c>
      <c r="K7173">
        <f t="shared" ref="K7173:K7236" si="338">(J7173-J7172)/0.02</f>
        <v>0.12217305600700015</v>
      </c>
    </row>
    <row r="7174" spans="1:11" x14ac:dyDescent="0.25">
      <c r="A7174">
        <v>7174</v>
      </c>
      <c r="B7174">
        <v>1.53238816985183E+18</v>
      </c>
      <c r="C7174">
        <v>-5.9341192245500003E-2</v>
      </c>
      <c r="D7174">
        <v>-2.96705961227E-2</v>
      </c>
      <c r="E7174">
        <f t="shared" si="336"/>
        <v>-2.9670596122800003E-2</v>
      </c>
      <c r="F7174">
        <v>6.4972224235500002</v>
      </c>
      <c r="G7174">
        <v>-6.25E-2</v>
      </c>
      <c r="J7174">
        <f t="shared" si="337"/>
        <v>-5.8293997496360009E-2</v>
      </c>
      <c r="K7174">
        <f t="shared" si="338"/>
        <v>0.12217305600599956</v>
      </c>
    </row>
    <row r="7175" spans="1:11" x14ac:dyDescent="0.25">
      <c r="A7175">
        <v>7175</v>
      </c>
      <c r="B7175">
        <v>1.53238816987181E+18</v>
      </c>
      <c r="C7175">
        <v>-5.4105207324000003E-2</v>
      </c>
      <c r="D7175">
        <v>-2.96705961227E-2</v>
      </c>
      <c r="E7175">
        <f t="shared" si="336"/>
        <v>-2.4434611201300003E-2</v>
      </c>
      <c r="F7175">
        <v>6.4972224235500002</v>
      </c>
      <c r="G7175">
        <v>-0.1875</v>
      </c>
      <c r="J7175">
        <f t="shared" si="337"/>
        <v>-5.4803338646880008E-2</v>
      </c>
      <c r="K7175">
        <f t="shared" si="338"/>
        <v>0.17453294247400003</v>
      </c>
    </row>
    <row r="7176" spans="1:11" x14ac:dyDescent="0.25">
      <c r="A7176">
        <v>7176</v>
      </c>
      <c r="B7176">
        <v>1.53238816989183E+18</v>
      </c>
      <c r="C7176">
        <v>-5.23598790169E-2</v>
      </c>
      <c r="D7176">
        <v>-2.96705961227E-2</v>
      </c>
      <c r="E7176">
        <f t="shared" si="336"/>
        <v>-2.26892828942E-2</v>
      </c>
      <c r="F7176">
        <v>6.5027780532800001</v>
      </c>
      <c r="G7176">
        <v>-0.3125</v>
      </c>
      <c r="J7176">
        <f t="shared" si="337"/>
        <v>-5.0963614135980009E-2</v>
      </c>
      <c r="K7176">
        <f t="shared" si="338"/>
        <v>0.19198622554499992</v>
      </c>
    </row>
    <row r="7177" spans="1:11" x14ac:dyDescent="0.25">
      <c r="A7177">
        <v>7177</v>
      </c>
      <c r="B7177">
        <v>1.53238816991187E+18</v>
      </c>
      <c r="C7177">
        <v>-4.7123890370100001E-2</v>
      </c>
      <c r="D7177">
        <v>2.2689279168800001E-2</v>
      </c>
      <c r="E7177">
        <f t="shared" si="336"/>
        <v>-6.9813169538900002E-2</v>
      </c>
      <c r="F7177">
        <v>6.5027780532800001</v>
      </c>
      <c r="G7177">
        <v>0</v>
      </c>
      <c r="J7177">
        <f t="shared" si="337"/>
        <v>-4.6774824708699994E-2</v>
      </c>
      <c r="K7177">
        <f t="shared" si="338"/>
        <v>0.20943947136400076</v>
      </c>
    </row>
    <row r="7178" spans="1:11" x14ac:dyDescent="0.25">
      <c r="A7178">
        <v>7178</v>
      </c>
      <c r="B7178">
        <v>1.5323881699320399E+18</v>
      </c>
      <c r="C7178">
        <v>-4.1887901723399998E-2</v>
      </c>
      <c r="D7178">
        <v>4.36332300305E-2</v>
      </c>
      <c r="E7178">
        <f t="shared" si="336"/>
        <v>-8.5521131753899998E-2</v>
      </c>
      <c r="F7178">
        <v>6.5055556297299999</v>
      </c>
      <c r="G7178">
        <v>0</v>
      </c>
      <c r="J7178">
        <f t="shared" si="337"/>
        <v>-4.2935100197800002E-2</v>
      </c>
      <c r="K7178">
        <f t="shared" si="338"/>
        <v>0.19198622554499958</v>
      </c>
    </row>
    <row r="7179" spans="1:11" x14ac:dyDescent="0.25">
      <c r="A7179">
        <v>7179</v>
      </c>
      <c r="B7179">
        <v>1.53238816995199E+18</v>
      </c>
      <c r="C7179">
        <v>-3.8397245109100003E-2</v>
      </c>
      <c r="D7179">
        <v>4.36332300305E-2</v>
      </c>
      <c r="E7179">
        <f t="shared" si="336"/>
        <v>-8.2030475139600004E-2</v>
      </c>
      <c r="F7179">
        <v>6.50833368301</v>
      </c>
      <c r="G7179">
        <v>-6.25E-2</v>
      </c>
      <c r="J7179">
        <f t="shared" si="337"/>
        <v>-3.7699112296099999E-2</v>
      </c>
      <c r="K7179">
        <f t="shared" si="338"/>
        <v>0.26179939508500016</v>
      </c>
    </row>
    <row r="7180" spans="1:11" x14ac:dyDescent="0.25">
      <c r="A7180">
        <v>7180</v>
      </c>
      <c r="B7180">
        <v>1.53238816997202E+18</v>
      </c>
      <c r="C7180">
        <v>-3.4906584769500003E-2</v>
      </c>
      <c r="D7180">
        <v>4.36332300305E-2</v>
      </c>
      <c r="E7180">
        <f t="shared" si="336"/>
        <v>-7.8539814799999996E-2</v>
      </c>
      <c r="F7180">
        <v>6.5027780532800001</v>
      </c>
      <c r="G7180">
        <v>-0.3125</v>
      </c>
      <c r="J7180">
        <f t="shared" si="337"/>
        <v>-3.2114058732979997E-2</v>
      </c>
      <c r="K7180">
        <f t="shared" si="338"/>
        <v>0.27925267815600008</v>
      </c>
    </row>
    <row r="7181" spans="1:11" x14ac:dyDescent="0.25">
      <c r="A7181">
        <v>7181</v>
      </c>
      <c r="B7181">
        <v>1.5323881699920699E+18</v>
      </c>
      <c r="C7181">
        <v>-2.6179939508399998E-2</v>
      </c>
      <c r="D7181">
        <v>4.36332300305E-2</v>
      </c>
      <c r="E7181">
        <f t="shared" si="336"/>
        <v>-6.9813169538900002E-2</v>
      </c>
      <c r="F7181">
        <v>6.50833368301</v>
      </c>
      <c r="G7181">
        <v>-0.5625</v>
      </c>
      <c r="J7181">
        <f t="shared" si="337"/>
        <v>-2.6179939322159999E-2</v>
      </c>
      <c r="K7181">
        <f t="shared" si="338"/>
        <v>0.2967059705409999</v>
      </c>
    </row>
    <row r="7182" spans="1:11" x14ac:dyDescent="0.25">
      <c r="A7182">
        <v>7182</v>
      </c>
      <c r="B7182">
        <v>1.5323881700121001E+18</v>
      </c>
      <c r="C7182">
        <v>-1.91986225545E-2</v>
      </c>
      <c r="D7182">
        <v>5.5850535631200002E-2</v>
      </c>
      <c r="E7182">
        <f t="shared" si="336"/>
        <v>-7.5049158185700002E-2</v>
      </c>
      <c r="F7182">
        <v>6.5055556297299999</v>
      </c>
      <c r="G7182">
        <v>-0.625</v>
      </c>
      <c r="J7182">
        <f t="shared" si="337"/>
        <v>-1.8849556148033998E-2</v>
      </c>
      <c r="K7182">
        <f t="shared" si="338"/>
        <v>0.36651915870630003</v>
      </c>
    </row>
    <row r="7183" spans="1:11" x14ac:dyDescent="0.25">
      <c r="A7183">
        <v>7183</v>
      </c>
      <c r="B7183">
        <v>1.53238817003216E+18</v>
      </c>
      <c r="C7183">
        <v>-1.2217304669300001E-2</v>
      </c>
      <c r="D7183">
        <v>5.5850535631200002E-2</v>
      </c>
      <c r="E7183">
        <f t="shared" si="336"/>
        <v>-6.8067840300500004E-2</v>
      </c>
      <c r="F7183">
        <v>6.4861111640900004</v>
      </c>
      <c r="G7183">
        <v>-0.5</v>
      </c>
      <c r="J7183">
        <f t="shared" si="337"/>
        <v>-1.0471975803353999E-2</v>
      </c>
      <c r="K7183">
        <f t="shared" si="338"/>
        <v>0.41887901723399995</v>
      </c>
    </row>
    <row r="7184" spans="1:11" x14ac:dyDescent="0.25">
      <c r="A7184">
        <v>7184</v>
      </c>
      <c r="B7184">
        <v>1.5323881700522199E+18</v>
      </c>
      <c r="C7184">
        <v>-1.7453292384699999E-3</v>
      </c>
      <c r="D7184">
        <v>5.5850535631200002E-2</v>
      </c>
      <c r="E7184">
        <f t="shared" si="336"/>
        <v>-5.7595864869669999E-2</v>
      </c>
      <c r="F7184">
        <v>6.4805555343599996</v>
      </c>
      <c r="G7184">
        <v>-0.3125</v>
      </c>
      <c r="J7184">
        <f t="shared" si="337"/>
        <v>-1.7453294247339996E-3</v>
      </c>
      <c r="K7184">
        <f t="shared" si="338"/>
        <v>0.43633231893099994</v>
      </c>
    </row>
    <row r="7185" spans="1:11" x14ac:dyDescent="0.25">
      <c r="A7185">
        <v>7185</v>
      </c>
      <c r="B7185">
        <v>1.5323881700722199E+18</v>
      </c>
      <c r="C7185">
        <v>6.9813169539000002E-3</v>
      </c>
      <c r="D7185">
        <v>5.5850535631200002E-2</v>
      </c>
      <c r="E7185">
        <f t="shared" si="336"/>
        <v>-4.88692186773E-2</v>
      </c>
      <c r="F7185">
        <v>6.47222232819</v>
      </c>
      <c r="G7185">
        <v>-0.1875</v>
      </c>
      <c r="J7185">
        <f t="shared" si="337"/>
        <v>6.981316953886001E-3</v>
      </c>
      <c r="K7185">
        <f t="shared" si="338"/>
        <v>0.43633231893100005</v>
      </c>
    </row>
    <row r="7186" spans="1:11" x14ac:dyDescent="0.25">
      <c r="A7186">
        <v>7186</v>
      </c>
      <c r="B7186">
        <v>1.5323881700922099E+18</v>
      </c>
      <c r="C7186">
        <v>1.74532923847E-2</v>
      </c>
      <c r="D7186">
        <v>5.5850535631200002E-2</v>
      </c>
      <c r="E7186">
        <f t="shared" si="336"/>
        <v>-3.8397243246499999E-2</v>
      </c>
      <c r="F7186">
        <v>6.4583334922800004</v>
      </c>
      <c r="G7186">
        <v>0.1875</v>
      </c>
      <c r="J7186">
        <f t="shared" si="337"/>
        <v>1.4311699755466001E-2</v>
      </c>
      <c r="K7186">
        <f t="shared" si="338"/>
        <v>0.36651914007899999</v>
      </c>
    </row>
    <row r="7187" spans="1:11" x14ac:dyDescent="0.25">
      <c r="A7187">
        <v>7187</v>
      </c>
      <c r="B7187">
        <v>1.5323881701121999E+18</v>
      </c>
      <c r="C7187">
        <v>2.4434609338600002E-2</v>
      </c>
      <c r="D7187">
        <v>8.5521131753899998E-2</v>
      </c>
      <c r="E7187">
        <f t="shared" si="336"/>
        <v>-6.1086522415299993E-2</v>
      </c>
      <c r="F7187">
        <v>6.4472222328199997</v>
      </c>
      <c r="G7187">
        <v>0.3125</v>
      </c>
      <c r="J7187">
        <f t="shared" si="337"/>
        <v>1.9547687470880003E-2</v>
      </c>
      <c r="K7187">
        <f t="shared" si="338"/>
        <v>0.26179938577070005</v>
      </c>
    </row>
    <row r="7188" spans="1:11" x14ac:dyDescent="0.25">
      <c r="A7188">
        <v>7188</v>
      </c>
      <c r="B7188">
        <v>1.5323881701322501E+18</v>
      </c>
      <c r="C7188">
        <v>2.4434609338600002E-2</v>
      </c>
      <c r="D7188">
        <v>8.5521131753899998E-2</v>
      </c>
      <c r="E7188">
        <f t="shared" si="336"/>
        <v>-6.1086522415299993E-2</v>
      </c>
      <c r="F7188">
        <v>6.44444465637</v>
      </c>
      <c r="G7188">
        <v>0.4375</v>
      </c>
      <c r="J7188">
        <f t="shared" si="337"/>
        <v>2.2689279913860001E-2</v>
      </c>
      <c r="K7188">
        <f t="shared" si="338"/>
        <v>0.15707962214899993</v>
      </c>
    </row>
    <row r="7189" spans="1:11" x14ac:dyDescent="0.25">
      <c r="A7189">
        <v>7189</v>
      </c>
      <c r="B7189">
        <v>1.53238817015231E+18</v>
      </c>
      <c r="C7189">
        <v>2.4434609338600002E-2</v>
      </c>
      <c r="D7189">
        <v>8.5521131753899998E-2</v>
      </c>
      <c r="E7189">
        <f t="shared" si="336"/>
        <v>-6.1086522415299993E-2</v>
      </c>
      <c r="F7189">
        <v>6.4388890266400001</v>
      </c>
      <c r="G7189">
        <v>0.125</v>
      </c>
      <c r="J7189">
        <f t="shared" si="337"/>
        <v>2.3736477270680002E-2</v>
      </c>
      <c r="K7189">
        <f t="shared" si="338"/>
        <v>5.2359867841000017E-2</v>
      </c>
    </row>
    <row r="7190" spans="1:11" x14ac:dyDescent="0.25">
      <c r="A7190">
        <v>7190</v>
      </c>
      <c r="B7190">
        <v>1.5323881701722801E+18</v>
      </c>
      <c r="C7190">
        <v>2.2689279168800001E-2</v>
      </c>
      <c r="D7190">
        <v>8.5521131753899998E-2</v>
      </c>
      <c r="E7190">
        <f t="shared" si="336"/>
        <v>-6.283185258509999E-2</v>
      </c>
      <c r="F7190">
        <v>6.4250001907299996</v>
      </c>
      <c r="G7190">
        <v>-0.3125</v>
      </c>
      <c r="J7190">
        <f t="shared" si="337"/>
        <v>2.3387411236720002E-2</v>
      </c>
      <c r="K7190">
        <f t="shared" si="338"/>
        <v>-1.7453301698000002E-2</v>
      </c>
    </row>
    <row r="7191" spans="1:11" x14ac:dyDescent="0.25">
      <c r="A7191">
        <v>7191</v>
      </c>
      <c r="B7191">
        <v>1.5323881701923799E+18</v>
      </c>
      <c r="C7191">
        <v>2.2689279168800001E-2</v>
      </c>
      <c r="D7191">
        <v>8.7266460061100004E-2</v>
      </c>
      <c r="E7191">
        <f t="shared" si="336"/>
        <v>-6.4577180892299996E-2</v>
      </c>
      <c r="F7191">
        <v>6.41666698456</v>
      </c>
      <c r="G7191">
        <v>-0.5625</v>
      </c>
      <c r="J7191">
        <f t="shared" si="337"/>
        <v>2.3736477270680002E-2</v>
      </c>
      <c r="K7191">
        <f t="shared" si="338"/>
        <v>1.7453301698000002E-2</v>
      </c>
    </row>
    <row r="7192" spans="1:11" x14ac:dyDescent="0.25">
      <c r="A7192">
        <v>7192</v>
      </c>
      <c r="B7192">
        <v>1.5323881702123599E+18</v>
      </c>
      <c r="C7192">
        <v>2.2689279168800001E-2</v>
      </c>
      <c r="D7192">
        <v>0.13962633907800001</v>
      </c>
      <c r="E7192">
        <f t="shared" si="336"/>
        <v>-0.1169370599092</v>
      </c>
      <c r="F7192">
        <v>6.4055557251000002</v>
      </c>
      <c r="G7192">
        <v>0</v>
      </c>
      <c r="J7192">
        <f t="shared" si="337"/>
        <v>2.4783674627499998E-2</v>
      </c>
      <c r="K7192">
        <f t="shared" si="338"/>
        <v>5.2359867840999844E-2</v>
      </c>
    </row>
    <row r="7193" spans="1:11" x14ac:dyDescent="0.25">
      <c r="A7193">
        <v>7193</v>
      </c>
      <c r="B7193">
        <v>1.5323881702323899E+18</v>
      </c>
      <c r="C7193">
        <v>2.6179939508399998E-2</v>
      </c>
      <c r="D7193">
        <v>0.155334308743</v>
      </c>
      <c r="E7193">
        <f t="shared" si="336"/>
        <v>-0.1291543692346</v>
      </c>
      <c r="F7193">
        <v>6.3694443702700001</v>
      </c>
      <c r="G7193">
        <v>-0.3125</v>
      </c>
      <c r="J7193">
        <f t="shared" si="337"/>
        <v>2.8623399138420002E-2</v>
      </c>
      <c r="K7193">
        <f t="shared" si="338"/>
        <v>0.19198622554600017</v>
      </c>
    </row>
    <row r="7194" spans="1:11" x14ac:dyDescent="0.25">
      <c r="A7194">
        <v>7194</v>
      </c>
      <c r="B7194">
        <v>1.5323881702524401E+18</v>
      </c>
      <c r="C7194">
        <v>2.96705961227E-2</v>
      </c>
      <c r="D7194">
        <v>0.155334308743</v>
      </c>
      <c r="E7194">
        <f t="shared" si="336"/>
        <v>-0.12566371262029999</v>
      </c>
      <c r="F7194">
        <v>6.375</v>
      </c>
      <c r="G7194">
        <v>-0.25</v>
      </c>
      <c r="J7194">
        <f t="shared" si="337"/>
        <v>3.3859387040119995E-2</v>
      </c>
      <c r="K7194">
        <f t="shared" si="338"/>
        <v>0.26179939508499966</v>
      </c>
    </row>
    <row r="7195" spans="1:11" x14ac:dyDescent="0.25">
      <c r="A7195">
        <v>7195</v>
      </c>
      <c r="B7195">
        <v>1.5323881702724401E+18</v>
      </c>
      <c r="C7195">
        <v>4.1887901723399998E-2</v>
      </c>
      <c r="D7195">
        <v>0.155334308743</v>
      </c>
      <c r="E7195">
        <f t="shared" si="336"/>
        <v>-0.1134464070196</v>
      </c>
      <c r="F7195">
        <v>6.3638892173799997</v>
      </c>
      <c r="G7195">
        <v>-0.8125</v>
      </c>
      <c r="J7195">
        <f t="shared" si="337"/>
        <v>4.2236968129859997E-2</v>
      </c>
      <c r="K7195">
        <f t="shared" si="338"/>
        <v>0.41887905448700008</v>
      </c>
    </row>
    <row r="7196" spans="1:11" x14ac:dyDescent="0.25">
      <c r="A7196">
        <v>7196</v>
      </c>
      <c r="B7196">
        <v>1.5323881702925E+18</v>
      </c>
      <c r="C7196">
        <v>4.88692186773E-2</v>
      </c>
      <c r="D7196">
        <v>0.157079637051</v>
      </c>
      <c r="E7196">
        <f t="shared" si="336"/>
        <v>-0.1082104183737</v>
      </c>
      <c r="F7196">
        <v>6.3611111640900004</v>
      </c>
      <c r="G7196">
        <v>-0.3125</v>
      </c>
      <c r="J7196">
        <f t="shared" si="337"/>
        <v>5.201081112026E-2</v>
      </c>
      <c r="K7196">
        <f t="shared" si="338"/>
        <v>0.48869214952000012</v>
      </c>
    </row>
    <row r="7197" spans="1:11" x14ac:dyDescent="0.25">
      <c r="A7197">
        <v>7197</v>
      </c>
      <c r="B7197">
        <v>1.53238817031251E+18</v>
      </c>
      <c r="C7197">
        <v>6.4577184617500005E-2</v>
      </c>
      <c r="D7197">
        <v>0.178023576736</v>
      </c>
      <c r="E7197">
        <f t="shared" si="336"/>
        <v>-0.11344639211849999</v>
      </c>
      <c r="F7197">
        <v>6.3777780532800001</v>
      </c>
      <c r="G7197">
        <v>-0.375</v>
      </c>
      <c r="J7197">
        <f t="shared" si="337"/>
        <v>6.3180918246500004E-2</v>
      </c>
      <c r="K7197">
        <f t="shared" si="338"/>
        <v>0.55850535631200016</v>
      </c>
    </row>
    <row r="7198" spans="1:11" x14ac:dyDescent="0.25">
      <c r="A7198">
        <v>7198</v>
      </c>
      <c r="B7198">
        <v>1.5323881703325399E+18</v>
      </c>
      <c r="C7198">
        <v>7.5049154460400003E-2</v>
      </c>
      <c r="D7198">
        <v>0.178023576736</v>
      </c>
      <c r="E7198">
        <f t="shared" si="336"/>
        <v>-0.1029744222756</v>
      </c>
      <c r="F7198">
        <v>6.3777780532800001</v>
      </c>
      <c r="G7198">
        <v>0</v>
      </c>
      <c r="J7198">
        <f t="shared" si="337"/>
        <v>7.4001959711299997E-2</v>
      </c>
      <c r="K7198">
        <f t="shared" si="338"/>
        <v>0.54105207323999971</v>
      </c>
    </row>
    <row r="7199" spans="1:11" x14ac:dyDescent="0.25">
      <c r="A7199">
        <v>7199</v>
      </c>
      <c r="B7199">
        <v>1.5323881703525901E+18</v>
      </c>
      <c r="C7199">
        <v>8.5521131753899998E-2</v>
      </c>
      <c r="D7199">
        <v>0.178023576736</v>
      </c>
      <c r="E7199">
        <f t="shared" si="336"/>
        <v>-9.2502444982100002E-2</v>
      </c>
      <c r="F7199">
        <v>6.3722224235500002</v>
      </c>
      <c r="G7199">
        <v>-0.375</v>
      </c>
      <c r="J7199">
        <f t="shared" si="337"/>
        <v>8.5870198905439996E-2</v>
      </c>
      <c r="K7199">
        <f t="shared" si="338"/>
        <v>0.59341195970699989</v>
      </c>
    </row>
    <row r="7200" spans="1:11" x14ac:dyDescent="0.25">
      <c r="A7200">
        <v>7200</v>
      </c>
      <c r="B7200">
        <v>1.5323881703727301E+18</v>
      </c>
      <c r="C7200">
        <v>9.5993109047399994E-2</v>
      </c>
      <c r="D7200">
        <v>0.178023576736</v>
      </c>
      <c r="E7200">
        <f t="shared" si="336"/>
        <v>-8.2030467688600006E-2</v>
      </c>
      <c r="F7200">
        <v>6.3638892173799997</v>
      </c>
      <c r="G7200">
        <v>-0.1875</v>
      </c>
      <c r="J7200">
        <f t="shared" si="337"/>
        <v>9.6342173218740015E-2</v>
      </c>
      <c r="K7200">
        <f t="shared" si="338"/>
        <v>0.52359871566500094</v>
      </c>
    </row>
    <row r="7201" spans="1:11" x14ac:dyDescent="0.25">
      <c r="A7201">
        <v>7201</v>
      </c>
      <c r="B7201">
        <v>1.53238817039283E+18</v>
      </c>
      <c r="C7201">
        <v>0.10821041464800001</v>
      </c>
      <c r="D7201">
        <v>0.178023576736</v>
      </c>
      <c r="E7201">
        <f t="shared" si="336"/>
        <v>-6.9813162087999994E-2</v>
      </c>
      <c r="F7201">
        <v>6.3638892173799997</v>
      </c>
      <c r="G7201">
        <v>-0.125</v>
      </c>
      <c r="J7201">
        <f t="shared" si="337"/>
        <v>0.10611601769926</v>
      </c>
      <c r="K7201">
        <f t="shared" si="338"/>
        <v>0.48869222402599943</v>
      </c>
    </row>
    <row r="7202" spans="1:11" x14ac:dyDescent="0.25">
      <c r="A7202">
        <v>7202</v>
      </c>
      <c r="B7202">
        <v>1.5323881704127601E+18</v>
      </c>
      <c r="C7202">
        <v>0.11693705618399999</v>
      </c>
      <c r="D7202">
        <v>0.20943951606799999</v>
      </c>
      <c r="E7202">
        <f t="shared" si="336"/>
        <v>-9.2502459883999993E-2</v>
      </c>
      <c r="F7202">
        <v>6.3666667938200003</v>
      </c>
      <c r="G7202">
        <v>0</v>
      </c>
      <c r="J7202">
        <f t="shared" si="337"/>
        <v>0.11519173085688002</v>
      </c>
      <c r="K7202">
        <f t="shared" si="338"/>
        <v>0.45378565788100067</v>
      </c>
    </row>
    <row r="7203" spans="1:11" x14ac:dyDescent="0.25">
      <c r="A7203">
        <v>7203</v>
      </c>
      <c r="B7203">
        <v>1.5323881704328399E+18</v>
      </c>
      <c r="C7203">
        <v>0.123918376863</v>
      </c>
      <c r="D7203">
        <v>0.20943951606799999</v>
      </c>
      <c r="E7203">
        <f t="shared" si="336"/>
        <v>-8.5521139204999985E-2</v>
      </c>
      <c r="F7203">
        <v>6.3555555343599996</v>
      </c>
      <c r="G7203">
        <v>-0.25</v>
      </c>
      <c r="J7203">
        <f t="shared" si="337"/>
        <v>0.123918376863</v>
      </c>
      <c r="K7203">
        <f t="shared" si="338"/>
        <v>0.43633230030599918</v>
      </c>
    </row>
    <row r="7204" spans="1:11" x14ac:dyDescent="0.25">
      <c r="A7204">
        <v>7204</v>
      </c>
      <c r="B7204">
        <v>1.53238817045279E+18</v>
      </c>
      <c r="C7204">
        <v>0.13089969754200001</v>
      </c>
      <c r="D7204">
        <v>0.20943951606799999</v>
      </c>
      <c r="E7204">
        <f t="shared" si="336"/>
        <v>-7.8539818525999977E-2</v>
      </c>
      <c r="F7204">
        <v>6.3416666984600001</v>
      </c>
      <c r="G7204">
        <v>-0.1875</v>
      </c>
      <c r="J7204">
        <f t="shared" si="337"/>
        <v>0.13124875873320002</v>
      </c>
      <c r="K7204">
        <f t="shared" si="338"/>
        <v>0.366519093510001</v>
      </c>
    </row>
    <row r="7205" spans="1:11" x14ac:dyDescent="0.25">
      <c r="A7205">
        <v>7205</v>
      </c>
      <c r="B7205">
        <v>1.53238817047283E+18</v>
      </c>
      <c r="C7205">
        <v>0.13962633907800001</v>
      </c>
      <c r="D7205">
        <v>0.20943951606799999</v>
      </c>
      <c r="E7205">
        <f t="shared" si="336"/>
        <v>-6.9813176989999975E-2</v>
      </c>
      <c r="F7205">
        <v>6.3277778625499996</v>
      </c>
      <c r="G7205">
        <v>-0.1875</v>
      </c>
      <c r="J7205">
        <f t="shared" si="337"/>
        <v>0.13823007494200001</v>
      </c>
      <c r="K7205">
        <f t="shared" si="338"/>
        <v>0.34906581043999962</v>
      </c>
    </row>
    <row r="7206" spans="1:11" x14ac:dyDescent="0.25">
      <c r="A7206">
        <v>7206</v>
      </c>
      <c r="B7206">
        <v>1.5323881704928399E+18</v>
      </c>
      <c r="C7206">
        <v>0.14486232399900001</v>
      </c>
      <c r="D7206">
        <v>0.21118484437500001</v>
      </c>
      <c r="E7206">
        <f t="shared" si="336"/>
        <v>-6.6322520376000005E-2</v>
      </c>
      <c r="F7206">
        <v>6.31944465637</v>
      </c>
      <c r="G7206">
        <v>-0.3125</v>
      </c>
      <c r="J7206">
        <f t="shared" si="337"/>
        <v>0.145211392641</v>
      </c>
      <c r="K7206">
        <f t="shared" si="338"/>
        <v>0.34906588494999918</v>
      </c>
    </row>
    <row r="7207" spans="1:11" x14ac:dyDescent="0.25">
      <c r="A7207">
        <v>7207</v>
      </c>
      <c r="B7207">
        <v>1.5323881705128499E+18</v>
      </c>
      <c r="C7207">
        <v>0.15184363722800001</v>
      </c>
      <c r="D7207">
        <v>0.27227136492699999</v>
      </c>
      <c r="E7207">
        <f t="shared" si="336"/>
        <v>-0.12042772769899998</v>
      </c>
      <c r="F7207">
        <v>6.3083333969100002</v>
      </c>
      <c r="G7207">
        <v>-0.25</v>
      </c>
      <c r="J7207">
        <f t="shared" si="337"/>
        <v>0.15184364318839999</v>
      </c>
      <c r="K7207">
        <f t="shared" si="338"/>
        <v>0.33161252736999963</v>
      </c>
    </row>
    <row r="7208" spans="1:11" x14ac:dyDescent="0.25">
      <c r="A7208">
        <v>7208</v>
      </c>
      <c r="B7208">
        <v>1.53238817053293E+18</v>
      </c>
      <c r="C7208">
        <v>0.158824965358</v>
      </c>
      <c r="D7208">
        <v>0.31415927410099997</v>
      </c>
      <c r="E7208">
        <f t="shared" si="336"/>
        <v>-0.15533430874299997</v>
      </c>
      <c r="F7208">
        <v>6.2944445609999997</v>
      </c>
      <c r="G7208">
        <v>-0.25</v>
      </c>
      <c r="J7208">
        <f t="shared" si="337"/>
        <v>0.15847589373580001</v>
      </c>
      <c r="K7208">
        <f t="shared" si="338"/>
        <v>0.33161252737000102</v>
      </c>
    </row>
    <row r="7209" spans="1:11" x14ac:dyDescent="0.25">
      <c r="A7209">
        <v>7209</v>
      </c>
      <c r="B7209">
        <v>1.53238817055296E+18</v>
      </c>
      <c r="C7209">
        <v>0.164060950279</v>
      </c>
      <c r="D7209">
        <v>0.31415927410099997</v>
      </c>
      <c r="E7209">
        <f t="shared" si="336"/>
        <v>-0.15009832382199997</v>
      </c>
      <c r="F7209">
        <v>6.2833333015399999</v>
      </c>
      <c r="G7209">
        <v>0.1875</v>
      </c>
      <c r="J7209">
        <f t="shared" si="337"/>
        <v>0.16545720994480001</v>
      </c>
      <c r="K7209">
        <f t="shared" si="338"/>
        <v>0.34906581044999996</v>
      </c>
    </row>
    <row r="7210" spans="1:11" x14ac:dyDescent="0.25">
      <c r="A7210">
        <v>7210</v>
      </c>
      <c r="B7210">
        <v>1.5323881705730299E+18</v>
      </c>
      <c r="C7210">
        <v>0.172787591815</v>
      </c>
      <c r="D7210">
        <v>0.31590458750700001</v>
      </c>
      <c r="E7210">
        <f t="shared" si="336"/>
        <v>-0.14311699569200001</v>
      </c>
      <c r="F7210">
        <v>6.2861113548300001</v>
      </c>
      <c r="G7210">
        <v>0</v>
      </c>
      <c r="J7210">
        <f t="shared" si="337"/>
        <v>0.17278759479540001</v>
      </c>
      <c r="K7210">
        <f t="shared" si="338"/>
        <v>0.36651924253000012</v>
      </c>
    </row>
    <row r="7211" spans="1:11" x14ac:dyDescent="0.25">
      <c r="A7211">
        <v>7211</v>
      </c>
      <c r="B7211">
        <v>1.53238817059311E+18</v>
      </c>
      <c r="C7211">
        <v>0.179768905044</v>
      </c>
      <c r="D7211">
        <v>0.31590458750700001</v>
      </c>
      <c r="E7211">
        <f t="shared" si="336"/>
        <v>-0.13613568246300001</v>
      </c>
      <c r="F7211">
        <v>6.2666668891899997</v>
      </c>
      <c r="G7211">
        <v>-0.9375</v>
      </c>
      <c r="J7211">
        <f t="shared" si="337"/>
        <v>0.18186330497280001</v>
      </c>
      <c r="K7211">
        <f t="shared" si="338"/>
        <v>0.45378550886999991</v>
      </c>
    </row>
    <row r="7212" spans="1:11" x14ac:dyDescent="0.25">
      <c r="A7212">
        <v>7212</v>
      </c>
      <c r="B7212">
        <v>1.53238817061314E+18</v>
      </c>
      <c r="C7212">
        <v>0.188495561481</v>
      </c>
      <c r="D7212">
        <v>0.38571774959600003</v>
      </c>
      <c r="E7212">
        <f t="shared" si="336"/>
        <v>-0.19722218811500003</v>
      </c>
      <c r="F7212">
        <v>6.25</v>
      </c>
      <c r="G7212">
        <v>-0.5625</v>
      </c>
      <c r="J7212">
        <f t="shared" si="337"/>
        <v>0.19198621511480002</v>
      </c>
      <c r="K7212">
        <f t="shared" si="338"/>
        <v>0.50614550710000039</v>
      </c>
    </row>
    <row r="7213" spans="1:11" x14ac:dyDescent="0.25">
      <c r="A7213">
        <v>7213</v>
      </c>
      <c r="B7213">
        <v>1.5323881706331E+18</v>
      </c>
      <c r="C7213">
        <v>0.20420351624499999</v>
      </c>
      <c r="D7213">
        <v>0.44505894184099998</v>
      </c>
      <c r="E7213">
        <f t="shared" si="336"/>
        <v>-0.24085542559599998</v>
      </c>
      <c r="F7213">
        <v>6.2416667938200003</v>
      </c>
      <c r="G7213">
        <v>-0.625</v>
      </c>
      <c r="J7213">
        <f t="shared" si="337"/>
        <v>0.2038544535638</v>
      </c>
      <c r="K7213">
        <f t="shared" si="338"/>
        <v>0.59341192244999896</v>
      </c>
    </row>
    <row r="7214" spans="1:11" x14ac:dyDescent="0.25">
      <c r="A7214">
        <v>7214</v>
      </c>
      <c r="B7214">
        <v>1.53238817065315E+18</v>
      </c>
      <c r="C7214">
        <v>0.21467550098900001</v>
      </c>
      <c r="D7214">
        <v>0.44505894184099998</v>
      </c>
      <c r="E7214">
        <f t="shared" si="336"/>
        <v>-0.23038344085199997</v>
      </c>
      <c r="F7214">
        <v>6.2388892173799997</v>
      </c>
      <c r="G7214">
        <v>-6.25E-2</v>
      </c>
      <c r="J7214">
        <f t="shared" si="337"/>
        <v>0.21781708896160001</v>
      </c>
      <c r="K7214">
        <f t="shared" si="338"/>
        <v>0.69813176989000081</v>
      </c>
    </row>
    <row r="7215" spans="1:11" x14ac:dyDescent="0.25">
      <c r="A7215">
        <v>7215</v>
      </c>
      <c r="B7215">
        <v>1.5323881706732101E+18</v>
      </c>
      <c r="C7215">
        <v>0.23212878406000001</v>
      </c>
      <c r="D7215">
        <v>0.44505894184099998</v>
      </c>
      <c r="E7215">
        <f t="shared" si="336"/>
        <v>-0.21293015778099997</v>
      </c>
      <c r="F7215">
        <v>6.2305555343599996</v>
      </c>
      <c r="G7215">
        <v>-6.25E-2</v>
      </c>
      <c r="J7215">
        <f t="shared" si="337"/>
        <v>0.23317598700520001</v>
      </c>
      <c r="K7215">
        <f t="shared" si="338"/>
        <v>0.76794490217999967</v>
      </c>
    </row>
    <row r="7216" spans="1:11" x14ac:dyDescent="0.25">
      <c r="A7216">
        <v>7216</v>
      </c>
      <c r="B7216">
        <v>1.53238817069326E+18</v>
      </c>
      <c r="C7216">
        <v>0.249582082033</v>
      </c>
      <c r="D7216">
        <v>0.44505894184099998</v>
      </c>
      <c r="E7216">
        <f t="shared" si="336"/>
        <v>-0.19547685980799998</v>
      </c>
      <c r="F7216">
        <v>6.2250003814700001</v>
      </c>
      <c r="G7216">
        <v>-0.3125</v>
      </c>
      <c r="J7216">
        <f t="shared" si="337"/>
        <v>0.2488839507102</v>
      </c>
      <c r="K7216">
        <f t="shared" si="338"/>
        <v>0.78539818524999971</v>
      </c>
    </row>
    <row r="7217" spans="1:11" x14ac:dyDescent="0.25">
      <c r="A7217">
        <v>7217</v>
      </c>
      <c r="B7217">
        <v>1.5323881707133299E+18</v>
      </c>
      <c r="C7217">
        <v>0.265290051699</v>
      </c>
      <c r="D7217">
        <v>0.45204028487199999</v>
      </c>
      <c r="E7217">
        <f t="shared" si="336"/>
        <v>-0.18675023317299999</v>
      </c>
      <c r="F7217">
        <v>6.2166666984600001</v>
      </c>
      <c r="G7217">
        <v>-0.5625</v>
      </c>
      <c r="J7217">
        <f t="shared" si="337"/>
        <v>0.26633724272240006</v>
      </c>
      <c r="K7217">
        <f t="shared" si="338"/>
        <v>0.87266460061000273</v>
      </c>
    </row>
    <row r="7218" spans="1:11" x14ac:dyDescent="0.25">
      <c r="A7218">
        <v>7218</v>
      </c>
      <c r="B7218">
        <v>1.53238817073328E+18</v>
      </c>
      <c r="C7218">
        <v>0.28274333477000002</v>
      </c>
      <c r="D7218">
        <v>0.45204028487199999</v>
      </c>
      <c r="E7218">
        <f t="shared" si="336"/>
        <v>-0.16929695010199997</v>
      </c>
      <c r="F7218">
        <v>6.2111110687300002</v>
      </c>
      <c r="G7218">
        <v>-0.5625</v>
      </c>
      <c r="J7218">
        <f t="shared" si="337"/>
        <v>0.28344147205360004</v>
      </c>
      <c r="K7218">
        <f t="shared" si="338"/>
        <v>0.85521146655999913</v>
      </c>
    </row>
    <row r="7219" spans="1:11" x14ac:dyDescent="0.25">
      <c r="A7219">
        <v>7219</v>
      </c>
      <c r="B7219">
        <v>1.5323881707533E+18</v>
      </c>
      <c r="C7219">
        <v>0.30194196104999999</v>
      </c>
      <c r="D7219">
        <v>0.45378559827800002</v>
      </c>
      <c r="E7219">
        <f t="shared" si="336"/>
        <v>-0.15184363722800004</v>
      </c>
      <c r="F7219">
        <v>6.2000002860999999</v>
      </c>
      <c r="G7219">
        <v>-0.5</v>
      </c>
      <c r="J7219">
        <f t="shared" si="337"/>
        <v>0.30054569840440004</v>
      </c>
      <c r="K7219">
        <f t="shared" si="338"/>
        <v>0.85521131754000002</v>
      </c>
    </row>
    <row r="7220" spans="1:11" x14ac:dyDescent="0.25">
      <c r="A7220">
        <v>7220</v>
      </c>
      <c r="B7220">
        <v>1.5323881707733601E+18</v>
      </c>
      <c r="C7220">
        <v>0.31764993071600001</v>
      </c>
      <c r="D7220">
        <v>0.45378559827800002</v>
      </c>
      <c r="E7220">
        <f t="shared" si="336"/>
        <v>-0.13613566756200002</v>
      </c>
      <c r="F7220">
        <v>6.1861114502000003</v>
      </c>
      <c r="G7220">
        <v>0</v>
      </c>
      <c r="J7220">
        <f t="shared" si="337"/>
        <v>0.31764992475519999</v>
      </c>
      <c r="K7220">
        <f t="shared" si="338"/>
        <v>0.85521131753999724</v>
      </c>
    </row>
    <row r="7221" spans="1:11" x14ac:dyDescent="0.25">
      <c r="A7221">
        <v>7221</v>
      </c>
      <c r="B7221">
        <v>1.53238817079346E+18</v>
      </c>
      <c r="C7221">
        <v>0.33510321378699998</v>
      </c>
      <c r="D7221">
        <v>0.45553094148599999</v>
      </c>
      <c r="E7221">
        <f t="shared" si="336"/>
        <v>-0.12042772769900001</v>
      </c>
      <c r="F7221">
        <v>6.1861114502000003</v>
      </c>
      <c r="G7221">
        <v>-0.375</v>
      </c>
      <c r="J7221">
        <f t="shared" si="337"/>
        <v>0.33405601978319999</v>
      </c>
      <c r="K7221">
        <f t="shared" si="338"/>
        <v>0.82030475140000003</v>
      </c>
    </row>
    <row r="7222" spans="1:11" x14ac:dyDescent="0.25">
      <c r="A7222">
        <v>7222</v>
      </c>
      <c r="B7222">
        <v>1.5323881708133901E+18</v>
      </c>
      <c r="C7222">
        <v>0.350811183453</v>
      </c>
      <c r="D7222">
        <v>0.52534407377199999</v>
      </c>
      <c r="E7222">
        <f t="shared" si="336"/>
        <v>-0.17453289031899999</v>
      </c>
      <c r="F7222">
        <v>6.1833333969100002</v>
      </c>
      <c r="G7222">
        <v>0.125</v>
      </c>
      <c r="J7222">
        <f t="shared" si="337"/>
        <v>0.34871678352379998</v>
      </c>
      <c r="K7222">
        <f t="shared" si="338"/>
        <v>0.73303818702999957</v>
      </c>
    </row>
    <row r="7223" spans="1:11" x14ac:dyDescent="0.25">
      <c r="A7223">
        <v>7223</v>
      </c>
      <c r="B7223">
        <v>1.53238817083343E+18</v>
      </c>
      <c r="C7223">
        <v>0.36477380991000002</v>
      </c>
      <c r="D7223">
        <v>0.61261057853699996</v>
      </c>
      <c r="E7223">
        <f t="shared" si="336"/>
        <v>-0.24783676862699994</v>
      </c>
      <c r="F7223">
        <v>6.1805558204700004</v>
      </c>
      <c r="G7223">
        <v>-0.125</v>
      </c>
      <c r="J7223">
        <f t="shared" si="337"/>
        <v>0.36267941594139996</v>
      </c>
      <c r="K7223">
        <f t="shared" si="338"/>
        <v>0.69813162087999925</v>
      </c>
    </row>
    <row r="7224" spans="1:11" x14ac:dyDescent="0.25">
      <c r="A7224">
        <v>7224</v>
      </c>
      <c r="B7224">
        <v>1.5323881708535099E+18</v>
      </c>
      <c r="C7224">
        <v>0.375245779753</v>
      </c>
      <c r="D7224">
        <v>0.61261057853699996</v>
      </c>
      <c r="E7224">
        <f t="shared" si="336"/>
        <v>-0.23736479878399996</v>
      </c>
      <c r="F7224">
        <v>6.1777777671800003</v>
      </c>
      <c r="G7224">
        <v>0</v>
      </c>
      <c r="J7224">
        <f t="shared" si="337"/>
        <v>0.37629298567780001</v>
      </c>
      <c r="K7224">
        <f t="shared" si="338"/>
        <v>0.6806784868200022</v>
      </c>
    </row>
    <row r="7225" spans="1:11" x14ac:dyDescent="0.25">
      <c r="A7225">
        <v>7225</v>
      </c>
      <c r="B7225">
        <v>1.5323881708734799E+18</v>
      </c>
      <c r="C7225">
        <v>0.38746309280399999</v>
      </c>
      <c r="D7225">
        <v>0.61261057853699996</v>
      </c>
      <c r="E7225">
        <f t="shared" si="336"/>
        <v>-0.22514748573299997</v>
      </c>
      <c r="F7225">
        <v>6.1611113548300001</v>
      </c>
      <c r="G7225">
        <v>-0.4375</v>
      </c>
      <c r="J7225">
        <f t="shared" si="337"/>
        <v>0.38990655541419994</v>
      </c>
      <c r="K7225">
        <f t="shared" si="338"/>
        <v>0.68067848681999665</v>
      </c>
    </row>
    <row r="7226" spans="1:11" x14ac:dyDescent="0.25">
      <c r="A7226">
        <v>7226</v>
      </c>
      <c r="B7226">
        <v>1.5323881708934999E+18</v>
      </c>
      <c r="C7226">
        <v>0.40317106246899997</v>
      </c>
      <c r="D7226">
        <v>0.61435592174499998</v>
      </c>
      <c r="E7226">
        <f t="shared" si="336"/>
        <v>-0.211184859276</v>
      </c>
      <c r="F7226">
        <v>6.1527781486500004</v>
      </c>
      <c r="G7226">
        <v>-1</v>
      </c>
      <c r="J7226">
        <f t="shared" si="337"/>
        <v>0.40456731915479993</v>
      </c>
      <c r="K7226">
        <f t="shared" si="338"/>
        <v>0.73303818702999957</v>
      </c>
    </row>
    <row r="7227" spans="1:11" x14ac:dyDescent="0.25">
      <c r="A7227">
        <v>7227</v>
      </c>
      <c r="B7227">
        <v>1.5323881709135099E+18</v>
      </c>
      <c r="C7227">
        <v>0.418879032135</v>
      </c>
      <c r="D7227">
        <v>0.68416905403100003</v>
      </c>
      <c r="E7227">
        <f t="shared" si="336"/>
        <v>-0.26529002189600004</v>
      </c>
      <c r="F7227">
        <v>6.1527781486500004</v>
      </c>
      <c r="G7227">
        <v>-1.0625</v>
      </c>
      <c r="J7227">
        <f t="shared" si="337"/>
        <v>0.42132248282439999</v>
      </c>
      <c r="K7227">
        <f t="shared" si="338"/>
        <v>0.83775818348000297</v>
      </c>
    </row>
    <row r="7228" spans="1:11" x14ac:dyDescent="0.25">
      <c r="A7228">
        <v>7228</v>
      </c>
      <c r="B7228">
        <v>1.53238817093359E+18</v>
      </c>
      <c r="C7228">
        <v>0.43807762861299998</v>
      </c>
      <c r="D7228">
        <v>0.79761546850200005</v>
      </c>
      <c r="E7228">
        <f t="shared" si="336"/>
        <v>-0.35953783988900007</v>
      </c>
      <c r="F7228">
        <v>6.1472225189199996</v>
      </c>
      <c r="G7228">
        <v>-0.75</v>
      </c>
      <c r="J7228">
        <f t="shared" si="337"/>
        <v>0.44087017178539989</v>
      </c>
      <c r="K7228">
        <f t="shared" si="338"/>
        <v>0.97738444804999491</v>
      </c>
    </row>
    <row r="7229" spans="1:11" x14ac:dyDescent="0.25">
      <c r="A7229">
        <v>7229</v>
      </c>
      <c r="B7229">
        <v>1.5323881709537001E+18</v>
      </c>
      <c r="C7229">
        <v>0.45902159810100002</v>
      </c>
      <c r="D7229">
        <v>0.79761546850200005</v>
      </c>
      <c r="E7229">
        <f t="shared" si="336"/>
        <v>-0.33859387040100003</v>
      </c>
      <c r="F7229">
        <v>6.1444444656400004</v>
      </c>
      <c r="G7229">
        <v>-0.3125</v>
      </c>
      <c r="J7229">
        <f t="shared" si="337"/>
        <v>0.46321038603800002</v>
      </c>
      <c r="K7229">
        <f t="shared" si="338"/>
        <v>1.1170107126300066</v>
      </c>
    </row>
    <row r="7230" spans="1:11" x14ac:dyDescent="0.25">
      <c r="A7230">
        <v>7230</v>
      </c>
      <c r="B7230">
        <v>1.53238817097376E+18</v>
      </c>
      <c r="C7230">
        <v>0.48520153760899998</v>
      </c>
      <c r="D7230">
        <v>0.79936081170999995</v>
      </c>
      <c r="E7230">
        <f t="shared" si="336"/>
        <v>-0.31415927410099997</v>
      </c>
      <c r="F7230">
        <v>6.13333368301</v>
      </c>
      <c r="G7230">
        <v>-0.3125</v>
      </c>
      <c r="J7230">
        <f t="shared" si="337"/>
        <v>0.48799405694019998</v>
      </c>
      <c r="K7230">
        <f t="shared" si="338"/>
        <v>1.239183545109998</v>
      </c>
    </row>
    <row r="7231" spans="1:11" x14ac:dyDescent="0.25">
      <c r="A7231">
        <v>7231</v>
      </c>
      <c r="B7231">
        <v>1.5323881709939799E+18</v>
      </c>
      <c r="C7231">
        <v>0.51487213373200003</v>
      </c>
      <c r="D7231">
        <v>0.79936081170999995</v>
      </c>
      <c r="E7231">
        <f t="shared" si="336"/>
        <v>-0.28448867797799993</v>
      </c>
      <c r="F7231">
        <v>6.1277780532800001</v>
      </c>
      <c r="G7231">
        <v>-0.6875</v>
      </c>
      <c r="J7231">
        <f t="shared" si="337"/>
        <v>0.51347586512559995</v>
      </c>
      <c r="K7231">
        <f t="shared" si="338"/>
        <v>1.2740904092699983</v>
      </c>
    </row>
    <row r="7232" spans="1:11" x14ac:dyDescent="0.25">
      <c r="A7232">
        <v>7232</v>
      </c>
      <c r="B7232">
        <v>1.53238817101377E+18</v>
      </c>
      <c r="C7232">
        <v>0.54279738664599997</v>
      </c>
      <c r="D7232">
        <v>0.86044728756</v>
      </c>
      <c r="E7232">
        <f t="shared" si="336"/>
        <v>-0.31764990091400003</v>
      </c>
      <c r="F7232">
        <v>6.1222224235500002</v>
      </c>
      <c r="G7232">
        <v>-0.375</v>
      </c>
      <c r="J7232">
        <f t="shared" si="337"/>
        <v>0.54000487327560009</v>
      </c>
      <c r="K7232">
        <f t="shared" si="338"/>
        <v>1.3264504075000072</v>
      </c>
    </row>
    <row r="7233" spans="1:11" x14ac:dyDescent="0.25">
      <c r="A7233">
        <v>7233</v>
      </c>
      <c r="B7233">
        <v>1.53238817103378E+18</v>
      </c>
      <c r="C7233">
        <v>0.56548666954000004</v>
      </c>
      <c r="D7233">
        <v>0.93549644947099997</v>
      </c>
      <c r="E7233">
        <f t="shared" ref="E7233:E7296" si="339">C7233-D7233</f>
        <v>-0.37000977993099993</v>
      </c>
      <c r="F7233">
        <v>6.1166667938200003</v>
      </c>
      <c r="G7233">
        <v>-0.375</v>
      </c>
      <c r="J7233">
        <f t="shared" si="337"/>
        <v>0.56653387546519995</v>
      </c>
      <c r="K7233">
        <f t="shared" si="338"/>
        <v>1.326450109479993</v>
      </c>
    </row>
    <row r="7234" spans="1:11" x14ac:dyDescent="0.25">
      <c r="A7234">
        <v>7234</v>
      </c>
      <c r="B7234">
        <v>1.53238817105424E+18</v>
      </c>
      <c r="C7234">
        <v>0.59166663885100002</v>
      </c>
      <c r="D7234">
        <v>0.93549644947099997</v>
      </c>
      <c r="E7234">
        <f t="shared" si="339"/>
        <v>-0.34382981061999995</v>
      </c>
      <c r="F7234">
        <v>6.1055555343599996</v>
      </c>
      <c r="G7234">
        <v>-0.125</v>
      </c>
      <c r="J7234">
        <f t="shared" si="337"/>
        <v>0.59271380901320003</v>
      </c>
      <c r="K7234">
        <f t="shared" si="338"/>
        <v>1.3089966774000039</v>
      </c>
    </row>
    <row r="7235" spans="1:11" x14ac:dyDescent="0.25">
      <c r="A7235">
        <v>7235</v>
      </c>
      <c r="B7235">
        <v>1.53238817107389E+18</v>
      </c>
      <c r="C7235">
        <v>0.61784654855700005</v>
      </c>
      <c r="D7235">
        <v>0.93724179267899999</v>
      </c>
      <c r="E7235">
        <f t="shared" si="339"/>
        <v>-0.31939524412199993</v>
      </c>
      <c r="F7235">
        <v>6.1000003814700001</v>
      </c>
      <c r="G7235">
        <v>-0.5</v>
      </c>
      <c r="J7235">
        <f t="shared" si="337"/>
        <v>0.6181956171987999</v>
      </c>
      <c r="K7235">
        <f t="shared" si="338"/>
        <v>1.2740904092799932</v>
      </c>
    </row>
    <row r="7236" spans="1:11" x14ac:dyDescent="0.25">
      <c r="A7236">
        <v>7236</v>
      </c>
      <c r="B7236">
        <v>1.5323881710939899E+18</v>
      </c>
      <c r="C7236">
        <v>0.64577180147199997</v>
      </c>
      <c r="D7236">
        <v>0.938987135887</v>
      </c>
      <c r="E7236">
        <f t="shared" si="339"/>
        <v>-0.29321533441500003</v>
      </c>
      <c r="F7236">
        <v>6.0805559158299998</v>
      </c>
      <c r="G7236">
        <v>-0.625</v>
      </c>
      <c r="J7236">
        <f t="shared" ref="J7236:J7299" si="340">(C7234+C7235+C7236+C7237+C7238)/5</f>
        <v>0.64402649402619994</v>
      </c>
      <c r="K7236">
        <f t="shared" si="338"/>
        <v>1.291543841370002</v>
      </c>
    </row>
    <row r="7237" spans="1:11" x14ac:dyDescent="0.25">
      <c r="A7237">
        <v>7237</v>
      </c>
      <c r="B7237">
        <v>1.53238817111392E+18</v>
      </c>
      <c r="C7237">
        <v>0.67020642757399995</v>
      </c>
      <c r="D7237">
        <v>0.89186322689099995</v>
      </c>
      <c r="E7237">
        <f t="shared" si="339"/>
        <v>-0.221656799317</v>
      </c>
      <c r="F7237">
        <v>6.0666666030899998</v>
      </c>
      <c r="G7237">
        <v>-0.6875</v>
      </c>
      <c r="J7237">
        <f t="shared" si="340"/>
        <v>0.66950829029080006</v>
      </c>
      <c r="K7237">
        <f t="shared" ref="K7237:K7300" si="341">(J7237-J7236)/0.02</f>
        <v>1.274089813230006</v>
      </c>
    </row>
    <row r="7238" spans="1:11" x14ac:dyDescent="0.25">
      <c r="A7238">
        <v>7238</v>
      </c>
      <c r="B7238">
        <v>1.5323881711339E+18</v>
      </c>
      <c r="C7238">
        <v>0.69464105367700002</v>
      </c>
      <c r="D7238">
        <v>0.89360857009899997</v>
      </c>
      <c r="E7238">
        <f t="shared" si="339"/>
        <v>-0.19896751642199995</v>
      </c>
      <c r="F7238">
        <v>6.0611114502000003</v>
      </c>
      <c r="G7238">
        <v>-0.5625</v>
      </c>
      <c r="J7238">
        <f t="shared" si="340"/>
        <v>0.69359383583079992</v>
      </c>
      <c r="K7238">
        <f t="shared" si="341"/>
        <v>1.2042772769999932</v>
      </c>
    </row>
    <row r="7239" spans="1:11" x14ac:dyDescent="0.25">
      <c r="A7239">
        <v>7239</v>
      </c>
      <c r="B7239">
        <v>1.5323881711539599E+18</v>
      </c>
      <c r="C7239">
        <v>0.71907562017399995</v>
      </c>
      <c r="D7239">
        <v>0.89360857009899997</v>
      </c>
      <c r="E7239">
        <f t="shared" si="339"/>
        <v>-0.17453294992500001</v>
      </c>
      <c r="F7239">
        <v>6.0333333015399999</v>
      </c>
      <c r="G7239">
        <v>-0.3125</v>
      </c>
      <c r="J7239">
        <f t="shared" si="340"/>
        <v>0.7155849933624</v>
      </c>
      <c r="K7239">
        <f t="shared" si="341"/>
        <v>1.099557876580004</v>
      </c>
    </row>
    <row r="7240" spans="1:11" x14ac:dyDescent="0.25">
      <c r="A7240">
        <v>7240</v>
      </c>
      <c r="B7240">
        <v>1.5323881711741599E+18</v>
      </c>
      <c r="C7240">
        <v>0.73827427625700004</v>
      </c>
      <c r="D7240">
        <v>0.89884454011899995</v>
      </c>
      <c r="E7240">
        <f t="shared" si="339"/>
        <v>-0.16057026386199991</v>
      </c>
      <c r="F7240">
        <v>6.0222225189199996</v>
      </c>
      <c r="G7240">
        <v>0</v>
      </c>
      <c r="J7240">
        <f t="shared" si="340"/>
        <v>0.73548175096520008</v>
      </c>
      <c r="K7240">
        <f t="shared" si="341"/>
        <v>0.99483788014000374</v>
      </c>
    </row>
    <row r="7241" spans="1:11" x14ac:dyDescent="0.25">
      <c r="A7241">
        <v>7241</v>
      </c>
      <c r="B7241">
        <v>1.5323881711941801E+18</v>
      </c>
      <c r="C7241">
        <v>0.75572758913000004</v>
      </c>
      <c r="D7241">
        <v>0.90058988332699996</v>
      </c>
      <c r="E7241">
        <f t="shared" si="339"/>
        <v>-0.14486229419699992</v>
      </c>
      <c r="F7241">
        <v>5.9888892173799997</v>
      </c>
      <c r="G7241">
        <v>0.125</v>
      </c>
      <c r="J7241">
        <f t="shared" si="340"/>
        <v>0.75258597135540006</v>
      </c>
      <c r="K7241">
        <f t="shared" si="341"/>
        <v>0.85521101950999934</v>
      </c>
    </row>
    <row r="7242" spans="1:11" x14ac:dyDescent="0.25">
      <c r="A7242">
        <v>7242</v>
      </c>
      <c r="B7242">
        <v>1.5323881712139899E+18</v>
      </c>
      <c r="C7242">
        <v>0.76969021558799999</v>
      </c>
      <c r="D7242">
        <v>0.97040307521799996</v>
      </c>
      <c r="E7242">
        <f t="shared" si="339"/>
        <v>-0.20071285962999996</v>
      </c>
      <c r="F7242">
        <v>5.9666666984600001</v>
      </c>
      <c r="G7242">
        <v>-6.25E-2</v>
      </c>
      <c r="J7242">
        <f t="shared" si="340"/>
        <v>0.76619954109200017</v>
      </c>
      <c r="K7242">
        <f t="shared" si="341"/>
        <v>0.68067848683000531</v>
      </c>
    </row>
    <row r="7243" spans="1:11" x14ac:dyDescent="0.25">
      <c r="A7243">
        <v>7243</v>
      </c>
      <c r="B7243">
        <v>1.53238817123408E+18</v>
      </c>
      <c r="C7243">
        <v>0.78016215562799995</v>
      </c>
      <c r="D7243">
        <v>1.09781205654</v>
      </c>
      <c r="E7243">
        <f t="shared" si="339"/>
        <v>-0.31764990091200007</v>
      </c>
      <c r="F7243">
        <v>5.9555559158299998</v>
      </c>
      <c r="G7243">
        <v>-0.4375</v>
      </c>
      <c r="J7243">
        <f t="shared" si="340"/>
        <v>0.77841684818259993</v>
      </c>
      <c r="K7243">
        <f t="shared" si="341"/>
        <v>0.61086535452998802</v>
      </c>
    </row>
    <row r="7244" spans="1:11" x14ac:dyDescent="0.25">
      <c r="A7244">
        <v>7244</v>
      </c>
      <c r="B7244">
        <v>1.5323881712541499E+18</v>
      </c>
      <c r="C7244">
        <v>0.78714346885700004</v>
      </c>
      <c r="D7244">
        <v>1.0995573997500001</v>
      </c>
      <c r="E7244">
        <f t="shared" si="339"/>
        <v>-0.31241393089300007</v>
      </c>
      <c r="F7244">
        <v>5.9305558204700004</v>
      </c>
      <c r="G7244">
        <v>-0.625</v>
      </c>
      <c r="J7244">
        <f t="shared" si="340"/>
        <v>0.79063414335260007</v>
      </c>
      <c r="K7244">
        <f t="shared" si="341"/>
        <v>0.6108647585000071</v>
      </c>
    </row>
    <row r="7245" spans="1:11" x14ac:dyDescent="0.25">
      <c r="A7245">
        <v>7245</v>
      </c>
      <c r="B7245">
        <v>1.5323881712741601E+18</v>
      </c>
      <c r="C7245">
        <v>0.79936081170999995</v>
      </c>
      <c r="D7245">
        <v>1.1047934293699999</v>
      </c>
      <c r="E7245">
        <f t="shared" si="339"/>
        <v>-0.30543261765999996</v>
      </c>
      <c r="F7245">
        <v>5.9138889312699998</v>
      </c>
      <c r="G7245">
        <v>-1.0625</v>
      </c>
      <c r="J7245">
        <f t="shared" si="340"/>
        <v>0.80389864444739989</v>
      </c>
      <c r="K7245">
        <f t="shared" si="341"/>
        <v>0.66322505473999094</v>
      </c>
    </row>
    <row r="7246" spans="1:11" x14ac:dyDescent="0.25">
      <c r="A7246">
        <v>7246</v>
      </c>
      <c r="B7246">
        <v>1.5323881712941499E+18</v>
      </c>
      <c r="C7246">
        <v>0.81681406497999998</v>
      </c>
      <c r="D7246">
        <v>1.10653877258</v>
      </c>
      <c r="E7246">
        <f t="shared" si="339"/>
        <v>-0.28972470760000002</v>
      </c>
      <c r="F7246">
        <v>5.8916668891899997</v>
      </c>
      <c r="G7246">
        <v>-1.625</v>
      </c>
      <c r="J7246">
        <f t="shared" si="340"/>
        <v>0.82065380811700006</v>
      </c>
      <c r="K7246">
        <f t="shared" si="341"/>
        <v>0.83775818348000852</v>
      </c>
    </row>
    <row r="7247" spans="1:11" x14ac:dyDescent="0.25">
      <c r="A7247">
        <v>7247</v>
      </c>
      <c r="B7247">
        <v>1.5323881713141601E+18</v>
      </c>
      <c r="C7247">
        <v>0.83601272106199997</v>
      </c>
      <c r="D7247">
        <v>1.1850785017000001</v>
      </c>
      <c r="E7247">
        <f t="shared" si="339"/>
        <v>-0.34906578063800009</v>
      </c>
      <c r="F7247">
        <v>5.8694443702700001</v>
      </c>
      <c r="G7247">
        <v>-1.625</v>
      </c>
      <c r="J7247">
        <f t="shared" si="340"/>
        <v>0.84264496564879998</v>
      </c>
      <c r="K7247">
        <f t="shared" si="341"/>
        <v>1.099557876589996</v>
      </c>
    </row>
    <row r="7248" spans="1:11" x14ac:dyDescent="0.25">
      <c r="A7248">
        <v>7248</v>
      </c>
      <c r="B7248">
        <v>1.53238817133422E+18</v>
      </c>
      <c r="C7248">
        <v>0.86393797397600003</v>
      </c>
      <c r="D7248">
        <v>1.29154360294</v>
      </c>
      <c r="E7248">
        <f t="shared" si="339"/>
        <v>-0.42760562896400001</v>
      </c>
      <c r="F7248">
        <v>5.8611111640900004</v>
      </c>
      <c r="G7248">
        <v>-1.5</v>
      </c>
      <c r="J7248">
        <f t="shared" si="340"/>
        <v>0.86987209320100001</v>
      </c>
      <c r="K7248">
        <f t="shared" si="341"/>
        <v>1.3613563776100013</v>
      </c>
    </row>
    <row r="7249" spans="1:11" x14ac:dyDescent="0.25">
      <c r="A7249">
        <v>7249</v>
      </c>
      <c r="B7249">
        <v>1.53238817135426E+18</v>
      </c>
      <c r="C7249">
        <v>0.89709925651599998</v>
      </c>
      <c r="D7249">
        <v>1.2932889461499999</v>
      </c>
      <c r="E7249">
        <f t="shared" si="339"/>
        <v>-0.39618968963399992</v>
      </c>
      <c r="F7249">
        <v>5.8305559158299998</v>
      </c>
      <c r="G7249">
        <v>-0.9375</v>
      </c>
      <c r="J7249">
        <f t="shared" si="340"/>
        <v>0.9016370892526</v>
      </c>
      <c r="K7249">
        <f t="shared" si="341"/>
        <v>1.5882498025799996</v>
      </c>
    </row>
    <row r="7250" spans="1:11" x14ac:dyDescent="0.25">
      <c r="A7250">
        <v>7250</v>
      </c>
      <c r="B7250">
        <v>1.53238817137443E+18</v>
      </c>
      <c r="C7250">
        <v>0.93549644947099997</v>
      </c>
      <c r="D7250">
        <v>1.30027031898</v>
      </c>
      <c r="E7250">
        <f t="shared" si="339"/>
        <v>-0.36477386950900004</v>
      </c>
      <c r="F7250">
        <v>5.8055558204700004</v>
      </c>
      <c r="G7250">
        <v>-0.6875</v>
      </c>
      <c r="J7250">
        <f t="shared" si="340"/>
        <v>0.93724180460020001</v>
      </c>
      <c r="K7250">
        <f t="shared" si="341"/>
        <v>1.7802357673800007</v>
      </c>
    </row>
    <row r="7251" spans="1:11" x14ac:dyDescent="0.25">
      <c r="A7251">
        <v>7251</v>
      </c>
      <c r="B7251">
        <v>1.5323881713943099E+18</v>
      </c>
      <c r="C7251">
        <v>0.97563904523800005</v>
      </c>
      <c r="D7251">
        <v>1.3055062293999999</v>
      </c>
      <c r="E7251">
        <f t="shared" si="339"/>
        <v>-0.32986718416199989</v>
      </c>
      <c r="F7251">
        <v>5.7777781486500004</v>
      </c>
      <c r="G7251">
        <v>-0.75</v>
      </c>
      <c r="J7251">
        <f t="shared" si="340"/>
        <v>0.97459183931299997</v>
      </c>
      <c r="K7251">
        <f t="shared" si="341"/>
        <v>1.8675017356399981</v>
      </c>
    </row>
    <row r="7252" spans="1:11" x14ac:dyDescent="0.25">
      <c r="A7252">
        <v>7252</v>
      </c>
      <c r="B7252">
        <v>1.5323881714143601E+18</v>
      </c>
      <c r="C7252">
        <v>1.0140362977999999</v>
      </c>
      <c r="D7252">
        <v>1.3840460777300001</v>
      </c>
      <c r="E7252">
        <f t="shared" si="339"/>
        <v>-0.37000977993000017</v>
      </c>
      <c r="F7252">
        <v>5.75</v>
      </c>
      <c r="G7252">
        <v>-0.625</v>
      </c>
      <c r="J7252">
        <f t="shared" si="340"/>
        <v>1.0115928053858001</v>
      </c>
      <c r="K7252">
        <f t="shared" si="341"/>
        <v>1.8500483036400062</v>
      </c>
    </row>
    <row r="7253" spans="1:11" x14ac:dyDescent="0.25">
      <c r="A7253">
        <v>7253</v>
      </c>
      <c r="B7253">
        <v>1.5323881714344499E+18</v>
      </c>
      <c r="C7253">
        <v>1.0506881475400001</v>
      </c>
      <c r="D7253">
        <v>1.4870204925499999</v>
      </c>
      <c r="E7253">
        <f t="shared" si="339"/>
        <v>-0.43633234500999984</v>
      </c>
      <c r="F7253">
        <v>5.7388892173799997</v>
      </c>
      <c r="G7253">
        <v>-0.3125</v>
      </c>
      <c r="J7253">
        <f t="shared" si="340"/>
        <v>1.0471975207336</v>
      </c>
      <c r="K7253">
        <f t="shared" si="341"/>
        <v>1.7802357673899927</v>
      </c>
    </row>
    <row r="7254" spans="1:11" x14ac:dyDescent="0.25">
      <c r="A7254">
        <v>7254</v>
      </c>
      <c r="B7254">
        <v>1.5323881714544599E+18</v>
      </c>
      <c r="C7254">
        <v>1.08210408688</v>
      </c>
      <c r="D7254">
        <v>1.4905111789700001</v>
      </c>
      <c r="E7254">
        <f t="shared" si="339"/>
        <v>-0.40840709209000003</v>
      </c>
      <c r="F7254">
        <v>5.6972222328199997</v>
      </c>
      <c r="G7254">
        <v>6.25E-2</v>
      </c>
      <c r="J7254">
        <f t="shared" si="340"/>
        <v>1.081056904794</v>
      </c>
      <c r="K7254">
        <f t="shared" si="341"/>
        <v>1.6929692030200005</v>
      </c>
    </row>
    <row r="7255" spans="1:11" x14ac:dyDescent="0.25">
      <c r="A7255">
        <v>7255</v>
      </c>
      <c r="B7255">
        <v>1.5323881714744901E+18</v>
      </c>
      <c r="C7255">
        <v>1.11352002621</v>
      </c>
      <c r="D7255">
        <v>1.50098311901</v>
      </c>
      <c r="E7255">
        <f t="shared" si="339"/>
        <v>-0.38746309280000002</v>
      </c>
      <c r="F7255">
        <v>5.6750001907299996</v>
      </c>
      <c r="G7255">
        <v>-0.125</v>
      </c>
      <c r="J7255">
        <f t="shared" si="340"/>
        <v>1.112821888924</v>
      </c>
      <c r="K7255">
        <f t="shared" si="341"/>
        <v>1.5882492065000031</v>
      </c>
    </row>
    <row r="7256" spans="1:11" x14ac:dyDescent="0.25">
      <c r="A7256">
        <v>7256</v>
      </c>
      <c r="B7256">
        <v>1.5323881714945001E+18</v>
      </c>
      <c r="C7256">
        <v>1.14493596554</v>
      </c>
      <c r="D7256">
        <v>1.5062191486400001</v>
      </c>
      <c r="E7256">
        <f t="shared" si="339"/>
        <v>-0.36128318310000007</v>
      </c>
      <c r="F7256">
        <v>5.6527781486500004</v>
      </c>
      <c r="G7256">
        <v>-0.9375</v>
      </c>
      <c r="J7256">
        <f t="shared" si="340"/>
        <v>1.1431906223320003</v>
      </c>
      <c r="K7256">
        <f t="shared" si="341"/>
        <v>1.5184366704000141</v>
      </c>
    </row>
    <row r="7257" spans="1:11" x14ac:dyDescent="0.25">
      <c r="A7257">
        <v>7257</v>
      </c>
      <c r="B7257">
        <v>1.5323881715146199E+18</v>
      </c>
      <c r="C7257">
        <v>1.17286121845</v>
      </c>
      <c r="D7257">
        <v>1.4364060163500001</v>
      </c>
      <c r="E7257">
        <f t="shared" si="339"/>
        <v>-0.26354479790000007</v>
      </c>
      <c r="F7257">
        <v>5.6305556297299999</v>
      </c>
      <c r="G7257">
        <v>-1.1875</v>
      </c>
      <c r="J7257">
        <f t="shared" si="340"/>
        <v>1.1725121736540001</v>
      </c>
      <c r="K7257">
        <f t="shared" si="341"/>
        <v>1.4660775660999881</v>
      </c>
    </row>
    <row r="7258" spans="1:11" x14ac:dyDescent="0.25">
      <c r="A7258">
        <v>7258</v>
      </c>
      <c r="B7258">
        <v>1.5323881715346299E+18</v>
      </c>
      <c r="C7258">
        <v>1.2025318145799999</v>
      </c>
      <c r="D7258">
        <v>1.4259339571</v>
      </c>
      <c r="E7258">
        <f t="shared" si="339"/>
        <v>-0.22340214252000012</v>
      </c>
      <c r="F7258">
        <v>5.6194443702700001</v>
      </c>
      <c r="G7258">
        <v>-1</v>
      </c>
      <c r="J7258">
        <f t="shared" si="340"/>
        <v>1.200786519052</v>
      </c>
      <c r="K7258">
        <f t="shared" si="341"/>
        <v>1.4137172698999945</v>
      </c>
    </row>
    <row r="7259" spans="1:11" x14ac:dyDescent="0.25">
      <c r="A7259">
        <v>7259</v>
      </c>
      <c r="B7259">
        <v>1.53238817155459E+18</v>
      </c>
      <c r="C7259">
        <v>1.22871184349</v>
      </c>
      <c r="D7259">
        <v>1.42942464352</v>
      </c>
      <c r="E7259">
        <f t="shared" si="339"/>
        <v>-0.20071280003000003</v>
      </c>
      <c r="F7259">
        <v>5.5888891220100003</v>
      </c>
      <c r="G7259">
        <v>-0.8125</v>
      </c>
      <c r="J7259">
        <f t="shared" si="340"/>
        <v>1.2273155212420002</v>
      </c>
      <c r="K7259">
        <f t="shared" si="341"/>
        <v>1.3264501095000103</v>
      </c>
    </row>
    <row r="7260" spans="1:11" x14ac:dyDescent="0.25">
      <c r="A7260">
        <v>7260</v>
      </c>
      <c r="B7260">
        <v>1.53238817157475E+18</v>
      </c>
      <c r="C7260">
        <v>1.2548917531999999</v>
      </c>
      <c r="D7260">
        <v>1.4364060163500001</v>
      </c>
      <c r="E7260">
        <f t="shared" si="339"/>
        <v>-0.18151426315000019</v>
      </c>
      <c r="F7260">
        <v>5.5666666030899998</v>
      </c>
      <c r="G7260">
        <v>-0.4375</v>
      </c>
      <c r="J7260">
        <f t="shared" si="340"/>
        <v>1.2520992040659999</v>
      </c>
      <c r="K7260">
        <f t="shared" si="341"/>
        <v>1.2391841411999893</v>
      </c>
    </row>
    <row r="7261" spans="1:11" x14ac:dyDescent="0.25">
      <c r="A7261">
        <v>7261</v>
      </c>
      <c r="B7261">
        <v>1.53238817159471E+18</v>
      </c>
      <c r="C7261">
        <v>1.2775809764899999</v>
      </c>
      <c r="D7261">
        <v>1.44164192677</v>
      </c>
      <c r="E7261">
        <f t="shared" si="339"/>
        <v>-0.16406095028000012</v>
      </c>
      <c r="F7261">
        <v>5.54166698456</v>
      </c>
      <c r="G7261">
        <v>-0.125</v>
      </c>
      <c r="J7261">
        <f t="shared" si="340"/>
        <v>1.274090361596</v>
      </c>
      <c r="K7261">
        <f t="shared" si="341"/>
        <v>1.0995578765000014</v>
      </c>
    </row>
    <row r="7262" spans="1:11" x14ac:dyDescent="0.25">
      <c r="A7262">
        <v>7262</v>
      </c>
      <c r="B7262">
        <v>1.53238817161473E+18</v>
      </c>
      <c r="C7262">
        <v>1.2967796325700001</v>
      </c>
      <c r="D7262">
        <v>1.5114551782600001</v>
      </c>
      <c r="E7262">
        <f t="shared" si="339"/>
        <v>-0.21467554569000002</v>
      </c>
      <c r="F7262">
        <v>5.5138888359099996</v>
      </c>
      <c r="G7262">
        <v>6.25E-2</v>
      </c>
      <c r="J7262">
        <f t="shared" si="340"/>
        <v>1.2929399013520002</v>
      </c>
      <c r="K7262">
        <f t="shared" si="341"/>
        <v>0.94247698780001166</v>
      </c>
    </row>
    <row r="7263" spans="1:11" x14ac:dyDescent="0.25">
      <c r="A7263">
        <v>7263</v>
      </c>
      <c r="B7263">
        <v>1.53238817163486E+18</v>
      </c>
      <c r="C7263">
        <v>1.31248760223</v>
      </c>
      <c r="D7263">
        <v>1.64410018921</v>
      </c>
      <c r="E7263">
        <f t="shared" si="339"/>
        <v>-0.33161258697999996</v>
      </c>
      <c r="F7263">
        <v>5.5</v>
      </c>
      <c r="G7263">
        <v>-0.1875</v>
      </c>
      <c r="J7263">
        <f t="shared" si="340"/>
        <v>1.3082988023759998</v>
      </c>
      <c r="K7263">
        <f t="shared" si="341"/>
        <v>0.7679450511999808</v>
      </c>
    </row>
    <row r="7264" spans="1:11" x14ac:dyDescent="0.25">
      <c r="A7264">
        <v>7264</v>
      </c>
      <c r="B7264">
        <v>1.5323881716548401E+18</v>
      </c>
      <c r="C7264">
        <v>1.32295954227</v>
      </c>
      <c r="D7264">
        <v>1.6493360996199999</v>
      </c>
      <c r="E7264">
        <f t="shared" si="339"/>
        <v>-0.32637655734999993</v>
      </c>
      <c r="F7264">
        <v>5.4583334922800004</v>
      </c>
      <c r="G7264">
        <v>-0.3125</v>
      </c>
      <c r="J7264">
        <f t="shared" si="340"/>
        <v>1.321912384032</v>
      </c>
      <c r="K7264">
        <f t="shared" si="341"/>
        <v>0.68067908280000644</v>
      </c>
    </row>
    <row r="7265" spans="1:11" x14ac:dyDescent="0.25">
      <c r="A7265">
        <v>7265</v>
      </c>
      <c r="B7265">
        <v>1.53238817167488E+18</v>
      </c>
      <c r="C7265">
        <v>1.33168625832</v>
      </c>
      <c r="D7265">
        <v>1.66155338287</v>
      </c>
      <c r="E7265">
        <f t="shared" si="339"/>
        <v>-0.32986712455</v>
      </c>
      <c r="F7265">
        <v>5.4361114502000003</v>
      </c>
      <c r="G7265">
        <v>-0.6875</v>
      </c>
      <c r="J7265">
        <f t="shared" si="340"/>
        <v>1.334478759764</v>
      </c>
      <c r="K7265">
        <f t="shared" si="341"/>
        <v>0.62831878660000173</v>
      </c>
    </row>
    <row r="7266" spans="1:11" x14ac:dyDescent="0.25">
      <c r="A7266">
        <v>7266</v>
      </c>
      <c r="B7266">
        <v>1.53238817169486E+18</v>
      </c>
      <c r="C7266">
        <v>1.3456488847700001</v>
      </c>
      <c r="D7266">
        <v>1.6685347557100001</v>
      </c>
      <c r="E7266">
        <f t="shared" si="339"/>
        <v>-0.32288587093999999</v>
      </c>
      <c r="F7266">
        <v>5.4111113548300001</v>
      </c>
      <c r="G7266">
        <v>-1.5</v>
      </c>
      <c r="J7266">
        <f t="shared" si="340"/>
        <v>1.3473942041379998</v>
      </c>
      <c r="K7266">
        <f t="shared" si="341"/>
        <v>0.64577221869999146</v>
      </c>
    </row>
    <row r="7267" spans="1:11" x14ac:dyDescent="0.25">
      <c r="A7267">
        <v>7267</v>
      </c>
      <c r="B7267">
        <v>1.53238817171487E+18</v>
      </c>
      <c r="C7267">
        <v>1.35961151123</v>
      </c>
      <c r="D7267">
        <v>1.74707460403</v>
      </c>
      <c r="E7267">
        <f t="shared" si="339"/>
        <v>-0.38746309280000002</v>
      </c>
      <c r="F7267">
        <v>5.3805556297299999</v>
      </c>
      <c r="G7267">
        <v>-1.875</v>
      </c>
      <c r="J7267">
        <f t="shared" si="340"/>
        <v>1.3634512424460001</v>
      </c>
      <c r="K7267">
        <f t="shared" si="341"/>
        <v>0.80285191540001577</v>
      </c>
    </row>
    <row r="7268" spans="1:11" x14ac:dyDescent="0.25">
      <c r="A7268">
        <v>7268</v>
      </c>
      <c r="B7268">
        <v>1.5323881717349399E+18</v>
      </c>
      <c r="C7268">
        <v>1.3770648241000001</v>
      </c>
      <c r="D7268">
        <v>1.8605209589</v>
      </c>
      <c r="E7268">
        <f t="shared" si="339"/>
        <v>-0.48345613479999994</v>
      </c>
      <c r="F7268">
        <v>5.3666667938200003</v>
      </c>
      <c r="G7268">
        <v>-1.8125</v>
      </c>
      <c r="J7268">
        <f t="shared" si="340"/>
        <v>1.3843951940520001</v>
      </c>
      <c r="K7268">
        <f t="shared" si="341"/>
        <v>1.0471975802999967</v>
      </c>
    </row>
    <row r="7269" spans="1:11" x14ac:dyDescent="0.25">
      <c r="A7269">
        <v>7269</v>
      </c>
      <c r="B7269">
        <v>1.5323881717549399E+18</v>
      </c>
      <c r="C7269">
        <v>1.40324473381</v>
      </c>
      <c r="D7269">
        <v>1.86401164532</v>
      </c>
      <c r="E7269">
        <f t="shared" si="339"/>
        <v>-0.46076691150999993</v>
      </c>
      <c r="F7269">
        <v>5.31944465637</v>
      </c>
      <c r="G7269">
        <v>-1.625</v>
      </c>
      <c r="J7269">
        <f t="shared" si="340"/>
        <v>1.4105751276</v>
      </c>
      <c r="K7269">
        <f t="shared" si="341"/>
        <v>1.3089966773999984</v>
      </c>
    </row>
    <row r="7270" spans="1:11" x14ac:dyDescent="0.25">
      <c r="A7270">
        <v>7270</v>
      </c>
      <c r="B7270">
        <v>1.53238817177502E+18</v>
      </c>
      <c r="C7270">
        <v>1.4364060163500001</v>
      </c>
      <c r="D7270">
        <v>1.88146495819</v>
      </c>
      <c r="E7270">
        <f t="shared" si="339"/>
        <v>-0.44505894183999994</v>
      </c>
      <c r="F7270">
        <v>5.2861113548300001</v>
      </c>
      <c r="G7270">
        <v>-1.625</v>
      </c>
      <c r="J7270">
        <f t="shared" si="340"/>
        <v>1.4430382490139999</v>
      </c>
      <c r="K7270">
        <f t="shared" si="341"/>
        <v>1.6231560706999937</v>
      </c>
    </row>
    <row r="7271" spans="1:11" x14ac:dyDescent="0.25">
      <c r="A7271">
        <v>7271</v>
      </c>
      <c r="B7271">
        <v>1.53238817179504E+18</v>
      </c>
      <c r="C7271">
        <v>1.4765485525099999</v>
      </c>
      <c r="D7271">
        <v>1.89193689823</v>
      </c>
      <c r="E7271">
        <f t="shared" si="339"/>
        <v>-0.41538834572000005</v>
      </c>
      <c r="F7271">
        <v>5.25</v>
      </c>
      <c r="G7271">
        <v>-1.625</v>
      </c>
      <c r="J7271">
        <f t="shared" si="340"/>
        <v>1.4814354896539998</v>
      </c>
      <c r="K7271">
        <f t="shared" si="341"/>
        <v>1.9198620319999971</v>
      </c>
    </row>
    <row r="7272" spans="1:11" x14ac:dyDescent="0.25">
      <c r="A7272">
        <v>7272</v>
      </c>
      <c r="B7272">
        <v>1.5323881718151601E+18</v>
      </c>
      <c r="C7272">
        <v>1.5219271183</v>
      </c>
      <c r="D7272">
        <v>1.8133970499000001</v>
      </c>
      <c r="E7272">
        <f t="shared" si="339"/>
        <v>-0.29146993160000001</v>
      </c>
      <c r="F7272">
        <v>5.2166666984600001</v>
      </c>
      <c r="G7272">
        <v>-1.375</v>
      </c>
      <c r="J7272">
        <f t="shared" si="340"/>
        <v>1.5233233928679999</v>
      </c>
      <c r="K7272">
        <f t="shared" si="341"/>
        <v>2.0943951607000022</v>
      </c>
    </row>
    <row r="7273" spans="1:11" x14ac:dyDescent="0.25">
      <c r="A7273">
        <v>7273</v>
      </c>
      <c r="B7273">
        <v>1.5323881718351301E+18</v>
      </c>
      <c r="C7273">
        <v>1.5690510273</v>
      </c>
      <c r="D7273">
        <v>1.7645279169100001</v>
      </c>
      <c r="E7273">
        <f t="shared" si="339"/>
        <v>-0.19547688961000009</v>
      </c>
      <c r="F7273">
        <v>5.2000002860999999</v>
      </c>
      <c r="G7273">
        <v>-0.75</v>
      </c>
      <c r="J7273">
        <f t="shared" si="340"/>
        <v>1.5659094095220001</v>
      </c>
      <c r="K7273">
        <f t="shared" si="341"/>
        <v>2.1293008327000096</v>
      </c>
    </row>
    <row r="7274" spans="1:11" x14ac:dyDescent="0.25">
      <c r="A7274">
        <v>7274</v>
      </c>
      <c r="B7274">
        <v>1.5323881718551501E+18</v>
      </c>
      <c r="C7274">
        <v>1.61268424988</v>
      </c>
      <c r="D7274">
        <v>1.76976382732</v>
      </c>
      <c r="E7274">
        <f t="shared" si="339"/>
        <v>-0.15707957744000001</v>
      </c>
      <c r="F7274">
        <v>5.1583333015399999</v>
      </c>
      <c r="G7274">
        <v>-6.25E-2</v>
      </c>
      <c r="J7274">
        <f t="shared" si="340"/>
        <v>1.606051969528</v>
      </c>
      <c r="K7274">
        <f t="shared" si="341"/>
        <v>2.0071280002999958</v>
      </c>
    </row>
    <row r="7275" spans="1:11" x14ac:dyDescent="0.25">
      <c r="A7275">
        <v>7275</v>
      </c>
      <c r="B7275">
        <v>1.53238817187519E+18</v>
      </c>
      <c r="C7275">
        <v>1.6493360996199999</v>
      </c>
      <c r="D7275">
        <v>1.7837264537799999</v>
      </c>
      <c r="E7275">
        <f t="shared" si="339"/>
        <v>-0.13439035416</v>
      </c>
      <c r="F7275">
        <v>5.13333368301</v>
      </c>
      <c r="G7275">
        <v>0.75</v>
      </c>
      <c r="J7275">
        <f t="shared" si="340"/>
        <v>1.6409585475919997</v>
      </c>
      <c r="K7275">
        <f t="shared" si="341"/>
        <v>1.745328903199983</v>
      </c>
    </row>
    <row r="7276" spans="1:11" x14ac:dyDescent="0.25">
      <c r="A7276">
        <v>7276</v>
      </c>
      <c r="B7276">
        <v>1.5323881718953001E+18</v>
      </c>
      <c r="C7276">
        <v>1.67726135254</v>
      </c>
      <c r="D7276">
        <v>1.7924531698199999</v>
      </c>
      <c r="E7276">
        <f t="shared" si="339"/>
        <v>-0.11519181727999994</v>
      </c>
      <c r="F7276">
        <v>5.1055555343599996</v>
      </c>
      <c r="G7276">
        <v>1.375</v>
      </c>
      <c r="J7276">
        <f t="shared" si="340"/>
        <v>1.6678366184219999</v>
      </c>
      <c r="K7276">
        <f t="shared" si="341"/>
        <v>1.3439035415000133</v>
      </c>
    </row>
    <row r="7277" spans="1:11" x14ac:dyDescent="0.25">
      <c r="A7277">
        <v>7277</v>
      </c>
      <c r="B7277">
        <v>1.53238817191523E+18</v>
      </c>
      <c r="C7277">
        <v>1.6964600086199999</v>
      </c>
      <c r="D7277">
        <v>1.7139133215</v>
      </c>
      <c r="E7277">
        <f t="shared" si="339"/>
        <v>-1.7453312880000071E-2</v>
      </c>
      <c r="F7277">
        <v>5.0805559158299998</v>
      </c>
      <c r="G7277">
        <v>1.125</v>
      </c>
      <c r="J7277">
        <f t="shared" si="340"/>
        <v>1.6859880447359998</v>
      </c>
      <c r="K7277">
        <f t="shared" si="341"/>
        <v>0.90757131569999538</v>
      </c>
    </row>
    <row r="7278" spans="1:11" x14ac:dyDescent="0.25">
      <c r="A7278">
        <v>7278</v>
      </c>
      <c r="B7278">
        <v>1.5323881719354199E+18</v>
      </c>
      <c r="C7278">
        <v>1.70344138145</v>
      </c>
      <c r="D7278">
        <v>1.58475899696</v>
      </c>
      <c r="E7278">
        <f t="shared" si="339"/>
        <v>0.11868238449000001</v>
      </c>
      <c r="F7278">
        <v>5.06944465637</v>
      </c>
      <c r="G7278">
        <v>0.625</v>
      </c>
      <c r="J7278">
        <f t="shared" si="340"/>
        <v>1.6964600324620001</v>
      </c>
      <c r="K7278">
        <f t="shared" si="341"/>
        <v>0.52359938630001102</v>
      </c>
    </row>
    <row r="7279" spans="1:11" x14ac:dyDescent="0.25">
      <c r="A7279">
        <v>7279</v>
      </c>
      <c r="B7279">
        <v>1.53238817195538E+18</v>
      </c>
      <c r="C7279">
        <v>1.70344138145</v>
      </c>
      <c r="D7279">
        <v>1.5882495641700001</v>
      </c>
      <c r="E7279">
        <f t="shared" si="339"/>
        <v>0.11519181727999994</v>
      </c>
      <c r="F7279">
        <v>5.0333333015399999</v>
      </c>
      <c r="G7279">
        <v>-0.1875</v>
      </c>
      <c r="J7279">
        <f t="shared" si="340"/>
        <v>1.6992525577540001</v>
      </c>
      <c r="K7279">
        <f t="shared" si="341"/>
        <v>0.13962626460000127</v>
      </c>
    </row>
    <row r="7280" spans="1:11" x14ac:dyDescent="0.25">
      <c r="A7280">
        <v>7280</v>
      </c>
      <c r="B7280">
        <v>1.53238817197534E+18</v>
      </c>
      <c r="C7280">
        <v>1.7016960382499999</v>
      </c>
      <c r="D7280">
        <v>1.5987216234199999</v>
      </c>
      <c r="E7280">
        <f t="shared" si="339"/>
        <v>0.10297441483000003</v>
      </c>
      <c r="F7280">
        <v>5.00833368301</v>
      </c>
      <c r="G7280">
        <v>-1.125</v>
      </c>
      <c r="J7280">
        <f t="shared" si="340"/>
        <v>1.6975072383880001</v>
      </c>
      <c r="K7280">
        <f t="shared" si="341"/>
        <v>-8.7265968299998775E-2</v>
      </c>
    </row>
    <row r="7281" spans="1:11" x14ac:dyDescent="0.25">
      <c r="A7281">
        <v>7281</v>
      </c>
      <c r="B7281">
        <v>1.53238817199537E+18</v>
      </c>
      <c r="C7281">
        <v>1.6912239790000001</v>
      </c>
      <c r="D7281">
        <v>1.60744822025</v>
      </c>
      <c r="E7281">
        <f t="shared" si="339"/>
        <v>8.3775758750000096E-2</v>
      </c>
      <c r="F7281">
        <v>4.9805555343599996</v>
      </c>
      <c r="G7281">
        <v>-1.0625</v>
      </c>
      <c r="J7281">
        <f t="shared" si="340"/>
        <v>1.694016575814</v>
      </c>
      <c r="K7281">
        <f t="shared" si="341"/>
        <v>-0.17453312870000515</v>
      </c>
    </row>
    <row r="7282" spans="1:11" x14ac:dyDescent="0.25">
      <c r="A7282">
        <v>7282</v>
      </c>
      <c r="B7282">
        <v>1.5323881720153999E+18</v>
      </c>
      <c r="C7282">
        <v>1.68773341179</v>
      </c>
      <c r="D7282">
        <v>1.69471466541</v>
      </c>
      <c r="E7282">
        <f t="shared" si="339"/>
        <v>-6.9812536200000164E-3</v>
      </c>
      <c r="F7282">
        <v>4.9527778625499996</v>
      </c>
      <c r="G7282">
        <v>-0.8125</v>
      </c>
      <c r="J7282">
        <f t="shared" si="340"/>
        <v>1.6905259132400001</v>
      </c>
      <c r="K7282">
        <f t="shared" si="341"/>
        <v>-0.17453312869999404</v>
      </c>
    </row>
    <row r="7283" spans="1:11" x14ac:dyDescent="0.25">
      <c r="A7283">
        <v>7283</v>
      </c>
      <c r="B7283">
        <v>1.5323881720357199E+18</v>
      </c>
      <c r="C7283">
        <v>1.6859880685799999</v>
      </c>
      <c r="D7283">
        <v>1.8692475557299999</v>
      </c>
      <c r="E7283">
        <f t="shared" si="339"/>
        <v>-0.18325948714999996</v>
      </c>
      <c r="F7283">
        <v>4.9416666030899998</v>
      </c>
      <c r="G7283">
        <v>-0.75</v>
      </c>
      <c r="J7283">
        <f t="shared" si="340"/>
        <v>1.6877333879479999</v>
      </c>
      <c r="K7283">
        <f t="shared" si="341"/>
        <v>-0.13962626460001237</v>
      </c>
    </row>
    <row r="7284" spans="1:11" x14ac:dyDescent="0.25">
      <c r="A7284">
        <v>7284</v>
      </c>
      <c r="B7284">
        <v>1.5323881720554199E+18</v>
      </c>
      <c r="C7284">
        <v>1.6859880685799999</v>
      </c>
      <c r="D7284">
        <v>2.0437805652600001</v>
      </c>
      <c r="E7284">
        <f t="shared" si="339"/>
        <v>-0.35779249668000013</v>
      </c>
      <c r="F7284">
        <v>4.8972225189199996</v>
      </c>
      <c r="G7284">
        <v>-0.6875</v>
      </c>
      <c r="J7284">
        <f t="shared" si="340"/>
        <v>1.68843152523</v>
      </c>
      <c r="K7284">
        <f t="shared" si="341"/>
        <v>3.4906864100003876E-2</v>
      </c>
    </row>
    <row r="7285" spans="1:11" x14ac:dyDescent="0.25">
      <c r="A7285">
        <v>7285</v>
      </c>
      <c r="B7285">
        <v>1.5323881720754701E+18</v>
      </c>
      <c r="C7285">
        <v>1.68773341179</v>
      </c>
      <c r="D7285">
        <v>2.1153390407599999</v>
      </c>
      <c r="E7285">
        <f t="shared" si="339"/>
        <v>-0.42760562896999987</v>
      </c>
      <c r="F7285">
        <v>4.8666667938200003</v>
      </c>
      <c r="G7285">
        <v>-0.8125</v>
      </c>
      <c r="J7285">
        <f t="shared" si="340"/>
        <v>1.6929693698880002</v>
      </c>
      <c r="K7285">
        <f t="shared" si="341"/>
        <v>0.22689223290001115</v>
      </c>
    </row>
    <row r="7286" spans="1:11" x14ac:dyDescent="0.25">
      <c r="A7286">
        <v>7286</v>
      </c>
      <c r="B7286">
        <v>1.53238817209555E+18</v>
      </c>
      <c r="C7286">
        <v>1.69471466541</v>
      </c>
      <c r="D7286">
        <v>2.1293017864200001</v>
      </c>
      <c r="E7286">
        <f t="shared" si="339"/>
        <v>-0.43458712101000008</v>
      </c>
      <c r="F7286">
        <v>4.8388891220100003</v>
      </c>
      <c r="G7286">
        <v>-1.25</v>
      </c>
      <c r="J7286">
        <f t="shared" si="340"/>
        <v>1.7020450830459999</v>
      </c>
      <c r="K7286">
        <f t="shared" si="341"/>
        <v>0.45378565789998548</v>
      </c>
    </row>
    <row r="7287" spans="1:11" x14ac:dyDescent="0.25">
      <c r="A7287">
        <v>7287</v>
      </c>
      <c r="B7287">
        <v>1.5323881721155899E+18</v>
      </c>
      <c r="C7287">
        <v>1.71042263508</v>
      </c>
      <c r="D7287">
        <v>2.2165682315800002</v>
      </c>
      <c r="E7287">
        <f t="shared" si="339"/>
        <v>-0.50614559650000013</v>
      </c>
      <c r="F7287">
        <v>4.8083333969100002</v>
      </c>
      <c r="G7287">
        <v>-2</v>
      </c>
      <c r="J7287">
        <f t="shared" si="340"/>
        <v>1.7167058467859999</v>
      </c>
      <c r="K7287">
        <f t="shared" si="341"/>
        <v>0.73303818700000134</v>
      </c>
    </row>
    <row r="7288" spans="1:11" x14ac:dyDescent="0.25">
      <c r="A7288">
        <v>7288</v>
      </c>
      <c r="B7288">
        <v>1.5323881721356101E+18</v>
      </c>
      <c r="C7288">
        <v>1.73136663437</v>
      </c>
      <c r="D7288">
        <v>2.2444934845</v>
      </c>
      <c r="E7288">
        <f t="shared" si="339"/>
        <v>-0.51312685012999992</v>
      </c>
      <c r="F7288">
        <v>4.77777767181</v>
      </c>
      <c r="G7288">
        <v>-2.25</v>
      </c>
      <c r="J7288">
        <f t="shared" si="340"/>
        <v>1.739395117758</v>
      </c>
      <c r="K7288">
        <f t="shared" si="341"/>
        <v>1.1344635486000065</v>
      </c>
    </row>
    <row r="7289" spans="1:11" x14ac:dyDescent="0.25">
      <c r="A7289">
        <v>7289</v>
      </c>
      <c r="B7289">
        <v>1.53238817215567E+18</v>
      </c>
      <c r="C7289">
        <v>1.7592918872800001</v>
      </c>
      <c r="D7289">
        <v>2.25845599174</v>
      </c>
      <c r="E7289">
        <f t="shared" si="339"/>
        <v>-0.49916410445999992</v>
      </c>
      <c r="F7289">
        <v>4.75</v>
      </c>
      <c r="G7289">
        <v>-2.125</v>
      </c>
      <c r="J7289">
        <f t="shared" si="340"/>
        <v>1.7697638511640001</v>
      </c>
      <c r="K7289">
        <f t="shared" si="341"/>
        <v>1.5184366703000052</v>
      </c>
    </row>
    <row r="7290" spans="1:11" x14ac:dyDescent="0.25">
      <c r="A7290">
        <v>7290</v>
      </c>
      <c r="B7290">
        <v>1.5323881721757801E+18</v>
      </c>
      <c r="C7290">
        <v>1.80117976665</v>
      </c>
      <c r="D7290">
        <v>2.2724187374099998</v>
      </c>
      <c r="E7290">
        <f t="shared" si="339"/>
        <v>-0.47123897075999976</v>
      </c>
      <c r="F7290">
        <v>4.7194447517400002</v>
      </c>
      <c r="G7290">
        <v>-2</v>
      </c>
      <c r="J7290">
        <f t="shared" si="340"/>
        <v>1.8074629545200001</v>
      </c>
      <c r="K7290">
        <f t="shared" si="341"/>
        <v>1.8849551677999954</v>
      </c>
    </row>
    <row r="7291" spans="1:11" x14ac:dyDescent="0.25">
      <c r="A7291">
        <v>7291</v>
      </c>
      <c r="B7291">
        <v>1.5323881721957E+18</v>
      </c>
      <c r="C7291">
        <v>1.8465583324399999</v>
      </c>
      <c r="D7291">
        <v>2.2863812446599998</v>
      </c>
      <c r="E7291">
        <f t="shared" si="339"/>
        <v>-0.43982291221999992</v>
      </c>
      <c r="F7291">
        <v>4.6861114502000003</v>
      </c>
      <c r="G7291">
        <v>-1.625</v>
      </c>
      <c r="J7291">
        <f t="shared" si="340"/>
        <v>1.8514452457420003</v>
      </c>
      <c r="K7291">
        <f t="shared" si="341"/>
        <v>2.1991145611000129</v>
      </c>
    </row>
    <row r="7292" spans="1:11" x14ac:dyDescent="0.25">
      <c r="A7292">
        <v>7292</v>
      </c>
      <c r="B7292">
        <v>1.5323881722157199E+18</v>
      </c>
      <c r="C7292">
        <v>1.89891815186</v>
      </c>
      <c r="D7292">
        <v>2.1991147995000002</v>
      </c>
      <c r="E7292">
        <f t="shared" si="339"/>
        <v>-0.3001966476400002</v>
      </c>
      <c r="F7292">
        <v>4.65277767181</v>
      </c>
      <c r="G7292">
        <v>-1.0625</v>
      </c>
      <c r="J7292">
        <f t="shared" si="340"/>
        <v>1.89891819954</v>
      </c>
      <c r="K7292">
        <f t="shared" si="341"/>
        <v>2.3736476898999825</v>
      </c>
    </row>
    <row r="7293" spans="1:11" x14ac:dyDescent="0.25">
      <c r="A7293">
        <v>7293</v>
      </c>
      <c r="B7293">
        <v>1.5323881722358899E+18</v>
      </c>
      <c r="C7293">
        <v>1.95127809048</v>
      </c>
      <c r="D7293">
        <v>2.2113320827499998</v>
      </c>
      <c r="E7293">
        <f t="shared" si="339"/>
        <v>-0.26005399226999981</v>
      </c>
      <c r="F7293">
        <v>4.625</v>
      </c>
      <c r="G7293">
        <v>-0.25</v>
      </c>
      <c r="J7293">
        <f t="shared" si="340"/>
        <v>1.945343947412</v>
      </c>
      <c r="K7293">
        <f t="shared" si="341"/>
        <v>2.3212873936000022</v>
      </c>
    </row>
    <row r="7294" spans="1:11" x14ac:dyDescent="0.25">
      <c r="A7294">
        <v>7294</v>
      </c>
      <c r="B7294">
        <v>1.53238817225584E+18</v>
      </c>
      <c r="C7294">
        <v>1.9966566562700001</v>
      </c>
      <c r="D7294">
        <v>2.2235493659999999</v>
      </c>
      <c r="E7294">
        <f t="shared" si="339"/>
        <v>-0.22689270972999975</v>
      </c>
      <c r="F7294">
        <v>4.5916666984600001</v>
      </c>
      <c r="G7294">
        <v>0.5</v>
      </c>
      <c r="J7294">
        <f t="shared" si="340"/>
        <v>1.9875808954260001</v>
      </c>
      <c r="K7294">
        <f t="shared" si="341"/>
        <v>2.1118474007000065</v>
      </c>
    </row>
    <row r="7295" spans="1:11" x14ac:dyDescent="0.25">
      <c r="A7295">
        <v>7295</v>
      </c>
      <c r="B7295">
        <v>1.53238817227584E+18</v>
      </c>
      <c r="C7295">
        <v>2.03330850601</v>
      </c>
      <c r="D7295">
        <v>2.2392573356600001</v>
      </c>
      <c r="E7295">
        <f t="shared" si="339"/>
        <v>-0.20594882965000005</v>
      </c>
      <c r="F7295">
        <v>4.5583333969100002</v>
      </c>
      <c r="G7295">
        <v>1.1875</v>
      </c>
      <c r="J7295">
        <f t="shared" si="340"/>
        <v>2.0217893838899998</v>
      </c>
      <c r="K7295">
        <f t="shared" si="341"/>
        <v>1.7104244231999854</v>
      </c>
    </row>
    <row r="7296" spans="1:11" x14ac:dyDescent="0.25">
      <c r="A7296">
        <v>7296</v>
      </c>
      <c r="B7296">
        <v>1.5323881722958999E+18</v>
      </c>
      <c r="C7296">
        <v>2.0577430725100001</v>
      </c>
      <c r="D7296">
        <v>2.25671076775</v>
      </c>
      <c r="E7296">
        <f t="shared" si="339"/>
        <v>-0.19896769523999991</v>
      </c>
      <c r="F7296">
        <v>4.5305557251000002</v>
      </c>
      <c r="G7296">
        <v>1.25</v>
      </c>
      <c r="J7296">
        <f t="shared" si="340"/>
        <v>2.04552588463</v>
      </c>
      <c r="K7296">
        <f t="shared" si="341"/>
        <v>1.1868250370000055</v>
      </c>
    </row>
    <row r="7297" spans="1:11" x14ac:dyDescent="0.25">
      <c r="A7297">
        <v>7297</v>
      </c>
      <c r="B7297">
        <v>1.5323881723159199E+18</v>
      </c>
      <c r="C7297">
        <v>2.0699605941799999</v>
      </c>
      <c r="D7297">
        <v>2.2095868587499998</v>
      </c>
      <c r="E7297">
        <f t="shared" ref="E7297:E7360" si="342">C7297-D7297</f>
        <v>-0.13962626456999994</v>
      </c>
      <c r="F7297">
        <v>4.5027780532800001</v>
      </c>
      <c r="G7297">
        <v>0.8125</v>
      </c>
      <c r="J7297">
        <f t="shared" si="340"/>
        <v>2.0601866722119997</v>
      </c>
      <c r="K7297">
        <f t="shared" si="341"/>
        <v>0.73303937909998673</v>
      </c>
    </row>
    <row r="7298" spans="1:11" x14ac:dyDescent="0.25">
      <c r="A7298">
        <v>7298</v>
      </c>
      <c r="B7298">
        <v>1.5323881723361201E+18</v>
      </c>
      <c r="C7298">
        <v>2.0699605941799999</v>
      </c>
      <c r="D7298">
        <v>2.2218041419999999</v>
      </c>
      <c r="E7298">
        <f t="shared" si="342"/>
        <v>-0.15184354781999998</v>
      </c>
      <c r="F7298">
        <v>4.4916667938200003</v>
      </c>
      <c r="G7298">
        <v>6.25E-2</v>
      </c>
      <c r="J7298">
        <f t="shared" si="340"/>
        <v>2.0675170898459996</v>
      </c>
      <c r="K7298">
        <f t="shared" si="341"/>
        <v>0.36652088169999431</v>
      </c>
    </row>
    <row r="7299" spans="1:11" x14ac:dyDescent="0.25">
      <c r="A7299">
        <v>7299</v>
      </c>
      <c r="B7299">
        <v>1.5323881723559501E+18</v>
      </c>
      <c r="C7299">
        <v>2.0699605941799999</v>
      </c>
      <c r="D7299">
        <v>2.22704005241</v>
      </c>
      <c r="E7299">
        <f t="shared" si="342"/>
        <v>-0.15707945823000014</v>
      </c>
      <c r="F7299">
        <v>4.4500002860999999</v>
      </c>
      <c r="G7299">
        <v>-1.125</v>
      </c>
      <c r="J7299">
        <f t="shared" si="340"/>
        <v>2.07030963898</v>
      </c>
      <c r="K7299">
        <f t="shared" si="341"/>
        <v>0.13962745670001997</v>
      </c>
    </row>
    <row r="7300" spans="1:11" x14ac:dyDescent="0.25">
      <c r="A7300">
        <v>7300</v>
      </c>
      <c r="B7300">
        <v>1.53238817237599E+18</v>
      </c>
      <c r="C7300">
        <v>2.0699605941799999</v>
      </c>
      <c r="D7300">
        <v>2.2479841709100001</v>
      </c>
      <c r="E7300">
        <f t="shared" si="342"/>
        <v>-0.17802357673000024</v>
      </c>
      <c r="F7300">
        <v>4.4222221374500004</v>
      </c>
      <c r="G7300">
        <v>-1.8125</v>
      </c>
      <c r="J7300">
        <f t="shared" ref="J7300:J7363" si="343">(C7298+C7299+C7300+C7301+C7302)/5</f>
        <v>2.07275309563</v>
      </c>
      <c r="K7300">
        <f t="shared" si="341"/>
        <v>0.12217283250000044</v>
      </c>
    </row>
    <row r="7301" spans="1:11" x14ac:dyDescent="0.25">
      <c r="A7301">
        <v>7301</v>
      </c>
      <c r="B7301">
        <v>1.5323881723960901E+18</v>
      </c>
      <c r="C7301">
        <v>2.0717058181799999</v>
      </c>
      <c r="D7301">
        <v>2.2619466781600002</v>
      </c>
      <c r="E7301">
        <f t="shared" si="342"/>
        <v>-0.19024085998000029</v>
      </c>
      <c r="F7301">
        <v>4.3972225189199996</v>
      </c>
      <c r="G7301">
        <v>-1.875</v>
      </c>
      <c r="J7301">
        <f t="shared" si="343"/>
        <v>2.0786871910119999</v>
      </c>
      <c r="K7301">
        <f t="shared" ref="K7301:K7364" si="344">(J7301-J7300)/0.02</f>
        <v>0.29670476909999799</v>
      </c>
    </row>
    <row r="7302" spans="1:11" x14ac:dyDescent="0.25">
      <c r="A7302">
        <v>7302</v>
      </c>
      <c r="B7302">
        <v>1.53238817241632E+18</v>
      </c>
      <c r="C7302">
        <v>2.0821778774299999</v>
      </c>
      <c r="D7302">
        <v>2.3492131233200002</v>
      </c>
      <c r="E7302">
        <f t="shared" si="342"/>
        <v>-0.26703524589000027</v>
      </c>
      <c r="F7302">
        <v>4.3666667938200003</v>
      </c>
      <c r="G7302">
        <v>-1.625</v>
      </c>
      <c r="J7302">
        <f t="shared" si="343"/>
        <v>2.0888100624099999</v>
      </c>
      <c r="K7302">
        <f t="shared" si="344"/>
        <v>0.5061435698999972</v>
      </c>
    </row>
    <row r="7303" spans="1:11" x14ac:dyDescent="0.25">
      <c r="A7303">
        <v>7303</v>
      </c>
      <c r="B7303">
        <v>1.5323881724360499E+18</v>
      </c>
      <c r="C7303">
        <v>2.0996310710900001</v>
      </c>
      <c r="D7303">
        <v>2.4678955078100002</v>
      </c>
      <c r="E7303">
        <f t="shared" si="342"/>
        <v>-0.36826443672000009</v>
      </c>
      <c r="F7303">
        <v>4.3416666984600001</v>
      </c>
      <c r="G7303">
        <v>-1.3125</v>
      </c>
      <c r="J7303">
        <f t="shared" si="343"/>
        <v>2.1048670768740001</v>
      </c>
      <c r="K7303">
        <f t="shared" si="344"/>
        <v>0.80285072320001039</v>
      </c>
    </row>
    <row r="7304" spans="1:11" x14ac:dyDescent="0.25">
      <c r="A7304">
        <v>7304</v>
      </c>
      <c r="B7304">
        <v>1.5323881724561001E+18</v>
      </c>
      <c r="C7304">
        <v>2.1205749511700001</v>
      </c>
      <c r="D7304">
        <v>2.48185825348</v>
      </c>
      <c r="E7304">
        <f t="shared" si="342"/>
        <v>-0.36128330230999994</v>
      </c>
      <c r="F7304">
        <v>4.3166666030899998</v>
      </c>
      <c r="G7304">
        <v>-1.125</v>
      </c>
      <c r="J7304">
        <f t="shared" si="343"/>
        <v>2.1275563716880006</v>
      </c>
      <c r="K7304">
        <f t="shared" si="344"/>
        <v>1.1344647407000252</v>
      </c>
    </row>
    <row r="7305" spans="1:11" x14ac:dyDescent="0.25">
      <c r="A7305">
        <v>7305</v>
      </c>
      <c r="B7305">
        <v>1.53238817247617E+18</v>
      </c>
      <c r="C7305">
        <v>2.1502456665</v>
      </c>
      <c r="D7305">
        <v>2.4975662231400002</v>
      </c>
      <c r="E7305">
        <f t="shared" si="342"/>
        <v>-0.34732055664000017</v>
      </c>
      <c r="F7305">
        <v>4.29166698456</v>
      </c>
      <c r="G7305">
        <v>-1.1875</v>
      </c>
      <c r="J7305">
        <f t="shared" si="343"/>
        <v>2.1554816246019999</v>
      </c>
      <c r="K7305">
        <f t="shared" si="344"/>
        <v>1.3962626456999638</v>
      </c>
    </row>
    <row r="7306" spans="1:11" x14ac:dyDescent="0.25">
      <c r="A7306">
        <v>7306</v>
      </c>
      <c r="B7306">
        <v>1.53238817249634E+18</v>
      </c>
      <c r="C7306">
        <v>2.1851522922500002</v>
      </c>
      <c r="D7306">
        <v>2.5115287303899998</v>
      </c>
      <c r="E7306">
        <f t="shared" si="342"/>
        <v>-0.32637643813999961</v>
      </c>
      <c r="F7306">
        <v>4.2638888359099996</v>
      </c>
      <c r="G7306">
        <v>-1.3125</v>
      </c>
      <c r="J7306">
        <f t="shared" si="343"/>
        <v>2.187944746016</v>
      </c>
      <c r="K7306">
        <f t="shared" si="344"/>
        <v>1.6231560707000048</v>
      </c>
    </row>
    <row r="7307" spans="1:11" x14ac:dyDescent="0.25">
      <c r="A7307">
        <v>7307</v>
      </c>
      <c r="B7307">
        <v>1.5323881725164101E+18</v>
      </c>
      <c r="C7307">
        <v>2.2218041419999999</v>
      </c>
      <c r="D7307">
        <v>2.5743606090500002</v>
      </c>
      <c r="E7307">
        <f t="shared" si="342"/>
        <v>-0.35255646705000032</v>
      </c>
      <c r="F7307">
        <v>4.2388892173799997</v>
      </c>
      <c r="G7307">
        <v>-1.125</v>
      </c>
      <c r="J7307">
        <f t="shared" si="343"/>
        <v>2.2242475986460004</v>
      </c>
      <c r="K7307">
        <f t="shared" si="344"/>
        <v>1.8151426315000219</v>
      </c>
    </row>
    <row r="7308" spans="1:11" x14ac:dyDescent="0.25">
      <c r="A7308">
        <v>7308</v>
      </c>
      <c r="B7308">
        <v>1.53238817253694E+18</v>
      </c>
      <c r="C7308">
        <v>2.2619466781600002</v>
      </c>
      <c r="D7308">
        <v>2.59006857872</v>
      </c>
      <c r="E7308">
        <f t="shared" si="342"/>
        <v>-0.32812190055999979</v>
      </c>
      <c r="F7308">
        <v>4.2166666984600001</v>
      </c>
      <c r="G7308">
        <v>-0.8125</v>
      </c>
      <c r="J7308">
        <f t="shared" si="343"/>
        <v>2.2622957706440001</v>
      </c>
      <c r="K7308">
        <f t="shared" si="344"/>
        <v>1.9024085998999851</v>
      </c>
    </row>
    <row r="7309" spans="1:11" x14ac:dyDescent="0.25">
      <c r="A7309">
        <v>7309</v>
      </c>
      <c r="B7309">
        <v>1.53238817255632E+18</v>
      </c>
      <c r="C7309">
        <v>2.30208921432</v>
      </c>
      <c r="D7309">
        <v>2.6040313243900002</v>
      </c>
      <c r="E7309">
        <f t="shared" si="342"/>
        <v>-0.30194211007000016</v>
      </c>
      <c r="F7309">
        <v>4.1916666030899998</v>
      </c>
      <c r="G7309">
        <v>-0.3125</v>
      </c>
      <c r="J7309">
        <f t="shared" si="343"/>
        <v>2.3003439426420003</v>
      </c>
      <c r="K7309">
        <f t="shared" si="344"/>
        <v>1.9024085999000073</v>
      </c>
    </row>
    <row r="7310" spans="1:11" x14ac:dyDescent="0.25">
      <c r="A7310">
        <v>7310</v>
      </c>
      <c r="B7310">
        <v>1.5323881725763599E+18</v>
      </c>
      <c r="C7310">
        <v>2.3404865264899999</v>
      </c>
      <c r="D7310">
        <v>2.6179938316300002</v>
      </c>
      <c r="E7310">
        <f t="shared" si="342"/>
        <v>-0.27750730514000033</v>
      </c>
      <c r="F7310">
        <v>4.16666698456</v>
      </c>
      <c r="G7310">
        <v>0</v>
      </c>
      <c r="J7310">
        <f t="shared" si="343"/>
        <v>2.3373449325560003</v>
      </c>
      <c r="K7310">
        <f t="shared" si="344"/>
        <v>1.8500494957000013</v>
      </c>
    </row>
    <row r="7311" spans="1:11" x14ac:dyDescent="0.25">
      <c r="A7311">
        <v>7311</v>
      </c>
      <c r="B7311">
        <v>1.53238817259635E+18</v>
      </c>
      <c r="C7311">
        <v>2.37539315224</v>
      </c>
      <c r="D7311">
        <v>2.6337018013</v>
      </c>
      <c r="E7311">
        <f t="shared" si="342"/>
        <v>-0.25830864905999995</v>
      </c>
      <c r="F7311">
        <v>4.1444444656400004</v>
      </c>
      <c r="G7311">
        <v>0.1875</v>
      </c>
      <c r="J7311">
        <f t="shared" si="343"/>
        <v>2.371204328538</v>
      </c>
      <c r="K7311">
        <f t="shared" si="344"/>
        <v>1.6929697990999859</v>
      </c>
    </row>
    <row r="7312" spans="1:11" x14ac:dyDescent="0.25">
      <c r="A7312">
        <v>7312</v>
      </c>
      <c r="B7312">
        <v>1.5323881726163899E+18</v>
      </c>
      <c r="C7312">
        <v>2.40680909157</v>
      </c>
      <c r="D7312">
        <v>2.6598818302199998</v>
      </c>
      <c r="E7312">
        <f t="shared" si="342"/>
        <v>-0.2530727386499998</v>
      </c>
      <c r="F7312">
        <v>4.1222224235500002</v>
      </c>
      <c r="G7312">
        <v>0.125</v>
      </c>
      <c r="J7312">
        <f t="shared" si="343"/>
        <v>2.4012239933039998</v>
      </c>
      <c r="K7312">
        <f t="shared" si="344"/>
        <v>1.500983238299991</v>
      </c>
    </row>
    <row r="7313" spans="1:11" x14ac:dyDescent="0.25">
      <c r="A7313">
        <v>7313</v>
      </c>
      <c r="B7313">
        <v>1.5323881726368499E+18</v>
      </c>
      <c r="C7313">
        <v>2.4312436580700001</v>
      </c>
      <c r="D7313">
        <v>2.6738443374599998</v>
      </c>
      <c r="E7313">
        <f t="shared" si="342"/>
        <v>-0.24260067938999974</v>
      </c>
      <c r="F7313">
        <v>4.1138892173799997</v>
      </c>
      <c r="G7313">
        <v>-6.25E-2</v>
      </c>
      <c r="J7313">
        <f t="shared" si="343"/>
        <v>2.4270548820519999</v>
      </c>
      <c r="K7313">
        <f t="shared" si="344"/>
        <v>1.2915444374000051</v>
      </c>
    </row>
    <row r="7314" spans="1:11" x14ac:dyDescent="0.25">
      <c r="A7314">
        <v>7314</v>
      </c>
      <c r="B7314">
        <v>1.5323881726567301E+18</v>
      </c>
      <c r="C7314">
        <v>2.45218753815</v>
      </c>
      <c r="D7314">
        <v>2.6790804863000002</v>
      </c>
      <c r="E7314">
        <f t="shared" si="342"/>
        <v>-0.22689294815000016</v>
      </c>
      <c r="F7314">
        <v>4.0777778625499996</v>
      </c>
      <c r="G7314">
        <v>-0.3125</v>
      </c>
      <c r="J7314">
        <f t="shared" si="343"/>
        <v>2.449395084382</v>
      </c>
      <c r="K7314">
        <f t="shared" si="344"/>
        <v>1.1170101165000057</v>
      </c>
    </row>
    <row r="7315" spans="1:11" x14ac:dyDescent="0.25">
      <c r="A7315">
        <v>7315</v>
      </c>
      <c r="B7315">
        <v>1.53238817267647E+18</v>
      </c>
      <c r="C7315">
        <v>2.46964097023</v>
      </c>
      <c r="D7315">
        <v>2.7017695903800001</v>
      </c>
      <c r="E7315">
        <f t="shared" si="342"/>
        <v>-0.23212862015000013</v>
      </c>
      <c r="F7315">
        <v>4.0527777671800003</v>
      </c>
      <c r="G7315">
        <v>-0.5625</v>
      </c>
      <c r="J7315">
        <f t="shared" si="343"/>
        <v>2.4689427375799999</v>
      </c>
      <c r="K7315">
        <f t="shared" si="344"/>
        <v>0.97738265989999462</v>
      </c>
    </row>
    <row r="7316" spans="1:11" x14ac:dyDescent="0.25">
      <c r="A7316">
        <v>7316</v>
      </c>
      <c r="B7316">
        <v>1.53238817269663E+18</v>
      </c>
      <c r="C7316">
        <v>2.4870941638900002</v>
      </c>
      <c r="D7316">
        <v>2.7174775600399999</v>
      </c>
      <c r="E7316">
        <f t="shared" si="342"/>
        <v>-0.2303833961499997</v>
      </c>
      <c r="F7316">
        <v>4.02777767181</v>
      </c>
      <c r="G7316">
        <v>-0.75</v>
      </c>
      <c r="J7316">
        <f t="shared" si="343"/>
        <v>2.4870941638940001</v>
      </c>
      <c r="K7316">
        <f t="shared" si="344"/>
        <v>0.90757131570000649</v>
      </c>
    </row>
    <row r="7317" spans="1:11" x14ac:dyDescent="0.25">
      <c r="A7317">
        <v>7317</v>
      </c>
      <c r="B7317">
        <v>1.5323881727165801E+18</v>
      </c>
      <c r="C7317">
        <v>2.5045473575599999</v>
      </c>
      <c r="D7317">
        <v>2.6214845180499999</v>
      </c>
      <c r="E7317">
        <f t="shared" si="342"/>
        <v>-0.11693716049000002</v>
      </c>
      <c r="F7317">
        <v>4.0027780532800001</v>
      </c>
      <c r="G7317">
        <v>-0.8125</v>
      </c>
      <c r="J7317">
        <f t="shared" si="343"/>
        <v>2.5048965454080001</v>
      </c>
      <c r="K7317">
        <f t="shared" si="344"/>
        <v>0.89011907570000215</v>
      </c>
    </row>
    <row r="7318" spans="1:11" x14ac:dyDescent="0.25">
      <c r="A7318">
        <v>7318</v>
      </c>
      <c r="B7318">
        <v>1.5323881727369101E+18</v>
      </c>
      <c r="C7318">
        <v>2.5220007896399999</v>
      </c>
      <c r="D7318">
        <v>2.4731314182299999</v>
      </c>
      <c r="E7318">
        <f t="shared" si="342"/>
        <v>4.8869371409999918E-2</v>
      </c>
      <c r="F7318">
        <v>3.9777779579199999</v>
      </c>
      <c r="G7318">
        <v>-0.75</v>
      </c>
      <c r="J7318">
        <f t="shared" si="343"/>
        <v>2.5223498344399999</v>
      </c>
      <c r="K7318">
        <f t="shared" si="344"/>
        <v>0.87266445159999151</v>
      </c>
    </row>
    <row r="7319" spans="1:11" x14ac:dyDescent="0.25">
      <c r="A7319">
        <v>7319</v>
      </c>
      <c r="B7319">
        <v>1.5323881727567401E+18</v>
      </c>
      <c r="C7319">
        <v>2.5411994457199998</v>
      </c>
      <c r="D7319">
        <v>2.4888393878900001</v>
      </c>
      <c r="E7319">
        <f t="shared" si="342"/>
        <v>5.236005782999964E-2</v>
      </c>
      <c r="F7319">
        <v>3.9527778625500001</v>
      </c>
      <c r="G7319">
        <v>-0.6875</v>
      </c>
      <c r="J7319">
        <f t="shared" si="343"/>
        <v>2.5373596668239999</v>
      </c>
      <c r="K7319">
        <f t="shared" si="344"/>
        <v>0.75049161919999996</v>
      </c>
    </row>
    <row r="7320" spans="1:11" x14ac:dyDescent="0.25">
      <c r="A7320">
        <v>7320</v>
      </c>
      <c r="B7320">
        <v>1.5323881727766899E+18</v>
      </c>
      <c r="C7320">
        <v>2.55690741539</v>
      </c>
      <c r="D7320">
        <v>2.5045473575599999</v>
      </c>
      <c r="E7320">
        <f t="shared" si="342"/>
        <v>5.2360057830000084E-2</v>
      </c>
      <c r="F7320">
        <v>3.9277777671799998</v>
      </c>
      <c r="G7320">
        <v>-0.3125</v>
      </c>
      <c r="J7320">
        <f t="shared" si="343"/>
        <v>2.5488788604740003</v>
      </c>
      <c r="K7320">
        <f t="shared" si="344"/>
        <v>0.57595968250001572</v>
      </c>
    </row>
    <row r="7321" spans="1:11" x14ac:dyDescent="0.25">
      <c r="A7321">
        <v>7321</v>
      </c>
      <c r="B7321">
        <v>1.5323881727967301E+18</v>
      </c>
      <c r="C7321">
        <v>2.5621433258100001</v>
      </c>
      <c r="D7321">
        <v>2.5202553272200001</v>
      </c>
      <c r="E7321">
        <f t="shared" si="342"/>
        <v>4.1887998590000031E-2</v>
      </c>
      <c r="F7321">
        <v>3.9027779102300002</v>
      </c>
      <c r="G7321">
        <v>0.5625</v>
      </c>
      <c r="J7321">
        <f t="shared" si="343"/>
        <v>2.5562092304240003</v>
      </c>
      <c r="K7321">
        <f t="shared" si="344"/>
        <v>0.36651849750000132</v>
      </c>
    </row>
    <row r="7322" spans="1:11" x14ac:dyDescent="0.25">
      <c r="A7322">
        <v>7322</v>
      </c>
      <c r="B7322">
        <v>1.53238817281677E+18</v>
      </c>
      <c r="C7322">
        <v>2.5621433258100001</v>
      </c>
      <c r="D7322">
        <v>2.6162486076399998</v>
      </c>
      <c r="E7322">
        <f t="shared" si="342"/>
        <v>-5.410528182999963E-2</v>
      </c>
      <c r="F7322">
        <v>3.87777781487</v>
      </c>
      <c r="G7322">
        <v>0.875</v>
      </c>
      <c r="J7322">
        <f t="shared" si="343"/>
        <v>2.5583035945920001</v>
      </c>
      <c r="K7322">
        <f t="shared" si="344"/>
        <v>0.1047182083999898</v>
      </c>
    </row>
    <row r="7323" spans="1:11" x14ac:dyDescent="0.25">
      <c r="A7323">
        <v>7323</v>
      </c>
      <c r="B7323">
        <v>1.53238817283694E+18</v>
      </c>
      <c r="C7323">
        <v>2.55865263939</v>
      </c>
      <c r="D7323">
        <v>2.7907814979599999</v>
      </c>
      <c r="E7323">
        <f t="shared" si="342"/>
        <v>-0.23212885856999987</v>
      </c>
      <c r="F7323">
        <v>3.85833334923</v>
      </c>
      <c r="G7323">
        <v>0.3125</v>
      </c>
      <c r="J7323">
        <f t="shared" si="343"/>
        <v>2.5558601379420001</v>
      </c>
      <c r="K7323">
        <f t="shared" si="344"/>
        <v>-0.12217283250000044</v>
      </c>
    </row>
    <row r="7324" spans="1:11" x14ac:dyDescent="0.25">
      <c r="A7324">
        <v>7324</v>
      </c>
      <c r="B7324">
        <v>1.5323881728568801E+18</v>
      </c>
      <c r="C7324">
        <v>2.5516712665600001</v>
      </c>
      <c r="D7324">
        <v>2.8745572567000002</v>
      </c>
      <c r="E7324">
        <f t="shared" si="342"/>
        <v>-0.32288599014000008</v>
      </c>
      <c r="F7324">
        <v>3.8388888835900001</v>
      </c>
      <c r="G7324">
        <v>-0.375</v>
      </c>
      <c r="J7324">
        <f t="shared" si="343"/>
        <v>2.5523694992079999</v>
      </c>
      <c r="K7324">
        <f t="shared" si="344"/>
        <v>-0.17453193670000644</v>
      </c>
    </row>
    <row r="7325" spans="1:11" x14ac:dyDescent="0.25">
      <c r="A7325">
        <v>7325</v>
      </c>
      <c r="B7325">
        <v>1.53238817287682E+18</v>
      </c>
      <c r="C7325">
        <v>2.5446901321399999</v>
      </c>
      <c r="D7325">
        <v>2.88852000237</v>
      </c>
      <c r="E7325">
        <f t="shared" si="342"/>
        <v>-0.34382987023</v>
      </c>
      <c r="F7325">
        <v>3.8194444179499998</v>
      </c>
      <c r="G7325">
        <v>-1.25</v>
      </c>
      <c r="J7325">
        <f t="shared" si="343"/>
        <v>2.5509732246399999</v>
      </c>
      <c r="K7325">
        <f t="shared" si="344"/>
        <v>-6.9813728400003328E-2</v>
      </c>
    </row>
    <row r="7326" spans="1:11" x14ac:dyDescent="0.25">
      <c r="A7326">
        <v>7326</v>
      </c>
      <c r="B7326">
        <v>1.5323881728968499E+18</v>
      </c>
      <c r="C7326">
        <v>2.5446901321399999</v>
      </c>
      <c r="D7326">
        <v>2.90248250961</v>
      </c>
      <c r="E7326">
        <f t="shared" si="342"/>
        <v>-0.35779237747000003</v>
      </c>
      <c r="F7326">
        <v>3.8027777671799998</v>
      </c>
      <c r="G7326">
        <v>-1.8125</v>
      </c>
      <c r="J7326">
        <f t="shared" si="343"/>
        <v>2.5544639110559997</v>
      </c>
      <c r="K7326">
        <f t="shared" si="344"/>
        <v>0.17453432079999054</v>
      </c>
    </row>
    <row r="7327" spans="1:11" x14ac:dyDescent="0.25">
      <c r="A7327">
        <v>7327</v>
      </c>
      <c r="B7327">
        <v>1.53238817291693E+18</v>
      </c>
      <c r="C7327">
        <v>2.5551619529699998</v>
      </c>
      <c r="D7327">
        <v>2.8152160644499999</v>
      </c>
      <c r="E7327">
        <f t="shared" si="342"/>
        <v>-0.26005411148000013</v>
      </c>
      <c r="F7327">
        <v>3.7833335399600001</v>
      </c>
      <c r="G7327">
        <v>-2.125</v>
      </c>
      <c r="J7327">
        <f t="shared" si="343"/>
        <v>2.5659831047040003</v>
      </c>
      <c r="K7327">
        <f t="shared" si="344"/>
        <v>0.57595968240002904</v>
      </c>
    </row>
    <row r="7328" spans="1:11" x14ac:dyDescent="0.25">
      <c r="A7328">
        <v>7328</v>
      </c>
      <c r="B7328">
        <v>1.53238817293713E+18</v>
      </c>
      <c r="C7328">
        <v>2.5761060714699999</v>
      </c>
      <c r="D7328">
        <v>2.79427218437</v>
      </c>
      <c r="E7328">
        <f t="shared" si="342"/>
        <v>-0.2181661129000001</v>
      </c>
      <c r="F7328">
        <v>3.7750000953699998</v>
      </c>
      <c r="G7328">
        <v>-2</v>
      </c>
      <c r="J7328">
        <f t="shared" si="343"/>
        <v>2.5865779876700001</v>
      </c>
      <c r="K7328">
        <f t="shared" si="344"/>
        <v>1.0297441482999936</v>
      </c>
    </row>
    <row r="7329" spans="1:11" x14ac:dyDescent="0.25">
      <c r="A7329">
        <v>7329</v>
      </c>
      <c r="B7329">
        <v>1.5323881729570299E+18</v>
      </c>
      <c r="C7329">
        <v>2.6092672347999999</v>
      </c>
      <c r="D7329">
        <v>2.8012533187900002</v>
      </c>
      <c r="E7329">
        <f t="shared" si="342"/>
        <v>-0.19198608399000028</v>
      </c>
      <c r="F7329">
        <v>3.7472224235499998</v>
      </c>
      <c r="G7329">
        <v>-1.5625</v>
      </c>
      <c r="J7329">
        <f t="shared" si="343"/>
        <v>2.613805103302</v>
      </c>
      <c r="K7329">
        <f t="shared" si="344"/>
        <v>1.3613557815999933</v>
      </c>
    </row>
    <row r="7330" spans="1:11" x14ac:dyDescent="0.25">
      <c r="A7330">
        <v>7330</v>
      </c>
      <c r="B7330">
        <v>1.5323881729770299E+18</v>
      </c>
      <c r="C7330">
        <v>2.6476645469700002</v>
      </c>
      <c r="D7330">
        <v>2.8204519748700001</v>
      </c>
      <c r="E7330">
        <f t="shared" si="342"/>
        <v>-0.1727874278999999</v>
      </c>
      <c r="F7330">
        <v>3.7305555343600001</v>
      </c>
      <c r="G7330">
        <v>-0.75</v>
      </c>
      <c r="J7330">
        <f t="shared" si="343"/>
        <v>2.6452210426340002</v>
      </c>
      <c r="K7330">
        <f t="shared" si="344"/>
        <v>1.5707969666000077</v>
      </c>
    </row>
    <row r="7331" spans="1:11" x14ac:dyDescent="0.25">
      <c r="A7331">
        <v>7331</v>
      </c>
      <c r="B7331">
        <v>1.53238817299728E+18</v>
      </c>
      <c r="C7331">
        <v>2.6808257103000002</v>
      </c>
      <c r="D7331">
        <v>2.8326692581200001</v>
      </c>
      <c r="E7331">
        <f t="shared" si="342"/>
        <v>-0.15184354781999998</v>
      </c>
      <c r="F7331">
        <v>3.7138888835900001</v>
      </c>
      <c r="G7331">
        <v>0.4375</v>
      </c>
      <c r="J7331">
        <f t="shared" si="343"/>
        <v>2.677335071566</v>
      </c>
      <c r="K7331">
        <f t="shared" si="344"/>
        <v>1.6057014465999941</v>
      </c>
    </row>
    <row r="7332" spans="1:11" x14ac:dyDescent="0.25">
      <c r="A7332">
        <v>7332</v>
      </c>
      <c r="B7332">
        <v>1.53238817301714E+18</v>
      </c>
      <c r="C7332">
        <v>2.7122416496300001</v>
      </c>
      <c r="D7332">
        <v>2.9286625385299998</v>
      </c>
      <c r="E7332">
        <f t="shared" si="342"/>
        <v>-0.21642088889999966</v>
      </c>
      <c r="F7332">
        <v>3.7000000476800001</v>
      </c>
      <c r="G7332">
        <v>1.125</v>
      </c>
      <c r="J7332">
        <f t="shared" si="343"/>
        <v>2.7049112796819998</v>
      </c>
      <c r="K7332">
        <f t="shared" si="344"/>
        <v>1.3788104057999906</v>
      </c>
    </row>
    <row r="7333" spans="1:11" x14ac:dyDescent="0.25">
      <c r="A7333">
        <v>7333</v>
      </c>
      <c r="B7333">
        <v>1.53238817303745E+18</v>
      </c>
      <c r="C7333">
        <v>2.7366762161299998</v>
      </c>
      <c r="D7333">
        <v>3.0473449230199998</v>
      </c>
      <c r="E7333">
        <f t="shared" si="342"/>
        <v>-0.31066870689000003</v>
      </c>
      <c r="F7333">
        <v>3.6861112117800001</v>
      </c>
      <c r="G7333">
        <v>1</v>
      </c>
      <c r="J7333">
        <f t="shared" si="343"/>
        <v>2.72620429993</v>
      </c>
      <c r="K7333">
        <f t="shared" si="344"/>
        <v>1.0646510124000086</v>
      </c>
    </row>
    <row r="7334" spans="1:11" x14ac:dyDescent="0.25">
      <c r="A7334">
        <v>7334</v>
      </c>
      <c r="B7334">
        <v>1.5323881730571599E+18</v>
      </c>
      <c r="C7334">
        <v>2.7471482753799998</v>
      </c>
      <c r="D7334">
        <v>3.0578167438500001</v>
      </c>
      <c r="E7334">
        <f t="shared" si="342"/>
        <v>-0.31066846847000029</v>
      </c>
      <c r="F7334">
        <v>3.6694445610000002</v>
      </c>
      <c r="G7334">
        <v>0.625</v>
      </c>
      <c r="J7334">
        <f t="shared" si="343"/>
        <v>2.7426104068780002</v>
      </c>
      <c r="K7334">
        <f t="shared" si="344"/>
        <v>0.82030534740000771</v>
      </c>
    </row>
    <row r="7335" spans="1:11" x14ac:dyDescent="0.25">
      <c r="A7335">
        <v>7335</v>
      </c>
      <c r="B7335">
        <v>1.5323881730771599E+18</v>
      </c>
      <c r="C7335">
        <v>2.7541296482100002</v>
      </c>
      <c r="D7335">
        <v>3.0717794895199999</v>
      </c>
      <c r="E7335">
        <f t="shared" si="342"/>
        <v>-0.31764984130999974</v>
      </c>
      <c r="F7335">
        <v>3.6555557251000002</v>
      </c>
      <c r="G7335">
        <v>-0.25</v>
      </c>
      <c r="J7335">
        <f t="shared" si="343"/>
        <v>2.754827690126</v>
      </c>
      <c r="K7335">
        <f t="shared" si="344"/>
        <v>0.6108641623999933</v>
      </c>
    </row>
    <row r="7336" spans="1:11" x14ac:dyDescent="0.25">
      <c r="A7336">
        <v>7336</v>
      </c>
      <c r="B7336">
        <v>1.5323881730971899E+18</v>
      </c>
      <c r="C7336">
        <v>2.76285624504</v>
      </c>
      <c r="D7336">
        <v>3.08399677277</v>
      </c>
      <c r="E7336">
        <f t="shared" si="342"/>
        <v>-0.3211405277299999</v>
      </c>
      <c r="F7336">
        <v>3.6500000953699998</v>
      </c>
      <c r="G7336">
        <v>-1.5</v>
      </c>
      <c r="J7336">
        <f t="shared" si="343"/>
        <v>2.7663468837740002</v>
      </c>
      <c r="K7336">
        <f t="shared" si="344"/>
        <v>0.57595968240000683</v>
      </c>
    </row>
    <row r="7337" spans="1:11" x14ac:dyDescent="0.25">
      <c r="A7337">
        <v>7337</v>
      </c>
      <c r="B7337">
        <v>1.5323881731173701E+18</v>
      </c>
      <c r="C7337">
        <v>2.7733280658699999</v>
      </c>
      <c r="D7337">
        <v>3.1799898147599999</v>
      </c>
      <c r="E7337">
        <f t="shared" si="342"/>
        <v>-0.40666174888999995</v>
      </c>
      <c r="F7337">
        <v>3.6472222804999999</v>
      </c>
      <c r="G7337">
        <v>-1.875</v>
      </c>
      <c r="J7337">
        <f t="shared" si="343"/>
        <v>2.7820548534380003</v>
      </c>
      <c r="K7337">
        <f t="shared" si="344"/>
        <v>0.78539848320000605</v>
      </c>
    </row>
    <row r="7338" spans="1:11" x14ac:dyDescent="0.25">
      <c r="A7338">
        <v>7338</v>
      </c>
      <c r="B7338">
        <v>1.5323881731373199E+18</v>
      </c>
      <c r="C7338">
        <v>2.79427218437</v>
      </c>
      <c r="D7338">
        <v>3.2114057540899998</v>
      </c>
      <c r="E7338">
        <f t="shared" si="342"/>
        <v>-0.41713356971999982</v>
      </c>
      <c r="F7338">
        <v>3.64166665077</v>
      </c>
      <c r="G7338">
        <v>-1.75</v>
      </c>
      <c r="J7338">
        <f t="shared" si="343"/>
        <v>2.805093193052</v>
      </c>
      <c r="K7338">
        <f t="shared" si="344"/>
        <v>1.1519169806999852</v>
      </c>
    </row>
    <row r="7339" spans="1:11" x14ac:dyDescent="0.25">
      <c r="A7339">
        <v>7339</v>
      </c>
      <c r="B7339">
        <v>1.5323881731573E+18</v>
      </c>
      <c r="C7339">
        <v>2.8256881237</v>
      </c>
      <c r="D7339">
        <v>3.2166419029200002</v>
      </c>
      <c r="E7339">
        <f t="shared" si="342"/>
        <v>-0.39095377922000019</v>
      </c>
      <c r="F7339">
        <v>3.6305556297299999</v>
      </c>
      <c r="G7339">
        <v>-1.375</v>
      </c>
      <c r="J7339">
        <f t="shared" si="343"/>
        <v>2.8358109950999997</v>
      </c>
      <c r="K7339">
        <f t="shared" si="344"/>
        <v>1.5358901023999838</v>
      </c>
    </row>
    <row r="7340" spans="1:11" x14ac:dyDescent="0.25">
      <c r="A7340">
        <v>7340</v>
      </c>
      <c r="B7340">
        <v>1.5323881731773701E+18</v>
      </c>
      <c r="C7340">
        <v>2.86932134628</v>
      </c>
      <c r="D7340">
        <v>3.2271137237500001</v>
      </c>
      <c r="E7340">
        <f t="shared" si="342"/>
        <v>-0.35779237747000003</v>
      </c>
      <c r="F7340">
        <v>3.6222224235499998</v>
      </c>
      <c r="G7340">
        <v>-1.0625</v>
      </c>
      <c r="J7340">
        <f t="shared" si="343"/>
        <v>2.8738592147820001</v>
      </c>
      <c r="K7340">
        <f t="shared" si="344"/>
        <v>1.9024109841000225</v>
      </c>
    </row>
    <row r="7341" spans="1:11" x14ac:dyDescent="0.25">
      <c r="A7341">
        <v>7341</v>
      </c>
      <c r="B7341">
        <v>1.5323881731973399E+18</v>
      </c>
      <c r="C7341">
        <v>2.9164452552800002</v>
      </c>
      <c r="D7341">
        <v>3.2340950965899999</v>
      </c>
      <c r="E7341">
        <f t="shared" si="342"/>
        <v>-0.31764984130999974</v>
      </c>
      <c r="F7341">
        <v>3.6166667938199999</v>
      </c>
      <c r="G7341">
        <v>-0.625</v>
      </c>
      <c r="J7341">
        <f t="shared" si="343"/>
        <v>2.9160961627959998</v>
      </c>
      <c r="K7341">
        <f t="shared" si="344"/>
        <v>2.1118474006999843</v>
      </c>
    </row>
    <row r="7342" spans="1:11" x14ac:dyDescent="0.25">
      <c r="A7342">
        <v>7342</v>
      </c>
      <c r="B7342">
        <v>1.5323881732173901E+18</v>
      </c>
      <c r="C7342">
        <v>2.9635691642799999</v>
      </c>
      <c r="D7342">
        <v>3.3300881385799999</v>
      </c>
      <c r="E7342">
        <f t="shared" si="342"/>
        <v>-0.36651897429999991</v>
      </c>
      <c r="F7342">
        <v>3.60833334923</v>
      </c>
      <c r="G7342">
        <v>6.25E-2</v>
      </c>
      <c r="J7342">
        <f t="shared" si="343"/>
        <v>2.9597293853760003</v>
      </c>
      <c r="K7342">
        <f t="shared" si="344"/>
        <v>2.1816611290000232</v>
      </c>
    </row>
    <row r="7343" spans="1:11" x14ac:dyDescent="0.25">
      <c r="A7343">
        <v>7343</v>
      </c>
      <c r="B7343">
        <v>1.5323881732375401E+18</v>
      </c>
      <c r="C7343">
        <v>3.0054569244399998</v>
      </c>
      <c r="D7343">
        <v>3.5046210288999999</v>
      </c>
      <c r="E7343">
        <f t="shared" si="342"/>
        <v>-0.49916410446000015</v>
      </c>
      <c r="F7343">
        <v>3.59722232819</v>
      </c>
      <c r="G7343">
        <v>0.625</v>
      </c>
      <c r="J7343">
        <f t="shared" si="343"/>
        <v>3.0009191513059994</v>
      </c>
      <c r="K7343">
        <f t="shared" si="344"/>
        <v>2.0594882964999561</v>
      </c>
    </row>
    <row r="7344" spans="1:11" x14ac:dyDescent="0.25">
      <c r="A7344">
        <v>7344</v>
      </c>
      <c r="B7344">
        <v>1.53238817325743E+18</v>
      </c>
      <c r="C7344">
        <v>3.0438542366000001</v>
      </c>
      <c r="D7344">
        <v>3.5761795043900002</v>
      </c>
      <c r="E7344">
        <f t="shared" si="342"/>
        <v>-0.53232526779000011</v>
      </c>
      <c r="F7344">
        <v>3.58333349228</v>
      </c>
      <c r="G7344">
        <v>0.875</v>
      </c>
      <c r="J7344">
        <f t="shared" si="343"/>
        <v>3.03861823082</v>
      </c>
      <c r="K7344">
        <f t="shared" si="344"/>
        <v>1.8849539757000322</v>
      </c>
    </row>
    <row r="7345" spans="1:11" x14ac:dyDescent="0.25">
      <c r="A7345">
        <v>7345</v>
      </c>
      <c r="B7345">
        <v>1.5323881732775199E+18</v>
      </c>
      <c r="C7345">
        <v>3.0752701759300001</v>
      </c>
      <c r="D7345">
        <v>3.59014225006</v>
      </c>
      <c r="E7345">
        <f t="shared" si="342"/>
        <v>-0.51487207412999991</v>
      </c>
      <c r="F7345">
        <v>3.5777778625500001</v>
      </c>
      <c r="G7345">
        <v>0.5</v>
      </c>
      <c r="J7345">
        <f t="shared" si="343"/>
        <v>3.0731757164000002</v>
      </c>
      <c r="K7345">
        <f t="shared" si="344"/>
        <v>1.7278742790000079</v>
      </c>
    </row>
    <row r="7346" spans="1:11" x14ac:dyDescent="0.25">
      <c r="A7346">
        <v>7346</v>
      </c>
      <c r="B7346">
        <v>1.5323881732975099E+18</v>
      </c>
      <c r="C7346">
        <v>3.1049406528499999</v>
      </c>
      <c r="D7346">
        <v>3.5953781604800001</v>
      </c>
      <c r="E7346">
        <f t="shared" si="342"/>
        <v>-0.49043750763000027</v>
      </c>
      <c r="F7346">
        <v>3.5694444179499998</v>
      </c>
      <c r="G7346">
        <v>-0.3125</v>
      </c>
      <c r="J7346">
        <f t="shared" si="343"/>
        <v>3.1059879302980002</v>
      </c>
      <c r="K7346">
        <f t="shared" si="344"/>
        <v>1.6406106949000021</v>
      </c>
    </row>
    <row r="7347" spans="1:11" x14ac:dyDescent="0.25">
      <c r="A7347">
        <v>7347</v>
      </c>
      <c r="B7347">
        <v>1.53238817331761E+18</v>
      </c>
      <c r="C7347">
        <v>3.1363565921799998</v>
      </c>
      <c r="D7347">
        <v>3.5657076835599999</v>
      </c>
      <c r="E7347">
        <f t="shared" si="342"/>
        <v>-0.42935109138000005</v>
      </c>
      <c r="F7347">
        <v>3.5583333969100002</v>
      </c>
      <c r="G7347">
        <v>-1.375</v>
      </c>
      <c r="J7347">
        <f t="shared" si="343"/>
        <v>3.1391491889959999</v>
      </c>
      <c r="K7347">
        <f t="shared" si="344"/>
        <v>1.6580629348999842</v>
      </c>
    </row>
    <row r="7348" spans="1:11" x14ac:dyDescent="0.25">
      <c r="A7348">
        <v>7348</v>
      </c>
      <c r="B7348">
        <v>1.5323881733376499E+18</v>
      </c>
      <c r="C7348">
        <v>3.16951799393</v>
      </c>
      <c r="D7348">
        <v>3.5761795043900002</v>
      </c>
      <c r="E7348">
        <f t="shared" si="342"/>
        <v>-0.40666151046000021</v>
      </c>
      <c r="F7348">
        <v>3.5472223758700001</v>
      </c>
      <c r="G7348">
        <v>-1.5625</v>
      </c>
      <c r="J7348">
        <f t="shared" si="343"/>
        <v>3.1747539043440001</v>
      </c>
      <c r="K7348">
        <f t="shared" si="344"/>
        <v>1.7802357674000069</v>
      </c>
    </row>
    <row r="7349" spans="1:11" x14ac:dyDescent="0.25">
      <c r="A7349">
        <v>7349</v>
      </c>
      <c r="B7349">
        <v>1.5323881733576399E+18</v>
      </c>
      <c r="C7349">
        <v>3.2096605300899999</v>
      </c>
      <c r="D7349">
        <v>3.5866515636399998</v>
      </c>
      <c r="E7349">
        <f t="shared" si="342"/>
        <v>-0.37699103354999997</v>
      </c>
      <c r="F7349">
        <v>3.5388889312699998</v>
      </c>
      <c r="G7349">
        <v>-1.125</v>
      </c>
      <c r="J7349">
        <f t="shared" si="343"/>
        <v>3.2135002136239996</v>
      </c>
      <c r="K7349">
        <f t="shared" si="344"/>
        <v>1.9373154639999779</v>
      </c>
    </row>
    <row r="7350" spans="1:11" x14ac:dyDescent="0.25">
      <c r="A7350">
        <v>7350</v>
      </c>
      <c r="B7350">
        <v>1.5323881733777101E+18</v>
      </c>
      <c r="C7350">
        <v>3.2532937526699999</v>
      </c>
      <c r="D7350">
        <v>3.5953781604800001</v>
      </c>
      <c r="E7350">
        <f t="shared" si="342"/>
        <v>-0.34208440781000027</v>
      </c>
      <c r="F7350">
        <v>3.5305557251000002</v>
      </c>
      <c r="G7350">
        <v>-0.4375</v>
      </c>
      <c r="J7350">
        <f t="shared" si="343"/>
        <v>3.254340934754</v>
      </c>
      <c r="K7350">
        <f t="shared" si="344"/>
        <v>2.0420360565000184</v>
      </c>
    </row>
    <row r="7351" spans="1:11" x14ac:dyDescent="0.25">
      <c r="A7351">
        <v>7351</v>
      </c>
      <c r="B7351">
        <v>1.5323881733977001E+18</v>
      </c>
      <c r="C7351">
        <v>3.2986721992499999</v>
      </c>
      <c r="D7351">
        <v>3.6041049957300002</v>
      </c>
      <c r="E7351">
        <f t="shared" si="342"/>
        <v>-0.30543279648000032</v>
      </c>
      <c r="F7351">
        <v>3.5194444656399999</v>
      </c>
      <c r="G7351">
        <v>0.3125</v>
      </c>
      <c r="J7351">
        <f t="shared" si="343"/>
        <v>3.295530700684</v>
      </c>
      <c r="K7351">
        <f t="shared" si="344"/>
        <v>2.0594882965000005</v>
      </c>
    </row>
    <row r="7352" spans="1:11" x14ac:dyDescent="0.25">
      <c r="A7352">
        <v>7352</v>
      </c>
      <c r="B7352">
        <v>1.53238817341794E+18</v>
      </c>
      <c r="C7352">
        <v>3.3405601978299999</v>
      </c>
      <c r="D7352">
        <v>3.70882463455</v>
      </c>
      <c r="E7352">
        <f t="shared" si="342"/>
        <v>-0.36826443672000009</v>
      </c>
      <c r="F7352">
        <v>3.5055556297299999</v>
      </c>
      <c r="G7352">
        <v>0.875</v>
      </c>
      <c r="J7352">
        <f t="shared" si="343"/>
        <v>3.3339279174799996</v>
      </c>
      <c r="K7352">
        <f t="shared" si="344"/>
        <v>1.9198608397999806</v>
      </c>
    </row>
    <row r="7353" spans="1:11" x14ac:dyDescent="0.25">
      <c r="A7353">
        <v>7353</v>
      </c>
      <c r="B7353">
        <v>1.5323881734378501E+18</v>
      </c>
      <c r="C7353">
        <v>3.3754668235800001</v>
      </c>
      <c r="D7353">
        <v>3.8746309280400002</v>
      </c>
      <c r="E7353">
        <f t="shared" si="342"/>
        <v>-0.49916410446000015</v>
      </c>
      <c r="F7353">
        <v>3.4944446086899998</v>
      </c>
      <c r="G7353">
        <v>1</v>
      </c>
      <c r="J7353">
        <f t="shared" si="343"/>
        <v>3.36778731346</v>
      </c>
      <c r="K7353">
        <f t="shared" si="344"/>
        <v>1.6929697990000214</v>
      </c>
    </row>
    <row r="7354" spans="1:11" x14ac:dyDescent="0.25">
      <c r="A7354">
        <v>7354</v>
      </c>
      <c r="B7354">
        <v>1.5323881734578199E+18</v>
      </c>
      <c r="C7354">
        <v>3.4016466140700001</v>
      </c>
      <c r="D7354">
        <v>3.8868482112899998</v>
      </c>
      <c r="E7354">
        <f t="shared" si="342"/>
        <v>-0.48520159721999967</v>
      </c>
      <c r="F7354">
        <v>3.48333334923</v>
      </c>
      <c r="G7354">
        <v>0.8125</v>
      </c>
      <c r="J7354">
        <f t="shared" si="343"/>
        <v>3.3971088409399997</v>
      </c>
      <c r="K7354">
        <f t="shared" si="344"/>
        <v>1.4660763739999805</v>
      </c>
    </row>
    <row r="7355" spans="1:11" x14ac:dyDescent="0.25">
      <c r="A7355">
        <v>7355</v>
      </c>
      <c r="B7355">
        <v>1.5323881734778299E+18</v>
      </c>
      <c r="C7355">
        <v>3.4225907325699998</v>
      </c>
      <c r="D7355">
        <v>3.8990654945399998</v>
      </c>
      <c r="E7355">
        <f t="shared" si="342"/>
        <v>-0.47647476197000005</v>
      </c>
      <c r="F7355">
        <v>3.4750001430499999</v>
      </c>
      <c r="G7355">
        <v>0.125</v>
      </c>
      <c r="J7355">
        <f t="shared" si="343"/>
        <v>3.4236378192879995</v>
      </c>
      <c r="K7355">
        <f t="shared" si="344"/>
        <v>1.3264489173999916</v>
      </c>
    </row>
    <row r="7356" spans="1:11" x14ac:dyDescent="0.25">
      <c r="A7356">
        <v>7356</v>
      </c>
      <c r="B7356">
        <v>1.53238817349794E+18</v>
      </c>
      <c r="C7356">
        <v>3.4452798366500001</v>
      </c>
      <c r="D7356">
        <v>3.9077920913700002</v>
      </c>
      <c r="E7356">
        <f t="shared" si="342"/>
        <v>-0.46251225472000002</v>
      </c>
      <c r="F7356">
        <v>3.46944451332</v>
      </c>
      <c r="G7356">
        <v>-1</v>
      </c>
      <c r="J7356">
        <f t="shared" si="343"/>
        <v>3.4498177528360001</v>
      </c>
      <c r="K7356">
        <f t="shared" si="344"/>
        <v>1.3089966774000317</v>
      </c>
    </row>
    <row r="7357" spans="1:11" x14ac:dyDescent="0.25">
      <c r="A7357">
        <v>7357</v>
      </c>
      <c r="B7357">
        <v>1.53238817351791E+18</v>
      </c>
      <c r="C7357">
        <v>3.47320508957</v>
      </c>
      <c r="D7357">
        <v>3.99156785011</v>
      </c>
      <c r="E7357">
        <f t="shared" si="342"/>
        <v>-0.51836276054000008</v>
      </c>
      <c r="F7357">
        <v>3.4611113071399999</v>
      </c>
      <c r="G7357">
        <v>-1.6875</v>
      </c>
      <c r="J7357">
        <f t="shared" si="343"/>
        <v>3.4798374176019999</v>
      </c>
      <c r="K7357">
        <f t="shared" si="344"/>
        <v>1.500983238299991</v>
      </c>
    </row>
    <row r="7358" spans="1:11" x14ac:dyDescent="0.25">
      <c r="A7358">
        <v>7358</v>
      </c>
      <c r="B7358">
        <v>1.5323881735379599E+18</v>
      </c>
      <c r="C7358">
        <v>3.5063664913200001</v>
      </c>
      <c r="D7358">
        <v>4.0002946853600001</v>
      </c>
      <c r="E7358">
        <f t="shared" si="342"/>
        <v>-0.49392819403999999</v>
      </c>
      <c r="F7358">
        <v>3.45555567741</v>
      </c>
      <c r="G7358">
        <v>-1.5</v>
      </c>
      <c r="J7358">
        <f t="shared" si="343"/>
        <v>3.5164893150339998</v>
      </c>
      <c r="K7358">
        <f t="shared" si="344"/>
        <v>1.8325948715999907</v>
      </c>
    </row>
    <row r="7359" spans="1:11" x14ac:dyDescent="0.25">
      <c r="A7359">
        <v>7359</v>
      </c>
      <c r="B7359">
        <v>1.5323881735580001E+18</v>
      </c>
      <c r="C7359">
        <v>3.5517449379000001</v>
      </c>
      <c r="D7359">
        <v>4.0055308342</v>
      </c>
      <c r="E7359">
        <f t="shared" si="342"/>
        <v>-0.45378589629999988</v>
      </c>
      <c r="F7359">
        <v>3.4527778625500001</v>
      </c>
      <c r="G7359">
        <v>-1</v>
      </c>
      <c r="J7359">
        <f t="shared" si="343"/>
        <v>3.5594244480160002</v>
      </c>
      <c r="K7359">
        <f t="shared" si="344"/>
        <v>2.1467566491000234</v>
      </c>
    </row>
    <row r="7360" spans="1:11" x14ac:dyDescent="0.25">
      <c r="A7360">
        <v>7360</v>
      </c>
      <c r="B7360">
        <v>1.5323881735780401E+18</v>
      </c>
      <c r="C7360">
        <v>3.6058502197300002</v>
      </c>
      <c r="D7360">
        <v>4.0090212822</v>
      </c>
      <c r="E7360">
        <f t="shared" si="342"/>
        <v>-0.40317106246999979</v>
      </c>
      <c r="F7360">
        <v>3.4472222328200002</v>
      </c>
      <c r="G7360">
        <v>-0.4375</v>
      </c>
      <c r="J7360">
        <f t="shared" si="343"/>
        <v>3.6075955390959997</v>
      </c>
      <c r="K7360">
        <f t="shared" si="344"/>
        <v>2.4085545539999753</v>
      </c>
    </row>
    <row r="7361" spans="1:11" x14ac:dyDescent="0.25">
      <c r="A7361">
        <v>7361</v>
      </c>
      <c r="B7361">
        <v>1.5323881735981E+18</v>
      </c>
      <c r="C7361">
        <v>3.6599555015599998</v>
      </c>
      <c r="D7361">
        <v>4.0160026550300003</v>
      </c>
      <c r="E7361">
        <f t="shared" ref="E7361:E7424" si="345">C7361-D7361</f>
        <v>-0.35604715347000049</v>
      </c>
      <c r="F7361">
        <v>3.44166684151</v>
      </c>
      <c r="G7361">
        <v>0.3125</v>
      </c>
      <c r="J7361">
        <f t="shared" si="343"/>
        <v>3.6582100868260001</v>
      </c>
      <c r="K7361">
        <f t="shared" si="344"/>
        <v>2.5307273865000202</v>
      </c>
    </row>
    <row r="7362" spans="1:11" x14ac:dyDescent="0.25">
      <c r="A7362">
        <v>7362</v>
      </c>
      <c r="B7362">
        <v>1.5323881736181E+18</v>
      </c>
      <c r="C7362">
        <v>3.7140605449700002</v>
      </c>
      <c r="D7362">
        <v>4.0491638183600003</v>
      </c>
      <c r="E7362">
        <f t="shared" si="345"/>
        <v>-0.33510327339000012</v>
      </c>
      <c r="F7362">
        <v>3.4361112117800001</v>
      </c>
      <c r="G7362">
        <v>1.0625</v>
      </c>
      <c r="J7362">
        <f t="shared" si="343"/>
        <v>3.7070793151879995</v>
      </c>
      <c r="K7362">
        <f t="shared" si="344"/>
        <v>2.4434614180999681</v>
      </c>
    </row>
    <row r="7363" spans="1:11" x14ac:dyDescent="0.25">
      <c r="A7363">
        <v>7363</v>
      </c>
      <c r="B7363">
        <v>1.5323881736381299E+18</v>
      </c>
      <c r="C7363">
        <v>3.7594392299699999</v>
      </c>
      <c r="D7363">
        <v>4.0543999671900002</v>
      </c>
      <c r="E7363">
        <f t="shared" si="345"/>
        <v>-0.29496073722000027</v>
      </c>
      <c r="F7363">
        <v>3.4277777671799998</v>
      </c>
      <c r="G7363">
        <v>1.4375</v>
      </c>
      <c r="J7363">
        <f t="shared" si="343"/>
        <v>3.750712537768</v>
      </c>
      <c r="K7363">
        <f t="shared" si="344"/>
        <v>2.1816611290000232</v>
      </c>
    </row>
    <row r="7364" spans="1:11" x14ac:dyDescent="0.25">
      <c r="A7364">
        <v>7364</v>
      </c>
      <c r="B7364">
        <v>1.5323881736581801E+18</v>
      </c>
      <c r="C7364">
        <v>3.79609107971</v>
      </c>
      <c r="D7364">
        <v>4.0648717880199996</v>
      </c>
      <c r="E7364">
        <f t="shared" si="345"/>
        <v>-0.26878070830999956</v>
      </c>
      <c r="F7364">
        <v>3.4222223758700001</v>
      </c>
      <c r="G7364">
        <v>1.4375</v>
      </c>
      <c r="J7364">
        <f t="shared" ref="J7364:J7427" si="346">(C7362+C7363+C7364+C7365+C7366)/5</f>
        <v>3.7873644351980005</v>
      </c>
      <c r="K7364">
        <f t="shared" si="344"/>
        <v>1.8325948715000262</v>
      </c>
    </row>
    <row r="7365" spans="1:11" x14ac:dyDescent="0.25">
      <c r="A7365">
        <v>7365</v>
      </c>
      <c r="B7365">
        <v>1.53238817367822E+18</v>
      </c>
      <c r="C7365">
        <v>3.8240163326299998</v>
      </c>
      <c r="D7365">
        <v>4.0701079368600004</v>
      </c>
      <c r="E7365">
        <f t="shared" si="345"/>
        <v>-0.24609160423000054</v>
      </c>
      <c r="F7365">
        <v>3.4166667461400002</v>
      </c>
      <c r="G7365">
        <v>1.125</v>
      </c>
      <c r="J7365">
        <f t="shared" si="346"/>
        <v>3.8159878730799996</v>
      </c>
      <c r="K7365">
        <f t="shared" ref="K7365:K7428" si="347">(J7365-J7364)/0.02</f>
        <v>1.4311718940999585</v>
      </c>
    </row>
    <row r="7366" spans="1:11" x14ac:dyDescent="0.25">
      <c r="A7366">
        <v>7366</v>
      </c>
      <c r="B7366">
        <v>1.5323881736982001E+18</v>
      </c>
      <c r="C7366">
        <v>3.8432149887099998</v>
      </c>
      <c r="D7366">
        <v>4.0770893096899998</v>
      </c>
      <c r="E7366">
        <f t="shared" si="345"/>
        <v>-0.23387432098000005</v>
      </c>
      <c r="F7366">
        <v>3.4111111164099999</v>
      </c>
      <c r="G7366">
        <v>0.75</v>
      </c>
      <c r="J7366">
        <f t="shared" si="346"/>
        <v>3.8379790306099997</v>
      </c>
      <c r="K7366">
        <f t="shared" si="347"/>
        <v>1.0995578765000014</v>
      </c>
    </row>
    <row r="7367" spans="1:11" x14ac:dyDescent="0.25">
      <c r="A7367">
        <v>7367</v>
      </c>
      <c r="B7367">
        <v>1.5323881737183401E+18</v>
      </c>
      <c r="C7367">
        <v>3.85717773438</v>
      </c>
      <c r="D7367">
        <v>4.1905355453500004</v>
      </c>
      <c r="E7367">
        <f t="shared" si="345"/>
        <v>-0.33335781097000039</v>
      </c>
      <c r="F7367">
        <v>3.4055557251000002</v>
      </c>
      <c r="G7367">
        <v>0.3125</v>
      </c>
      <c r="J7367">
        <f t="shared" si="346"/>
        <v>3.8550832748419999</v>
      </c>
      <c r="K7367">
        <f t="shared" si="347"/>
        <v>0.85521221160000938</v>
      </c>
    </row>
    <row r="7368" spans="1:11" x14ac:dyDescent="0.25">
      <c r="A7368">
        <v>7368</v>
      </c>
      <c r="B7368">
        <v>1.5323881737383099E+18</v>
      </c>
      <c r="C7368">
        <v>3.86939501762</v>
      </c>
      <c r="D7368">
        <v>4.2935099601699998</v>
      </c>
      <c r="E7368">
        <f t="shared" si="345"/>
        <v>-0.42411494254999971</v>
      </c>
      <c r="F7368">
        <v>3.3972222804999999</v>
      </c>
      <c r="G7368">
        <v>-0.1875</v>
      </c>
      <c r="J7368">
        <f t="shared" si="346"/>
        <v>3.8704421997059995</v>
      </c>
      <c r="K7368">
        <f t="shared" si="347"/>
        <v>0.76794624319997951</v>
      </c>
    </row>
    <row r="7369" spans="1:11" x14ac:dyDescent="0.25">
      <c r="A7369">
        <v>7369</v>
      </c>
      <c r="B7369">
        <v>1.53238817375842E+18</v>
      </c>
      <c r="C7369">
        <v>3.8816123008700001</v>
      </c>
      <c r="D7369">
        <v>4.3039817810100001</v>
      </c>
      <c r="E7369">
        <f t="shared" si="345"/>
        <v>-0.42236948013999998</v>
      </c>
      <c r="F7369">
        <v>3.39166665077</v>
      </c>
      <c r="G7369">
        <v>-0.3125</v>
      </c>
      <c r="J7369">
        <f t="shared" si="346"/>
        <v>3.8875464439380005</v>
      </c>
      <c r="K7369">
        <f t="shared" si="347"/>
        <v>0.85521221160005378</v>
      </c>
    </row>
    <row r="7370" spans="1:11" x14ac:dyDescent="0.25">
      <c r="A7370">
        <v>7370</v>
      </c>
      <c r="B7370">
        <v>1.53238817377842E+18</v>
      </c>
      <c r="C7370">
        <v>3.90081095695</v>
      </c>
      <c r="D7370">
        <v>4.3109631538400004</v>
      </c>
      <c r="E7370">
        <f t="shared" si="345"/>
        <v>-0.41015219689000038</v>
      </c>
      <c r="F7370">
        <v>3.3833334445999999</v>
      </c>
      <c r="G7370">
        <v>-0.75</v>
      </c>
      <c r="J7370">
        <f t="shared" si="346"/>
        <v>3.908839416502</v>
      </c>
      <c r="K7370">
        <f t="shared" si="347"/>
        <v>1.0646486281999712</v>
      </c>
    </row>
    <row r="7371" spans="1:11" x14ac:dyDescent="0.25">
      <c r="A7371">
        <v>7371</v>
      </c>
      <c r="B7371">
        <v>1.5323881737984E+18</v>
      </c>
      <c r="C7371">
        <v>3.9287362098699998</v>
      </c>
      <c r="D7371">
        <v>4.3214349746699998</v>
      </c>
      <c r="E7371">
        <f t="shared" si="345"/>
        <v>-0.39269876479999999</v>
      </c>
      <c r="F7371">
        <v>3.37222218513</v>
      </c>
      <c r="G7371">
        <v>-1.125</v>
      </c>
      <c r="J7371">
        <f t="shared" si="346"/>
        <v>3.9353683948499998</v>
      </c>
      <c r="K7371">
        <f t="shared" si="347"/>
        <v>1.3264489173999916</v>
      </c>
    </row>
    <row r="7372" spans="1:11" x14ac:dyDescent="0.25">
      <c r="A7372">
        <v>7372</v>
      </c>
      <c r="B7372">
        <v>1.5323881738184499E+18</v>
      </c>
      <c r="C7372">
        <v>3.9636425971999998</v>
      </c>
      <c r="D7372">
        <v>4.21671533585</v>
      </c>
      <c r="E7372">
        <f t="shared" si="345"/>
        <v>-0.25307273865000024</v>
      </c>
      <c r="F7372">
        <v>3.36111116409</v>
      </c>
      <c r="G7372">
        <v>-1</v>
      </c>
      <c r="J7372">
        <f t="shared" si="346"/>
        <v>3.9681806087479998</v>
      </c>
      <c r="K7372">
        <f t="shared" si="347"/>
        <v>1.6406106949000021</v>
      </c>
    </row>
    <row r="7373" spans="1:11" x14ac:dyDescent="0.25">
      <c r="A7373">
        <v>7373</v>
      </c>
      <c r="B7373">
        <v>1.53238817383843E+18</v>
      </c>
      <c r="C7373">
        <v>4.0020399093599996</v>
      </c>
      <c r="D7373">
        <v>4.2027525901800002</v>
      </c>
      <c r="E7373">
        <f t="shared" si="345"/>
        <v>-0.2007126808200006</v>
      </c>
      <c r="F7373">
        <v>3.3500001430499999</v>
      </c>
      <c r="G7373">
        <v>-0.4375</v>
      </c>
      <c r="J7373">
        <f t="shared" si="346"/>
        <v>4.0048324584959998</v>
      </c>
      <c r="K7373">
        <f t="shared" si="347"/>
        <v>1.8325924873999977</v>
      </c>
    </row>
    <row r="7374" spans="1:11" x14ac:dyDescent="0.25">
      <c r="A7374">
        <v>7374</v>
      </c>
      <c r="B7374">
        <v>1.53238817385843E+18</v>
      </c>
      <c r="C7374">
        <v>4.0456733703600003</v>
      </c>
      <c r="D7374">
        <v>4.2149701118499996</v>
      </c>
      <c r="E7374">
        <f t="shared" si="345"/>
        <v>-0.16929674148999929</v>
      </c>
      <c r="F7374">
        <v>3.3361113071399999</v>
      </c>
      <c r="G7374">
        <v>0.25</v>
      </c>
      <c r="J7374">
        <f t="shared" si="346"/>
        <v>4.0425315856940003</v>
      </c>
      <c r="K7374">
        <f t="shared" si="347"/>
        <v>1.8849563599000252</v>
      </c>
    </row>
    <row r="7375" spans="1:11" x14ac:dyDescent="0.25">
      <c r="A7375">
        <v>7375</v>
      </c>
      <c r="B7375">
        <v>1.5323881738785101E+18</v>
      </c>
      <c r="C7375">
        <v>4.0840702056899998</v>
      </c>
      <c r="D7375">
        <v>4.2324233055100002</v>
      </c>
      <c r="E7375">
        <f t="shared" si="345"/>
        <v>-0.14835309982000044</v>
      </c>
      <c r="F7375">
        <v>3.3222222328200002</v>
      </c>
      <c r="G7375">
        <v>1.3125</v>
      </c>
      <c r="J7375">
        <f t="shared" si="346"/>
        <v>4.0781363487239997</v>
      </c>
      <c r="K7375">
        <f t="shared" si="347"/>
        <v>1.7802381514999688</v>
      </c>
    </row>
    <row r="7376" spans="1:11" x14ac:dyDescent="0.25">
      <c r="A7376">
        <v>7376</v>
      </c>
      <c r="B7376">
        <v>1.5323881738984901E+18</v>
      </c>
      <c r="C7376">
        <v>4.1172318458600001</v>
      </c>
      <c r="D7376">
        <v>4.2481312751800004</v>
      </c>
      <c r="E7376">
        <f t="shared" si="345"/>
        <v>-0.13089942932000032</v>
      </c>
      <c r="F7376">
        <v>3.3083333969100002</v>
      </c>
      <c r="G7376">
        <v>1.875</v>
      </c>
      <c r="J7376">
        <f t="shared" si="346"/>
        <v>4.1088541030879995</v>
      </c>
      <c r="K7376">
        <f t="shared" si="347"/>
        <v>1.5358877181999908</v>
      </c>
    </row>
    <row r="7377" spans="1:11" x14ac:dyDescent="0.25">
      <c r="A7377">
        <v>7377</v>
      </c>
      <c r="B7377">
        <v>1.5323881739185999E+18</v>
      </c>
      <c r="C7377">
        <v>4.1416664123500002</v>
      </c>
      <c r="D7377">
        <v>4.3528509140000002</v>
      </c>
      <c r="E7377">
        <f t="shared" si="345"/>
        <v>-0.21118450165000002</v>
      </c>
      <c r="F7377">
        <v>3.2944445610000002</v>
      </c>
      <c r="G7377">
        <v>1.8125</v>
      </c>
      <c r="J7377">
        <f t="shared" si="346"/>
        <v>4.1315433502199994</v>
      </c>
      <c r="K7377">
        <f t="shared" si="347"/>
        <v>1.1344623565999967</v>
      </c>
    </row>
    <row r="7378" spans="1:11" x14ac:dyDescent="0.25">
      <c r="A7378">
        <v>7378</v>
      </c>
      <c r="B7378">
        <v>1.5323881739386501E+18</v>
      </c>
      <c r="C7378">
        <v>4.1556286811799996</v>
      </c>
      <c r="D7378">
        <v>4.51342153549</v>
      </c>
      <c r="E7378">
        <f t="shared" si="345"/>
        <v>-0.35779285431000041</v>
      </c>
      <c r="F7378">
        <v>3.2833333015399999</v>
      </c>
      <c r="G7378">
        <v>1.5</v>
      </c>
      <c r="J7378">
        <f t="shared" si="346"/>
        <v>4.1469022750860001</v>
      </c>
      <c r="K7378">
        <f t="shared" si="347"/>
        <v>0.7679462433000328</v>
      </c>
    </row>
    <row r="7379" spans="1:11" x14ac:dyDescent="0.25">
      <c r="A7379">
        <v>7379</v>
      </c>
      <c r="B7379">
        <v>1.5323881739586801E+18</v>
      </c>
      <c r="C7379">
        <v>4.15911960602</v>
      </c>
      <c r="D7379">
        <v>4.5273842811599998</v>
      </c>
      <c r="E7379">
        <f t="shared" si="345"/>
        <v>-0.36826467513999983</v>
      </c>
      <c r="F7379">
        <v>3.2722222804999999</v>
      </c>
      <c r="G7379">
        <v>1.0625</v>
      </c>
      <c r="J7379">
        <f t="shared" si="346"/>
        <v>4.1573741912840001</v>
      </c>
      <c r="K7379">
        <f t="shared" si="347"/>
        <v>0.52359580990000154</v>
      </c>
    </row>
    <row r="7380" spans="1:11" x14ac:dyDescent="0.25">
      <c r="A7380">
        <v>7380</v>
      </c>
      <c r="B7380">
        <v>1.53238817397874E+18</v>
      </c>
      <c r="C7380">
        <v>4.1608648300200004</v>
      </c>
      <c r="D7380">
        <v>4.5413465499900001</v>
      </c>
      <c r="E7380">
        <f t="shared" si="345"/>
        <v>-0.38048171996999969</v>
      </c>
      <c r="F7380">
        <v>3.2611112594599998</v>
      </c>
      <c r="G7380">
        <v>0.25</v>
      </c>
      <c r="J7380">
        <f t="shared" si="346"/>
        <v>4.1661007881160002</v>
      </c>
      <c r="K7380">
        <f t="shared" si="347"/>
        <v>0.43632984160000277</v>
      </c>
    </row>
    <row r="7381" spans="1:11" x14ac:dyDescent="0.25">
      <c r="A7381">
        <v>7381</v>
      </c>
      <c r="B7381">
        <v>1.5323881739987E+18</v>
      </c>
      <c r="C7381">
        <v>4.1695914268500003</v>
      </c>
      <c r="D7381">
        <v>4.5570545196500003</v>
      </c>
      <c r="E7381">
        <f t="shared" si="345"/>
        <v>-0.38746309280000002</v>
      </c>
      <c r="F7381">
        <v>3.25277781487</v>
      </c>
      <c r="G7381">
        <v>-0.9375</v>
      </c>
      <c r="J7381">
        <f t="shared" si="346"/>
        <v>4.1765727996820008</v>
      </c>
      <c r="K7381">
        <f t="shared" si="347"/>
        <v>0.52360057830003193</v>
      </c>
    </row>
    <row r="7382" spans="1:11" x14ac:dyDescent="0.25">
      <c r="A7382">
        <v>7382</v>
      </c>
      <c r="B7382">
        <v>1.5323881740187699E+18</v>
      </c>
      <c r="C7382">
        <v>4.1852993965099996</v>
      </c>
      <c r="D7382">
        <v>4.6460666656500003</v>
      </c>
      <c r="E7382">
        <f t="shared" si="345"/>
        <v>-0.46076726914000066</v>
      </c>
      <c r="F7382">
        <v>3.2444446086899998</v>
      </c>
      <c r="G7382">
        <v>-1.75</v>
      </c>
      <c r="J7382">
        <f t="shared" si="346"/>
        <v>4.1936770439140005</v>
      </c>
      <c r="K7382">
        <f t="shared" si="347"/>
        <v>0.85521221159998717</v>
      </c>
    </row>
    <row r="7383" spans="1:11" x14ac:dyDescent="0.25">
      <c r="A7383">
        <v>7383</v>
      </c>
      <c r="B7383">
        <v>1.53238817403875E+18</v>
      </c>
      <c r="C7383">
        <v>4.2079887390100001</v>
      </c>
      <c r="D7383">
        <v>4.6582837104800001</v>
      </c>
      <c r="E7383">
        <f t="shared" si="345"/>
        <v>-0.45029497146999997</v>
      </c>
      <c r="F7383">
        <v>3.23611116409</v>
      </c>
      <c r="G7383">
        <v>-1.6875</v>
      </c>
      <c r="J7383">
        <f t="shared" si="346"/>
        <v>4.2198570251460001</v>
      </c>
      <c r="K7383">
        <f t="shared" si="347"/>
        <v>1.3089990615999803</v>
      </c>
    </row>
    <row r="7384" spans="1:11" x14ac:dyDescent="0.25">
      <c r="A7384">
        <v>7384</v>
      </c>
      <c r="B7384">
        <v>1.53238817405885E+18</v>
      </c>
      <c r="C7384">
        <v>4.2446408271799996</v>
      </c>
      <c r="D7384">
        <v>4.6687555313100004</v>
      </c>
      <c r="E7384">
        <f t="shared" si="345"/>
        <v>-0.42411470413000085</v>
      </c>
      <c r="F7384">
        <v>3.2277779579199999</v>
      </c>
      <c r="G7384">
        <v>-1.1875</v>
      </c>
      <c r="J7384">
        <f t="shared" si="346"/>
        <v>4.2551127433779996</v>
      </c>
      <c r="K7384">
        <f t="shared" si="347"/>
        <v>1.7627859115999733</v>
      </c>
    </row>
    <row r="7385" spans="1:11" x14ac:dyDescent="0.25">
      <c r="A7385">
        <v>7385</v>
      </c>
      <c r="B7385">
        <v>1.5323881740788201E+18</v>
      </c>
      <c r="C7385">
        <v>4.2917647361800002</v>
      </c>
      <c r="D7385">
        <v>4.6809730529799998</v>
      </c>
      <c r="E7385">
        <f t="shared" si="345"/>
        <v>-0.38920831679999957</v>
      </c>
      <c r="F7385">
        <v>3.2166666984600001</v>
      </c>
      <c r="G7385">
        <v>-0.6875</v>
      </c>
      <c r="J7385">
        <f t="shared" si="346"/>
        <v>4.2976987838760001</v>
      </c>
      <c r="K7385">
        <f t="shared" si="347"/>
        <v>2.1293020249000261</v>
      </c>
    </row>
    <row r="7386" spans="1:11" x14ac:dyDescent="0.25">
      <c r="A7386">
        <v>7386</v>
      </c>
      <c r="B7386">
        <v>1.53238817409886E+18</v>
      </c>
      <c r="C7386">
        <v>4.3458700180100003</v>
      </c>
      <c r="D7386">
        <v>4.6949357986500004</v>
      </c>
      <c r="E7386">
        <f t="shared" si="345"/>
        <v>-0.34906578064000016</v>
      </c>
      <c r="F7386">
        <v>3.20833349228</v>
      </c>
      <c r="G7386">
        <v>0.125</v>
      </c>
      <c r="J7386">
        <f t="shared" si="346"/>
        <v>4.3458699226400004</v>
      </c>
      <c r="K7386">
        <f t="shared" si="347"/>
        <v>2.4085569382000127</v>
      </c>
    </row>
    <row r="7387" spans="1:11" x14ac:dyDescent="0.25">
      <c r="A7387">
        <v>7387</v>
      </c>
      <c r="B7387">
        <v>1.53238817411887E+18</v>
      </c>
      <c r="C7387">
        <v>4.3982295990000004</v>
      </c>
      <c r="D7387">
        <v>4.8083820343000001</v>
      </c>
      <c r="E7387">
        <f t="shared" si="345"/>
        <v>-0.41015243529999967</v>
      </c>
      <c r="F7387">
        <v>3.2000000476800001</v>
      </c>
      <c r="G7387">
        <v>1.125</v>
      </c>
      <c r="J7387">
        <f t="shared" si="346"/>
        <v>4.3950881958020007</v>
      </c>
      <c r="K7387">
        <f t="shared" si="347"/>
        <v>2.4609136581000168</v>
      </c>
    </row>
    <row r="7388" spans="1:11" x14ac:dyDescent="0.25">
      <c r="A7388">
        <v>7388</v>
      </c>
      <c r="B7388">
        <v>1.5323881741389399E+18</v>
      </c>
      <c r="C7388">
        <v>4.4488444328299996</v>
      </c>
      <c r="D7388">
        <v>4.8589963912999998</v>
      </c>
      <c r="E7388">
        <f t="shared" si="345"/>
        <v>-0.41015195847000019</v>
      </c>
      <c r="F7388">
        <v>3.19166684151</v>
      </c>
      <c r="G7388">
        <v>1.6875</v>
      </c>
      <c r="J7388">
        <f t="shared" si="346"/>
        <v>4.4418629646300003</v>
      </c>
      <c r="K7388">
        <f t="shared" si="347"/>
        <v>2.338738441399979</v>
      </c>
    </row>
    <row r="7389" spans="1:11" x14ac:dyDescent="0.25">
      <c r="A7389">
        <v>7389</v>
      </c>
      <c r="B7389">
        <v>1.5323881741589499E+18</v>
      </c>
      <c r="C7389">
        <v>4.4907321929900004</v>
      </c>
      <c r="D7389">
        <v>4.8712139129600001</v>
      </c>
      <c r="E7389">
        <f t="shared" si="345"/>
        <v>-0.38048171996999969</v>
      </c>
      <c r="F7389">
        <v>3.1833333969100002</v>
      </c>
      <c r="G7389">
        <v>1.875</v>
      </c>
      <c r="J7389">
        <f t="shared" si="346"/>
        <v>4.4834017753600008</v>
      </c>
      <c r="K7389">
        <f t="shared" si="347"/>
        <v>2.0769405365000271</v>
      </c>
    </row>
    <row r="7390" spans="1:11" x14ac:dyDescent="0.25">
      <c r="A7390">
        <v>7390</v>
      </c>
      <c r="B7390">
        <v>1.53238817417903E+18</v>
      </c>
      <c r="C7390">
        <v>4.5256385803199999</v>
      </c>
      <c r="D7390">
        <v>4.8834314346300003</v>
      </c>
      <c r="E7390">
        <f t="shared" si="345"/>
        <v>-0.35779285431000041</v>
      </c>
      <c r="F7390">
        <v>3.1750001907300001</v>
      </c>
      <c r="G7390">
        <v>1.625</v>
      </c>
      <c r="J7390">
        <f t="shared" si="346"/>
        <v>4.5186573982239997</v>
      </c>
      <c r="K7390">
        <f t="shared" si="347"/>
        <v>1.7627811431999429</v>
      </c>
    </row>
    <row r="7391" spans="1:11" x14ac:dyDescent="0.25">
      <c r="A7391">
        <v>7391</v>
      </c>
      <c r="B7391">
        <v>1.5323881741991199E+18</v>
      </c>
      <c r="C7391">
        <v>4.5535640716600003</v>
      </c>
      <c r="D7391">
        <v>4.8956484794600001</v>
      </c>
      <c r="E7391">
        <f t="shared" si="345"/>
        <v>-0.34208440779999982</v>
      </c>
      <c r="F7391">
        <v>3.1666667461400002</v>
      </c>
      <c r="G7391">
        <v>1.1875</v>
      </c>
      <c r="J7391">
        <f t="shared" si="346"/>
        <v>4.5472807884220003</v>
      </c>
      <c r="K7391">
        <f t="shared" si="347"/>
        <v>1.4311695099000321</v>
      </c>
    </row>
    <row r="7392" spans="1:11" x14ac:dyDescent="0.25">
      <c r="A7392">
        <v>7392</v>
      </c>
      <c r="B7392">
        <v>1.5323881742190999E+18</v>
      </c>
      <c r="C7392">
        <v>4.5745077133200001</v>
      </c>
      <c r="D7392">
        <v>5.0021138191199999</v>
      </c>
      <c r="E7392">
        <f t="shared" si="345"/>
        <v>-0.4276061057999998</v>
      </c>
      <c r="F7392">
        <v>3.1611111164099999</v>
      </c>
      <c r="G7392">
        <v>0.5625</v>
      </c>
      <c r="J7392">
        <f t="shared" si="346"/>
        <v>4.5710172653200001</v>
      </c>
      <c r="K7392">
        <f t="shared" si="347"/>
        <v>1.1868238448999868</v>
      </c>
    </row>
    <row r="7393" spans="1:11" x14ac:dyDescent="0.25">
      <c r="A7393">
        <v>7393</v>
      </c>
      <c r="B7393">
        <v>1.5323881742390999E+18</v>
      </c>
      <c r="C7393">
        <v>4.5919613838200002</v>
      </c>
      <c r="D7393">
        <v>5.0090947151199998</v>
      </c>
      <c r="E7393">
        <f t="shared" si="345"/>
        <v>-0.41713333129999963</v>
      </c>
      <c r="F7393">
        <v>3.1527779102300002</v>
      </c>
      <c r="G7393">
        <v>0.25</v>
      </c>
      <c r="J7393">
        <f t="shared" si="346"/>
        <v>4.5926593780519998</v>
      </c>
      <c r="K7393">
        <f t="shared" si="347"/>
        <v>1.0821056365999837</v>
      </c>
    </row>
    <row r="7394" spans="1:11" x14ac:dyDescent="0.25">
      <c r="A7394">
        <v>7394</v>
      </c>
      <c r="B7394">
        <v>1.5323881742592E+18</v>
      </c>
      <c r="C7394">
        <v>4.6094145774799999</v>
      </c>
      <c r="D7394">
        <v>5.02131223679</v>
      </c>
      <c r="E7394">
        <f t="shared" si="345"/>
        <v>-0.41189765931000011</v>
      </c>
      <c r="F7394">
        <v>3.1444444656399999</v>
      </c>
      <c r="G7394">
        <v>-0.25</v>
      </c>
      <c r="J7394">
        <f t="shared" si="346"/>
        <v>4.6146505355820002</v>
      </c>
      <c r="K7394">
        <f t="shared" si="347"/>
        <v>1.0995578765000236</v>
      </c>
    </row>
    <row r="7395" spans="1:11" x14ac:dyDescent="0.25">
      <c r="A7395">
        <v>7395</v>
      </c>
      <c r="B7395">
        <v>1.53238817427917E+18</v>
      </c>
      <c r="C7395">
        <v>4.63384914398</v>
      </c>
      <c r="D7395">
        <v>5.0335297584500003</v>
      </c>
      <c r="E7395">
        <f t="shared" si="345"/>
        <v>-0.39968061447000025</v>
      </c>
      <c r="F7395">
        <v>3.1388890743300002</v>
      </c>
      <c r="G7395">
        <v>-0.75</v>
      </c>
      <c r="J7395">
        <f t="shared" si="346"/>
        <v>4.6394342422459998</v>
      </c>
      <c r="K7395">
        <f t="shared" si="347"/>
        <v>1.2391853331999769</v>
      </c>
    </row>
    <row r="7396" spans="1:11" x14ac:dyDescent="0.25">
      <c r="A7396">
        <v>7396</v>
      </c>
      <c r="B7396">
        <v>1.53238817429921E+18</v>
      </c>
      <c r="C7396">
        <v>4.66351985931</v>
      </c>
      <c r="D7396">
        <v>5.0422563552900002</v>
      </c>
      <c r="E7396">
        <f t="shared" si="345"/>
        <v>-0.37873649598000014</v>
      </c>
      <c r="F7396">
        <v>3.1305556297299999</v>
      </c>
      <c r="G7396">
        <v>-0.9375</v>
      </c>
      <c r="J7396">
        <f t="shared" si="346"/>
        <v>4.6687557220439997</v>
      </c>
      <c r="K7396">
        <f t="shared" si="347"/>
        <v>1.4660739898999964</v>
      </c>
    </row>
    <row r="7397" spans="1:11" x14ac:dyDescent="0.25">
      <c r="A7397">
        <v>7397</v>
      </c>
      <c r="B7397">
        <v>1.53238817431922E+18</v>
      </c>
      <c r="C7397">
        <v>4.6984262466400004</v>
      </c>
      <c r="D7397">
        <v>5.1330132484400002</v>
      </c>
      <c r="E7397">
        <f t="shared" si="345"/>
        <v>-0.43458700179999976</v>
      </c>
      <c r="F7397">
        <v>3.12222218513</v>
      </c>
      <c r="G7397">
        <v>-0.5625</v>
      </c>
      <c r="J7397">
        <f t="shared" si="346"/>
        <v>4.7033132553080002</v>
      </c>
      <c r="K7397">
        <f t="shared" si="347"/>
        <v>1.7278766632000231</v>
      </c>
    </row>
    <row r="7398" spans="1:11" x14ac:dyDescent="0.25">
      <c r="A7398">
        <v>7398</v>
      </c>
      <c r="B7398">
        <v>1.5323881743393001E+18</v>
      </c>
      <c r="C7398">
        <v>4.7385687828099998</v>
      </c>
      <c r="D7398">
        <v>5.14697599411</v>
      </c>
      <c r="E7398">
        <f t="shared" si="345"/>
        <v>-0.40840721130000013</v>
      </c>
      <c r="F7398">
        <v>3.1194446086899998</v>
      </c>
      <c r="G7398">
        <v>-6.25E-2</v>
      </c>
      <c r="J7398">
        <f t="shared" si="346"/>
        <v>4.7417104721059999</v>
      </c>
      <c r="K7398">
        <f t="shared" si="347"/>
        <v>1.9198608398999895</v>
      </c>
    </row>
    <row r="7399" spans="1:11" x14ac:dyDescent="0.25">
      <c r="A7399">
        <v>7399</v>
      </c>
      <c r="B7399">
        <v>1.5323881743594399E+18</v>
      </c>
      <c r="C7399">
        <v>4.7822022437999996</v>
      </c>
      <c r="D7399">
        <v>5.1504664421099999</v>
      </c>
      <c r="E7399">
        <f t="shared" si="345"/>
        <v>-0.36826419831000035</v>
      </c>
      <c r="F7399">
        <v>3.1138889789599999</v>
      </c>
      <c r="G7399">
        <v>0.625</v>
      </c>
      <c r="J7399">
        <f t="shared" si="346"/>
        <v>4.7825511932379996</v>
      </c>
      <c r="K7399">
        <f t="shared" si="347"/>
        <v>2.0420360565999829</v>
      </c>
    </row>
    <row r="7400" spans="1:11" x14ac:dyDescent="0.25">
      <c r="A7400">
        <v>7400</v>
      </c>
      <c r="B7400">
        <v>1.5323881743794299E+18</v>
      </c>
      <c r="C7400">
        <v>4.8258352279699999</v>
      </c>
      <c r="D7400">
        <v>5.1591930389399998</v>
      </c>
      <c r="E7400">
        <f t="shared" si="345"/>
        <v>-0.33335781096999995</v>
      </c>
      <c r="F7400">
        <v>3.10833334923</v>
      </c>
      <c r="G7400">
        <v>1</v>
      </c>
      <c r="J7400">
        <f t="shared" si="346"/>
        <v>4.8237409591680009</v>
      </c>
      <c r="K7400">
        <f t="shared" si="347"/>
        <v>2.0594882965000672</v>
      </c>
    </row>
    <row r="7401" spans="1:11" x14ac:dyDescent="0.25">
      <c r="A7401">
        <v>7401</v>
      </c>
      <c r="B7401">
        <v>1.53238817439936E+18</v>
      </c>
      <c r="C7401">
        <v>4.8677234649700001</v>
      </c>
      <c r="D7401">
        <v>5.1679201126100001</v>
      </c>
      <c r="E7401">
        <f t="shared" si="345"/>
        <v>-0.30019664763999998</v>
      </c>
      <c r="F7401">
        <v>3.1027779579199999</v>
      </c>
      <c r="G7401">
        <v>1.3125</v>
      </c>
      <c r="J7401">
        <f t="shared" si="346"/>
        <v>4.8631854057300004</v>
      </c>
      <c r="K7401">
        <f t="shared" si="347"/>
        <v>1.9722223280999707</v>
      </c>
    </row>
    <row r="7402" spans="1:11" x14ac:dyDescent="0.25">
      <c r="A7402">
        <v>7402</v>
      </c>
      <c r="B7402">
        <v>1.5323881744193999E+18</v>
      </c>
      <c r="C7402">
        <v>4.90437507629</v>
      </c>
      <c r="D7402">
        <v>5.2726397514299999</v>
      </c>
      <c r="E7402">
        <f t="shared" si="345"/>
        <v>-0.36826467513999983</v>
      </c>
      <c r="F7402">
        <v>3.09444451332</v>
      </c>
      <c r="G7402">
        <v>1.25</v>
      </c>
      <c r="J7402">
        <f t="shared" si="346"/>
        <v>4.8987900733940002</v>
      </c>
      <c r="K7402">
        <f t="shared" si="347"/>
        <v>1.7802333831999917</v>
      </c>
    </row>
    <row r="7403" spans="1:11" x14ac:dyDescent="0.25">
      <c r="A7403">
        <v>7403</v>
      </c>
      <c r="B7403">
        <v>1.5323881744394601E+18</v>
      </c>
      <c r="C7403">
        <v>4.9357910156200004</v>
      </c>
      <c r="D7403">
        <v>5.2848567962599997</v>
      </c>
      <c r="E7403">
        <f t="shared" si="345"/>
        <v>-0.34906578063999927</v>
      </c>
      <c r="F7403">
        <v>3.0861110687300002</v>
      </c>
      <c r="G7403">
        <v>1.125</v>
      </c>
      <c r="J7403">
        <f t="shared" si="346"/>
        <v>4.9298569679240005</v>
      </c>
      <c r="K7403">
        <f t="shared" si="347"/>
        <v>1.5533447265000166</v>
      </c>
    </row>
    <row r="7404" spans="1:11" x14ac:dyDescent="0.25">
      <c r="A7404">
        <v>7404</v>
      </c>
      <c r="B7404">
        <v>1.5323881744594801E+18</v>
      </c>
      <c r="C7404">
        <v>4.9602255821199996</v>
      </c>
      <c r="D7404">
        <v>5.2988195419300004</v>
      </c>
      <c r="E7404">
        <f t="shared" si="345"/>
        <v>-0.33859395981000073</v>
      </c>
      <c r="F7404">
        <v>3.08055567741</v>
      </c>
      <c r="G7404">
        <v>0.625</v>
      </c>
      <c r="J7404">
        <f t="shared" si="346"/>
        <v>4.9567350387540001</v>
      </c>
      <c r="K7404">
        <f t="shared" si="347"/>
        <v>1.34390354149998</v>
      </c>
    </row>
    <row r="7405" spans="1:11" x14ac:dyDescent="0.25">
      <c r="A7405">
        <v>7405</v>
      </c>
      <c r="B7405">
        <v>1.53238817447949E+18</v>
      </c>
      <c r="C7405">
        <v>4.9811697006199998</v>
      </c>
      <c r="D7405">
        <v>5.3075461387600003</v>
      </c>
      <c r="E7405">
        <f t="shared" si="345"/>
        <v>-0.3263764381400005</v>
      </c>
      <c r="F7405">
        <v>3.0694444179499998</v>
      </c>
      <c r="G7405">
        <v>6.25E-2</v>
      </c>
      <c r="J7405">
        <f t="shared" si="346"/>
        <v>4.98221683502</v>
      </c>
      <c r="K7405">
        <f t="shared" si="347"/>
        <v>1.2740898132999945</v>
      </c>
    </row>
    <row r="7406" spans="1:11" x14ac:dyDescent="0.25">
      <c r="A7406">
        <v>7406</v>
      </c>
      <c r="B7406">
        <v>1.53238817449951E+18</v>
      </c>
      <c r="C7406">
        <v>5.0021138191199999</v>
      </c>
      <c r="D7406">
        <v>5.32499933243</v>
      </c>
      <c r="E7406">
        <f t="shared" si="345"/>
        <v>-0.32288551331000015</v>
      </c>
      <c r="F7406">
        <v>3.0583333969100002</v>
      </c>
      <c r="G7406">
        <v>-0.25</v>
      </c>
      <c r="J7406">
        <f t="shared" si="346"/>
        <v>5.0038589477519997</v>
      </c>
      <c r="K7406">
        <f t="shared" si="347"/>
        <v>1.0821056365999837</v>
      </c>
    </row>
    <row r="7407" spans="1:11" x14ac:dyDescent="0.25">
      <c r="A7407">
        <v>7407</v>
      </c>
      <c r="B7407">
        <v>1.5323881745195799E+18</v>
      </c>
      <c r="C7407">
        <v>5.0317840576200004</v>
      </c>
      <c r="D7407">
        <v>5.4314646720899997</v>
      </c>
      <c r="E7407">
        <f t="shared" si="345"/>
        <v>-0.39968061446999936</v>
      </c>
      <c r="F7407">
        <v>3.0472223758700001</v>
      </c>
      <c r="G7407">
        <v>-0.4375</v>
      </c>
      <c r="J7407">
        <f t="shared" si="346"/>
        <v>5.0289916992179995</v>
      </c>
      <c r="K7407">
        <f t="shared" si="347"/>
        <v>1.2566375732999902</v>
      </c>
    </row>
    <row r="7408" spans="1:11" x14ac:dyDescent="0.25">
      <c r="A7408">
        <v>7408</v>
      </c>
      <c r="B7408">
        <v>1.5323881745395899E+18</v>
      </c>
      <c r="C7408">
        <v>5.0440015792799997</v>
      </c>
      <c r="D7408">
        <v>5.4506630897499999</v>
      </c>
      <c r="E7408">
        <f t="shared" si="345"/>
        <v>-0.40666151047000021</v>
      </c>
      <c r="F7408">
        <v>3.0416667461400002</v>
      </c>
      <c r="G7408">
        <v>-0.25</v>
      </c>
      <c r="J7408">
        <f t="shared" si="346"/>
        <v>5.0572660446159992</v>
      </c>
      <c r="K7408">
        <f t="shared" si="347"/>
        <v>1.4137172698999834</v>
      </c>
    </row>
    <row r="7409" spans="1:11" x14ac:dyDescent="0.25">
      <c r="A7409">
        <v>7409</v>
      </c>
      <c r="B7409">
        <v>1.5323881745596201E+18</v>
      </c>
      <c r="C7409">
        <v>5.0858893394500004</v>
      </c>
      <c r="D7409">
        <v>5.4593896865799998</v>
      </c>
      <c r="E7409">
        <f t="shared" si="345"/>
        <v>-0.37350034712999935</v>
      </c>
      <c r="F7409">
        <v>3.0361111164099999</v>
      </c>
      <c r="G7409">
        <v>0</v>
      </c>
      <c r="J7409">
        <f t="shared" si="346"/>
        <v>5.0890310287480007</v>
      </c>
      <c r="K7409">
        <f t="shared" si="347"/>
        <v>1.5882492066000786</v>
      </c>
    </row>
    <row r="7410" spans="1:11" x14ac:dyDescent="0.25">
      <c r="A7410">
        <v>7410</v>
      </c>
      <c r="B7410">
        <v>1.5323881745797199E+18</v>
      </c>
      <c r="C7410">
        <v>5.1225414276099999</v>
      </c>
      <c r="D7410">
        <v>5.4681162834199997</v>
      </c>
      <c r="E7410">
        <f t="shared" si="345"/>
        <v>-0.3455748558099998</v>
      </c>
      <c r="F7410">
        <v>3.0277779102300002</v>
      </c>
      <c r="G7410">
        <v>0</v>
      </c>
      <c r="J7410">
        <f t="shared" si="346"/>
        <v>5.1221922874440002</v>
      </c>
      <c r="K7410">
        <f t="shared" si="347"/>
        <v>1.6580629347999754</v>
      </c>
    </row>
    <row r="7411" spans="1:11" x14ac:dyDescent="0.25">
      <c r="A7411">
        <v>7411</v>
      </c>
      <c r="B7411">
        <v>1.5323881745997199E+18</v>
      </c>
      <c r="C7411">
        <v>5.1609387397799997</v>
      </c>
      <c r="D7411">
        <v>5.4820790290800003</v>
      </c>
      <c r="E7411">
        <f t="shared" si="345"/>
        <v>-0.3211402893000006</v>
      </c>
      <c r="F7411">
        <v>3.01666665077</v>
      </c>
      <c r="G7411">
        <v>0.375</v>
      </c>
      <c r="J7411">
        <f t="shared" si="346"/>
        <v>5.160589504242</v>
      </c>
      <c r="K7411">
        <f t="shared" si="347"/>
        <v>1.9198608398999895</v>
      </c>
    </row>
    <row r="7412" spans="1:11" x14ac:dyDescent="0.25">
      <c r="A7412">
        <v>7412</v>
      </c>
      <c r="B7412">
        <v>1.5323881746197299E+18</v>
      </c>
      <c r="C7412">
        <v>5.1975903510999997</v>
      </c>
      <c r="D7412">
        <v>5.5518922805799997</v>
      </c>
      <c r="E7412">
        <f t="shared" si="345"/>
        <v>-0.35430192948000006</v>
      </c>
      <c r="F7412">
        <v>3.0083334445999999</v>
      </c>
      <c r="G7412">
        <v>0.75</v>
      </c>
      <c r="J7412">
        <f t="shared" si="346"/>
        <v>5.1972414016720005</v>
      </c>
      <c r="K7412">
        <f t="shared" si="347"/>
        <v>1.8325948715000262</v>
      </c>
    </row>
    <row r="7413" spans="1:11" x14ac:dyDescent="0.25">
      <c r="A7413">
        <v>7413</v>
      </c>
      <c r="B7413">
        <v>1.53238817463987E+18</v>
      </c>
      <c r="C7413">
        <v>5.2359876632700004</v>
      </c>
      <c r="D7413">
        <v>5.5658550262500004</v>
      </c>
      <c r="E7413">
        <f t="shared" si="345"/>
        <v>-0.32986736297999997</v>
      </c>
      <c r="F7413">
        <v>2.99722218513</v>
      </c>
      <c r="G7413">
        <v>1</v>
      </c>
      <c r="J7413">
        <f t="shared" si="346"/>
        <v>5.2328460693360004</v>
      </c>
      <c r="K7413">
        <f t="shared" si="347"/>
        <v>1.7802333831999917</v>
      </c>
    </row>
    <row r="7414" spans="1:11" x14ac:dyDescent="0.25">
      <c r="A7414">
        <v>7414</v>
      </c>
      <c r="B7414">
        <v>1.53238817465983E+18</v>
      </c>
      <c r="C7414">
        <v>5.2691488266000004</v>
      </c>
      <c r="D7414">
        <v>5.5850534439099997</v>
      </c>
      <c r="E7414">
        <f t="shared" si="345"/>
        <v>-0.3159046173099993</v>
      </c>
      <c r="F7414">
        <v>2.9888889789599999</v>
      </c>
      <c r="G7414">
        <v>0.9375</v>
      </c>
      <c r="J7414">
        <f t="shared" si="346"/>
        <v>5.266356372832</v>
      </c>
      <c r="K7414">
        <f t="shared" si="347"/>
        <v>1.6755151747999797</v>
      </c>
    </row>
    <row r="7415" spans="1:11" x14ac:dyDescent="0.25">
      <c r="A7415">
        <v>7415</v>
      </c>
      <c r="B7415">
        <v>1.53238817467987E+18</v>
      </c>
      <c r="C7415">
        <v>5.3005647659299999</v>
      </c>
      <c r="D7415">
        <v>5.5990161895800004</v>
      </c>
      <c r="E7415">
        <f t="shared" si="345"/>
        <v>-0.29845142365000044</v>
      </c>
      <c r="F7415">
        <v>2.9805555343600001</v>
      </c>
      <c r="G7415">
        <v>0.625</v>
      </c>
      <c r="J7415">
        <f t="shared" si="346"/>
        <v>5.2970742225640013</v>
      </c>
      <c r="K7415">
        <f t="shared" si="347"/>
        <v>1.5358924866000656</v>
      </c>
    </row>
    <row r="7416" spans="1:11" x14ac:dyDescent="0.25">
      <c r="A7416">
        <v>7416</v>
      </c>
      <c r="B7416">
        <v>1.5323881746999301E+18</v>
      </c>
      <c r="C7416">
        <v>5.3284902572600004</v>
      </c>
      <c r="D7416">
        <v>5.6129789352400001</v>
      </c>
      <c r="E7416">
        <f t="shared" si="345"/>
        <v>-0.28448867797999977</v>
      </c>
      <c r="F7416">
        <v>2.9666666984600001</v>
      </c>
      <c r="G7416">
        <v>0.375</v>
      </c>
      <c r="J7416">
        <f t="shared" si="346"/>
        <v>5.3249995231620009</v>
      </c>
      <c r="K7416">
        <f t="shared" si="347"/>
        <v>1.396265029899979</v>
      </c>
    </row>
    <row r="7417" spans="1:11" x14ac:dyDescent="0.25">
      <c r="A7417">
        <v>7417</v>
      </c>
      <c r="B7417">
        <v>1.5323881747199401E+18</v>
      </c>
      <c r="C7417">
        <v>5.35117959976</v>
      </c>
      <c r="D7417">
        <v>5.7264251708999998</v>
      </c>
      <c r="E7417">
        <f t="shared" si="345"/>
        <v>-0.37524557113999979</v>
      </c>
      <c r="F7417">
        <v>2.95555567741</v>
      </c>
      <c r="G7417">
        <v>0.25</v>
      </c>
      <c r="J7417">
        <f t="shared" si="346"/>
        <v>5.3508304595940004</v>
      </c>
      <c r="K7417">
        <f t="shared" si="347"/>
        <v>1.2915468215999759</v>
      </c>
    </row>
    <row r="7418" spans="1:11" x14ac:dyDescent="0.25">
      <c r="A7418">
        <v>7418</v>
      </c>
      <c r="B7418">
        <v>1.53238817473997E+18</v>
      </c>
      <c r="C7418">
        <v>5.3756141662600001</v>
      </c>
      <c r="D7418">
        <v>5.7700586318999996</v>
      </c>
      <c r="E7418">
        <f t="shared" si="345"/>
        <v>-0.39444446563999946</v>
      </c>
      <c r="F7418">
        <v>2.9444444179499998</v>
      </c>
      <c r="G7418">
        <v>0.1875</v>
      </c>
      <c r="J7418">
        <f t="shared" si="346"/>
        <v>5.3766613960260008</v>
      </c>
      <c r="K7418">
        <f t="shared" si="347"/>
        <v>1.2915468216000203</v>
      </c>
    </row>
    <row r="7419" spans="1:11" x14ac:dyDescent="0.25">
      <c r="A7419">
        <v>7419</v>
      </c>
      <c r="B7419">
        <v>1.53238817476018E+18</v>
      </c>
      <c r="C7419">
        <v>5.3983035087599998</v>
      </c>
      <c r="D7419">
        <v>5.7892570495599998</v>
      </c>
      <c r="E7419">
        <f t="shared" si="345"/>
        <v>-0.3909535408</v>
      </c>
      <c r="F7419">
        <v>2.9361112117800001</v>
      </c>
      <c r="G7419">
        <v>-0.25</v>
      </c>
      <c r="J7419">
        <f t="shared" si="346"/>
        <v>5.4035394668580006</v>
      </c>
      <c r="K7419">
        <f t="shared" si="347"/>
        <v>1.3439035415999889</v>
      </c>
    </row>
    <row r="7420" spans="1:11" x14ac:dyDescent="0.25">
      <c r="A7420">
        <v>7420</v>
      </c>
      <c r="B7420">
        <v>1.53238817478001E+18</v>
      </c>
      <c r="C7420">
        <v>5.4297194480900002</v>
      </c>
      <c r="D7420">
        <v>5.80496501923</v>
      </c>
      <c r="E7420">
        <f t="shared" si="345"/>
        <v>-0.37524557113999979</v>
      </c>
      <c r="F7420">
        <v>2.9277777671799998</v>
      </c>
      <c r="G7420">
        <v>-0.625</v>
      </c>
      <c r="J7420">
        <f t="shared" si="346"/>
        <v>5.4332099914560006</v>
      </c>
      <c r="K7420">
        <f t="shared" si="347"/>
        <v>1.4835262299000007</v>
      </c>
    </row>
    <row r="7421" spans="1:11" x14ac:dyDescent="0.25">
      <c r="A7421">
        <v>7421</v>
      </c>
      <c r="B7421">
        <v>1.53238817480013E+18</v>
      </c>
      <c r="C7421">
        <v>5.4628806114200001</v>
      </c>
      <c r="D7421">
        <v>5.8189277648899997</v>
      </c>
      <c r="E7421">
        <f t="shared" si="345"/>
        <v>-0.3560471534699996</v>
      </c>
      <c r="F7421">
        <v>2.9194445610000002</v>
      </c>
      <c r="G7421">
        <v>-0.4375</v>
      </c>
      <c r="J7421">
        <f t="shared" si="346"/>
        <v>5.4656730651860004</v>
      </c>
      <c r="K7421">
        <f t="shared" si="347"/>
        <v>1.6231536864999896</v>
      </c>
    </row>
    <row r="7422" spans="1:11" x14ac:dyDescent="0.25">
      <c r="A7422">
        <v>7422</v>
      </c>
      <c r="B7422">
        <v>1.5323881748200801E+18</v>
      </c>
      <c r="C7422">
        <v>5.4995322227500001</v>
      </c>
      <c r="D7422">
        <v>5.9166660308800001</v>
      </c>
      <c r="E7422">
        <f t="shared" si="345"/>
        <v>-0.41713380813000001</v>
      </c>
      <c r="F7422">
        <v>2.9111111164099999</v>
      </c>
      <c r="G7422">
        <v>6.25E-2</v>
      </c>
      <c r="J7422">
        <f t="shared" si="346"/>
        <v>5.5012777328500002</v>
      </c>
      <c r="K7422">
        <f t="shared" si="347"/>
        <v>1.7802333831999917</v>
      </c>
    </row>
    <row r="7423" spans="1:11" x14ac:dyDescent="0.25">
      <c r="A7423">
        <v>7423</v>
      </c>
      <c r="B7423">
        <v>1.53238817484016E+18</v>
      </c>
      <c r="C7423">
        <v>5.53792953491</v>
      </c>
      <c r="D7423">
        <v>5.9323740005500003</v>
      </c>
      <c r="E7423">
        <f t="shared" si="345"/>
        <v>-0.39444446564000035</v>
      </c>
      <c r="F7423">
        <v>2.9027779102300002</v>
      </c>
      <c r="G7423">
        <v>0.625</v>
      </c>
      <c r="J7423">
        <f t="shared" si="346"/>
        <v>5.5389767646799992</v>
      </c>
      <c r="K7423">
        <f t="shared" si="347"/>
        <v>1.8849515914999504</v>
      </c>
    </row>
    <row r="7424" spans="1:11" x14ac:dyDescent="0.25">
      <c r="A7424">
        <v>7424</v>
      </c>
      <c r="B7424">
        <v>1.53238817486019E+18</v>
      </c>
      <c r="C7424">
        <v>5.5763268470799998</v>
      </c>
      <c r="D7424">
        <v>5.9480819702099996</v>
      </c>
      <c r="E7424">
        <f t="shared" si="345"/>
        <v>-0.37175512312999981</v>
      </c>
      <c r="F7424">
        <v>2.89166665077</v>
      </c>
      <c r="G7424">
        <v>0.6875</v>
      </c>
      <c r="J7424">
        <f t="shared" si="346"/>
        <v>5.5766758918779997</v>
      </c>
      <c r="K7424">
        <f t="shared" si="347"/>
        <v>1.8849563599000252</v>
      </c>
    </row>
    <row r="7425" spans="1:11" x14ac:dyDescent="0.25">
      <c r="A7425">
        <v>7425</v>
      </c>
      <c r="B7425">
        <v>1.5323881748807601E+18</v>
      </c>
      <c r="C7425">
        <v>5.6182146072399997</v>
      </c>
      <c r="D7425">
        <v>5.9672808647200002</v>
      </c>
      <c r="E7425">
        <f t="shared" ref="E7425:E7488" si="348">C7425-D7425</f>
        <v>-0.34906625748000053</v>
      </c>
      <c r="F7425">
        <v>2.8833334445999999</v>
      </c>
      <c r="G7425">
        <v>0.6875</v>
      </c>
      <c r="J7425">
        <f t="shared" si="346"/>
        <v>5.6133278846759991</v>
      </c>
      <c r="K7425">
        <f t="shared" si="347"/>
        <v>1.8325996398999678</v>
      </c>
    </row>
    <row r="7426" spans="1:11" x14ac:dyDescent="0.25">
      <c r="A7426">
        <v>7426</v>
      </c>
      <c r="B7426">
        <v>1.5323881749002299E+18</v>
      </c>
      <c r="C7426">
        <v>5.65137624741</v>
      </c>
      <c r="D7426">
        <v>5.9829888343800004</v>
      </c>
      <c r="E7426">
        <f t="shared" si="348"/>
        <v>-0.3316125869700004</v>
      </c>
      <c r="F7426">
        <v>2.875</v>
      </c>
      <c r="G7426">
        <v>0.6875</v>
      </c>
      <c r="J7426">
        <f t="shared" si="346"/>
        <v>5.6475363731399995</v>
      </c>
      <c r="K7426">
        <f t="shared" si="347"/>
        <v>1.7104244232000188</v>
      </c>
    </row>
    <row r="7427" spans="1:11" x14ac:dyDescent="0.25">
      <c r="A7427">
        <v>7427</v>
      </c>
      <c r="B7427">
        <v>1.5323881749202801E+18</v>
      </c>
      <c r="C7427">
        <v>5.6827921867400004</v>
      </c>
      <c r="D7427">
        <v>5.9725165367099997</v>
      </c>
      <c r="E7427">
        <f t="shared" si="348"/>
        <v>-0.2897243499699993</v>
      </c>
      <c r="F7427">
        <v>2.8666667938199999</v>
      </c>
      <c r="G7427">
        <v>0.5625</v>
      </c>
      <c r="J7427">
        <f t="shared" si="346"/>
        <v>5.6789523124699999</v>
      </c>
      <c r="K7427">
        <f t="shared" si="347"/>
        <v>1.570796966500021</v>
      </c>
    </row>
    <row r="7428" spans="1:11" x14ac:dyDescent="0.25">
      <c r="A7428">
        <v>7428</v>
      </c>
      <c r="B7428">
        <v>1.53238817494035E+18</v>
      </c>
      <c r="C7428">
        <v>5.70897197723</v>
      </c>
      <c r="D7428">
        <v>5.9882245063799999</v>
      </c>
      <c r="E7428">
        <f t="shared" si="348"/>
        <v>-0.27925252914999987</v>
      </c>
      <c r="F7428">
        <v>2.85833334923</v>
      </c>
      <c r="G7428">
        <v>0.3125</v>
      </c>
      <c r="J7428">
        <f t="shared" ref="J7428:J7491" si="349">(C7426+C7427+C7428+C7429+C7430)/5</f>
        <v>5.7065285682680003</v>
      </c>
      <c r="K7428">
        <f t="shared" si="347"/>
        <v>1.3788127899000191</v>
      </c>
    </row>
    <row r="7429" spans="1:11" x14ac:dyDescent="0.25">
      <c r="A7429">
        <v>7429</v>
      </c>
      <c r="B7429">
        <v>1.5323881749603799E+18</v>
      </c>
      <c r="C7429">
        <v>5.7334065437300001</v>
      </c>
      <c r="D7429">
        <v>6.0039324760400001</v>
      </c>
      <c r="E7429">
        <f t="shared" si="348"/>
        <v>-0.27052593230999999</v>
      </c>
      <c r="F7429">
        <v>2.8500001430499999</v>
      </c>
      <c r="G7429">
        <v>6.25E-2</v>
      </c>
      <c r="J7429">
        <f t="shared" si="349"/>
        <v>5.732010364532</v>
      </c>
      <c r="K7429">
        <f t="shared" ref="K7429:K7492" si="350">(J7429-J7428)/0.02</f>
        <v>1.2740898131999856</v>
      </c>
    </row>
    <row r="7430" spans="1:11" x14ac:dyDescent="0.25">
      <c r="A7430">
        <v>7430</v>
      </c>
      <c r="B7430">
        <v>1.5323881749803899E+18</v>
      </c>
      <c r="C7430">
        <v>5.7560958862299998</v>
      </c>
      <c r="D7430">
        <v>6.0196404457100003</v>
      </c>
      <c r="E7430">
        <f t="shared" si="348"/>
        <v>-0.26354455948000055</v>
      </c>
      <c r="F7430">
        <v>2.84444451332</v>
      </c>
      <c r="G7430">
        <v>6.25E-2</v>
      </c>
      <c r="J7430">
        <f t="shared" si="349"/>
        <v>5.7557468414299997</v>
      </c>
      <c r="K7430">
        <f t="shared" si="350"/>
        <v>1.1868238448999868</v>
      </c>
    </row>
    <row r="7431" spans="1:11" x14ac:dyDescent="0.25">
      <c r="A7431">
        <v>7431</v>
      </c>
      <c r="B7431">
        <v>1.53238817500051E+18</v>
      </c>
      <c r="C7431">
        <v>5.7787852287300003</v>
      </c>
      <c r="D7431">
        <v>6.0301127433800001</v>
      </c>
      <c r="E7431">
        <f t="shared" si="348"/>
        <v>-0.25132751464999981</v>
      </c>
      <c r="F7431">
        <v>2.83333349228</v>
      </c>
      <c r="G7431">
        <v>0.125</v>
      </c>
      <c r="J7431">
        <f t="shared" si="349"/>
        <v>5.7787851333619997</v>
      </c>
      <c r="K7431">
        <f t="shared" si="350"/>
        <v>1.1519145966000011</v>
      </c>
    </row>
    <row r="7432" spans="1:11" x14ac:dyDescent="0.25">
      <c r="A7432">
        <v>7432</v>
      </c>
      <c r="B7432">
        <v>1.53238817502049E+18</v>
      </c>
      <c r="C7432">
        <v>5.80147457123</v>
      </c>
      <c r="D7432">
        <v>6.1522855758699997</v>
      </c>
      <c r="E7432">
        <f t="shared" si="348"/>
        <v>-0.3508110046399997</v>
      </c>
      <c r="F7432">
        <v>2.8250000476800001</v>
      </c>
      <c r="G7432">
        <v>0.125</v>
      </c>
      <c r="J7432">
        <f t="shared" si="349"/>
        <v>5.8014743804939997</v>
      </c>
      <c r="K7432">
        <f t="shared" si="350"/>
        <v>1.1344623565999967</v>
      </c>
    </row>
    <row r="7433" spans="1:11" x14ac:dyDescent="0.25">
      <c r="A7433">
        <v>7433</v>
      </c>
      <c r="B7433">
        <v>1.53238817504046E+18</v>
      </c>
      <c r="C7433">
        <v>5.8241634368900002</v>
      </c>
      <c r="D7433">
        <v>6.1837015152000001</v>
      </c>
      <c r="E7433">
        <f t="shared" si="348"/>
        <v>-0.35953807830999995</v>
      </c>
      <c r="F7433">
        <v>2.81666684151</v>
      </c>
      <c r="G7433">
        <v>0.125</v>
      </c>
      <c r="J7433">
        <f t="shared" si="349"/>
        <v>5.8259089469919996</v>
      </c>
      <c r="K7433">
        <f t="shared" si="350"/>
        <v>1.2217283248999955</v>
      </c>
    </row>
    <row r="7434" spans="1:11" x14ac:dyDescent="0.25">
      <c r="A7434">
        <v>7434</v>
      </c>
      <c r="B7434">
        <v>1.5323881750605701E+18</v>
      </c>
      <c r="C7434">
        <v>5.8468527793899998</v>
      </c>
      <c r="D7434">
        <v>6.1994094848600003</v>
      </c>
      <c r="E7434">
        <f t="shared" si="348"/>
        <v>-0.35255670547000051</v>
      </c>
      <c r="F7434">
        <v>2.8083333969100002</v>
      </c>
      <c r="G7434">
        <v>-0.25</v>
      </c>
      <c r="J7434">
        <f t="shared" si="349"/>
        <v>5.8517397880559994</v>
      </c>
      <c r="K7434">
        <f t="shared" si="350"/>
        <v>1.2915420531999899</v>
      </c>
    </row>
    <row r="7435" spans="1:11" x14ac:dyDescent="0.25">
      <c r="A7435">
        <v>7435</v>
      </c>
      <c r="B7435">
        <v>1.5323881750805E+18</v>
      </c>
      <c r="C7435">
        <v>5.8782687187200002</v>
      </c>
      <c r="D7435">
        <v>6.2168626785300001</v>
      </c>
      <c r="E7435">
        <f t="shared" si="348"/>
        <v>-0.33859395980999984</v>
      </c>
      <c r="F7435">
        <v>2.7999999523199999</v>
      </c>
      <c r="G7435">
        <v>-0.5625</v>
      </c>
      <c r="J7435">
        <f t="shared" si="349"/>
        <v>5.8796649932860001</v>
      </c>
      <c r="K7435">
        <f t="shared" si="350"/>
        <v>1.3962602615000375</v>
      </c>
    </row>
    <row r="7436" spans="1:11" x14ac:dyDescent="0.25">
      <c r="A7436">
        <v>7436</v>
      </c>
      <c r="B7436">
        <v>1.5323881751005901E+18</v>
      </c>
      <c r="C7436">
        <v>5.9079394340500002</v>
      </c>
      <c r="D7436">
        <v>6.2325706481900003</v>
      </c>
      <c r="E7436">
        <f t="shared" si="348"/>
        <v>-0.32463121414000007</v>
      </c>
      <c r="F7436">
        <v>2.7944445610000002</v>
      </c>
      <c r="G7436">
        <v>-0.3125</v>
      </c>
      <c r="J7436">
        <f t="shared" si="349"/>
        <v>5.9096846580499998</v>
      </c>
      <c r="K7436">
        <f t="shared" si="350"/>
        <v>1.5009832381999821</v>
      </c>
    </row>
    <row r="7437" spans="1:11" x14ac:dyDescent="0.25">
      <c r="A7437">
        <v>7437</v>
      </c>
      <c r="B7437">
        <v>1.5323881751206799E+18</v>
      </c>
      <c r="C7437">
        <v>5.9411005973800002</v>
      </c>
      <c r="D7437">
        <v>6.3634705543500001</v>
      </c>
      <c r="E7437">
        <f t="shared" si="348"/>
        <v>-0.4223699569699999</v>
      </c>
      <c r="F7437">
        <v>2.7861111164099999</v>
      </c>
      <c r="G7437">
        <v>6.25E-2</v>
      </c>
      <c r="J7437">
        <f t="shared" si="349"/>
        <v>5.9417987823480001</v>
      </c>
      <c r="K7437">
        <f t="shared" si="350"/>
        <v>1.6057062149000156</v>
      </c>
    </row>
    <row r="7438" spans="1:11" x14ac:dyDescent="0.25">
      <c r="A7438">
        <v>7438</v>
      </c>
      <c r="B7438">
        <v>1.53238817514061E+18</v>
      </c>
      <c r="C7438">
        <v>5.9742617607100001</v>
      </c>
      <c r="D7438">
        <v>6.4716806411699999</v>
      </c>
      <c r="E7438">
        <f t="shared" si="348"/>
        <v>-0.49741888045999971</v>
      </c>
      <c r="F7438">
        <v>2.7777779102300002</v>
      </c>
      <c r="G7438">
        <v>0.4375</v>
      </c>
      <c r="J7438">
        <f t="shared" si="349"/>
        <v>5.9749600410460006</v>
      </c>
      <c r="K7438">
        <f t="shared" si="350"/>
        <v>1.6580629349000287</v>
      </c>
    </row>
    <row r="7439" spans="1:11" x14ac:dyDescent="0.25">
      <c r="A7439">
        <v>7439</v>
      </c>
      <c r="B7439">
        <v>1.53238817516061E+18</v>
      </c>
      <c r="C7439">
        <v>6.0074234008799996</v>
      </c>
      <c r="D7439">
        <v>6.48913431168</v>
      </c>
      <c r="E7439">
        <f t="shared" si="348"/>
        <v>-0.48171091080000039</v>
      </c>
      <c r="F7439">
        <v>2.7722222804999999</v>
      </c>
      <c r="G7439">
        <v>0.3125</v>
      </c>
      <c r="J7439">
        <f t="shared" si="349"/>
        <v>6.0102156639100004</v>
      </c>
      <c r="K7439">
        <f t="shared" si="350"/>
        <v>1.7627811431999874</v>
      </c>
    </row>
    <row r="7440" spans="1:11" x14ac:dyDescent="0.25">
      <c r="A7440">
        <v>7440</v>
      </c>
      <c r="B7440">
        <v>1.5323881751807301E+18</v>
      </c>
      <c r="C7440">
        <v>6.0440750122100004</v>
      </c>
      <c r="D7440">
        <v>6.4996061325100003</v>
      </c>
      <c r="E7440">
        <f t="shared" si="348"/>
        <v>-0.45553112029999987</v>
      </c>
      <c r="F7440">
        <v>2.76666665077</v>
      </c>
      <c r="G7440">
        <v>-0.1875</v>
      </c>
      <c r="J7440">
        <f t="shared" si="349"/>
        <v>6.0465185165399999</v>
      </c>
      <c r="K7440">
        <f t="shared" si="350"/>
        <v>1.8151426314999775</v>
      </c>
    </row>
    <row r="7441" spans="1:11" x14ac:dyDescent="0.25">
      <c r="A7441">
        <v>7441</v>
      </c>
      <c r="B7441">
        <v>1.5323881752007601E+18</v>
      </c>
      <c r="C7441">
        <v>6.0842175483699998</v>
      </c>
      <c r="D7441">
        <v>6.5118231773400002</v>
      </c>
      <c r="E7441">
        <f t="shared" si="348"/>
        <v>-0.42760562897000032</v>
      </c>
      <c r="F7441">
        <v>2.7638890743300002</v>
      </c>
      <c r="G7441">
        <v>-0.5625</v>
      </c>
      <c r="J7441">
        <f t="shared" si="349"/>
        <v>6.0845667839040001</v>
      </c>
      <c r="K7441">
        <f t="shared" si="350"/>
        <v>1.9024133682000066</v>
      </c>
    </row>
    <row r="7442" spans="1:11" x14ac:dyDescent="0.25">
      <c r="A7442">
        <v>7442</v>
      </c>
      <c r="B7442">
        <v>1.53238817522079E+18</v>
      </c>
      <c r="C7442">
        <v>6.1226148605299997</v>
      </c>
      <c r="D7442">
        <v>6.3809237480199998</v>
      </c>
      <c r="E7442">
        <f t="shared" si="348"/>
        <v>-0.25830888749000014</v>
      </c>
      <c r="F7442">
        <v>2.7555556297299999</v>
      </c>
      <c r="G7442">
        <v>-0.5</v>
      </c>
      <c r="J7442">
        <f t="shared" si="349"/>
        <v>6.1243602752680006</v>
      </c>
      <c r="K7442">
        <f t="shared" si="350"/>
        <v>1.9896745682000283</v>
      </c>
    </row>
    <row r="7443" spans="1:11" x14ac:dyDescent="0.25">
      <c r="A7443">
        <v>7443</v>
      </c>
      <c r="B7443">
        <v>1.53238817524082E+18</v>
      </c>
      <c r="C7443">
        <v>6.1645030975299999</v>
      </c>
      <c r="D7443">
        <v>6.2063908576999998</v>
      </c>
      <c r="E7443">
        <f t="shared" si="348"/>
        <v>-4.1887760169999844E-2</v>
      </c>
      <c r="F7443">
        <v>2.75</v>
      </c>
      <c r="G7443">
        <v>-0.125</v>
      </c>
      <c r="J7443">
        <f t="shared" si="349"/>
        <v>6.1634556770320001</v>
      </c>
      <c r="K7443">
        <f t="shared" si="350"/>
        <v>1.9547700881999752</v>
      </c>
    </row>
    <row r="7444" spans="1:11" x14ac:dyDescent="0.25">
      <c r="A7444">
        <v>7444</v>
      </c>
      <c r="B7444">
        <v>1.53238817526094E+18</v>
      </c>
      <c r="C7444">
        <v>6.2063908576999998</v>
      </c>
      <c r="D7444">
        <v>6.1261057853700001</v>
      </c>
      <c r="E7444">
        <f t="shared" si="348"/>
        <v>8.0285072329999707E-2</v>
      </c>
      <c r="F7444">
        <v>2.7444446086899998</v>
      </c>
      <c r="G7444">
        <v>0.625</v>
      </c>
      <c r="J7444">
        <f t="shared" si="349"/>
        <v>6.1987113952640005</v>
      </c>
      <c r="K7444">
        <f t="shared" si="350"/>
        <v>1.7627859116000177</v>
      </c>
    </row>
    <row r="7445" spans="1:11" x14ac:dyDescent="0.25">
      <c r="A7445">
        <v>7445</v>
      </c>
      <c r="B7445">
        <v>1.53238817528099E+18</v>
      </c>
      <c r="C7445">
        <v>6.2395520210299997</v>
      </c>
      <c r="D7445">
        <v>6.1383228301999999</v>
      </c>
      <c r="E7445">
        <f t="shared" si="348"/>
        <v>0.10122919082999982</v>
      </c>
      <c r="F7445">
        <v>2.7388889789599999</v>
      </c>
      <c r="G7445">
        <v>1.625</v>
      </c>
      <c r="J7445">
        <f t="shared" si="349"/>
        <v>6.2276839256300001</v>
      </c>
      <c r="K7445">
        <f t="shared" si="350"/>
        <v>1.448626518299978</v>
      </c>
    </row>
    <row r="7446" spans="1:11" x14ac:dyDescent="0.25">
      <c r="A7446">
        <v>7446</v>
      </c>
      <c r="B7446">
        <v>1.5323881753008399E+18</v>
      </c>
      <c r="C7446">
        <v>6.2604961395299998</v>
      </c>
      <c r="D7446">
        <v>6.1487951278699997</v>
      </c>
      <c r="E7446">
        <f t="shared" si="348"/>
        <v>0.11170101166000013</v>
      </c>
      <c r="F7446">
        <v>2.73333334923</v>
      </c>
      <c r="G7446">
        <v>2.1875</v>
      </c>
      <c r="J7446">
        <f t="shared" si="349"/>
        <v>6.2472315788299992</v>
      </c>
      <c r="K7446">
        <f t="shared" si="350"/>
        <v>0.9773826599999591</v>
      </c>
    </row>
    <row r="7447" spans="1:11" x14ac:dyDescent="0.25">
      <c r="A7447">
        <v>7447</v>
      </c>
      <c r="B7447">
        <v>1.53238817532096E+18</v>
      </c>
      <c r="C7447">
        <v>6.2674775123600002</v>
      </c>
      <c r="D7447">
        <v>6.0266218185399998</v>
      </c>
      <c r="E7447">
        <f t="shared" si="348"/>
        <v>0.24085569382000038</v>
      </c>
      <c r="F7447">
        <v>2.7305555343600001</v>
      </c>
      <c r="G7447">
        <v>1.6875</v>
      </c>
      <c r="J7447">
        <f t="shared" si="349"/>
        <v>6.2545619010939992</v>
      </c>
      <c r="K7447">
        <f t="shared" si="350"/>
        <v>0.36651611319999944</v>
      </c>
    </row>
    <row r="7448" spans="1:11" x14ac:dyDescent="0.25">
      <c r="A7448">
        <v>7448</v>
      </c>
      <c r="B7448">
        <v>1.5323881753410099E+18</v>
      </c>
      <c r="C7448">
        <v>6.2622413635300003</v>
      </c>
      <c r="D7448">
        <v>5.8520889282199997</v>
      </c>
      <c r="E7448">
        <f t="shared" si="348"/>
        <v>0.41015243531000056</v>
      </c>
      <c r="F7448">
        <v>2.7277779579199999</v>
      </c>
      <c r="G7448">
        <v>0.9375</v>
      </c>
      <c r="J7448">
        <f t="shared" si="349"/>
        <v>6.2493259429940009</v>
      </c>
      <c r="K7448">
        <f t="shared" si="350"/>
        <v>-0.2617979049999164</v>
      </c>
    </row>
    <row r="7449" spans="1:11" x14ac:dyDescent="0.25">
      <c r="A7449">
        <v>7449</v>
      </c>
      <c r="B7449">
        <v>1.53238817536111E+18</v>
      </c>
      <c r="C7449">
        <v>6.2430424690199997</v>
      </c>
      <c r="D7449">
        <v>5.77529430389</v>
      </c>
      <c r="E7449">
        <f t="shared" si="348"/>
        <v>0.46774816512999973</v>
      </c>
      <c r="F7449">
        <v>2.7277779579199999</v>
      </c>
      <c r="G7449">
        <v>0.375</v>
      </c>
      <c r="J7449">
        <f t="shared" si="349"/>
        <v>6.2329197883600003</v>
      </c>
      <c r="K7449">
        <f t="shared" si="350"/>
        <v>-0.82030773170003179</v>
      </c>
    </row>
    <row r="7450" spans="1:11" x14ac:dyDescent="0.25">
      <c r="A7450">
        <v>7450</v>
      </c>
      <c r="B7450">
        <v>1.53238817538098E+18</v>
      </c>
      <c r="C7450">
        <v>6.2133722305300001</v>
      </c>
      <c r="D7450">
        <v>5.77529430389</v>
      </c>
      <c r="E7450">
        <f t="shared" si="348"/>
        <v>0.43807792664000011</v>
      </c>
      <c r="F7450">
        <v>2.7277779579199999</v>
      </c>
      <c r="G7450">
        <v>0.25</v>
      </c>
      <c r="J7450">
        <f t="shared" si="349"/>
        <v>6.2070888519279999</v>
      </c>
      <c r="K7450">
        <f t="shared" si="350"/>
        <v>-1.2915468216000203</v>
      </c>
    </row>
    <row r="7451" spans="1:11" x14ac:dyDescent="0.25">
      <c r="A7451">
        <v>7451</v>
      </c>
      <c r="B7451">
        <v>1.5323881754010099E+18</v>
      </c>
      <c r="C7451">
        <v>6.1784653663600002</v>
      </c>
      <c r="D7451">
        <v>5.77529430389</v>
      </c>
      <c r="E7451">
        <f t="shared" si="348"/>
        <v>0.40317106247000023</v>
      </c>
      <c r="F7451">
        <v>2.7277779579199999</v>
      </c>
      <c r="G7451">
        <v>0.625</v>
      </c>
      <c r="J7451">
        <f t="shared" si="349"/>
        <v>6.1742766380299994</v>
      </c>
      <c r="K7451">
        <f t="shared" si="350"/>
        <v>-1.6406106949000243</v>
      </c>
    </row>
    <row r="7452" spans="1:11" x14ac:dyDescent="0.25">
      <c r="A7452">
        <v>7452</v>
      </c>
      <c r="B7452">
        <v>1.5323881754210299E+18</v>
      </c>
      <c r="C7452">
        <v>6.1383228301999999</v>
      </c>
      <c r="D7452">
        <v>5.8974676132199999</v>
      </c>
      <c r="E7452">
        <f t="shared" si="348"/>
        <v>0.24085521698000001</v>
      </c>
      <c r="F7452">
        <v>2.73333334923</v>
      </c>
      <c r="G7452">
        <v>0.5625</v>
      </c>
      <c r="J7452">
        <f t="shared" si="349"/>
        <v>6.1379738807679995</v>
      </c>
      <c r="K7452">
        <f t="shared" si="350"/>
        <v>-1.8151378630999915</v>
      </c>
    </row>
    <row r="7453" spans="1:11" x14ac:dyDescent="0.25">
      <c r="A7453">
        <v>7453</v>
      </c>
      <c r="B7453">
        <v>1.5323881754411E+18</v>
      </c>
      <c r="C7453">
        <v>6.0981802940399996</v>
      </c>
      <c r="D7453">
        <v>6.07200050354</v>
      </c>
      <c r="E7453">
        <f t="shared" si="348"/>
        <v>2.6179790499999633E-2</v>
      </c>
      <c r="F7453">
        <v>2.7388889789599999</v>
      </c>
      <c r="G7453">
        <v>0.125</v>
      </c>
      <c r="J7453">
        <f t="shared" si="349"/>
        <v>6.102369117736</v>
      </c>
      <c r="K7453">
        <f t="shared" si="350"/>
        <v>-1.7802381515999777</v>
      </c>
    </row>
    <row r="7454" spans="1:11" x14ac:dyDescent="0.25">
      <c r="A7454">
        <v>7454</v>
      </c>
      <c r="B7454">
        <v>1.53238817546114E+18</v>
      </c>
      <c r="C7454">
        <v>6.0615286827099997</v>
      </c>
      <c r="D7454">
        <v>6.1994094848600003</v>
      </c>
      <c r="E7454">
        <f>C7454-D7454</f>
        <v>-0.13788080215000065</v>
      </c>
      <c r="F7454">
        <v>2.7388889789599999</v>
      </c>
      <c r="G7454">
        <v>-0.5625</v>
      </c>
      <c r="J7454">
        <f t="shared" si="349"/>
        <v>6.0706041336059995</v>
      </c>
      <c r="K7454">
        <f t="shared" si="350"/>
        <v>-1.5882492065000253</v>
      </c>
    </row>
    <row r="7455" spans="1:11" x14ac:dyDescent="0.25">
      <c r="A7455">
        <v>7455</v>
      </c>
      <c r="B7455">
        <v>1.5323881754811599E+18</v>
      </c>
      <c r="C7455">
        <v>6.0353484153699997</v>
      </c>
      <c r="D7455">
        <v>6.1994094848600003</v>
      </c>
      <c r="E7455">
        <f t="shared" si="348"/>
        <v>-0.16406106949000065</v>
      </c>
      <c r="F7455">
        <v>2.7416667938199999</v>
      </c>
      <c r="G7455">
        <v>-1.5625</v>
      </c>
      <c r="J7455">
        <f t="shared" si="349"/>
        <v>6.0475658416739995</v>
      </c>
      <c r="K7455">
        <f t="shared" si="350"/>
        <v>-1.1519145966000011</v>
      </c>
    </row>
    <row r="7456" spans="1:11" x14ac:dyDescent="0.25">
      <c r="A7456">
        <v>7456</v>
      </c>
      <c r="B7456">
        <v>1.5323881755011899E+18</v>
      </c>
      <c r="C7456">
        <v>6.0196404457100003</v>
      </c>
      <c r="D7456">
        <v>6.1941733360300004</v>
      </c>
      <c r="E7456">
        <f t="shared" si="348"/>
        <v>-0.17453289032000008</v>
      </c>
      <c r="F7456">
        <v>2.7444446086899998</v>
      </c>
      <c r="G7456">
        <v>-1.9375</v>
      </c>
      <c r="J7456">
        <f t="shared" si="349"/>
        <v>6.0353485107399996</v>
      </c>
      <c r="K7456">
        <f t="shared" si="350"/>
        <v>-0.61086654669999518</v>
      </c>
    </row>
    <row r="7457" spans="1:11" x14ac:dyDescent="0.25">
      <c r="A7457">
        <v>7457</v>
      </c>
      <c r="B7457">
        <v>1.5323881755212301E+18</v>
      </c>
      <c r="C7457">
        <v>6.0231313705399998</v>
      </c>
      <c r="D7457">
        <v>6.2744584083600001</v>
      </c>
      <c r="E7457">
        <f t="shared" si="348"/>
        <v>-0.25132703782000032</v>
      </c>
      <c r="F7457">
        <v>2.75</v>
      </c>
      <c r="G7457">
        <v>-1.5</v>
      </c>
      <c r="J7457">
        <f t="shared" si="349"/>
        <v>6.0356975555399996</v>
      </c>
      <c r="K7457">
        <f t="shared" si="350"/>
        <v>1.7452240000004338E-2</v>
      </c>
    </row>
    <row r="7458" spans="1:11" x14ac:dyDescent="0.25">
      <c r="A7458">
        <v>7458</v>
      </c>
      <c r="B7458">
        <v>1.53238817554126E+18</v>
      </c>
      <c r="C7458">
        <v>6.0370936393700001</v>
      </c>
      <c r="D7458">
        <v>6.2639865875199998</v>
      </c>
      <c r="E7458">
        <f t="shared" si="348"/>
        <v>-0.22689294814999972</v>
      </c>
      <c r="F7458">
        <v>2.74722218513</v>
      </c>
      <c r="G7458">
        <v>-0.8125</v>
      </c>
      <c r="J7458">
        <f t="shared" si="349"/>
        <v>6.0479148864739996</v>
      </c>
      <c r="K7458">
        <f t="shared" si="350"/>
        <v>0.61086654669999518</v>
      </c>
    </row>
    <row r="7459" spans="1:11" x14ac:dyDescent="0.25">
      <c r="A7459">
        <v>7459</v>
      </c>
      <c r="B7459">
        <v>1.5323881755613199E+18</v>
      </c>
      <c r="C7459">
        <v>6.0632739067100001</v>
      </c>
      <c r="D7459">
        <v>6.2692227363599997</v>
      </c>
      <c r="E7459">
        <f t="shared" si="348"/>
        <v>-0.20594882964999961</v>
      </c>
      <c r="F7459">
        <v>2.7444446086899998</v>
      </c>
      <c r="G7459">
        <v>-0.125</v>
      </c>
      <c r="J7459">
        <f t="shared" si="349"/>
        <v>6.0692079544060009</v>
      </c>
      <c r="K7459">
        <f t="shared" si="350"/>
        <v>1.0646533966000682</v>
      </c>
    </row>
    <row r="7460" spans="1:11" x14ac:dyDescent="0.25">
      <c r="A7460">
        <v>7460</v>
      </c>
      <c r="B7460">
        <v>1.53238817558143E+18</v>
      </c>
      <c r="C7460">
        <v>6.0964350700400001</v>
      </c>
      <c r="D7460">
        <v>6.2744584083600001</v>
      </c>
      <c r="E7460">
        <f t="shared" si="348"/>
        <v>-0.17802333832000006</v>
      </c>
      <c r="F7460">
        <v>2.7444446086899998</v>
      </c>
      <c r="G7460">
        <v>0.625</v>
      </c>
      <c r="J7460">
        <f t="shared" si="349"/>
        <v>6.0950387954720009</v>
      </c>
      <c r="K7460">
        <f t="shared" si="350"/>
        <v>1.2915420532999988</v>
      </c>
    </row>
    <row r="7461" spans="1:11" x14ac:dyDescent="0.25">
      <c r="A7461">
        <v>7461</v>
      </c>
      <c r="B7461">
        <v>1.5323881756014001E+18</v>
      </c>
      <c r="C7461">
        <v>6.1261057853700001</v>
      </c>
      <c r="D7461">
        <v>6.2744584083600001</v>
      </c>
      <c r="E7461">
        <f t="shared" si="348"/>
        <v>-0.14835262299000007</v>
      </c>
      <c r="F7461">
        <v>2.7416667938199999</v>
      </c>
      <c r="G7461">
        <v>1.125</v>
      </c>
      <c r="J7461">
        <f t="shared" si="349"/>
        <v>6.1215678215039997</v>
      </c>
      <c r="K7461">
        <f t="shared" si="350"/>
        <v>1.3264513015999402</v>
      </c>
    </row>
    <row r="7462" spans="1:11" x14ac:dyDescent="0.25">
      <c r="A7462">
        <v>7462</v>
      </c>
      <c r="B7462">
        <v>1.5323881756215199E+18</v>
      </c>
      <c r="C7462">
        <v>6.1522855758699997</v>
      </c>
      <c r="D7462">
        <v>6.1802110672000001</v>
      </c>
      <c r="E7462">
        <f t="shared" si="348"/>
        <v>-2.792549133000044E-2</v>
      </c>
      <c r="F7462">
        <v>2.7388889789599999</v>
      </c>
      <c r="G7462">
        <v>1.0625</v>
      </c>
      <c r="J7462">
        <f t="shared" si="349"/>
        <v>6.1446061134339995</v>
      </c>
      <c r="K7462">
        <f t="shared" si="350"/>
        <v>1.1519145964999922</v>
      </c>
    </row>
    <row r="7463" spans="1:11" x14ac:dyDescent="0.25">
      <c r="A7463">
        <v>7463</v>
      </c>
      <c r="B7463">
        <v>1.5323881756414899E+18</v>
      </c>
      <c r="C7463">
        <v>6.1697387695300003</v>
      </c>
      <c r="D7463">
        <v>6.1871919632000001</v>
      </c>
      <c r="E7463">
        <f t="shared" si="348"/>
        <v>-1.7453193669999756E-2</v>
      </c>
      <c r="F7463">
        <v>2.73611116409</v>
      </c>
      <c r="G7463">
        <v>0.6875</v>
      </c>
      <c r="J7463">
        <f t="shared" si="349"/>
        <v>6.161361312866001</v>
      </c>
      <c r="K7463">
        <f t="shared" si="350"/>
        <v>0.83775997160007165</v>
      </c>
    </row>
    <row r="7464" spans="1:11" x14ac:dyDescent="0.25">
      <c r="A7464">
        <v>7464</v>
      </c>
      <c r="B7464">
        <v>1.5323881756615301E+18</v>
      </c>
      <c r="C7464">
        <v>6.1784653663600002</v>
      </c>
      <c r="D7464">
        <v>6.19242811203</v>
      </c>
      <c r="E7464">
        <f t="shared" si="348"/>
        <v>-1.3962745669999777E-2</v>
      </c>
      <c r="F7464">
        <v>2.73611116409</v>
      </c>
      <c r="G7464">
        <v>0.4375</v>
      </c>
      <c r="J7464">
        <f t="shared" si="349"/>
        <v>6.1721823692319999</v>
      </c>
      <c r="K7464">
        <f t="shared" si="350"/>
        <v>0.54105281829994745</v>
      </c>
    </row>
    <row r="7465" spans="1:11" x14ac:dyDescent="0.25">
      <c r="A7465">
        <v>7465</v>
      </c>
      <c r="B7465">
        <v>1.5323881756815501E+18</v>
      </c>
      <c r="C7465">
        <v>6.1802110672000001</v>
      </c>
      <c r="D7465">
        <v>6.19242811203</v>
      </c>
      <c r="E7465">
        <f t="shared" si="348"/>
        <v>-1.2217044829999857E-2</v>
      </c>
      <c r="F7465">
        <v>2.7388889789599999</v>
      </c>
      <c r="G7465">
        <v>0.3125</v>
      </c>
      <c r="J7465">
        <f t="shared" si="349"/>
        <v>6.1774183273299998</v>
      </c>
      <c r="K7465">
        <f t="shared" si="350"/>
        <v>0.26179790489999633</v>
      </c>
    </row>
    <row r="7466" spans="1:11" x14ac:dyDescent="0.25">
      <c r="A7466">
        <v>7466</v>
      </c>
      <c r="B7466">
        <v>1.5323881757016499E+18</v>
      </c>
      <c r="C7466">
        <v>6.1802110672000001</v>
      </c>
      <c r="D7466">
        <v>6.1871919632000001</v>
      </c>
      <c r="E7466">
        <f t="shared" si="348"/>
        <v>-6.9808959999999587E-3</v>
      </c>
      <c r="F7466">
        <v>2.7416667938199999</v>
      </c>
      <c r="G7466">
        <v>-6.25E-2</v>
      </c>
      <c r="J7466">
        <f t="shared" si="349"/>
        <v>6.1791636466959998</v>
      </c>
      <c r="K7466">
        <f t="shared" si="350"/>
        <v>8.7265968299998775E-2</v>
      </c>
    </row>
    <row r="7467" spans="1:11" x14ac:dyDescent="0.25">
      <c r="A7467">
        <v>7467</v>
      </c>
      <c r="B7467">
        <v>1.53238817572157E+18</v>
      </c>
      <c r="C7467">
        <v>6.1784653663600002</v>
      </c>
      <c r="D7467">
        <v>6.31285572052</v>
      </c>
      <c r="E7467">
        <f t="shared" si="348"/>
        <v>-0.13439035415999978</v>
      </c>
      <c r="F7467">
        <v>2.7444446086899998</v>
      </c>
      <c r="G7467">
        <v>-0.3125</v>
      </c>
      <c r="J7467">
        <f t="shared" si="349"/>
        <v>6.1795127868640005</v>
      </c>
      <c r="K7467">
        <f t="shared" si="350"/>
        <v>1.7457008400034724E-2</v>
      </c>
    </row>
    <row r="7468" spans="1:11" x14ac:dyDescent="0.25">
      <c r="A7468">
        <v>7468</v>
      </c>
      <c r="B7468">
        <v>1.5323881757418601E+18</v>
      </c>
      <c r="C7468">
        <v>6.1784653663600002</v>
      </c>
      <c r="D7468">
        <v>6.3076200485199996</v>
      </c>
      <c r="E7468">
        <f t="shared" si="348"/>
        <v>-0.12915468215999937</v>
      </c>
      <c r="F7468">
        <v>2.75</v>
      </c>
      <c r="G7468">
        <v>-0.1875</v>
      </c>
      <c r="J7468">
        <f t="shared" si="349"/>
        <v>6.1816071510299997</v>
      </c>
      <c r="K7468">
        <f t="shared" si="350"/>
        <v>0.1047182082999587</v>
      </c>
    </row>
    <row r="7469" spans="1:11" x14ac:dyDescent="0.25">
      <c r="A7469">
        <v>7469</v>
      </c>
      <c r="B7469">
        <v>1.5323881757616499E+18</v>
      </c>
      <c r="C7469">
        <v>6.1802110672000001</v>
      </c>
      <c r="D7469">
        <v>6.2971477508499998</v>
      </c>
      <c r="E7469">
        <f t="shared" si="348"/>
        <v>-0.11693668364999965</v>
      </c>
      <c r="F7469">
        <v>2.7583334445999999</v>
      </c>
      <c r="G7469">
        <v>-0.5625</v>
      </c>
      <c r="J7469">
        <f t="shared" si="349"/>
        <v>6.1868431091300007</v>
      </c>
      <c r="K7469">
        <f t="shared" si="350"/>
        <v>0.26179790500004962</v>
      </c>
    </row>
    <row r="7470" spans="1:11" x14ac:dyDescent="0.25">
      <c r="A7470">
        <v>7470</v>
      </c>
      <c r="B7470">
        <v>1.53238817578179E+18</v>
      </c>
      <c r="C7470">
        <v>6.1906828880300004</v>
      </c>
      <c r="D7470">
        <v>6.27969455719</v>
      </c>
      <c r="E7470">
        <f t="shared" si="348"/>
        <v>-8.9011669159999585E-2</v>
      </c>
      <c r="F7470">
        <v>2.7638890743300002</v>
      </c>
      <c r="G7470">
        <v>-0.75</v>
      </c>
      <c r="J7470">
        <f t="shared" si="349"/>
        <v>6.1952207565300004</v>
      </c>
      <c r="K7470">
        <f t="shared" si="350"/>
        <v>0.41888236999998441</v>
      </c>
    </row>
    <row r="7471" spans="1:11" x14ac:dyDescent="0.25">
      <c r="A7471">
        <v>7471</v>
      </c>
      <c r="B7471">
        <v>1.53238817580189E+18</v>
      </c>
      <c r="C7471">
        <v>6.2063908576999998</v>
      </c>
      <c r="D7471">
        <v>6.2692227363599997</v>
      </c>
      <c r="E7471">
        <f t="shared" si="348"/>
        <v>-6.2831878659999951E-2</v>
      </c>
      <c r="F7471">
        <v>2.76666665077</v>
      </c>
      <c r="G7471">
        <v>-0.4375</v>
      </c>
      <c r="J7471">
        <f t="shared" si="349"/>
        <v>6.2063908576959994</v>
      </c>
      <c r="K7471">
        <f t="shared" si="350"/>
        <v>0.55850505829995178</v>
      </c>
    </row>
    <row r="7472" spans="1:11" x14ac:dyDescent="0.25">
      <c r="A7472">
        <v>7472</v>
      </c>
      <c r="B7472">
        <v>1.5323881758218801E+18</v>
      </c>
      <c r="C7472">
        <v>6.2203536033600004</v>
      </c>
      <c r="D7472">
        <v>6.12959623337</v>
      </c>
      <c r="E7472">
        <f t="shared" si="348"/>
        <v>9.0757369990000392E-2</v>
      </c>
      <c r="F7472">
        <v>2.7722222804999999</v>
      </c>
      <c r="G7472">
        <v>0.25</v>
      </c>
      <c r="J7472">
        <f t="shared" si="349"/>
        <v>6.2193062782279993</v>
      </c>
      <c r="K7472">
        <f t="shared" si="350"/>
        <v>0.64577102659999497</v>
      </c>
    </row>
    <row r="7473" spans="1:11" x14ac:dyDescent="0.25">
      <c r="A7473">
        <v>7473</v>
      </c>
      <c r="B7473">
        <v>1.5323881758420101E+18</v>
      </c>
      <c r="C7473">
        <v>6.2343158721899998</v>
      </c>
      <c r="D7473">
        <v>5.95506334305</v>
      </c>
      <c r="E7473">
        <f t="shared" si="348"/>
        <v>0.27925252913999987</v>
      </c>
      <c r="F7473">
        <v>2.7750000953699998</v>
      </c>
      <c r="G7473">
        <v>0.875</v>
      </c>
      <c r="J7473">
        <f t="shared" si="349"/>
        <v>6.2297781944260002</v>
      </c>
      <c r="K7473">
        <f t="shared" si="350"/>
        <v>0.52359580990004595</v>
      </c>
    </row>
    <row r="7474" spans="1:11" x14ac:dyDescent="0.25">
      <c r="A7474">
        <v>7474</v>
      </c>
      <c r="B7474">
        <v>1.5323881758619899E+18</v>
      </c>
      <c r="C7474">
        <v>6.2447881698599996</v>
      </c>
      <c r="D7474">
        <v>5.7805304527299999</v>
      </c>
      <c r="E7474">
        <f t="shared" si="348"/>
        <v>0.46425771712999975</v>
      </c>
      <c r="F7474">
        <v>2.7694444656399999</v>
      </c>
      <c r="G7474">
        <v>1.1875</v>
      </c>
      <c r="J7474">
        <f t="shared" si="349"/>
        <v>6.2336178779580003</v>
      </c>
      <c r="K7474">
        <f t="shared" si="350"/>
        <v>0.19198417660000189</v>
      </c>
    </row>
    <row r="7475" spans="1:11" x14ac:dyDescent="0.25">
      <c r="A7475">
        <v>7475</v>
      </c>
      <c r="B7475">
        <v>1.53238817588194E+18</v>
      </c>
      <c r="C7475">
        <v>6.2430424690199997</v>
      </c>
      <c r="D7475">
        <v>5.6129789352400001</v>
      </c>
      <c r="E7475">
        <f t="shared" si="348"/>
        <v>0.63006353377999957</v>
      </c>
      <c r="F7475">
        <v>2.7638890743300002</v>
      </c>
      <c r="G7475">
        <v>1.4375</v>
      </c>
      <c r="J7475">
        <f t="shared" si="349"/>
        <v>6.2276837348920004</v>
      </c>
      <c r="K7475">
        <f t="shared" si="350"/>
        <v>-0.29670715329999098</v>
      </c>
    </row>
    <row r="7476" spans="1:11" x14ac:dyDescent="0.25">
      <c r="A7476">
        <v>7476</v>
      </c>
      <c r="B7476">
        <v>1.5323881759019699E+18</v>
      </c>
      <c r="C7476">
        <v>6.22558927536</v>
      </c>
      <c r="D7476">
        <v>5.6234507560699996</v>
      </c>
      <c r="E7476">
        <f t="shared" si="348"/>
        <v>0.6021385192900004</v>
      </c>
      <c r="F7476">
        <v>2.7611112594599998</v>
      </c>
      <c r="G7476">
        <v>1.625</v>
      </c>
      <c r="J7476">
        <f t="shared" si="349"/>
        <v>6.2091833114620005</v>
      </c>
      <c r="K7476">
        <f t="shared" si="350"/>
        <v>-0.92502117149999563</v>
      </c>
    </row>
    <row r="7477" spans="1:11" x14ac:dyDescent="0.25">
      <c r="A7477">
        <v>7477</v>
      </c>
      <c r="B7477">
        <v>1.5323881759219799E+18</v>
      </c>
      <c r="C7477">
        <v>6.1906828880300004</v>
      </c>
      <c r="D7477">
        <v>5.7630772590600001</v>
      </c>
      <c r="E7477">
        <f t="shared" si="348"/>
        <v>0.42760562897000032</v>
      </c>
      <c r="F7477">
        <v>2.7611112594599998</v>
      </c>
      <c r="G7477">
        <v>1.8125</v>
      </c>
      <c r="J7477">
        <f t="shared" si="349"/>
        <v>6.1770691871640002</v>
      </c>
      <c r="K7477">
        <f t="shared" si="350"/>
        <v>-1.6057062149000156</v>
      </c>
    </row>
    <row r="7478" spans="1:11" x14ac:dyDescent="0.25">
      <c r="A7478">
        <v>7478</v>
      </c>
      <c r="B7478">
        <v>1.5323881759419899E+18</v>
      </c>
      <c r="C7478">
        <v>6.1418137550400003</v>
      </c>
      <c r="D7478">
        <v>5.8293995857200001</v>
      </c>
      <c r="E7478">
        <f t="shared" si="348"/>
        <v>0.31241416932000021</v>
      </c>
      <c r="F7478">
        <v>2.7611112594599998</v>
      </c>
      <c r="G7478">
        <v>1.375</v>
      </c>
      <c r="J7478">
        <f t="shared" si="349"/>
        <v>6.1337850570680006</v>
      </c>
      <c r="K7478">
        <f t="shared" si="350"/>
        <v>-2.1642065047999814</v>
      </c>
    </row>
    <row r="7479" spans="1:11" x14ac:dyDescent="0.25">
      <c r="A7479">
        <v>7479</v>
      </c>
      <c r="B7479">
        <v>1.5323881759619899E+18</v>
      </c>
      <c r="C7479">
        <v>6.0842175483699998</v>
      </c>
      <c r="D7479">
        <v>5.8293995857200001</v>
      </c>
      <c r="E7479">
        <f t="shared" si="348"/>
        <v>0.25481796264999979</v>
      </c>
      <c r="F7479">
        <v>2.7638890743300002</v>
      </c>
      <c r="G7479">
        <v>0.375</v>
      </c>
      <c r="J7479">
        <f t="shared" si="349"/>
        <v>6.0842177391060002</v>
      </c>
      <c r="K7479">
        <f t="shared" si="350"/>
        <v>-2.4783658981000212</v>
      </c>
    </row>
    <row r="7480" spans="1:11" x14ac:dyDescent="0.25">
      <c r="A7480">
        <v>7480</v>
      </c>
      <c r="B7480">
        <v>1.53238817598206E+18</v>
      </c>
      <c r="C7480">
        <v>6.0266218185399998</v>
      </c>
      <c r="D7480">
        <v>5.8241634368900002</v>
      </c>
      <c r="E7480">
        <f t="shared" si="348"/>
        <v>0.20245838164999963</v>
      </c>
      <c r="F7480">
        <v>2.76666665077</v>
      </c>
      <c r="G7480">
        <v>-1.375</v>
      </c>
      <c r="J7480">
        <f t="shared" si="349"/>
        <v>6.0336031913759998</v>
      </c>
      <c r="K7480">
        <f t="shared" si="350"/>
        <v>-2.5307273865000202</v>
      </c>
    </row>
    <row r="7481" spans="1:11" x14ac:dyDescent="0.25">
      <c r="A7481">
        <v>7481</v>
      </c>
      <c r="B7481">
        <v>1.53238817600222E+18</v>
      </c>
      <c r="C7481">
        <v>5.9777526855499996</v>
      </c>
      <c r="D7481">
        <v>5.8189277648899997</v>
      </c>
      <c r="E7481">
        <f t="shared" si="348"/>
        <v>0.15882492065999987</v>
      </c>
      <c r="F7481">
        <v>2.7694444656399999</v>
      </c>
      <c r="G7481">
        <v>-2.1875</v>
      </c>
      <c r="J7481">
        <f t="shared" si="349"/>
        <v>5.9878755569459994</v>
      </c>
      <c r="K7481">
        <f t="shared" si="350"/>
        <v>-2.2863817215000193</v>
      </c>
    </row>
    <row r="7482" spans="1:11" x14ac:dyDescent="0.25">
      <c r="A7482">
        <v>7482</v>
      </c>
      <c r="B7482">
        <v>1.5323881760228101E+18</v>
      </c>
      <c r="C7482">
        <v>5.9376101493800002</v>
      </c>
      <c r="D7482">
        <v>5.6705746650700002</v>
      </c>
      <c r="E7482">
        <f t="shared" si="348"/>
        <v>0.26703548431000002</v>
      </c>
      <c r="F7482">
        <v>2.76666665077</v>
      </c>
      <c r="G7482">
        <v>-2.125</v>
      </c>
      <c r="J7482">
        <f t="shared" si="349"/>
        <v>5.9533181190500004</v>
      </c>
      <c r="K7482">
        <f t="shared" si="350"/>
        <v>-1.7278718947999483</v>
      </c>
    </row>
    <row r="7483" spans="1:11" x14ac:dyDescent="0.25">
      <c r="A7483">
        <v>7483</v>
      </c>
      <c r="B7483">
        <v>1.53238817604207E+18</v>
      </c>
      <c r="C7483">
        <v>5.9131755828900001</v>
      </c>
      <c r="D7483">
        <v>5.4960417747500001</v>
      </c>
      <c r="E7483">
        <f t="shared" si="348"/>
        <v>0.41713380814000001</v>
      </c>
      <c r="F7483">
        <v>2.7694444656399999</v>
      </c>
      <c r="G7483">
        <v>-1.5625</v>
      </c>
      <c r="J7483">
        <f t="shared" si="349"/>
        <v>5.9302798271200006</v>
      </c>
      <c r="K7483">
        <f t="shared" si="350"/>
        <v>-1.1519145964999922</v>
      </c>
    </row>
    <row r="7484" spans="1:11" x14ac:dyDescent="0.25">
      <c r="A7484">
        <v>7484</v>
      </c>
      <c r="B7484">
        <v>1.53238817606224E+18</v>
      </c>
      <c r="C7484">
        <v>5.9114303588899997</v>
      </c>
      <c r="D7484">
        <v>5.41226577759</v>
      </c>
      <c r="E7484">
        <f t="shared" si="348"/>
        <v>0.49916458129999963</v>
      </c>
      <c r="F7484">
        <v>2.7694444656399999</v>
      </c>
      <c r="G7484">
        <v>-0.5625</v>
      </c>
      <c r="J7484">
        <f t="shared" si="349"/>
        <v>5.9156190872199996</v>
      </c>
      <c r="K7484">
        <f t="shared" si="350"/>
        <v>-0.73303699500004704</v>
      </c>
    </row>
    <row r="7485" spans="1:11" x14ac:dyDescent="0.25">
      <c r="A7485">
        <v>7485</v>
      </c>
      <c r="B7485">
        <v>1.5323881760821801E+18</v>
      </c>
      <c r="C7485">
        <v>5.9114303588899997</v>
      </c>
      <c r="D7485">
        <v>5.41226577759</v>
      </c>
      <c r="E7485">
        <f t="shared" si="348"/>
        <v>0.49916458129999963</v>
      </c>
      <c r="F7485">
        <v>2.76666665077</v>
      </c>
      <c r="G7485">
        <v>0.875</v>
      </c>
      <c r="J7485">
        <f t="shared" si="349"/>
        <v>5.9065433502219999</v>
      </c>
      <c r="K7485">
        <f t="shared" si="350"/>
        <v>-0.45378684989998419</v>
      </c>
    </row>
    <row r="7486" spans="1:11" x14ac:dyDescent="0.25">
      <c r="A7486">
        <v>7486</v>
      </c>
      <c r="B7486">
        <v>1.53238817610225E+18</v>
      </c>
      <c r="C7486">
        <v>5.9044489860500002</v>
      </c>
      <c r="D7486">
        <v>5.4175019264199999</v>
      </c>
      <c r="E7486">
        <f t="shared" si="348"/>
        <v>0.48694705963000029</v>
      </c>
      <c r="F7486">
        <v>2.7638890743300002</v>
      </c>
      <c r="G7486">
        <v>2.375</v>
      </c>
      <c r="J7486">
        <f t="shared" si="349"/>
        <v>5.897118568422</v>
      </c>
      <c r="K7486">
        <f t="shared" si="350"/>
        <v>-0.47123908999999742</v>
      </c>
    </row>
    <row r="7487" spans="1:11" x14ac:dyDescent="0.25">
      <c r="A7487">
        <v>7487</v>
      </c>
      <c r="B7487">
        <v>1.53238817612225E+18</v>
      </c>
      <c r="C7487">
        <v>5.89223146439</v>
      </c>
      <c r="D7487">
        <v>5.2778754234300003</v>
      </c>
      <c r="E7487">
        <f t="shared" si="348"/>
        <v>0.61435604095999974</v>
      </c>
      <c r="F7487">
        <v>2.7611112594599998</v>
      </c>
      <c r="G7487">
        <v>2.3125</v>
      </c>
      <c r="J7487">
        <f t="shared" si="349"/>
        <v>5.8789670944220003</v>
      </c>
      <c r="K7487">
        <f t="shared" si="350"/>
        <v>-0.90757369999998616</v>
      </c>
    </row>
    <row r="7488" spans="1:11" x14ac:dyDescent="0.25">
      <c r="A7488">
        <v>7488</v>
      </c>
      <c r="B7488">
        <v>1.53238817614222E+18</v>
      </c>
      <c r="C7488">
        <v>5.8660516738900004</v>
      </c>
      <c r="D7488">
        <v>5.1033425331100002</v>
      </c>
      <c r="E7488">
        <f t="shared" si="348"/>
        <v>0.76270914078000018</v>
      </c>
      <c r="F7488">
        <v>2.7555556297299999</v>
      </c>
      <c r="G7488">
        <v>2.0625</v>
      </c>
      <c r="J7488">
        <f t="shared" si="349"/>
        <v>5.8479001998899998</v>
      </c>
      <c r="K7488">
        <f t="shared" si="350"/>
        <v>-1.5533447266000255</v>
      </c>
    </row>
    <row r="7489" spans="1:11" x14ac:dyDescent="0.25">
      <c r="A7489">
        <v>7489</v>
      </c>
      <c r="B7489">
        <v>1.53238817616227E+18</v>
      </c>
      <c r="C7489">
        <v>5.8206729888900002</v>
      </c>
      <c r="D7489">
        <v>4.9288096427900001</v>
      </c>
      <c r="E7489">
        <f t="shared" ref="E7489:E7552" si="351">C7489-D7489</f>
        <v>0.89186334610000007</v>
      </c>
      <c r="F7489">
        <v>2.75277781487</v>
      </c>
      <c r="G7489">
        <v>1.5</v>
      </c>
      <c r="J7489">
        <f t="shared" si="349"/>
        <v>5.8035688400279994</v>
      </c>
      <c r="K7489">
        <f t="shared" si="350"/>
        <v>-2.216567993100016</v>
      </c>
    </row>
    <row r="7490" spans="1:11" x14ac:dyDescent="0.25">
      <c r="A7490">
        <v>7490</v>
      </c>
      <c r="B7490">
        <v>1.53238817618237E+18</v>
      </c>
      <c r="C7490">
        <v>5.7560958862299998</v>
      </c>
      <c r="D7490">
        <v>4.8415431976300001</v>
      </c>
      <c r="E7490">
        <f t="shared" si="351"/>
        <v>0.91455268859999972</v>
      </c>
      <c r="F7490">
        <v>2.74722218513</v>
      </c>
      <c r="G7490">
        <v>1.3125</v>
      </c>
      <c r="J7490">
        <f t="shared" si="349"/>
        <v>5.7442276954660008</v>
      </c>
      <c r="K7490">
        <f t="shared" si="350"/>
        <v>-2.9670572280999341</v>
      </c>
    </row>
    <row r="7491" spans="1:11" x14ac:dyDescent="0.25">
      <c r="A7491">
        <v>7491</v>
      </c>
      <c r="B7491">
        <v>1.53238817620238E+18</v>
      </c>
      <c r="C7491">
        <v>5.6827921867400004</v>
      </c>
      <c r="D7491">
        <v>4.8520154952999999</v>
      </c>
      <c r="E7491">
        <f t="shared" si="351"/>
        <v>0.83077669144000055</v>
      </c>
      <c r="F7491">
        <v>2.7444446086899998</v>
      </c>
      <c r="G7491">
        <v>1.0625</v>
      </c>
      <c r="J7491">
        <f t="shared" si="349"/>
        <v>5.6723200798039999</v>
      </c>
      <c r="K7491">
        <f t="shared" si="350"/>
        <v>-3.5953807831000439</v>
      </c>
    </row>
    <row r="7492" spans="1:11" x14ac:dyDescent="0.25">
      <c r="A7492">
        <v>7492</v>
      </c>
      <c r="B7492">
        <v>1.53238817622243E+18</v>
      </c>
      <c r="C7492">
        <v>5.5955257415800004</v>
      </c>
      <c r="D7492">
        <v>4.8555059432999998</v>
      </c>
      <c r="E7492">
        <f t="shared" si="351"/>
        <v>0.74001979828000053</v>
      </c>
      <c r="F7492">
        <v>2.7416667938199999</v>
      </c>
      <c r="G7492">
        <v>0.8125</v>
      </c>
      <c r="J7492">
        <f t="shared" ref="J7492:J7555" si="352">(C7490+C7491+C7492+C7493+C7494)/5</f>
        <v>5.5930821418779999</v>
      </c>
      <c r="K7492">
        <f t="shared" si="350"/>
        <v>-3.961896896299999</v>
      </c>
    </row>
    <row r="7493" spans="1:11" x14ac:dyDescent="0.25">
      <c r="A7493">
        <v>7493</v>
      </c>
      <c r="B7493">
        <v>1.5323881762424399E+18</v>
      </c>
      <c r="C7493">
        <v>5.5065135955800004</v>
      </c>
      <c r="D7493">
        <v>4.9951324462900004</v>
      </c>
      <c r="E7493">
        <f t="shared" si="351"/>
        <v>0.51138114929</v>
      </c>
      <c r="F7493">
        <v>2.7388889789599999</v>
      </c>
      <c r="G7493">
        <v>0.1875</v>
      </c>
      <c r="J7493">
        <f t="shared" si="352"/>
        <v>5.5120988845840007</v>
      </c>
      <c r="K7493">
        <f t="shared" ref="K7493:K7556" si="353">(J7493-J7492)/0.02</f>
        <v>-4.0491628646999622</v>
      </c>
    </row>
    <row r="7494" spans="1:11" x14ac:dyDescent="0.25">
      <c r="A7494">
        <v>7494</v>
      </c>
      <c r="B7494">
        <v>1.5323881762624901E+18</v>
      </c>
      <c r="C7494">
        <v>5.4244832992600003</v>
      </c>
      <c r="D7494">
        <v>5.1696653366099996</v>
      </c>
      <c r="E7494">
        <f t="shared" si="351"/>
        <v>0.25481796265000067</v>
      </c>
      <c r="F7494">
        <v>2.7388889789599999</v>
      </c>
      <c r="G7494">
        <v>-0.625</v>
      </c>
      <c r="J7494">
        <f t="shared" si="352"/>
        <v>5.4335590362559998</v>
      </c>
      <c r="K7494">
        <f t="shared" si="353"/>
        <v>-3.9269924164000436</v>
      </c>
    </row>
    <row r="7495" spans="1:11" x14ac:dyDescent="0.25">
      <c r="A7495">
        <v>7495</v>
      </c>
      <c r="B7495">
        <v>1.5323881762826199E+18</v>
      </c>
      <c r="C7495">
        <v>5.35117959976</v>
      </c>
      <c r="D7495">
        <v>5.2918381691</v>
      </c>
      <c r="E7495">
        <f t="shared" si="351"/>
        <v>5.9341430659999972E-2</v>
      </c>
      <c r="F7495">
        <v>2.73611116409</v>
      </c>
      <c r="G7495">
        <v>-1.5625</v>
      </c>
      <c r="J7495">
        <f t="shared" si="352"/>
        <v>5.3644439697280006</v>
      </c>
      <c r="K7495">
        <f t="shared" si="353"/>
        <v>-3.4557533263999574</v>
      </c>
    </row>
    <row r="7496" spans="1:11" x14ac:dyDescent="0.25">
      <c r="A7496">
        <v>7496</v>
      </c>
      <c r="B7496">
        <v>1.53238817630255E+18</v>
      </c>
      <c r="C7496">
        <v>5.2900929450999996</v>
      </c>
      <c r="D7496">
        <v>5.2970743179299999</v>
      </c>
      <c r="E7496">
        <f t="shared" si="351"/>
        <v>-6.9813728300003319E-3</v>
      </c>
      <c r="F7496">
        <v>2.73333334923</v>
      </c>
      <c r="G7496">
        <v>-2.0625</v>
      </c>
      <c r="J7496">
        <f t="shared" si="352"/>
        <v>5.3096406936660001</v>
      </c>
      <c r="K7496">
        <f t="shared" si="353"/>
        <v>-2.7401638031000264</v>
      </c>
    </row>
    <row r="7497" spans="1:11" x14ac:dyDescent="0.25">
      <c r="A7497">
        <v>7497</v>
      </c>
      <c r="B7497">
        <v>1.53238817632255E+18</v>
      </c>
      <c r="C7497">
        <v>5.2499504089400002</v>
      </c>
      <c r="D7497">
        <v>5.1574478149400003</v>
      </c>
      <c r="E7497">
        <f t="shared" si="351"/>
        <v>9.2502593999999938E-2</v>
      </c>
      <c r="F7497">
        <v>2.7250001430499999</v>
      </c>
      <c r="G7497">
        <v>-2.1875</v>
      </c>
      <c r="J7497">
        <f t="shared" si="352"/>
        <v>5.2715925216679995</v>
      </c>
      <c r="K7497">
        <f t="shared" si="353"/>
        <v>-1.9024085999000295</v>
      </c>
    </row>
    <row r="7498" spans="1:11" x14ac:dyDescent="0.25">
      <c r="A7498">
        <v>7498</v>
      </c>
      <c r="B7498">
        <v>1.5323881763426701E+18</v>
      </c>
      <c r="C7498">
        <v>5.2324972152699996</v>
      </c>
      <c r="D7498">
        <v>5.1609387397799997</v>
      </c>
      <c r="E7498">
        <f t="shared" si="351"/>
        <v>7.1558475489999829E-2</v>
      </c>
      <c r="F7498">
        <v>2.7166666984600001</v>
      </c>
      <c r="G7498">
        <v>-2.3125</v>
      </c>
      <c r="J7498">
        <f t="shared" si="352"/>
        <v>5.250648498536</v>
      </c>
      <c r="K7498">
        <f t="shared" si="353"/>
        <v>-1.047201156599975</v>
      </c>
    </row>
    <row r="7499" spans="1:11" x14ac:dyDescent="0.25">
      <c r="A7499">
        <v>7499</v>
      </c>
      <c r="B7499">
        <v>1.5323881763626701E+18</v>
      </c>
      <c r="C7499">
        <v>5.23424243927</v>
      </c>
      <c r="D7499">
        <v>5.17490100861</v>
      </c>
      <c r="E7499">
        <f t="shared" si="351"/>
        <v>5.9341430659999972E-2</v>
      </c>
      <c r="F7499">
        <v>2.70833349228</v>
      </c>
      <c r="G7499">
        <v>-1.0625</v>
      </c>
      <c r="J7499">
        <f t="shared" si="352"/>
        <v>5.2454125404359999</v>
      </c>
      <c r="K7499">
        <f t="shared" si="353"/>
        <v>-0.26179790500000522</v>
      </c>
    </row>
    <row r="7500" spans="1:11" x14ac:dyDescent="0.25">
      <c r="A7500">
        <v>7500</v>
      </c>
      <c r="B7500">
        <v>1.53238817638269E+18</v>
      </c>
      <c r="C7500">
        <v>5.2464594840999998</v>
      </c>
      <c r="D7500">
        <v>5.1906089782700002</v>
      </c>
      <c r="E7500">
        <f t="shared" si="351"/>
        <v>5.5850505829999619E-2</v>
      </c>
      <c r="F7500">
        <v>2.6972222328200002</v>
      </c>
      <c r="G7500">
        <v>0.125</v>
      </c>
      <c r="J7500">
        <f t="shared" si="352"/>
        <v>5.2516957283020007</v>
      </c>
      <c r="K7500">
        <f t="shared" si="353"/>
        <v>0.31415939330003972</v>
      </c>
    </row>
    <row r="7501" spans="1:11" x14ac:dyDescent="0.25">
      <c r="A7501">
        <v>7501</v>
      </c>
      <c r="B7501">
        <v>1.5323881764026801E+18</v>
      </c>
      <c r="C7501">
        <v>5.2639131546</v>
      </c>
      <c r="D7501">
        <v>5.2098078727699999</v>
      </c>
      <c r="E7501">
        <f t="shared" si="351"/>
        <v>5.4105281830000074E-2</v>
      </c>
      <c r="F7501">
        <v>2.6861112117800001</v>
      </c>
      <c r="G7501">
        <v>1.5625</v>
      </c>
      <c r="J7501">
        <f t="shared" si="352"/>
        <v>5.263912963868</v>
      </c>
      <c r="K7501">
        <f t="shared" si="353"/>
        <v>0.6108617782999648</v>
      </c>
    </row>
    <row r="7502" spans="1:11" x14ac:dyDescent="0.25">
      <c r="A7502">
        <v>7502</v>
      </c>
      <c r="B7502">
        <v>1.5323881764228201E+18</v>
      </c>
      <c r="C7502">
        <v>5.2813663482699997</v>
      </c>
      <c r="D7502">
        <v>5.0614547729500003</v>
      </c>
      <c r="E7502">
        <f t="shared" si="351"/>
        <v>0.21991157531999939</v>
      </c>
      <c r="F7502">
        <v>2.6749999523199999</v>
      </c>
      <c r="G7502">
        <v>2.0625</v>
      </c>
      <c r="J7502">
        <f t="shared" si="352"/>
        <v>5.2757811546340001</v>
      </c>
      <c r="K7502">
        <f t="shared" si="353"/>
        <v>0.59340953830000487</v>
      </c>
    </row>
    <row r="7503" spans="1:11" x14ac:dyDescent="0.25">
      <c r="A7503">
        <v>7503</v>
      </c>
      <c r="B7503">
        <v>1.53238817644302E+18</v>
      </c>
      <c r="C7503">
        <v>5.2935833930999996</v>
      </c>
      <c r="D7503">
        <v>4.8869218826300003</v>
      </c>
      <c r="E7503">
        <f t="shared" si="351"/>
        <v>0.40666151046999932</v>
      </c>
      <c r="F7503">
        <v>2.6638889312699998</v>
      </c>
      <c r="G7503">
        <v>2</v>
      </c>
      <c r="J7503">
        <f t="shared" si="352"/>
        <v>5.2813662528999998</v>
      </c>
      <c r="K7503">
        <f t="shared" si="353"/>
        <v>0.27925491329998664</v>
      </c>
    </row>
    <row r="7504" spans="1:11" x14ac:dyDescent="0.25">
      <c r="A7504">
        <v>7504</v>
      </c>
      <c r="B7504">
        <v>1.5323881764628301E+18</v>
      </c>
      <c r="C7504">
        <v>5.2935833930999996</v>
      </c>
      <c r="D7504">
        <v>4.7123889923100002</v>
      </c>
      <c r="E7504">
        <f t="shared" si="351"/>
        <v>0.5811944007899994</v>
      </c>
      <c r="F7504">
        <v>2.6527779102300002</v>
      </c>
      <c r="G7504">
        <v>1.8125</v>
      </c>
      <c r="J7504">
        <f t="shared" si="352"/>
        <v>5.2768283843999999</v>
      </c>
      <c r="K7504">
        <f t="shared" si="353"/>
        <v>-0.22689342499999654</v>
      </c>
    </row>
    <row r="7505" spans="1:11" x14ac:dyDescent="0.25">
      <c r="A7505">
        <v>7505</v>
      </c>
      <c r="B7505">
        <v>1.5323881764829701E+18</v>
      </c>
      <c r="C7505">
        <v>5.2743849754300003</v>
      </c>
      <c r="D7505">
        <v>4.66351985931</v>
      </c>
      <c r="E7505">
        <f t="shared" si="351"/>
        <v>0.61086511612000027</v>
      </c>
      <c r="F7505">
        <v>2.6472222804999999</v>
      </c>
      <c r="G7505">
        <v>1.875</v>
      </c>
      <c r="J7505">
        <f t="shared" si="352"/>
        <v>5.2593750953680001</v>
      </c>
      <c r="K7505">
        <f t="shared" si="353"/>
        <v>-0.87266445159999151</v>
      </c>
    </row>
    <row r="7506" spans="1:11" x14ac:dyDescent="0.25">
      <c r="A7506">
        <v>7506</v>
      </c>
      <c r="B7506">
        <v>1.5323881765029601E+18</v>
      </c>
      <c r="C7506">
        <v>5.2412238121000003</v>
      </c>
      <c r="D7506">
        <v>4.6739916801500003</v>
      </c>
      <c r="E7506">
        <f t="shared" si="351"/>
        <v>0.56723213195</v>
      </c>
      <c r="F7506">
        <v>2.63888883591</v>
      </c>
      <c r="G7506">
        <v>2.125</v>
      </c>
      <c r="J7506">
        <f t="shared" si="352"/>
        <v>5.2279592514040001</v>
      </c>
      <c r="K7506">
        <f t="shared" si="353"/>
        <v>-1.5707921981999995</v>
      </c>
    </row>
    <row r="7507" spans="1:11" x14ac:dyDescent="0.25">
      <c r="A7507">
        <v>7507</v>
      </c>
      <c r="B7507">
        <v>1.5323881765229199E+18</v>
      </c>
      <c r="C7507">
        <v>5.1940999031099997</v>
      </c>
      <c r="D7507">
        <v>4.6914448738100001</v>
      </c>
      <c r="E7507">
        <f t="shared" si="351"/>
        <v>0.50265502929999961</v>
      </c>
      <c r="F7507">
        <v>2.6333334445999999</v>
      </c>
      <c r="G7507">
        <v>2.0625</v>
      </c>
      <c r="J7507">
        <f t="shared" si="352"/>
        <v>5.1832788467399995</v>
      </c>
      <c r="K7507">
        <f t="shared" si="353"/>
        <v>-2.2340202332000292</v>
      </c>
    </row>
    <row r="7508" spans="1:11" x14ac:dyDescent="0.25">
      <c r="A7508">
        <v>7508</v>
      </c>
      <c r="B7508">
        <v>1.5323881765429499E+18</v>
      </c>
      <c r="C7508">
        <v>5.1365041732799996</v>
      </c>
      <c r="D7508">
        <v>4.70017147064</v>
      </c>
      <c r="E7508">
        <f t="shared" si="351"/>
        <v>0.43633270263999968</v>
      </c>
      <c r="F7508">
        <v>2.62777781487</v>
      </c>
      <c r="G7508">
        <v>1.1875</v>
      </c>
      <c r="J7508">
        <f t="shared" si="352"/>
        <v>5.1302207946780003</v>
      </c>
      <c r="K7508">
        <f t="shared" si="353"/>
        <v>-2.6529026030999603</v>
      </c>
    </row>
    <row r="7509" spans="1:11" x14ac:dyDescent="0.25">
      <c r="A7509">
        <v>7509</v>
      </c>
      <c r="B7509">
        <v>1.53238817656319E+18</v>
      </c>
      <c r="C7509">
        <v>5.0701813697800002</v>
      </c>
      <c r="D7509">
        <v>4.7088980674699998</v>
      </c>
      <c r="E7509">
        <f t="shared" si="351"/>
        <v>0.36128330231000039</v>
      </c>
      <c r="F7509">
        <v>2.6194446086899998</v>
      </c>
      <c r="G7509">
        <v>0.3125</v>
      </c>
      <c r="J7509">
        <f t="shared" si="352"/>
        <v>5.0740211486819993</v>
      </c>
      <c r="K7509">
        <f t="shared" si="353"/>
        <v>-2.8099822998000512</v>
      </c>
    </row>
    <row r="7510" spans="1:11" x14ac:dyDescent="0.25">
      <c r="A7510">
        <v>7510</v>
      </c>
      <c r="B7510">
        <v>1.53238817658306E+18</v>
      </c>
      <c r="C7510">
        <v>5.0090947151199998</v>
      </c>
      <c r="D7510">
        <v>4.7228608131399996</v>
      </c>
      <c r="E7510">
        <f t="shared" si="351"/>
        <v>0.2862339019800002</v>
      </c>
      <c r="F7510">
        <v>2.6166667938199999</v>
      </c>
      <c r="G7510">
        <v>-0.6875</v>
      </c>
      <c r="J7510">
        <f t="shared" si="352"/>
        <v>5.0185196876520006</v>
      </c>
      <c r="K7510">
        <f t="shared" si="353"/>
        <v>-2.7750730514999322</v>
      </c>
    </row>
    <row r="7511" spans="1:11" x14ac:dyDescent="0.25">
      <c r="A7511">
        <v>7511</v>
      </c>
      <c r="B7511">
        <v>1.5323881766032599E+18</v>
      </c>
      <c r="C7511">
        <v>4.9602255821199996</v>
      </c>
      <c r="D7511">
        <v>4.7280969619800004</v>
      </c>
      <c r="E7511">
        <f t="shared" si="351"/>
        <v>0.23212862013999924</v>
      </c>
      <c r="F7511">
        <v>2.6138889789599999</v>
      </c>
      <c r="G7511">
        <v>-1.1875</v>
      </c>
      <c r="J7511">
        <f t="shared" si="352"/>
        <v>4.9679051399220002</v>
      </c>
      <c r="K7511">
        <f t="shared" si="353"/>
        <v>-2.5307273865000202</v>
      </c>
    </row>
    <row r="7512" spans="1:11" x14ac:dyDescent="0.25">
      <c r="A7512">
        <v>7512</v>
      </c>
      <c r="B7512">
        <v>1.53238817662305E+18</v>
      </c>
      <c r="C7512">
        <v>4.9165925979600003</v>
      </c>
      <c r="D7512">
        <v>4.5884704589799998</v>
      </c>
      <c r="E7512">
        <f t="shared" si="351"/>
        <v>0.32812213898000042</v>
      </c>
      <c r="F7512">
        <v>2.60833334923</v>
      </c>
      <c r="G7512">
        <v>-1.5625</v>
      </c>
      <c r="J7512">
        <f t="shared" si="352"/>
        <v>4.9274135589600006</v>
      </c>
      <c r="K7512">
        <f t="shared" si="353"/>
        <v>-2.0245790480999837</v>
      </c>
    </row>
    <row r="7513" spans="1:11" x14ac:dyDescent="0.25">
      <c r="A7513">
        <v>7513</v>
      </c>
      <c r="B7513">
        <v>1.5323881766433001E+18</v>
      </c>
      <c r="C7513">
        <v>4.8834314346300003</v>
      </c>
      <c r="D7513">
        <v>4.5832347869900003</v>
      </c>
      <c r="E7513">
        <f t="shared" si="351"/>
        <v>0.30019664763999998</v>
      </c>
      <c r="F7513">
        <v>2.5916666984600001</v>
      </c>
      <c r="G7513">
        <v>-1.125</v>
      </c>
      <c r="J7513">
        <f t="shared" si="352"/>
        <v>4.8959977149960014</v>
      </c>
      <c r="K7513">
        <f t="shared" si="353"/>
        <v>-1.5707921981999551</v>
      </c>
    </row>
    <row r="7514" spans="1:11" x14ac:dyDescent="0.25">
      <c r="A7514">
        <v>7514</v>
      </c>
      <c r="B7514">
        <v>1.5323881766632801E+18</v>
      </c>
      <c r="C7514">
        <v>4.8677234649700001</v>
      </c>
      <c r="D7514">
        <v>4.6111598014800004</v>
      </c>
      <c r="E7514">
        <f t="shared" si="351"/>
        <v>0.2565636634899997</v>
      </c>
      <c r="F7514">
        <v>2.5888888835900001</v>
      </c>
      <c r="G7514">
        <v>-0.5</v>
      </c>
      <c r="J7514">
        <f t="shared" si="352"/>
        <v>4.8719121932979998</v>
      </c>
      <c r="K7514">
        <f t="shared" si="353"/>
        <v>-1.20427608490008</v>
      </c>
    </row>
    <row r="7515" spans="1:11" x14ac:dyDescent="0.25">
      <c r="A7515">
        <v>7515</v>
      </c>
      <c r="B7515">
        <v>1.53238817668319E+18</v>
      </c>
      <c r="C7515">
        <v>4.8520154952999999</v>
      </c>
      <c r="D7515">
        <v>4.6163959503200003</v>
      </c>
      <c r="E7515">
        <f t="shared" si="351"/>
        <v>0.2356195449799996</v>
      </c>
      <c r="F7515">
        <v>2.58055567741</v>
      </c>
      <c r="G7515">
        <v>0.875</v>
      </c>
      <c r="J7515">
        <f t="shared" si="352"/>
        <v>4.8555060386660003</v>
      </c>
      <c r="K7515">
        <f t="shared" si="353"/>
        <v>-0.8203077315999785</v>
      </c>
    </row>
    <row r="7516" spans="1:11" x14ac:dyDescent="0.25">
      <c r="A7516">
        <v>7516</v>
      </c>
      <c r="B7516">
        <v>1.53238817670322E+18</v>
      </c>
      <c r="C7516">
        <v>4.8397979736299996</v>
      </c>
      <c r="D7516">
        <v>4.63035869598</v>
      </c>
      <c r="E7516">
        <f t="shared" si="351"/>
        <v>0.20943927764999959</v>
      </c>
      <c r="F7516">
        <v>2.5722222328200002</v>
      </c>
      <c r="G7516">
        <v>1.4375</v>
      </c>
      <c r="J7516">
        <f t="shared" si="352"/>
        <v>4.8436377525339989</v>
      </c>
      <c r="K7516">
        <f t="shared" si="353"/>
        <v>-0.59341430660007077</v>
      </c>
    </row>
    <row r="7517" spans="1:11" x14ac:dyDescent="0.25">
      <c r="A7517">
        <v>7517</v>
      </c>
      <c r="B7517">
        <v>1.5323881767234601E+18</v>
      </c>
      <c r="C7517">
        <v>4.8345618247999997</v>
      </c>
      <c r="D7517">
        <v>4.4820055961599996</v>
      </c>
      <c r="E7517">
        <f t="shared" si="351"/>
        <v>0.35255622864000014</v>
      </c>
      <c r="F7517">
        <v>2.56666684151</v>
      </c>
      <c r="G7517">
        <v>1.625</v>
      </c>
      <c r="J7517">
        <f t="shared" si="352"/>
        <v>4.8310713767999998</v>
      </c>
      <c r="K7517">
        <f t="shared" si="353"/>
        <v>-0.62831878669995511</v>
      </c>
    </row>
    <row r="7518" spans="1:11" x14ac:dyDescent="0.25">
      <c r="A7518">
        <v>7518</v>
      </c>
      <c r="B7518">
        <v>1.53238817674351E+18</v>
      </c>
      <c r="C7518">
        <v>4.8240900039700003</v>
      </c>
      <c r="D7518">
        <v>4.3074727058400004</v>
      </c>
      <c r="E7518">
        <f t="shared" si="351"/>
        <v>0.5166172981299999</v>
      </c>
      <c r="F7518">
        <v>2.5583333969100002</v>
      </c>
      <c r="G7518">
        <v>1.25</v>
      </c>
      <c r="J7518">
        <f t="shared" si="352"/>
        <v>4.8164105415339993</v>
      </c>
      <c r="K7518">
        <f t="shared" si="353"/>
        <v>-0.73304176330002413</v>
      </c>
    </row>
    <row r="7519" spans="1:11" x14ac:dyDescent="0.25">
      <c r="A7519">
        <v>7519</v>
      </c>
      <c r="B7519">
        <v>1.5323881767633001E+18</v>
      </c>
      <c r="C7519">
        <v>4.8048915863000001</v>
      </c>
      <c r="D7519">
        <v>4.2551126480099999</v>
      </c>
      <c r="E7519">
        <f t="shared" si="351"/>
        <v>0.54977893829000024</v>
      </c>
      <c r="F7519">
        <v>2.5388889312699998</v>
      </c>
      <c r="G7519">
        <v>1.5625</v>
      </c>
      <c r="J7519">
        <f t="shared" si="352"/>
        <v>4.7965137481700006</v>
      </c>
      <c r="K7519">
        <f t="shared" si="353"/>
        <v>-0.99483966819993164</v>
      </c>
    </row>
    <row r="7520" spans="1:11" x14ac:dyDescent="0.25">
      <c r="A7520">
        <v>7520</v>
      </c>
      <c r="B7520">
        <v>1.53238817678333E+18</v>
      </c>
      <c r="C7520">
        <v>4.7787113189700001</v>
      </c>
      <c r="D7520">
        <v>4.2865285873400003</v>
      </c>
      <c r="E7520">
        <f t="shared" si="351"/>
        <v>0.49218273162999981</v>
      </c>
      <c r="F7520">
        <v>2.5333333015399999</v>
      </c>
      <c r="G7520">
        <v>1.625</v>
      </c>
      <c r="J7520">
        <f t="shared" si="352"/>
        <v>4.7689375877379998</v>
      </c>
      <c r="K7520">
        <f t="shared" si="353"/>
        <v>-1.378808021600042</v>
      </c>
    </row>
    <row r="7521" spans="1:11" x14ac:dyDescent="0.25">
      <c r="A7521">
        <v>7521</v>
      </c>
      <c r="B7521">
        <v>1.5323881768035E+18</v>
      </c>
      <c r="C7521">
        <v>4.7403140068100003</v>
      </c>
      <c r="D7521">
        <v>4.2952551841700002</v>
      </c>
      <c r="E7521">
        <f t="shared" si="351"/>
        <v>0.44505882264000007</v>
      </c>
      <c r="F7521">
        <v>2.5250000953699998</v>
      </c>
      <c r="G7521">
        <v>2</v>
      </c>
      <c r="J7521">
        <f t="shared" si="352"/>
        <v>4.7343800544740002</v>
      </c>
      <c r="K7521">
        <f t="shared" si="353"/>
        <v>-1.7278766631999787</v>
      </c>
    </row>
    <row r="7522" spans="1:11" x14ac:dyDescent="0.25">
      <c r="A7522">
        <v>7522</v>
      </c>
      <c r="B7522">
        <v>1.5323881768235E+18</v>
      </c>
      <c r="C7522">
        <v>4.69668102264</v>
      </c>
      <c r="D7522">
        <v>4.1503930091900001</v>
      </c>
      <c r="E7522">
        <f t="shared" si="351"/>
        <v>0.54628801344999989</v>
      </c>
      <c r="F7522">
        <v>2.51666665077</v>
      </c>
      <c r="G7522">
        <v>1.4375</v>
      </c>
      <c r="J7522">
        <f t="shared" si="352"/>
        <v>4.6935393333440008</v>
      </c>
      <c r="K7522">
        <f t="shared" si="353"/>
        <v>-2.042036056499974</v>
      </c>
    </row>
    <row r="7523" spans="1:11" x14ac:dyDescent="0.25">
      <c r="A7523">
        <v>7523</v>
      </c>
      <c r="B7523">
        <v>1.5323881768434601E+18</v>
      </c>
      <c r="C7523">
        <v>4.6513023376499998</v>
      </c>
      <c r="D7523">
        <v>4.1643557548499999</v>
      </c>
      <c r="E7523">
        <f t="shared" si="351"/>
        <v>0.48694658279999992</v>
      </c>
      <c r="F7523">
        <v>2.5083334445999999</v>
      </c>
      <c r="G7523">
        <v>1.125</v>
      </c>
      <c r="J7523">
        <f t="shared" si="352"/>
        <v>4.6464154243479996</v>
      </c>
      <c r="K7523">
        <f t="shared" si="353"/>
        <v>-2.3561954498000581</v>
      </c>
    </row>
    <row r="7524" spans="1:11" x14ac:dyDescent="0.25">
      <c r="A7524">
        <v>7524</v>
      </c>
      <c r="B7524">
        <v>1.53238817686355E+18</v>
      </c>
      <c r="C7524">
        <v>4.6006879806500001</v>
      </c>
      <c r="D7524">
        <v>4.1765727996799997</v>
      </c>
      <c r="E7524">
        <f t="shared" si="351"/>
        <v>0.42411518097000034</v>
      </c>
      <c r="F7524">
        <v>2.5</v>
      </c>
      <c r="G7524">
        <v>0.625</v>
      </c>
      <c r="J7524">
        <f t="shared" si="352"/>
        <v>4.597197151184</v>
      </c>
      <c r="K7524">
        <f t="shared" si="353"/>
        <v>-2.4609136581999813</v>
      </c>
    </row>
    <row r="7525" spans="1:11" x14ac:dyDescent="0.25">
      <c r="A7525">
        <v>7525</v>
      </c>
      <c r="B7525">
        <v>1.53238817688354E+18</v>
      </c>
      <c r="C7525">
        <v>4.5430917739899996</v>
      </c>
      <c r="D7525">
        <v>4.1905355453500004</v>
      </c>
      <c r="E7525">
        <f t="shared" si="351"/>
        <v>0.35255622863999925</v>
      </c>
      <c r="F7525">
        <v>2.4916667938199999</v>
      </c>
      <c r="G7525">
        <v>0.5</v>
      </c>
      <c r="J7525">
        <f t="shared" si="352"/>
        <v>4.5476298332219995</v>
      </c>
      <c r="K7525">
        <f t="shared" si="353"/>
        <v>-2.4783658981000212</v>
      </c>
    </row>
    <row r="7526" spans="1:11" x14ac:dyDescent="0.25">
      <c r="A7526">
        <v>7526</v>
      </c>
      <c r="B7526">
        <v>1.5323881769035899E+18</v>
      </c>
      <c r="C7526">
        <v>4.4942226409900004</v>
      </c>
      <c r="D7526">
        <v>4.2044982910200002</v>
      </c>
      <c r="E7526">
        <f t="shared" si="351"/>
        <v>0.28972434997000018</v>
      </c>
      <c r="F7526">
        <v>2.4805555343600001</v>
      </c>
      <c r="G7526">
        <v>-0.25</v>
      </c>
      <c r="J7526">
        <f t="shared" si="352"/>
        <v>4.499807834626</v>
      </c>
      <c r="K7526">
        <f t="shared" si="353"/>
        <v>-2.391099929799978</v>
      </c>
    </row>
    <row r="7527" spans="1:11" x14ac:dyDescent="0.25">
      <c r="A7527">
        <v>7527</v>
      </c>
      <c r="B7527">
        <v>1.5323881769235899E+18</v>
      </c>
      <c r="C7527">
        <v>4.4488444328299996</v>
      </c>
      <c r="D7527">
        <v>4.3615779876699996</v>
      </c>
      <c r="E7527">
        <f t="shared" si="351"/>
        <v>8.7266445160000039E-2</v>
      </c>
      <c r="F7527">
        <v>2.4750001430499999</v>
      </c>
      <c r="G7527">
        <v>-0.75</v>
      </c>
      <c r="J7527">
        <f t="shared" si="352"/>
        <v>4.4568727493300004</v>
      </c>
      <c r="K7527">
        <f t="shared" si="353"/>
        <v>-2.1467542647999771</v>
      </c>
    </row>
    <row r="7528" spans="1:11" x14ac:dyDescent="0.25">
      <c r="A7528">
        <v>7528</v>
      </c>
      <c r="B7528">
        <v>1.53238817694365E+18</v>
      </c>
      <c r="C7528">
        <v>4.4121923446700002</v>
      </c>
      <c r="D7528">
        <v>4.4732789993299997</v>
      </c>
      <c r="E7528">
        <f t="shared" si="351"/>
        <v>-6.1086654659999517E-2</v>
      </c>
      <c r="F7528">
        <v>2.4666666984600001</v>
      </c>
      <c r="G7528">
        <v>-0.875</v>
      </c>
      <c r="J7528">
        <f t="shared" si="352"/>
        <v>4.4230134010319997</v>
      </c>
      <c r="K7528">
        <f t="shared" si="353"/>
        <v>-1.6929674149000373</v>
      </c>
    </row>
    <row r="7529" spans="1:11" x14ac:dyDescent="0.25">
      <c r="A7529">
        <v>7529</v>
      </c>
      <c r="B7529">
        <v>1.53238817696366E+18</v>
      </c>
      <c r="C7529">
        <v>4.3860125541699997</v>
      </c>
      <c r="D7529">
        <v>4.4889869689899999</v>
      </c>
      <c r="E7529">
        <f t="shared" si="351"/>
        <v>-0.10297441482000025</v>
      </c>
      <c r="F7529">
        <v>2.4638888835900001</v>
      </c>
      <c r="G7529">
        <v>-0.875</v>
      </c>
      <c r="J7529">
        <f t="shared" si="352"/>
        <v>4.3996260643019998</v>
      </c>
      <c r="K7529">
        <f t="shared" si="353"/>
        <v>-1.1693668364999965</v>
      </c>
    </row>
    <row r="7530" spans="1:11" x14ac:dyDescent="0.25">
      <c r="A7530">
        <v>7530</v>
      </c>
      <c r="B7530">
        <v>1.5323881769837801E+18</v>
      </c>
      <c r="C7530">
        <v>4.3737950325000003</v>
      </c>
      <c r="D7530">
        <v>4.4924774169899999</v>
      </c>
      <c r="E7530">
        <f t="shared" si="351"/>
        <v>-0.11868238448999957</v>
      </c>
      <c r="F7530">
        <v>2.45833349228</v>
      </c>
      <c r="G7530">
        <v>-1.125</v>
      </c>
      <c r="J7530">
        <f t="shared" si="352"/>
        <v>4.3870596885699999</v>
      </c>
      <c r="K7530">
        <f t="shared" si="353"/>
        <v>-0.62831878659999063</v>
      </c>
    </row>
    <row r="7531" spans="1:11" x14ac:dyDescent="0.25">
      <c r="A7531">
        <v>7531</v>
      </c>
      <c r="B7531">
        <v>1.5323881770038899E+18</v>
      </c>
      <c r="C7531">
        <v>4.3772859573399998</v>
      </c>
      <c r="D7531">
        <v>4.5029492378200002</v>
      </c>
      <c r="E7531">
        <f t="shared" si="351"/>
        <v>-0.12566328048000042</v>
      </c>
      <c r="F7531">
        <v>2.4472222328200002</v>
      </c>
      <c r="G7531">
        <v>-0.9375</v>
      </c>
      <c r="J7531">
        <f t="shared" si="352"/>
        <v>4.3846161842360001</v>
      </c>
      <c r="K7531">
        <f t="shared" si="353"/>
        <v>-0.12217521669999343</v>
      </c>
    </row>
    <row r="7532" spans="1:11" x14ac:dyDescent="0.25">
      <c r="A7532">
        <v>7532</v>
      </c>
      <c r="B7532">
        <v>1.5323881770239601E+18</v>
      </c>
      <c r="C7532">
        <v>4.3860125541699997</v>
      </c>
      <c r="D7532">
        <v>4.3458700180100003</v>
      </c>
      <c r="E7532">
        <f t="shared" si="351"/>
        <v>4.0142536159999409E-2</v>
      </c>
      <c r="F7532">
        <v>2.44166684151</v>
      </c>
      <c r="G7532">
        <v>-0.25</v>
      </c>
      <c r="J7532">
        <f t="shared" si="352"/>
        <v>4.3905502319340002</v>
      </c>
      <c r="K7532">
        <f t="shared" si="353"/>
        <v>0.296702384900005</v>
      </c>
    </row>
    <row r="7533" spans="1:11" x14ac:dyDescent="0.25">
      <c r="A7533">
        <v>7533</v>
      </c>
      <c r="B7533">
        <v>1.5323881770438799E+18</v>
      </c>
      <c r="C7533">
        <v>4.399974823</v>
      </c>
      <c r="D7533">
        <v>4.3074727058400004</v>
      </c>
      <c r="E7533">
        <f t="shared" si="351"/>
        <v>9.2502117159999564E-2</v>
      </c>
      <c r="F7533">
        <v>2.4361112117800001</v>
      </c>
      <c r="G7533">
        <v>0.4375</v>
      </c>
      <c r="J7533">
        <f t="shared" si="352"/>
        <v>4.4006731033339994</v>
      </c>
      <c r="K7533">
        <f t="shared" si="353"/>
        <v>0.50614356999996168</v>
      </c>
    </row>
    <row r="7534" spans="1:11" x14ac:dyDescent="0.25">
      <c r="A7534">
        <v>7534</v>
      </c>
      <c r="B7534">
        <v>1.53238817706381E+18</v>
      </c>
      <c r="C7534">
        <v>4.4156827926600002</v>
      </c>
      <c r="D7534">
        <v>4.3179445266699998</v>
      </c>
      <c r="E7534">
        <f t="shared" si="351"/>
        <v>9.773826599000035E-2</v>
      </c>
      <c r="F7534">
        <v>2.4249999523199999</v>
      </c>
      <c r="G7534">
        <v>1.3125</v>
      </c>
      <c r="J7534">
        <f t="shared" si="352"/>
        <v>4.4107959747319994</v>
      </c>
      <c r="K7534">
        <f t="shared" si="353"/>
        <v>0.5061435698999972</v>
      </c>
    </row>
    <row r="7535" spans="1:11" x14ac:dyDescent="0.25">
      <c r="A7535">
        <v>7535</v>
      </c>
      <c r="B7535">
        <v>1.5323881770838799E+18</v>
      </c>
      <c r="C7535">
        <v>4.4244093895000001</v>
      </c>
      <c r="D7535">
        <v>4.3353977203399996</v>
      </c>
      <c r="E7535">
        <f t="shared" si="351"/>
        <v>8.9011669160000473E-2</v>
      </c>
      <c r="F7535">
        <v>2.4166667461400002</v>
      </c>
      <c r="G7535">
        <v>1.9375</v>
      </c>
      <c r="J7535">
        <f t="shared" si="352"/>
        <v>4.4188244819640001</v>
      </c>
      <c r="K7535">
        <f t="shared" si="353"/>
        <v>0.4014253616000385</v>
      </c>
    </row>
    <row r="7536" spans="1:11" x14ac:dyDescent="0.25">
      <c r="A7536">
        <v>7536</v>
      </c>
      <c r="B7536">
        <v>1.53238817710397E+18</v>
      </c>
      <c r="C7536">
        <v>4.4279003143300004</v>
      </c>
      <c r="D7536">
        <v>4.3493604660000003</v>
      </c>
      <c r="E7536">
        <f t="shared" si="351"/>
        <v>7.8539848330000162E-2</v>
      </c>
      <c r="F7536">
        <v>2.4111111164099999</v>
      </c>
      <c r="G7536">
        <v>1.875</v>
      </c>
      <c r="J7536">
        <f t="shared" si="352"/>
        <v>4.4216170310959999</v>
      </c>
      <c r="K7536">
        <f t="shared" si="353"/>
        <v>0.13962745659998888</v>
      </c>
    </row>
    <row r="7537" spans="1:11" x14ac:dyDescent="0.25">
      <c r="A7537">
        <v>7537</v>
      </c>
      <c r="B7537">
        <v>1.53238817712397E+18</v>
      </c>
      <c r="C7537">
        <v>4.42615509033</v>
      </c>
      <c r="D7537">
        <v>4.3598322868299997</v>
      </c>
      <c r="E7537">
        <f t="shared" si="351"/>
        <v>6.6322803500000305E-2</v>
      </c>
      <c r="F7537">
        <v>2.4055557251000002</v>
      </c>
      <c r="G7537">
        <v>1.5</v>
      </c>
      <c r="J7537">
        <f t="shared" si="352"/>
        <v>4.418126392364</v>
      </c>
      <c r="K7537">
        <f t="shared" si="353"/>
        <v>-0.17453193659999755</v>
      </c>
    </row>
    <row r="7538" spans="1:11" x14ac:dyDescent="0.25">
      <c r="A7538">
        <v>7538</v>
      </c>
      <c r="B7538">
        <v>1.53238817714402E+18</v>
      </c>
      <c r="C7538">
        <v>4.4139375686599998</v>
      </c>
      <c r="D7538">
        <v>4.2027525901800002</v>
      </c>
      <c r="E7538">
        <f t="shared" si="351"/>
        <v>0.21118497847999951</v>
      </c>
      <c r="F7538">
        <v>2.4000000953699998</v>
      </c>
      <c r="G7538">
        <v>1</v>
      </c>
      <c r="J7538">
        <f t="shared" si="352"/>
        <v>4.4097488403300007</v>
      </c>
      <c r="K7538">
        <f t="shared" si="353"/>
        <v>-0.41887760169996291</v>
      </c>
    </row>
    <row r="7539" spans="1:11" x14ac:dyDescent="0.25">
      <c r="A7539">
        <v>7539</v>
      </c>
      <c r="B7539">
        <v>1.5323881771640399E+18</v>
      </c>
      <c r="C7539">
        <v>4.3982295990000004</v>
      </c>
      <c r="D7539">
        <v>4.1085052490200002</v>
      </c>
      <c r="E7539">
        <f t="shared" si="351"/>
        <v>0.28972434998000018</v>
      </c>
      <c r="F7539">
        <v>2.3944444656399999</v>
      </c>
      <c r="G7539">
        <v>0.375</v>
      </c>
      <c r="J7539">
        <f t="shared" si="352"/>
        <v>4.3968334197979999</v>
      </c>
      <c r="K7539">
        <f t="shared" si="353"/>
        <v>-0.64577102660003938</v>
      </c>
    </row>
    <row r="7540" spans="1:11" x14ac:dyDescent="0.25">
      <c r="A7540">
        <v>7540</v>
      </c>
      <c r="B7540">
        <v>1.5323881771841201E+18</v>
      </c>
      <c r="C7540">
        <v>4.3825216293300002</v>
      </c>
      <c r="D7540">
        <v>4.1189770698499997</v>
      </c>
      <c r="E7540">
        <f t="shared" si="351"/>
        <v>0.26354455948000055</v>
      </c>
      <c r="F7540">
        <v>2.38888883591</v>
      </c>
      <c r="G7540">
        <v>0.125</v>
      </c>
      <c r="J7540">
        <f t="shared" si="352"/>
        <v>4.3797291755660002</v>
      </c>
      <c r="K7540">
        <f t="shared" si="353"/>
        <v>-0.85521221159998717</v>
      </c>
    </row>
    <row r="7541" spans="1:11" x14ac:dyDescent="0.25">
      <c r="A7541">
        <v>7541</v>
      </c>
      <c r="B7541">
        <v>1.5323881772041001E+18</v>
      </c>
      <c r="C7541">
        <v>4.36332321167</v>
      </c>
      <c r="D7541">
        <v>4.1277036666900004</v>
      </c>
      <c r="E7541">
        <f t="shared" si="351"/>
        <v>0.2356195449799996</v>
      </c>
      <c r="F7541">
        <v>2.3861112594599998</v>
      </c>
      <c r="G7541">
        <v>0.5</v>
      </c>
      <c r="J7541">
        <f t="shared" si="352"/>
        <v>4.3612286567680005</v>
      </c>
      <c r="K7541">
        <f t="shared" si="353"/>
        <v>-0.92502593989998161</v>
      </c>
    </row>
    <row r="7542" spans="1:11" x14ac:dyDescent="0.25">
      <c r="A7542">
        <v>7542</v>
      </c>
      <c r="B7542">
        <v>1.5323881772241201E+18</v>
      </c>
      <c r="C7542">
        <v>4.3406338691700004</v>
      </c>
      <c r="D7542">
        <v>4.1311941146900004</v>
      </c>
      <c r="E7542">
        <f t="shared" si="351"/>
        <v>0.20943975447999996</v>
      </c>
      <c r="F7542">
        <v>2.3833334445999999</v>
      </c>
      <c r="G7542">
        <v>0.875</v>
      </c>
      <c r="J7542">
        <f t="shared" si="352"/>
        <v>4.3423790931699999</v>
      </c>
      <c r="K7542">
        <f t="shared" si="353"/>
        <v>-0.94247817990003036</v>
      </c>
    </row>
    <row r="7543" spans="1:11" x14ac:dyDescent="0.25">
      <c r="A7543">
        <v>7543</v>
      </c>
      <c r="B7543">
        <v>1.5323881772442199E+18</v>
      </c>
      <c r="C7543">
        <v>4.3214349746699998</v>
      </c>
      <c r="D7543">
        <v>3.96538805962</v>
      </c>
      <c r="E7543">
        <f t="shared" si="351"/>
        <v>0.35604691504999986</v>
      </c>
      <c r="F7543">
        <v>2.37777781487</v>
      </c>
      <c r="G7543">
        <v>0.75</v>
      </c>
      <c r="J7543">
        <f t="shared" si="352"/>
        <v>4.322831439972</v>
      </c>
      <c r="K7543">
        <f t="shared" si="353"/>
        <v>-0.97738265989999462</v>
      </c>
    </row>
    <row r="7544" spans="1:11" x14ac:dyDescent="0.25">
      <c r="A7544">
        <v>7544</v>
      </c>
      <c r="B7544">
        <v>1.53238817726416E+18</v>
      </c>
      <c r="C7544">
        <v>4.3039817810100001</v>
      </c>
      <c r="D7544">
        <v>3.7908551692999999</v>
      </c>
      <c r="E7544">
        <f t="shared" si="351"/>
        <v>0.51312661171000018</v>
      </c>
      <c r="F7544">
        <v>2.37777781487</v>
      </c>
      <c r="G7544">
        <v>0.5625</v>
      </c>
      <c r="J7544">
        <f t="shared" si="352"/>
        <v>4.3022365570059993</v>
      </c>
      <c r="K7544">
        <f t="shared" si="353"/>
        <v>-1.029744148300038</v>
      </c>
    </row>
    <row r="7545" spans="1:11" x14ac:dyDescent="0.25">
      <c r="A7545">
        <v>7545</v>
      </c>
      <c r="B7545">
        <v>1.5323881772842299E+18</v>
      </c>
      <c r="C7545">
        <v>4.2847833633399999</v>
      </c>
      <c r="D7545">
        <v>3.7262778282200002</v>
      </c>
      <c r="E7545">
        <f t="shared" si="351"/>
        <v>0.55850553511999967</v>
      </c>
      <c r="F7545">
        <v>2.375</v>
      </c>
      <c r="G7545">
        <v>0.875</v>
      </c>
      <c r="J7545">
        <f t="shared" si="352"/>
        <v>4.2791981697079997</v>
      </c>
      <c r="K7545">
        <f t="shared" si="353"/>
        <v>-1.1519193648999781</v>
      </c>
    </row>
    <row r="7546" spans="1:11" x14ac:dyDescent="0.25">
      <c r="A7546">
        <v>7546</v>
      </c>
      <c r="B7546">
        <v>1.5323881773042501E+18</v>
      </c>
      <c r="C7546">
        <v>4.2603487968399998</v>
      </c>
      <c r="D7546">
        <v>3.7297685146299999</v>
      </c>
      <c r="E7546">
        <f t="shared" si="351"/>
        <v>0.53058028220999987</v>
      </c>
      <c r="F7546">
        <v>2.3805556297299999</v>
      </c>
      <c r="G7546">
        <v>1.3125</v>
      </c>
      <c r="J7546">
        <f t="shared" si="352"/>
        <v>4.2523200988759999</v>
      </c>
      <c r="K7546">
        <f t="shared" si="353"/>
        <v>-1.3439035415999889</v>
      </c>
    </row>
    <row r="7547" spans="1:11" x14ac:dyDescent="0.25">
      <c r="A7547">
        <v>7547</v>
      </c>
      <c r="B7547">
        <v>1.5323881773245299E+18</v>
      </c>
      <c r="C7547">
        <v>4.2254419326799999</v>
      </c>
      <c r="D7547">
        <v>3.8117990493799998</v>
      </c>
      <c r="E7547">
        <f t="shared" si="351"/>
        <v>0.4136428833000001</v>
      </c>
      <c r="F7547">
        <v>2.38888883591</v>
      </c>
      <c r="G7547">
        <v>2.125</v>
      </c>
      <c r="J7547">
        <f t="shared" si="352"/>
        <v>4.2195079803439999</v>
      </c>
      <c r="K7547">
        <f t="shared" si="353"/>
        <v>-1.6406059266000028</v>
      </c>
    </row>
    <row r="7548" spans="1:11" x14ac:dyDescent="0.25">
      <c r="A7548">
        <v>7548</v>
      </c>
      <c r="B7548">
        <v>1.53238817734434E+18</v>
      </c>
      <c r="C7548">
        <v>4.18704462051</v>
      </c>
      <c r="D7548">
        <v>3.7995817661300002</v>
      </c>
      <c r="E7548">
        <f t="shared" si="351"/>
        <v>0.38746285437999983</v>
      </c>
      <c r="F7548">
        <v>2.39166665077</v>
      </c>
      <c r="G7548">
        <v>1.75</v>
      </c>
      <c r="J7548">
        <f t="shared" si="352"/>
        <v>4.1811107635480003</v>
      </c>
      <c r="K7548">
        <f t="shared" si="353"/>
        <v>-1.9198608397999806</v>
      </c>
    </row>
    <row r="7549" spans="1:11" x14ac:dyDescent="0.25">
      <c r="A7549">
        <v>7549</v>
      </c>
      <c r="B7549">
        <v>1.5323881773643799E+18</v>
      </c>
      <c r="C7549">
        <v>4.1399211883499998</v>
      </c>
      <c r="D7549">
        <v>3.79609107971</v>
      </c>
      <c r="E7549">
        <f t="shared" si="351"/>
        <v>0.34383010863999974</v>
      </c>
      <c r="F7549">
        <v>2.3944444656399999</v>
      </c>
      <c r="G7549">
        <v>1.1875</v>
      </c>
      <c r="J7549">
        <f t="shared" si="352"/>
        <v>4.137128448486</v>
      </c>
      <c r="K7549">
        <f t="shared" si="353"/>
        <v>-2.1991157531000116</v>
      </c>
    </row>
    <row r="7550" spans="1:11" x14ac:dyDescent="0.25">
      <c r="A7550">
        <v>7550</v>
      </c>
      <c r="B7550">
        <v>1.5323881773843899E+18</v>
      </c>
      <c r="C7550">
        <v>4.09279727936</v>
      </c>
      <c r="D7550">
        <v>3.79609107971</v>
      </c>
      <c r="E7550">
        <f t="shared" si="351"/>
        <v>0.29670619965</v>
      </c>
      <c r="F7550">
        <v>2.4027779102300002</v>
      </c>
      <c r="G7550">
        <v>0.25</v>
      </c>
      <c r="J7550">
        <f t="shared" si="352"/>
        <v>4.0914008617400004</v>
      </c>
      <c r="K7550">
        <f t="shared" si="353"/>
        <v>-2.2863793372999819</v>
      </c>
    </row>
    <row r="7551" spans="1:11" x14ac:dyDescent="0.25">
      <c r="A7551">
        <v>7551</v>
      </c>
      <c r="B7551">
        <v>1.5323881774044401E+18</v>
      </c>
      <c r="C7551">
        <v>4.0404372215300004</v>
      </c>
      <c r="D7551">
        <v>3.7786378860499998</v>
      </c>
      <c r="E7551">
        <f t="shared" si="351"/>
        <v>0.26179933548000056</v>
      </c>
      <c r="F7551">
        <v>2.4083333015399999</v>
      </c>
      <c r="G7551">
        <v>-0.75</v>
      </c>
      <c r="J7551">
        <f t="shared" si="352"/>
        <v>4.0456732749939999</v>
      </c>
      <c r="K7551">
        <f t="shared" si="353"/>
        <v>-2.2863793373000263</v>
      </c>
    </row>
    <row r="7552" spans="1:11" x14ac:dyDescent="0.25">
      <c r="A7552">
        <v>7552</v>
      </c>
      <c r="B7552">
        <v>1.5323881774244101E+18</v>
      </c>
      <c r="C7552">
        <v>3.9968039989499999</v>
      </c>
      <c r="D7552">
        <v>3.62155818939</v>
      </c>
      <c r="E7552">
        <f t="shared" si="351"/>
        <v>0.37524580955999998</v>
      </c>
      <c r="F7552">
        <v>2.4083333015399999</v>
      </c>
      <c r="G7552">
        <v>-1.375</v>
      </c>
      <c r="J7552">
        <f t="shared" si="352"/>
        <v>4.0037853240979997</v>
      </c>
      <c r="K7552">
        <f t="shared" si="353"/>
        <v>-2.0943975448000085</v>
      </c>
    </row>
    <row r="7553" spans="1:11" x14ac:dyDescent="0.25">
      <c r="A7553">
        <v>7553</v>
      </c>
      <c r="B7553">
        <v>1.53238817744449E+18</v>
      </c>
      <c r="C7553">
        <v>3.9584066867800001</v>
      </c>
      <c r="D7553">
        <v>3.5726890563999998</v>
      </c>
      <c r="E7553">
        <f t="shared" ref="E7553:E7616" si="354">C7553-D7553</f>
        <v>0.38571763038000029</v>
      </c>
      <c r="F7553">
        <v>2.4166667461400002</v>
      </c>
      <c r="G7553">
        <v>-1.3125</v>
      </c>
      <c r="J7553">
        <f t="shared" si="352"/>
        <v>3.9667842864999998</v>
      </c>
      <c r="K7553">
        <f t="shared" si="353"/>
        <v>-1.8500518798999943</v>
      </c>
    </row>
    <row r="7554" spans="1:11" x14ac:dyDescent="0.25">
      <c r="A7554">
        <v>7554</v>
      </c>
      <c r="B7554">
        <v>1.5323881774644401E+18</v>
      </c>
      <c r="C7554">
        <v>3.9304814338699998</v>
      </c>
      <c r="D7554">
        <v>3.5622169971500002</v>
      </c>
      <c r="E7554">
        <f t="shared" si="354"/>
        <v>0.36826443671999964</v>
      </c>
      <c r="F7554">
        <v>2.4249999523199999</v>
      </c>
      <c r="G7554">
        <v>-0.6875</v>
      </c>
      <c r="J7554">
        <f t="shared" si="352"/>
        <v>3.9360664844520001</v>
      </c>
      <c r="K7554">
        <f t="shared" si="353"/>
        <v>-1.5358901023999838</v>
      </c>
    </row>
    <row r="7555" spans="1:11" x14ac:dyDescent="0.25">
      <c r="A7555">
        <v>7555</v>
      </c>
      <c r="B7555">
        <v>1.5323881774846001E+18</v>
      </c>
      <c r="C7555">
        <v>3.9077920913700002</v>
      </c>
      <c r="D7555">
        <v>3.5499997139000001</v>
      </c>
      <c r="E7555">
        <f t="shared" si="354"/>
        <v>0.35779237747000003</v>
      </c>
      <c r="F7555">
        <v>2.4333333969100002</v>
      </c>
      <c r="G7555">
        <v>0.3125</v>
      </c>
      <c r="J7555">
        <f t="shared" si="352"/>
        <v>3.9105846881859998</v>
      </c>
      <c r="K7555">
        <f t="shared" si="353"/>
        <v>-1.2740898133000167</v>
      </c>
    </row>
    <row r="7556" spans="1:11" x14ac:dyDescent="0.25">
      <c r="A7556">
        <v>7556</v>
      </c>
      <c r="B7556">
        <v>1.5323881775045399E+18</v>
      </c>
      <c r="C7556">
        <v>3.8868482112899998</v>
      </c>
      <c r="D7556">
        <v>3.5499997139000001</v>
      </c>
      <c r="E7556">
        <f t="shared" si="354"/>
        <v>0.33684849738999967</v>
      </c>
      <c r="F7556">
        <v>2.4444444179499998</v>
      </c>
      <c r="G7556">
        <v>1.25</v>
      </c>
      <c r="J7556">
        <f t="shared" ref="J7556:J7619" si="355">(C7554+C7555+C7556+C7557+C7558)/5</f>
        <v>3.8882444858560001</v>
      </c>
      <c r="K7556">
        <f t="shared" si="353"/>
        <v>-1.1170101164999835</v>
      </c>
    </row>
    <row r="7557" spans="1:11" x14ac:dyDescent="0.25">
      <c r="A7557">
        <v>7557</v>
      </c>
      <c r="B7557">
        <v>1.5323881775245901E+18</v>
      </c>
      <c r="C7557">
        <v>3.86939501762</v>
      </c>
      <c r="D7557">
        <v>3.7158060073899999</v>
      </c>
      <c r="E7557">
        <f t="shared" si="354"/>
        <v>0.15358901023000016</v>
      </c>
      <c r="F7557">
        <v>2.45833349228</v>
      </c>
      <c r="G7557">
        <v>1.5</v>
      </c>
      <c r="J7557">
        <f t="shared" si="355"/>
        <v>3.8655551910399999</v>
      </c>
      <c r="K7557">
        <f t="shared" ref="K7557:K7620" si="356">(J7557-J7556)/0.02</f>
        <v>-1.1344647408000119</v>
      </c>
    </row>
    <row r="7558" spans="1:11" x14ac:dyDescent="0.25">
      <c r="A7558">
        <v>7558</v>
      </c>
      <c r="B7558">
        <v>1.53238817754478E+18</v>
      </c>
      <c r="C7558">
        <v>3.8467056751299999</v>
      </c>
      <c r="D7558">
        <v>3.87114024162</v>
      </c>
      <c r="E7558">
        <f t="shared" si="354"/>
        <v>-2.4434566490000087E-2</v>
      </c>
      <c r="F7558">
        <v>2.4750001430499999</v>
      </c>
      <c r="G7558">
        <v>1.3125</v>
      </c>
      <c r="J7558">
        <f t="shared" si="355"/>
        <v>3.8421678066260001</v>
      </c>
      <c r="K7558">
        <f t="shared" si="356"/>
        <v>-1.1693692206999895</v>
      </c>
    </row>
    <row r="7559" spans="1:11" x14ac:dyDescent="0.25">
      <c r="A7559">
        <v>7559</v>
      </c>
      <c r="B7559">
        <v>1.5323881775647401E+18</v>
      </c>
      <c r="C7559">
        <v>3.81703495979</v>
      </c>
      <c r="D7559">
        <v>3.8449602127100002</v>
      </c>
      <c r="E7559">
        <f t="shared" si="354"/>
        <v>-2.7925252920000254E-2</v>
      </c>
      <c r="F7559">
        <v>2.48611116409</v>
      </c>
      <c r="G7559">
        <v>0.625</v>
      </c>
      <c r="J7559">
        <f t="shared" si="355"/>
        <v>3.8198276042940003</v>
      </c>
      <c r="K7559">
        <f t="shared" si="356"/>
        <v>-1.1170101165999924</v>
      </c>
    </row>
    <row r="7560" spans="1:11" x14ac:dyDescent="0.25">
      <c r="A7560">
        <v>7560</v>
      </c>
      <c r="B7560">
        <v>1.53238817758477E+18</v>
      </c>
      <c r="C7560">
        <v>3.7908551692999999</v>
      </c>
      <c r="D7560">
        <v>3.82925224304</v>
      </c>
      <c r="E7560">
        <f t="shared" si="354"/>
        <v>-3.8397073740000121E-2</v>
      </c>
      <c r="F7560">
        <v>2.4944446086899998</v>
      </c>
      <c r="G7560">
        <v>-0.625</v>
      </c>
      <c r="J7560">
        <f t="shared" si="355"/>
        <v>3.7978364467639998</v>
      </c>
      <c r="K7560">
        <f t="shared" si="356"/>
        <v>-1.0995578765000236</v>
      </c>
    </row>
    <row r="7561" spans="1:11" x14ac:dyDescent="0.25">
      <c r="A7561">
        <v>7561</v>
      </c>
      <c r="B7561">
        <v>1.5323881776047099E+18</v>
      </c>
      <c r="C7561">
        <v>3.7751471996300001</v>
      </c>
      <c r="D7561">
        <v>3.81703495979</v>
      </c>
      <c r="E7561">
        <f t="shared" si="354"/>
        <v>-4.1887760159999843E-2</v>
      </c>
      <c r="F7561">
        <v>2.5083334445999999</v>
      </c>
      <c r="G7561">
        <v>-1.75</v>
      </c>
      <c r="J7561">
        <f t="shared" si="355"/>
        <v>3.7796850204480004</v>
      </c>
      <c r="K7561">
        <f t="shared" si="356"/>
        <v>-0.90757131579997097</v>
      </c>
    </row>
    <row r="7562" spans="1:11" x14ac:dyDescent="0.25">
      <c r="A7562">
        <v>7562</v>
      </c>
      <c r="B7562">
        <v>1.53238817762483E+18</v>
      </c>
      <c r="C7562">
        <v>3.7594392299699999</v>
      </c>
      <c r="D7562">
        <v>3.6512286663100002</v>
      </c>
      <c r="E7562">
        <f t="shared" si="354"/>
        <v>0.1082105636599997</v>
      </c>
      <c r="F7562">
        <v>2.5194444656399999</v>
      </c>
      <c r="G7562">
        <v>-1.6875</v>
      </c>
      <c r="J7562">
        <f t="shared" si="355"/>
        <v>3.769213056566</v>
      </c>
      <c r="K7562">
        <f t="shared" si="356"/>
        <v>-0.52359819410001673</v>
      </c>
    </row>
    <row r="7563" spans="1:11" x14ac:dyDescent="0.25">
      <c r="A7563">
        <v>7563</v>
      </c>
      <c r="B7563">
        <v>1.5323881776490501E+18</v>
      </c>
      <c r="C7563">
        <v>3.7559485435500002</v>
      </c>
      <c r="D7563">
        <v>3.56047153473</v>
      </c>
      <c r="E7563">
        <f t="shared" si="354"/>
        <v>0.19547700882000019</v>
      </c>
      <c r="F7563">
        <v>2.5277779102300002</v>
      </c>
      <c r="G7563">
        <v>-1.125</v>
      </c>
      <c r="J7563">
        <f t="shared" si="355"/>
        <v>3.7650242328659997</v>
      </c>
      <c r="K7563">
        <f t="shared" si="356"/>
        <v>-0.20944118500001441</v>
      </c>
    </row>
    <row r="7564" spans="1:11" x14ac:dyDescent="0.25">
      <c r="A7564">
        <v>7564</v>
      </c>
      <c r="B7564">
        <v>1.53238817766495E+18</v>
      </c>
      <c r="C7564">
        <v>3.7646751403800001</v>
      </c>
      <c r="D7564">
        <v>3.5447635650599998</v>
      </c>
      <c r="E7564">
        <f t="shared" si="354"/>
        <v>0.21991157532000027</v>
      </c>
      <c r="F7564">
        <v>2.5388889312699998</v>
      </c>
      <c r="G7564">
        <v>-6.25E-2</v>
      </c>
      <c r="J7564">
        <f t="shared" si="355"/>
        <v>3.7639770031000004</v>
      </c>
      <c r="K7564">
        <f t="shared" si="356"/>
        <v>-5.2361488299967895E-2</v>
      </c>
    </row>
    <row r="7565" spans="1:11" x14ac:dyDescent="0.25">
      <c r="A7565">
        <v>7565</v>
      </c>
      <c r="B7565">
        <v>1.53238817768493E+18</v>
      </c>
      <c r="C7565">
        <v>3.7699110508000002</v>
      </c>
      <c r="D7565">
        <v>3.5342917442299999</v>
      </c>
      <c r="E7565">
        <f t="shared" si="354"/>
        <v>0.2356193065700003</v>
      </c>
      <c r="F7565">
        <v>2.5527777671799998</v>
      </c>
      <c r="G7565">
        <v>1.375</v>
      </c>
      <c r="J7565">
        <f t="shared" si="355"/>
        <v>3.766071367266</v>
      </c>
      <c r="K7565">
        <f t="shared" si="356"/>
        <v>0.10471820829998091</v>
      </c>
    </row>
    <row r="7566" spans="1:11" x14ac:dyDescent="0.25">
      <c r="A7566">
        <v>7566</v>
      </c>
      <c r="B7566">
        <v>1.5323881777048699E+18</v>
      </c>
      <c r="C7566">
        <v>3.7699110508000002</v>
      </c>
      <c r="D7566">
        <v>3.5011303424800002</v>
      </c>
      <c r="E7566">
        <f t="shared" si="354"/>
        <v>0.26878070832000001</v>
      </c>
      <c r="F7566">
        <v>2.5722222328200002</v>
      </c>
      <c r="G7566">
        <v>1.875</v>
      </c>
      <c r="J7566">
        <f t="shared" si="355"/>
        <v>3.7660713672660009</v>
      </c>
      <c r="K7566">
        <f t="shared" si="356"/>
        <v>4.4408920985006262E-14</v>
      </c>
    </row>
    <row r="7567" spans="1:11" x14ac:dyDescent="0.25">
      <c r="A7567">
        <v>7567</v>
      </c>
      <c r="B7567">
        <v>1.5323881777249999E+18</v>
      </c>
      <c r="C7567">
        <v>3.7699110508000002</v>
      </c>
      <c r="D7567">
        <v>3.3353242874100002</v>
      </c>
      <c r="E7567">
        <f t="shared" si="354"/>
        <v>0.43458676339000002</v>
      </c>
      <c r="F7567">
        <v>2.5861110687300002</v>
      </c>
      <c r="G7567">
        <v>1.75</v>
      </c>
      <c r="J7567">
        <f t="shared" si="355"/>
        <v>3.7583919048340002</v>
      </c>
      <c r="K7567">
        <f t="shared" si="356"/>
        <v>-0.38397312160003416</v>
      </c>
    </row>
    <row r="7568" spans="1:11" x14ac:dyDescent="0.25">
      <c r="A7568">
        <v>7568</v>
      </c>
      <c r="B7568">
        <v>1.5323881777450801E+18</v>
      </c>
      <c r="C7568">
        <v>3.7559485435500002</v>
      </c>
      <c r="D7568">
        <v>3.1887164115900002</v>
      </c>
      <c r="E7568">
        <f t="shared" si="354"/>
        <v>0.56723213196</v>
      </c>
      <c r="F7568">
        <v>2.6000001430499999</v>
      </c>
      <c r="G7568">
        <v>1.5625</v>
      </c>
      <c r="J7568">
        <f t="shared" si="355"/>
        <v>3.7419858455680002</v>
      </c>
      <c r="K7568">
        <f t="shared" si="356"/>
        <v>-0.82030296330000141</v>
      </c>
    </row>
    <row r="7569" spans="1:11" x14ac:dyDescent="0.25">
      <c r="A7569">
        <v>7569</v>
      </c>
      <c r="B7569">
        <v>1.53238817776498E+18</v>
      </c>
      <c r="C7569">
        <v>3.7262778282200002</v>
      </c>
      <c r="D7569">
        <v>3.17126321793</v>
      </c>
      <c r="E7569">
        <f t="shared" si="354"/>
        <v>0.55501461029000021</v>
      </c>
      <c r="F7569">
        <v>2.60833334923</v>
      </c>
      <c r="G7569">
        <v>1.25</v>
      </c>
      <c r="J7569">
        <f t="shared" si="355"/>
        <v>3.7147587299360003</v>
      </c>
      <c r="K7569">
        <f t="shared" si="356"/>
        <v>-1.3613557815999933</v>
      </c>
    </row>
    <row r="7570" spans="1:11" x14ac:dyDescent="0.25">
      <c r="A7570">
        <v>7570</v>
      </c>
      <c r="B7570">
        <v>1.5323881777850199E+18</v>
      </c>
      <c r="C7570">
        <v>3.6878807544700001</v>
      </c>
      <c r="D7570">
        <v>3.1555552482599998</v>
      </c>
      <c r="E7570">
        <f t="shared" si="354"/>
        <v>0.5323255062100003</v>
      </c>
      <c r="F7570">
        <v>2.6194446086899998</v>
      </c>
      <c r="G7570">
        <v>1.125</v>
      </c>
      <c r="J7570">
        <f t="shared" si="355"/>
        <v>3.6767105579380002</v>
      </c>
      <c r="K7570">
        <f t="shared" si="356"/>
        <v>-1.9024085999000073</v>
      </c>
    </row>
    <row r="7571" spans="1:11" x14ac:dyDescent="0.25">
      <c r="A7571">
        <v>7571</v>
      </c>
      <c r="B7571">
        <v>1.5323881778051E+18</v>
      </c>
      <c r="C7571">
        <v>3.63377547264</v>
      </c>
      <c r="D7571">
        <v>3.1328659057600001</v>
      </c>
      <c r="E7571">
        <f t="shared" si="354"/>
        <v>0.50090956687999988</v>
      </c>
      <c r="F7571">
        <v>2.6333334445999999</v>
      </c>
      <c r="G7571">
        <v>1.125</v>
      </c>
      <c r="J7571">
        <f t="shared" si="355"/>
        <v>3.6295866489419999</v>
      </c>
      <c r="K7571">
        <f t="shared" si="356"/>
        <v>-2.3561954498000137</v>
      </c>
    </row>
    <row r="7572" spans="1:11" x14ac:dyDescent="0.25">
      <c r="A7572">
        <v>7572</v>
      </c>
      <c r="B7572">
        <v>1.5323881778253499E+18</v>
      </c>
      <c r="C7572">
        <v>3.5796701908099999</v>
      </c>
      <c r="D7572">
        <v>2.9670596122699999</v>
      </c>
      <c r="E7572">
        <f t="shared" si="354"/>
        <v>0.61261057854000001</v>
      </c>
      <c r="F7572">
        <v>2.6444444656399999</v>
      </c>
      <c r="G7572">
        <v>0.375</v>
      </c>
      <c r="J7572">
        <f t="shared" si="355"/>
        <v>3.5775758743280002</v>
      </c>
      <c r="K7572">
        <f t="shared" si="356"/>
        <v>-2.6005387306999861</v>
      </c>
    </row>
    <row r="7573" spans="1:11" x14ac:dyDescent="0.25">
      <c r="A7573">
        <v>7573</v>
      </c>
      <c r="B7573">
        <v>1.5323881778451899E+18</v>
      </c>
      <c r="C7573">
        <v>3.5203289985700001</v>
      </c>
      <c r="D7573">
        <v>2.7925267219499998</v>
      </c>
      <c r="E7573">
        <f t="shared" si="354"/>
        <v>0.7278022766200003</v>
      </c>
      <c r="F7573">
        <v>2.6583333015399999</v>
      </c>
      <c r="G7573">
        <v>-0.375</v>
      </c>
      <c r="J7573">
        <f t="shared" si="355"/>
        <v>3.5217253208160004</v>
      </c>
      <c r="K7573">
        <f t="shared" si="356"/>
        <v>-2.7925276755999873</v>
      </c>
    </row>
    <row r="7574" spans="1:11" x14ac:dyDescent="0.25">
      <c r="A7574">
        <v>7574</v>
      </c>
      <c r="B7574">
        <v>1.5323881778652301E+18</v>
      </c>
      <c r="C7574">
        <v>3.4662239551499998</v>
      </c>
      <c r="D7574">
        <v>2.67558979988</v>
      </c>
      <c r="E7574">
        <f t="shared" si="354"/>
        <v>0.79063415526999981</v>
      </c>
      <c r="F7574">
        <v>2.6694445610000002</v>
      </c>
      <c r="G7574">
        <v>-0.8125</v>
      </c>
      <c r="J7574">
        <f t="shared" si="355"/>
        <v>3.4648275852200001</v>
      </c>
      <c r="K7574">
        <f t="shared" si="356"/>
        <v>-2.8448867798000155</v>
      </c>
    </row>
    <row r="7575" spans="1:11" x14ac:dyDescent="0.25">
      <c r="A7575">
        <v>7575</v>
      </c>
      <c r="B7575">
        <v>1.5323881778851799E+18</v>
      </c>
      <c r="C7575">
        <v>3.40862798691</v>
      </c>
      <c r="D7575">
        <v>2.6616270542099998</v>
      </c>
      <c r="E7575">
        <f t="shared" si="354"/>
        <v>0.74700093270000023</v>
      </c>
      <c r="F7575">
        <v>2.6833333969100002</v>
      </c>
      <c r="G7575">
        <v>-0.5</v>
      </c>
      <c r="J7575">
        <f t="shared" si="355"/>
        <v>3.4065336227419998</v>
      </c>
      <c r="K7575">
        <f t="shared" si="356"/>
        <v>-2.9146981239000169</v>
      </c>
    </row>
    <row r="7576" spans="1:11" x14ac:dyDescent="0.25">
      <c r="A7576">
        <v>7576</v>
      </c>
      <c r="B7576">
        <v>1.5323881779053499E+18</v>
      </c>
      <c r="C7576">
        <v>3.3492867946599998</v>
      </c>
      <c r="D7576">
        <v>2.6511549949600002</v>
      </c>
      <c r="E7576">
        <f t="shared" si="354"/>
        <v>0.69813179969999961</v>
      </c>
      <c r="F7576">
        <v>2.6944444179499998</v>
      </c>
      <c r="G7576">
        <v>0.4375</v>
      </c>
      <c r="J7576">
        <f t="shared" si="355"/>
        <v>3.3485887050619993</v>
      </c>
      <c r="K7576">
        <f t="shared" si="356"/>
        <v>-2.8972458840000215</v>
      </c>
    </row>
    <row r="7577" spans="1:11" x14ac:dyDescent="0.25">
      <c r="A7577">
        <v>7577</v>
      </c>
      <c r="B7577">
        <v>1.53238817792529E+18</v>
      </c>
      <c r="C7577">
        <v>3.28820037842</v>
      </c>
      <c r="D7577">
        <v>2.4853489399000002</v>
      </c>
      <c r="E7577">
        <f t="shared" si="354"/>
        <v>0.80285143851999985</v>
      </c>
      <c r="F7577">
        <v>2.70833349228</v>
      </c>
      <c r="G7577">
        <v>1.0625</v>
      </c>
      <c r="J7577">
        <f t="shared" si="355"/>
        <v>3.2885493755340001</v>
      </c>
      <c r="K7577">
        <f t="shared" si="356"/>
        <v>-3.0019664763999643</v>
      </c>
    </row>
    <row r="7578" spans="1:11" x14ac:dyDescent="0.25">
      <c r="A7578">
        <v>7578</v>
      </c>
      <c r="B7578">
        <v>1.53238817794546E+18</v>
      </c>
      <c r="C7578">
        <v>3.2306044101700002</v>
      </c>
      <c r="D7578">
        <v>2.3108158111599999</v>
      </c>
      <c r="E7578">
        <f t="shared" si="354"/>
        <v>0.91978859901000032</v>
      </c>
      <c r="F7578">
        <v>2.71944451332</v>
      </c>
      <c r="G7578">
        <v>0.6875</v>
      </c>
      <c r="J7578">
        <f t="shared" si="355"/>
        <v>3.2260665893560003</v>
      </c>
      <c r="K7578">
        <f t="shared" si="356"/>
        <v>-3.1241393088999869</v>
      </c>
    </row>
    <row r="7579" spans="1:11" x14ac:dyDescent="0.25">
      <c r="A7579">
        <v>7579</v>
      </c>
      <c r="B7579">
        <v>1.53238817796529E+18</v>
      </c>
      <c r="C7579">
        <v>3.1660273075099998</v>
      </c>
      <c r="D7579">
        <v>2.1362829208399998</v>
      </c>
      <c r="E7579">
        <f t="shared" si="354"/>
        <v>1.02974438667</v>
      </c>
      <c r="F7579">
        <v>2.7305555343600001</v>
      </c>
      <c r="G7579">
        <v>0.4375</v>
      </c>
      <c r="J7579">
        <f t="shared" si="355"/>
        <v>3.1597440719619998</v>
      </c>
      <c r="K7579">
        <f t="shared" si="356"/>
        <v>-3.3161258697000262</v>
      </c>
    </row>
    <row r="7580" spans="1:11" x14ac:dyDescent="0.25">
      <c r="A7580">
        <v>7580</v>
      </c>
      <c r="B7580">
        <v>1.5323881779854999E+18</v>
      </c>
      <c r="C7580">
        <v>3.09621405602</v>
      </c>
      <c r="D7580">
        <v>2.0350539684300002</v>
      </c>
      <c r="E7580">
        <f t="shared" si="354"/>
        <v>1.0611600875899998</v>
      </c>
      <c r="F7580">
        <v>2.7416667938199999</v>
      </c>
      <c r="G7580">
        <v>0.375</v>
      </c>
      <c r="J7580">
        <f t="shared" si="355"/>
        <v>3.0885346412680001</v>
      </c>
      <c r="K7580">
        <f t="shared" si="356"/>
        <v>-3.5604715346999827</v>
      </c>
    </row>
    <row r="7581" spans="1:11" x14ac:dyDescent="0.25">
      <c r="A7581">
        <v>7581</v>
      </c>
      <c r="B7581">
        <v>1.53238817800543E+18</v>
      </c>
      <c r="C7581">
        <v>3.0176742076899998</v>
      </c>
      <c r="D7581">
        <v>2.0263271331800001</v>
      </c>
      <c r="E7581">
        <f t="shared" si="354"/>
        <v>0.9913470745099997</v>
      </c>
      <c r="F7581">
        <v>2.74722218513</v>
      </c>
      <c r="G7581">
        <v>0.5625</v>
      </c>
      <c r="J7581">
        <f t="shared" si="355"/>
        <v>3.0103438854240001</v>
      </c>
      <c r="K7581">
        <f t="shared" si="356"/>
        <v>-3.9095377922000019</v>
      </c>
    </row>
    <row r="7582" spans="1:11" x14ac:dyDescent="0.25">
      <c r="A7582">
        <v>7582</v>
      </c>
      <c r="B7582">
        <v>1.53238817802558E+18</v>
      </c>
      <c r="C7582">
        <v>2.93215322495</v>
      </c>
      <c r="D7582">
        <v>1.8605209589</v>
      </c>
      <c r="E7582">
        <f t="shared" si="354"/>
        <v>1.0716322660499999</v>
      </c>
      <c r="F7582">
        <v>2.7555556297299999</v>
      </c>
      <c r="G7582">
        <v>0.75</v>
      </c>
      <c r="J7582">
        <f t="shared" si="355"/>
        <v>2.9265680789980002</v>
      </c>
      <c r="K7582">
        <f t="shared" si="356"/>
        <v>-4.1887903212999955</v>
      </c>
    </row>
    <row r="7583" spans="1:11" x14ac:dyDescent="0.25">
      <c r="A7583">
        <v>7583</v>
      </c>
      <c r="B7583">
        <v>1.5323881780458299E+18</v>
      </c>
      <c r="C7583">
        <v>2.83965063095</v>
      </c>
      <c r="D7583">
        <v>1.69471466541</v>
      </c>
      <c r="E7583">
        <f t="shared" si="354"/>
        <v>1.14493596554</v>
      </c>
      <c r="F7583">
        <v>2.76666665077</v>
      </c>
      <c r="G7583">
        <v>0.3125</v>
      </c>
      <c r="J7583">
        <f t="shared" si="355"/>
        <v>2.8375562667859997</v>
      </c>
      <c r="K7583">
        <f t="shared" si="356"/>
        <v>-4.4505906106000248</v>
      </c>
    </row>
    <row r="7584" spans="1:11" x14ac:dyDescent="0.25">
      <c r="A7584">
        <v>7584</v>
      </c>
      <c r="B7584">
        <v>1.5323881780655501E+18</v>
      </c>
      <c r="C7584">
        <v>2.7471482753799998</v>
      </c>
      <c r="D7584">
        <v>1.6894787550000001</v>
      </c>
      <c r="E7584">
        <f t="shared" si="354"/>
        <v>1.0576695203799997</v>
      </c>
      <c r="F7584">
        <v>2.7750000953699998</v>
      </c>
      <c r="G7584">
        <v>-0.1875</v>
      </c>
      <c r="J7584">
        <f t="shared" si="355"/>
        <v>2.7450538158419997</v>
      </c>
      <c r="K7584">
        <f t="shared" si="356"/>
        <v>-4.6251225472000002</v>
      </c>
    </row>
    <row r="7585" spans="1:11" x14ac:dyDescent="0.25">
      <c r="A7585">
        <v>7585</v>
      </c>
      <c r="B7585">
        <v>1.5323881780856399E+18</v>
      </c>
      <c r="C7585">
        <v>2.6511549949600002</v>
      </c>
      <c r="D7585">
        <v>1.68249738216</v>
      </c>
      <c r="E7585">
        <f t="shared" si="354"/>
        <v>0.96865761280000018</v>
      </c>
      <c r="F7585">
        <v>2.7805557251000002</v>
      </c>
      <c r="G7585">
        <v>-0.375</v>
      </c>
      <c r="J7585">
        <f t="shared" si="355"/>
        <v>2.6508059978479999</v>
      </c>
      <c r="K7585">
        <f t="shared" si="356"/>
        <v>-4.7123908996999919</v>
      </c>
    </row>
    <row r="7586" spans="1:11" x14ac:dyDescent="0.25">
      <c r="A7586">
        <v>7586</v>
      </c>
      <c r="B7586">
        <v>1.5323881781055601E+18</v>
      </c>
      <c r="C7586">
        <v>2.5551619529699998</v>
      </c>
      <c r="D7586">
        <v>1.67726135254</v>
      </c>
      <c r="E7586">
        <f t="shared" si="354"/>
        <v>0.87790060042999984</v>
      </c>
      <c r="F7586">
        <v>2.7861111164099999</v>
      </c>
      <c r="G7586">
        <v>-0.4375</v>
      </c>
      <c r="J7586">
        <f t="shared" si="355"/>
        <v>2.557605409622</v>
      </c>
      <c r="K7586">
        <f t="shared" si="356"/>
        <v>-4.6600294112999929</v>
      </c>
    </row>
    <row r="7587" spans="1:11" x14ac:dyDescent="0.25">
      <c r="A7587">
        <v>7587</v>
      </c>
      <c r="B7587">
        <v>1.5323881781256801E+18</v>
      </c>
      <c r="C7587">
        <v>2.4609141349799999</v>
      </c>
      <c r="D7587">
        <v>1.5114551782600001</v>
      </c>
      <c r="E7587">
        <f t="shared" si="354"/>
        <v>0.9494589567199998</v>
      </c>
      <c r="F7587">
        <v>2.7972223758700001</v>
      </c>
      <c r="G7587">
        <v>-0.8125</v>
      </c>
      <c r="J7587">
        <f t="shared" si="355"/>
        <v>2.4671973228440001</v>
      </c>
      <c r="K7587">
        <f t="shared" si="356"/>
        <v>-4.520404338899997</v>
      </c>
    </row>
    <row r="7588" spans="1:11" x14ac:dyDescent="0.25">
      <c r="A7588">
        <v>7588</v>
      </c>
      <c r="B7588">
        <v>1.5323881781458199E+18</v>
      </c>
      <c r="C7588">
        <v>2.3736476898199999</v>
      </c>
      <c r="D7588">
        <v>1.3735741376899999</v>
      </c>
      <c r="E7588">
        <f t="shared" si="354"/>
        <v>1.0000735521299999</v>
      </c>
      <c r="F7588">
        <v>2.8027777671799998</v>
      </c>
      <c r="G7588">
        <v>-1.0625</v>
      </c>
      <c r="J7588">
        <f t="shared" si="355"/>
        <v>2.3799308776859998</v>
      </c>
      <c r="K7588">
        <f t="shared" si="356"/>
        <v>-4.3633222579000153</v>
      </c>
    </row>
    <row r="7589" spans="1:11" x14ac:dyDescent="0.25">
      <c r="A7589">
        <v>7589</v>
      </c>
      <c r="B7589">
        <v>1.5323881781659E+18</v>
      </c>
      <c r="C7589">
        <v>2.2951078414900001</v>
      </c>
      <c r="D7589">
        <v>1.3683381080599999</v>
      </c>
      <c r="E7589">
        <f t="shared" si="354"/>
        <v>0.92676973343000024</v>
      </c>
      <c r="F7589">
        <v>2.8111112117800001</v>
      </c>
      <c r="G7589">
        <v>-1.125</v>
      </c>
      <c r="J7589">
        <f t="shared" si="355"/>
        <v>2.2965041637439998</v>
      </c>
      <c r="K7589">
        <f t="shared" si="356"/>
        <v>-4.1713356970999982</v>
      </c>
    </row>
    <row r="7590" spans="1:11" x14ac:dyDescent="0.25">
      <c r="A7590">
        <v>7590</v>
      </c>
      <c r="B7590">
        <v>1.53238817818592E+18</v>
      </c>
      <c r="C7590">
        <v>2.21482276917</v>
      </c>
      <c r="D7590">
        <v>1.36659276485</v>
      </c>
      <c r="E7590">
        <f t="shared" si="354"/>
        <v>0.84823000431999995</v>
      </c>
      <c r="F7590">
        <v>2.81666684151</v>
      </c>
      <c r="G7590">
        <v>-0.5625</v>
      </c>
      <c r="J7590">
        <f t="shared" si="355"/>
        <v>2.2172662258160001</v>
      </c>
      <c r="K7590">
        <f t="shared" si="356"/>
        <v>-3.9618968963999857</v>
      </c>
    </row>
    <row r="7591" spans="1:11" x14ac:dyDescent="0.25">
      <c r="A7591">
        <v>7591</v>
      </c>
      <c r="B7591">
        <v>1.5323881782059E+18</v>
      </c>
      <c r="C7591">
        <v>2.13802838326</v>
      </c>
      <c r="D7591">
        <v>1.3613568544400001</v>
      </c>
      <c r="E7591">
        <f t="shared" si="354"/>
        <v>0.7766715288199999</v>
      </c>
      <c r="F7591">
        <v>2.8222222328200002</v>
      </c>
      <c r="G7591">
        <v>-6.25E-2</v>
      </c>
      <c r="J7591">
        <f t="shared" si="355"/>
        <v>2.1415189504639995</v>
      </c>
      <c r="K7591">
        <f t="shared" si="356"/>
        <v>-3.7873637676000271</v>
      </c>
    </row>
    <row r="7592" spans="1:11" x14ac:dyDescent="0.25">
      <c r="A7592">
        <v>7592</v>
      </c>
      <c r="B7592">
        <v>1.53238817822607E+18</v>
      </c>
      <c r="C7592">
        <v>2.06472444534</v>
      </c>
      <c r="D7592">
        <v>1.1955505609499999</v>
      </c>
      <c r="E7592">
        <f t="shared" si="354"/>
        <v>0.8691738843900001</v>
      </c>
      <c r="F7592">
        <v>2.8277778625500001</v>
      </c>
      <c r="G7592">
        <v>0</v>
      </c>
      <c r="J7592">
        <f t="shared" si="355"/>
        <v>2.0671679496779998</v>
      </c>
      <c r="K7592">
        <f t="shared" si="356"/>
        <v>-3.7175500392999883</v>
      </c>
    </row>
    <row r="7593" spans="1:11" x14ac:dyDescent="0.25">
      <c r="A7593">
        <v>7593</v>
      </c>
      <c r="B7593">
        <v>1.5323881782457999E+18</v>
      </c>
      <c r="C7593">
        <v>1.99491131306</v>
      </c>
      <c r="D7593">
        <v>1.1239920854600001</v>
      </c>
      <c r="E7593">
        <f t="shared" si="354"/>
        <v>0.87091922759999996</v>
      </c>
      <c r="F7593">
        <v>2.83055567741</v>
      </c>
      <c r="G7593">
        <v>-0.3125</v>
      </c>
      <c r="J7593">
        <f t="shared" si="355"/>
        <v>1.994213199616</v>
      </c>
      <c r="K7593">
        <f t="shared" si="356"/>
        <v>-3.6477375030999903</v>
      </c>
    </row>
    <row r="7594" spans="1:11" x14ac:dyDescent="0.25">
      <c r="A7594">
        <v>7594</v>
      </c>
      <c r="B7594">
        <v>1.5323881782659799E+18</v>
      </c>
      <c r="C7594">
        <v>1.92335283756</v>
      </c>
      <c r="D7594">
        <v>1.12224674225</v>
      </c>
      <c r="E7594">
        <f t="shared" si="354"/>
        <v>0.80110609530999999</v>
      </c>
      <c r="F7594">
        <v>2.8361110687300002</v>
      </c>
      <c r="G7594">
        <v>-0.625</v>
      </c>
      <c r="J7594">
        <f t="shared" si="355"/>
        <v>1.921607494354</v>
      </c>
      <c r="K7594">
        <f t="shared" si="356"/>
        <v>-3.6302852630999971</v>
      </c>
    </row>
    <row r="7595" spans="1:11" x14ac:dyDescent="0.25">
      <c r="A7595">
        <v>7595</v>
      </c>
      <c r="B7595">
        <v>1.53238817828641E+18</v>
      </c>
      <c r="C7595">
        <v>1.8500490188600001</v>
      </c>
      <c r="D7595">
        <v>1.1205013990399999</v>
      </c>
      <c r="E7595">
        <f t="shared" si="354"/>
        <v>0.72954761982000016</v>
      </c>
      <c r="F7595">
        <v>2.8388888835900001</v>
      </c>
      <c r="G7595">
        <v>-0.5</v>
      </c>
      <c r="J7595">
        <f t="shared" si="355"/>
        <v>1.8493508815759998</v>
      </c>
      <c r="K7595">
        <f t="shared" si="356"/>
        <v>-3.6128306389000109</v>
      </c>
    </row>
    <row r="7596" spans="1:11" x14ac:dyDescent="0.25">
      <c r="A7596">
        <v>7596</v>
      </c>
      <c r="B7596">
        <v>1.5323881783061499E+18</v>
      </c>
      <c r="C7596">
        <v>1.7749998569500001</v>
      </c>
      <c r="D7596">
        <v>1.11875605583</v>
      </c>
      <c r="E7596">
        <f t="shared" si="354"/>
        <v>0.65624380112000003</v>
      </c>
      <c r="F7596">
        <v>2.84444451332</v>
      </c>
      <c r="G7596">
        <v>-0.5</v>
      </c>
      <c r="J7596">
        <f t="shared" si="355"/>
        <v>1.7777923822399999</v>
      </c>
      <c r="K7596">
        <f t="shared" si="356"/>
        <v>-3.5779249667999946</v>
      </c>
    </row>
    <row r="7597" spans="1:11" x14ac:dyDescent="0.25">
      <c r="A7597">
        <v>7597</v>
      </c>
      <c r="B7597">
        <v>1.53238817832638E+18</v>
      </c>
      <c r="C7597">
        <v>1.70344138145</v>
      </c>
      <c r="D7597">
        <v>0.94422310590699998</v>
      </c>
      <c r="E7597">
        <f t="shared" si="354"/>
        <v>0.75921827554300003</v>
      </c>
      <c r="F7597">
        <v>2.84722232819</v>
      </c>
      <c r="G7597">
        <v>-0.875</v>
      </c>
      <c r="J7597">
        <f t="shared" si="355"/>
        <v>1.7076301336300002</v>
      </c>
      <c r="K7597">
        <f t="shared" si="356"/>
        <v>-3.5081124304999878</v>
      </c>
    </row>
    <row r="7598" spans="1:11" x14ac:dyDescent="0.25">
      <c r="A7598">
        <v>7598</v>
      </c>
      <c r="B7598">
        <v>1.5323881783474801E+18</v>
      </c>
      <c r="C7598">
        <v>1.6371188163799999</v>
      </c>
      <c r="D7598">
        <v>0.76969021558799999</v>
      </c>
      <c r="E7598">
        <f t="shared" si="354"/>
        <v>0.8674286007919999</v>
      </c>
      <c r="F7598">
        <v>2.8527779579199999</v>
      </c>
      <c r="G7598">
        <v>-1.1875</v>
      </c>
      <c r="J7598">
        <f t="shared" si="355"/>
        <v>1.6392132282260001</v>
      </c>
      <c r="K7598">
        <f t="shared" si="356"/>
        <v>-3.4208452702000014</v>
      </c>
    </row>
    <row r="7599" spans="1:11" x14ac:dyDescent="0.25">
      <c r="A7599">
        <v>7599</v>
      </c>
      <c r="B7599">
        <v>1.5323881783660401E+18</v>
      </c>
      <c r="C7599">
        <v>1.5725415945100001</v>
      </c>
      <c r="D7599">
        <v>0.70336771011400001</v>
      </c>
      <c r="E7599">
        <f t="shared" si="354"/>
        <v>0.86917388439600007</v>
      </c>
      <c r="F7599">
        <v>2.8555555343600001</v>
      </c>
      <c r="G7599">
        <v>-1.125</v>
      </c>
      <c r="J7599">
        <f t="shared" si="355"/>
        <v>1.57254164219</v>
      </c>
      <c r="K7599">
        <f t="shared" si="356"/>
        <v>-3.3335793018000048</v>
      </c>
    </row>
    <row r="7600" spans="1:11" x14ac:dyDescent="0.25">
      <c r="A7600">
        <v>7600</v>
      </c>
      <c r="B7600">
        <v>1.5323881783863401E+18</v>
      </c>
      <c r="C7600">
        <v>1.5079644918399999</v>
      </c>
      <c r="D7600">
        <v>0.70336771011400001</v>
      </c>
      <c r="E7600">
        <f t="shared" si="354"/>
        <v>0.80459678172599991</v>
      </c>
      <c r="F7600">
        <v>2.85833334923</v>
      </c>
      <c r="G7600">
        <v>-0.8125</v>
      </c>
      <c r="J7600">
        <f t="shared" si="355"/>
        <v>1.506568193438</v>
      </c>
      <c r="K7600">
        <f t="shared" si="356"/>
        <v>-3.2986724376000032</v>
      </c>
    </row>
    <row r="7601" spans="1:11" x14ac:dyDescent="0.25">
      <c r="A7601">
        <v>7601</v>
      </c>
      <c r="B7601">
        <v>1.53238817840642E+18</v>
      </c>
      <c r="C7601">
        <v>1.44164192677</v>
      </c>
      <c r="D7601">
        <v>0.70336771011400001</v>
      </c>
      <c r="E7601">
        <f t="shared" si="354"/>
        <v>0.73827421665600002</v>
      </c>
      <c r="F7601">
        <v>2.8638889789599999</v>
      </c>
      <c r="G7601">
        <v>-6.25E-2</v>
      </c>
      <c r="J7601">
        <f t="shared" si="355"/>
        <v>1.440943813326</v>
      </c>
      <c r="K7601">
        <f t="shared" si="356"/>
        <v>-3.2812190056000001</v>
      </c>
    </row>
    <row r="7602" spans="1:11" x14ac:dyDescent="0.25">
      <c r="A7602">
        <v>7602</v>
      </c>
      <c r="B7602">
        <v>1.53238817842656E+18</v>
      </c>
      <c r="C7602">
        <v>1.3735741376899999</v>
      </c>
      <c r="D7602">
        <v>0.528834760189</v>
      </c>
      <c r="E7602">
        <f t="shared" si="354"/>
        <v>0.84473937750099992</v>
      </c>
      <c r="F7602">
        <v>2.8666667938199999</v>
      </c>
      <c r="G7602">
        <v>0.1875</v>
      </c>
      <c r="J7602">
        <f t="shared" si="355"/>
        <v>1.3749703884140001</v>
      </c>
      <c r="K7602">
        <f t="shared" si="356"/>
        <v>-3.2986712455999934</v>
      </c>
    </row>
    <row r="7603" spans="1:11" x14ac:dyDescent="0.25">
      <c r="A7603">
        <v>7603</v>
      </c>
      <c r="B7603">
        <v>1.5323881784469E+18</v>
      </c>
      <c r="C7603">
        <v>1.3089969158200001</v>
      </c>
      <c r="D7603">
        <v>0.51661747694000004</v>
      </c>
      <c r="E7603">
        <f t="shared" si="354"/>
        <v>0.79237943888000006</v>
      </c>
      <c r="F7603">
        <v>2.8666667938199999</v>
      </c>
      <c r="G7603">
        <v>-0.125</v>
      </c>
      <c r="J7603">
        <f t="shared" si="355"/>
        <v>1.307949733736</v>
      </c>
      <c r="K7603">
        <f t="shared" si="356"/>
        <v>-3.3510327339000057</v>
      </c>
    </row>
    <row r="7604" spans="1:11" x14ac:dyDescent="0.25">
      <c r="A7604">
        <v>7604</v>
      </c>
      <c r="B7604">
        <v>1.5323881784664901E+18</v>
      </c>
      <c r="C7604">
        <v>1.2426744699500001</v>
      </c>
      <c r="D7604">
        <v>0.51661747694000004</v>
      </c>
      <c r="E7604">
        <f t="shared" si="354"/>
        <v>0.72605699301000004</v>
      </c>
      <c r="F7604">
        <v>2.8666667938199999</v>
      </c>
      <c r="G7604">
        <v>-0.4375</v>
      </c>
      <c r="J7604">
        <f t="shared" si="355"/>
        <v>1.239881896974</v>
      </c>
      <c r="K7604">
        <f t="shared" si="356"/>
        <v>-3.4033918381000006</v>
      </c>
    </row>
    <row r="7605" spans="1:11" x14ac:dyDescent="0.25">
      <c r="A7605">
        <v>7605</v>
      </c>
      <c r="B7605">
        <v>1.53238817848626E+18</v>
      </c>
      <c r="C7605">
        <v>1.17286121845</v>
      </c>
      <c r="D7605">
        <v>0.51661747694000004</v>
      </c>
      <c r="E7605">
        <f t="shared" si="354"/>
        <v>0.65624374150999998</v>
      </c>
      <c r="F7605">
        <v>2.8666667938199999</v>
      </c>
      <c r="G7605">
        <v>-0.5625</v>
      </c>
      <c r="J7605">
        <f t="shared" si="355"/>
        <v>1.172163128854</v>
      </c>
      <c r="K7605">
        <f t="shared" si="356"/>
        <v>-3.3859384059999997</v>
      </c>
    </row>
    <row r="7606" spans="1:11" x14ac:dyDescent="0.25">
      <c r="A7606">
        <v>7606</v>
      </c>
      <c r="B7606">
        <v>1.53238817850643E+18</v>
      </c>
      <c r="C7606">
        <v>1.10130274296</v>
      </c>
      <c r="D7606">
        <v>0.51661747694000004</v>
      </c>
      <c r="E7606">
        <f t="shared" si="354"/>
        <v>0.58468526601999993</v>
      </c>
      <c r="F7606">
        <v>2.8638889789599999</v>
      </c>
      <c r="G7606">
        <v>-0.875</v>
      </c>
      <c r="J7606">
        <f t="shared" si="355"/>
        <v>1.105142486096</v>
      </c>
      <c r="K7606">
        <f t="shared" si="356"/>
        <v>-3.3510321379000008</v>
      </c>
    </row>
    <row r="7607" spans="1:11" x14ac:dyDescent="0.25">
      <c r="A7607">
        <v>7607</v>
      </c>
      <c r="B7607">
        <v>1.5323881785266099E+18</v>
      </c>
      <c r="C7607">
        <v>1.0349802970899999</v>
      </c>
      <c r="D7607">
        <v>0.51661747694000004</v>
      </c>
      <c r="E7607">
        <f t="shared" si="354"/>
        <v>0.5183628201499999</v>
      </c>
      <c r="F7607">
        <v>2.8638889789599999</v>
      </c>
      <c r="G7607">
        <v>-1.1875</v>
      </c>
      <c r="J7607">
        <f t="shared" si="355"/>
        <v>1.0398671627045999</v>
      </c>
      <c r="K7607">
        <f t="shared" si="356"/>
        <v>-3.2637661695700038</v>
      </c>
    </row>
    <row r="7608" spans="1:11" x14ac:dyDescent="0.25">
      <c r="A7608">
        <v>7608</v>
      </c>
      <c r="B7608">
        <v>1.53238817854686E+18</v>
      </c>
      <c r="C7608">
        <v>0.97389370203000003</v>
      </c>
      <c r="D7608">
        <v>0.44156828522699998</v>
      </c>
      <c r="E7608">
        <f t="shared" si="354"/>
        <v>0.53232541680300005</v>
      </c>
      <c r="F7608">
        <v>2.8638889789599999</v>
      </c>
      <c r="G7608">
        <v>-1.5</v>
      </c>
      <c r="J7608">
        <f t="shared" si="355"/>
        <v>0.97912970781380015</v>
      </c>
      <c r="K7608">
        <f t="shared" si="356"/>
        <v>-3.0368727445399868</v>
      </c>
    </row>
    <row r="7609" spans="1:11" x14ac:dyDescent="0.25">
      <c r="A7609">
        <v>7609</v>
      </c>
      <c r="B7609">
        <v>1.53238817856654E+18</v>
      </c>
      <c r="C7609">
        <v>0.91629785299300004</v>
      </c>
      <c r="D7609">
        <v>0.44156828522699998</v>
      </c>
      <c r="E7609">
        <f t="shared" si="354"/>
        <v>0.47472956776600006</v>
      </c>
      <c r="F7609">
        <v>2.86111116409</v>
      </c>
      <c r="G7609">
        <v>-1.625</v>
      </c>
      <c r="J7609">
        <f t="shared" si="355"/>
        <v>0.92432637214680002</v>
      </c>
      <c r="K7609">
        <f t="shared" si="356"/>
        <v>-2.7401667833500065</v>
      </c>
    </row>
    <row r="7610" spans="1:11" x14ac:dyDescent="0.25">
      <c r="A7610">
        <v>7610</v>
      </c>
      <c r="B7610">
        <v>1.5323881785866501E+18</v>
      </c>
      <c r="C7610">
        <v>0.86917394399600001</v>
      </c>
      <c r="D7610">
        <v>0.44156828522699998</v>
      </c>
      <c r="E7610">
        <f t="shared" si="354"/>
        <v>0.42760565876900003</v>
      </c>
      <c r="F7610">
        <v>2.86111116409</v>
      </c>
      <c r="G7610">
        <v>-1.375</v>
      </c>
      <c r="J7610">
        <f t="shared" si="355"/>
        <v>0.8761552691458</v>
      </c>
      <c r="K7610">
        <f t="shared" si="356"/>
        <v>-2.4085551500500011</v>
      </c>
    </row>
    <row r="7611" spans="1:11" x14ac:dyDescent="0.25">
      <c r="A7611">
        <v>7611</v>
      </c>
      <c r="B7611">
        <v>1.53238817860643E+18</v>
      </c>
      <c r="C7611">
        <v>0.82728606462499998</v>
      </c>
      <c r="D7611">
        <v>0.44156828522699998</v>
      </c>
      <c r="E7611">
        <f t="shared" si="354"/>
        <v>0.385717779398</v>
      </c>
      <c r="F7611">
        <v>2.86111116409</v>
      </c>
      <c r="G7611">
        <v>-1.125</v>
      </c>
      <c r="J7611">
        <f t="shared" si="355"/>
        <v>0.83426736593239992</v>
      </c>
      <c r="K7611">
        <f t="shared" si="356"/>
        <v>-2.094395160670004</v>
      </c>
    </row>
    <row r="7612" spans="1:11" x14ac:dyDescent="0.25">
      <c r="A7612">
        <v>7612</v>
      </c>
      <c r="B7612">
        <v>1.53238817862659E+18</v>
      </c>
      <c r="C7612">
        <v>0.79412478208500004</v>
      </c>
      <c r="D7612">
        <v>0.43284165859200002</v>
      </c>
      <c r="E7612">
        <f t="shared" si="354"/>
        <v>0.36128312349300001</v>
      </c>
      <c r="F7612">
        <v>2.85833334923</v>
      </c>
      <c r="G7612">
        <v>-0.75</v>
      </c>
      <c r="J7612">
        <f t="shared" si="355"/>
        <v>0.79901171922679992</v>
      </c>
      <c r="K7612">
        <f t="shared" si="356"/>
        <v>-1.7627823352799998</v>
      </c>
    </row>
    <row r="7613" spans="1:11" x14ac:dyDescent="0.25">
      <c r="A7613">
        <v>7613</v>
      </c>
      <c r="B7613">
        <v>1.53238817864669E+18</v>
      </c>
      <c r="C7613">
        <v>0.76445418596299997</v>
      </c>
      <c r="D7613">
        <v>0.26878070831299999</v>
      </c>
      <c r="E7613">
        <f t="shared" si="354"/>
        <v>0.49567347764999997</v>
      </c>
      <c r="F7613">
        <v>2.8555555343600001</v>
      </c>
      <c r="G7613">
        <v>-0.5</v>
      </c>
      <c r="J7613">
        <f t="shared" si="355"/>
        <v>0.76794486045839994</v>
      </c>
      <c r="K7613">
        <f t="shared" si="356"/>
        <v>-1.5533429384199993</v>
      </c>
    </row>
    <row r="7614" spans="1:11" x14ac:dyDescent="0.25">
      <c r="A7614">
        <v>7614</v>
      </c>
      <c r="B7614">
        <v>1.53238817866686E+18</v>
      </c>
      <c r="C7614">
        <v>0.74001961946499994</v>
      </c>
      <c r="D7614">
        <v>0.26878070831299999</v>
      </c>
      <c r="E7614">
        <f t="shared" si="354"/>
        <v>0.47123891115199995</v>
      </c>
      <c r="F7614">
        <v>2.8555555343600001</v>
      </c>
      <c r="G7614">
        <v>-0.3125</v>
      </c>
      <c r="J7614">
        <f t="shared" si="355"/>
        <v>0.73862333297720006</v>
      </c>
      <c r="K7614">
        <f t="shared" si="356"/>
        <v>-1.4660763740599936</v>
      </c>
    </row>
    <row r="7615" spans="1:11" x14ac:dyDescent="0.25">
      <c r="A7615">
        <v>7615</v>
      </c>
      <c r="B7615">
        <v>1.5323881786865999E+18</v>
      </c>
      <c r="C7615">
        <v>0.71383965015399997</v>
      </c>
      <c r="D7615">
        <v>0.26878070831299999</v>
      </c>
      <c r="E7615">
        <f t="shared" si="354"/>
        <v>0.44505894184099998</v>
      </c>
      <c r="F7615">
        <v>2.8555555343600001</v>
      </c>
      <c r="G7615">
        <v>0.125</v>
      </c>
      <c r="J7615">
        <f t="shared" si="355"/>
        <v>0.70860368013380004</v>
      </c>
      <c r="K7615">
        <f t="shared" si="356"/>
        <v>-1.5009826421700012</v>
      </c>
    </row>
    <row r="7616" spans="1:11" x14ac:dyDescent="0.25">
      <c r="A7616">
        <v>7616</v>
      </c>
      <c r="B7616">
        <v>1.5323881787066399E+18</v>
      </c>
      <c r="C7616">
        <v>0.68067842721899996</v>
      </c>
      <c r="D7616">
        <v>0.26878070831299999</v>
      </c>
      <c r="E7616">
        <f t="shared" si="354"/>
        <v>0.41189771890599997</v>
      </c>
      <c r="F7616">
        <v>2.8555555343600001</v>
      </c>
      <c r="G7616">
        <v>0.75</v>
      </c>
      <c r="J7616">
        <f t="shared" si="355"/>
        <v>0.6764896273612</v>
      </c>
      <c r="K7616">
        <f t="shared" si="356"/>
        <v>-1.6057026386300022</v>
      </c>
    </row>
    <row r="7617" spans="1:11" x14ac:dyDescent="0.25">
      <c r="A7617">
        <v>7617</v>
      </c>
      <c r="B7617">
        <v>1.5323881787266099E+18</v>
      </c>
      <c r="C7617">
        <v>0.64402651786800003</v>
      </c>
      <c r="D7617">
        <v>0.260054051876</v>
      </c>
      <c r="E7617">
        <f t="shared" ref="E7617:E7680" si="357">C7617-D7617</f>
        <v>0.38397246599200002</v>
      </c>
      <c r="F7617">
        <v>2.85833334923</v>
      </c>
      <c r="G7617">
        <v>0.5625</v>
      </c>
      <c r="J7617">
        <f t="shared" si="355"/>
        <v>0.64088491201380005</v>
      </c>
      <c r="K7617">
        <f t="shared" si="356"/>
        <v>-1.7802357673699976</v>
      </c>
    </row>
    <row r="7618" spans="1:11" x14ac:dyDescent="0.25">
      <c r="A7618">
        <v>7618</v>
      </c>
      <c r="B7618">
        <v>1.5323881787466199E+18</v>
      </c>
      <c r="C7618">
        <v>0.60388392209999997</v>
      </c>
      <c r="D7618">
        <v>8.5521131753899998E-2</v>
      </c>
      <c r="E7618">
        <f t="shared" si="357"/>
        <v>0.5183627903461</v>
      </c>
      <c r="F7618">
        <v>2.86111116409</v>
      </c>
      <c r="G7618">
        <v>0</v>
      </c>
      <c r="J7618">
        <f t="shared" si="355"/>
        <v>0.60248767137500003</v>
      </c>
      <c r="K7618">
        <f t="shared" si="356"/>
        <v>-1.9198620319400006</v>
      </c>
    </row>
    <row r="7619" spans="1:11" x14ac:dyDescent="0.25">
      <c r="A7619">
        <v>7619</v>
      </c>
      <c r="B7619">
        <v>1.53238817876672E+18</v>
      </c>
      <c r="C7619">
        <v>0.56199604272799997</v>
      </c>
      <c r="D7619">
        <v>-2.2689279168800001E-2</v>
      </c>
      <c r="E7619">
        <f t="shared" si="357"/>
        <v>0.5846853218968</v>
      </c>
      <c r="F7619">
        <v>2.86111116409</v>
      </c>
      <c r="G7619">
        <v>-0.75</v>
      </c>
      <c r="J7619">
        <f t="shared" si="355"/>
        <v>0.56164696216559995</v>
      </c>
      <c r="K7619">
        <f t="shared" si="356"/>
        <v>-2.0420354604700042</v>
      </c>
    </row>
    <row r="7620" spans="1:11" x14ac:dyDescent="0.25">
      <c r="A7620">
        <v>7620</v>
      </c>
      <c r="B7620">
        <v>1.53238817878691E+18</v>
      </c>
      <c r="C7620">
        <v>0.52185344696000002</v>
      </c>
      <c r="D7620">
        <v>-2.2689279168800001E-2</v>
      </c>
      <c r="E7620">
        <f t="shared" si="357"/>
        <v>0.54454272612880006</v>
      </c>
      <c r="F7620">
        <v>2.8638889789599999</v>
      </c>
      <c r="G7620">
        <v>-1</v>
      </c>
      <c r="J7620">
        <f t="shared" ref="J7620:J7683" si="358">(C7618+C7619+C7620+C7621+C7622)/5</f>
        <v>0.51871185898760008</v>
      </c>
      <c r="K7620">
        <f t="shared" si="356"/>
        <v>-2.1467551588999934</v>
      </c>
    </row>
    <row r="7621" spans="1:11" x14ac:dyDescent="0.25">
      <c r="A7621">
        <v>7621</v>
      </c>
      <c r="B7621">
        <v>1.5323881788068301E+18</v>
      </c>
      <c r="C7621">
        <v>0.47647488117199999</v>
      </c>
      <c r="D7621">
        <v>-2.2689279168800001E-2</v>
      </c>
      <c r="E7621">
        <f t="shared" si="357"/>
        <v>0.49916416034079997</v>
      </c>
      <c r="F7621">
        <v>2.8666667938199999</v>
      </c>
      <c r="G7621">
        <v>-0.5625</v>
      </c>
      <c r="J7621">
        <f t="shared" si="358"/>
        <v>0.4754276931284</v>
      </c>
      <c r="K7621">
        <f t="shared" ref="K7621:K7684" si="359">(J7621-J7620)/0.02</f>
        <v>-2.1642082929600042</v>
      </c>
    </row>
    <row r="7622" spans="1:11" x14ac:dyDescent="0.25">
      <c r="A7622">
        <v>7622</v>
      </c>
      <c r="B7622">
        <v>1.5323881788268401E+18</v>
      </c>
      <c r="C7622">
        <v>0.42935100197800002</v>
      </c>
      <c r="D7622">
        <v>-3.1415924429900002E-2</v>
      </c>
      <c r="E7622">
        <f t="shared" si="357"/>
        <v>0.46076692640790001</v>
      </c>
      <c r="F7622">
        <v>2.8666667938199999</v>
      </c>
      <c r="G7622">
        <v>-6.25E-2</v>
      </c>
      <c r="J7622">
        <f t="shared" si="358"/>
        <v>0.43249258995040007</v>
      </c>
      <c r="K7622">
        <f t="shared" si="359"/>
        <v>-2.146755158899996</v>
      </c>
    </row>
    <row r="7623" spans="1:11" x14ac:dyDescent="0.25">
      <c r="A7623">
        <v>7623</v>
      </c>
      <c r="B7623">
        <v>1.5323881788468301E+18</v>
      </c>
      <c r="C7623">
        <v>0.38746309280399999</v>
      </c>
      <c r="D7623">
        <v>-0.14137166738500001</v>
      </c>
      <c r="E7623">
        <f t="shared" si="357"/>
        <v>0.528834760189</v>
      </c>
      <c r="F7623">
        <v>2.8666667938199999</v>
      </c>
      <c r="G7623">
        <v>6.25E-2</v>
      </c>
      <c r="J7623">
        <f t="shared" si="358"/>
        <v>0.3899065554142</v>
      </c>
      <c r="K7623">
        <f t="shared" si="359"/>
        <v>-2.1293017268100041</v>
      </c>
    </row>
    <row r="7624" spans="1:11" x14ac:dyDescent="0.25">
      <c r="A7624">
        <v>7624</v>
      </c>
      <c r="B7624">
        <v>1.5323881788669801E+18</v>
      </c>
      <c r="C7624">
        <v>0.34732052683800002</v>
      </c>
      <c r="D7624">
        <v>-0.14137166738500001</v>
      </c>
      <c r="E7624">
        <f t="shared" si="357"/>
        <v>0.48869219422300003</v>
      </c>
      <c r="F7624">
        <v>2.8666667938199999</v>
      </c>
      <c r="G7624">
        <v>-6.25E-2</v>
      </c>
      <c r="J7624">
        <f t="shared" si="358"/>
        <v>0.34697145819660002</v>
      </c>
      <c r="K7624">
        <f t="shared" si="359"/>
        <v>-2.1467548608799984</v>
      </c>
    </row>
    <row r="7625" spans="1:11" x14ac:dyDescent="0.25">
      <c r="A7625">
        <v>7625</v>
      </c>
      <c r="B7625">
        <v>1.53238817888691E+18</v>
      </c>
      <c r="C7625">
        <v>0.30892327427900002</v>
      </c>
      <c r="D7625">
        <v>-0.14137166738500001</v>
      </c>
      <c r="E7625">
        <f t="shared" si="357"/>
        <v>0.45029494166400003</v>
      </c>
      <c r="F7625">
        <v>2.8694446086899998</v>
      </c>
      <c r="G7625">
        <v>-6.25E-2</v>
      </c>
      <c r="J7625">
        <f t="shared" si="358"/>
        <v>0.30508355498300005</v>
      </c>
      <c r="K7625">
        <f t="shared" si="359"/>
        <v>-2.0943951606799986</v>
      </c>
    </row>
    <row r="7626" spans="1:11" x14ac:dyDescent="0.25">
      <c r="A7626">
        <v>7626</v>
      </c>
      <c r="B7626">
        <v>1.53238817890689E+18</v>
      </c>
      <c r="C7626">
        <v>0.26179939508400002</v>
      </c>
      <c r="D7626">
        <v>-0.14137166738500001</v>
      </c>
      <c r="E7626">
        <f t="shared" si="357"/>
        <v>0.40317106246900003</v>
      </c>
      <c r="F7626">
        <v>2.87222218513</v>
      </c>
      <c r="G7626">
        <v>0</v>
      </c>
      <c r="J7626">
        <f t="shared" si="358"/>
        <v>0.26354471743100005</v>
      </c>
      <c r="K7626">
        <f t="shared" si="359"/>
        <v>-2.0769418775999999</v>
      </c>
    </row>
    <row r="7627" spans="1:11" x14ac:dyDescent="0.25">
      <c r="A7627">
        <v>7627</v>
      </c>
      <c r="B7627">
        <v>1.5323881789269499E+18</v>
      </c>
      <c r="C7627">
        <v>0.21991148591000001</v>
      </c>
      <c r="D7627">
        <v>-0.15009830892100001</v>
      </c>
      <c r="E7627">
        <f t="shared" si="357"/>
        <v>0.37000979483100005</v>
      </c>
      <c r="F7627">
        <v>2.875</v>
      </c>
      <c r="G7627">
        <v>-0.1875</v>
      </c>
      <c r="J7627">
        <f t="shared" si="358"/>
        <v>0.22270401120180003</v>
      </c>
      <c r="K7627">
        <f t="shared" si="359"/>
        <v>-2.0420353114600012</v>
      </c>
    </row>
    <row r="7628" spans="1:11" x14ac:dyDescent="0.25">
      <c r="A7628">
        <v>7628</v>
      </c>
      <c r="B7628">
        <v>1.5323881789469299E+18</v>
      </c>
      <c r="C7628">
        <v>0.179768905044</v>
      </c>
      <c r="D7628">
        <v>-0.286233991385</v>
      </c>
      <c r="E7628">
        <f t="shared" si="357"/>
        <v>0.466002896429</v>
      </c>
      <c r="F7628">
        <v>2.87777781487</v>
      </c>
      <c r="G7628">
        <v>-0.5</v>
      </c>
      <c r="J7628">
        <f t="shared" si="358"/>
        <v>0.18291050493700001</v>
      </c>
      <c r="K7628">
        <f t="shared" si="359"/>
        <v>-1.9896753132400011</v>
      </c>
    </row>
    <row r="7629" spans="1:11" x14ac:dyDescent="0.25">
      <c r="A7629">
        <v>7629</v>
      </c>
      <c r="B7629">
        <v>1.53238817896701E+18</v>
      </c>
      <c r="C7629">
        <v>0.14311699569200001</v>
      </c>
      <c r="D7629">
        <v>-0.286233991385</v>
      </c>
      <c r="E7629">
        <f t="shared" si="357"/>
        <v>0.42935098707700003</v>
      </c>
      <c r="F7629">
        <v>2.8861112594599998</v>
      </c>
      <c r="G7629">
        <v>-0.6875</v>
      </c>
      <c r="J7629">
        <f t="shared" si="358"/>
        <v>0.14556045681228</v>
      </c>
      <c r="K7629">
        <f t="shared" si="359"/>
        <v>-1.8675024062360004</v>
      </c>
    </row>
    <row r="7630" spans="1:11" x14ac:dyDescent="0.25">
      <c r="A7630">
        <v>7630</v>
      </c>
      <c r="B7630">
        <v>1.53238817898703E+18</v>
      </c>
      <c r="C7630">
        <v>0.109955742955</v>
      </c>
      <c r="D7630">
        <v>-0.28448867797900002</v>
      </c>
      <c r="E7630">
        <f t="shared" si="357"/>
        <v>0.39444442093400001</v>
      </c>
      <c r="F7630">
        <v>2.8944444656399999</v>
      </c>
      <c r="G7630">
        <v>-0.3125</v>
      </c>
      <c r="J7630">
        <f t="shared" si="358"/>
        <v>0.10995573997496</v>
      </c>
      <c r="K7630">
        <f t="shared" si="359"/>
        <v>-1.780235841866</v>
      </c>
    </row>
    <row r="7631" spans="1:11" x14ac:dyDescent="0.25">
      <c r="A7631">
        <v>7631</v>
      </c>
      <c r="B7631">
        <v>1.53238817900705E+18</v>
      </c>
      <c r="C7631">
        <v>7.5049154460400003E-2</v>
      </c>
      <c r="D7631">
        <v>-0.29321530461299999</v>
      </c>
      <c r="E7631">
        <f t="shared" si="357"/>
        <v>0.3682644590734</v>
      </c>
      <c r="F7631">
        <v>2.9027779102300002</v>
      </c>
      <c r="G7631">
        <v>0.1875</v>
      </c>
      <c r="J7631">
        <f t="shared" si="358"/>
        <v>7.609635405232E-2</v>
      </c>
      <c r="K7631">
        <f t="shared" si="359"/>
        <v>-1.6929692961319998</v>
      </c>
    </row>
    <row r="7632" spans="1:11" x14ac:dyDescent="0.25">
      <c r="A7632">
        <v>7632</v>
      </c>
      <c r="B7632">
        <v>1.5323881790271401E+18</v>
      </c>
      <c r="C7632">
        <v>4.1887901723399998E-2</v>
      </c>
      <c r="D7632">
        <v>-0.36128315329600003</v>
      </c>
      <c r="E7632">
        <f t="shared" si="357"/>
        <v>0.40317105501940004</v>
      </c>
      <c r="F7632">
        <v>2.9111111164099999</v>
      </c>
      <c r="G7632">
        <v>0.4375</v>
      </c>
      <c r="J7632">
        <f t="shared" si="358"/>
        <v>4.3284164741579999E-2</v>
      </c>
      <c r="K7632">
        <f t="shared" si="359"/>
        <v>-1.640609465537</v>
      </c>
    </row>
    <row r="7633" spans="1:11" x14ac:dyDescent="0.25">
      <c r="A7633">
        <v>7633</v>
      </c>
      <c r="B7633">
        <v>1.53238817904717E+18</v>
      </c>
      <c r="C7633">
        <v>1.04719754308E-2</v>
      </c>
      <c r="D7633">
        <v>-0.35953781008699998</v>
      </c>
      <c r="E7633">
        <f t="shared" si="357"/>
        <v>0.37000978551779995</v>
      </c>
      <c r="F7633">
        <v>2.9194445610000002</v>
      </c>
      <c r="G7633">
        <v>0.3125</v>
      </c>
      <c r="J7633">
        <f t="shared" si="358"/>
        <v>9.7738433629199969E-3</v>
      </c>
      <c r="K7633">
        <f t="shared" si="359"/>
        <v>-1.675516068933</v>
      </c>
    </row>
    <row r="7634" spans="1:11" x14ac:dyDescent="0.25">
      <c r="A7634">
        <v>7634</v>
      </c>
      <c r="B7634">
        <v>1.5323881790674501E+18</v>
      </c>
      <c r="C7634">
        <v>-2.0943950861699999E-2</v>
      </c>
      <c r="D7634">
        <v>-0.35953781008699998</v>
      </c>
      <c r="E7634">
        <f t="shared" si="357"/>
        <v>0.3385938592253</v>
      </c>
      <c r="F7634">
        <v>2.9305555820500002</v>
      </c>
      <c r="G7634">
        <v>0.25</v>
      </c>
      <c r="J7634">
        <f t="shared" si="358"/>
        <v>-2.338741086424E-2</v>
      </c>
      <c r="K7634">
        <f t="shared" si="359"/>
        <v>-1.658062711358</v>
      </c>
    </row>
    <row r="7635" spans="1:11" x14ac:dyDescent="0.25">
      <c r="A7635">
        <v>7635</v>
      </c>
      <c r="B7635">
        <v>1.53238817908723E+18</v>
      </c>
      <c r="C7635">
        <v>-5.7595863938299997E-2</v>
      </c>
      <c r="D7635">
        <v>-0.35779249668099999</v>
      </c>
      <c r="E7635">
        <f t="shared" si="357"/>
        <v>0.30019663274269998</v>
      </c>
      <c r="F7635">
        <v>2.94166684151</v>
      </c>
      <c r="G7635">
        <v>6.25E-2</v>
      </c>
      <c r="J7635">
        <f t="shared" si="358"/>
        <v>-5.6199600920119996E-2</v>
      </c>
      <c r="K7635">
        <f t="shared" si="359"/>
        <v>-1.640609502794</v>
      </c>
    </row>
    <row r="7636" spans="1:11" x14ac:dyDescent="0.25">
      <c r="A7636">
        <v>7636</v>
      </c>
      <c r="B7636">
        <v>1.5323881791072499E+18</v>
      </c>
      <c r="C7636">
        <v>-9.0757116675399999E-2</v>
      </c>
      <c r="D7636">
        <v>-0.36651915311799999</v>
      </c>
      <c r="E7636">
        <f t="shared" si="357"/>
        <v>0.2757620364426</v>
      </c>
      <c r="F7636">
        <v>2.9527778625500001</v>
      </c>
      <c r="G7636">
        <v>-0.25</v>
      </c>
      <c r="J7636">
        <f t="shared" si="358"/>
        <v>-8.8313657790480005E-2</v>
      </c>
      <c r="K7636">
        <f t="shared" si="359"/>
        <v>-1.6057028435180003</v>
      </c>
    </row>
    <row r="7637" spans="1:11" x14ac:dyDescent="0.25">
      <c r="A7637">
        <v>7637</v>
      </c>
      <c r="B7637">
        <v>1.5323881791273001E+18</v>
      </c>
      <c r="C7637">
        <v>-0.122173048556</v>
      </c>
      <c r="D7637">
        <v>-0.51836276054399999</v>
      </c>
      <c r="E7637">
        <f t="shared" si="357"/>
        <v>0.39618971198800002</v>
      </c>
      <c r="F7637">
        <v>2.9638888835900001</v>
      </c>
      <c r="G7637">
        <v>-0.4375</v>
      </c>
      <c r="J7637">
        <f t="shared" si="358"/>
        <v>-0.11868238598114</v>
      </c>
      <c r="K7637">
        <f t="shared" si="359"/>
        <v>-1.5184364095329999</v>
      </c>
    </row>
    <row r="7638" spans="1:11" x14ac:dyDescent="0.25">
      <c r="A7638">
        <v>7638</v>
      </c>
      <c r="B7638">
        <v>1.5323881791473101E+18</v>
      </c>
      <c r="C7638">
        <v>-0.15009830892100001</v>
      </c>
      <c r="D7638">
        <v>-0.51661747694000004</v>
      </c>
      <c r="E7638">
        <f t="shared" si="357"/>
        <v>0.36651916801900003</v>
      </c>
      <c r="F7638">
        <v>2.9777779579199999</v>
      </c>
      <c r="G7638">
        <v>-0.5</v>
      </c>
      <c r="J7638">
        <f t="shared" si="358"/>
        <v>-0.14660765379668</v>
      </c>
      <c r="K7638">
        <f t="shared" si="359"/>
        <v>-1.3962633907769999</v>
      </c>
    </row>
    <row r="7639" spans="1:11" x14ac:dyDescent="0.25">
      <c r="A7639">
        <v>7639</v>
      </c>
      <c r="B7639">
        <v>1.5323881791674399E+18</v>
      </c>
      <c r="C7639">
        <v>-0.172787591815</v>
      </c>
      <c r="D7639">
        <v>-0.51312679052400001</v>
      </c>
      <c r="E7639">
        <f t="shared" si="357"/>
        <v>0.34033919870899998</v>
      </c>
      <c r="F7639">
        <v>2.9916667938199999</v>
      </c>
      <c r="G7639">
        <v>-6.25E-2</v>
      </c>
      <c r="J7639">
        <f t="shared" si="358"/>
        <v>-0.17313665896660002</v>
      </c>
      <c r="K7639">
        <f t="shared" si="359"/>
        <v>-1.3264502584960007</v>
      </c>
    </row>
    <row r="7640" spans="1:11" x14ac:dyDescent="0.25">
      <c r="A7640">
        <v>7640</v>
      </c>
      <c r="B7640">
        <v>1.5323881791873999E+18</v>
      </c>
      <c r="C7640">
        <v>-0.19722220301599999</v>
      </c>
      <c r="D7640">
        <v>-0.51138144731500002</v>
      </c>
      <c r="E7640">
        <f t="shared" si="357"/>
        <v>0.314159244299</v>
      </c>
      <c r="F7640">
        <v>3.0055556297299999</v>
      </c>
      <c r="G7640">
        <v>0.6875</v>
      </c>
      <c r="J7640">
        <f t="shared" si="358"/>
        <v>-0.1982694000006</v>
      </c>
      <c r="K7640">
        <f t="shared" si="359"/>
        <v>-1.2566370516999992</v>
      </c>
    </row>
    <row r="7641" spans="1:11" x14ac:dyDescent="0.25">
      <c r="A7641">
        <v>7641</v>
      </c>
      <c r="B7641">
        <v>1.5323881792074501E+18</v>
      </c>
      <c r="C7641">
        <v>-0.22340214252500001</v>
      </c>
      <c r="D7641">
        <v>-0.52010810375200001</v>
      </c>
      <c r="E7641">
        <f t="shared" si="357"/>
        <v>0.29670596122699999</v>
      </c>
      <c r="F7641">
        <v>3.0250000953699998</v>
      </c>
      <c r="G7641">
        <v>0.8125</v>
      </c>
      <c r="J7641">
        <f t="shared" si="358"/>
        <v>-0.22305307388300002</v>
      </c>
      <c r="K7641">
        <f t="shared" si="359"/>
        <v>-1.239183694120001</v>
      </c>
    </row>
    <row r="7642" spans="1:11" x14ac:dyDescent="0.25">
      <c r="A7642">
        <v>7642</v>
      </c>
      <c r="B7642">
        <v>1.5323881792274199E+18</v>
      </c>
      <c r="C7642">
        <v>-0.247836753726</v>
      </c>
      <c r="D7642">
        <v>-0.596902608871</v>
      </c>
      <c r="E7642">
        <f t="shared" si="357"/>
        <v>0.34906585514499999</v>
      </c>
      <c r="F7642">
        <v>3.0388889312699998</v>
      </c>
      <c r="G7642">
        <v>0.5625</v>
      </c>
      <c r="J7642">
        <f t="shared" si="358"/>
        <v>-0.2492330104112</v>
      </c>
      <c r="K7642">
        <f t="shared" si="359"/>
        <v>-1.3089968264099985</v>
      </c>
    </row>
    <row r="7643" spans="1:11" x14ac:dyDescent="0.25">
      <c r="A7643">
        <v>7643</v>
      </c>
      <c r="B7643">
        <v>1.53238817924751E+18</v>
      </c>
      <c r="C7643">
        <v>-0.27401667833299997</v>
      </c>
      <c r="D7643">
        <v>-0.59515726566299998</v>
      </c>
      <c r="E7643">
        <f t="shared" si="357"/>
        <v>0.32114058733</v>
      </c>
      <c r="F7643">
        <v>3.0555555820500002</v>
      </c>
      <c r="G7643">
        <v>0.3125</v>
      </c>
      <c r="J7643">
        <f t="shared" si="358"/>
        <v>-0.27715828120699998</v>
      </c>
      <c r="K7643">
        <f t="shared" si="359"/>
        <v>-1.3962635397899992</v>
      </c>
    </row>
    <row r="7644" spans="1:11" x14ac:dyDescent="0.25">
      <c r="A7644">
        <v>7644</v>
      </c>
      <c r="B7644">
        <v>1.53238817926754E+18</v>
      </c>
      <c r="C7644">
        <v>-0.30368727445600002</v>
      </c>
      <c r="D7644">
        <v>-0.59166663885100002</v>
      </c>
      <c r="E7644">
        <f t="shared" si="357"/>
        <v>0.28797936439499999</v>
      </c>
      <c r="F7644">
        <v>3.0750000476800001</v>
      </c>
      <c r="G7644">
        <v>0.1875</v>
      </c>
      <c r="J7644">
        <f t="shared" si="358"/>
        <v>-0.30578168332560002</v>
      </c>
      <c r="K7644">
        <f t="shared" si="359"/>
        <v>-1.4311701059300019</v>
      </c>
    </row>
    <row r="7645" spans="1:11" x14ac:dyDescent="0.25">
      <c r="A7645">
        <v>7645</v>
      </c>
      <c r="B7645">
        <v>1.53238817928754E+18</v>
      </c>
      <c r="C7645">
        <v>-0.33684855699499999</v>
      </c>
      <c r="D7645">
        <v>-0.58817595243499998</v>
      </c>
      <c r="E7645">
        <f t="shared" si="357"/>
        <v>0.25132739543999999</v>
      </c>
      <c r="F7645">
        <v>3.09444451332</v>
      </c>
      <c r="G7645">
        <v>0.1875</v>
      </c>
      <c r="J7645">
        <f t="shared" si="358"/>
        <v>-0.33475415110579998</v>
      </c>
      <c r="K7645">
        <f t="shared" si="359"/>
        <v>-1.448623389009998</v>
      </c>
    </row>
    <row r="7646" spans="1:11" x14ac:dyDescent="0.25">
      <c r="A7646">
        <v>7646</v>
      </c>
      <c r="B7646">
        <v>1.5323881793075599E+18</v>
      </c>
      <c r="C7646">
        <v>-0.36651915311799999</v>
      </c>
      <c r="D7646">
        <v>-0.596902608871</v>
      </c>
      <c r="E7646">
        <f t="shared" si="357"/>
        <v>0.23038345575300001</v>
      </c>
      <c r="F7646">
        <v>3.1166667938199999</v>
      </c>
      <c r="G7646">
        <v>0</v>
      </c>
      <c r="J7646">
        <f t="shared" si="358"/>
        <v>-0.36302848458280002</v>
      </c>
      <c r="K7646">
        <f t="shared" si="359"/>
        <v>-1.4137166738500018</v>
      </c>
    </row>
    <row r="7647" spans="1:11" x14ac:dyDescent="0.25">
      <c r="A7647">
        <v>7647</v>
      </c>
      <c r="B7647">
        <v>1.5323881793276201E+18</v>
      </c>
      <c r="C7647">
        <v>-0.39269909262699998</v>
      </c>
      <c r="D7647">
        <v>-0.68765974044800005</v>
      </c>
      <c r="E7647">
        <f t="shared" si="357"/>
        <v>0.29496064782100007</v>
      </c>
      <c r="F7647">
        <v>3.14166665077</v>
      </c>
      <c r="G7647">
        <v>-0.1875</v>
      </c>
      <c r="J7647">
        <f t="shared" si="358"/>
        <v>-0.38920842409119999</v>
      </c>
      <c r="K7647">
        <f t="shared" si="359"/>
        <v>-1.3089969754199986</v>
      </c>
    </row>
    <row r="7648" spans="1:11" x14ac:dyDescent="0.25">
      <c r="A7648">
        <v>7648</v>
      </c>
      <c r="B7648">
        <v>1.5323881793477299E+18</v>
      </c>
      <c r="C7648">
        <v>-0.41538834571799998</v>
      </c>
      <c r="D7648">
        <v>-0.68242371082300002</v>
      </c>
      <c r="E7648">
        <f t="shared" si="357"/>
        <v>0.26703536510500003</v>
      </c>
      <c r="F7648">
        <v>3.1638889312699998</v>
      </c>
      <c r="G7648">
        <v>-0.25</v>
      </c>
      <c r="J7648">
        <f t="shared" si="358"/>
        <v>-0.41329396367060001</v>
      </c>
      <c r="K7648">
        <f t="shared" si="359"/>
        <v>-1.2042769789700007</v>
      </c>
    </row>
    <row r="7649" spans="1:11" x14ac:dyDescent="0.25">
      <c r="A7649">
        <v>7649</v>
      </c>
      <c r="B7649">
        <v>1.5323881793677801E+18</v>
      </c>
      <c r="C7649">
        <v>-0.434586971998</v>
      </c>
      <c r="D7649">
        <v>-0.67718774080300004</v>
      </c>
      <c r="E7649">
        <f t="shared" si="357"/>
        <v>0.24260076880500003</v>
      </c>
      <c r="F7649">
        <v>3.1833333969100002</v>
      </c>
      <c r="G7649">
        <v>0.125</v>
      </c>
      <c r="J7649">
        <f t="shared" si="358"/>
        <v>-0.43493604063980007</v>
      </c>
      <c r="K7649">
        <f t="shared" si="359"/>
        <v>-1.0821038484600032</v>
      </c>
    </row>
    <row r="7650" spans="1:11" x14ac:dyDescent="0.25">
      <c r="A7650">
        <v>7650</v>
      </c>
      <c r="B7650">
        <v>1.53238817938771E+18</v>
      </c>
      <c r="C7650">
        <v>-0.45727625489200002</v>
      </c>
      <c r="D7650">
        <v>-0.67369711399099996</v>
      </c>
      <c r="E7650">
        <f t="shared" si="357"/>
        <v>0.21642085909899994</v>
      </c>
      <c r="F7650">
        <v>3.20555567741</v>
      </c>
      <c r="G7650">
        <v>0.625</v>
      </c>
      <c r="J7650">
        <f t="shared" si="358"/>
        <v>-0.45483279228200002</v>
      </c>
      <c r="K7650">
        <f t="shared" si="359"/>
        <v>-0.99483758210999751</v>
      </c>
    </row>
    <row r="7651" spans="1:11" x14ac:dyDescent="0.25">
      <c r="A7651">
        <v>7651</v>
      </c>
      <c r="B7651">
        <v>1.5323881794078999E+18</v>
      </c>
      <c r="C7651">
        <v>-0.47472953796400003</v>
      </c>
      <c r="D7651">
        <v>-0.68242371082300002</v>
      </c>
      <c r="E7651">
        <f t="shared" si="357"/>
        <v>0.20769417285899999</v>
      </c>
      <c r="F7651">
        <v>3.2277779579199999</v>
      </c>
      <c r="G7651">
        <v>0.625</v>
      </c>
      <c r="J7651">
        <f t="shared" si="358"/>
        <v>-0.47403141260139997</v>
      </c>
      <c r="K7651">
        <f t="shared" si="359"/>
        <v>-0.95993101596999753</v>
      </c>
    </row>
    <row r="7652" spans="1:11" x14ac:dyDescent="0.25">
      <c r="A7652">
        <v>7652</v>
      </c>
      <c r="B7652">
        <v>1.5323881794278799E+18</v>
      </c>
      <c r="C7652">
        <v>-0.49218285083800001</v>
      </c>
      <c r="D7652">
        <v>-0.748746216297</v>
      </c>
      <c r="E7652">
        <f t="shared" si="357"/>
        <v>0.25656336545899999</v>
      </c>
      <c r="F7652">
        <v>3.25</v>
      </c>
      <c r="G7652">
        <v>0.5</v>
      </c>
      <c r="J7652">
        <f t="shared" si="358"/>
        <v>-0.49323003888119998</v>
      </c>
      <c r="K7652">
        <f t="shared" si="359"/>
        <v>-0.95993131399000065</v>
      </c>
    </row>
    <row r="7653" spans="1:11" x14ac:dyDescent="0.25">
      <c r="A7653">
        <v>7653</v>
      </c>
      <c r="B7653">
        <v>1.5323881794477801E+18</v>
      </c>
      <c r="C7653">
        <v>-0.51138144731500002</v>
      </c>
      <c r="D7653">
        <v>-0.74351024627700002</v>
      </c>
      <c r="E7653">
        <f t="shared" si="357"/>
        <v>0.232128798962</v>
      </c>
      <c r="F7653">
        <v>3.2722222804999999</v>
      </c>
      <c r="G7653">
        <v>0.25</v>
      </c>
      <c r="J7653">
        <f t="shared" si="358"/>
        <v>-0.5124286651612</v>
      </c>
      <c r="K7653">
        <f t="shared" si="359"/>
        <v>-0.95993131400000098</v>
      </c>
    </row>
    <row r="7654" spans="1:11" x14ac:dyDescent="0.25">
      <c r="A7654">
        <v>7654</v>
      </c>
      <c r="B7654">
        <v>1.53238817946799E+18</v>
      </c>
      <c r="C7654">
        <v>-0.53058010339700001</v>
      </c>
      <c r="D7654">
        <v>-0.73827427625700004</v>
      </c>
      <c r="E7654">
        <f t="shared" si="357"/>
        <v>0.20769417286000003</v>
      </c>
      <c r="F7654">
        <v>3.2888889312699998</v>
      </c>
      <c r="G7654">
        <v>0.3125</v>
      </c>
      <c r="J7654">
        <f t="shared" si="358"/>
        <v>-0.5323254227637999</v>
      </c>
      <c r="K7654">
        <f t="shared" si="359"/>
        <v>-0.99483788012999508</v>
      </c>
    </row>
    <row r="7655" spans="1:11" x14ac:dyDescent="0.25">
      <c r="A7655">
        <v>7655</v>
      </c>
      <c r="B7655">
        <v>1.5323881794879201E+18</v>
      </c>
      <c r="C7655">
        <v>-0.55326938629199995</v>
      </c>
      <c r="D7655">
        <v>-0.73478358984000003</v>
      </c>
      <c r="E7655">
        <f t="shared" si="357"/>
        <v>0.18151420354800007</v>
      </c>
      <c r="F7655">
        <v>3.31666684151</v>
      </c>
      <c r="G7655">
        <v>0.4375</v>
      </c>
      <c r="J7655">
        <f t="shared" si="358"/>
        <v>-0.55222218036640003</v>
      </c>
      <c r="K7655">
        <f t="shared" si="359"/>
        <v>-0.99483788013000618</v>
      </c>
    </row>
    <row r="7656" spans="1:11" x14ac:dyDescent="0.25">
      <c r="A7656">
        <v>7656</v>
      </c>
      <c r="B7656">
        <v>1.5323881795078999E+18</v>
      </c>
      <c r="C7656">
        <v>-0.57421332597700003</v>
      </c>
      <c r="D7656">
        <v>-0.72780227661100005</v>
      </c>
      <c r="E7656">
        <f t="shared" si="357"/>
        <v>0.15358895063400002</v>
      </c>
      <c r="F7656">
        <v>3.3361113071399999</v>
      </c>
      <c r="G7656">
        <v>0.1875</v>
      </c>
      <c r="J7656">
        <f t="shared" si="358"/>
        <v>-0.57107174396499993</v>
      </c>
      <c r="K7656">
        <f t="shared" si="359"/>
        <v>-0.94247817992999527</v>
      </c>
    </row>
    <row r="7657" spans="1:11" x14ac:dyDescent="0.25">
      <c r="A7657">
        <v>7657</v>
      </c>
      <c r="B7657">
        <v>1.532388179528E+18</v>
      </c>
      <c r="C7657">
        <v>-0.59166663885100002</v>
      </c>
      <c r="D7657">
        <v>-0.73652893304800005</v>
      </c>
      <c r="E7657">
        <f t="shared" si="357"/>
        <v>0.14486229419700003</v>
      </c>
      <c r="F7657">
        <v>3.34722232819</v>
      </c>
      <c r="G7657">
        <v>0</v>
      </c>
      <c r="J7657">
        <f t="shared" si="358"/>
        <v>-0.58887410163879994</v>
      </c>
      <c r="K7657">
        <f t="shared" si="359"/>
        <v>-0.89011788369000033</v>
      </c>
    </row>
    <row r="7658" spans="1:11" x14ac:dyDescent="0.25">
      <c r="A7658">
        <v>7658</v>
      </c>
      <c r="B7658">
        <v>1.53238817954798E+18</v>
      </c>
      <c r="C7658">
        <v>-0.60562926530799999</v>
      </c>
      <c r="D7658">
        <v>-0.767944872379</v>
      </c>
      <c r="E7658">
        <f t="shared" si="357"/>
        <v>0.16231560707100001</v>
      </c>
      <c r="F7658">
        <v>3.36111116409</v>
      </c>
      <c r="G7658">
        <v>-0.125</v>
      </c>
      <c r="J7658">
        <f t="shared" si="358"/>
        <v>-0.60388393402100005</v>
      </c>
      <c r="K7658">
        <f t="shared" si="359"/>
        <v>-0.75049161911000528</v>
      </c>
    </row>
    <row r="7659" spans="1:11" x14ac:dyDescent="0.25">
      <c r="A7659">
        <v>7659</v>
      </c>
      <c r="B7659">
        <v>1.5323881795682801E+18</v>
      </c>
      <c r="C7659">
        <v>-0.61959189176600005</v>
      </c>
      <c r="D7659">
        <v>-0.76619952917099998</v>
      </c>
      <c r="E7659">
        <f t="shared" si="357"/>
        <v>0.14660763740499994</v>
      </c>
      <c r="F7659">
        <v>3.37222218513</v>
      </c>
      <c r="G7659">
        <v>-0.125</v>
      </c>
      <c r="J7659">
        <f t="shared" si="358"/>
        <v>-0.61645029783260008</v>
      </c>
      <c r="K7659">
        <f t="shared" si="359"/>
        <v>-0.62831819058000171</v>
      </c>
    </row>
    <row r="7660" spans="1:11" x14ac:dyDescent="0.25">
      <c r="A7660">
        <v>7660</v>
      </c>
      <c r="B7660">
        <v>1.5323881795880699E+18</v>
      </c>
      <c r="C7660">
        <v>-0.62831854820300004</v>
      </c>
      <c r="D7660">
        <v>-0.76270890235900002</v>
      </c>
      <c r="E7660">
        <f t="shared" si="357"/>
        <v>0.13439035415599998</v>
      </c>
      <c r="F7660">
        <v>3.39166665077</v>
      </c>
      <c r="G7660">
        <v>0.125</v>
      </c>
      <c r="J7660">
        <f t="shared" si="358"/>
        <v>-0.62727133035680005</v>
      </c>
      <c r="K7660">
        <f t="shared" si="359"/>
        <v>-0.54105162620999847</v>
      </c>
    </row>
    <row r="7661" spans="1:11" x14ac:dyDescent="0.25">
      <c r="A7661">
        <v>7661</v>
      </c>
      <c r="B7661">
        <v>1.5323881796080599E+18</v>
      </c>
      <c r="C7661">
        <v>-0.63704514503499998</v>
      </c>
      <c r="D7661">
        <v>-0.75921821594200001</v>
      </c>
      <c r="E7661">
        <f t="shared" si="357"/>
        <v>0.12217307090700003</v>
      </c>
      <c r="F7661">
        <v>3.4055557251000002</v>
      </c>
      <c r="G7661">
        <v>0.5625</v>
      </c>
      <c r="J7661">
        <f t="shared" si="358"/>
        <v>-0.63669610023520007</v>
      </c>
      <c r="K7661">
        <f t="shared" si="359"/>
        <v>-0.47123849392000094</v>
      </c>
    </row>
    <row r="7662" spans="1:11" x14ac:dyDescent="0.25">
      <c r="A7662">
        <v>7662</v>
      </c>
      <c r="B7662">
        <v>1.53238817962816E+18</v>
      </c>
      <c r="C7662">
        <v>-0.64577180147199997</v>
      </c>
      <c r="D7662">
        <v>-0.77667152881599999</v>
      </c>
      <c r="E7662">
        <f t="shared" si="357"/>
        <v>0.13089972734400002</v>
      </c>
      <c r="F7662">
        <v>3.4166667461400002</v>
      </c>
      <c r="G7662">
        <v>0.6875</v>
      </c>
      <c r="J7662">
        <f t="shared" si="358"/>
        <v>-0.64542274475119998</v>
      </c>
      <c r="K7662">
        <f t="shared" si="359"/>
        <v>-0.43633222579999575</v>
      </c>
    </row>
    <row r="7663" spans="1:11" x14ac:dyDescent="0.25">
      <c r="A7663">
        <v>7663</v>
      </c>
      <c r="B7663">
        <v>1.53238817964815E+18</v>
      </c>
      <c r="C7663">
        <v>-0.65275311469999997</v>
      </c>
      <c r="D7663">
        <v>-0.870919287205</v>
      </c>
      <c r="E7663">
        <f t="shared" si="357"/>
        <v>0.21816617250500003</v>
      </c>
      <c r="F7663">
        <v>3.4250001907300001</v>
      </c>
      <c r="G7663">
        <v>0.6875</v>
      </c>
      <c r="J7663">
        <f t="shared" si="358"/>
        <v>-0.65484751462939994</v>
      </c>
      <c r="K7663">
        <f t="shared" si="359"/>
        <v>-0.47123849390999784</v>
      </c>
    </row>
    <row r="7664" spans="1:11" x14ac:dyDescent="0.25">
      <c r="A7664">
        <v>7664</v>
      </c>
      <c r="B7664">
        <v>1.5323881796682199E+18</v>
      </c>
      <c r="C7664">
        <v>-0.66322511434599996</v>
      </c>
      <c r="D7664">
        <v>-0.86917394399600001</v>
      </c>
      <c r="E7664">
        <f t="shared" si="357"/>
        <v>0.20594882965000005</v>
      </c>
      <c r="F7664">
        <v>3.4361112117800001</v>
      </c>
      <c r="G7664">
        <v>0.4375</v>
      </c>
      <c r="J7664">
        <f t="shared" si="358"/>
        <v>-0.66671575307839992</v>
      </c>
      <c r="K7664">
        <f t="shared" si="359"/>
        <v>-0.59341192244999896</v>
      </c>
    </row>
    <row r="7665" spans="1:11" x14ac:dyDescent="0.25">
      <c r="A7665">
        <v>7665</v>
      </c>
      <c r="B7665">
        <v>1.5323881796882299E+18</v>
      </c>
      <c r="C7665">
        <v>-0.67544239759400004</v>
      </c>
      <c r="D7665">
        <v>-0.86568331718400005</v>
      </c>
      <c r="E7665">
        <f t="shared" si="357"/>
        <v>0.19024091959</v>
      </c>
      <c r="F7665">
        <v>3.4444444179499998</v>
      </c>
      <c r="G7665">
        <v>0.5625</v>
      </c>
      <c r="J7665">
        <f t="shared" si="358"/>
        <v>-0.68032932281479996</v>
      </c>
      <c r="K7665">
        <f t="shared" si="359"/>
        <v>-0.6806784868200022</v>
      </c>
    </row>
    <row r="7666" spans="1:11" x14ac:dyDescent="0.25">
      <c r="A7666">
        <v>7666</v>
      </c>
      <c r="B7666">
        <v>1.5323881797082299E+18</v>
      </c>
      <c r="C7666">
        <v>-0.69638633727999999</v>
      </c>
      <c r="D7666">
        <v>-0.87266463041300002</v>
      </c>
      <c r="E7666">
        <f t="shared" si="357"/>
        <v>0.17627829313300003</v>
      </c>
      <c r="F7666">
        <v>3.4500000476800001</v>
      </c>
      <c r="G7666">
        <v>0.8125</v>
      </c>
      <c r="J7666">
        <f t="shared" si="358"/>
        <v>-0.69673541784280002</v>
      </c>
      <c r="K7666">
        <f t="shared" si="359"/>
        <v>-0.82030475140000281</v>
      </c>
    </row>
    <row r="7667" spans="1:11" x14ac:dyDescent="0.25">
      <c r="A7667">
        <v>7667</v>
      </c>
      <c r="B7667">
        <v>1.5323881797284101E+18</v>
      </c>
      <c r="C7667">
        <v>-0.71383965015399997</v>
      </c>
      <c r="D7667">
        <v>-0.870919287205</v>
      </c>
      <c r="E7667">
        <f t="shared" si="357"/>
        <v>0.15707963705100003</v>
      </c>
      <c r="F7667">
        <v>3.45555567741</v>
      </c>
      <c r="G7667">
        <v>0.5625</v>
      </c>
      <c r="J7667">
        <f t="shared" si="358"/>
        <v>-0.71488684415800008</v>
      </c>
      <c r="K7667">
        <f t="shared" si="359"/>
        <v>-0.90757131576000294</v>
      </c>
    </row>
    <row r="7668" spans="1:11" x14ac:dyDescent="0.25">
      <c r="A7668">
        <v>7668</v>
      </c>
      <c r="B7668">
        <v>1.5323881797484101E+18</v>
      </c>
      <c r="C7668">
        <v>-0.73478358984000003</v>
      </c>
      <c r="D7668">
        <v>-0.86917394399600001</v>
      </c>
      <c r="E7668">
        <f t="shared" si="357"/>
        <v>0.13439035415599998</v>
      </c>
      <c r="F7668">
        <v>3.4638888835900001</v>
      </c>
      <c r="G7668">
        <v>0.25</v>
      </c>
      <c r="J7668">
        <f t="shared" si="358"/>
        <v>-0.73443453311919993</v>
      </c>
      <c r="K7668">
        <f t="shared" si="359"/>
        <v>-0.97738444805999247</v>
      </c>
    </row>
    <row r="7669" spans="1:11" x14ac:dyDescent="0.25">
      <c r="A7669">
        <v>7669</v>
      </c>
      <c r="B7669">
        <v>1.5323881797684301E+18</v>
      </c>
      <c r="C7669">
        <v>-0.75398224592200003</v>
      </c>
      <c r="D7669">
        <v>-0.86742866039300004</v>
      </c>
      <c r="E7669">
        <f t="shared" si="357"/>
        <v>0.11344641447100001</v>
      </c>
      <c r="F7669">
        <v>3.46944451332</v>
      </c>
      <c r="G7669">
        <v>0</v>
      </c>
      <c r="J7669">
        <f t="shared" si="358"/>
        <v>-0.75258595943460005</v>
      </c>
      <c r="K7669">
        <f t="shared" si="359"/>
        <v>-0.90757131577000605</v>
      </c>
    </row>
    <row r="7670" spans="1:11" x14ac:dyDescent="0.25">
      <c r="A7670">
        <v>7670</v>
      </c>
      <c r="B7670">
        <v>1.5323881797883699E+18</v>
      </c>
      <c r="C7670">
        <v>-0.77318084239999996</v>
      </c>
      <c r="D7670">
        <v>-0.86568331718400005</v>
      </c>
      <c r="E7670">
        <f t="shared" si="357"/>
        <v>9.2502474784000088E-2</v>
      </c>
      <c r="F7670">
        <v>3.4750001430499999</v>
      </c>
      <c r="G7670">
        <v>-0.125</v>
      </c>
      <c r="J7670">
        <f t="shared" si="358"/>
        <v>-0.76934112310420011</v>
      </c>
      <c r="K7670">
        <f t="shared" si="359"/>
        <v>-0.83775818348000297</v>
      </c>
    </row>
    <row r="7671" spans="1:11" x14ac:dyDescent="0.25">
      <c r="A7671">
        <v>7671</v>
      </c>
      <c r="B7671">
        <v>1.53238817980849E+18</v>
      </c>
      <c r="C7671">
        <v>-0.78714346885700004</v>
      </c>
      <c r="D7671">
        <v>-0.87440997362100004</v>
      </c>
      <c r="E7671">
        <f t="shared" si="357"/>
        <v>8.7266504763999997E-2</v>
      </c>
      <c r="F7671">
        <v>3.4777779579199999</v>
      </c>
      <c r="G7671">
        <v>-0.125</v>
      </c>
      <c r="J7671">
        <f t="shared" si="358"/>
        <v>-0.78330376148240011</v>
      </c>
      <c r="K7671">
        <f t="shared" si="359"/>
        <v>-0.69813191890999993</v>
      </c>
    </row>
    <row r="7672" spans="1:11" x14ac:dyDescent="0.25">
      <c r="A7672">
        <v>7672</v>
      </c>
      <c r="B7672">
        <v>1.53238817982849E+18</v>
      </c>
      <c r="C7672">
        <v>-0.79761546850200005</v>
      </c>
      <c r="D7672">
        <v>-0.87440997362100004</v>
      </c>
      <c r="E7672">
        <f t="shared" si="357"/>
        <v>7.6794505118999989E-2</v>
      </c>
      <c r="F7672">
        <v>3.48611116409</v>
      </c>
      <c r="G7672">
        <v>-0.1875</v>
      </c>
      <c r="J7672">
        <f t="shared" si="358"/>
        <v>-0.79377573728579998</v>
      </c>
      <c r="K7672">
        <f t="shared" si="359"/>
        <v>-0.52359879016999344</v>
      </c>
    </row>
    <row r="7673" spans="1:11" x14ac:dyDescent="0.25">
      <c r="A7673">
        <v>7673</v>
      </c>
      <c r="B7673">
        <v>1.5323881798485199E+18</v>
      </c>
      <c r="C7673">
        <v>-0.80459678173100002</v>
      </c>
      <c r="D7673">
        <v>-0.870919287205</v>
      </c>
      <c r="E7673">
        <f t="shared" si="357"/>
        <v>6.6322505473999982E-2</v>
      </c>
      <c r="F7673">
        <v>3.4972224235499998</v>
      </c>
      <c r="G7673">
        <v>0</v>
      </c>
      <c r="J7673">
        <f t="shared" si="358"/>
        <v>-0.80110611915599994</v>
      </c>
      <c r="K7673">
        <f t="shared" si="359"/>
        <v>-0.36651909350999823</v>
      </c>
    </row>
    <row r="7674" spans="1:11" x14ac:dyDescent="0.25">
      <c r="A7674">
        <v>7674</v>
      </c>
      <c r="B7674">
        <v>1.5323881798687401E+18</v>
      </c>
      <c r="C7674">
        <v>-0.80634212493900004</v>
      </c>
      <c r="D7674">
        <v>-0.86917394399600001</v>
      </c>
      <c r="E7674">
        <f t="shared" si="357"/>
        <v>6.2831819056999971E-2</v>
      </c>
      <c r="F7674">
        <v>3.50277781487</v>
      </c>
      <c r="G7674">
        <v>0.25</v>
      </c>
      <c r="J7674">
        <f t="shared" si="358"/>
        <v>-0.80599304437639996</v>
      </c>
      <c r="K7674">
        <f t="shared" si="359"/>
        <v>-0.2443462610200009</v>
      </c>
    </row>
    <row r="7675" spans="1:11" x14ac:dyDescent="0.25">
      <c r="A7675">
        <v>7675</v>
      </c>
      <c r="B7675">
        <v>1.5323881798885601E+18</v>
      </c>
      <c r="C7675">
        <v>-0.809832751751</v>
      </c>
      <c r="D7675">
        <v>-0.86742866039300004</v>
      </c>
      <c r="E7675">
        <f t="shared" si="357"/>
        <v>5.7595908642000038E-2</v>
      </c>
      <c r="F7675">
        <v>3.5111112594599998</v>
      </c>
      <c r="G7675">
        <v>0.5</v>
      </c>
      <c r="J7675">
        <f t="shared" si="358"/>
        <v>-0.80913463830959986</v>
      </c>
      <c r="K7675">
        <f t="shared" si="359"/>
        <v>-0.15707969665999522</v>
      </c>
    </row>
    <row r="7676" spans="1:11" x14ac:dyDescent="0.25">
      <c r="A7676">
        <v>7676</v>
      </c>
      <c r="B7676">
        <v>1.53238817990864E+18</v>
      </c>
      <c r="C7676">
        <v>-0.81157809495900002</v>
      </c>
      <c r="D7676">
        <v>-0.86568331718400005</v>
      </c>
      <c r="E7676">
        <f t="shared" si="357"/>
        <v>5.4105222225000027E-2</v>
      </c>
      <c r="F7676">
        <v>3.5194444656399999</v>
      </c>
      <c r="G7676">
        <v>0.5625</v>
      </c>
      <c r="J7676">
        <f t="shared" si="358"/>
        <v>-0.81192716360100015</v>
      </c>
      <c r="K7676">
        <f t="shared" si="359"/>
        <v>-0.13962626457001415</v>
      </c>
    </row>
    <row r="7677" spans="1:11" x14ac:dyDescent="0.25">
      <c r="A7677">
        <v>7677</v>
      </c>
      <c r="B7677">
        <v>1.53238817992862E+18</v>
      </c>
      <c r="C7677">
        <v>-0.81332343816800001</v>
      </c>
      <c r="D7677">
        <v>-0.86219263076800001</v>
      </c>
      <c r="E7677">
        <f t="shared" si="357"/>
        <v>4.88691926E-2</v>
      </c>
      <c r="F7677">
        <v>3.5250000953699998</v>
      </c>
      <c r="G7677">
        <v>0.6875</v>
      </c>
      <c r="J7677">
        <f t="shared" si="358"/>
        <v>-0.81541781425479998</v>
      </c>
      <c r="K7677">
        <f t="shared" si="359"/>
        <v>-0.17453253268999158</v>
      </c>
    </row>
    <row r="7678" spans="1:11" x14ac:dyDescent="0.25">
      <c r="A7678">
        <v>7678</v>
      </c>
      <c r="B7678">
        <v>1.5323881799487201E+18</v>
      </c>
      <c r="C7678">
        <v>-0.81855940818799999</v>
      </c>
      <c r="D7678">
        <v>-0.86044728756</v>
      </c>
      <c r="E7678">
        <f t="shared" si="357"/>
        <v>4.1887879372000003E-2</v>
      </c>
      <c r="F7678">
        <v>3.5305557251000002</v>
      </c>
      <c r="G7678">
        <v>0.75</v>
      </c>
      <c r="J7678">
        <f t="shared" si="358"/>
        <v>-0.81960660219199999</v>
      </c>
      <c r="K7678">
        <f t="shared" si="359"/>
        <v>-0.20943939686000057</v>
      </c>
    </row>
    <row r="7679" spans="1:11" x14ac:dyDescent="0.25">
      <c r="A7679">
        <v>7679</v>
      </c>
      <c r="B7679">
        <v>1.5323881799690399E+18</v>
      </c>
      <c r="C7679">
        <v>-0.82379537820799997</v>
      </c>
      <c r="D7679">
        <v>-0.86044728756</v>
      </c>
      <c r="E7679">
        <f t="shared" si="357"/>
        <v>3.6651909352000023E-2</v>
      </c>
      <c r="F7679">
        <v>3.5361111164099999</v>
      </c>
      <c r="G7679">
        <v>0.375</v>
      </c>
      <c r="J7679">
        <f t="shared" si="358"/>
        <v>-0.82414445877079989</v>
      </c>
      <c r="K7679">
        <f t="shared" si="359"/>
        <v>-0.22689282893999518</v>
      </c>
    </row>
    <row r="7680" spans="1:11" x14ac:dyDescent="0.25">
      <c r="A7680">
        <v>7680</v>
      </c>
      <c r="B7680">
        <v>1.5323881799887601E+18</v>
      </c>
      <c r="C7680">
        <v>-0.83077669143699995</v>
      </c>
      <c r="D7680">
        <v>-0.85870200395600005</v>
      </c>
      <c r="E7680">
        <f t="shared" si="357"/>
        <v>2.7925312519000101E-2</v>
      </c>
      <c r="F7680">
        <v>3.5388889312699998</v>
      </c>
      <c r="G7680">
        <v>0.125</v>
      </c>
      <c r="J7680">
        <f t="shared" si="358"/>
        <v>-0.82938044071200001</v>
      </c>
      <c r="K7680">
        <f t="shared" si="359"/>
        <v>-0.26179909706000593</v>
      </c>
    </row>
    <row r="7681" spans="1:11" x14ac:dyDescent="0.25">
      <c r="A7681">
        <v>7681</v>
      </c>
      <c r="B7681">
        <v>1.5323881800088801E+18</v>
      </c>
      <c r="C7681">
        <v>-0.83426737785299998</v>
      </c>
      <c r="D7681">
        <v>-0.85870200395600005</v>
      </c>
      <c r="E7681">
        <f t="shared" ref="E7681:E7744" si="360">C7681-D7681</f>
        <v>2.4434626103000068E-2</v>
      </c>
      <c r="F7681">
        <v>3.5472223758700001</v>
      </c>
      <c r="G7681">
        <v>6.25E-2</v>
      </c>
      <c r="J7681">
        <f t="shared" si="358"/>
        <v>-0.83426736593239992</v>
      </c>
      <c r="K7681">
        <f t="shared" si="359"/>
        <v>-0.24434626101999535</v>
      </c>
    </row>
    <row r="7682" spans="1:11" x14ac:dyDescent="0.25">
      <c r="A7682">
        <v>7682</v>
      </c>
      <c r="B7682">
        <v>1.53238818002883E+18</v>
      </c>
      <c r="C7682">
        <v>-0.83950334787400005</v>
      </c>
      <c r="D7682">
        <v>-0.88488191366199997</v>
      </c>
      <c r="E7682">
        <f t="shared" si="360"/>
        <v>4.5378565787999925E-2</v>
      </c>
      <c r="F7682">
        <v>3.5472223758700001</v>
      </c>
      <c r="G7682">
        <v>0.25</v>
      </c>
      <c r="J7682">
        <f t="shared" si="358"/>
        <v>-0.83810709714880005</v>
      </c>
      <c r="K7682">
        <f t="shared" si="359"/>
        <v>-0.19198656082000665</v>
      </c>
    </row>
    <row r="7683" spans="1:11" x14ac:dyDescent="0.25">
      <c r="A7683">
        <v>7683</v>
      </c>
      <c r="B7683">
        <v>1.5323881800488801E+18</v>
      </c>
      <c r="C7683">
        <v>-0.84299403428999997</v>
      </c>
      <c r="D7683">
        <v>-0.88662725686999999</v>
      </c>
      <c r="E7683">
        <f t="shared" si="360"/>
        <v>4.363322258000002E-2</v>
      </c>
      <c r="F7683">
        <v>3.5472223758700001</v>
      </c>
      <c r="G7683">
        <v>0.25</v>
      </c>
      <c r="J7683">
        <f t="shared" si="358"/>
        <v>-0.84089963436119997</v>
      </c>
      <c r="K7683">
        <f t="shared" si="359"/>
        <v>-0.13962686061999574</v>
      </c>
    </row>
    <row r="7684" spans="1:11" x14ac:dyDescent="0.25">
      <c r="A7684">
        <v>7684</v>
      </c>
      <c r="B7684">
        <v>1.53238818006893E+18</v>
      </c>
      <c r="C7684">
        <v>-0.84299403428999997</v>
      </c>
      <c r="D7684">
        <v>-0.88662725686999999</v>
      </c>
      <c r="E7684">
        <f t="shared" si="360"/>
        <v>4.363322258000002E-2</v>
      </c>
      <c r="F7684">
        <v>3.5500001907300001</v>
      </c>
      <c r="G7684">
        <v>0.25</v>
      </c>
      <c r="J7684">
        <f t="shared" ref="J7684:J7747" si="361">(C7682+C7683+C7684+C7685+C7686)/5</f>
        <v>-0.84334309101099991</v>
      </c>
      <c r="K7684">
        <f t="shared" si="359"/>
        <v>-0.12217283248999733</v>
      </c>
    </row>
    <row r="7685" spans="1:11" x14ac:dyDescent="0.25">
      <c r="A7685">
        <v>7685</v>
      </c>
      <c r="B7685">
        <v>1.53238818008898E+18</v>
      </c>
      <c r="C7685">
        <v>-0.84473937749899997</v>
      </c>
      <c r="D7685">
        <v>-0.88662725686999999</v>
      </c>
      <c r="E7685">
        <f t="shared" si="360"/>
        <v>4.1887879371000025E-2</v>
      </c>
      <c r="F7685">
        <v>3.5527777671799998</v>
      </c>
      <c r="G7685">
        <v>0.375</v>
      </c>
      <c r="J7685">
        <f t="shared" si="361"/>
        <v>-0.84508842229840009</v>
      </c>
      <c r="K7685">
        <f t="shared" ref="K7685:K7748" si="362">(J7685-J7684)/0.02</f>
        <v>-8.7266564370008792E-2</v>
      </c>
    </row>
    <row r="7686" spans="1:11" x14ac:dyDescent="0.25">
      <c r="A7686">
        <v>7686</v>
      </c>
      <c r="B7686">
        <v>1.53238818010895E+18</v>
      </c>
      <c r="C7686">
        <v>-0.84648466110200005</v>
      </c>
      <c r="D7686">
        <v>-0.88488191366199997</v>
      </c>
      <c r="E7686">
        <f t="shared" si="360"/>
        <v>3.8397252559999928E-2</v>
      </c>
      <c r="F7686">
        <v>3.5500001907300001</v>
      </c>
      <c r="G7686">
        <v>0.5</v>
      </c>
      <c r="J7686">
        <f t="shared" si="361"/>
        <v>-0.84648468494420004</v>
      </c>
      <c r="K7686">
        <f t="shared" si="362"/>
        <v>-6.9813132289997526E-2</v>
      </c>
    </row>
    <row r="7687" spans="1:11" x14ac:dyDescent="0.25">
      <c r="A7687">
        <v>7687</v>
      </c>
      <c r="B7687">
        <v>1.53238818012896E+18</v>
      </c>
      <c r="C7687">
        <v>-0.84823000431100004</v>
      </c>
      <c r="D7687">
        <v>-0.88837260007899999</v>
      </c>
      <c r="E7687">
        <f t="shared" si="360"/>
        <v>4.0142595767999945E-2</v>
      </c>
      <c r="F7687">
        <v>3.5444445610000002</v>
      </c>
      <c r="G7687">
        <v>0.5625</v>
      </c>
      <c r="J7687">
        <f t="shared" si="361"/>
        <v>-0.8489281415940001</v>
      </c>
      <c r="K7687">
        <f t="shared" si="362"/>
        <v>-0.12217283249000288</v>
      </c>
    </row>
    <row r="7688" spans="1:11" x14ac:dyDescent="0.25">
      <c r="A7688">
        <v>7688</v>
      </c>
      <c r="B7688">
        <v>1.5323881801490501E+18</v>
      </c>
      <c r="C7688">
        <v>-0.84997534751899995</v>
      </c>
      <c r="D7688">
        <v>-0.89011788368199996</v>
      </c>
      <c r="E7688">
        <f t="shared" si="360"/>
        <v>4.0142536163000009E-2</v>
      </c>
      <c r="F7688">
        <v>3.5472223758700001</v>
      </c>
      <c r="G7688">
        <v>0.625</v>
      </c>
      <c r="J7688">
        <f t="shared" si="361"/>
        <v>-0.85206972360620004</v>
      </c>
      <c r="K7688">
        <f t="shared" si="362"/>
        <v>-0.15707910060999697</v>
      </c>
    </row>
    <row r="7689" spans="1:11" x14ac:dyDescent="0.25">
      <c r="A7689">
        <v>7689</v>
      </c>
      <c r="B7689">
        <v>1.5323881801691599E+18</v>
      </c>
      <c r="C7689">
        <v>-0.85521131753900004</v>
      </c>
      <c r="D7689">
        <v>-0.88837260007899999</v>
      </c>
      <c r="E7689">
        <f t="shared" si="360"/>
        <v>3.3161282539999948E-2</v>
      </c>
      <c r="F7689">
        <v>3.5527777671799998</v>
      </c>
      <c r="G7689">
        <v>0.5</v>
      </c>
      <c r="J7689">
        <f t="shared" si="361"/>
        <v>-0.85590945482259995</v>
      </c>
      <c r="K7689">
        <f t="shared" si="362"/>
        <v>-0.19198656081999554</v>
      </c>
    </row>
    <row r="7690" spans="1:11" x14ac:dyDescent="0.25">
      <c r="A7690">
        <v>7690</v>
      </c>
      <c r="B7690">
        <v>1.5323881801890801E+18</v>
      </c>
      <c r="C7690">
        <v>-0.86044728756</v>
      </c>
      <c r="D7690">
        <v>-0.88662725686999999</v>
      </c>
      <c r="E7690">
        <f t="shared" si="360"/>
        <v>2.6179969309999995E-2</v>
      </c>
      <c r="F7690">
        <v>3.5500001907300001</v>
      </c>
      <c r="G7690">
        <v>0.4375</v>
      </c>
      <c r="J7690">
        <f t="shared" si="361"/>
        <v>-0.86044731140140007</v>
      </c>
      <c r="K7690">
        <f t="shared" si="362"/>
        <v>-0.22689282894000629</v>
      </c>
    </row>
    <row r="7691" spans="1:11" x14ac:dyDescent="0.25">
      <c r="A7691">
        <v>7691</v>
      </c>
      <c r="B7691">
        <v>1.53238818020915E+18</v>
      </c>
      <c r="C7691">
        <v>-0.86568331718400005</v>
      </c>
      <c r="D7691">
        <v>-0.88837260007899999</v>
      </c>
      <c r="E7691">
        <f t="shared" si="360"/>
        <v>2.268928289499994E-2</v>
      </c>
      <c r="F7691">
        <v>3.5583333969100002</v>
      </c>
      <c r="G7691">
        <v>0.25</v>
      </c>
      <c r="J7691">
        <f t="shared" si="361"/>
        <v>-0.86533423662179998</v>
      </c>
      <c r="K7691">
        <f t="shared" si="362"/>
        <v>-0.24434626101999535</v>
      </c>
    </row>
    <row r="7692" spans="1:11" x14ac:dyDescent="0.25">
      <c r="A7692">
        <v>7692</v>
      </c>
      <c r="B7692">
        <v>1.53238818022912E+18</v>
      </c>
      <c r="C7692">
        <v>-0.870919287205</v>
      </c>
      <c r="D7692">
        <v>-0.91455250978500002</v>
      </c>
      <c r="E7692">
        <f t="shared" si="360"/>
        <v>4.363322258000002E-2</v>
      </c>
      <c r="F7692">
        <v>3.5583333969100002</v>
      </c>
      <c r="G7692">
        <v>0.1875</v>
      </c>
      <c r="J7692">
        <f t="shared" si="361"/>
        <v>-0.86952302455899999</v>
      </c>
      <c r="K7692">
        <f t="shared" si="362"/>
        <v>-0.20943939686000057</v>
      </c>
    </row>
    <row r="7693" spans="1:11" x14ac:dyDescent="0.25">
      <c r="A7693">
        <v>7693</v>
      </c>
      <c r="B7693">
        <v>1.5323881802492201E+18</v>
      </c>
      <c r="C7693">
        <v>-0.87440997362100004</v>
      </c>
      <c r="D7693">
        <v>-0.91455250978500002</v>
      </c>
      <c r="E7693">
        <f t="shared" si="360"/>
        <v>4.0142536163999987E-2</v>
      </c>
      <c r="F7693">
        <v>3.5583333969100002</v>
      </c>
      <c r="G7693">
        <v>0.125</v>
      </c>
      <c r="J7693">
        <f t="shared" si="361"/>
        <v>-0.87301368713360006</v>
      </c>
      <c r="K7693">
        <f t="shared" si="362"/>
        <v>-0.17453312873000337</v>
      </c>
    </row>
    <row r="7694" spans="1:11" x14ac:dyDescent="0.25">
      <c r="A7694">
        <v>7694</v>
      </c>
      <c r="B7694">
        <v>1.5323881802691799E+18</v>
      </c>
      <c r="C7694">
        <v>-0.87615525722499998</v>
      </c>
      <c r="D7694">
        <v>-0.91455250978500002</v>
      </c>
      <c r="E7694">
        <f t="shared" si="360"/>
        <v>3.8397252560000039E-2</v>
      </c>
      <c r="F7694">
        <v>3.5583333969100002</v>
      </c>
      <c r="G7694">
        <v>0.1875</v>
      </c>
      <c r="J7694">
        <f t="shared" si="361"/>
        <v>-0.87615528106680007</v>
      </c>
      <c r="K7694">
        <f t="shared" si="362"/>
        <v>-0.15707969666000077</v>
      </c>
    </row>
    <row r="7695" spans="1:11" x14ac:dyDescent="0.25">
      <c r="A7695">
        <v>7695</v>
      </c>
      <c r="B7695">
        <v>1.53238818028926E+18</v>
      </c>
      <c r="C7695">
        <v>-0.877900600433</v>
      </c>
      <c r="D7695">
        <v>-0.91455250978500002</v>
      </c>
      <c r="E7695">
        <f t="shared" si="360"/>
        <v>3.6651909352000023E-2</v>
      </c>
      <c r="F7695">
        <v>3.5583333969100002</v>
      </c>
      <c r="G7695">
        <v>0.4375</v>
      </c>
      <c r="J7695">
        <f t="shared" si="361"/>
        <v>-0.87859873771660002</v>
      </c>
      <c r="K7695">
        <f t="shared" si="362"/>
        <v>-0.12217283248999733</v>
      </c>
    </row>
    <row r="7696" spans="1:11" x14ac:dyDescent="0.25">
      <c r="A7696">
        <v>7696</v>
      </c>
      <c r="B7696">
        <v>1.5323881803093901E+18</v>
      </c>
      <c r="C7696">
        <v>-0.88139128685000001</v>
      </c>
      <c r="D7696">
        <v>-0.91455250978500002</v>
      </c>
      <c r="E7696">
        <f t="shared" si="360"/>
        <v>3.3161222935000012E-2</v>
      </c>
      <c r="F7696">
        <v>3.5611112117800001</v>
      </c>
      <c r="G7696">
        <v>0.6875</v>
      </c>
      <c r="J7696">
        <f t="shared" si="361"/>
        <v>-0.88069312572479996</v>
      </c>
      <c r="K7696">
        <f t="shared" si="362"/>
        <v>-0.10471940040999717</v>
      </c>
    </row>
    <row r="7697" spans="1:11" x14ac:dyDescent="0.25">
      <c r="A7697">
        <v>7697</v>
      </c>
      <c r="B7697">
        <v>1.5323881803294001E+18</v>
      </c>
      <c r="C7697">
        <v>-0.88313657045399996</v>
      </c>
      <c r="D7697">
        <v>-0.88837260007899999</v>
      </c>
      <c r="E7697">
        <f t="shared" si="360"/>
        <v>5.2360296250000271E-3</v>
      </c>
      <c r="F7697">
        <v>3.5611112117800001</v>
      </c>
      <c r="G7697">
        <v>0.625</v>
      </c>
      <c r="J7697">
        <f t="shared" si="361"/>
        <v>-0.88348565101620002</v>
      </c>
      <c r="K7697">
        <f t="shared" si="362"/>
        <v>-0.13962626457000304</v>
      </c>
    </row>
    <row r="7698" spans="1:11" x14ac:dyDescent="0.25">
      <c r="A7698">
        <v>7698</v>
      </c>
      <c r="B7698">
        <v>1.5323881803493399E+18</v>
      </c>
      <c r="C7698">
        <v>-0.88488191366199997</v>
      </c>
      <c r="D7698">
        <v>-0.870919287205</v>
      </c>
      <c r="E7698">
        <f t="shared" si="360"/>
        <v>-1.3962626456999971E-2</v>
      </c>
      <c r="F7698">
        <v>3.5611112117800001</v>
      </c>
      <c r="G7698">
        <v>0.5625</v>
      </c>
      <c r="J7698">
        <f t="shared" si="361"/>
        <v>-0.88627817630779993</v>
      </c>
      <c r="K7698">
        <f t="shared" si="362"/>
        <v>-0.13962626457999505</v>
      </c>
    </row>
    <row r="7699" spans="1:11" x14ac:dyDescent="0.25">
      <c r="A7699">
        <v>7699</v>
      </c>
      <c r="B7699">
        <v>1.53238818036943E+18</v>
      </c>
      <c r="C7699">
        <v>-0.89011788368199996</v>
      </c>
      <c r="D7699">
        <v>-0.870919287205</v>
      </c>
      <c r="E7699">
        <f t="shared" si="360"/>
        <v>-1.9198596476999952E-2</v>
      </c>
      <c r="F7699">
        <v>3.5611112117800001</v>
      </c>
      <c r="G7699">
        <v>0.3125</v>
      </c>
      <c r="J7699">
        <f t="shared" si="361"/>
        <v>-0.88872163295759987</v>
      </c>
      <c r="K7699">
        <f t="shared" si="362"/>
        <v>-0.12217283248999733</v>
      </c>
    </row>
    <row r="7700" spans="1:11" x14ac:dyDescent="0.25">
      <c r="A7700">
        <v>7700</v>
      </c>
      <c r="B7700">
        <v>1.53238818038944E+18</v>
      </c>
      <c r="C7700">
        <v>-0.89186322689099995</v>
      </c>
      <c r="D7700">
        <v>-0.870919287205</v>
      </c>
      <c r="E7700">
        <f t="shared" si="360"/>
        <v>-2.0943939685999946E-2</v>
      </c>
      <c r="F7700">
        <v>3.5583333969100002</v>
      </c>
      <c r="G7700">
        <v>0.3125</v>
      </c>
      <c r="J7700">
        <f t="shared" si="361"/>
        <v>-0.89081603288659994</v>
      </c>
      <c r="K7700">
        <f t="shared" si="362"/>
        <v>-0.10471999645000341</v>
      </c>
    </row>
    <row r="7701" spans="1:11" x14ac:dyDescent="0.25">
      <c r="A7701">
        <v>7701</v>
      </c>
      <c r="B7701">
        <v>1.53238818040947E+18</v>
      </c>
      <c r="C7701">
        <v>-0.89360857009899997</v>
      </c>
      <c r="D7701">
        <v>-0.87615525722499998</v>
      </c>
      <c r="E7701">
        <f t="shared" si="360"/>
        <v>-1.7453312873999982E-2</v>
      </c>
      <c r="F7701">
        <v>3.5611112117800001</v>
      </c>
      <c r="G7701">
        <v>0</v>
      </c>
      <c r="J7701">
        <f t="shared" si="361"/>
        <v>-0.89221229553239989</v>
      </c>
      <c r="K7701">
        <f t="shared" si="362"/>
        <v>-6.9813132289997526E-2</v>
      </c>
    </row>
    <row r="7702" spans="1:11" x14ac:dyDescent="0.25">
      <c r="A7702">
        <v>7702</v>
      </c>
      <c r="B7702">
        <v>1.5323881804294999E+18</v>
      </c>
      <c r="C7702">
        <v>-0.89360857009899997</v>
      </c>
      <c r="D7702">
        <v>-0.87615525722499998</v>
      </c>
      <c r="E7702">
        <f t="shared" si="360"/>
        <v>-1.7453312873999982E-2</v>
      </c>
      <c r="F7702">
        <v>3.5638890266400001</v>
      </c>
      <c r="G7702">
        <v>6.25E-2</v>
      </c>
      <c r="J7702">
        <f t="shared" si="361"/>
        <v>-0.89151417017000001</v>
      </c>
      <c r="K7702">
        <f t="shared" si="362"/>
        <v>3.4906268119994088E-2</v>
      </c>
    </row>
    <row r="7703" spans="1:11" x14ac:dyDescent="0.25">
      <c r="A7703">
        <v>7703</v>
      </c>
      <c r="B7703">
        <v>1.5323881804494899E+18</v>
      </c>
      <c r="C7703">
        <v>-0.89186322689099995</v>
      </c>
      <c r="D7703">
        <v>-0.87615525722499998</v>
      </c>
      <c r="E7703">
        <f t="shared" si="360"/>
        <v>-1.5707969665999966E-2</v>
      </c>
      <c r="F7703">
        <v>3.5583333969100002</v>
      </c>
      <c r="G7703">
        <v>6.25E-2</v>
      </c>
      <c r="J7703">
        <f t="shared" si="361"/>
        <v>-0.89011790752420006</v>
      </c>
      <c r="K7703">
        <f t="shared" si="362"/>
        <v>6.9813132289997526E-2</v>
      </c>
    </row>
    <row r="7704" spans="1:11" x14ac:dyDescent="0.25">
      <c r="A7704">
        <v>7704</v>
      </c>
      <c r="B7704">
        <v>1.5323881804698601E+18</v>
      </c>
      <c r="C7704">
        <v>-0.88662725686999999</v>
      </c>
      <c r="D7704">
        <v>-0.87615525722499998</v>
      </c>
      <c r="E7704">
        <f t="shared" si="360"/>
        <v>-1.0471999645000007E-2</v>
      </c>
      <c r="F7704">
        <v>3.5583333969100002</v>
      </c>
      <c r="G7704">
        <v>0.25</v>
      </c>
      <c r="J7704">
        <f t="shared" si="361"/>
        <v>-0.88837257623679999</v>
      </c>
      <c r="K7704">
        <f t="shared" si="362"/>
        <v>8.7266564370003241E-2</v>
      </c>
    </row>
    <row r="7705" spans="1:11" x14ac:dyDescent="0.25">
      <c r="A7705">
        <v>7705</v>
      </c>
      <c r="B7705">
        <v>1.5323881804896499E+18</v>
      </c>
      <c r="C7705">
        <v>-0.88488191366199997</v>
      </c>
      <c r="D7705">
        <v>-0.87615525722499998</v>
      </c>
      <c r="E7705">
        <f t="shared" si="360"/>
        <v>-8.7266564369999911E-3</v>
      </c>
      <c r="F7705">
        <v>3.5638890266400001</v>
      </c>
      <c r="G7705">
        <v>0.75</v>
      </c>
      <c r="J7705">
        <f t="shared" si="361"/>
        <v>-0.88662724494939993</v>
      </c>
      <c r="K7705">
        <f t="shared" si="362"/>
        <v>8.7266564370003241E-2</v>
      </c>
    </row>
    <row r="7706" spans="1:11" x14ac:dyDescent="0.25">
      <c r="A7706">
        <v>7706</v>
      </c>
      <c r="B7706">
        <v>1.53238818050963E+18</v>
      </c>
      <c r="C7706">
        <v>-0.88488191366199997</v>
      </c>
      <c r="D7706">
        <v>-0.87615525722499998</v>
      </c>
      <c r="E7706">
        <f t="shared" si="360"/>
        <v>-8.7266564369999911E-3</v>
      </c>
      <c r="F7706">
        <v>3.56666684151</v>
      </c>
      <c r="G7706">
        <v>0.5</v>
      </c>
      <c r="J7706">
        <f t="shared" si="361"/>
        <v>-0.88523098230359998</v>
      </c>
      <c r="K7706">
        <f t="shared" si="362"/>
        <v>6.9813132289997526E-2</v>
      </c>
    </row>
    <row r="7707" spans="1:11" x14ac:dyDescent="0.25">
      <c r="A7707">
        <v>7707</v>
      </c>
      <c r="B7707">
        <v>1.5323881805297001E+18</v>
      </c>
      <c r="C7707">
        <v>-0.88488191366199997</v>
      </c>
      <c r="D7707">
        <v>-0.84997534751899995</v>
      </c>
      <c r="E7707">
        <f t="shared" si="360"/>
        <v>-3.4906566143000028E-2</v>
      </c>
      <c r="F7707">
        <v>3.5694444179499998</v>
      </c>
      <c r="G7707">
        <v>0.3125</v>
      </c>
      <c r="J7707">
        <f t="shared" si="361"/>
        <v>-0.88488191366199997</v>
      </c>
      <c r="K7707">
        <f t="shared" si="362"/>
        <v>1.7453432080000164E-2</v>
      </c>
    </row>
    <row r="7708" spans="1:11" x14ac:dyDescent="0.25">
      <c r="A7708">
        <v>7708</v>
      </c>
      <c r="B7708">
        <v>1.5323881805496901E+18</v>
      </c>
      <c r="C7708">
        <v>-0.88488191366199997</v>
      </c>
      <c r="D7708">
        <v>-0.84124869108199996</v>
      </c>
      <c r="E7708">
        <f t="shared" si="360"/>
        <v>-4.363322258000002E-2</v>
      </c>
      <c r="F7708">
        <v>3.56666684151</v>
      </c>
      <c r="G7708">
        <v>0.25</v>
      </c>
      <c r="J7708">
        <f t="shared" si="361"/>
        <v>-0.88453284502040008</v>
      </c>
      <c r="K7708">
        <f t="shared" si="362"/>
        <v>1.7453432079994613E-2</v>
      </c>
    </row>
    <row r="7709" spans="1:11" x14ac:dyDescent="0.25">
      <c r="A7709">
        <v>7709</v>
      </c>
      <c r="B7709">
        <v>1.53238818056979E+18</v>
      </c>
      <c r="C7709">
        <v>-0.88488191366199997</v>
      </c>
      <c r="D7709">
        <v>-0.84124869108199996</v>
      </c>
      <c r="E7709">
        <f t="shared" si="360"/>
        <v>-4.363322258000002E-2</v>
      </c>
      <c r="F7709">
        <v>3.5694444179499998</v>
      </c>
      <c r="G7709">
        <v>0.25</v>
      </c>
      <c r="J7709">
        <f t="shared" si="361"/>
        <v>-0.88383471965799987</v>
      </c>
      <c r="K7709">
        <f t="shared" si="362"/>
        <v>3.4906268120010742E-2</v>
      </c>
    </row>
    <row r="7710" spans="1:11" x14ac:dyDescent="0.25">
      <c r="A7710">
        <v>7710</v>
      </c>
      <c r="B7710">
        <v>1.5323881805897101E+18</v>
      </c>
      <c r="C7710">
        <v>-0.88313657045399996</v>
      </c>
      <c r="D7710">
        <v>-0.84124869108199996</v>
      </c>
      <c r="E7710">
        <f t="shared" si="360"/>
        <v>-4.1887879372000003E-2</v>
      </c>
      <c r="F7710">
        <v>3.5777778625500001</v>
      </c>
      <c r="G7710">
        <v>0.25</v>
      </c>
      <c r="J7710">
        <f t="shared" si="361"/>
        <v>-0.88278752565399987</v>
      </c>
      <c r="K7710">
        <f t="shared" si="362"/>
        <v>5.2359700199999804E-2</v>
      </c>
    </row>
    <row r="7711" spans="1:11" x14ac:dyDescent="0.25">
      <c r="A7711">
        <v>7711</v>
      </c>
      <c r="B7711">
        <v>1.5323881806098299E+18</v>
      </c>
      <c r="C7711">
        <v>-0.88139128685000001</v>
      </c>
      <c r="D7711">
        <v>-0.83950334787400005</v>
      </c>
      <c r="E7711">
        <f t="shared" si="360"/>
        <v>-4.1887938975999961E-2</v>
      </c>
      <c r="F7711">
        <v>3.5750000476800001</v>
      </c>
      <c r="G7711">
        <v>0.1875</v>
      </c>
      <c r="J7711">
        <f t="shared" si="361"/>
        <v>-0.88069313764579993</v>
      </c>
      <c r="K7711">
        <f t="shared" si="362"/>
        <v>0.10471940040999717</v>
      </c>
    </row>
    <row r="7712" spans="1:11" x14ac:dyDescent="0.25">
      <c r="A7712">
        <v>7712</v>
      </c>
      <c r="B7712">
        <v>1.53238818062979E+18</v>
      </c>
      <c r="C7712">
        <v>-0.87964594364199999</v>
      </c>
      <c r="D7712">
        <v>-0.87440997362100004</v>
      </c>
      <c r="E7712">
        <f t="shared" si="360"/>
        <v>-5.2359700209999582E-3</v>
      </c>
      <c r="F7712">
        <v>3.5750000476800001</v>
      </c>
      <c r="G7712">
        <v>6.25E-2</v>
      </c>
      <c r="J7712">
        <f t="shared" si="361"/>
        <v>-0.87790061235440009</v>
      </c>
      <c r="K7712">
        <f t="shared" si="362"/>
        <v>0.13962626456999194</v>
      </c>
    </row>
    <row r="7713" spans="1:11" x14ac:dyDescent="0.25">
      <c r="A7713">
        <v>7713</v>
      </c>
      <c r="B7713">
        <v>1.53238818064978E+18</v>
      </c>
      <c r="C7713">
        <v>-0.87440997362100004</v>
      </c>
      <c r="D7713">
        <v>-0.87440997362100004</v>
      </c>
      <c r="E7713">
        <f t="shared" si="360"/>
        <v>0</v>
      </c>
      <c r="F7713">
        <v>3.5722222328200002</v>
      </c>
      <c r="G7713">
        <v>0.125</v>
      </c>
      <c r="J7713">
        <f t="shared" si="361"/>
        <v>-0.87475903034220015</v>
      </c>
      <c r="K7713">
        <f t="shared" si="362"/>
        <v>0.15707910060999697</v>
      </c>
    </row>
    <row r="7714" spans="1:11" x14ac:dyDescent="0.25">
      <c r="A7714">
        <v>7714</v>
      </c>
      <c r="B7714">
        <v>1.5323881806699E+18</v>
      </c>
      <c r="C7714">
        <v>-0.870919287205</v>
      </c>
      <c r="D7714">
        <v>-0.87440997362100004</v>
      </c>
      <c r="E7714">
        <f t="shared" si="360"/>
        <v>3.4906864160000328E-3</v>
      </c>
      <c r="F7714">
        <v>3.5722222328200002</v>
      </c>
      <c r="G7714">
        <v>0.1875</v>
      </c>
      <c r="J7714">
        <f t="shared" si="361"/>
        <v>-0.87196650505080009</v>
      </c>
      <c r="K7714">
        <f t="shared" si="362"/>
        <v>0.13962626457000304</v>
      </c>
    </row>
    <row r="7715" spans="1:11" x14ac:dyDescent="0.25">
      <c r="A7715">
        <v>7715</v>
      </c>
      <c r="B7715">
        <v>1.5323881806898801E+18</v>
      </c>
      <c r="C7715">
        <v>-0.86742866039300004</v>
      </c>
      <c r="D7715">
        <v>-0.87440997362100004</v>
      </c>
      <c r="E7715">
        <f t="shared" si="360"/>
        <v>6.9813132279999968E-3</v>
      </c>
      <c r="F7715">
        <v>3.5750000476800001</v>
      </c>
      <c r="G7715">
        <v>0.4375</v>
      </c>
      <c r="J7715">
        <f t="shared" si="361"/>
        <v>-0.86917397975919997</v>
      </c>
      <c r="K7715">
        <f t="shared" si="362"/>
        <v>0.13962626458000615</v>
      </c>
    </row>
    <row r="7716" spans="1:11" x14ac:dyDescent="0.25">
      <c r="A7716">
        <v>7716</v>
      </c>
      <c r="B7716">
        <v>1.5323881807099699E+18</v>
      </c>
      <c r="C7716">
        <v>-0.86742866039300004</v>
      </c>
      <c r="D7716">
        <v>-0.86568331718400005</v>
      </c>
      <c r="E7716">
        <f t="shared" si="360"/>
        <v>-1.7453432089999943E-3</v>
      </c>
      <c r="F7716">
        <v>3.5750000476800001</v>
      </c>
      <c r="G7716">
        <v>0.5</v>
      </c>
      <c r="J7716">
        <f t="shared" si="361"/>
        <v>-0.86777771711360008</v>
      </c>
      <c r="K7716">
        <f t="shared" si="362"/>
        <v>6.9813132279994417E-2</v>
      </c>
    </row>
    <row r="7717" spans="1:11" x14ac:dyDescent="0.25">
      <c r="A7717">
        <v>7717</v>
      </c>
      <c r="B7717">
        <v>1.53238818072994E+18</v>
      </c>
      <c r="C7717">
        <v>-0.86568331718400005</v>
      </c>
      <c r="D7717">
        <v>-0.86568331718400005</v>
      </c>
      <c r="E7717">
        <f t="shared" si="360"/>
        <v>0</v>
      </c>
      <c r="F7717">
        <v>3.5750000476800001</v>
      </c>
      <c r="G7717">
        <v>0.5</v>
      </c>
      <c r="J7717">
        <f t="shared" si="361"/>
        <v>-0.86707959175120008</v>
      </c>
      <c r="K7717">
        <f t="shared" si="362"/>
        <v>3.4906268119999639E-2</v>
      </c>
    </row>
    <row r="7718" spans="1:11" x14ac:dyDescent="0.25">
      <c r="A7718">
        <v>7718</v>
      </c>
      <c r="B7718">
        <v>1.53238818075008E+18</v>
      </c>
      <c r="C7718">
        <v>-0.86742866039300004</v>
      </c>
      <c r="D7718">
        <v>-0.86568331718400005</v>
      </c>
      <c r="E7718">
        <f t="shared" si="360"/>
        <v>-1.7453432089999943E-3</v>
      </c>
      <c r="F7718">
        <v>3.58055567741</v>
      </c>
      <c r="G7718">
        <v>0.4375</v>
      </c>
      <c r="J7718">
        <f t="shared" si="361"/>
        <v>-0.8674286484717999</v>
      </c>
      <c r="K7718">
        <f t="shared" si="362"/>
        <v>-1.7452836029990815E-2</v>
      </c>
    </row>
    <row r="7719" spans="1:11" x14ac:dyDescent="0.25">
      <c r="A7719">
        <v>7719</v>
      </c>
      <c r="B7719">
        <v>1.53238818077007E+18</v>
      </c>
      <c r="C7719">
        <v>-0.86742866039300004</v>
      </c>
      <c r="D7719">
        <v>-0.86393797397600003</v>
      </c>
      <c r="E7719">
        <f t="shared" si="360"/>
        <v>-3.4906864170000107E-3</v>
      </c>
      <c r="F7719">
        <v>3.5861113071399999</v>
      </c>
      <c r="G7719">
        <v>0.3125</v>
      </c>
      <c r="J7719">
        <f t="shared" si="361"/>
        <v>-0.86777770519240005</v>
      </c>
      <c r="K7719">
        <f t="shared" si="362"/>
        <v>-1.7452836030007468E-2</v>
      </c>
    </row>
    <row r="7720" spans="1:11" x14ac:dyDescent="0.25">
      <c r="A7720">
        <v>7720</v>
      </c>
      <c r="B7720">
        <v>1.53238818079011E+18</v>
      </c>
      <c r="C7720">
        <v>-0.86917394399600001</v>
      </c>
      <c r="D7720">
        <v>-0.86219263076800001</v>
      </c>
      <c r="E7720">
        <f t="shared" si="360"/>
        <v>-6.9813132279999968E-3</v>
      </c>
      <c r="F7720">
        <v>3.59444451332</v>
      </c>
      <c r="G7720">
        <v>0.375</v>
      </c>
      <c r="J7720">
        <f t="shared" si="361"/>
        <v>-0.8691739678382</v>
      </c>
      <c r="K7720">
        <f t="shared" si="362"/>
        <v>-6.9813132289997526E-2</v>
      </c>
    </row>
    <row r="7721" spans="1:11" x14ac:dyDescent="0.25">
      <c r="A7721">
        <v>7721</v>
      </c>
      <c r="B7721">
        <v>1.5323881808101199E+18</v>
      </c>
      <c r="C7721">
        <v>-0.86917394399600001</v>
      </c>
      <c r="D7721">
        <v>-0.86044728756</v>
      </c>
      <c r="E7721">
        <f t="shared" si="360"/>
        <v>-8.7266564360000132E-3</v>
      </c>
      <c r="F7721">
        <v>3.6000001430499999</v>
      </c>
      <c r="G7721">
        <v>0.5</v>
      </c>
      <c r="J7721">
        <f t="shared" si="361"/>
        <v>-0.8702211618422</v>
      </c>
      <c r="K7721">
        <f t="shared" si="362"/>
        <v>-5.2359700199999804E-2</v>
      </c>
    </row>
    <row r="7722" spans="1:11" x14ac:dyDescent="0.25">
      <c r="A7722">
        <v>7722</v>
      </c>
      <c r="B7722">
        <v>1.5323881808301701E+18</v>
      </c>
      <c r="C7722">
        <v>-0.87266463041300002</v>
      </c>
      <c r="D7722">
        <v>-0.81681406497999998</v>
      </c>
      <c r="E7722">
        <f t="shared" si="360"/>
        <v>-5.5850565433000043E-2</v>
      </c>
      <c r="F7722">
        <v>3.61111116409</v>
      </c>
      <c r="G7722">
        <v>0.3125</v>
      </c>
      <c r="J7722">
        <f t="shared" si="361"/>
        <v>-0.87126835584619999</v>
      </c>
      <c r="K7722">
        <f t="shared" si="362"/>
        <v>-5.2359700199999804E-2</v>
      </c>
    </row>
    <row r="7723" spans="1:11" x14ac:dyDescent="0.25">
      <c r="A7723">
        <v>7723</v>
      </c>
      <c r="B7723">
        <v>1.53238818085023E+18</v>
      </c>
      <c r="C7723">
        <v>-0.87266463041300002</v>
      </c>
      <c r="D7723">
        <v>-0.80634212493900004</v>
      </c>
      <c r="E7723">
        <f t="shared" si="360"/>
        <v>-6.6322505473999982E-2</v>
      </c>
      <c r="F7723">
        <v>3.625</v>
      </c>
      <c r="G7723">
        <v>0.4375</v>
      </c>
      <c r="J7723">
        <f t="shared" si="361"/>
        <v>-0.87126835584619999</v>
      </c>
      <c r="K7723">
        <f t="shared" si="362"/>
        <v>0</v>
      </c>
    </row>
    <row r="7724" spans="1:11" x14ac:dyDescent="0.25">
      <c r="A7724">
        <v>7724</v>
      </c>
      <c r="B7724">
        <v>1.5323881808704399E+18</v>
      </c>
      <c r="C7724">
        <v>-0.87266463041300002</v>
      </c>
      <c r="D7724">
        <v>-0.80285143852200003</v>
      </c>
      <c r="E7724">
        <f t="shared" si="360"/>
        <v>-6.9813191890999993E-2</v>
      </c>
      <c r="F7724">
        <v>3.6388890743300002</v>
      </c>
      <c r="G7724">
        <v>0.375</v>
      </c>
      <c r="J7724">
        <f t="shared" si="361"/>
        <v>-0.87091929912559995</v>
      </c>
      <c r="K7724">
        <f t="shared" si="362"/>
        <v>1.7452836030001917E-2</v>
      </c>
    </row>
    <row r="7725" spans="1:11" x14ac:dyDescent="0.25">
      <c r="A7725">
        <v>7725</v>
      </c>
      <c r="B7725">
        <v>1.53238818089026E+18</v>
      </c>
      <c r="C7725">
        <v>-0.86917394399600001</v>
      </c>
      <c r="D7725">
        <v>-0.79936081170999995</v>
      </c>
      <c r="E7725">
        <f t="shared" si="360"/>
        <v>-6.9813132286000057E-2</v>
      </c>
      <c r="F7725">
        <v>3.6500000953699998</v>
      </c>
      <c r="G7725">
        <v>0.3125</v>
      </c>
      <c r="J7725">
        <f t="shared" si="361"/>
        <v>-0.86882489919660011</v>
      </c>
      <c r="K7725">
        <f t="shared" si="362"/>
        <v>0.1047199964499923</v>
      </c>
    </row>
    <row r="7726" spans="1:11" x14ac:dyDescent="0.25">
      <c r="A7726">
        <v>7726</v>
      </c>
      <c r="B7726">
        <v>1.53238818091024E+18</v>
      </c>
      <c r="C7726">
        <v>-0.86742866039300004</v>
      </c>
      <c r="D7726">
        <v>-0.79761546850200005</v>
      </c>
      <c r="E7726">
        <f t="shared" si="360"/>
        <v>-6.9813191890999993E-2</v>
      </c>
      <c r="F7726">
        <v>3.6611111164099999</v>
      </c>
      <c r="G7726">
        <v>0.1875</v>
      </c>
      <c r="J7726">
        <f t="shared" si="361"/>
        <v>-0.86603237390520005</v>
      </c>
      <c r="K7726">
        <f t="shared" si="362"/>
        <v>0.13962626457000304</v>
      </c>
    </row>
    <row r="7727" spans="1:11" x14ac:dyDescent="0.25">
      <c r="A7727">
        <v>7727</v>
      </c>
      <c r="B7727">
        <v>1.5323881809303099E+18</v>
      </c>
      <c r="C7727">
        <v>-0.86219263076800001</v>
      </c>
      <c r="D7727">
        <v>-0.79412478208500004</v>
      </c>
      <c r="E7727">
        <f t="shared" si="360"/>
        <v>-6.8067848682999976E-2</v>
      </c>
      <c r="F7727">
        <v>3.6750001907300001</v>
      </c>
      <c r="G7727">
        <v>6.25E-2</v>
      </c>
      <c r="J7727">
        <f t="shared" si="361"/>
        <v>-0.86184358596800004</v>
      </c>
      <c r="K7727">
        <f t="shared" si="362"/>
        <v>0.20943939686000057</v>
      </c>
    </row>
    <row r="7728" spans="1:11" x14ac:dyDescent="0.25">
      <c r="A7728">
        <v>7728</v>
      </c>
      <c r="B7728">
        <v>1.5323881809504E+18</v>
      </c>
      <c r="C7728">
        <v>-0.85870200395600005</v>
      </c>
      <c r="D7728">
        <v>-0.79237949848199996</v>
      </c>
      <c r="E7728">
        <f t="shared" si="360"/>
        <v>-6.6322505474000093E-2</v>
      </c>
      <c r="F7728">
        <v>3.69166684151</v>
      </c>
      <c r="G7728">
        <v>0.1875</v>
      </c>
      <c r="J7728">
        <f t="shared" si="361"/>
        <v>-0.85660760402679992</v>
      </c>
      <c r="K7728">
        <f t="shared" si="362"/>
        <v>0.26179909706000593</v>
      </c>
    </row>
    <row r="7729" spans="1:11" x14ac:dyDescent="0.25">
      <c r="A7729">
        <v>7729</v>
      </c>
      <c r="B7729">
        <v>1.5323881809707599E+18</v>
      </c>
      <c r="C7729">
        <v>-0.85172069072699996</v>
      </c>
      <c r="D7729">
        <v>-0.78888881206499994</v>
      </c>
      <c r="E7729">
        <f t="shared" si="360"/>
        <v>-6.2831878662000018E-2</v>
      </c>
      <c r="F7729">
        <v>3.7111113071399999</v>
      </c>
      <c r="G7729">
        <v>0.1875</v>
      </c>
      <c r="J7729">
        <f t="shared" si="361"/>
        <v>-0.85067348480219995</v>
      </c>
      <c r="K7729">
        <f t="shared" si="362"/>
        <v>0.29670596122999826</v>
      </c>
    </row>
    <row r="7730" spans="1:11" x14ac:dyDescent="0.25">
      <c r="A7730">
        <v>7730</v>
      </c>
      <c r="B7730">
        <v>1.5323881809905201E+18</v>
      </c>
      <c r="C7730">
        <v>-0.84299403428999997</v>
      </c>
      <c r="D7730">
        <v>-0.78365284204499996</v>
      </c>
      <c r="E7730">
        <f t="shared" si="360"/>
        <v>-5.9341192245000007E-2</v>
      </c>
      <c r="F7730">
        <v>3.7277779579199999</v>
      </c>
      <c r="G7730">
        <v>0.25</v>
      </c>
      <c r="J7730">
        <f t="shared" si="361"/>
        <v>-0.84439029693599998</v>
      </c>
      <c r="K7730">
        <f t="shared" si="362"/>
        <v>0.31415939330999842</v>
      </c>
    </row>
    <row r="7731" spans="1:11" x14ac:dyDescent="0.25">
      <c r="A7731">
        <v>7731</v>
      </c>
      <c r="B7731">
        <v>1.53238818101043E+18</v>
      </c>
      <c r="C7731">
        <v>-0.83775806426999999</v>
      </c>
      <c r="D7731">
        <v>-0.78016215562799995</v>
      </c>
      <c r="E7731">
        <f t="shared" si="360"/>
        <v>-5.7595908642000038E-2</v>
      </c>
      <c r="F7731">
        <v>3.7416667938199999</v>
      </c>
      <c r="G7731">
        <v>0.3125</v>
      </c>
      <c r="J7731">
        <f t="shared" si="361"/>
        <v>-0.83740897178639995</v>
      </c>
      <c r="K7731">
        <f t="shared" si="362"/>
        <v>0.34906625748000186</v>
      </c>
    </row>
    <row r="7732" spans="1:11" x14ac:dyDescent="0.25">
      <c r="A7732">
        <v>7732</v>
      </c>
      <c r="B7732">
        <v>1.5323881810306099E+18</v>
      </c>
      <c r="C7732">
        <v>-0.83077669143699995</v>
      </c>
      <c r="D7732">
        <v>-0.77492618560799997</v>
      </c>
      <c r="E7732">
        <f t="shared" si="360"/>
        <v>-5.5850505828999975E-2</v>
      </c>
      <c r="F7732">
        <v>3.7583334445999999</v>
      </c>
      <c r="G7732">
        <v>0.375</v>
      </c>
      <c r="J7732">
        <f t="shared" si="361"/>
        <v>-0.83077671527860009</v>
      </c>
      <c r="K7732">
        <f t="shared" si="362"/>
        <v>0.33161282538999304</v>
      </c>
    </row>
    <row r="7733" spans="1:11" x14ac:dyDescent="0.25">
      <c r="A7733">
        <v>7733</v>
      </c>
      <c r="B7733">
        <v>1.53238818105056E+18</v>
      </c>
      <c r="C7733">
        <v>-0.82379537820799997</v>
      </c>
      <c r="D7733">
        <v>-0.77143549919099996</v>
      </c>
      <c r="E7733">
        <f t="shared" si="360"/>
        <v>-5.2359879017000011E-2</v>
      </c>
      <c r="F7733">
        <v>3.7750000953699998</v>
      </c>
      <c r="G7733">
        <v>0.4375</v>
      </c>
      <c r="J7733">
        <f t="shared" si="361"/>
        <v>-0.82554072141659984</v>
      </c>
      <c r="K7733">
        <f t="shared" si="362"/>
        <v>0.26179969310001217</v>
      </c>
    </row>
    <row r="7734" spans="1:11" x14ac:dyDescent="0.25">
      <c r="A7734">
        <v>7734</v>
      </c>
      <c r="B7734">
        <v>1.5323881810706299E+18</v>
      </c>
      <c r="C7734">
        <v>-0.81855940818799999</v>
      </c>
      <c r="D7734">
        <v>-0.767944872379</v>
      </c>
      <c r="E7734">
        <f t="shared" si="360"/>
        <v>-5.0614535808999994E-2</v>
      </c>
      <c r="F7734">
        <v>3.7888889312699998</v>
      </c>
      <c r="G7734">
        <v>0.5625</v>
      </c>
      <c r="J7734">
        <f t="shared" si="361"/>
        <v>-0.82065379619619994</v>
      </c>
      <c r="K7734">
        <f t="shared" si="362"/>
        <v>0.24434626101999535</v>
      </c>
    </row>
    <row r="7735" spans="1:11" x14ac:dyDescent="0.25">
      <c r="A7735">
        <v>7735</v>
      </c>
      <c r="B7735">
        <v>1.53238818109057E+18</v>
      </c>
      <c r="C7735">
        <v>-0.81681406497999998</v>
      </c>
      <c r="D7735">
        <v>-0.76445418596299997</v>
      </c>
      <c r="E7735">
        <f t="shared" si="360"/>
        <v>-5.2359879017000011E-2</v>
      </c>
      <c r="F7735">
        <v>3.8055555820500002</v>
      </c>
      <c r="G7735">
        <v>0.75</v>
      </c>
      <c r="J7735">
        <f t="shared" si="361"/>
        <v>-0.81646500825900004</v>
      </c>
      <c r="K7735">
        <f t="shared" si="362"/>
        <v>0.20943939685999502</v>
      </c>
    </row>
    <row r="7736" spans="1:11" x14ac:dyDescent="0.25">
      <c r="A7736">
        <v>7736</v>
      </c>
      <c r="B7736">
        <v>1.53238818111053E+18</v>
      </c>
      <c r="C7736">
        <v>-0.81332343816800001</v>
      </c>
      <c r="D7736">
        <v>-0.760963559151</v>
      </c>
      <c r="E7736">
        <f t="shared" si="360"/>
        <v>-5.2359879017000011E-2</v>
      </c>
      <c r="F7736">
        <v>3.8388888835900001</v>
      </c>
      <c r="G7736">
        <v>-0.25</v>
      </c>
      <c r="J7736">
        <f t="shared" si="361"/>
        <v>-0.81227622032179991</v>
      </c>
      <c r="K7736">
        <f t="shared" si="362"/>
        <v>0.20943939686000612</v>
      </c>
    </row>
    <row r="7737" spans="1:11" x14ac:dyDescent="0.25">
      <c r="A7737">
        <v>7737</v>
      </c>
      <c r="B7737">
        <v>1.5323881811306299E+18</v>
      </c>
      <c r="C7737">
        <v>-0.809832751751</v>
      </c>
      <c r="D7737">
        <v>-0.73303830623599997</v>
      </c>
      <c r="E7737">
        <f t="shared" si="360"/>
        <v>-7.6794445515000032E-2</v>
      </c>
      <c r="F7737">
        <v>3.86111116409</v>
      </c>
      <c r="G7737">
        <v>0.125</v>
      </c>
      <c r="J7737">
        <f t="shared" si="361"/>
        <v>-0.80808743238460001</v>
      </c>
      <c r="K7737">
        <f t="shared" si="362"/>
        <v>0.20943939685999502</v>
      </c>
    </row>
    <row r="7738" spans="1:11" x14ac:dyDescent="0.25">
      <c r="A7738">
        <v>7738</v>
      </c>
      <c r="B7738">
        <v>1.5323881811506401E+18</v>
      </c>
      <c r="C7738">
        <v>-0.80285143852200003</v>
      </c>
      <c r="D7738">
        <v>-0.72954761982000005</v>
      </c>
      <c r="E7738">
        <f t="shared" si="360"/>
        <v>-7.3303818701999979E-2</v>
      </c>
      <c r="F7738">
        <v>3.8666667938199999</v>
      </c>
      <c r="G7738">
        <v>-0.1875</v>
      </c>
      <c r="J7738">
        <f t="shared" si="361"/>
        <v>-0.80215331316000005</v>
      </c>
      <c r="K7738">
        <f t="shared" si="362"/>
        <v>0.29670596122999826</v>
      </c>
    </row>
    <row r="7739" spans="1:11" x14ac:dyDescent="0.25">
      <c r="A7739">
        <v>7739</v>
      </c>
      <c r="B7739">
        <v>1.53238818117069E+18</v>
      </c>
      <c r="C7739">
        <v>-0.79761546850200005</v>
      </c>
      <c r="D7739">
        <v>-0.72780227661100005</v>
      </c>
      <c r="E7739">
        <f t="shared" si="360"/>
        <v>-6.9813191890999993E-2</v>
      </c>
      <c r="F7739">
        <v>3.8805556297299999</v>
      </c>
      <c r="G7739">
        <v>0.125</v>
      </c>
      <c r="J7739">
        <f t="shared" si="361"/>
        <v>-0.79517198801040001</v>
      </c>
      <c r="K7739">
        <f t="shared" si="362"/>
        <v>0.34906625748000186</v>
      </c>
    </row>
    <row r="7740" spans="1:11" x14ac:dyDescent="0.25">
      <c r="A7740">
        <v>7740</v>
      </c>
      <c r="B7740">
        <v>1.53238818119075E+18</v>
      </c>
      <c r="C7740">
        <v>-0.78714346885700004</v>
      </c>
      <c r="D7740">
        <v>-0.72431164979899998</v>
      </c>
      <c r="E7740">
        <f t="shared" si="360"/>
        <v>-6.283181905800006E-2</v>
      </c>
      <c r="F7740">
        <v>3.8944444656399999</v>
      </c>
      <c r="G7740">
        <v>0.1875</v>
      </c>
      <c r="J7740">
        <f t="shared" si="361"/>
        <v>-0.78714348077780005</v>
      </c>
      <c r="K7740">
        <f t="shared" si="362"/>
        <v>0.40142536162999787</v>
      </c>
    </row>
    <row r="7741" spans="1:11" x14ac:dyDescent="0.25">
      <c r="A7741">
        <v>7741</v>
      </c>
      <c r="B7741">
        <v>1.5323881812107799E+18</v>
      </c>
      <c r="C7741">
        <v>-0.77841681242000005</v>
      </c>
      <c r="D7741">
        <v>-0.72256630659099996</v>
      </c>
      <c r="E7741">
        <f t="shared" si="360"/>
        <v>-5.5850505829000086E-2</v>
      </c>
      <c r="F7741">
        <v>3.9000000953699998</v>
      </c>
      <c r="G7741">
        <v>0.25</v>
      </c>
      <c r="J7741">
        <f t="shared" si="361"/>
        <v>-0.77876590490360009</v>
      </c>
      <c r="K7741">
        <f t="shared" si="362"/>
        <v>0.41887879370999803</v>
      </c>
    </row>
    <row r="7742" spans="1:11" x14ac:dyDescent="0.25">
      <c r="A7742">
        <v>7742</v>
      </c>
      <c r="B7742">
        <v>1.5323881812308101E+18</v>
      </c>
      <c r="C7742">
        <v>-0.76969021558799999</v>
      </c>
      <c r="D7742">
        <v>-0.70336771011400001</v>
      </c>
      <c r="E7742">
        <f t="shared" si="360"/>
        <v>-6.6322505473999982E-2</v>
      </c>
      <c r="F7742">
        <v>3.9138889312699998</v>
      </c>
      <c r="G7742">
        <v>0.375</v>
      </c>
      <c r="J7742">
        <f t="shared" si="361"/>
        <v>-0.77038832902920007</v>
      </c>
      <c r="K7742">
        <f t="shared" si="362"/>
        <v>0.41887879372000114</v>
      </c>
    </row>
    <row r="7743" spans="1:11" x14ac:dyDescent="0.25">
      <c r="A7743">
        <v>7743</v>
      </c>
      <c r="B7743">
        <v>1.5323881812508001E+18</v>
      </c>
      <c r="C7743">
        <v>-0.760963559151</v>
      </c>
      <c r="D7743">
        <v>-0.70162236690500002</v>
      </c>
      <c r="E7743">
        <f t="shared" si="360"/>
        <v>-5.9341192245999985E-2</v>
      </c>
      <c r="F7743">
        <v>3.9250001907300001</v>
      </c>
      <c r="G7743">
        <v>0.4375</v>
      </c>
      <c r="J7743">
        <f t="shared" si="361"/>
        <v>-0.7634070158006</v>
      </c>
      <c r="K7743">
        <f t="shared" si="362"/>
        <v>0.34906566143000362</v>
      </c>
    </row>
    <row r="7744" spans="1:11" x14ac:dyDescent="0.25">
      <c r="A7744">
        <v>7744</v>
      </c>
      <c r="B7744">
        <v>1.5323881812708201E+18</v>
      </c>
      <c r="C7744">
        <v>-0.75572758913000004</v>
      </c>
      <c r="D7744">
        <v>-0.699877023697</v>
      </c>
      <c r="E7744">
        <f t="shared" si="360"/>
        <v>-5.5850565433000043E-2</v>
      </c>
      <c r="F7744">
        <v>3.9333333969100002</v>
      </c>
      <c r="G7744">
        <v>0.5625</v>
      </c>
      <c r="J7744">
        <f t="shared" si="361"/>
        <v>-0.75747289657600003</v>
      </c>
      <c r="K7744">
        <f t="shared" si="362"/>
        <v>0.29670596122999826</v>
      </c>
    </row>
    <row r="7745" spans="1:11" x14ac:dyDescent="0.25">
      <c r="A7745">
        <v>7745</v>
      </c>
      <c r="B7745">
        <v>1.53238818129088E+18</v>
      </c>
      <c r="C7745">
        <v>-0.75223690271400001</v>
      </c>
      <c r="D7745">
        <v>-0.69813168048899998</v>
      </c>
      <c r="E7745">
        <f t="shared" ref="E7745:E7808" si="363">C7745-D7745</f>
        <v>-5.4105222225000027E-2</v>
      </c>
      <c r="F7745">
        <v>3.9472222328200002</v>
      </c>
      <c r="G7745">
        <v>0.375</v>
      </c>
      <c r="J7745">
        <f t="shared" si="361"/>
        <v>-0.75293503999700007</v>
      </c>
      <c r="K7745">
        <f t="shared" si="362"/>
        <v>0.22689282894999829</v>
      </c>
    </row>
    <row r="7746" spans="1:11" x14ac:dyDescent="0.25">
      <c r="A7746">
        <v>7746</v>
      </c>
      <c r="B7746">
        <v>1.53238818131088E+18</v>
      </c>
      <c r="C7746">
        <v>-0.748746216297</v>
      </c>
      <c r="D7746">
        <v>-0.69638633727999999</v>
      </c>
      <c r="E7746">
        <f t="shared" si="363"/>
        <v>-5.2359879017000011E-2</v>
      </c>
      <c r="F7746">
        <v>3.95833349228</v>
      </c>
      <c r="G7746">
        <v>0.3125</v>
      </c>
      <c r="J7746">
        <f t="shared" si="361"/>
        <v>-0.74979344606380005</v>
      </c>
      <c r="K7746">
        <f t="shared" si="362"/>
        <v>0.15707969666000077</v>
      </c>
    </row>
    <row r="7747" spans="1:11" x14ac:dyDescent="0.25">
      <c r="A7747">
        <v>7747</v>
      </c>
      <c r="B7747">
        <v>1.5323881813309199E+18</v>
      </c>
      <c r="C7747">
        <v>-0.74700093269300005</v>
      </c>
      <c r="D7747">
        <v>-0.67020642757399995</v>
      </c>
      <c r="E7747">
        <f t="shared" si="363"/>
        <v>-7.67945051190001E-2</v>
      </c>
      <c r="F7747">
        <v>3.9666666984600001</v>
      </c>
      <c r="G7747">
        <v>0.1875</v>
      </c>
      <c r="J7747">
        <f t="shared" si="361"/>
        <v>-0.74700090885159998</v>
      </c>
      <c r="K7747">
        <f t="shared" si="362"/>
        <v>0.13962686061000373</v>
      </c>
    </row>
    <row r="7748" spans="1:11" x14ac:dyDescent="0.25">
      <c r="A7748">
        <v>7748</v>
      </c>
      <c r="B7748">
        <v>1.53238818135101E+18</v>
      </c>
      <c r="C7748">
        <v>-0.74525558948500004</v>
      </c>
      <c r="D7748">
        <v>-0.66846108436600005</v>
      </c>
      <c r="E7748">
        <f t="shared" si="363"/>
        <v>-7.6794505118999989E-2</v>
      </c>
      <c r="F7748">
        <v>3.9777779579199999</v>
      </c>
      <c r="G7748">
        <v>6.25E-2</v>
      </c>
      <c r="J7748">
        <f t="shared" ref="J7748:J7811" si="364">(C7746+C7747+C7748+C7749+C7750)/5</f>
        <v>-0.74420838356020003</v>
      </c>
      <c r="K7748">
        <f t="shared" si="362"/>
        <v>0.13962626456999749</v>
      </c>
    </row>
    <row r="7749" spans="1:11" x14ac:dyDescent="0.25">
      <c r="A7749">
        <v>7749</v>
      </c>
      <c r="B7749">
        <v>1.53238818137105E+18</v>
      </c>
      <c r="C7749">
        <v>-0.741764903069</v>
      </c>
      <c r="D7749">
        <v>-0.66671574115800003</v>
      </c>
      <c r="E7749">
        <f t="shared" si="363"/>
        <v>-7.5049161910999973E-2</v>
      </c>
      <c r="F7749">
        <v>3.9888889789599999</v>
      </c>
      <c r="G7749">
        <v>6.25E-2</v>
      </c>
      <c r="J7749">
        <f t="shared" si="364"/>
        <v>-0.74071773290639997</v>
      </c>
      <c r="K7749">
        <f t="shared" ref="K7749:K7812" si="365">(J7749-J7748)/0.02</f>
        <v>0.17453253269000268</v>
      </c>
    </row>
    <row r="7750" spans="1:11" x14ac:dyDescent="0.25">
      <c r="A7750">
        <v>7750</v>
      </c>
      <c r="B7750">
        <v>1.53238818139105E+18</v>
      </c>
      <c r="C7750">
        <v>-0.73827427625700004</v>
      </c>
      <c r="D7750">
        <v>-0.66497045755399997</v>
      </c>
      <c r="E7750">
        <f t="shared" si="363"/>
        <v>-7.3303818703000068E-2</v>
      </c>
      <c r="F7750">
        <v>4</v>
      </c>
      <c r="G7750">
        <v>0</v>
      </c>
      <c r="J7750">
        <f t="shared" si="364"/>
        <v>-0.73652893304839995</v>
      </c>
      <c r="K7750">
        <f t="shared" si="365"/>
        <v>0.20943999290000126</v>
      </c>
    </row>
    <row r="7751" spans="1:11" x14ac:dyDescent="0.25">
      <c r="A7751">
        <v>7751</v>
      </c>
      <c r="B7751">
        <v>1.53238818141106E+18</v>
      </c>
      <c r="C7751">
        <v>-0.73129296302799995</v>
      </c>
      <c r="D7751">
        <v>-0.66322511434599996</v>
      </c>
      <c r="E7751">
        <f t="shared" si="363"/>
        <v>-6.8067848681999998E-2</v>
      </c>
      <c r="F7751">
        <v>4.0083332061799997</v>
      </c>
      <c r="G7751">
        <v>6.25E-2</v>
      </c>
      <c r="J7751">
        <f t="shared" si="364"/>
        <v>-0.73094388246559994</v>
      </c>
      <c r="K7751">
        <f t="shared" si="365"/>
        <v>0.27925252914000054</v>
      </c>
    </row>
    <row r="7752" spans="1:11" x14ac:dyDescent="0.25">
      <c r="A7752">
        <v>7752</v>
      </c>
      <c r="B7752">
        <v>1.5323881814311401E+18</v>
      </c>
      <c r="C7752">
        <v>-0.72605693340300004</v>
      </c>
      <c r="D7752">
        <v>-0.61959189176600005</v>
      </c>
      <c r="E7752">
        <f t="shared" si="363"/>
        <v>-0.10646504163699999</v>
      </c>
      <c r="F7752">
        <v>4.0222225189199996</v>
      </c>
      <c r="G7752">
        <v>6.25E-2</v>
      </c>
      <c r="J7752">
        <f t="shared" si="364"/>
        <v>-0.72466070652019998</v>
      </c>
      <c r="K7752">
        <f t="shared" si="365"/>
        <v>0.31415879726999774</v>
      </c>
    </row>
    <row r="7753" spans="1:11" x14ac:dyDescent="0.25">
      <c r="A7753">
        <v>7753</v>
      </c>
      <c r="B7753">
        <v>1.5323881814512499E+18</v>
      </c>
      <c r="C7753">
        <v>-0.71733033657099998</v>
      </c>
      <c r="D7753">
        <v>-0.61261057853699996</v>
      </c>
      <c r="E7753">
        <f t="shared" si="363"/>
        <v>-0.10471975803400002</v>
      </c>
      <c r="F7753">
        <v>4.0333333015399999</v>
      </c>
      <c r="G7753">
        <v>0.1875</v>
      </c>
      <c r="J7753">
        <f t="shared" si="364"/>
        <v>-0.71767939329159991</v>
      </c>
      <c r="K7753">
        <f t="shared" si="365"/>
        <v>0.34906566143000362</v>
      </c>
    </row>
    <row r="7754" spans="1:11" x14ac:dyDescent="0.25">
      <c r="A7754">
        <v>7754</v>
      </c>
      <c r="B7754">
        <v>1.53238818147118E+18</v>
      </c>
      <c r="C7754">
        <v>-0.71034902334200001</v>
      </c>
      <c r="D7754">
        <v>-0.61086523532899994</v>
      </c>
      <c r="E7754">
        <f t="shared" si="363"/>
        <v>-9.9483788013000063E-2</v>
      </c>
      <c r="F7754">
        <v>4.04166698456</v>
      </c>
      <c r="G7754">
        <v>0.375</v>
      </c>
      <c r="J7754">
        <f t="shared" si="364"/>
        <v>-0.71069806814200009</v>
      </c>
      <c r="K7754">
        <f t="shared" si="365"/>
        <v>0.34906625747999076</v>
      </c>
    </row>
    <row r="7755" spans="1:11" x14ac:dyDescent="0.25">
      <c r="A7755">
        <v>7755</v>
      </c>
      <c r="B7755">
        <v>1.53238818149122E+18</v>
      </c>
      <c r="C7755">
        <v>-0.70336771011400001</v>
      </c>
      <c r="D7755">
        <v>-0.60911989211999995</v>
      </c>
      <c r="E7755">
        <f t="shared" si="363"/>
        <v>-9.424781799400006E-2</v>
      </c>
      <c r="F7755">
        <v>4.0527777671800003</v>
      </c>
      <c r="G7755">
        <v>0.3125</v>
      </c>
      <c r="J7755">
        <f t="shared" si="364"/>
        <v>-0.70336768627180002</v>
      </c>
      <c r="K7755">
        <f t="shared" si="365"/>
        <v>0.36651909351000378</v>
      </c>
    </row>
    <row r="7756" spans="1:11" x14ac:dyDescent="0.25">
      <c r="A7756">
        <v>7756</v>
      </c>
      <c r="B7756">
        <v>1.5323881815112E+18</v>
      </c>
      <c r="C7756">
        <v>-0.69638633727999999</v>
      </c>
      <c r="D7756">
        <v>-0.60737454891200005</v>
      </c>
      <c r="E7756">
        <f t="shared" si="363"/>
        <v>-8.9011788367999944E-2</v>
      </c>
      <c r="F7756">
        <v>4.0583333969100002</v>
      </c>
      <c r="G7756">
        <v>0.1875</v>
      </c>
      <c r="J7756">
        <f t="shared" si="364"/>
        <v>-0.69603730440139999</v>
      </c>
      <c r="K7756">
        <f t="shared" si="365"/>
        <v>0.36651909352000134</v>
      </c>
    </row>
    <row r="7757" spans="1:11" x14ac:dyDescent="0.25">
      <c r="A7757">
        <v>7757</v>
      </c>
      <c r="B7757">
        <v>1.53238818153136E+18</v>
      </c>
      <c r="C7757">
        <v>-0.68940502405199999</v>
      </c>
      <c r="D7757">
        <v>-0.61261057853699996</v>
      </c>
      <c r="E7757">
        <f t="shared" si="363"/>
        <v>-7.6794445515000032E-2</v>
      </c>
      <c r="F7757">
        <v>4.0666666030899998</v>
      </c>
      <c r="G7757">
        <v>6.25E-2</v>
      </c>
      <c r="J7757">
        <f t="shared" si="364"/>
        <v>-0.68870692253119992</v>
      </c>
      <c r="K7757">
        <f t="shared" si="365"/>
        <v>0.36651909351000378</v>
      </c>
    </row>
    <row r="7758" spans="1:11" x14ac:dyDescent="0.25">
      <c r="A7758">
        <v>7758</v>
      </c>
      <c r="B7758">
        <v>1.5323881815514399E+18</v>
      </c>
      <c r="C7758">
        <v>-0.68067842721899996</v>
      </c>
      <c r="D7758">
        <v>-0.61261057853699996</v>
      </c>
      <c r="E7758">
        <f t="shared" si="363"/>
        <v>-6.8067848681999998E-2</v>
      </c>
      <c r="F7758">
        <v>4.0722222328199997</v>
      </c>
      <c r="G7758">
        <v>0.125</v>
      </c>
      <c r="J7758">
        <f t="shared" si="364"/>
        <v>-0.6817255973816001</v>
      </c>
      <c r="K7758">
        <f t="shared" si="365"/>
        <v>0.34906625747999076</v>
      </c>
    </row>
    <row r="7759" spans="1:11" x14ac:dyDescent="0.25">
      <c r="A7759">
        <v>7759</v>
      </c>
      <c r="B7759">
        <v>1.53238818157138E+18</v>
      </c>
      <c r="C7759">
        <v>-0.67369711399099996</v>
      </c>
      <c r="D7759">
        <v>-0.61086523532899994</v>
      </c>
      <c r="E7759">
        <f t="shared" si="363"/>
        <v>-6.2831878662000018E-2</v>
      </c>
      <c r="F7759">
        <v>4.0777778625499996</v>
      </c>
      <c r="G7759">
        <v>0.25</v>
      </c>
      <c r="J7759">
        <f t="shared" si="364"/>
        <v>-0.67509335279479998</v>
      </c>
      <c r="K7759">
        <f t="shared" si="365"/>
        <v>0.33161222934000589</v>
      </c>
    </row>
    <row r="7760" spans="1:11" x14ac:dyDescent="0.25">
      <c r="A7760">
        <v>7760</v>
      </c>
      <c r="B7760">
        <v>1.5323881815913999E+18</v>
      </c>
      <c r="C7760">
        <v>-0.66846108436600005</v>
      </c>
      <c r="D7760">
        <v>-0.61086523532899994</v>
      </c>
      <c r="E7760">
        <f t="shared" si="363"/>
        <v>-5.7595849037000102E-2</v>
      </c>
      <c r="F7760">
        <v>4.0833334922800004</v>
      </c>
      <c r="G7760">
        <v>0.375</v>
      </c>
      <c r="J7760">
        <f t="shared" si="364"/>
        <v>-0.66915923357020002</v>
      </c>
      <c r="K7760">
        <f t="shared" si="365"/>
        <v>0.29670596122999826</v>
      </c>
    </row>
    <row r="7761" spans="1:11" x14ac:dyDescent="0.25">
      <c r="A7761">
        <v>7761</v>
      </c>
      <c r="B7761">
        <v>1.53238818161152E+18</v>
      </c>
      <c r="C7761">
        <v>-0.66322511434599996</v>
      </c>
      <c r="D7761">
        <v>-0.60911989211999995</v>
      </c>
      <c r="E7761">
        <f t="shared" si="363"/>
        <v>-5.4105222226000005E-2</v>
      </c>
      <c r="F7761">
        <v>4.0888891220100003</v>
      </c>
      <c r="G7761">
        <v>0.4375</v>
      </c>
      <c r="J7761">
        <f t="shared" si="364"/>
        <v>-0.6642723083498</v>
      </c>
      <c r="K7761">
        <f t="shared" si="365"/>
        <v>0.2443462610200009</v>
      </c>
    </row>
    <row r="7762" spans="1:11" x14ac:dyDescent="0.25">
      <c r="A7762">
        <v>7762</v>
      </c>
      <c r="B7762">
        <v>1.53238818163152E+18</v>
      </c>
      <c r="C7762">
        <v>-0.65973442792899994</v>
      </c>
      <c r="D7762">
        <v>-0.61261057853699996</v>
      </c>
      <c r="E7762">
        <f t="shared" si="363"/>
        <v>-4.7123849391999983E-2</v>
      </c>
      <c r="F7762">
        <v>4.0944447517400002</v>
      </c>
      <c r="G7762">
        <v>0.375</v>
      </c>
      <c r="J7762">
        <f t="shared" si="364"/>
        <v>-0.66043257713340009</v>
      </c>
      <c r="K7762">
        <f t="shared" si="365"/>
        <v>0.19198656081999554</v>
      </c>
    </row>
    <row r="7763" spans="1:11" x14ac:dyDescent="0.25">
      <c r="A7763">
        <v>7763</v>
      </c>
      <c r="B7763">
        <v>1.5323881816517601E+18</v>
      </c>
      <c r="C7763">
        <v>-0.65624380111699998</v>
      </c>
      <c r="D7763">
        <v>-0.61086523532899994</v>
      </c>
      <c r="E7763">
        <f t="shared" si="363"/>
        <v>-4.5378565788000036E-2</v>
      </c>
      <c r="F7763">
        <v>4.09722232819</v>
      </c>
      <c r="G7763">
        <v>0.375</v>
      </c>
      <c r="J7763">
        <f t="shared" si="364"/>
        <v>-0.65729098320019996</v>
      </c>
      <c r="K7763">
        <f t="shared" si="365"/>
        <v>0.15707969666000632</v>
      </c>
    </row>
    <row r="7764" spans="1:11" x14ac:dyDescent="0.25">
      <c r="A7764">
        <v>7764</v>
      </c>
      <c r="B7764">
        <v>1.5323881816717499E+18</v>
      </c>
      <c r="C7764">
        <v>-0.65449845790899996</v>
      </c>
      <c r="D7764">
        <v>-0.61086523532899994</v>
      </c>
      <c r="E7764">
        <f t="shared" si="363"/>
        <v>-4.363322258000002E-2</v>
      </c>
      <c r="F7764">
        <v>4.09722232819</v>
      </c>
      <c r="G7764">
        <v>0.125</v>
      </c>
      <c r="J7764">
        <f t="shared" si="364"/>
        <v>-0.65449845790859995</v>
      </c>
      <c r="K7764">
        <f t="shared" si="365"/>
        <v>0.1396262645800006</v>
      </c>
    </row>
    <row r="7765" spans="1:11" x14ac:dyDescent="0.25">
      <c r="A7765">
        <v>7765</v>
      </c>
      <c r="B7765">
        <v>1.5323881816916201E+18</v>
      </c>
      <c r="C7765">
        <v>-0.65275311469999997</v>
      </c>
      <c r="D7765">
        <v>-0.61086523532899994</v>
      </c>
      <c r="E7765">
        <f t="shared" si="363"/>
        <v>-4.1887879371000025E-2</v>
      </c>
      <c r="F7765">
        <v>4.0944447517400002</v>
      </c>
      <c r="G7765">
        <v>-6.25E-2</v>
      </c>
      <c r="J7765">
        <f t="shared" si="364"/>
        <v>-0.65170593261719989</v>
      </c>
      <c r="K7765">
        <f t="shared" si="365"/>
        <v>0.13962626457000304</v>
      </c>
    </row>
    <row r="7766" spans="1:11" x14ac:dyDescent="0.25">
      <c r="A7766">
        <v>7766</v>
      </c>
      <c r="B7766">
        <v>1.5323881817117599E+18</v>
      </c>
      <c r="C7766">
        <v>-0.64926248788800001</v>
      </c>
      <c r="D7766">
        <v>-0.61086523532899994</v>
      </c>
      <c r="E7766">
        <f t="shared" si="363"/>
        <v>-3.8397252559000061E-2</v>
      </c>
      <c r="F7766">
        <v>4.0944447517400002</v>
      </c>
      <c r="G7766">
        <v>-6.25E-2</v>
      </c>
      <c r="J7766">
        <f t="shared" si="364"/>
        <v>-0.64821527004239998</v>
      </c>
      <c r="K7766">
        <f t="shared" si="365"/>
        <v>0.17453312873999538</v>
      </c>
    </row>
    <row r="7767" spans="1:11" x14ac:dyDescent="0.25">
      <c r="A7767">
        <v>7767</v>
      </c>
      <c r="B7767">
        <v>1.53238818173167E+18</v>
      </c>
      <c r="C7767">
        <v>-0.64577180147199997</v>
      </c>
      <c r="D7767">
        <v>-0.58293998241400002</v>
      </c>
      <c r="E7767">
        <f t="shared" si="363"/>
        <v>-6.2831819057999949E-2</v>
      </c>
      <c r="F7767">
        <v>4.09722232819</v>
      </c>
      <c r="G7767">
        <v>-0.125</v>
      </c>
      <c r="J7767">
        <f t="shared" si="364"/>
        <v>-0.64367741346340002</v>
      </c>
      <c r="K7767">
        <f t="shared" si="365"/>
        <v>0.22689282894999829</v>
      </c>
    </row>
    <row r="7768" spans="1:11" x14ac:dyDescent="0.25">
      <c r="A7768">
        <v>7768</v>
      </c>
      <c r="B7768">
        <v>1.5323881817516401E+18</v>
      </c>
      <c r="C7768">
        <v>-0.638790488243</v>
      </c>
      <c r="D7768">
        <v>-0.58293998241400002</v>
      </c>
      <c r="E7768">
        <f t="shared" si="363"/>
        <v>-5.5850505828999975E-2</v>
      </c>
      <c r="F7768">
        <v>4.09722232819</v>
      </c>
      <c r="G7768">
        <v>0</v>
      </c>
      <c r="J7768">
        <f t="shared" si="364"/>
        <v>-0.63809236288060001</v>
      </c>
      <c r="K7768">
        <f t="shared" si="365"/>
        <v>0.27925252914000054</v>
      </c>
    </row>
    <row r="7769" spans="1:11" x14ac:dyDescent="0.25">
      <c r="A7769">
        <v>7769</v>
      </c>
      <c r="B7769">
        <v>1.5323881817717399E+18</v>
      </c>
      <c r="C7769">
        <v>-0.63180917501400002</v>
      </c>
      <c r="D7769">
        <v>-0.58293998241400002</v>
      </c>
      <c r="E7769">
        <f t="shared" si="363"/>
        <v>-4.88691926E-2</v>
      </c>
      <c r="F7769">
        <v>4.0944447517400002</v>
      </c>
      <c r="G7769">
        <v>0.125</v>
      </c>
      <c r="J7769">
        <f t="shared" si="364"/>
        <v>-0.63146010637280003</v>
      </c>
      <c r="K7769">
        <f t="shared" si="365"/>
        <v>0.33161282538999859</v>
      </c>
    </row>
    <row r="7770" spans="1:11" x14ac:dyDescent="0.25">
      <c r="A7770">
        <v>7770</v>
      </c>
      <c r="B7770">
        <v>1.53238818179171E+18</v>
      </c>
      <c r="C7770">
        <v>-0.62482786178600003</v>
      </c>
      <c r="D7770">
        <v>-0.58293998241400002</v>
      </c>
      <c r="E7770">
        <f t="shared" si="363"/>
        <v>-4.1887879372000003E-2</v>
      </c>
      <c r="F7770">
        <v>4.0916666984600001</v>
      </c>
      <c r="G7770">
        <v>0.25</v>
      </c>
      <c r="J7770">
        <f t="shared" si="364"/>
        <v>-0.62447879314419996</v>
      </c>
      <c r="K7770">
        <f t="shared" si="365"/>
        <v>0.34906566143000362</v>
      </c>
    </row>
    <row r="7771" spans="1:11" x14ac:dyDescent="0.25">
      <c r="A7771">
        <v>7771</v>
      </c>
      <c r="B7771">
        <v>1.5323881818118899E+18</v>
      </c>
      <c r="C7771">
        <v>-0.61610120534900004</v>
      </c>
      <c r="D7771">
        <v>-0.58468526601799997</v>
      </c>
      <c r="E7771">
        <f t="shared" si="363"/>
        <v>-3.1415939331000065E-2</v>
      </c>
      <c r="F7771">
        <v>4.0888891220100003</v>
      </c>
      <c r="G7771">
        <v>0.25</v>
      </c>
      <c r="J7771">
        <f t="shared" si="364"/>
        <v>-0.6178465485572</v>
      </c>
      <c r="K7771">
        <f t="shared" si="365"/>
        <v>0.3316122293499979</v>
      </c>
    </row>
    <row r="7772" spans="1:11" x14ac:dyDescent="0.25">
      <c r="A7772">
        <v>7772</v>
      </c>
      <c r="B7772">
        <v>1.53238818183186E+18</v>
      </c>
      <c r="C7772">
        <v>-0.61086523532899994</v>
      </c>
      <c r="D7772">
        <v>-0.596902608871</v>
      </c>
      <c r="E7772">
        <f t="shared" si="363"/>
        <v>-1.3962626457999949E-2</v>
      </c>
      <c r="F7772">
        <v>4.0916666984600001</v>
      </c>
      <c r="G7772">
        <v>0.3125</v>
      </c>
      <c r="J7772">
        <f t="shared" si="364"/>
        <v>-0.61226149797439999</v>
      </c>
      <c r="K7772">
        <f t="shared" si="365"/>
        <v>0.27925252914000054</v>
      </c>
    </row>
    <row r="7773" spans="1:11" x14ac:dyDescent="0.25">
      <c r="A7773">
        <v>7773</v>
      </c>
      <c r="B7773">
        <v>1.53238818185183E+18</v>
      </c>
      <c r="C7773">
        <v>-0.60562926530799999</v>
      </c>
      <c r="D7773">
        <v>-0.59515726566299998</v>
      </c>
      <c r="E7773">
        <f t="shared" si="363"/>
        <v>-1.0471999645000007E-2</v>
      </c>
      <c r="F7773">
        <v>4.0944447517400002</v>
      </c>
      <c r="G7773">
        <v>0.375</v>
      </c>
      <c r="J7773">
        <f t="shared" si="364"/>
        <v>-0.60772364139559998</v>
      </c>
      <c r="K7773">
        <f t="shared" si="365"/>
        <v>0.22689282894000073</v>
      </c>
    </row>
    <row r="7774" spans="1:11" x14ac:dyDescent="0.25">
      <c r="A7774">
        <v>7774</v>
      </c>
      <c r="B7774">
        <v>1.53238818187263E+18</v>
      </c>
      <c r="C7774">
        <v>-0.60388392209999997</v>
      </c>
      <c r="D7774">
        <v>-0.59515726566299998</v>
      </c>
      <c r="E7774">
        <f t="shared" si="363"/>
        <v>-8.7266564369999911E-3</v>
      </c>
      <c r="F7774">
        <v>4.0944447517400002</v>
      </c>
      <c r="G7774">
        <v>0.3125</v>
      </c>
      <c r="J7774">
        <f t="shared" si="364"/>
        <v>-0.60528018474580003</v>
      </c>
      <c r="K7774">
        <f t="shared" si="365"/>
        <v>0.12217283248999733</v>
      </c>
    </row>
    <row r="7775" spans="1:11" x14ac:dyDescent="0.25">
      <c r="A7775">
        <v>7775</v>
      </c>
      <c r="B7775">
        <v>1.5323881818919199E+18</v>
      </c>
      <c r="C7775">
        <v>-0.60213857889199995</v>
      </c>
      <c r="D7775">
        <v>-0.59515726566299998</v>
      </c>
      <c r="E7775">
        <f t="shared" si="363"/>
        <v>-6.9813132289999746E-3</v>
      </c>
      <c r="F7775">
        <v>4.09722232819</v>
      </c>
      <c r="G7775">
        <v>0.375</v>
      </c>
      <c r="J7775">
        <f t="shared" si="364"/>
        <v>-0.60388392209999997</v>
      </c>
      <c r="K7775">
        <f t="shared" si="365"/>
        <v>6.9813132290003077E-2</v>
      </c>
    </row>
    <row r="7776" spans="1:11" x14ac:dyDescent="0.25">
      <c r="A7776">
        <v>7776</v>
      </c>
      <c r="B7776">
        <v>1.53238818191201E+18</v>
      </c>
      <c r="C7776">
        <v>-0.60388392209999997</v>
      </c>
      <c r="D7776">
        <v>-0.59515726566299998</v>
      </c>
      <c r="E7776">
        <f t="shared" si="363"/>
        <v>-8.7266564369999911E-3</v>
      </c>
      <c r="F7776">
        <v>4.09722232819</v>
      </c>
      <c r="G7776">
        <v>0.3125</v>
      </c>
      <c r="J7776">
        <f t="shared" si="364"/>
        <v>-0.60353485345839997</v>
      </c>
      <c r="K7776">
        <f t="shared" si="365"/>
        <v>1.7453432080000164E-2</v>
      </c>
    </row>
    <row r="7777" spans="1:11" x14ac:dyDescent="0.25">
      <c r="A7777">
        <v>7777</v>
      </c>
      <c r="B7777">
        <v>1.53238818193199E+18</v>
      </c>
      <c r="C7777">
        <v>-0.60388392209999997</v>
      </c>
      <c r="D7777">
        <v>-0.61435592174499998</v>
      </c>
      <c r="E7777">
        <f t="shared" si="363"/>
        <v>1.0471999645000007E-2</v>
      </c>
      <c r="F7777">
        <v>4.0999999046299997</v>
      </c>
      <c r="G7777">
        <v>0.125</v>
      </c>
      <c r="J7777">
        <f t="shared" si="364"/>
        <v>-0.60353485345839997</v>
      </c>
      <c r="K7777">
        <f t="shared" si="365"/>
        <v>0</v>
      </c>
    </row>
    <row r="7778" spans="1:11" x14ac:dyDescent="0.25">
      <c r="A7778">
        <v>7778</v>
      </c>
      <c r="B7778">
        <v>1.5323881819520699E+18</v>
      </c>
      <c r="C7778">
        <v>-0.60388392209999997</v>
      </c>
      <c r="D7778">
        <v>-0.61435592174499998</v>
      </c>
      <c r="E7778">
        <f t="shared" si="363"/>
        <v>1.0471999645000007E-2</v>
      </c>
      <c r="F7778">
        <v>4.0999999046299997</v>
      </c>
      <c r="G7778">
        <v>6.25E-2</v>
      </c>
      <c r="J7778">
        <f t="shared" si="364"/>
        <v>-0.60388392209999997</v>
      </c>
      <c r="K7778">
        <f t="shared" si="365"/>
        <v>-1.7453432080000164E-2</v>
      </c>
    </row>
    <row r="7779" spans="1:11" x14ac:dyDescent="0.25">
      <c r="A7779">
        <v>7779</v>
      </c>
      <c r="B7779">
        <v>1.53238818197213E+18</v>
      </c>
      <c r="C7779">
        <v>-0.60388392209999997</v>
      </c>
      <c r="D7779">
        <v>-0.61435592174499998</v>
      </c>
      <c r="E7779">
        <f t="shared" si="363"/>
        <v>1.0471999645000007E-2</v>
      </c>
      <c r="F7779">
        <v>4.1027779579199999</v>
      </c>
      <c r="G7779">
        <v>0.1875</v>
      </c>
      <c r="J7779">
        <f t="shared" si="364"/>
        <v>-0.60388392209999997</v>
      </c>
      <c r="K7779">
        <f t="shared" si="365"/>
        <v>0</v>
      </c>
    </row>
    <row r="7780" spans="1:11" x14ac:dyDescent="0.25">
      <c r="A7780">
        <v>7780</v>
      </c>
      <c r="B7780">
        <v>1.5323881819921201E+18</v>
      </c>
      <c r="C7780">
        <v>-0.60388392209999997</v>
      </c>
      <c r="D7780">
        <v>-0.61435592174499998</v>
      </c>
      <c r="E7780">
        <f t="shared" si="363"/>
        <v>1.0471999645000007E-2</v>
      </c>
      <c r="F7780">
        <v>4.1055555343599996</v>
      </c>
      <c r="G7780">
        <v>0.25</v>
      </c>
      <c r="J7780">
        <f t="shared" si="364"/>
        <v>-0.60388392209999997</v>
      </c>
      <c r="K7780">
        <f t="shared" si="365"/>
        <v>0</v>
      </c>
    </row>
    <row r="7781" spans="1:11" x14ac:dyDescent="0.25">
      <c r="A7781">
        <v>7781</v>
      </c>
      <c r="B7781">
        <v>1.53238818201215E+18</v>
      </c>
      <c r="C7781">
        <v>-0.60388392209999997</v>
      </c>
      <c r="D7781">
        <v>-0.61261057853699996</v>
      </c>
      <c r="E7781">
        <f t="shared" si="363"/>
        <v>8.7266564369999911E-3</v>
      </c>
      <c r="F7781">
        <v>4.1083335876499998</v>
      </c>
      <c r="G7781">
        <v>0.3125</v>
      </c>
      <c r="J7781">
        <f t="shared" si="364"/>
        <v>-0.60388392209999997</v>
      </c>
      <c r="K7781">
        <f t="shared" si="365"/>
        <v>0</v>
      </c>
    </row>
    <row r="7782" spans="1:11" x14ac:dyDescent="0.25">
      <c r="A7782">
        <v>7782</v>
      </c>
      <c r="B7782">
        <v>1.53238818203219E+18</v>
      </c>
      <c r="C7782">
        <v>-0.60388392209999997</v>
      </c>
      <c r="D7782">
        <v>-0.59515726566299998</v>
      </c>
      <c r="E7782">
        <f t="shared" si="363"/>
        <v>-8.7266564369999911E-3</v>
      </c>
      <c r="F7782">
        <v>4.1083335876499998</v>
      </c>
      <c r="G7782">
        <v>0.1875</v>
      </c>
      <c r="J7782">
        <f t="shared" si="364"/>
        <v>-0.60388392209999997</v>
      </c>
      <c r="K7782">
        <f t="shared" si="365"/>
        <v>0</v>
      </c>
    </row>
    <row r="7783" spans="1:11" x14ac:dyDescent="0.25">
      <c r="A7783">
        <v>7783</v>
      </c>
      <c r="B7783">
        <v>1.53238818205219E+18</v>
      </c>
      <c r="C7783">
        <v>-0.60388392209999997</v>
      </c>
      <c r="D7783">
        <v>-0.59515726566299998</v>
      </c>
      <c r="E7783">
        <f t="shared" si="363"/>
        <v>-8.7266564369999911E-3</v>
      </c>
      <c r="F7783">
        <v>4.1083335876499998</v>
      </c>
      <c r="G7783">
        <v>0.1875</v>
      </c>
      <c r="J7783">
        <f t="shared" si="364"/>
        <v>-0.60388392209999997</v>
      </c>
      <c r="K7783">
        <f t="shared" si="365"/>
        <v>0</v>
      </c>
    </row>
    <row r="7784" spans="1:11" x14ac:dyDescent="0.25">
      <c r="A7784">
        <v>7784</v>
      </c>
      <c r="B7784">
        <v>1.53238818207233E+18</v>
      </c>
      <c r="C7784">
        <v>-0.60388392209999997</v>
      </c>
      <c r="D7784">
        <v>-0.59515726566299998</v>
      </c>
      <c r="E7784">
        <f t="shared" si="363"/>
        <v>-8.7266564369999911E-3</v>
      </c>
      <c r="F7784">
        <v>4.1083335876499998</v>
      </c>
      <c r="G7784">
        <v>0.1875</v>
      </c>
      <c r="J7784">
        <f t="shared" si="364"/>
        <v>-0.60388392209999997</v>
      </c>
      <c r="K7784">
        <f t="shared" si="365"/>
        <v>0</v>
      </c>
    </row>
    <row r="7785" spans="1:11" x14ac:dyDescent="0.25">
      <c r="A7785">
        <v>7785</v>
      </c>
      <c r="B7785">
        <v>1.5323881820922399E+18</v>
      </c>
      <c r="C7785">
        <v>-0.60388392209999997</v>
      </c>
      <c r="D7785">
        <v>-0.59515726566299998</v>
      </c>
      <c r="E7785">
        <f t="shared" si="363"/>
        <v>-8.7266564369999911E-3</v>
      </c>
      <c r="F7785">
        <v>4.1111111640900004</v>
      </c>
      <c r="G7785">
        <v>0.25</v>
      </c>
      <c r="J7785">
        <f t="shared" si="364"/>
        <v>-0.60388392209999997</v>
      </c>
      <c r="K7785">
        <f t="shared" si="365"/>
        <v>0</v>
      </c>
    </row>
    <row r="7786" spans="1:11" x14ac:dyDescent="0.25">
      <c r="A7786">
        <v>7786</v>
      </c>
      <c r="B7786">
        <v>1.5323881821122601E+18</v>
      </c>
      <c r="C7786">
        <v>-0.60388392209999997</v>
      </c>
      <c r="D7786">
        <v>-0.59515726566299998</v>
      </c>
      <c r="E7786">
        <f t="shared" si="363"/>
        <v>-8.7266564369999911E-3</v>
      </c>
      <c r="F7786">
        <v>4.1138892173799997</v>
      </c>
      <c r="G7786">
        <v>0.1875</v>
      </c>
      <c r="J7786">
        <f t="shared" si="364"/>
        <v>-0.60388392209999997</v>
      </c>
      <c r="K7786">
        <f t="shared" si="365"/>
        <v>0</v>
      </c>
    </row>
    <row r="7787" spans="1:11" x14ac:dyDescent="0.25">
      <c r="A7787">
        <v>7787</v>
      </c>
      <c r="B7787">
        <v>1.5323881821323599E+18</v>
      </c>
      <c r="C7787">
        <v>-0.60388392209999997</v>
      </c>
      <c r="D7787">
        <v>-0.60388392209999997</v>
      </c>
      <c r="E7787">
        <f t="shared" si="363"/>
        <v>0</v>
      </c>
      <c r="F7787">
        <v>4.1166667938200003</v>
      </c>
      <c r="G7787">
        <v>0.25</v>
      </c>
      <c r="J7787">
        <f t="shared" si="364"/>
        <v>-0.60388392209999997</v>
      </c>
      <c r="K7787">
        <f t="shared" si="365"/>
        <v>0</v>
      </c>
    </row>
    <row r="7788" spans="1:11" x14ac:dyDescent="0.25">
      <c r="A7788">
        <v>7788</v>
      </c>
      <c r="B7788">
        <v>1.5323881821523999E+18</v>
      </c>
      <c r="C7788">
        <v>-0.60388392209999997</v>
      </c>
      <c r="D7788">
        <v>-0.60213857889199995</v>
      </c>
      <c r="E7788">
        <f t="shared" si="363"/>
        <v>-1.7453432080000164E-3</v>
      </c>
      <c r="F7788">
        <v>4.1222224235500002</v>
      </c>
      <c r="G7788">
        <v>0.25</v>
      </c>
      <c r="J7788">
        <f t="shared" si="364"/>
        <v>-0.60388392209999997</v>
      </c>
      <c r="K7788">
        <f t="shared" si="365"/>
        <v>0</v>
      </c>
    </row>
    <row r="7789" spans="1:11" x14ac:dyDescent="0.25">
      <c r="A7789">
        <v>7789</v>
      </c>
      <c r="B7789">
        <v>1.53238818217246E+18</v>
      </c>
      <c r="C7789">
        <v>-0.60388392209999997</v>
      </c>
      <c r="D7789">
        <v>-0.60213857889199995</v>
      </c>
      <c r="E7789">
        <f t="shared" si="363"/>
        <v>-1.7453432080000164E-3</v>
      </c>
      <c r="F7789">
        <v>4.125</v>
      </c>
      <c r="G7789">
        <v>0.25</v>
      </c>
      <c r="J7789">
        <f t="shared" si="364"/>
        <v>-0.60388392209999997</v>
      </c>
      <c r="K7789">
        <f t="shared" si="365"/>
        <v>0</v>
      </c>
    </row>
    <row r="7790" spans="1:11" x14ac:dyDescent="0.25">
      <c r="A7790">
        <v>7790</v>
      </c>
      <c r="B7790">
        <v>1.5323881821923999E+18</v>
      </c>
      <c r="C7790">
        <v>-0.60388392209999997</v>
      </c>
      <c r="D7790">
        <v>-0.60213857889199995</v>
      </c>
      <c r="E7790">
        <f t="shared" si="363"/>
        <v>-1.7453432080000164E-3</v>
      </c>
      <c r="F7790">
        <v>4.1305556297299999</v>
      </c>
      <c r="G7790">
        <v>0.1875</v>
      </c>
      <c r="J7790">
        <f t="shared" si="364"/>
        <v>-0.60388392209999997</v>
      </c>
      <c r="K7790">
        <f t="shared" si="365"/>
        <v>0</v>
      </c>
    </row>
    <row r="7791" spans="1:11" x14ac:dyDescent="0.25">
      <c r="A7791">
        <v>7791</v>
      </c>
      <c r="B7791">
        <v>1.5323881822125701E+18</v>
      </c>
      <c r="C7791">
        <v>-0.60388392209999997</v>
      </c>
      <c r="D7791">
        <v>-0.60039323568299996</v>
      </c>
      <c r="E7791">
        <f t="shared" si="363"/>
        <v>-3.4906864170000107E-3</v>
      </c>
      <c r="F7791">
        <v>4.1361112594599998</v>
      </c>
      <c r="G7791">
        <v>0.1875</v>
      </c>
      <c r="J7791">
        <f t="shared" si="364"/>
        <v>-0.60353485345839997</v>
      </c>
      <c r="K7791">
        <f t="shared" si="365"/>
        <v>1.7453432080000164E-2</v>
      </c>
    </row>
    <row r="7792" spans="1:11" x14ac:dyDescent="0.25">
      <c r="A7792">
        <v>7792</v>
      </c>
      <c r="B7792">
        <v>1.5323881822325E+18</v>
      </c>
      <c r="C7792">
        <v>-0.60388392209999997</v>
      </c>
      <c r="D7792">
        <v>-0.57421332597700003</v>
      </c>
      <c r="E7792">
        <f t="shared" si="363"/>
        <v>-2.9670596122999937E-2</v>
      </c>
      <c r="F7792">
        <v>4.1388888359099996</v>
      </c>
      <c r="G7792">
        <v>0.1875</v>
      </c>
      <c r="J7792">
        <f t="shared" si="364"/>
        <v>-0.60318578481680007</v>
      </c>
      <c r="K7792">
        <f t="shared" si="365"/>
        <v>1.7453432079994613E-2</v>
      </c>
    </row>
    <row r="7793" spans="1:11" x14ac:dyDescent="0.25">
      <c r="A7793">
        <v>7793</v>
      </c>
      <c r="B7793">
        <v>1.5323881822525499E+18</v>
      </c>
      <c r="C7793">
        <v>-0.60213857889199995</v>
      </c>
      <c r="D7793">
        <v>-0.57421332597700003</v>
      </c>
      <c r="E7793">
        <f t="shared" si="363"/>
        <v>-2.7925252914999921E-2</v>
      </c>
      <c r="F7793">
        <v>4.1444444656400004</v>
      </c>
      <c r="G7793">
        <v>0.1875</v>
      </c>
      <c r="J7793">
        <f t="shared" si="364"/>
        <v>-0.60248764753339989</v>
      </c>
      <c r="K7793">
        <f t="shared" si="365"/>
        <v>3.4906864170008989E-2</v>
      </c>
    </row>
    <row r="7794" spans="1:11" x14ac:dyDescent="0.25">
      <c r="A7794">
        <v>7794</v>
      </c>
      <c r="B7794">
        <v>1.5323881822725199E+18</v>
      </c>
      <c r="C7794">
        <v>-0.60213857889199995</v>
      </c>
      <c r="D7794">
        <v>-0.57246798276900002</v>
      </c>
      <c r="E7794">
        <f t="shared" si="363"/>
        <v>-2.9670596122999937E-2</v>
      </c>
      <c r="F7794">
        <v>4.1500000953700003</v>
      </c>
      <c r="G7794">
        <v>0.125</v>
      </c>
      <c r="J7794">
        <f t="shared" si="364"/>
        <v>-0.60109138488759994</v>
      </c>
      <c r="K7794">
        <f t="shared" si="365"/>
        <v>6.9813132289997526E-2</v>
      </c>
    </row>
    <row r="7795" spans="1:11" x14ac:dyDescent="0.25">
      <c r="A7795">
        <v>7795</v>
      </c>
      <c r="B7795">
        <v>1.5323881822925499E+18</v>
      </c>
      <c r="C7795">
        <v>-0.60039323568299996</v>
      </c>
      <c r="D7795">
        <v>-0.57246798276900002</v>
      </c>
      <c r="E7795">
        <f t="shared" si="363"/>
        <v>-2.7925252913999943E-2</v>
      </c>
      <c r="F7795">
        <v>4.1583333015399999</v>
      </c>
      <c r="G7795">
        <v>6.25E-2</v>
      </c>
      <c r="J7795">
        <f t="shared" si="364"/>
        <v>-0.59934605360019999</v>
      </c>
      <c r="K7795">
        <f t="shared" si="365"/>
        <v>8.726656436999769E-2</v>
      </c>
    </row>
    <row r="7796" spans="1:11" x14ac:dyDescent="0.25">
      <c r="A7796">
        <v>7796</v>
      </c>
      <c r="B7796">
        <v>1.5323881823127501E+18</v>
      </c>
      <c r="C7796">
        <v>-0.596902608871</v>
      </c>
      <c r="D7796">
        <v>-0.57595866918600003</v>
      </c>
      <c r="E7796">
        <f t="shared" si="363"/>
        <v>-2.0943939684999968E-2</v>
      </c>
      <c r="F7796">
        <v>4.16666698456</v>
      </c>
      <c r="G7796">
        <v>6.25E-2</v>
      </c>
      <c r="J7796">
        <f t="shared" si="364"/>
        <v>-0.59725166559199994</v>
      </c>
      <c r="K7796">
        <f t="shared" si="365"/>
        <v>0.10471940041000272</v>
      </c>
    </row>
    <row r="7797" spans="1:11" x14ac:dyDescent="0.25">
      <c r="A7797">
        <v>7797</v>
      </c>
      <c r="B7797">
        <v>1.53238818233277E+18</v>
      </c>
      <c r="C7797">
        <v>-0.59515726566299998</v>
      </c>
      <c r="D7797">
        <v>-0.57421332597700003</v>
      </c>
      <c r="E7797">
        <f t="shared" si="363"/>
        <v>-2.0943939685999946E-2</v>
      </c>
      <c r="F7797">
        <v>4.1777777671800003</v>
      </c>
      <c r="G7797">
        <v>0.125</v>
      </c>
      <c r="J7797">
        <f t="shared" si="364"/>
        <v>-0.59480820894219999</v>
      </c>
      <c r="K7797">
        <f t="shared" si="365"/>
        <v>0.12217283248999733</v>
      </c>
    </row>
    <row r="7798" spans="1:11" x14ac:dyDescent="0.25">
      <c r="A7798">
        <v>7798</v>
      </c>
      <c r="B7798">
        <v>1.5323881823527401E+18</v>
      </c>
      <c r="C7798">
        <v>-0.59166663885100002</v>
      </c>
      <c r="D7798">
        <v>-0.57421332597700003</v>
      </c>
      <c r="E7798">
        <f t="shared" si="363"/>
        <v>-1.7453312873999982E-2</v>
      </c>
      <c r="F7798">
        <v>4.1888890266400001</v>
      </c>
      <c r="G7798">
        <v>0.125</v>
      </c>
      <c r="J7798">
        <f t="shared" si="364"/>
        <v>-0.59201568365080004</v>
      </c>
      <c r="K7798">
        <f t="shared" si="365"/>
        <v>0.13962626456999749</v>
      </c>
    </row>
    <row r="7799" spans="1:11" x14ac:dyDescent="0.25">
      <c r="A7799">
        <v>7799</v>
      </c>
      <c r="B7799">
        <v>1.5323881823727401E+18</v>
      </c>
      <c r="C7799">
        <v>-0.589921295643</v>
      </c>
      <c r="D7799">
        <v>-0.57246798276900002</v>
      </c>
      <c r="E7799">
        <f t="shared" si="363"/>
        <v>-1.7453312873999982E-2</v>
      </c>
      <c r="F7799">
        <v>4.2000002860999999</v>
      </c>
      <c r="G7799">
        <v>0.1875</v>
      </c>
      <c r="J7799">
        <f t="shared" si="364"/>
        <v>-0.58957221508020008</v>
      </c>
      <c r="K7799">
        <f t="shared" si="365"/>
        <v>0.12217342852999802</v>
      </c>
    </row>
    <row r="7800" spans="1:11" x14ac:dyDescent="0.25">
      <c r="A7800">
        <v>7800</v>
      </c>
      <c r="B7800">
        <v>1.53238818239278E+18</v>
      </c>
      <c r="C7800">
        <v>-0.58643060922599999</v>
      </c>
      <c r="D7800">
        <v>-0.570722639561</v>
      </c>
      <c r="E7800">
        <f t="shared" si="363"/>
        <v>-1.5707969664999988E-2</v>
      </c>
      <c r="F7800">
        <v>4.2111110687300002</v>
      </c>
      <c r="G7800">
        <v>0.3125</v>
      </c>
      <c r="J7800">
        <f t="shared" si="364"/>
        <v>-0.58712875843039991</v>
      </c>
      <c r="K7800">
        <f t="shared" si="365"/>
        <v>0.12217283249000843</v>
      </c>
    </row>
    <row r="7801" spans="1:11" x14ac:dyDescent="0.25">
      <c r="A7801">
        <v>7801</v>
      </c>
      <c r="B7801">
        <v>1.5323881824128499E+18</v>
      </c>
      <c r="C7801">
        <v>-0.58468526601799997</v>
      </c>
      <c r="D7801">
        <v>-0.56897735595700005</v>
      </c>
      <c r="E7801">
        <f t="shared" si="363"/>
        <v>-1.5707910060999919E-2</v>
      </c>
      <c r="F7801">
        <v>4.22222232819</v>
      </c>
      <c r="G7801">
        <v>0.25</v>
      </c>
      <c r="J7801">
        <f t="shared" si="364"/>
        <v>-0.58538342714300007</v>
      </c>
      <c r="K7801">
        <f t="shared" si="365"/>
        <v>8.7266564369992139E-2</v>
      </c>
    </row>
    <row r="7802" spans="1:11" x14ac:dyDescent="0.25">
      <c r="A7802">
        <v>7802</v>
      </c>
      <c r="B7802">
        <v>1.53238818243277E+18</v>
      </c>
      <c r="C7802">
        <v>-0.58293998241400002</v>
      </c>
      <c r="D7802">
        <v>-0.56199604272799997</v>
      </c>
      <c r="E7802">
        <f t="shared" si="363"/>
        <v>-2.0943939686000057E-2</v>
      </c>
      <c r="F7802">
        <v>4.2305555343599996</v>
      </c>
      <c r="G7802">
        <v>0.3125</v>
      </c>
      <c r="J7802">
        <f t="shared" si="364"/>
        <v>-0.58398716449720001</v>
      </c>
      <c r="K7802">
        <f t="shared" si="365"/>
        <v>6.9813132290003077E-2</v>
      </c>
    </row>
    <row r="7803" spans="1:11" x14ac:dyDescent="0.25">
      <c r="A7803">
        <v>7803</v>
      </c>
      <c r="B7803">
        <v>1.5323881824528699E+18</v>
      </c>
      <c r="C7803">
        <v>-0.58293998241400002</v>
      </c>
      <c r="D7803">
        <v>-0.56025069951999995</v>
      </c>
      <c r="E7803">
        <f t="shared" si="363"/>
        <v>-2.2689282894000073E-2</v>
      </c>
      <c r="F7803">
        <v>4.2388892173799997</v>
      </c>
      <c r="G7803">
        <v>0.3125</v>
      </c>
      <c r="J7803">
        <f t="shared" si="364"/>
        <v>-0.58293997049320001</v>
      </c>
      <c r="K7803">
        <f t="shared" si="365"/>
        <v>5.2359700199999804E-2</v>
      </c>
    </row>
    <row r="7804" spans="1:11" x14ac:dyDescent="0.25">
      <c r="A7804">
        <v>7804</v>
      </c>
      <c r="B7804">
        <v>1.5323881824738299E+18</v>
      </c>
      <c r="C7804">
        <v>-0.58293998241400002</v>
      </c>
      <c r="D7804">
        <v>-0.55850535631200005</v>
      </c>
      <c r="E7804">
        <f t="shared" si="363"/>
        <v>-2.4434626101999979E-2</v>
      </c>
      <c r="F7804">
        <v>4.25</v>
      </c>
      <c r="G7804">
        <v>0.125</v>
      </c>
      <c r="J7804">
        <f t="shared" si="364"/>
        <v>-0.58189277648920013</v>
      </c>
      <c r="K7804">
        <f t="shared" si="365"/>
        <v>5.2359700199994252E-2</v>
      </c>
    </row>
    <row r="7805" spans="1:11" x14ac:dyDescent="0.25">
      <c r="A7805">
        <v>7805</v>
      </c>
      <c r="B7805">
        <v>1.5323881824929101E+18</v>
      </c>
      <c r="C7805">
        <v>-0.58119463920600001</v>
      </c>
      <c r="D7805">
        <v>-0.55676001310300005</v>
      </c>
      <c r="E7805">
        <f t="shared" si="363"/>
        <v>-2.4434626102999957E-2</v>
      </c>
      <c r="F7805">
        <v>4.2611112594599998</v>
      </c>
      <c r="G7805">
        <v>6.25E-2</v>
      </c>
      <c r="J7805">
        <f t="shared" si="364"/>
        <v>-0.58084557056420005</v>
      </c>
      <c r="K7805">
        <f t="shared" si="365"/>
        <v>5.2360296250003602E-2</v>
      </c>
    </row>
    <row r="7806" spans="1:11" x14ac:dyDescent="0.25">
      <c r="A7806">
        <v>7806</v>
      </c>
      <c r="B7806">
        <v>1.53238818251298E+18</v>
      </c>
      <c r="C7806">
        <v>-0.57944929599799999</v>
      </c>
      <c r="D7806">
        <v>-0.55676001310300005</v>
      </c>
      <c r="E7806">
        <f t="shared" si="363"/>
        <v>-2.268928289499994E-2</v>
      </c>
      <c r="F7806">
        <v>4.2694444656400004</v>
      </c>
      <c r="G7806">
        <v>0.125</v>
      </c>
      <c r="J7806">
        <f t="shared" si="364"/>
        <v>-0.57944930791860005</v>
      </c>
      <c r="K7806">
        <f t="shared" si="365"/>
        <v>6.9813132279999968E-2</v>
      </c>
    </row>
    <row r="7807" spans="1:11" x14ac:dyDescent="0.25">
      <c r="A7807">
        <v>7807</v>
      </c>
      <c r="B7807">
        <v>1.5323881825330199E+18</v>
      </c>
      <c r="C7807">
        <v>-0.577703952789</v>
      </c>
      <c r="D7807">
        <v>-0.56025069951999995</v>
      </c>
      <c r="E7807">
        <f t="shared" si="363"/>
        <v>-1.7453253269000046E-2</v>
      </c>
      <c r="F7807">
        <v>4.27777767181</v>
      </c>
      <c r="G7807">
        <v>0.125</v>
      </c>
      <c r="J7807">
        <f t="shared" si="364"/>
        <v>-0.57770397663119999</v>
      </c>
      <c r="K7807">
        <f t="shared" si="365"/>
        <v>8.7266564370003241E-2</v>
      </c>
    </row>
    <row r="7808" spans="1:11" x14ac:dyDescent="0.25">
      <c r="A7808">
        <v>7808</v>
      </c>
      <c r="B7808">
        <v>1.5323881825530501E+18</v>
      </c>
      <c r="C7808">
        <v>-0.57595866918600003</v>
      </c>
      <c r="D7808">
        <v>-0.55850535631200005</v>
      </c>
      <c r="E7808">
        <f t="shared" si="363"/>
        <v>-1.7453312873999982E-2</v>
      </c>
      <c r="F7808">
        <v>4.2861113548300001</v>
      </c>
      <c r="G7808">
        <v>0.125</v>
      </c>
      <c r="J7808">
        <f t="shared" si="364"/>
        <v>-0.57560957670220003</v>
      </c>
      <c r="K7808">
        <f t="shared" si="365"/>
        <v>0.10471999644999785</v>
      </c>
    </row>
    <row r="7809" spans="1:11" x14ac:dyDescent="0.25">
      <c r="A7809">
        <v>7809</v>
      </c>
      <c r="B7809">
        <v>1.53238818257313E+18</v>
      </c>
      <c r="C7809">
        <v>-0.57421332597700003</v>
      </c>
      <c r="D7809">
        <v>-0.55850535631200005</v>
      </c>
      <c r="E7809">
        <f t="shared" ref="E7809:E7872" si="366">C7809-D7809</f>
        <v>-1.5707969664999988E-2</v>
      </c>
      <c r="F7809">
        <v>4.2944445609999997</v>
      </c>
      <c r="G7809">
        <v>0.125</v>
      </c>
      <c r="J7809">
        <f t="shared" si="364"/>
        <v>-0.57351518869400009</v>
      </c>
      <c r="K7809">
        <f t="shared" si="365"/>
        <v>0.10471940040999717</v>
      </c>
    </row>
    <row r="7810" spans="1:11" x14ac:dyDescent="0.25">
      <c r="A7810">
        <v>7810</v>
      </c>
      <c r="B7810">
        <v>1.53238818259331E+18</v>
      </c>
      <c r="C7810">
        <v>-0.570722639561</v>
      </c>
      <c r="D7810">
        <v>-0.55676001310300005</v>
      </c>
      <c r="E7810">
        <f t="shared" si="366"/>
        <v>-1.3962626457999949E-2</v>
      </c>
      <c r="F7810">
        <v>4.3027777671800003</v>
      </c>
      <c r="G7810">
        <v>0.1875</v>
      </c>
      <c r="J7810">
        <f t="shared" si="364"/>
        <v>-0.57142080068599999</v>
      </c>
      <c r="K7810">
        <f t="shared" si="365"/>
        <v>0.10471940040000516</v>
      </c>
    </row>
    <row r="7811" spans="1:11" x14ac:dyDescent="0.25">
      <c r="A7811">
        <v>7811</v>
      </c>
      <c r="B7811">
        <v>1.5323881826132201E+18</v>
      </c>
      <c r="C7811">
        <v>-0.56897735595700005</v>
      </c>
      <c r="D7811">
        <v>-0.55501466989500003</v>
      </c>
      <c r="E7811">
        <f t="shared" si="366"/>
        <v>-1.3962686062000018E-2</v>
      </c>
      <c r="F7811">
        <v>4.3138890266400001</v>
      </c>
      <c r="G7811">
        <v>0.3125</v>
      </c>
      <c r="J7811">
        <f t="shared" si="364"/>
        <v>-0.56967546939859992</v>
      </c>
      <c r="K7811">
        <f t="shared" si="365"/>
        <v>8.7266564370003241E-2</v>
      </c>
    </row>
    <row r="7812" spans="1:11" x14ac:dyDescent="0.25">
      <c r="A7812">
        <v>7812</v>
      </c>
      <c r="B7812">
        <v>1.53238818263326E+18</v>
      </c>
      <c r="C7812">
        <v>-0.56723201274900004</v>
      </c>
      <c r="D7812">
        <v>-0.62482786178600003</v>
      </c>
      <c r="E7812">
        <f t="shared" si="366"/>
        <v>5.7595849036999991E-2</v>
      </c>
      <c r="F7812">
        <v>4.3222222328199997</v>
      </c>
      <c r="G7812">
        <v>0.1875</v>
      </c>
      <c r="J7812">
        <f t="shared" ref="J7812:J7875" si="367">(C7810+C7811+C7812+C7813+C7814)/5</f>
        <v>-0.56793013811120008</v>
      </c>
      <c r="K7812">
        <f t="shared" si="365"/>
        <v>8.7266564369992139E-2</v>
      </c>
    </row>
    <row r="7813" spans="1:11" x14ac:dyDescent="0.25">
      <c r="A7813">
        <v>7813</v>
      </c>
      <c r="B7813">
        <v>1.5323881826532401E+18</v>
      </c>
      <c r="C7813">
        <v>-0.56723201274900004</v>
      </c>
      <c r="D7813">
        <v>-0.62657320499400004</v>
      </c>
      <c r="E7813">
        <f t="shared" si="366"/>
        <v>5.9341192245000007E-2</v>
      </c>
      <c r="F7813">
        <v>4.3305554390000003</v>
      </c>
      <c r="G7813">
        <v>0.1875</v>
      </c>
      <c r="J7813">
        <f t="shared" si="367"/>
        <v>-0.56723201274879997</v>
      </c>
      <c r="K7813">
        <f t="shared" ref="K7813:K7876" si="368">(J7813-J7812)/0.02</f>
        <v>3.4906268120005191E-2</v>
      </c>
    </row>
    <row r="7814" spans="1:11" x14ac:dyDescent="0.25">
      <c r="A7814">
        <v>7814</v>
      </c>
      <c r="B7814">
        <v>1.53238818267328E+18</v>
      </c>
      <c r="C7814">
        <v>-0.56548666954000004</v>
      </c>
      <c r="D7814">
        <v>-0.62482786178600003</v>
      </c>
      <c r="E7814">
        <f t="shared" si="366"/>
        <v>5.9341192245999985E-2</v>
      </c>
      <c r="F7814">
        <v>4.3388891220100003</v>
      </c>
      <c r="G7814">
        <v>0.125</v>
      </c>
      <c r="J7814">
        <f t="shared" si="367"/>
        <v>-0.56758106946960007</v>
      </c>
      <c r="K7814">
        <f t="shared" si="368"/>
        <v>-1.7452836040005026E-2</v>
      </c>
    </row>
    <row r="7815" spans="1:11" x14ac:dyDescent="0.25">
      <c r="A7815">
        <v>7815</v>
      </c>
      <c r="B7815">
        <v>1.5323881826932101E+18</v>
      </c>
      <c r="C7815">
        <v>-0.56723201274900004</v>
      </c>
      <c r="D7815">
        <v>-0.62308251857800001</v>
      </c>
      <c r="E7815">
        <f t="shared" si="366"/>
        <v>5.5850505828999975E-2</v>
      </c>
      <c r="F7815">
        <v>4.34722232819</v>
      </c>
      <c r="G7815">
        <v>0.3125</v>
      </c>
      <c r="J7815">
        <f t="shared" si="367"/>
        <v>-0.56862826347359996</v>
      </c>
      <c r="K7815">
        <f t="shared" si="368"/>
        <v>-5.2359700199994252E-2</v>
      </c>
    </row>
    <row r="7816" spans="1:11" x14ac:dyDescent="0.25">
      <c r="A7816">
        <v>7816</v>
      </c>
      <c r="B7816">
        <v>1.5323881827133399E+18</v>
      </c>
      <c r="C7816">
        <v>-0.570722639561</v>
      </c>
      <c r="D7816">
        <v>-0.62133723497399995</v>
      </c>
      <c r="E7816">
        <f t="shared" si="366"/>
        <v>5.0614595412999952E-2</v>
      </c>
      <c r="F7816">
        <v>4.3527779579199999</v>
      </c>
      <c r="G7816">
        <v>0.4375</v>
      </c>
      <c r="J7816">
        <f t="shared" si="367"/>
        <v>-0.57037359476100002</v>
      </c>
      <c r="K7816">
        <f t="shared" si="368"/>
        <v>-8.7266564370003241E-2</v>
      </c>
    </row>
    <row r="7817" spans="1:11" x14ac:dyDescent="0.25">
      <c r="A7817">
        <v>7817</v>
      </c>
      <c r="B7817">
        <v>1.5323881827333801E+18</v>
      </c>
      <c r="C7817">
        <v>-0.57246798276900002</v>
      </c>
      <c r="D7817">
        <v>-0.62482786178600003</v>
      </c>
      <c r="E7817">
        <f t="shared" si="366"/>
        <v>5.2359879017000011E-2</v>
      </c>
      <c r="F7817">
        <v>4.3555555343599996</v>
      </c>
      <c r="G7817">
        <v>0.3125</v>
      </c>
      <c r="J7817">
        <f t="shared" si="367"/>
        <v>-0.57281705141079997</v>
      </c>
      <c r="K7817">
        <f t="shared" si="368"/>
        <v>-0.12217283248999733</v>
      </c>
    </row>
    <row r="7818" spans="1:11" x14ac:dyDescent="0.25">
      <c r="A7818">
        <v>7818</v>
      </c>
      <c r="B7818">
        <v>1.53238818275341E+18</v>
      </c>
      <c r="C7818">
        <v>-0.57595866918600003</v>
      </c>
      <c r="D7818">
        <v>-0.62308251857800001</v>
      </c>
      <c r="E7818">
        <f t="shared" si="366"/>
        <v>4.7123849391999983E-2</v>
      </c>
      <c r="F7818">
        <v>4.3638892173799997</v>
      </c>
      <c r="G7818">
        <v>0.25</v>
      </c>
      <c r="J7818">
        <f t="shared" si="367"/>
        <v>-0.57526050806059992</v>
      </c>
      <c r="K7818">
        <f t="shared" si="368"/>
        <v>-0.12217283248999733</v>
      </c>
    </row>
    <row r="7819" spans="1:11" x14ac:dyDescent="0.25">
      <c r="A7819">
        <v>7819</v>
      </c>
      <c r="B7819">
        <v>1.53238818277344E+18</v>
      </c>
      <c r="C7819">
        <v>-0.577703952789</v>
      </c>
      <c r="D7819">
        <v>-0.62308251857800001</v>
      </c>
      <c r="E7819">
        <f t="shared" si="366"/>
        <v>4.5378565789000014E-2</v>
      </c>
      <c r="F7819">
        <v>4.3694443702700001</v>
      </c>
      <c r="G7819">
        <v>0.1875</v>
      </c>
      <c r="J7819">
        <f t="shared" si="367"/>
        <v>-0.57735490798959999</v>
      </c>
      <c r="K7819">
        <f t="shared" si="368"/>
        <v>-0.10471999645000341</v>
      </c>
    </row>
    <row r="7820" spans="1:11" x14ac:dyDescent="0.25">
      <c r="A7820">
        <v>7820</v>
      </c>
      <c r="B7820">
        <v>1.53238818279341E+18</v>
      </c>
      <c r="C7820">
        <v>-0.57944929599799999</v>
      </c>
      <c r="D7820">
        <v>-0.62133723497399995</v>
      </c>
      <c r="E7820">
        <f t="shared" si="366"/>
        <v>4.1887938975999961E-2</v>
      </c>
      <c r="F7820">
        <v>4.375</v>
      </c>
      <c r="G7820">
        <v>0.25</v>
      </c>
      <c r="J7820">
        <f t="shared" si="367"/>
        <v>-0.57944930791860005</v>
      </c>
      <c r="K7820">
        <f t="shared" si="368"/>
        <v>-0.10471999645000341</v>
      </c>
    </row>
    <row r="7821" spans="1:11" x14ac:dyDescent="0.25">
      <c r="A7821">
        <v>7821</v>
      </c>
      <c r="B7821">
        <v>1.53238818281345E+18</v>
      </c>
      <c r="C7821">
        <v>-0.58119463920600001</v>
      </c>
      <c r="D7821">
        <v>-0.62133723497399995</v>
      </c>
      <c r="E7821">
        <f t="shared" si="366"/>
        <v>4.0142595767999945E-2</v>
      </c>
      <c r="F7821">
        <v>4.3888888359099996</v>
      </c>
      <c r="G7821">
        <v>0.25</v>
      </c>
      <c r="J7821">
        <f t="shared" si="367"/>
        <v>-0.58119462728500004</v>
      </c>
      <c r="K7821">
        <f t="shared" si="368"/>
        <v>-8.7265968319999443E-2</v>
      </c>
    </row>
    <row r="7822" spans="1:11" x14ac:dyDescent="0.25">
      <c r="A7822">
        <v>7822</v>
      </c>
      <c r="B7822">
        <v>1.5323881828334999E+18</v>
      </c>
      <c r="C7822">
        <v>-0.58293998241400002</v>
      </c>
      <c r="D7822">
        <v>-0.61435592174499998</v>
      </c>
      <c r="E7822">
        <f t="shared" si="366"/>
        <v>3.1415939330999954E-2</v>
      </c>
      <c r="F7822">
        <v>4.3916668891899997</v>
      </c>
      <c r="G7822">
        <v>0.3125</v>
      </c>
      <c r="J7822">
        <f t="shared" si="367"/>
        <v>-0.58328902721419995</v>
      </c>
      <c r="K7822">
        <f t="shared" si="368"/>
        <v>-0.10471999645999541</v>
      </c>
    </row>
    <row r="7823" spans="1:11" x14ac:dyDescent="0.25">
      <c r="A7823">
        <v>7823</v>
      </c>
      <c r="B7823">
        <v>1.5323881828535099E+18</v>
      </c>
      <c r="C7823">
        <v>-0.58468526601799997</v>
      </c>
      <c r="D7823">
        <v>-0.61261057853699996</v>
      </c>
      <c r="E7823">
        <f t="shared" si="366"/>
        <v>2.792531251899999E-2</v>
      </c>
      <c r="F7823">
        <v>4.4000000953700003</v>
      </c>
      <c r="G7823">
        <v>0.375</v>
      </c>
      <c r="J7823">
        <f t="shared" si="367"/>
        <v>-0.58573249578480002</v>
      </c>
      <c r="K7823">
        <f t="shared" si="368"/>
        <v>-0.12217342853000357</v>
      </c>
    </row>
    <row r="7824" spans="1:11" x14ac:dyDescent="0.25">
      <c r="A7824">
        <v>7824</v>
      </c>
      <c r="B7824">
        <v>1.53238818287362E+18</v>
      </c>
      <c r="C7824">
        <v>-0.58817595243499998</v>
      </c>
      <c r="D7824">
        <v>-0.61261057853699996</v>
      </c>
      <c r="E7824">
        <f t="shared" si="366"/>
        <v>2.4434626101999979E-2</v>
      </c>
      <c r="F7824">
        <v>4.4055557251000002</v>
      </c>
      <c r="G7824">
        <v>0.5</v>
      </c>
      <c r="J7824">
        <f t="shared" si="367"/>
        <v>-0.58782689571379998</v>
      </c>
      <c r="K7824">
        <f t="shared" si="368"/>
        <v>-0.10471999644999785</v>
      </c>
    </row>
    <row r="7825" spans="1:11" x14ac:dyDescent="0.25">
      <c r="A7825">
        <v>7825</v>
      </c>
      <c r="B7825">
        <v>1.5323881828937001E+18</v>
      </c>
      <c r="C7825">
        <v>-0.59166663885100002</v>
      </c>
      <c r="D7825">
        <v>-0.61086523532899994</v>
      </c>
      <c r="E7825">
        <f t="shared" si="366"/>
        <v>1.919859647799993E-2</v>
      </c>
      <c r="F7825">
        <v>4.4111113548300001</v>
      </c>
      <c r="G7825">
        <v>0.25</v>
      </c>
      <c r="J7825">
        <f t="shared" si="367"/>
        <v>-0.59061942100520004</v>
      </c>
      <c r="K7825">
        <f t="shared" si="368"/>
        <v>-0.13962626457000304</v>
      </c>
    </row>
    <row r="7826" spans="1:11" x14ac:dyDescent="0.25">
      <c r="A7826">
        <v>7826</v>
      </c>
      <c r="B7826">
        <v>1.5323881829136901E+18</v>
      </c>
      <c r="C7826">
        <v>-0.59166663885100002</v>
      </c>
      <c r="D7826">
        <v>-0.61086523532899994</v>
      </c>
      <c r="E7826">
        <f t="shared" si="366"/>
        <v>1.919859647799993E-2</v>
      </c>
      <c r="F7826">
        <v>4.4194445609999997</v>
      </c>
      <c r="G7826">
        <v>0.1875</v>
      </c>
      <c r="J7826">
        <f t="shared" si="367"/>
        <v>-0.59341195821759996</v>
      </c>
      <c r="K7826">
        <f t="shared" si="368"/>
        <v>-0.13962686061999574</v>
      </c>
    </row>
    <row r="7827" spans="1:11" x14ac:dyDescent="0.25">
      <c r="A7827">
        <v>7827</v>
      </c>
      <c r="B7827">
        <v>1.5323881829336399E+18</v>
      </c>
      <c r="C7827">
        <v>-0.596902608871</v>
      </c>
      <c r="D7827">
        <v>-0.67020642757399995</v>
      </c>
      <c r="E7827">
        <f t="shared" si="366"/>
        <v>7.3303818702999957E-2</v>
      </c>
      <c r="F7827">
        <v>4.4222221374500004</v>
      </c>
      <c r="G7827">
        <v>0.3125</v>
      </c>
      <c r="J7827">
        <f t="shared" si="367"/>
        <v>-0.59585541486720006</v>
      </c>
      <c r="K7827">
        <f t="shared" si="368"/>
        <v>-0.12217283248000532</v>
      </c>
    </row>
    <row r="7828" spans="1:11" x14ac:dyDescent="0.25">
      <c r="A7828">
        <v>7828</v>
      </c>
      <c r="B7828">
        <v>1.5323881829537101E+18</v>
      </c>
      <c r="C7828">
        <v>-0.59864795207999999</v>
      </c>
      <c r="D7828">
        <v>-0.66846108436600005</v>
      </c>
      <c r="E7828">
        <f t="shared" si="366"/>
        <v>6.9813132286000057E-2</v>
      </c>
      <c r="F7828">
        <v>4.4277777671800003</v>
      </c>
      <c r="G7828">
        <v>0.375</v>
      </c>
      <c r="J7828">
        <f t="shared" si="367"/>
        <v>-0.5986479401585999</v>
      </c>
      <c r="K7828">
        <f t="shared" si="368"/>
        <v>-0.13962626456999194</v>
      </c>
    </row>
    <row r="7829" spans="1:11" x14ac:dyDescent="0.25">
      <c r="A7829">
        <v>7829</v>
      </c>
      <c r="B7829">
        <v>1.53238818297392E+18</v>
      </c>
      <c r="C7829">
        <v>-0.60039323568299996</v>
      </c>
      <c r="D7829">
        <v>-0.66846108436600005</v>
      </c>
      <c r="E7829">
        <f t="shared" si="366"/>
        <v>6.8067848683000087E-2</v>
      </c>
      <c r="F7829">
        <v>4.4333333969100002</v>
      </c>
      <c r="G7829">
        <v>0.3125</v>
      </c>
      <c r="J7829">
        <f t="shared" si="367"/>
        <v>-0.60248765945419991</v>
      </c>
      <c r="K7829">
        <f t="shared" si="368"/>
        <v>-0.19198596478000041</v>
      </c>
    </row>
    <row r="7830" spans="1:11" x14ac:dyDescent="0.25">
      <c r="A7830">
        <v>7830</v>
      </c>
      <c r="B7830">
        <v>1.53238818299389E+18</v>
      </c>
      <c r="C7830">
        <v>-0.60562926530799999</v>
      </c>
      <c r="D7830">
        <v>-0.66671574115800003</v>
      </c>
      <c r="E7830">
        <f t="shared" si="366"/>
        <v>6.1086475850000044E-2</v>
      </c>
      <c r="F7830">
        <v>4.4361114502000003</v>
      </c>
      <c r="G7830">
        <v>0.375</v>
      </c>
      <c r="J7830">
        <f t="shared" si="367"/>
        <v>-0.60632737874980003</v>
      </c>
      <c r="K7830">
        <f t="shared" si="368"/>
        <v>-0.19198596478000596</v>
      </c>
    </row>
    <row r="7831" spans="1:11" x14ac:dyDescent="0.25">
      <c r="A7831">
        <v>7831</v>
      </c>
      <c r="B7831">
        <v>1.53238818301378E+18</v>
      </c>
      <c r="C7831">
        <v>-0.61086523532899994</v>
      </c>
      <c r="D7831">
        <v>-0.66671574115800003</v>
      </c>
      <c r="E7831">
        <f t="shared" si="366"/>
        <v>5.5850505829000086E-2</v>
      </c>
      <c r="F7831">
        <v>4.4388890266400001</v>
      </c>
      <c r="G7831">
        <v>0.5625</v>
      </c>
      <c r="J7831">
        <f t="shared" si="367"/>
        <v>-0.61121429204939992</v>
      </c>
      <c r="K7831">
        <f t="shared" si="368"/>
        <v>-0.24434566497999466</v>
      </c>
    </row>
    <row r="7832" spans="1:11" x14ac:dyDescent="0.25">
      <c r="A7832">
        <v>7832</v>
      </c>
      <c r="B7832">
        <v>1.53238818303393E+18</v>
      </c>
      <c r="C7832">
        <v>-0.61610120534900004</v>
      </c>
      <c r="D7832">
        <v>-0.66497045755399997</v>
      </c>
      <c r="E7832">
        <f t="shared" si="366"/>
        <v>4.8869252204999936E-2</v>
      </c>
      <c r="F7832">
        <v>4.4361114502000003</v>
      </c>
      <c r="G7832">
        <v>0.375</v>
      </c>
      <c r="J7832">
        <f t="shared" si="367"/>
        <v>-0.61679935455340007</v>
      </c>
      <c r="K7832">
        <f t="shared" si="368"/>
        <v>-0.27925312520000745</v>
      </c>
    </row>
    <row r="7833" spans="1:11" x14ac:dyDescent="0.25">
      <c r="A7833">
        <v>7833</v>
      </c>
      <c r="B7833">
        <v>1.53238818305392E+18</v>
      </c>
      <c r="C7833">
        <v>-0.62308251857800001</v>
      </c>
      <c r="D7833">
        <v>-0.66497045755399997</v>
      </c>
      <c r="E7833">
        <f t="shared" si="366"/>
        <v>4.1887938975999961E-2</v>
      </c>
      <c r="F7833">
        <v>4.4416666030899998</v>
      </c>
      <c r="G7833">
        <v>0.3125</v>
      </c>
      <c r="J7833">
        <f t="shared" si="367"/>
        <v>-0.62238440513639992</v>
      </c>
      <c r="K7833">
        <f t="shared" si="368"/>
        <v>-0.27925252914999255</v>
      </c>
    </row>
    <row r="7834" spans="1:11" x14ac:dyDescent="0.25">
      <c r="A7834">
        <v>7834</v>
      </c>
      <c r="B7834">
        <v>1.53238818307393E+18</v>
      </c>
      <c r="C7834">
        <v>-0.62831854820300004</v>
      </c>
      <c r="D7834">
        <v>-0.66497045755399997</v>
      </c>
      <c r="E7834">
        <f t="shared" si="366"/>
        <v>3.6651909350999934E-2</v>
      </c>
      <c r="F7834">
        <v>4.4472222328199997</v>
      </c>
      <c r="G7834">
        <v>0.25</v>
      </c>
      <c r="J7834">
        <f t="shared" si="367"/>
        <v>-0.62796945571920004</v>
      </c>
      <c r="K7834">
        <f t="shared" si="368"/>
        <v>-0.27925252914000609</v>
      </c>
    </row>
    <row r="7835" spans="1:11" x14ac:dyDescent="0.25">
      <c r="A7835">
        <v>7835</v>
      </c>
      <c r="B7835">
        <v>1.5323881830941599E+18</v>
      </c>
      <c r="C7835">
        <v>-0.63355451822300002</v>
      </c>
      <c r="D7835">
        <v>-0.66322511434599996</v>
      </c>
      <c r="E7835">
        <f t="shared" si="366"/>
        <v>2.9670596122999937E-2</v>
      </c>
      <c r="F7835">
        <v>4.4555554390000003</v>
      </c>
      <c r="G7835">
        <v>0.375</v>
      </c>
      <c r="J7835">
        <f t="shared" si="367"/>
        <v>-0.63320544958140002</v>
      </c>
      <c r="K7835">
        <f t="shared" si="368"/>
        <v>-0.26179969310999862</v>
      </c>
    </row>
    <row r="7836" spans="1:11" x14ac:dyDescent="0.25">
      <c r="A7836">
        <v>7836</v>
      </c>
      <c r="B7836">
        <v>1.5323881831141499E+18</v>
      </c>
      <c r="C7836">
        <v>-0.638790488243</v>
      </c>
      <c r="D7836">
        <v>-0.67893308401100005</v>
      </c>
      <c r="E7836">
        <f t="shared" si="366"/>
        <v>4.0142595768000056E-2</v>
      </c>
      <c r="F7836">
        <v>4.4611110687300002</v>
      </c>
      <c r="G7836">
        <v>0.25</v>
      </c>
      <c r="J7836">
        <f t="shared" si="367"/>
        <v>-0.63739424943940004</v>
      </c>
      <c r="K7836">
        <f t="shared" si="368"/>
        <v>-0.20943999290000126</v>
      </c>
    </row>
    <row r="7837" spans="1:11" x14ac:dyDescent="0.25">
      <c r="A7837">
        <v>7837</v>
      </c>
      <c r="B7837">
        <v>1.5323881831340001E+18</v>
      </c>
      <c r="C7837">
        <v>-0.64228117466000001</v>
      </c>
      <c r="D7837">
        <v>-0.67718774080300004</v>
      </c>
      <c r="E7837">
        <f t="shared" si="366"/>
        <v>3.4906566143000028E-2</v>
      </c>
      <c r="F7837">
        <v>4.4666666984600001</v>
      </c>
      <c r="G7837">
        <v>0.125</v>
      </c>
      <c r="J7837">
        <f t="shared" si="367"/>
        <v>-0.64088490009319998</v>
      </c>
      <c r="K7837">
        <f t="shared" si="368"/>
        <v>-0.17453253268999713</v>
      </c>
    </row>
    <row r="7838" spans="1:11" x14ac:dyDescent="0.25">
      <c r="A7838">
        <v>7838</v>
      </c>
      <c r="B7838">
        <v>1.5323881831539899E+18</v>
      </c>
      <c r="C7838">
        <v>-0.64402651786800003</v>
      </c>
      <c r="D7838">
        <v>-0.67718774080300004</v>
      </c>
      <c r="E7838">
        <f t="shared" si="366"/>
        <v>3.3161222935000012E-2</v>
      </c>
      <c r="F7838">
        <v>4.4777779579199999</v>
      </c>
      <c r="G7838">
        <v>0.1875</v>
      </c>
      <c r="J7838">
        <f t="shared" si="367"/>
        <v>-0.64367742538460004</v>
      </c>
      <c r="K7838">
        <f t="shared" si="368"/>
        <v>-0.13962626457000304</v>
      </c>
    </row>
    <row r="7839" spans="1:11" x14ac:dyDescent="0.25">
      <c r="A7839">
        <v>7839</v>
      </c>
      <c r="B7839">
        <v>1.5323881831740101E+18</v>
      </c>
      <c r="C7839">
        <v>-0.64577180147199997</v>
      </c>
      <c r="D7839">
        <v>-0.67544239759400004</v>
      </c>
      <c r="E7839">
        <f t="shared" si="366"/>
        <v>2.967059612200007E-2</v>
      </c>
      <c r="F7839">
        <v>4.4888892173799997</v>
      </c>
      <c r="G7839">
        <v>0.3125</v>
      </c>
      <c r="J7839">
        <f t="shared" si="367"/>
        <v>-0.6457718253136</v>
      </c>
      <c r="K7839">
        <f t="shared" si="368"/>
        <v>-0.10471999644999785</v>
      </c>
    </row>
    <row r="7840" spans="1:11" x14ac:dyDescent="0.25">
      <c r="A7840">
        <v>7840</v>
      </c>
      <c r="B7840">
        <v>1.53238818319422E+18</v>
      </c>
      <c r="C7840">
        <v>-0.64751714467999999</v>
      </c>
      <c r="D7840">
        <v>-0.67369711399099996</v>
      </c>
      <c r="E7840">
        <f t="shared" si="366"/>
        <v>2.6179969310999973E-2</v>
      </c>
      <c r="F7840">
        <v>4.4944443702700001</v>
      </c>
      <c r="G7840">
        <v>0.4375</v>
      </c>
      <c r="J7840">
        <f t="shared" si="367"/>
        <v>-0.6471680879592</v>
      </c>
      <c r="K7840">
        <f t="shared" si="368"/>
        <v>-6.9813132279999968E-2</v>
      </c>
    </row>
    <row r="7841" spans="1:11" x14ac:dyDescent="0.25">
      <c r="A7841">
        <v>7841</v>
      </c>
      <c r="B7841">
        <v>1.5323881832141901E+18</v>
      </c>
      <c r="C7841">
        <v>-0.64926248788800001</v>
      </c>
      <c r="D7841">
        <v>-0.67195177078199997</v>
      </c>
      <c r="E7841">
        <f t="shared" si="366"/>
        <v>2.2689282893999962E-2</v>
      </c>
      <c r="F7841">
        <v>4.5083332061799997</v>
      </c>
      <c r="G7841">
        <v>0.375</v>
      </c>
      <c r="J7841">
        <f t="shared" si="367"/>
        <v>-0.64856435060499995</v>
      </c>
      <c r="K7841">
        <f t="shared" si="368"/>
        <v>-6.9813132289997526E-2</v>
      </c>
    </row>
    <row r="7842" spans="1:11" x14ac:dyDescent="0.25">
      <c r="A7842">
        <v>7842</v>
      </c>
      <c r="B7842">
        <v>1.5323881832341199E+18</v>
      </c>
      <c r="C7842">
        <v>-0.64926248788800001</v>
      </c>
      <c r="D7842">
        <v>-0.67020642757399995</v>
      </c>
      <c r="E7842">
        <f t="shared" si="366"/>
        <v>2.0943939685999946E-2</v>
      </c>
      <c r="F7842">
        <v>4.5138888359099996</v>
      </c>
      <c r="G7842">
        <v>0.375</v>
      </c>
      <c r="J7842">
        <f t="shared" si="367"/>
        <v>-0.64996061325059995</v>
      </c>
      <c r="K7842">
        <f t="shared" si="368"/>
        <v>-6.9813132279999968E-2</v>
      </c>
    </row>
    <row r="7843" spans="1:11" x14ac:dyDescent="0.25">
      <c r="A7843">
        <v>7843</v>
      </c>
      <c r="B7843">
        <v>1.5323881832541399E+18</v>
      </c>
      <c r="C7843">
        <v>-0.651007831097</v>
      </c>
      <c r="D7843">
        <v>-0.66846108436600005</v>
      </c>
      <c r="E7843">
        <f t="shared" si="366"/>
        <v>1.7453253269000046E-2</v>
      </c>
      <c r="F7843">
        <v>4.5250000953700003</v>
      </c>
      <c r="G7843">
        <v>0.4375</v>
      </c>
      <c r="J7843">
        <f t="shared" si="367"/>
        <v>-0.65100780725459995</v>
      </c>
      <c r="K7843">
        <f t="shared" si="368"/>
        <v>-5.2359700199999804E-2</v>
      </c>
    </row>
    <row r="7844" spans="1:11" x14ac:dyDescent="0.25">
      <c r="A7844">
        <v>7844</v>
      </c>
      <c r="B7844">
        <v>1.53238818327424E+18</v>
      </c>
      <c r="C7844">
        <v>-0.65275311469999997</v>
      </c>
      <c r="D7844">
        <v>-0.66671574115800003</v>
      </c>
      <c r="E7844">
        <f t="shared" si="366"/>
        <v>1.396262645800006E-2</v>
      </c>
      <c r="F7844">
        <v>4.5555558204700004</v>
      </c>
      <c r="G7844">
        <v>0.375</v>
      </c>
      <c r="J7844">
        <f t="shared" si="367"/>
        <v>-0.65205500125879989</v>
      </c>
      <c r="K7844">
        <f t="shared" si="368"/>
        <v>-5.2359700209997362E-2</v>
      </c>
    </row>
    <row r="7845" spans="1:11" x14ac:dyDescent="0.25">
      <c r="A7845">
        <v>7845</v>
      </c>
      <c r="B7845">
        <v>1.5323881832942799E+18</v>
      </c>
      <c r="C7845">
        <v>-0.65275311469999997</v>
      </c>
      <c r="D7845">
        <v>-0.66322511434599996</v>
      </c>
      <c r="E7845">
        <f t="shared" si="366"/>
        <v>1.0471999645999985E-2</v>
      </c>
      <c r="F7845">
        <v>4.5722222328199997</v>
      </c>
      <c r="G7845">
        <v>0.3125</v>
      </c>
      <c r="J7845">
        <f t="shared" si="367"/>
        <v>-0.65310219526299984</v>
      </c>
      <c r="K7845">
        <f t="shared" si="368"/>
        <v>-5.2359700209997362E-2</v>
      </c>
    </row>
    <row r="7846" spans="1:11" x14ac:dyDescent="0.25">
      <c r="A7846">
        <v>7846</v>
      </c>
      <c r="B7846">
        <v>1.5323881833142001E+18</v>
      </c>
      <c r="C7846">
        <v>-0.65449845790899996</v>
      </c>
      <c r="D7846">
        <v>-0.65624380111699998</v>
      </c>
      <c r="E7846">
        <f t="shared" si="366"/>
        <v>1.7453432080000164E-3</v>
      </c>
      <c r="F7846">
        <v>4.5861110687300002</v>
      </c>
      <c r="G7846">
        <v>0.3125</v>
      </c>
      <c r="J7846">
        <f t="shared" si="367"/>
        <v>-0.65380032062539994</v>
      </c>
      <c r="K7846">
        <f t="shared" si="368"/>
        <v>-3.4906268120005191E-2</v>
      </c>
    </row>
    <row r="7847" spans="1:11" x14ac:dyDescent="0.25">
      <c r="A7847">
        <v>7847</v>
      </c>
      <c r="B7847">
        <v>1.5323881833343301E+18</v>
      </c>
      <c r="C7847">
        <v>-0.65449845790899996</v>
      </c>
      <c r="D7847">
        <v>-0.65449845790899996</v>
      </c>
      <c r="E7847">
        <f t="shared" si="366"/>
        <v>0</v>
      </c>
      <c r="F7847">
        <v>4.5944447517400002</v>
      </c>
      <c r="G7847">
        <v>0.3125</v>
      </c>
      <c r="J7847">
        <f t="shared" si="367"/>
        <v>-0.6541493892671999</v>
      </c>
      <c r="K7847">
        <f t="shared" si="368"/>
        <v>-1.7453432089997722E-2</v>
      </c>
    </row>
    <row r="7848" spans="1:11" x14ac:dyDescent="0.25">
      <c r="A7848">
        <v>7848</v>
      </c>
      <c r="B7848">
        <v>1.5323881833543401E+18</v>
      </c>
      <c r="C7848">
        <v>-0.65449845790899996</v>
      </c>
      <c r="D7848">
        <v>-0.65275311469999997</v>
      </c>
      <c r="E7848">
        <f t="shared" si="366"/>
        <v>-1.7453432089999943E-3</v>
      </c>
      <c r="F7848">
        <v>4.6138892173799997</v>
      </c>
      <c r="G7848">
        <v>0.3125</v>
      </c>
      <c r="J7848">
        <f t="shared" si="367"/>
        <v>-0.65449845790899996</v>
      </c>
      <c r="K7848">
        <f t="shared" si="368"/>
        <v>-1.7453432090003274E-2</v>
      </c>
    </row>
    <row r="7849" spans="1:11" x14ac:dyDescent="0.25">
      <c r="A7849">
        <v>7849</v>
      </c>
      <c r="B7849">
        <v>1.53238818337441E+18</v>
      </c>
      <c r="C7849">
        <v>-0.65449845790899996</v>
      </c>
      <c r="D7849">
        <v>-0.64926248788800001</v>
      </c>
      <c r="E7849">
        <f t="shared" si="366"/>
        <v>-5.2359700209999582E-3</v>
      </c>
      <c r="F7849">
        <v>4.6305556297299999</v>
      </c>
      <c r="G7849">
        <v>0.375</v>
      </c>
      <c r="J7849">
        <f t="shared" si="367"/>
        <v>-0.65449845790899996</v>
      </c>
      <c r="K7849">
        <f t="shared" si="368"/>
        <v>0</v>
      </c>
    </row>
    <row r="7850" spans="1:11" x14ac:dyDescent="0.25">
      <c r="A7850">
        <v>7850</v>
      </c>
      <c r="B7850">
        <v>1.5323881833946399E+18</v>
      </c>
      <c r="C7850">
        <v>-0.65449845790899996</v>
      </c>
      <c r="D7850">
        <v>-0.64751714467999999</v>
      </c>
      <c r="E7850">
        <f t="shared" si="366"/>
        <v>-6.9813132289999746E-3</v>
      </c>
      <c r="F7850">
        <v>4.6472225189199996</v>
      </c>
      <c r="G7850">
        <v>0.375</v>
      </c>
      <c r="J7850">
        <f t="shared" si="367"/>
        <v>-0.65449845790899996</v>
      </c>
      <c r="K7850">
        <f t="shared" si="368"/>
        <v>0</v>
      </c>
    </row>
    <row r="7851" spans="1:11" x14ac:dyDescent="0.25">
      <c r="A7851">
        <v>7851</v>
      </c>
      <c r="B7851">
        <v>1.5323881834144599E+18</v>
      </c>
      <c r="C7851">
        <v>-0.65449845790899996</v>
      </c>
      <c r="D7851">
        <v>-0.64577180147199997</v>
      </c>
      <c r="E7851">
        <f t="shared" si="366"/>
        <v>-8.7266564369999911E-3</v>
      </c>
      <c r="F7851">
        <v>4.6611113548300001</v>
      </c>
      <c r="G7851">
        <v>0.375</v>
      </c>
      <c r="J7851">
        <f t="shared" si="367"/>
        <v>-0.65449845790899996</v>
      </c>
      <c r="K7851">
        <f t="shared" si="368"/>
        <v>0</v>
      </c>
    </row>
    <row r="7852" spans="1:11" x14ac:dyDescent="0.25">
      <c r="A7852">
        <v>7852</v>
      </c>
      <c r="B7852">
        <v>1.5323881834345001E+18</v>
      </c>
      <c r="C7852">
        <v>-0.65449845790899996</v>
      </c>
      <c r="D7852">
        <v>-0.64402651786800003</v>
      </c>
      <c r="E7852">
        <f t="shared" si="366"/>
        <v>-1.0471940040999939E-2</v>
      </c>
      <c r="F7852">
        <v>4.66666698456</v>
      </c>
      <c r="G7852">
        <v>0.3125</v>
      </c>
      <c r="J7852">
        <f t="shared" si="367"/>
        <v>-0.65449845790899996</v>
      </c>
      <c r="K7852">
        <f t="shared" si="368"/>
        <v>0</v>
      </c>
    </row>
    <row r="7853" spans="1:11" x14ac:dyDescent="0.25">
      <c r="A7853">
        <v>7853</v>
      </c>
      <c r="B7853">
        <v>1.5323881834546701E+18</v>
      </c>
      <c r="C7853">
        <v>-0.65449845790899996</v>
      </c>
      <c r="D7853">
        <v>-0.64228117466000001</v>
      </c>
      <c r="E7853">
        <f t="shared" si="366"/>
        <v>-1.2217283248999955E-2</v>
      </c>
      <c r="F7853">
        <v>4.6861114502000003</v>
      </c>
      <c r="G7853">
        <v>0.3125</v>
      </c>
      <c r="J7853">
        <f t="shared" si="367"/>
        <v>-0.65449845790899996</v>
      </c>
      <c r="K7853">
        <f t="shared" si="368"/>
        <v>0</v>
      </c>
    </row>
    <row r="7854" spans="1:11" x14ac:dyDescent="0.25">
      <c r="A7854">
        <v>7854</v>
      </c>
      <c r="B7854">
        <v>1.53238818347457E+18</v>
      </c>
      <c r="C7854">
        <v>-0.65449845790899996</v>
      </c>
      <c r="D7854">
        <v>-0.64053583145100002</v>
      </c>
      <c r="E7854">
        <f t="shared" si="366"/>
        <v>-1.3962626457999949E-2</v>
      </c>
      <c r="F7854">
        <v>4.7000002860999999</v>
      </c>
      <c r="G7854">
        <v>0.3125</v>
      </c>
      <c r="J7854">
        <f t="shared" si="367"/>
        <v>-0.65449845790899996</v>
      </c>
      <c r="K7854">
        <f t="shared" si="368"/>
        <v>0</v>
      </c>
    </row>
    <row r="7855" spans="1:11" x14ac:dyDescent="0.25">
      <c r="A7855">
        <v>7855</v>
      </c>
      <c r="B7855">
        <v>1.53238818349459E+18</v>
      </c>
      <c r="C7855">
        <v>-0.65449845790899996</v>
      </c>
      <c r="D7855">
        <v>-0.638790488243</v>
      </c>
      <c r="E7855">
        <f t="shared" si="366"/>
        <v>-1.5707969665999966E-2</v>
      </c>
      <c r="F7855">
        <v>4.7166666984600001</v>
      </c>
      <c r="G7855">
        <v>0.25</v>
      </c>
      <c r="J7855">
        <f t="shared" si="367"/>
        <v>-0.65449845790899996</v>
      </c>
      <c r="K7855">
        <f t="shared" si="368"/>
        <v>0</v>
      </c>
    </row>
    <row r="7856" spans="1:11" x14ac:dyDescent="0.25">
      <c r="A7856">
        <v>7856</v>
      </c>
      <c r="B7856">
        <v>1.5323881835145999E+18</v>
      </c>
      <c r="C7856">
        <v>-0.65449845790899996</v>
      </c>
      <c r="D7856">
        <v>-0.63529986143100003</v>
      </c>
      <c r="E7856">
        <f t="shared" si="366"/>
        <v>-1.919859647799993E-2</v>
      </c>
      <c r="F7856">
        <v>4.7305555343599996</v>
      </c>
      <c r="G7856">
        <v>0.375</v>
      </c>
      <c r="J7856">
        <f t="shared" si="367"/>
        <v>-0.65449845790899996</v>
      </c>
      <c r="K7856">
        <f t="shared" si="368"/>
        <v>0</v>
      </c>
    </row>
    <row r="7857" spans="1:11" x14ac:dyDescent="0.25">
      <c r="A7857">
        <v>7857</v>
      </c>
      <c r="B7857">
        <v>1.5323881835346199E+18</v>
      </c>
      <c r="C7857">
        <v>-0.65449845790899996</v>
      </c>
      <c r="D7857">
        <v>-0.64402651786800003</v>
      </c>
      <c r="E7857">
        <f t="shared" si="366"/>
        <v>-1.0471940040999939E-2</v>
      </c>
      <c r="F7857">
        <v>4.7388892173799997</v>
      </c>
      <c r="G7857">
        <v>0.4375</v>
      </c>
      <c r="J7857">
        <f t="shared" si="367"/>
        <v>-0.65449845790899996</v>
      </c>
      <c r="K7857">
        <f t="shared" si="368"/>
        <v>0</v>
      </c>
    </row>
    <row r="7858" spans="1:11" x14ac:dyDescent="0.25">
      <c r="A7858">
        <v>7858</v>
      </c>
      <c r="B7858">
        <v>1.53238818355487E+18</v>
      </c>
      <c r="C7858">
        <v>-0.65449845790899996</v>
      </c>
      <c r="D7858">
        <v>-0.64228117466000001</v>
      </c>
      <c r="E7858">
        <f t="shared" si="366"/>
        <v>-1.2217283248999955E-2</v>
      </c>
      <c r="F7858">
        <v>4.7555556297299999</v>
      </c>
      <c r="G7858">
        <v>0.3125</v>
      </c>
      <c r="J7858">
        <f t="shared" si="367"/>
        <v>-0.65449845790899996</v>
      </c>
      <c r="K7858">
        <f t="shared" si="368"/>
        <v>0</v>
      </c>
    </row>
    <row r="7859" spans="1:11" x14ac:dyDescent="0.25">
      <c r="A7859">
        <v>7859</v>
      </c>
      <c r="B7859">
        <v>1.53238818357491E+18</v>
      </c>
      <c r="C7859">
        <v>-0.65449845790899996</v>
      </c>
      <c r="D7859">
        <v>-0.64053583145100002</v>
      </c>
      <c r="E7859">
        <f t="shared" si="366"/>
        <v>-1.3962626457999949E-2</v>
      </c>
      <c r="F7859">
        <v>4.7666668891899997</v>
      </c>
      <c r="G7859">
        <v>0.25</v>
      </c>
      <c r="J7859">
        <f t="shared" si="367"/>
        <v>-0.6541493892671999</v>
      </c>
      <c r="K7859">
        <f t="shared" si="368"/>
        <v>1.7453432090003274E-2</v>
      </c>
    </row>
    <row r="7860" spans="1:11" x14ac:dyDescent="0.25">
      <c r="A7860">
        <v>7860</v>
      </c>
      <c r="B7860">
        <v>1.5323881835948401E+18</v>
      </c>
      <c r="C7860">
        <v>-0.65449845790899996</v>
      </c>
      <c r="D7860">
        <v>-0.638790488243</v>
      </c>
      <c r="E7860">
        <f t="shared" si="366"/>
        <v>-1.5707969665999966E-2</v>
      </c>
      <c r="F7860">
        <v>4.77777767181</v>
      </c>
      <c r="G7860">
        <v>0.25</v>
      </c>
      <c r="J7860">
        <f t="shared" si="367"/>
        <v>-0.65380032062539994</v>
      </c>
      <c r="K7860">
        <f t="shared" si="368"/>
        <v>1.7453432089997722E-2</v>
      </c>
    </row>
    <row r="7861" spans="1:11" x14ac:dyDescent="0.25">
      <c r="A7861">
        <v>7861</v>
      </c>
      <c r="B7861">
        <v>1.53238818361488E+18</v>
      </c>
      <c r="C7861">
        <v>-0.65275311469999997</v>
      </c>
      <c r="D7861">
        <v>-0.63704514503499998</v>
      </c>
      <c r="E7861">
        <f t="shared" si="366"/>
        <v>-1.5707969664999988E-2</v>
      </c>
      <c r="F7861">
        <v>4.79166698456</v>
      </c>
      <c r="G7861">
        <v>0.3125</v>
      </c>
      <c r="J7861">
        <f t="shared" si="367"/>
        <v>-0.65345125198359999</v>
      </c>
      <c r="K7861">
        <f t="shared" si="368"/>
        <v>1.7453432089997722E-2</v>
      </c>
    </row>
    <row r="7862" spans="1:11" x14ac:dyDescent="0.25">
      <c r="A7862">
        <v>7862</v>
      </c>
      <c r="B7862">
        <v>1.53238818363485E+18</v>
      </c>
      <c r="C7862">
        <v>-0.65275311469999997</v>
      </c>
      <c r="D7862">
        <v>-0.63529986143100003</v>
      </c>
      <c r="E7862">
        <f t="shared" si="366"/>
        <v>-1.7453253268999935E-2</v>
      </c>
      <c r="F7862">
        <v>4.8000001907299996</v>
      </c>
      <c r="G7862">
        <v>0.25</v>
      </c>
      <c r="J7862">
        <f t="shared" si="367"/>
        <v>-0.6527531266212</v>
      </c>
      <c r="K7862">
        <f t="shared" si="368"/>
        <v>3.4906268119999639E-2</v>
      </c>
    </row>
    <row r="7863" spans="1:11" x14ac:dyDescent="0.25">
      <c r="A7863">
        <v>7863</v>
      </c>
      <c r="B7863">
        <v>1.53238818365486E+18</v>
      </c>
      <c r="C7863">
        <v>-0.65275311469999997</v>
      </c>
      <c r="D7863">
        <v>-0.63529986143100003</v>
      </c>
      <c r="E7863">
        <f t="shared" si="366"/>
        <v>-1.7453253268999935E-2</v>
      </c>
      <c r="F7863">
        <v>4.8138890266400001</v>
      </c>
      <c r="G7863">
        <v>0.1875</v>
      </c>
      <c r="J7863">
        <f t="shared" si="367"/>
        <v>-0.65170593261700005</v>
      </c>
      <c r="K7863">
        <f t="shared" si="368"/>
        <v>5.2359700209997362E-2</v>
      </c>
    </row>
    <row r="7864" spans="1:11" x14ac:dyDescent="0.25">
      <c r="A7864">
        <v>7864</v>
      </c>
      <c r="B7864">
        <v>1.5323881836749399E+18</v>
      </c>
      <c r="C7864">
        <v>-0.651007831097</v>
      </c>
      <c r="D7864">
        <v>-0.63180917501400002</v>
      </c>
      <c r="E7864">
        <f t="shared" si="366"/>
        <v>-1.9198656082999976E-2</v>
      </c>
      <c r="F7864">
        <v>4.8277778625499996</v>
      </c>
      <c r="G7864">
        <v>0.1875</v>
      </c>
      <c r="J7864">
        <f t="shared" si="367"/>
        <v>-0.65065873861300005</v>
      </c>
      <c r="K7864">
        <f t="shared" si="368"/>
        <v>5.2359700199999804E-2</v>
      </c>
    </row>
    <row r="7865" spans="1:11" x14ac:dyDescent="0.25">
      <c r="A7865">
        <v>7865</v>
      </c>
      <c r="B7865">
        <v>1.5323881836949399E+18</v>
      </c>
      <c r="C7865">
        <v>-0.64926248788800001</v>
      </c>
      <c r="D7865">
        <v>-0.63006383180600001</v>
      </c>
      <c r="E7865">
        <f t="shared" si="366"/>
        <v>-1.9198656081999999E-2</v>
      </c>
      <c r="F7865">
        <v>4.8388891220100003</v>
      </c>
      <c r="G7865">
        <v>0.1875</v>
      </c>
      <c r="J7865">
        <f t="shared" si="367"/>
        <v>-0.64961154460900006</v>
      </c>
      <c r="K7865">
        <f t="shared" si="368"/>
        <v>5.2359700199999804E-2</v>
      </c>
    </row>
    <row r="7866" spans="1:11" x14ac:dyDescent="0.25">
      <c r="A7866">
        <v>7866</v>
      </c>
      <c r="B7866">
        <v>1.5323881837149801E+18</v>
      </c>
      <c r="C7866">
        <v>-0.64751714467999999</v>
      </c>
      <c r="D7866">
        <v>-0.63006383180600001</v>
      </c>
      <c r="E7866">
        <f t="shared" si="366"/>
        <v>-1.7453312873999982E-2</v>
      </c>
      <c r="F7866">
        <v>4.8527779579199999</v>
      </c>
      <c r="G7866">
        <v>0.1875</v>
      </c>
      <c r="J7866">
        <f t="shared" si="367"/>
        <v>-0.64821528196340006</v>
      </c>
      <c r="K7866">
        <f t="shared" si="368"/>
        <v>6.9813132279999968E-2</v>
      </c>
    </row>
    <row r="7867" spans="1:11" x14ac:dyDescent="0.25">
      <c r="A7867">
        <v>7867</v>
      </c>
      <c r="B7867">
        <v>1.5323881837349901E+18</v>
      </c>
      <c r="C7867">
        <v>-0.64751714467999999</v>
      </c>
      <c r="D7867">
        <v>-0.61959189176600005</v>
      </c>
      <c r="E7867">
        <f t="shared" si="366"/>
        <v>-2.7925252913999943E-2</v>
      </c>
      <c r="F7867">
        <v>4.8583335876499998</v>
      </c>
      <c r="G7867">
        <v>0.1875</v>
      </c>
      <c r="J7867">
        <f t="shared" si="367"/>
        <v>-0.64681901931760011</v>
      </c>
      <c r="K7867">
        <f t="shared" si="368"/>
        <v>6.9813132289997526E-2</v>
      </c>
    </row>
    <row r="7868" spans="1:11" x14ac:dyDescent="0.25">
      <c r="A7868">
        <v>7868</v>
      </c>
      <c r="B7868">
        <v>1.53238818375507E+18</v>
      </c>
      <c r="C7868">
        <v>-0.64577180147199997</v>
      </c>
      <c r="D7868">
        <v>-0.61959189176600005</v>
      </c>
      <c r="E7868">
        <f t="shared" si="366"/>
        <v>-2.6179909705999926E-2</v>
      </c>
      <c r="F7868">
        <v>4.875</v>
      </c>
      <c r="G7868">
        <v>0.1875</v>
      </c>
      <c r="J7868">
        <f t="shared" si="367"/>
        <v>-0.645422756672</v>
      </c>
      <c r="K7868">
        <f t="shared" si="368"/>
        <v>6.9813132280005519E-2</v>
      </c>
    </row>
    <row r="7869" spans="1:11" x14ac:dyDescent="0.25">
      <c r="A7869">
        <v>7869</v>
      </c>
      <c r="B7869">
        <v>1.53238818377537E+18</v>
      </c>
      <c r="C7869">
        <v>-0.64402651786800003</v>
      </c>
      <c r="D7869">
        <v>-0.61784654855700005</v>
      </c>
      <c r="E7869">
        <f t="shared" si="366"/>
        <v>-2.6179969310999973E-2</v>
      </c>
      <c r="F7869">
        <v>4.88333368301</v>
      </c>
      <c r="G7869">
        <v>0.125</v>
      </c>
      <c r="J7869">
        <f t="shared" si="367"/>
        <v>-0.64402649402619994</v>
      </c>
      <c r="K7869">
        <f t="shared" si="368"/>
        <v>6.9813132290003077E-2</v>
      </c>
    </row>
    <row r="7870" spans="1:11" x14ac:dyDescent="0.25">
      <c r="A7870">
        <v>7870</v>
      </c>
      <c r="B7870">
        <v>1.5323881837951401E+18</v>
      </c>
      <c r="C7870">
        <v>-0.64228117466000001</v>
      </c>
      <c r="D7870">
        <v>-0.61610120534900004</v>
      </c>
      <c r="E7870">
        <f t="shared" si="366"/>
        <v>-2.6179969310999973E-2</v>
      </c>
      <c r="F7870">
        <v>4.8916668891899997</v>
      </c>
      <c r="G7870">
        <v>0.1875</v>
      </c>
      <c r="J7870">
        <f t="shared" si="367"/>
        <v>-0.64263023138039999</v>
      </c>
      <c r="K7870">
        <f t="shared" si="368"/>
        <v>6.9813132289997526E-2</v>
      </c>
    </row>
    <row r="7871" spans="1:11" x14ac:dyDescent="0.25">
      <c r="A7871">
        <v>7871</v>
      </c>
      <c r="B7871">
        <v>1.5323881838151501E+18</v>
      </c>
      <c r="C7871">
        <v>-0.64053583145100002</v>
      </c>
      <c r="D7871">
        <v>-0.61435592174499998</v>
      </c>
      <c r="E7871">
        <f t="shared" si="366"/>
        <v>-2.6179909706000037E-2</v>
      </c>
      <c r="F7871">
        <v>4.90277767181</v>
      </c>
      <c r="G7871">
        <v>0.125</v>
      </c>
      <c r="J7871">
        <f t="shared" si="367"/>
        <v>-0.64123396873460003</v>
      </c>
      <c r="K7871">
        <f t="shared" si="368"/>
        <v>6.9813132289997526E-2</v>
      </c>
    </row>
    <row r="7872" spans="1:11" x14ac:dyDescent="0.25">
      <c r="A7872">
        <v>7872</v>
      </c>
      <c r="B7872">
        <v>1.5323881838351501E+18</v>
      </c>
      <c r="C7872">
        <v>-0.64053583145100002</v>
      </c>
      <c r="D7872">
        <v>-0.61435592174499998</v>
      </c>
      <c r="E7872">
        <f t="shared" si="366"/>
        <v>-2.6179909706000037E-2</v>
      </c>
      <c r="F7872">
        <v>4.9055557251000002</v>
      </c>
      <c r="G7872">
        <v>0.1875</v>
      </c>
      <c r="J7872">
        <f t="shared" si="367"/>
        <v>-0.63983769416800007</v>
      </c>
      <c r="K7872">
        <f t="shared" si="368"/>
        <v>6.9813728329998215E-2</v>
      </c>
    </row>
    <row r="7873" spans="1:11" x14ac:dyDescent="0.25">
      <c r="A7873">
        <v>7873</v>
      </c>
      <c r="B7873">
        <v>1.5323881838551401E+18</v>
      </c>
      <c r="C7873">
        <v>-0.638790488243</v>
      </c>
      <c r="D7873">
        <v>-0.61435592174499998</v>
      </c>
      <c r="E7873">
        <f t="shared" ref="E7873:E7936" si="369">C7873-D7873</f>
        <v>-2.4434566498000021E-2</v>
      </c>
      <c r="F7873">
        <v>4.9138889312699998</v>
      </c>
      <c r="G7873">
        <v>0.125</v>
      </c>
      <c r="J7873">
        <f t="shared" si="367"/>
        <v>-0.63844143152220001</v>
      </c>
      <c r="K7873">
        <f t="shared" si="368"/>
        <v>6.9813132290003077E-2</v>
      </c>
    </row>
    <row r="7874" spans="1:11" x14ac:dyDescent="0.25">
      <c r="A7874">
        <v>7874</v>
      </c>
      <c r="B7874">
        <v>1.53238818387533E+18</v>
      </c>
      <c r="C7874">
        <v>-0.63704514503499998</v>
      </c>
      <c r="D7874">
        <v>-0.61261057853699996</v>
      </c>
      <c r="E7874">
        <f t="shared" si="369"/>
        <v>-2.4434566498000021E-2</v>
      </c>
      <c r="F7874">
        <v>4.91666698456</v>
      </c>
      <c r="G7874">
        <v>0.125</v>
      </c>
      <c r="J7874">
        <f t="shared" si="367"/>
        <v>-0.63669610023480006</v>
      </c>
      <c r="K7874">
        <f t="shared" si="368"/>
        <v>8.726656436999769E-2</v>
      </c>
    </row>
    <row r="7875" spans="1:11" x14ac:dyDescent="0.25">
      <c r="A7875">
        <v>7875</v>
      </c>
      <c r="B7875">
        <v>1.5323881838953999E+18</v>
      </c>
      <c r="C7875">
        <v>-0.63529986143100003</v>
      </c>
      <c r="D7875">
        <v>-0.61261057853699996</v>
      </c>
      <c r="E7875">
        <f t="shared" si="369"/>
        <v>-2.2689282894000073E-2</v>
      </c>
      <c r="F7875">
        <v>4.9222221374500004</v>
      </c>
      <c r="G7875">
        <v>6.25E-2</v>
      </c>
      <c r="J7875">
        <f t="shared" si="367"/>
        <v>-0.63460170030579999</v>
      </c>
      <c r="K7875">
        <f t="shared" si="368"/>
        <v>0.10471999645000341</v>
      </c>
    </row>
    <row r="7876" spans="1:11" x14ac:dyDescent="0.25">
      <c r="A7876">
        <v>7876</v>
      </c>
      <c r="B7876">
        <v>1.5323881839153001E+18</v>
      </c>
      <c r="C7876">
        <v>-0.63180917501400002</v>
      </c>
      <c r="D7876">
        <v>-0.61086523532899994</v>
      </c>
      <c r="E7876">
        <f t="shared" si="369"/>
        <v>-2.0943939685000079E-2</v>
      </c>
      <c r="F7876">
        <v>4.9277777671800003</v>
      </c>
      <c r="G7876">
        <v>6.25E-2</v>
      </c>
      <c r="J7876">
        <f t="shared" ref="J7876:J7939" si="370">(C7874+C7875+C7876+C7877+C7878)/5</f>
        <v>-0.6325073122978</v>
      </c>
      <c r="K7876">
        <f t="shared" si="368"/>
        <v>0.10471940039999961</v>
      </c>
    </row>
    <row r="7877" spans="1:11" x14ac:dyDescent="0.25">
      <c r="A7877">
        <v>7877</v>
      </c>
      <c r="B7877">
        <v>1.5323881839354299E+18</v>
      </c>
      <c r="C7877">
        <v>-0.63006383180600001</v>
      </c>
      <c r="D7877">
        <v>-0.60039323568299996</v>
      </c>
      <c r="E7877">
        <f t="shared" si="369"/>
        <v>-2.9670596123000048E-2</v>
      </c>
      <c r="F7877">
        <v>4.9361114502000003</v>
      </c>
      <c r="G7877">
        <v>0.1875</v>
      </c>
      <c r="J7877">
        <f t="shared" si="370"/>
        <v>-0.63041292428959994</v>
      </c>
      <c r="K7877">
        <f t="shared" ref="K7877:K7940" si="371">(J7877-J7876)/0.02</f>
        <v>0.10471940041000272</v>
      </c>
    </row>
    <row r="7878" spans="1:11" x14ac:dyDescent="0.25">
      <c r="A7878">
        <v>7878</v>
      </c>
      <c r="B7878">
        <v>1.5323881839554601E+18</v>
      </c>
      <c r="C7878">
        <v>-0.62831854820300004</v>
      </c>
      <c r="D7878">
        <v>-0.60039323568299996</v>
      </c>
      <c r="E7878">
        <f t="shared" si="369"/>
        <v>-2.7925312520000078E-2</v>
      </c>
      <c r="F7878">
        <v>4.9388890266400001</v>
      </c>
      <c r="G7878">
        <v>0.1875</v>
      </c>
      <c r="J7878">
        <f t="shared" si="370"/>
        <v>-0.62831852436060009</v>
      </c>
      <c r="K7878">
        <f t="shared" si="371"/>
        <v>0.1047199964499923</v>
      </c>
    </row>
    <row r="7879" spans="1:11" x14ac:dyDescent="0.25">
      <c r="A7879">
        <v>7879</v>
      </c>
      <c r="B7879">
        <v>1.53238818397539E+18</v>
      </c>
      <c r="C7879">
        <v>-0.62657320499400004</v>
      </c>
      <c r="D7879">
        <v>-0.60039323568299996</v>
      </c>
      <c r="E7879">
        <f t="shared" si="369"/>
        <v>-2.6179969311000084E-2</v>
      </c>
      <c r="F7879">
        <v>4.9416666030899998</v>
      </c>
      <c r="G7879">
        <v>0.1875</v>
      </c>
      <c r="J7879">
        <f t="shared" si="370"/>
        <v>-0.62657319307340009</v>
      </c>
      <c r="K7879">
        <f t="shared" si="371"/>
        <v>8.7266564360000132E-2</v>
      </c>
    </row>
    <row r="7880" spans="1:11" x14ac:dyDescent="0.25">
      <c r="A7880">
        <v>7880</v>
      </c>
      <c r="B7880">
        <v>1.5323881839954601E+18</v>
      </c>
      <c r="C7880">
        <v>-0.62482786178600003</v>
      </c>
      <c r="D7880">
        <v>-0.59864795207999999</v>
      </c>
      <c r="E7880">
        <f t="shared" si="369"/>
        <v>-2.6179909706000037E-2</v>
      </c>
      <c r="F7880">
        <v>4.94444465637</v>
      </c>
      <c r="G7880">
        <v>0.125</v>
      </c>
      <c r="J7880">
        <f t="shared" si="370"/>
        <v>-0.6244788050654001</v>
      </c>
      <c r="K7880">
        <f t="shared" si="371"/>
        <v>0.10471940039999961</v>
      </c>
    </row>
    <row r="7881" spans="1:11" x14ac:dyDescent="0.25">
      <c r="A7881">
        <v>7881</v>
      </c>
      <c r="B7881">
        <v>1.5323881840155799E+18</v>
      </c>
      <c r="C7881">
        <v>-0.62308251857800001</v>
      </c>
      <c r="D7881">
        <v>-0.59864795207999999</v>
      </c>
      <c r="E7881">
        <f t="shared" si="369"/>
        <v>-2.4434566498000021E-2</v>
      </c>
      <c r="F7881">
        <v>4.9472222328199997</v>
      </c>
      <c r="G7881">
        <v>6.25E-2</v>
      </c>
      <c r="J7881">
        <f t="shared" si="370"/>
        <v>-0.62238440513620008</v>
      </c>
      <c r="K7881">
        <f t="shared" si="371"/>
        <v>0.10471999646000096</v>
      </c>
    </row>
    <row r="7882" spans="1:11" x14ac:dyDescent="0.25">
      <c r="A7882">
        <v>7882</v>
      </c>
      <c r="B7882">
        <v>1.53238818403551E+18</v>
      </c>
      <c r="C7882">
        <v>-0.61959189176600005</v>
      </c>
      <c r="D7882">
        <v>-0.60039323568299996</v>
      </c>
      <c r="E7882">
        <f t="shared" si="369"/>
        <v>-1.9198656083000087E-2</v>
      </c>
      <c r="F7882">
        <v>4.9500002860999999</v>
      </c>
      <c r="G7882">
        <v>6.25E-2</v>
      </c>
      <c r="J7882">
        <f t="shared" si="370"/>
        <v>-0.62029000520720001</v>
      </c>
      <c r="K7882">
        <f t="shared" si="371"/>
        <v>0.10471999645000341</v>
      </c>
    </row>
    <row r="7883" spans="1:11" x14ac:dyDescent="0.25">
      <c r="A7883">
        <v>7883</v>
      </c>
      <c r="B7883">
        <v>1.53238818405551E+18</v>
      </c>
      <c r="C7883">
        <v>-0.61784654855700005</v>
      </c>
      <c r="D7883">
        <v>-0.59864795207999999</v>
      </c>
      <c r="E7883">
        <f t="shared" si="369"/>
        <v>-1.9198596477000063E-2</v>
      </c>
      <c r="F7883">
        <v>4.9500002860999999</v>
      </c>
      <c r="G7883">
        <v>0.125</v>
      </c>
      <c r="J7883">
        <f t="shared" si="370"/>
        <v>-0.61819561719900007</v>
      </c>
      <c r="K7883">
        <f t="shared" si="371"/>
        <v>0.10471940040999717</v>
      </c>
    </row>
    <row r="7884" spans="1:11" x14ac:dyDescent="0.25">
      <c r="A7884">
        <v>7884</v>
      </c>
      <c r="B7884">
        <v>1.53238818407565E+18</v>
      </c>
      <c r="C7884">
        <v>-0.61610120534900004</v>
      </c>
      <c r="D7884">
        <v>-0.59864795207999999</v>
      </c>
      <c r="E7884">
        <f t="shared" si="369"/>
        <v>-1.7453253269000046E-2</v>
      </c>
      <c r="F7884">
        <v>4.9500002860999999</v>
      </c>
      <c r="G7884">
        <v>0.25</v>
      </c>
      <c r="J7884">
        <f t="shared" si="370"/>
        <v>-0.6161012291907999</v>
      </c>
      <c r="K7884">
        <f t="shared" si="371"/>
        <v>0.10471940041000827</v>
      </c>
    </row>
    <row r="7885" spans="1:11" x14ac:dyDescent="0.25">
      <c r="A7885">
        <v>7885</v>
      </c>
      <c r="B7885">
        <v>1.53238818409568E+18</v>
      </c>
      <c r="C7885">
        <v>-0.61435592174499998</v>
      </c>
      <c r="D7885">
        <v>-0.59864795207999999</v>
      </c>
      <c r="E7885">
        <f t="shared" si="369"/>
        <v>-1.5707969664999988E-2</v>
      </c>
      <c r="F7885">
        <v>4.9500002860999999</v>
      </c>
      <c r="G7885">
        <v>0.25</v>
      </c>
      <c r="J7885">
        <f t="shared" si="370"/>
        <v>-0.61470496654499995</v>
      </c>
      <c r="K7885">
        <f t="shared" si="371"/>
        <v>6.9813132289997526E-2</v>
      </c>
    </row>
    <row r="7886" spans="1:11" x14ac:dyDescent="0.25">
      <c r="A7886">
        <v>7886</v>
      </c>
      <c r="B7886">
        <v>1.5323881841157E+18</v>
      </c>
      <c r="C7886">
        <v>-0.61261057853699996</v>
      </c>
      <c r="D7886">
        <v>-0.59864795207999999</v>
      </c>
      <c r="E7886">
        <f t="shared" si="369"/>
        <v>-1.3962626456999971E-2</v>
      </c>
      <c r="F7886">
        <v>4.9527778625499996</v>
      </c>
      <c r="G7886">
        <v>0.1875</v>
      </c>
      <c r="J7886">
        <f t="shared" si="370"/>
        <v>-0.61365777254099996</v>
      </c>
      <c r="K7886">
        <f t="shared" si="371"/>
        <v>5.2359700199999804E-2</v>
      </c>
    </row>
    <row r="7887" spans="1:11" x14ac:dyDescent="0.25">
      <c r="A7887">
        <v>7887</v>
      </c>
      <c r="B7887">
        <v>1.5323881841357E+18</v>
      </c>
      <c r="C7887">
        <v>-0.61261057853699996</v>
      </c>
      <c r="D7887">
        <v>-0.59515726566299998</v>
      </c>
      <c r="E7887">
        <f t="shared" si="369"/>
        <v>-1.7453312873999982E-2</v>
      </c>
      <c r="F7887">
        <v>4.9555554390000003</v>
      </c>
      <c r="G7887">
        <v>0.125</v>
      </c>
      <c r="J7887">
        <f t="shared" si="370"/>
        <v>-0.61261057853699996</v>
      </c>
      <c r="K7887">
        <f t="shared" si="371"/>
        <v>5.2359700199999804E-2</v>
      </c>
    </row>
    <row r="7888" spans="1:11" x14ac:dyDescent="0.25">
      <c r="A7888">
        <v>7888</v>
      </c>
      <c r="B7888">
        <v>1.5323881841557E+18</v>
      </c>
      <c r="C7888">
        <v>-0.61261057853699996</v>
      </c>
      <c r="D7888">
        <v>-0.59515726566299998</v>
      </c>
      <c r="E7888">
        <f t="shared" si="369"/>
        <v>-1.7453312873999982E-2</v>
      </c>
      <c r="F7888">
        <v>4.9583334922800004</v>
      </c>
      <c r="G7888">
        <v>6.25E-2</v>
      </c>
      <c r="J7888">
        <f t="shared" si="370"/>
        <v>-0.611563372612</v>
      </c>
      <c r="K7888">
        <f t="shared" si="371"/>
        <v>5.2360296249998051E-2</v>
      </c>
    </row>
    <row r="7889" spans="1:11" x14ac:dyDescent="0.25">
      <c r="A7889">
        <v>7889</v>
      </c>
      <c r="B7889">
        <v>1.5323881841757499E+18</v>
      </c>
      <c r="C7889">
        <v>-0.61086523532899994</v>
      </c>
      <c r="D7889">
        <v>-0.59515726566299998</v>
      </c>
      <c r="E7889">
        <f t="shared" si="369"/>
        <v>-1.5707969665999966E-2</v>
      </c>
      <c r="F7889">
        <v>4.9583334922800004</v>
      </c>
      <c r="G7889">
        <v>6.25E-2</v>
      </c>
      <c r="J7889">
        <f t="shared" si="370"/>
        <v>-0.61051616668699993</v>
      </c>
      <c r="K7889">
        <f t="shared" si="371"/>
        <v>5.2360296250003602E-2</v>
      </c>
    </row>
    <row r="7890" spans="1:11" x14ac:dyDescent="0.25">
      <c r="A7890">
        <v>7890</v>
      </c>
      <c r="B7890">
        <v>1.53238818419586E+18</v>
      </c>
      <c r="C7890">
        <v>-0.60911989211999995</v>
      </c>
      <c r="D7890">
        <v>-0.59515726566299998</v>
      </c>
      <c r="E7890">
        <f t="shared" si="369"/>
        <v>-1.3962626456999971E-2</v>
      </c>
      <c r="F7890">
        <v>4.9583334922800004</v>
      </c>
      <c r="G7890">
        <v>6.25E-2</v>
      </c>
      <c r="J7890">
        <f t="shared" si="370"/>
        <v>-0.60911990404119998</v>
      </c>
      <c r="K7890">
        <f t="shared" si="371"/>
        <v>6.9813132289997526E-2</v>
      </c>
    </row>
    <row r="7891" spans="1:11" x14ac:dyDescent="0.25">
      <c r="A7891">
        <v>7891</v>
      </c>
      <c r="B7891">
        <v>1.5323881842159301E+18</v>
      </c>
      <c r="C7891">
        <v>-0.60737454891200005</v>
      </c>
      <c r="D7891">
        <v>-0.59515726566299998</v>
      </c>
      <c r="E7891">
        <f t="shared" si="369"/>
        <v>-1.2217283249000066E-2</v>
      </c>
      <c r="F7891">
        <v>4.9583334922800004</v>
      </c>
      <c r="G7891">
        <v>0.125</v>
      </c>
      <c r="J7891">
        <f t="shared" si="370"/>
        <v>-0.60737457275380002</v>
      </c>
      <c r="K7891">
        <f t="shared" si="371"/>
        <v>8.726656436999769E-2</v>
      </c>
    </row>
    <row r="7892" spans="1:11" x14ac:dyDescent="0.25">
      <c r="A7892">
        <v>7892</v>
      </c>
      <c r="B7892">
        <v>1.53238818423582E+18</v>
      </c>
      <c r="C7892">
        <v>-0.60562926530799999</v>
      </c>
      <c r="D7892">
        <v>-0.59515726566299998</v>
      </c>
      <c r="E7892">
        <f t="shared" si="369"/>
        <v>-1.0471999645000007E-2</v>
      </c>
      <c r="F7892">
        <v>4.9583334922800004</v>
      </c>
      <c r="G7892">
        <v>0.1875</v>
      </c>
      <c r="J7892">
        <f t="shared" si="370"/>
        <v>-0.60528017282459989</v>
      </c>
      <c r="K7892">
        <f t="shared" si="371"/>
        <v>0.10471999646000651</v>
      </c>
    </row>
    <row r="7893" spans="1:11" x14ac:dyDescent="0.25">
      <c r="A7893">
        <v>7893</v>
      </c>
      <c r="B7893">
        <v>1.5323881842559099E+18</v>
      </c>
      <c r="C7893">
        <v>-0.60388392209999997</v>
      </c>
      <c r="D7893">
        <v>-0.59515726566299998</v>
      </c>
      <c r="E7893">
        <f t="shared" si="369"/>
        <v>-8.7266564369999911E-3</v>
      </c>
      <c r="F7893">
        <v>4.9527778625499996</v>
      </c>
      <c r="G7893">
        <v>0.125</v>
      </c>
      <c r="J7893">
        <f t="shared" si="370"/>
        <v>-0.6031857848165999</v>
      </c>
      <c r="K7893">
        <f t="shared" si="371"/>
        <v>0.10471940039999961</v>
      </c>
    </row>
    <row r="7894" spans="1:11" x14ac:dyDescent="0.25">
      <c r="A7894">
        <v>7894</v>
      </c>
      <c r="B7894">
        <v>1.5323881842759199E+18</v>
      </c>
      <c r="C7894">
        <v>-0.60039323568299996</v>
      </c>
      <c r="D7894">
        <v>-0.59515726566299998</v>
      </c>
      <c r="E7894">
        <f t="shared" si="369"/>
        <v>-5.2359700199999804E-3</v>
      </c>
      <c r="F7894">
        <v>4.9500002860999999</v>
      </c>
      <c r="G7894">
        <v>0.125</v>
      </c>
      <c r="J7894">
        <f t="shared" si="370"/>
        <v>-0.60144046545020002</v>
      </c>
      <c r="K7894">
        <f t="shared" si="371"/>
        <v>8.7265968319993892E-2</v>
      </c>
    </row>
    <row r="7895" spans="1:11" x14ac:dyDescent="0.25">
      <c r="A7895">
        <v>7895</v>
      </c>
      <c r="B7895">
        <v>1.53238818429601E+18</v>
      </c>
      <c r="C7895">
        <v>-0.59864795207999999</v>
      </c>
      <c r="D7895">
        <v>-0.59515726566299998</v>
      </c>
      <c r="E7895">
        <f t="shared" si="369"/>
        <v>-3.4906864170000107E-3</v>
      </c>
      <c r="F7895">
        <v>4.9500002860999999</v>
      </c>
      <c r="G7895">
        <v>0.1875</v>
      </c>
      <c r="J7895">
        <f t="shared" si="370"/>
        <v>-0.60004420280459991</v>
      </c>
      <c r="K7895">
        <f t="shared" si="371"/>
        <v>6.9813132280005519E-2</v>
      </c>
    </row>
    <row r="7896" spans="1:11" x14ac:dyDescent="0.25">
      <c r="A7896">
        <v>7896</v>
      </c>
      <c r="B7896">
        <v>1.5323881843159501E+18</v>
      </c>
      <c r="C7896">
        <v>-0.59864795207999999</v>
      </c>
      <c r="D7896">
        <v>-0.59515726566299998</v>
      </c>
      <c r="E7896">
        <f t="shared" si="369"/>
        <v>-3.4906864170000107E-3</v>
      </c>
      <c r="F7896">
        <v>4.9472222328199997</v>
      </c>
      <c r="G7896">
        <v>0.125</v>
      </c>
      <c r="J7896">
        <f t="shared" si="370"/>
        <v>-0.59829887151719996</v>
      </c>
      <c r="K7896">
        <f t="shared" si="371"/>
        <v>8.726656436999769E-2</v>
      </c>
    </row>
    <row r="7897" spans="1:11" x14ac:dyDescent="0.25">
      <c r="A7897">
        <v>7897</v>
      </c>
      <c r="B7897">
        <v>1.53238818433598E+18</v>
      </c>
      <c r="C7897">
        <v>-0.59864795207999999</v>
      </c>
      <c r="D7897">
        <v>-0.60388392209999997</v>
      </c>
      <c r="E7897">
        <f t="shared" si="369"/>
        <v>5.2359700199999804E-3</v>
      </c>
      <c r="F7897">
        <v>4.94444465637</v>
      </c>
      <c r="G7897">
        <v>0</v>
      </c>
      <c r="J7897">
        <f t="shared" si="370"/>
        <v>-0.59690260887160007</v>
      </c>
      <c r="K7897">
        <f t="shared" si="371"/>
        <v>6.9813132279994417E-2</v>
      </c>
    </row>
    <row r="7898" spans="1:11" x14ac:dyDescent="0.25">
      <c r="A7898">
        <v>7898</v>
      </c>
      <c r="B7898">
        <v>1.53238818435598E+18</v>
      </c>
      <c r="C7898">
        <v>-0.59515726566299998</v>
      </c>
      <c r="D7898">
        <v>-0.60388392209999997</v>
      </c>
      <c r="E7898">
        <f t="shared" si="369"/>
        <v>8.7266564369999911E-3</v>
      </c>
      <c r="F7898">
        <v>4.9500002860999999</v>
      </c>
      <c r="G7898">
        <v>6.25E-2</v>
      </c>
      <c r="J7898">
        <f t="shared" si="370"/>
        <v>-0.59550634622580001</v>
      </c>
      <c r="K7898">
        <f t="shared" si="371"/>
        <v>6.9813132290003077E-2</v>
      </c>
    </row>
    <row r="7899" spans="1:11" x14ac:dyDescent="0.25">
      <c r="A7899">
        <v>7899</v>
      </c>
      <c r="B7899">
        <v>1.5323881843762501E+18</v>
      </c>
      <c r="C7899">
        <v>-0.59341192245499996</v>
      </c>
      <c r="D7899">
        <v>-0.60388392209999997</v>
      </c>
      <c r="E7899">
        <f t="shared" si="369"/>
        <v>1.0471999645000007E-2</v>
      </c>
      <c r="F7899">
        <v>4.9500002860999999</v>
      </c>
      <c r="G7899">
        <v>0.25</v>
      </c>
      <c r="J7899">
        <f t="shared" si="370"/>
        <v>-0.59411008358000006</v>
      </c>
      <c r="K7899">
        <f t="shared" si="371"/>
        <v>6.9813132289997526E-2</v>
      </c>
    </row>
    <row r="7900" spans="1:11" x14ac:dyDescent="0.25">
      <c r="A7900">
        <v>7900</v>
      </c>
      <c r="B7900">
        <v>1.5323881843962399E+18</v>
      </c>
      <c r="C7900">
        <v>-0.59166663885100002</v>
      </c>
      <c r="D7900">
        <v>-0.60388392209999997</v>
      </c>
      <c r="E7900">
        <f t="shared" si="369"/>
        <v>1.2217283248999955E-2</v>
      </c>
      <c r="F7900">
        <v>4.9472222328199997</v>
      </c>
      <c r="G7900">
        <v>0.1875</v>
      </c>
      <c r="J7900">
        <f t="shared" si="370"/>
        <v>-0.59271382093420011</v>
      </c>
      <c r="K7900">
        <f t="shared" si="371"/>
        <v>6.9813132289997526E-2</v>
      </c>
    </row>
    <row r="7901" spans="1:11" x14ac:dyDescent="0.25">
      <c r="A7901">
        <v>7901</v>
      </c>
      <c r="B7901">
        <v>1.53238818441619E+18</v>
      </c>
      <c r="C7901">
        <v>-0.59166663885100002</v>
      </c>
      <c r="D7901">
        <v>-0.59515726566299998</v>
      </c>
      <c r="E7901">
        <f t="shared" si="369"/>
        <v>3.4906268119999639E-3</v>
      </c>
      <c r="F7901">
        <v>4.94444465637</v>
      </c>
      <c r="G7901">
        <v>0.25</v>
      </c>
      <c r="J7901">
        <f t="shared" si="370"/>
        <v>-0.5920156955718</v>
      </c>
      <c r="K7901">
        <f t="shared" si="371"/>
        <v>3.4906268120005191E-2</v>
      </c>
    </row>
    <row r="7902" spans="1:11" x14ac:dyDescent="0.25">
      <c r="A7902">
        <v>7902</v>
      </c>
      <c r="B7902">
        <v>1.5323881844361001E+18</v>
      </c>
      <c r="C7902">
        <v>-0.59166663885100002</v>
      </c>
      <c r="D7902">
        <v>-0.59515726566299998</v>
      </c>
      <c r="E7902">
        <f t="shared" si="369"/>
        <v>3.4906268119999639E-3</v>
      </c>
      <c r="F7902">
        <v>4.9472222328199997</v>
      </c>
      <c r="G7902">
        <v>0.25</v>
      </c>
      <c r="J7902">
        <f t="shared" si="370"/>
        <v>-0.59166663885100002</v>
      </c>
      <c r="K7902">
        <f t="shared" si="371"/>
        <v>1.7452836039999475E-2</v>
      </c>
    </row>
    <row r="7903" spans="1:11" x14ac:dyDescent="0.25">
      <c r="A7903">
        <v>7903</v>
      </c>
      <c r="B7903">
        <v>1.53238818445617E+18</v>
      </c>
      <c r="C7903">
        <v>-0.59166663885100002</v>
      </c>
      <c r="D7903">
        <v>-0.59515726566299998</v>
      </c>
      <c r="E7903">
        <f t="shared" si="369"/>
        <v>3.4906268119999639E-3</v>
      </c>
      <c r="F7903">
        <v>4.9500002860999999</v>
      </c>
      <c r="G7903">
        <v>0.25</v>
      </c>
      <c r="J7903">
        <f t="shared" si="370"/>
        <v>-0.59166663885100002</v>
      </c>
      <c r="K7903">
        <f t="shared" si="371"/>
        <v>0</v>
      </c>
    </row>
    <row r="7904" spans="1:11" x14ac:dyDescent="0.25">
      <c r="A7904">
        <v>7904</v>
      </c>
      <c r="B7904">
        <v>1.5323881844762501E+18</v>
      </c>
      <c r="C7904">
        <v>-0.59166663885100002</v>
      </c>
      <c r="D7904">
        <v>-0.59515726566299998</v>
      </c>
      <c r="E7904">
        <f t="shared" si="369"/>
        <v>3.4906268119999639E-3</v>
      </c>
      <c r="F7904">
        <v>4.9472222328199997</v>
      </c>
      <c r="G7904">
        <v>0.125</v>
      </c>
      <c r="J7904">
        <f t="shared" si="370"/>
        <v>-0.59166663885100002</v>
      </c>
      <c r="K7904">
        <f t="shared" si="371"/>
        <v>0</v>
      </c>
    </row>
    <row r="7905" spans="1:11" x14ac:dyDescent="0.25">
      <c r="A7905">
        <v>7905</v>
      </c>
      <c r="B7905">
        <v>1.53238818449649E+18</v>
      </c>
      <c r="C7905">
        <v>-0.59166663885100002</v>
      </c>
      <c r="D7905">
        <v>-0.59515726566299998</v>
      </c>
      <c r="E7905">
        <f t="shared" si="369"/>
        <v>3.4906268119999639E-3</v>
      </c>
      <c r="F7905">
        <v>4.9472222328199997</v>
      </c>
      <c r="G7905">
        <v>0.125</v>
      </c>
      <c r="J7905">
        <f t="shared" si="370"/>
        <v>-0.59166663885100002</v>
      </c>
      <c r="K7905">
        <f t="shared" si="371"/>
        <v>0</v>
      </c>
    </row>
    <row r="7906" spans="1:11" x14ac:dyDescent="0.25">
      <c r="A7906">
        <v>7906</v>
      </c>
      <c r="B7906">
        <v>1.5323881845163E+18</v>
      </c>
      <c r="C7906">
        <v>-0.59166663885100002</v>
      </c>
      <c r="D7906">
        <v>-0.59515726566299998</v>
      </c>
      <c r="E7906">
        <f t="shared" si="369"/>
        <v>3.4906268119999639E-3</v>
      </c>
      <c r="F7906">
        <v>4.9472222328199997</v>
      </c>
      <c r="G7906">
        <v>0.25</v>
      </c>
      <c r="J7906">
        <f t="shared" si="370"/>
        <v>-0.5920156955718</v>
      </c>
      <c r="K7906">
        <f t="shared" si="371"/>
        <v>-1.7452836039999475E-2</v>
      </c>
    </row>
    <row r="7907" spans="1:11" x14ac:dyDescent="0.25">
      <c r="A7907">
        <v>7907</v>
      </c>
      <c r="B7907">
        <v>1.53238818453629E+18</v>
      </c>
      <c r="C7907">
        <v>-0.59166663885100002</v>
      </c>
      <c r="D7907">
        <v>-0.59515726566299998</v>
      </c>
      <c r="E7907">
        <f t="shared" si="369"/>
        <v>3.4906268119999639E-3</v>
      </c>
      <c r="F7907">
        <v>4.9500002860999999</v>
      </c>
      <c r="G7907">
        <v>0.3125</v>
      </c>
      <c r="J7907">
        <f t="shared" si="370"/>
        <v>-0.59236475229259999</v>
      </c>
      <c r="K7907">
        <f t="shared" si="371"/>
        <v>-1.7452836039999475E-2</v>
      </c>
    </row>
    <row r="7908" spans="1:11" x14ac:dyDescent="0.25">
      <c r="A7908">
        <v>7908</v>
      </c>
      <c r="B7908">
        <v>1.5323881845563699E+18</v>
      </c>
      <c r="C7908">
        <v>-0.59341192245499996</v>
      </c>
      <c r="D7908">
        <v>-0.59515726566299998</v>
      </c>
      <c r="E7908">
        <f t="shared" si="369"/>
        <v>1.7453432080000164E-3</v>
      </c>
      <c r="F7908">
        <v>4.9555554390000003</v>
      </c>
      <c r="G7908">
        <v>0.25</v>
      </c>
      <c r="J7908">
        <f t="shared" si="370"/>
        <v>-0.59271380901339998</v>
      </c>
      <c r="K7908">
        <f t="shared" si="371"/>
        <v>-1.7452836039999475E-2</v>
      </c>
    </row>
    <row r="7909" spans="1:11" x14ac:dyDescent="0.25">
      <c r="A7909">
        <v>7909</v>
      </c>
      <c r="B7909">
        <v>1.5323881845763699E+18</v>
      </c>
      <c r="C7909">
        <v>-0.59341192245499996</v>
      </c>
      <c r="D7909">
        <v>-0.59515726566299998</v>
      </c>
      <c r="E7909">
        <f t="shared" si="369"/>
        <v>1.7453432080000164E-3</v>
      </c>
      <c r="F7909">
        <v>4.9583334922800004</v>
      </c>
      <c r="G7909">
        <v>0.25</v>
      </c>
      <c r="J7909">
        <f t="shared" si="370"/>
        <v>-0.59341193437579998</v>
      </c>
      <c r="K7909">
        <f t="shared" si="371"/>
        <v>-3.4906268119999639E-2</v>
      </c>
    </row>
    <row r="7910" spans="1:11" x14ac:dyDescent="0.25">
      <c r="A7910">
        <v>7910</v>
      </c>
      <c r="B7910">
        <v>1.53238818459663E+18</v>
      </c>
      <c r="C7910">
        <v>-0.59341192245499996</v>
      </c>
      <c r="D7910">
        <v>-0.59515726566299998</v>
      </c>
      <c r="E7910">
        <f t="shared" si="369"/>
        <v>1.7453432080000164E-3</v>
      </c>
      <c r="F7910">
        <v>4.9638891220100003</v>
      </c>
      <c r="G7910">
        <v>0.25</v>
      </c>
      <c r="J7910">
        <f t="shared" si="370"/>
        <v>-0.59411005973819997</v>
      </c>
      <c r="K7910">
        <f t="shared" si="371"/>
        <v>-3.4906268119999639E-2</v>
      </c>
    </row>
    <row r="7911" spans="1:11" x14ac:dyDescent="0.25">
      <c r="A7911">
        <v>7911</v>
      </c>
      <c r="B7911">
        <v>1.5323881846163999E+18</v>
      </c>
      <c r="C7911">
        <v>-0.59515726566299998</v>
      </c>
      <c r="D7911">
        <v>-0.59341192245499996</v>
      </c>
      <c r="E7911">
        <f t="shared" si="369"/>
        <v>-1.7453432080000164E-3</v>
      </c>
      <c r="F7911">
        <v>4.97222232819</v>
      </c>
      <c r="G7911">
        <v>0.25</v>
      </c>
      <c r="J7911">
        <f t="shared" si="370"/>
        <v>-0.59445912837979997</v>
      </c>
      <c r="K7911">
        <f t="shared" si="371"/>
        <v>-1.7453432080000164E-2</v>
      </c>
    </row>
    <row r="7912" spans="1:11" x14ac:dyDescent="0.25">
      <c r="A7912">
        <v>7912</v>
      </c>
      <c r="B7912">
        <v>1.5323881846365801E+18</v>
      </c>
      <c r="C7912">
        <v>-0.59515726566299998</v>
      </c>
      <c r="D7912">
        <v>-0.54105204343799995</v>
      </c>
      <c r="E7912">
        <f t="shared" si="369"/>
        <v>-5.4105222225000027E-2</v>
      </c>
      <c r="F7912">
        <v>4.9833335876499998</v>
      </c>
      <c r="G7912">
        <v>0.25</v>
      </c>
      <c r="J7912">
        <f t="shared" si="370"/>
        <v>-0.59480819702139998</v>
      </c>
      <c r="K7912">
        <f t="shared" si="371"/>
        <v>-1.7453432080000164E-2</v>
      </c>
    </row>
    <row r="7913" spans="1:11" x14ac:dyDescent="0.25">
      <c r="A7913">
        <v>7913</v>
      </c>
      <c r="B7913">
        <v>1.53238818465648E+18</v>
      </c>
      <c r="C7913">
        <v>-0.59515726566299998</v>
      </c>
      <c r="D7913">
        <v>-0.54105204343799995</v>
      </c>
      <c r="E7913">
        <f t="shared" si="369"/>
        <v>-5.4105222225000027E-2</v>
      </c>
      <c r="F7913">
        <v>4.9944443702700001</v>
      </c>
      <c r="G7913">
        <v>0.25</v>
      </c>
      <c r="J7913">
        <f t="shared" si="370"/>
        <v>-0.59480819702139998</v>
      </c>
      <c r="K7913">
        <f t="shared" si="371"/>
        <v>0</v>
      </c>
    </row>
    <row r="7914" spans="1:11" x14ac:dyDescent="0.25">
      <c r="A7914">
        <v>7914</v>
      </c>
      <c r="B7914">
        <v>1.5323881846765599E+18</v>
      </c>
      <c r="C7914">
        <v>-0.59515726566299998</v>
      </c>
      <c r="D7914">
        <v>-0.539306759834</v>
      </c>
      <c r="E7914">
        <f t="shared" si="369"/>
        <v>-5.5850505828999975E-2</v>
      </c>
      <c r="F7914">
        <v>5.0027780532800001</v>
      </c>
      <c r="G7914">
        <v>0.25</v>
      </c>
      <c r="J7914">
        <f t="shared" si="370"/>
        <v>-0.59411007165899998</v>
      </c>
      <c r="K7914">
        <f t="shared" si="371"/>
        <v>3.4906268119999639E-2</v>
      </c>
    </row>
    <row r="7915" spans="1:11" x14ac:dyDescent="0.25">
      <c r="A7915">
        <v>7915</v>
      </c>
      <c r="B7915">
        <v>1.5323881846965701E+18</v>
      </c>
      <c r="C7915">
        <v>-0.59341192245499996</v>
      </c>
      <c r="D7915">
        <v>-0.53756141662599999</v>
      </c>
      <c r="E7915">
        <f t="shared" si="369"/>
        <v>-5.5850505828999975E-2</v>
      </c>
      <c r="F7915">
        <v>5.0111112594599998</v>
      </c>
      <c r="G7915">
        <v>0.125</v>
      </c>
      <c r="J7915">
        <f t="shared" si="370"/>
        <v>-0.59271380901339998</v>
      </c>
      <c r="K7915">
        <f t="shared" si="371"/>
        <v>6.9813132279999968E-2</v>
      </c>
    </row>
    <row r="7916" spans="1:11" x14ac:dyDescent="0.25">
      <c r="A7916">
        <v>7916</v>
      </c>
      <c r="B7916">
        <v>1.53238818471662E+18</v>
      </c>
      <c r="C7916">
        <v>-0.59166663885100002</v>
      </c>
      <c r="D7916">
        <v>-0.53756141662599999</v>
      </c>
      <c r="E7916">
        <f t="shared" si="369"/>
        <v>-5.4105222225000027E-2</v>
      </c>
      <c r="F7916">
        <v>5.0222225189199996</v>
      </c>
      <c r="G7916">
        <v>6.25E-2</v>
      </c>
      <c r="J7916">
        <f t="shared" si="370"/>
        <v>-0.59061940908440003</v>
      </c>
      <c r="K7916">
        <f t="shared" si="371"/>
        <v>0.10471999644999785</v>
      </c>
    </row>
    <row r="7917" spans="1:11" x14ac:dyDescent="0.25">
      <c r="A7917">
        <v>7917</v>
      </c>
      <c r="B7917">
        <v>1.53238818473666E+18</v>
      </c>
      <c r="C7917">
        <v>-0.58817595243499998</v>
      </c>
      <c r="D7917">
        <v>-0.55501466989500003</v>
      </c>
      <c r="E7917">
        <f t="shared" si="369"/>
        <v>-3.3161282539999948E-2</v>
      </c>
      <c r="F7917">
        <v>5.0333333015399999</v>
      </c>
      <c r="G7917">
        <v>0</v>
      </c>
      <c r="J7917">
        <f t="shared" si="370"/>
        <v>-0.58782688379300008</v>
      </c>
      <c r="K7917">
        <f t="shared" si="371"/>
        <v>0.13962626456999749</v>
      </c>
    </row>
    <row r="7918" spans="1:11" x14ac:dyDescent="0.25">
      <c r="A7918">
        <v>7918</v>
      </c>
      <c r="B7918">
        <v>1.5323881847567301E+18</v>
      </c>
      <c r="C7918">
        <v>-0.58468526601799997</v>
      </c>
      <c r="D7918">
        <v>-0.55501466989500003</v>
      </c>
      <c r="E7918">
        <f t="shared" si="369"/>
        <v>-2.9670596122999937E-2</v>
      </c>
      <c r="F7918">
        <v>5.0444445609999997</v>
      </c>
      <c r="G7918">
        <v>6.25E-2</v>
      </c>
      <c r="J7918">
        <f t="shared" si="370"/>
        <v>-0.58468528985979995</v>
      </c>
      <c r="K7918">
        <f t="shared" si="371"/>
        <v>0.15707969666000632</v>
      </c>
    </row>
    <row r="7919" spans="1:11" x14ac:dyDescent="0.25">
      <c r="A7919">
        <v>7919</v>
      </c>
      <c r="B7919">
        <v>1.5323881847767199E+18</v>
      </c>
      <c r="C7919">
        <v>-0.58119463920600001</v>
      </c>
      <c r="D7919">
        <v>-0.55326938629199995</v>
      </c>
      <c r="E7919">
        <f t="shared" si="369"/>
        <v>-2.7925252914000054E-2</v>
      </c>
      <c r="F7919">
        <v>5.0527777671800003</v>
      </c>
      <c r="G7919">
        <v>0.125</v>
      </c>
      <c r="J7919">
        <f t="shared" si="370"/>
        <v>-0.58119462728500004</v>
      </c>
      <c r="K7919">
        <f t="shared" si="371"/>
        <v>0.17453312873999538</v>
      </c>
    </row>
    <row r="7920" spans="1:11" x14ac:dyDescent="0.25">
      <c r="A7920">
        <v>7920</v>
      </c>
      <c r="B7920">
        <v>1.5323881847968E+18</v>
      </c>
      <c r="C7920">
        <v>-0.577703952789</v>
      </c>
      <c r="D7920">
        <v>-0.55152404308299996</v>
      </c>
      <c r="E7920">
        <f t="shared" si="369"/>
        <v>-2.6179909706000037E-2</v>
      </c>
      <c r="F7920">
        <v>5.0611114502000003</v>
      </c>
      <c r="G7920">
        <v>0.1875</v>
      </c>
      <c r="J7920">
        <f t="shared" si="370"/>
        <v>-0.57770396471020002</v>
      </c>
      <c r="K7920">
        <f t="shared" si="371"/>
        <v>0.17453312874000093</v>
      </c>
    </row>
    <row r="7921" spans="1:11" x14ac:dyDescent="0.25">
      <c r="A7921">
        <v>7921</v>
      </c>
      <c r="B7921">
        <v>1.53238818481682E+18</v>
      </c>
      <c r="C7921">
        <v>-0.57421332597700003</v>
      </c>
      <c r="D7921">
        <v>-0.55152404308299996</v>
      </c>
      <c r="E7921">
        <f t="shared" si="369"/>
        <v>-2.2689282894000073E-2</v>
      </c>
      <c r="F7921">
        <v>5.06944465637</v>
      </c>
      <c r="G7921">
        <v>0.3125</v>
      </c>
      <c r="J7921">
        <f t="shared" si="370"/>
        <v>-0.57456238269799997</v>
      </c>
      <c r="K7921">
        <f t="shared" si="371"/>
        <v>0.15707910061000252</v>
      </c>
    </row>
    <row r="7922" spans="1:11" x14ac:dyDescent="0.25">
      <c r="A7922">
        <v>7922</v>
      </c>
      <c r="B7922">
        <v>1.5323881848368499E+18</v>
      </c>
      <c r="C7922">
        <v>-0.570722639561</v>
      </c>
      <c r="D7922">
        <v>-0.54454272985499996</v>
      </c>
      <c r="E7922">
        <f t="shared" si="369"/>
        <v>-2.6179909706000037E-2</v>
      </c>
      <c r="F7922">
        <v>5.0805559158299998</v>
      </c>
      <c r="G7922">
        <v>0.3125</v>
      </c>
      <c r="J7922">
        <f t="shared" si="370"/>
        <v>-0.57211892604820014</v>
      </c>
      <c r="K7922">
        <f t="shared" si="371"/>
        <v>0.12217283248999178</v>
      </c>
    </row>
    <row r="7923" spans="1:11" x14ac:dyDescent="0.25">
      <c r="A7923">
        <v>7923</v>
      </c>
      <c r="B7923">
        <v>1.53238818485683E+18</v>
      </c>
      <c r="C7923">
        <v>-0.56897735595700005</v>
      </c>
      <c r="D7923">
        <v>-0.54454272985499996</v>
      </c>
      <c r="E7923">
        <f t="shared" si="369"/>
        <v>-2.443462610200009E-2</v>
      </c>
      <c r="F7923">
        <v>5.0916666984600001</v>
      </c>
      <c r="G7923">
        <v>0.25</v>
      </c>
      <c r="J7923">
        <f t="shared" si="370"/>
        <v>-0.57002453804020004</v>
      </c>
      <c r="K7923">
        <f t="shared" si="371"/>
        <v>0.10471940040000516</v>
      </c>
    </row>
    <row r="7924" spans="1:11" x14ac:dyDescent="0.25">
      <c r="A7924">
        <v>7924</v>
      </c>
      <c r="B7924">
        <v>1.5323881848769101E+18</v>
      </c>
      <c r="C7924">
        <v>-0.56897735595700005</v>
      </c>
      <c r="D7924">
        <v>-0.54279738664599997</v>
      </c>
      <c r="E7924">
        <f t="shared" si="369"/>
        <v>-2.6179969311000084E-2</v>
      </c>
      <c r="F7924">
        <v>5.1027779579199999</v>
      </c>
      <c r="G7924">
        <v>0.125</v>
      </c>
      <c r="J7924">
        <f t="shared" si="370"/>
        <v>-0.56793013811119997</v>
      </c>
      <c r="K7924">
        <f t="shared" si="371"/>
        <v>0.10471999645000341</v>
      </c>
    </row>
    <row r="7925" spans="1:11" x14ac:dyDescent="0.25">
      <c r="A7925">
        <v>7925</v>
      </c>
      <c r="B7925">
        <v>1.53238818489699E+18</v>
      </c>
      <c r="C7925">
        <v>-0.56723201274900004</v>
      </c>
      <c r="D7925">
        <v>-0.54105204343799995</v>
      </c>
      <c r="E7925">
        <f t="shared" si="369"/>
        <v>-2.6179969311000084E-2</v>
      </c>
      <c r="F7925">
        <v>5.1138892173799997</v>
      </c>
      <c r="G7925">
        <v>6.25E-2</v>
      </c>
      <c r="J7925">
        <f t="shared" si="370"/>
        <v>-0.56618481874460003</v>
      </c>
      <c r="K7925">
        <f t="shared" si="371"/>
        <v>8.7265968329997001E-2</v>
      </c>
    </row>
    <row r="7926" spans="1:11" x14ac:dyDescent="0.25">
      <c r="A7926">
        <v>7926</v>
      </c>
      <c r="B7926">
        <v>1.53238818491698E+18</v>
      </c>
      <c r="C7926">
        <v>-0.56374132633200003</v>
      </c>
      <c r="D7926">
        <v>-0.54105204343799995</v>
      </c>
      <c r="E7926">
        <f t="shared" si="369"/>
        <v>-2.2689282894000073E-2</v>
      </c>
      <c r="F7926">
        <v>5.1277780532800001</v>
      </c>
      <c r="G7926">
        <v>0</v>
      </c>
      <c r="J7926">
        <f t="shared" si="370"/>
        <v>-0.5637413501738</v>
      </c>
      <c r="K7926">
        <f t="shared" si="371"/>
        <v>0.12217342854000113</v>
      </c>
    </row>
    <row r="7927" spans="1:11" x14ac:dyDescent="0.25">
      <c r="A7927">
        <v>7927</v>
      </c>
      <c r="B7927">
        <v>1.53238818493699E+18</v>
      </c>
      <c r="C7927">
        <v>-0.56199604272799997</v>
      </c>
      <c r="D7927">
        <v>-0.51312679052400001</v>
      </c>
      <c r="E7927">
        <f t="shared" si="369"/>
        <v>-4.8869252203999958E-2</v>
      </c>
      <c r="F7927">
        <v>5.1388888359099996</v>
      </c>
      <c r="G7927">
        <v>-6.25E-2</v>
      </c>
      <c r="J7927">
        <f t="shared" si="370"/>
        <v>-0.56059975624080005</v>
      </c>
      <c r="K7927">
        <f t="shared" si="371"/>
        <v>0.15707969664999766</v>
      </c>
    </row>
    <row r="7928" spans="1:11" x14ac:dyDescent="0.25">
      <c r="A7928">
        <v>7928</v>
      </c>
      <c r="B7928">
        <v>1.53238818495699E+18</v>
      </c>
      <c r="C7928">
        <v>-0.55676001310300005</v>
      </c>
      <c r="D7928">
        <v>-0.51312679052400001</v>
      </c>
      <c r="E7928">
        <f t="shared" si="369"/>
        <v>-4.3633222579000042E-2</v>
      </c>
      <c r="F7928">
        <v>5.15277767181</v>
      </c>
      <c r="G7928">
        <v>0</v>
      </c>
      <c r="J7928">
        <f t="shared" si="370"/>
        <v>-0.55710909366600003</v>
      </c>
      <c r="K7928">
        <f t="shared" si="371"/>
        <v>0.17453312874000093</v>
      </c>
    </row>
    <row r="7929" spans="1:11" x14ac:dyDescent="0.25">
      <c r="A7929">
        <v>7929</v>
      </c>
      <c r="B7929">
        <v>1.5323881849770701E+18</v>
      </c>
      <c r="C7929">
        <v>-0.55326938629199995</v>
      </c>
      <c r="D7929">
        <v>-0.51138144731500002</v>
      </c>
      <c r="E7929">
        <f t="shared" si="369"/>
        <v>-4.1887938976999939E-2</v>
      </c>
      <c r="F7929">
        <v>5.16666698456</v>
      </c>
      <c r="G7929">
        <v>0.125</v>
      </c>
      <c r="J7929">
        <f t="shared" si="370"/>
        <v>-0.55326937437059998</v>
      </c>
      <c r="K7929">
        <f t="shared" si="371"/>
        <v>0.19198596477000285</v>
      </c>
    </row>
    <row r="7930" spans="1:11" x14ac:dyDescent="0.25">
      <c r="A7930">
        <v>7930</v>
      </c>
      <c r="B7930">
        <v>1.5323881849970801E+18</v>
      </c>
      <c r="C7930">
        <v>-0.54977869987500005</v>
      </c>
      <c r="D7930">
        <v>-0.50963616371200005</v>
      </c>
      <c r="E7930">
        <f t="shared" si="369"/>
        <v>-4.0142536163000009E-2</v>
      </c>
      <c r="F7930">
        <v>5.1777777671800003</v>
      </c>
      <c r="G7930">
        <v>0.1875</v>
      </c>
      <c r="J7930">
        <f t="shared" si="370"/>
        <v>-0.54908057451259995</v>
      </c>
      <c r="K7930">
        <f t="shared" si="371"/>
        <v>0.20943999290000126</v>
      </c>
    </row>
    <row r="7931" spans="1:11" x14ac:dyDescent="0.25">
      <c r="A7931">
        <v>7931</v>
      </c>
      <c r="B7931">
        <v>1.5323881850171699E+18</v>
      </c>
      <c r="C7931">
        <v>-0.54454272985499996</v>
      </c>
      <c r="D7931">
        <v>-0.50963616371200005</v>
      </c>
      <c r="E7931">
        <f t="shared" si="369"/>
        <v>-3.4906566142999917E-2</v>
      </c>
      <c r="F7931">
        <v>5.1861114502000003</v>
      </c>
      <c r="G7931">
        <v>0.1875</v>
      </c>
      <c r="J7931">
        <f t="shared" si="370"/>
        <v>-0.5452408552172</v>
      </c>
      <c r="K7931">
        <f t="shared" si="371"/>
        <v>0.1919859647699973</v>
      </c>
    </row>
    <row r="7932" spans="1:11" x14ac:dyDescent="0.25">
      <c r="A7932">
        <v>7932</v>
      </c>
      <c r="B7932">
        <v>1.5323881850371799E+18</v>
      </c>
      <c r="C7932">
        <v>-0.54105204343799995</v>
      </c>
      <c r="D7932">
        <v>-0.49043750762900001</v>
      </c>
      <c r="E7932">
        <f t="shared" si="369"/>
        <v>-5.0614535808999939E-2</v>
      </c>
      <c r="F7932">
        <v>5.1972222328199997</v>
      </c>
      <c r="G7932">
        <v>0.25</v>
      </c>
      <c r="J7932">
        <f t="shared" si="370"/>
        <v>-0.54209926128399999</v>
      </c>
      <c r="K7932">
        <f t="shared" si="371"/>
        <v>0.15707969666000077</v>
      </c>
    </row>
    <row r="7933" spans="1:11" x14ac:dyDescent="0.25">
      <c r="A7933">
        <v>7933</v>
      </c>
      <c r="B7933">
        <v>1.5323881850571899E+18</v>
      </c>
      <c r="C7933">
        <v>-0.53756141662599999</v>
      </c>
      <c r="D7933">
        <v>-0.48869219422299998</v>
      </c>
      <c r="E7933">
        <f t="shared" si="369"/>
        <v>-4.8869222403000012E-2</v>
      </c>
      <c r="F7933">
        <v>5.2055559158299998</v>
      </c>
      <c r="G7933">
        <v>0.1875</v>
      </c>
      <c r="J7933">
        <f t="shared" si="370"/>
        <v>-0.53895766735079997</v>
      </c>
      <c r="K7933">
        <f t="shared" si="371"/>
        <v>0.15707969666000077</v>
      </c>
    </row>
    <row r="7934" spans="1:11" x14ac:dyDescent="0.25">
      <c r="A7934">
        <v>7934</v>
      </c>
      <c r="B7934">
        <v>1.5323881850772201E+18</v>
      </c>
      <c r="C7934">
        <v>-0.53756141662599999</v>
      </c>
      <c r="D7934">
        <v>-0.48694685101500002</v>
      </c>
      <c r="E7934">
        <f t="shared" si="369"/>
        <v>-5.0614565610999973E-2</v>
      </c>
      <c r="F7934">
        <v>5.2166666984600001</v>
      </c>
      <c r="G7934">
        <v>0.1875</v>
      </c>
      <c r="J7934">
        <f t="shared" si="370"/>
        <v>-0.53616514205920007</v>
      </c>
      <c r="K7934">
        <f t="shared" si="371"/>
        <v>0.13962626457999505</v>
      </c>
    </row>
    <row r="7935" spans="1:11" x14ac:dyDescent="0.25">
      <c r="A7935">
        <v>7935</v>
      </c>
      <c r="B7935">
        <v>1.5323881850973599E+18</v>
      </c>
      <c r="C7935">
        <v>-0.53407073020899998</v>
      </c>
      <c r="D7935">
        <v>-0.48694685101500002</v>
      </c>
      <c r="E7935">
        <f t="shared" si="369"/>
        <v>-4.7123879193999962E-2</v>
      </c>
      <c r="F7935">
        <v>5.2249999046299997</v>
      </c>
      <c r="G7935">
        <v>0.125</v>
      </c>
      <c r="J7935">
        <f t="shared" si="370"/>
        <v>-0.53372168540940002</v>
      </c>
      <c r="K7935">
        <f t="shared" si="371"/>
        <v>0.12217283249000288</v>
      </c>
    </row>
    <row r="7936" spans="1:11" x14ac:dyDescent="0.25">
      <c r="A7936">
        <v>7936</v>
      </c>
      <c r="B7936">
        <v>1.53238818511725E+18</v>
      </c>
      <c r="C7936">
        <v>-0.53058010339700001</v>
      </c>
      <c r="D7936">
        <v>-0.48520153760899998</v>
      </c>
      <c r="E7936">
        <f t="shared" si="369"/>
        <v>-4.5378565788000036E-2</v>
      </c>
      <c r="F7936">
        <v>5.2333335876499998</v>
      </c>
      <c r="G7936">
        <v>0</v>
      </c>
      <c r="J7936">
        <f t="shared" si="370"/>
        <v>-0.53127821683859999</v>
      </c>
      <c r="K7936">
        <f t="shared" si="371"/>
        <v>0.12217342854000113</v>
      </c>
    </row>
    <row r="7937" spans="1:11" x14ac:dyDescent="0.25">
      <c r="A7937">
        <v>7937</v>
      </c>
      <c r="B7937">
        <v>1.53238818513743E+18</v>
      </c>
      <c r="C7937">
        <v>-0.528834760189</v>
      </c>
      <c r="D7937">
        <v>-0.47123888135000003</v>
      </c>
      <c r="E7937">
        <f t="shared" ref="E7937:E8000" si="372">C7937-D7937</f>
        <v>-5.759587883899997E-2</v>
      </c>
      <c r="F7937">
        <v>5.2416667938200003</v>
      </c>
      <c r="G7937">
        <v>0</v>
      </c>
      <c r="J7937">
        <f t="shared" si="370"/>
        <v>-0.52813662290540009</v>
      </c>
      <c r="K7937">
        <f t="shared" si="371"/>
        <v>0.15707969665999522</v>
      </c>
    </row>
    <row r="7938" spans="1:11" x14ac:dyDescent="0.25">
      <c r="A7938">
        <v>7938</v>
      </c>
      <c r="B7938">
        <v>1.5323881851573901E+18</v>
      </c>
      <c r="C7938">
        <v>-0.52534407377199999</v>
      </c>
      <c r="D7938">
        <v>-0.46949356794399999</v>
      </c>
      <c r="E7938">
        <f t="shared" si="372"/>
        <v>-5.5850505827999997E-2</v>
      </c>
      <c r="F7938">
        <v>5.2527780532800001</v>
      </c>
      <c r="G7938">
        <v>0</v>
      </c>
      <c r="J7938">
        <f t="shared" si="370"/>
        <v>-0.52499502897239991</v>
      </c>
      <c r="K7938">
        <f t="shared" si="371"/>
        <v>0.15707969665000876</v>
      </c>
    </row>
    <row r="7939" spans="1:11" x14ac:dyDescent="0.25">
      <c r="A7939">
        <v>7939</v>
      </c>
      <c r="B7939">
        <v>1.5323881851773801E+18</v>
      </c>
      <c r="C7939">
        <v>-0.52185344696000002</v>
      </c>
      <c r="D7939">
        <v>-0.46949356794399999</v>
      </c>
      <c r="E7939">
        <f t="shared" si="372"/>
        <v>-5.2359879016000033E-2</v>
      </c>
      <c r="F7939">
        <v>5.2611112594599998</v>
      </c>
      <c r="G7939">
        <v>0.125</v>
      </c>
      <c r="J7939">
        <f t="shared" si="370"/>
        <v>-0.52150436639779996</v>
      </c>
      <c r="K7939">
        <f t="shared" si="371"/>
        <v>0.17453312872999782</v>
      </c>
    </row>
    <row r="7940" spans="1:11" x14ac:dyDescent="0.25">
      <c r="A7940">
        <v>7940</v>
      </c>
      <c r="B7940">
        <v>1.5323881851975301E+18</v>
      </c>
      <c r="C7940">
        <v>-0.51836276054399999</v>
      </c>
      <c r="D7940">
        <v>-0.467748224735</v>
      </c>
      <c r="E7940">
        <f t="shared" si="372"/>
        <v>-5.0614535808999994E-2</v>
      </c>
      <c r="F7940">
        <v>5.2666668891899997</v>
      </c>
      <c r="G7940">
        <v>0.125</v>
      </c>
      <c r="J7940">
        <f t="shared" ref="J7940:J8003" si="373">(C7938+C7939+C7940+C7941+C7942)/5</f>
        <v>-0.51766464710240001</v>
      </c>
      <c r="K7940">
        <f t="shared" si="371"/>
        <v>0.1919859647699973</v>
      </c>
    </row>
    <row r="7941" spans="1:11" x14ac:dyDescent="0.25">
      <c r="A7941">
        <v>7941</v>
      </c>
      <c r="B7941">
        <v>1.53238818521746E+18</v>
      </c>
      <c r="C7941">
        <v>-0.51312679052400001</v>
      </c>
      <c r="D7941">
        <v>-0.467748224735</v>
      </c>
      <c r="E7941">
        <f t="shared" si="372"/>
        <v>-4.5378565789000014E-2</v>
      </c>
      <c r="F7941">
        <v>5.2694444656400004</v>
      </c>
      <c r="G7941">
        <v>6.25E-2</v>
      </c>
      <c r="J7941">
        <f t="shared" si="373"/>
        <v>-0.51382492780699995</v>
      </c>
      <c r="K7941">
        <f t="shared" ref="K7941:K8004" si="374">(J7941-J7940)/0.02</f>
        <v>0.19198596477000285</v>
      </c>
    </row>
    <row r="7942" spans="1:11" x14ac:dyDescent="0.25">
      <c r="A7942">
        <v>7942</v>
      </c>
      <c r="B7942">
        <v>1.53238818523763E+18</v>
      </c>
      <c r="C7942">
        <v>-0.50963616371200005</v>
      </c>
      <c r="D7942">
        <v>-0.45378559827800002</v>
      </c>
      <c r="E7942">
        <f t="shared" si="372"/>
        <v>-5.5850565434000021E-2</v>
      </c>
      <c r="F7942">
        <v>5.2750000953700003</v>
      </c>
      <c r="G7942">
        <v>6.25E-2</v>
      </c>
      <c r="J7942">
        <f t="shared" si="373"/>
        <v>-0.50963613987000012</v>
      </c>
      <c r="K7942">
        <f t="shared" si="374"/>
        <v>0.20943939684999191</v>
      </c>
    </row>
    <row r="7943" spans="1:11" x14ac:dyDescent="0.25">
      <c r="A7943">
        <v>7943</v>
      </c>
      <c r="B7943">
        <v>1.5323881852575301E+18</v>
      </c>
      <c r="C7943">
        <v>-0.50614547729500003</v>
      </c>
      <c r="D7943">
        <v>-0.45204028487199999</v>
      </c>
      <c r="E7943">
        <f t="shared" si="372"/>
        <v>-5.4105192423000048E-2</v>
      </c>
      <c r="F7943">
        <v>5.27777767181</v>
      </c>
      <c r="G7943">
        <v>6.25E-2</v>
      </c>
      <c r="J7943">
        <f t="shared" si="373"/>
        <v>-0.5054473519328001</v>
      </c>
      <c r="K7943">
        <f t="shared" si="374"/>
        <v>0.20943939686000057</v>
      </c>
    </row>
    <row r="7944" spans="1:11" x14ac:dyDescent="0.25">
      <c r="A7944">
        <v>7944</v>
      </c>
      <c r="B7944">
        <v>1.53238818527763E+18</v>
      </c>
      <c r="C7944">
        <v>-0.50090950727500005</v>
      </c>
      <c r="D7944">
        <v>-0.45204028487199999</v>
      </c>
      <c r="E7944">
        <f t="shared" si="372"/>
        <v>-4.8869222403000068E-2</v>
      </c>
      <c r="F7944">
        <v>5.2805557251000002</v>
      </c>
      <c r="G7944">
        <v>0.125</v>
      </c>
      <c r="J7944">
        <f t="shared" si="373"/>
        <v>-0.50125856399560009</v>
      </c>
      <c r="K7944">
        <f t="shared" si="374"/>
        <v>0.20943939686000057</v>
      </c>
    </row>
    <row r="7945" spans="1:11" x14ac:dyDescent="0.25">
      <c r="A7945">
        <v>7945</v>
      </c>
      <c r="B7945">
        <v>1.5323881852976499E+18</v>
      </c>
      <c r="C7945">
        <v>-0.49741882085799999</v>
      </c>
      <c r="D7945">
        <v>-0.45204028487199999</v>
      </c>
      <c r="E7945">
        <f t="shared" si="372"/>
        <v>-4.5378535986000001E-2</v>
      </c>
      <c r="F7945">
        <v>5.2861113548300001</v>
      </c>
      <c r="G7945">
        <v>6.25E-2</v>
      </c>
      <c r="J7945">
        <f t="shared" si="373"/>
        <v>-0.49706977009779996</v>
      </c>
      <c r="K7945">
        <f t="shared" si="374"/>
        <v>0.2094396948900068</v>
      </c>
    </row>
    <row r="7946" spans="1:11" x14ac:dyDescent="0.25">
      <c r="A7946">
        <v>7946</v>
      </c>
      <c r="B7946">
        <v>1.5323881853176399E+18</v>
      </c>
      <c r="C7946">
        <v>-0.49218285083800001</v>
      </c>
      <c r="D7946">
        <v>-0.45204028487199999</v>
      </c>
      <c r="E7946">
        <f t="shared" si="372"/>
        <v>-4.0142565966000021E-2</v>
      </c>
      <c r="F7946">
        <v>5.29166698456</v>
      </c>
      <c r="G7946">
        <v>0</v>
      </c>
      <c r="J7946">
        <f t="shared" si="373"/>
        <v>-0.49253191351899994</v>
      </c>
      <c r="K7946">
        <f t="shared" si="374"/>
        <v>0.22689282894000073</v>
      </c>
    </row>
    <row r="7947" spans="1:11" x14ac:dyDescent="0.25">
      <c r="A7947">
        <v>7947</v>
      </c>
      <c r="B7947">
        <v>1.5323881853376499E+18</v>
      </c>
      <c r="C7947">
        <v>-0.48869219422299998</v>
      </c>
      <c r="D7947">
        <v>-0.44505894184099998</v>
      </c>
      <c r="E7947">
        <f t="shared" si="372"/>
        <v>-4.3633252381999998E-2</v>
      </c>
      <c r="F7947">
        <v>5.3000001907299996</v>
      </c>
      <c r="G7947">
        <v>6.25E-2</v>
      </c>
      <c r="J7947">
        <f t="shared" si="373"/>
        <v>-0.48869218826300004</v>
      </c>
      <c r="K7947">
        <f t="shared" si="374"/>
        <v>0.1919862627999952</v>
      </c>
    </row>
    <row r="7948" spans="1:11" x14ac:dyDescent="0.25">
      <c r="A7948">
        <v>7948</v>
      </c>
      <c r="B7948">
        <v>1.53238818535773E+18</v>
      </c>
      <c r="C7948">
        <v>-0.48345619440100002</v>
      </c>
      <c r="D7948">
        <v>-0.443313628435</v>
      </c>
      <c r="E7948">
        <f t="shared" si="372"/>
        <v>-4.0142565966000021E-2</v>
      </c>
      <c r="F7948">
        <v>5.3055558204700004</v>
      </c>
      <c r="G7948">
        <v>0.125</v>
      </c>
      <c r="J7948">
        <f t="shared" si="373"/>
        <v>-0.48450340032580003</v>
      </c>
      <c r="K7948">
        <f t="shared" si="374"/>
        <v>0.20943939686000057</v>
      </c>
    </row>
    <row r="7949" spans="1:11" x14ac:dyDescent="0.25">
      <c r="A7949">
        <v>7949</v>
      </c>
      <c r="B7949">
        <v>1.5323881853778299E+18</v>
      </c>
      <c r="C7949">
        <v>-0.48171088099499998</v>
      </c>
      <c r="D7949">
        <v>-0.443313628435</v>
      </c>
      <c r="E7949">
        <f t="shared" si="372"/>
        <v>-3.8397252559999984E-2</v>
      </c>
      <c r="F7949">
        <v>5.3111114502000003</v>
      </c>
      <c r="G7949">
        <v>0.1875</v>
      </c>
      <c r="J7949">
        <f t="shared" si="373"/>
        <v>-0.48101273775099995</v>
      </c>
      <c r="K7949">
        <f t="shared" si="374"/>
        <v>0.17453312874000371</v>
      </c>
    </row>
    <row r="7950" spans="1:11" x14ac:dyDescent="0.25">
      <c r="A7950">
        <v>7950</v>
      </c>
      <c r="B7950">
        <v>1.5323881853978801E+18</v>
      </c>
      <c r="C7950">
        <v>-0.47647488117199999</v>
      </c>
      <c r="D7950">
        <v>-0.443313628435</v>
      </c>
      <c r="E7950">
        <f t="shared" si="372"/>
        <v>-3.3161252736999991E-2</v>
      </c>
      <c r="F7950">
        <v>5.3166666030899998</v>
      </c>
      <c r="G7950">
        <v>0.1875</v>
      </c>
      <c r="J7950">
        <f t="shared" si="373"/>
        <v>-0.477871143818</v>
      </c>
      <c r="K7950">
        <f t="shared" si="374"/>
        <v>0.15707969664999766</v>
      </c>
    </row>
    <row r="7951" spans="1:11" x14ac:dyDescent="0.25">
      <c r="A7951">
        <v>7951</v>
      </c>
      <c r="B7951">
        <v>1.53238818541792E+18</v>
      </c>
      <c r="C7951">
        <v>-0.47472953796400003</v>
      </c>
      <c r="D7951">
        <v>-0.443313628435</v>
      </c>
      <c r="E7951">
        <f t="shared" si="372"/>
        <v>-3.141590952900003E-2</v>
      </c>
      <c r="F7951">
        <v>5.31944465637</v>
      </c>
      <c r="G7951">
        <v>0.125</v>
      </c>
      <c r="J7951">
        <f t="shared" si="373"/>
        <v>-0.47542768120780005</v>
      </c>
      <c r="K7951">
        <f t="shared" si="374"/>
        <v>0.12217313050999767</v>
      </c>
    </row>
    <row r="7952" spans="1:11" x14ac:dyDescent="0.25">
      <c r="A7952">
        <v>7952</v>
      </c>
      <c r="B7952">
        <v>1.53238818543789E+18</v>
      </c>
      <c r="C7952">
        <v>-0.47298422455799999</v>
      </c>
      <c r="D7952">
        <v>-0.43109631538400001</v>
      </c>
      <c r="E7952">
        <f t="shared" si="372"/>
        <v>-4.1887909173999982E-2</v>
      </c>
      <c r="F7952">
        <v>5.31944465637</v>
      </c>
      <c r="G7952">
        <v>6.25E-2</v>
      </c>
      <c r="J7952">
        <f t="shared" si="373"/>
        <v>-0.47263514995579997</v>
      </c>
      <c r="K7952">
        <f t="shared" si="374"/>
        <v>0.13962656260000372</v>
      </c>
    </row>
    <row r="7953" spans="1:11" x14ac:dyDescent="0.25">
      <c r="A7953">
        <v>7953</v>
      </c>
      <c r="B7953">
        <v>1.5323881854579799E+18</v>
      </c>
      <c r="C7953">
        <v>-0.47123888135000003</v>
      </c>
      <c r="D7953">
        <v>-0.43109631538400001</v>
      </c>
      <c r="E7953">
        <f t="shared" si="372"/>
        <v>-4.0142565966000021E-2</v>
      </c>
      <c r="F7953">
        <v>5.3222222328199997</v>
      </c>
      <c r="G7953">
        <v>-6.25E-2</v>
      </c>
      <c r="J7953">
        <f t="shared" si="373"/>
        <v>-0.47019168734560007</v>
      </c>
      <c r="K7953">
        <f t="shared" si="374"/>
        <v>0.1221731305099949</v>
      </c>
    </row>
    <row r="7954" spans="1:11" x14ac:dyDescent="0.25">
      <c r="A7954">
        <v>7954</v>
      </c>
      <c r="B7954">
        <v>1.5323881854784799E+18</v>
      </c>
      <c r="C7954">
        <v>-0.467748224735</v>
      </c>
      <c r="D7954">
        <v>-0.43109631538400001</v>
      </c>
      <c r="E7954">
        <f t="shared" si="372"/>
        <v>-3.6651909350999989E-2</v>
      </c>
      <c r="F7954">
        <v>5.3250002860999999</v>
      </c>
      <c r="G7954">
        <v>0</v>
      </c>
      <c r="J7954">
        <f t="shared" si="373"/>
        <v>-0.46739916205420001</v>
      </c>
      <c r="K7954">
        <f t="shared" si="374"/>
        <v>0.13962626457000304</v>
      </c>
    </row>
    <row r="7955" spans="1:11" x14ac:dyDescent="0.25">
      <c r="A7955">
        <v>7955</v>
      </c>
      <c r="B7955">
        <v>1.53238818549811E+18</v>
      </c>
      <c r="C7955">
        <v>-0.464257568121</v>
      </c>
      <c r="D7955">
        <v>-0.43109631538400001</v>
      </c>
      <c r="E7955">
        <f t="shared" si="372"/>
        <v>-3.3161252736999991E-2</v>
      </c>
      <c r="F7955">
        <v>5.3250002860999999</v>
      </c>
      <c r="G7955">
        <v>-0.125</v>
      </c>
      <c r="J7955">
        <f t="shared" si="373"/>
        <v>-0.46390850543979995</v>
      </c>
      <c r="K7955">
        <f t="shared" si="374"/>
        <v>0.17453283072000336</v>
      </c>
    </row>
    <row r="7956" spans="1:11" x14ac:dyDescent="0.25">
      <c r="A7956">
        <v>7956</v>
      </c>
      <c r="B7956">
        <v>1.53238818551807E+18</v>
      </c>
      <c r="C7956">
        <v>-0.460766911507</v>
      </c>
      <c r="D7956">
        <v>-0.43109631538400001</v>
      </c>
      <c r="E7956">
        <f t="shared" si="372"/>
        <v>-2.9670596122999993E-2</v>
      </c>
      <c r="F7956">
        <v>5.3250002860999999</v>
      </c>
      <c r="G7956">
        <v>-0.125</v>
      </c>
      <c r="J7956">
        <f t="shared" si="373"/>
        <v>-0.46006878614419994</v>
      </c>
      <c r="K7956">
        <f t="shared" si="374"/>
        <v>0.19198596478000041</v>
      </c>
    </row>
    <row r="7957" spans="1:11" x14ac:dyDescent="0.25">
      <c r="A7957">
        <v>7957</v>
      </c>
      <c r="B7957">
        <v>1.5323881855380201E+18</v>
      </c>
      <c r="C7957">
        <v>-0.45553094148599999</v>
      </c>
      <c r="D7957">
        <v>-0.40142571926100001</v>
      </c>
      <c r="E7957">
        <f t="shared" si="372"/>
        <v>-5.4105222224999971E-2</v>
      </c>
      <c r="F7957">
        <v>5.3277778625499996</v>
      </c>
      <c r="G7957">
        <v>0</v>
      </c>
      <c r="J7957">
        <f t="shared" si="373"/>
        <v>-0.45587999820699998</v>
      </c>
      <c r="K7957">
        <f t="shared" si="374"/>
        <v>0.2094393968599978</v>
      </c>
    </row>
    <row r="7958" spans="1:11" x14ac:dyDescent="0.25">
      <c r="A7958">
        <v>7958</v>
      </c>
      <c r="B7958">
        <v>1.5323881855581E+18</v>
      </c>
      <c r="C7958">
        <v>-0.45204028487199999</v>
      </c>
      <c r="D7958">
        <v>-0.40142571926100001</v>
      </c>
      <c r="E7958">
        <f t="shared" si="372"/>
        <v>-5.0614565610999973E-2</v>
      </c>
      <c r="F7958">
        <v>5.3305559158299998</v>
      </c>
      <c r="G7958">
        <v>0.125</v>
      </c>
      <c r="J7958">
        <f t="shared" si="373"/>
        <v>-0.45169121026979997</v>
      </c>
      <c r="K7958">
        <f t="shared" si="374"/>
        <v>0.20943939686000057</v>
      </c>
    </row>
    <row r="7959" spans="1:11" x14ac:dyDescent="0.25">
      <c r="A7959">
        <v>7959</v>
      </c>
      <c r="B7959">
        <v>1.5323881855782999E+18</v>
      </c>
      <c r="C7959">
        <v>-0.44680428504899999</v>
      </c>
      <c r="D7959">
        <v>-0.39968040585499998</v>
      </c>
      <c r="E7959">
        <f t="shared" si="372"/>
        <v>-4.7123879194000018E-2</v>
      </c>
      <c r="F7959">
        <v>5.3305559158299998</v>
      </c>
      <c r="G7959">
        <v>0.1875</v>
      </c>
      <c r="J7959">
        <f t="shared" si="373"/>
        <v>-0.44750242233259996</v>
      </c>
      <c r="K7959">
        <f t="shared" si="374"/>
        <v>0.20943939686000057</v>
      </c>
    </row>
    <row r="7960" spans="1:11" x14ac:dyDescent="0.25">
      <c r="A7960">
        <v>7960</v>
      </c>
      <c r="B7960">
        <v>1.5323881855981499E+18</v>
      </c>
      <c r="C7960">
        <v>-0.443313628435</v>
      </c>
      <c r="D7960">
        <v>-0.39968040585499998</v>
      </c>
      <c r="E7960">
        <f t="shared" si="372"/>
        <v>-4.363322258000002E-2</v>
      </c>
      <c r="F7960">
        <v>5.3333334922800004</v>
      </c>
      <c r="G7960">
        <v>0.1875</v>
      </c>
      <c r="J7960">
        <f t="shared" si="373"/>
        <v>-0.44366269707679995</v>
      </c>
      <c r="K7960">
        <f t="shared" si="374"/>
        <v>0.19198626279000042</v>
      </c>
    </row>
    <row r="7961" spans="1:11" x14ac:dyDescent="0.25">
      <c r="A7961">
        <v>7961</v>
      </c>
      <c r="B7961">
        <v>1.5323881856182001E+18</v>
      </c>
      <c r="C7961">
        <v>-0.439822971821</v>
      </c>
      <c r="D7961">
        <v>-0.39968040585499998</v>
      </c>
      <c r="E7961">
        <f t="shared" si="372"/>
        <v>-4.0142565966000021E-2</v>
      </c>
      <c r="F7961">
        <v>5.3361110687300002</v>
      </c>
      <c r="G7961">
        <v>-6.25E-2</v>
      </c>
      <c r="J7961">
        <f t="shared" si="373"/>
        <v>-0.43982297182080005</v>
      </c>
      <c r="K7961">
        <f t="shared" si="374"/>
        <v>0.1919862627999952</v>
      </c>
    </row>
    <row r="7962" spans="1:11" x14ac:dyDescent="0.25">
      <c r="A7962">
        <v>7962</v>
      </c>
      <c r="B7962">
        <v>1.5323881856382999E+18</v>
      </c>
      <c r="C7962">
        <v>-0.436332315207</v>
      </c>
      <c r="D7962">
        <v>-0.410152375698</v>
      </c>
      <c r="E7962">
        <f t="shared" si="372"/>
        <v>-2.6179939508999994E-2</v>
      </c>
      <c r="F7962">
        <v>5.3361110687300002</v>
      </c>
      <c r="G7962">
        <v>0</v>
      </c>
      <c r="J7962">
        <f t="shared" si="373"/>
        <v>-0.43633231520659999</v>
      </c>
      <c r="K7962">
        <f t="shared" si="374"/>
        <v>0.17453283071000303</v>
      </c>
    </row>
    <row r="7963" spans="1:11" x14ac:dyDescent="0.25">
      <c r="A7963">
        <v>7963</v>
      </c>
      <c r="B7963">
        <v>1.53238818565822E+18</v>
      </c>
      <c r="C7963">
        <v>-0.43284165859200002</v>
      </c>
      <c r="D7963">
        <v>-0.410152375698</v>
      </c>
      <c r="E7963">
        <f t="shared" si="372"/>
        <v>-2.2689282894000018E-2</v>
      </c>
      <c r="F7963">
        <v>5.3361110687300002</v>
      </c>
      <c r="G7963">
        <v>-0.125</v>
      </c>
      <c r="J7963">
        <f t="shared" si="373"/>
        <v>-0.43284165859240009</v>
      </c>
      <c r="K7963">
        <f t="shared" si="374"/>
        <v>0.1745328307099947</v>
      </c>
    </row>
    <row r="7964" spans="1:11" x14ac:dyDescent="0.25">
      <c r="A7964">
        <v>7964</v>
      </c>
      <c r="B7964">
        <v>1.5323881856793999E+18</v>
      </c>
      <c r="C7964">
        <v>-0.42935100197800002</v>
      </c>
      <c r="D7964">
        <v>-0.410152375698</v>
      </c>
      <c r="E7964">
        <f t="shared" si="372"/>
        <v>-1.919862628000002E-2</v>
      </c>
      <c r="F7964">
        <v>5.3416666984600001</v>
      </c>
      <c r="G7964">
        <v>6.25E-2</v>
      </c>
      <c r="J7964">
        <f t="shared" si="373"/>
        <v>-0.43004913330100003</v>
      </c>
      <c r="K7964">
        <f t="shared" si="374"/>
        <v>0.13962626457000304</v>
      </c>
    </row>
    <row r="7965" spans="1:11" x14ac:dyDescent="0.25">
      <c r="A7965">
        <v>7965</v>
      </c>
      <c r="B7965">
        <v>1.5323881856983099E+18</v>
      </c>
      <c r="C7965">
        <v>-0.42586034536400003</v>
      </c>
      <c r="D7965">
        <v>-0.40840703248999999</v>
      </c>
      <c r="E7965">
        <f t="shared" si="372"/>
        <v>-1.7453312874000038E-2</v>
      </c>
      <c r="F7965">
        <v>5.34722232819</v>
      </c>
      <c r="G7965">
        <v>0.1875</v>
      </c>
      <c r="J7965">
        <f t="shared" si="373"/>
        <v>-0.42760567069060001</v>
      </c>
      <c r="K7965">
        <f t="shared" si="374"/>
        <v>0.12217313052000078</v>
      </c>
    </row>
    <row r="7966" spans="1:11" x14ac:dyDescent="0.25">
      <c r="A7966">
        <v>7966</v>
      </c>
      <c r="B7966">
        <v>1.5323881857183501E+18</v>
      </c>
      <c r="C7966">
        <v>-0.42586034536400003</v>
      </c>
      <c r="D7966">
        <v>-0.40840703248999999</v>
      </c>
      <c r="E7966">
        <f t="shared" si="372"/>
        <v>-1.7453312874000038E-2</v>
      </c>
      <c r="F7966">
        <v>5.3499999046299997</v>
      </c>
      <c r="G7966">
        <v>0.1875</v>
      </c>
      <c r="J7966">
        <f t="shared" si="373"/>
        <v>-0.42551127672200001</v>
      </c>
      <c r="K7966">
        <f t="shared" si="374"/>
        <v>0.10471969843000029</v>
      </c>
    </row>
    <row r="7967" spans="1:11" x14ac:dyDescent="0.25">
      <c r="A7967">
        <v>7967</v>
      </c>
      <c r="B7967">
        <v>1.5323881857383501E+18</v>
      </c>
      <c r="C7967">
        <v>-0.42411500215499998</v>
      </c>
      <c r="D7967">
        <v>-0.37000980973199998</v>
      </c>
      <c r="E7967">
        <f t="shared" si="372"/>
        <v>-5.4105192422999993E-2</v>
      </c>
      <c r="F7967">
        <v>5.3527779579199999</v>
      </c>
      <c r="G7967">
        <v>0.125</v>
      </c>
      <c r="J7967">
        <f t="shared" si="373"/>
        <v>-0.42411501407620006</v>
      </c>
      <c r="K7967">
        <f t="shared" si="374"/>
        <v>6.9813132289997526E-2</v>
      </c>
    </row>
    <row r="7968" spans="1:11" x14ac:dyDescent="0.25">
      <c r="A7968">
        <v>7968</v>
      </c>
      <c r="B7968">
        <v>1.5323881857584699E+18</v>
      </c>
      <c r="C7968">
        <v>-0.42236968874899999</v>
      </c>
      <c r="D7968">
        <v>-0.37000980973199998</v>
      </c>
      <c r="E7968">
        <f t="shared" si="372"/>
        <v>-5.2359879017000011E-2</v>
      </c>
      <c r="F7968">
        <v>5.3555555343599996</v>
      </c>
      <c r="G7968">
        <v>-6.25E-2</v>
      </c>
      <c r="J7968">
        <f t="shared" si="373"/>
        <v>-0.42306781411159999</v>
      </c>
      <c r="K7968">
        <f t="shared" si="374"/>
        <v>5.2359998230003257E-2</v>
      </c>
    </row>
    <row r="7969" spans="1:11" x14ac:dyDescent="0.25">
      <c r="A7969">
        <v>7969</v>
      </c>
      <c r="B7969">
        <v>1.5323881857786099E+18</v>
      </c>
      <c r="C7969">
        <v>-0.42236968874899999</v>
      </c>
      <c r="D7969">
        <v>-0.37000980973199998</v>
      </c>
      <c r="E7969">
        <f t="shared" si="372"/>
        <v>-5.2359879017000011E-2</v>
      </c>
      <c r="F7969">
        <v>5.3611111640900004</v>
      </c>
      <c r="G7969">
        <v>6.25E-2</v>
      </c>
      <c r="J7969">
        <f t="shared" si="373"/>
        <v>-0.42132248282419998</v>
      </c>
      <c r="K7969">
        <f t="shared" si="374"/>
        <v>8.7266564370000466E-2</v>
      </c>
    </row>
    <row r="7970" spans="1:11" x14ac:dyDescent="0.25">
      <c r="A7970">
        <v>7970</v>
      </c>
      <c r="B7970">
        <v>1.5323881857984399E+18</v>
      </c>
      <c r="C7970">
        <v>-0.42062434554099998</v>
      </c>
      <c r="D7970">
        <v>-0.37000980973199998</v>
      </c>
      <c r="E7970">
        <f t="shared" si="372"/>
        <v>-5.0614535808999994E-2</v>
      </c>
      <c r="F7970">
        <v>5.3666667938200003</v>
      </c>
      <c r="G7970">
        <v>-6.25E-2</v>
      </c>
      <c r="J7970">
        <f t="shared" si="373"/>
        <v>-0.41887902021399998</v>
      </c>
      <c r="K7970">
        <f t="shared" si="374"/>
        <v>0.12217313051000045</v>
      </c>
    </row>
    <row r="7971" spans="1:11" x14ac:dyDescent="0.25">
      <c r="A7971">
        <v>7971</v>
      </c>
      <c r="B7971">
        <v>1.5323881858184599E+18</v>
      </c>
      <c r="C7971">
        <v>-0.41713368892699998</v>
      </c>
      <c r="D7971">
        <v>-0.36826446652400002</v>
      </c>
      <c r="E7971">
        <f t="shared" si="372"/>
        <v>-4.8869222402999957E-2</v>
      </c>
      <c r="F7971">
        <v>5.3666667938200003</v>
      </c>
      <c r="G7971">
        <v>-0.25</v>
      </c>
      <c r="J7971">
        <f t="shared" si="373"/>
        <v>-0.41573742628099997</v>
      </c>
      <c r="K7971">
        <f t="shared" si="374"/>
        <v>0.15707969665000043</v>
      </c>
    </row>
    <row r="7972" spans="1:11" x14ac:dyDescent="0.25">
      <c r="A7972">
        <v>7972</v>
      </c>
      <c r="B7972">
        <v>1.53238818583859E+18</v>
      </c>
      <c r="C7972">
        <v>-0.41189768910399999</v>
      </c>
      <c r="D7972">
        <v>-0.36128315329600003</v>
      </c>
      <c r="E7972">
        <f t="shared" si="372"/>
        <v>-5.0614535807999961E-2</v>
      </c>
      <c r="F7972">
        <v>5.3694443702700001</v>
      </c>
      <c r="G7972">
        <v>-0.1875</v>
      </c>
      <c r="J7972">
        <f t="shared" si="373"/>
        <v>-0.4115486323834</v>
      </c>
      <c r="K7972">
        <f t="shared" si="374"/>
        <v>0.20943969487999814</v>
      </c>
    </row>
    <row r="7973" spans="1:11" x14ac:dyDescent="0.25">
      <c r="A7973">
        <v>7973</v>
      </c>
      <c r="B7973">
        <v>1.5323881858585999E+18</v>
      </c>
      <c r="C7973">
        <v>-0.40666171908400001</v>
      </c>
      <c r="D7973">
        <v>-0.36128315329600003</v>
      </c>
      <c r="E7973">
        <f t="shared" si="372"/>
        <v>-4.537856578799998E-2</v>
      </c>
      <c r="F7973">
        <v>5.3722224235500002</v>
      </c>
      <c r="G7973">
        <v>-6.25E-2</v>
      </c>
      <c r="J7973">
        <f t="shared" si="373"/>
        <v>-0.40666171312339994</v>
      </c>
      <c r="K7973">
        <f t="shared" si="374"/>
        <v>0.24434596300000333</v>
      </c>
    </row>
    <row r="7974" spans="1:11" x14ac:dyDescent="0.25">
      <c r="A7974">
        <v>7974</v>
      </c>
      <c r="B7974">
        <v>1.53238818588001E+18</v>
      </c>
      <c r="C7974">
        <v>-0.40142571926100001</v>
      </c>
      <c r="D7974">
        <v>-0.35953781008699998</v>
      </c>
      <c r="E7974">
        <f t="shared" si="372"/>
        <v>-4.1887909174000038E-2</v>
      </c>
      <c r="F7974">
        <v>5.3722224235500002</v>
      </c>
      <c r="G7974">
        <v>6.25E-2</v>
      </c>
      <c r="J7974">
        <f t="shared" si="373"/>
        <v>-0.40142572522159997</v>
      </c>
      <c r="K7974">
        <f t="shared" si="374"/>
        <v>0.26179939508999828</v>
      </c>
    </row>
    <row r="7975" spans="1:11" x14ac:dyDescent="0.25">
      <c r="A7975">
        <v>7975</v>
      </c>
      <c r="B7975">
        <v>1.5323881858986701E+18</v>
      </c>
      <c r="C7975">
        <v>-0.39618974924099998</v>
      </c>
      <c r="D7975">
        <v>-0.35953781008699998</v>
      </c>
      <c r="E7975">
        <f t="shared" si="372"/>
        <v>-3.6651939154000002E-2</v>
      </c>
      <c r="F7975">
        <v>5.375</v>
      </c>
      <c r="G7975">
        <v>0.1875</v>
      </c>
      <c r="J7975">
        <f t="shared" si="373"/>
        <v>-0.39688786864280001</v>
      </c>
      <c r="K7975">
        <f t="shared" si="374"/>
        <v>0.22689282893999796</v>
      </c>
    </row>
    <row r="7976" spans="1:11" x14ac:dyDescent="0.25">
      <c r="A7976">
        <v>7976</v>
      </c>
      <c r="B7976">
        <v>1.5323881859188201E+18</v>
      </c>
      <c r="C7976">
        <v>-0.39095374941799999</v>
      </c>
      <c r="D7976">
        <v>-0.35953781008699998</v>
      </c>
      <c r="E7976">
        <f t="shared" si="372"/>
        <v>-3.1415939331000009E-2</v>
      </c>
      <c r="F7976">
        <v>5.3777780532800001</v>
      </c>
      <c r="G7976">
        <v>0.25</v>
      </c>
      <c r="J7976">
        <f t="shared" si="373"/>
        <v>-0.39269907474520005</v>
      </c>
      <c r="K7976">
        <f t="shared" si="374"/>
        <v>0.20943969487999814</v>
      </c>
    </row>
    <row r="7977" spans="1:11" x14ac:dyDescent="0.25">
      <c r="A7977">
        <v>7977</v>
      </c>
      <c r="B7977">
        <v>1.5323881859387599E+18</v>
      </c>
      <c r="C7977">
        <v>-0.38920840621000002</v>
      </c>
      <c r="D7977">
        <v>-0.34382987022400002</v>
      </c>
      <c r="E7977">
        <f t="shared" si="372"/>
        <v>-4.5378535986000001E-2</v>
      </c>
      <c r="F7977">
        <v>5.38333368301</v>
      </c>
      <c r="G7977">
        <v>0.375</v>
      </c>
      <c r="J7977">
        <f t="shared" si="373"/>
        <v>-0.38955748081220004</v>
      </c>
      <c r="K7977">
        <f t="shared" si="374"/>
        <v>0.15707969665000043</v>
      </c>
    </row>
    <row r="7978" spans="1:11" x14ac:dyDescent="0.25">
      <c r="A7978">
        <v>7978</v>
      </c>
      <c r="B7978">
        <v>1.5323881859587699E+18</v>
      </c>
      <c r="C7978">
        <v>-0.38571774959600003</v>
      </c>
      <c r="D7978">
        <v>-0.34208452701600001</v>
      </c>
      <c r="E7978">
        <f t="shared" si="372"/>
        <v>-4.363322258000002E-2</v>
      </c>
      <c r="F7978">
        <v>5.3861112594599998</v>
      </c>
      <c r="G7978">
        <v>-6.25E-2</v>
      </c>
      <c r="J7978">
        <f t="shared" si="373"/>
        <v>-0.38676494956020002</v>
      </c>
      <c r="K7978">
        <f t="shared" si="374"/>
        <v>0.13962656260000095</v>
      </c>
    </row>
    <row r="7979" spans="1:11" x14ac:dyDescent="0.25">
      <c r="A7979">
        <v>7979</v>
      </c>
      <c r="B7979">
        <v>1.53238818598014E+18</v>
      </c>
      <c r="C7979">
        <v>-0.38571774959600003</v>
      </c>
      <c r="D7979">
        <v>-0.34208452701600001</v>
      </c>
      <c r="E7979">
        <f t="shared" si="372"/>
        <v>-4.363322258000002E-2</v>
      </c>
      <c r="F7979">
        <v>5.3888888359099996</v>
      </c>
      <c r="G7979">
        <v>6.25E-2</v>
      </c>
      <c r="J7979">
        <f t="shared" si="373"/>
        <v>-0.38467055559160002</v>
      </c>
      <c r="K7979">
        <f t="shared" si="374"/>
        <v>0.10471969843000029</v>
      </c>
    </row>
    <row r="7980" spans="1:11" x14ac:dyDescent="0.25">
      <c r="A7980">
        <v>7980</v>
      </c>
      <c r="B7980">
        <v>1.5323881859989399E+18</v>
      </c>
      <c r="C7980">
        <v>-0.38222709298099999</v>
      </c>
      <c r="D7980">
        <v>-0.34208452701600001</v>
      </c>
      <c r="E7980">
        <f t="shared" si="372"/>
        <v>-4.0142565964999988E-2</v>
      </c>
      <c r="F7980">
        <v>5.3944444656400004</v>
      </c>
      <c r="G7980">
        <v>-0.3125</v>
      </c>
      <c r="J7980">
        <f t="shared" si="373"/>
        <v>-0.38187803030020001</v>
      </c>
      <c r="K7980">
        <f t="shared" si="374"/>
        <v>0.13962626457000027</v>
      </c>
    </row>
    <row r="7981" spans="1:11" x14ac:dyDescent="0.25">
      <c r="A7981">
        <v>7981</v>
      </c>
      <c r="B7981">
        <v>1.5323881860189499E+18</v>
      </c>
      <c r="C7981">
        <v>-0.38048177957500001</v>
      </c>
      <c r="D7981">
        <v>-0.34208452701600001</v>
      </c>
      <c r="E7981">
        <f t="shared" si="372"/>
        <v>-3.8397252559000006E-2</v>
      </c>
      <c r="F7981">
        <v>5.4055557251000002</v>
      </c>
      <c r="G7981">
        <v>6.25E-2</v>
      </c>
      <c r="J7981">
        <f t="shared" si="373"/>
        <v>-0.3787364423274</v>
      </c>
      <c r="K7981">
        <f t="shared" si="374"/>
        <v>0.15707939864000042</v>
      </c>
    </row>
    <row r="7982" spans="1:11" x14ac:dyDescent="0.25">
      <c r="A7982">
        <v>7982</v>
      </c>
      <c r="B7982">
        <v>1.5323881860389601E+18</v>
      </c>
      <c r="C7982">
        <v>-0.375245779753</v>
      </c>
      <c r="D7982">
        <v>-0.328121900558</v>
      </c>
      <c r="E7982">
        <f t="shared" si="372"/>
        <v>-4.7123879194999996E-2</v>
      </c>
      <c r="F7982">
        <v>5.4194445609999997</v>
      </c>
      <c r="G7982">
        <v>-0.125</v>
      </c>
      <c r="J7982">
        <f t="shared" si="373"/>
        <v>-0.37489672303179999</v>
      </c>
      <c r="K7982">
        <f t="shared" si="374"/>
        <v>0.19198596478000041</v>
      </c>
    </row>
    <row r="7983" spans="1:11" x14ac:dyDescent="0.25">
      <c r="A7983">
        <v>7983</v>
      </c>
      <c r="B7983">
        <v>1.5323881860589599E+18</v>
      </c>
      <c r="C7983">
        <v>-0.37000980973199998</v>
      </c>
      <c r="D7983">
        <v>-0.32637655734999999</v>
      </c>
      <c r="E7983">
        <f t="shared" si="372"/>
        <v>-4.3633252381999998E-2</v>
      </c>
      <c r="F7983">
        <v>5.4305558204700004</v>
      </c>
      <c r="G7983">
        <v>6.25E-2</v>
      </c>
      <c r="J7983">
        <f t="shared" si="373"/>
        <v>-0.37035886645299992</v>
      </c>
      <c r="K7983">
        <f t="shared" si="374"/>
        <v>0.22689282894000351</v>
      </c>
    </row>
    <row r="7984" spans="1:11" x14ac:dyDescent="0.25">
      <c r="A7984">
        <v>7984</v>
      </c>
      <c r="B7984">
        <v>1.5323881860815301E+18</v>
      </c>
      <c r="C7984">
        <v>-0.36651915311799999</v>
      </c>
      <c r="D7984">
        <v>-0.32637655734999999</v>
      </c>
      <c r="E7984">
        <f t="shared" si="372"/>
        <v>-4.0142595768E-2</v>
      </c>
      <c r="F7984">
        <v>5.4416666030899998</v>
      </c>
      <c r="G7984">
        <v>0.1875</v>
      </c>
      <c r="J7984">
        <f t="shared" si="373"/>
        <v>-0.36547194123260002</v>
      </c>
      <c r="K7984">
        <f t="shared" si="374"/>
        <v>0.24434626101999535</v>
      </c>
    </row>
    <row r="7985" spans="1:11" x14ac:dyDescent="0.25">
      <c r="A7985">
        <v>7985</v>
      </c>
      <c r="B7985">
        <v>1.5323881860989901E+18</v>
      </c>
      <c r="C7985">
        <v>-0.35953781008699998</v>
      </c>
      <c r="D7985">
        <v>-0.324631243944</v>
      </c>
      <c r="E7985">
        <f t="shared" si="372"/>
        <v>-3.4906566142999973E-2</v>
      </c>
      <c r="F7985">
        <v>5.4527778625499996</v>
      </c>
      <c r="G7985">
        <v>0.1875</v>
      </c>
      <c r="J7985">
        <f t="shared" si="373"/>
        <v>-0.3609340846538</v>
      </c>
      <c r="K7985">
        <f t="shared" si="374"/>
        <v>0.22689282894000073</v>
      </c>
    </row>
    <row r="7986" spans="1:11" x14ac:dyDescent="0.25">
      <c r="A7986">
        <v>7986</v>
      </c>
      <c r="B7986">
        <v>1.5323881861189801E+18</v>
      </c>
      <c r="C7986">
        <v>-0.35604715347299998</v>
      </c>
      <c r="D7986">
        <v>-0.324631243944</v>
      </c>
      <c r="E7986">
        <f t="shared" si="372"/>
        <v>-3.1415909528999975E-2</v>
      </c>
      <c r="F7986">
        <v>5.4638891220100003</v>
      </c>
      <c r="G7986">
        <v>6.25E-2</v>
      </c>
      <c r="J7986">
        <f t="shared" si="373"/>
        <v>-0.35674529075619998</v>
      </c>
      <c r="K7986">
        <f t="shared" si="374"/>
        <v>0.20943969488000092</v>
      </c>
    </row>
    <row r="7987" spans="1:11" x14ac:dyDescent="0.25">
      <c r="A7987">
        <v>7987</v>
      </c>
      <c r="B7987">
        <v>1.53238818613901E+18</v>
      </c>
      <c r="C7987">
        <v>-0.35255649685899998</v>
      </c>
      <c r="D7987">
        <v>-0.30019661784200002</v>
      </c>
      <c r="E7987">
        <f t="shared" si="372"/>
        <v>-5.2359879016999955E-2</v>
      </c>
      <c r="F7987">
        <v>5.4749999046299997</v>
      </c>
      <c r="G7987">
        <v>0</v>
      </c>
      <c r="J7987">
        <f t="shared" si="373"/>
        <v>-0.35220743417740003</v>
      </c>
      <c r="K7987">
        <f t="shared" si="374"/>
        <v>0.22689282893999796</v>
      </c>
    </row>
    <row r="7988" spans="1:11" x14ac:dyDescent="0.25">
      <c r="A7988">
        <v>7988</v>
      </c>
      <c r="B7988">
        <v>1.5323881861591401E+18</v>
      </c>
      <c r="C7988">
        <v>-0.349065840244</v>
      </c>
      <c r="D7988">
        <v>-0.30019661784200002</v>
      </c>
      <c r="E7988">
        <f t="shared" si="372"/>
        <v>-4.8869222401999979E-2</v>
      </c>
      <c r="F7988">
        <v>5.4888892173799997</v>
      </c>
      <c r="G7988">
        <v>6.25E-2</v>
      </c>
      <c r="J7988">
        <f t="shared" si="373"/>
        <v>-0.34836771488200002</v>
      </c>
      <c r="K7988">
        <f t="shared" si="374"/>
        <v>0.19198596477000007</v>
      </c>
    </row>
    <row r="7989" spans="1:11" x14ac:dyDescent="0.25">
      <c r="A7989">
        <v>7989</v>
      </c>
      <c r="B7989">
        <v>1.53238818617934E+18</v>
      </c>
      <c r="C7989">
        <v>-0.34382987022400002</v>
      </c>
      <c r="D7989">
        <v>-0.30019661784200002</v>
      </c>
      <c r="E7989">
        <f t="shared" si="372"/>
        <v>-4.3633252381999998E-2</v>
      </c>
      <c r="F7989">
        <v>5.5027780532800001</v>
      </c>
      <c r="G7989">
        <v>0.125</v>
      </c>
      <c r="J7989">
        <f t="shared" si="373"/>
        <v>-0.34417892694480001</v>
      </c>
      <c r="K7989">
        <f t="shared" si="374"/>
        <v>0.20943939686000057</v>
      </c>
    </row>
    <row r="7990" spans="1:11" x14ac:dyDescent="0.25">
      <c r="A7990">
        <v>7990</v>
      </c>
      <c r="B7990">
        <v>1.5323881861990799E+18</v>
      </c>
      <c r="C7990">
        <v>-0.34033921361000002</v>
      </c>
      <c r="D7990">
        <v>-0.29845130443599999</v>
      </c>
      <c r="E7990">
        <f t="shared" si="372"/>
        <v>-4.1887909174000038E-2</v>
      </c>
      <c r="F7990">
        <v>5.5111112594599998</v>
      </c>
      <c r="G7990">
        <v>0</v>
      </c>
      <c r="J7990">
        <f t="shared" si="373"/>
        <v>-0.3399901390076</v>
      </c>
      <c r="K7990">
        <f t="shared" si="374"/>
        <v>0.20943939686000057</v>
      </c>
    </row>
    <row r="7991" spans="1:11" x14ac:dyDescent="0.25">
      <c r="A7991">
        <v>7991</v>
      </c>
      <c r="B7991">
        <v>1.5323881862191401E+18</v>
      </c>
      <c r="C7991">
        <v>-0.33510321378699998</v>
      </c>
      <c r="D7991">
        <v>-0.29845130443599999</v>
      </c>
      <c r="E7991">
        <f t="shared" si="372"/>
        <v>-3.6651909350999989E-2</v>
      </c>
      <c r="F7991">
        <v>5.5166668891899997</v>
      </c>
      <c r="G7991">
        <v>0</v>
      </c>
      <c r="J7991">
        <f t="shared" si="373"/>
        <v>-0.33580135107039999</v>
      </c>
      <c r="K7991">
        <f t="shared" si="374"/>
        <v>0.20943939686000057</v>
      </c>
    </row>
    <row r="7992" spans="1:11" x14ac:dyDescent="0.25">
      <c r="A7992">
        <v>7992</v>
      </c>
      <c r="B7992">
        <v>1.5323881862392399E+18</v>
      </c>
      <c r="C7992">
        <v>-0.33161255717299998</v>
      </c>
      <c r="D7992">
        <v>-0.28797933459300001</v>
      </c>
      <c r="E7992">
        <f t="shared" si="372"/>
        <v>-4.3633222579999964E-2</v>
      </c>
      <c r="F7992">
        <v>5.5222225189199996</v>
      </c>
      <c r="G7992">
        <v>0</v>
      </c>
      <c r="J7992">
        <f t="shared" si="373"/>
        <v>-0.33196162581439997</v>
      </c>
      <c r="K7992">
        <f t="shared" si="374"/>
        <v>0.19198626280000075</v>
      </c>
    </row>
    <row r="7993" spans="1:11" x14ac:dyDescent="0.25">
      <c r="A7993">
        <v>7993</v>
      </c>
      <c r="B7993">
        <v>1.5323881862592599E+18</v>
      </c>
      <c r="C7993">
        <v>-0.328121900558</v>
      </c>
      <c r="D7993">
        <v>-0.28797933459300001</v>
      </c>
      <c r="E7993">
        <f t="shared" si="372"/>
        <v>-4.0142565964999988E-2</v>
      </c>
      <c r="F7993">
        <v>5.5305557251000002</v>
      </c>
      <c r="G7993">
        <v>0.125</v>
      </c>
      <c r="J7993">
        <f t="shared" si="373"/>
        <v>-0.32812190055840001</v>
      </c>
      <c r="K7993">
        <f t="shared" si="374"/>
        <v>0.19198626279999798</v>
      </c>
    </row>
    <row r="7994" spans="1:11" x14ac:dyDescent="0.25">
      <c r="A7994">
        <v>7994</v>
      </c>
      <c r="B7994">
        <v>1.5323881862801001E+18</v>
      </c>
      <c r="C7994">
        <v>-0.324631243944</v>
      </c>
      <c r="D7994">
        <v>-0.286233991385</v>
      </c>
      <c r="E7994">
        <f t="shared" si="372"/>
        <v>-3.8397252559000006E-2</v>
      </c>
      <c r="F7994">
        <v>5.5388889312699998</v>
      </c>
      <c r="G7994">
        <v>0.125</v>
      </c>
      <c r="J7994">
        <f t="shared" si="373"/>
        <v>-0.32463124394419995</v>
      </c>
      <c r="K7994">
        <f t="shared" si="374"/>
        <v>0.17453283071000303</v>
      </c>
    </row>
    <row r="7995" spans="1:11" x14ac:dyDescent="0.25">
      <c r="A7995">
        <v>7995</v>
      </c>
      <c r="B7995">
        <v>1.53238818629934E+18</v>
      </c>
      <c r="C7995">
        <v>-0.32114058733</v>
      </c>
      <c r="D7995">
        <v>-0.286233991385</v>
      </c>
      <c r="E7995">
        <f t="shared" si="372"/>
        <v>-3.4906595945000007E-2</v>
      </c>
      <c r="F7995">
        <v>5.5472221374500004</v>
      </c>
      <c r="G7995">
        <v>0.125</v>
      </c>
      <c r="J7995">
        <f t="shared" si="373"/>
        <v>-0.32079151868819999</v>
      </c>
      <c r="K7995">
        <f t="shared" si="374"/>
        <v>0.19198626279999798</v>
      </c>
    </row>
    <row r="7996" spans="1:11" x14ac:dyDescent="0.25">
      <c r="A7996">
        <v>7996</v>
      </c>
      <c r="B7996">
        <v>1.53238818631936E+18</v>
      </c>
      <c r="C7996">
        <v>-0.31764993071600001</v>
      </c>
      <c r="D7996">
        <v>-0.286233991385</v>
      </c>
      <c r="E7996">
        <f t="shared" si="372"/>
        <v>-3.1415939331000009E-2</v>
      </c>
      <c r="F7996">
        <v>5.5611114502000003</v>
      </c>
      <c r="G7996">
        <v>6.25E-2</v>
      </c>
      <c r="J7996">
        <f t="shared" si="373"/>
        <v>-0.31730086207399999</v>
      </c>
      <c r="K7996">
        <f t="shared" si="374"/>
        <v>0.17453283071000025</v>
      </c>
    </row>
    <row r="7997" spans="1:11" x14ac:dyDescent="0.25">
      <c r="A7997">
        <v>7997</v>
      </c>
      <c r="B7997">
        <v>1.5323881863394501E+18</v>
      </c>
      <c r="C7997">
        <v>-0.31241393089300001</v>
      </c>
      <c r="D7997">
        <v>-0.27925267815600002</v>
      </c>
      <c r="E7997">
        <f t="shared" si="372"/>
        <v>-3.3161252736999991E-2</v>
      </c>
      <c r="F7997">
        <v>5.5722222328199997</v>
      </c>
      <c r="G7997">
        <v>6.25E-2</v>
      </c>
      <c r="J7997">
        <f t="shared" si="373"/>
        <v>-0.31381020545979998</v>
      </c>
      <c r="K7997">
        <f t="shared" si="374"/>
        <v>0.17453283071000025</v>
      </c>
    </row>
    <row r="7998" spans="1:11" x14ac:dyDescent="0.25">
      <c r="A7998">
        <v>7998</v>
      </c>
      <c r="B7998">
        <v>1.53238818635954E+18</v>
      </c>
      <c r="C7998">
        <v>-0.31066861748699998</v>
      </c>
      <c r="D7998">
        <v>-0.27925267815600002</v>
      </c>
      <c r="E7998">
        <f t="shared" si="372"/>
        <v>-3.1415939330999954E-2</v>
      </c>
      <c r="F7998">
        <v>5.5805559158299998</v>
      </c>
      <c r="G7998">
        <v>0</v>
      </c>
      <c r="J7998">
        <f t="shared" si="373"/>
        <v>-0.31066861152660002</v>
      </c>
      <c r="K7998">
        <f t="shared" si="374"/>
        <v>0.15707969665999799</v>
      </c>
    </row>
    <row r="7999" spans="1:11" x14ac:dyDescent="0.25">
      <c r="A7999">
        <v>7999</v>
      </c>
      <c r="B7999">
        <v>1.5323881863795899E+18</v>
      </c>
      <c r="C7999">
        <v>-0.30717796087299998</v>
      </c>
      <c r="D7999">
        <v>-0.27925267815600002</v>
      </c>
      <c r="E7999">
        <f t="shared" si="372"/>
        <v>-2.7925282716999955E-2</v>
      </c>
      <c r="F7999">
        <v>5.5861110687300002</v>
      </c>
      <c r="G7999">
        <v>6.25E-2</v>
      </c>
      <c r="J7999">
        <f t="shared" si="373"/>
        <v>-0.30787608027460001</v>
      </c>
      <c r="K7999">
        <f t="shared" si="374"/>
        <v>0.13962656260000095</v>
      </c>
    </row>
    <row r="8000" spans="1:11" x14ac:dyDescent="0.25">
      <c r="A8000">
        <v>8000</v>
      </c>
      <c r="B8000">
        <v>1.53238818639953E+18</v>
      </c>
      <c r="C8000">
        <v>-0.30543261766399998</v>
      </c>
      <c r="D8000">
        <v>-0.27925267815600002</v>
      </c>
      <c r="E8000">
        <f t="shared" si="372"/>
        <v>-2.6179939507999961E-2</v>
      </c>
      <c r="F8000">
        <v>5.5944447517400002</v>
      </c>
      <c r="G8000">
        <v>6.25E-2</v>
      </c>
      <c r="J8000">
        <f t="shared" si="373"/>
        <v>-0.305781686306</v>
      </c>
      <c r="K8000">
        <f t="shared" si="374"/>
        <v>0.10471969843000029</v>
      </c>
    </row>
    <row r="8001" spans="1:11" x14ac:dyDescent="0.25">
      <c r="A8001">
        <v>8001</v>
      </c>
      <c r="B8001">
        <v>1.53238818641953E+18</v>
      </c>
      <c r="C8001">
        <v>-0.30368727445600002</v>
      </c>
      <c r="D8001">
        <v>-0.27750733494800001</v>
      </c>
      <c r="E8001">
        <f t="shared" ref="E8001:E8064" si="375">C8001-D8001</f>
        <v>-2.6179939508000016E-2</v>
      </c>
      <c r="F8001">
        <v>5.6055555343599996</v>
      </c>
      <c r="G8001">
        <v>6.25E-2</v>
      </c>
      <c r="J8001">
        <f t="shared" si="373"/>
        <v>-0.30368728637700004</v>
      </c>
      <c r="K8001">
        <f t="shared" si="374"/>
        <v>0.10471999644999785</v>
      </c>
    </row>
    <row r="8002" spans="1:11" x14ac:dyDescent="0.25">
      <c r="A8002">
        <v>8002</v>
      </c>
      <c r="B8002">
        <v>1.5323881864396201E+18</v>
      </c>
      <c r="C8002">
        <v>-0.30194196104999999</v>
      </c>
      <c r="D8002">
        <v>-0.27052602171899998</v>
      </c>
      <c r="E8002">
        <f t="shared" si="375"/>
        <v>-3.1415939331000009E-2</v>
      </c>
      <c r="F8002">
        <v>5.6166667938200003</v>
      </c>
      <c r="G8002">
        <v>-6.25E-2</v>
      </c>
      <c r="J8002">
        <f t="shared" si="373"/>
        <v>-0.30194195508959998</v>
      </c>
      <c r="K8002">
        <f t="shared" si="374"/>
        <v>8.7266564370003241E-2</v>
      </c>
    </row>
    <row r="8003" spans="1:11" x14ac:dyDescent="0.25">
      <c r="A8003">
        <v>8003</v>
      </c>
      <c r="B8003">
        <v>1.5323881864597901E+18</v>
      </c>
      <c r="C8003">
        <v>-0.30019661784200002</v>
      </c>
      <c r="D8003">
        <v>-0.27052602171899998</v>
      </c>
      <c r="E8003">
        <f t="shared" si="375"/>
        <v>-2.9670596123000048E-2</v>
      </c>
      <c r="F8003">
        <v>5.6222224235500002</v>
      </c>
      <c r="G8003">
        <v>0.4375</v>
      </c>
      <c r="J8003">
        <f t="shared" si="373"/>
        <v>-0.30089475512519998</v>
      </c>
      <c r="K8003">
        <f t="shared" si="374"/>
        <v>5.2359998220000148E-2</v>
      </c>
    </row>
    <row r="8004" spans="1:11" x14ac:dyDescent="0.25">
      <c r="A8004">
        <v>8004</v>
      </c>
      <c r="B8004">
        <v>1.53238818647965E+18</v>
      </c>
      <c r="C8004">
        <v>-0.29845130443599999</v>
      </c>
      <c r="D8004">
        <v>-0.26878070831299999</v>
      </c>
      <c r="E8004">
        <f t="shared" si="375"/>
        <v>-2.9670596122999993E-2</v>
      </c>
      <c r="F8004">
        <v>5.63333368301</v>
      </c>
      <c r="G8004">
        <v>-0.25</v>
      </c>
      <c r="J8004">
        <f t="shared" ref="J8004:J8067" si="376">(C8002+C8003+C8004+C8005+C8006)/5</f>
        <v>-0.29914942979820003</v>
      </c>
      <c r="K8004">
        <f t="shared" si="374"/>
        <v>8.7266266349997346E-2</v>
      </c>
    </row>
    <row r="8005" spans="1:11" x14ac:dyDescent="0.25">
      <c r="A8005">
        <v>8005</v>
      </c>
      <c r="B8005">
        <v>1.53238818649965E+18</v>
      </c>
      <c r="C8005">
        <v>-0.30019661784200002</v>
      </c>
      <c r="D8005">
        <v>-0.26878070831299999</v>
      </c>
      <c r="E8005">
        <f t="shared" si="375"/>
        <v>-3.141590952900003E-2</v>
      </c>
      <c r="F8005">
        <v>5.6500000953700003</v>
      </c>
      <c r="G8005">
        <v>0.125</v>
      </c>
      <c r="J8005">
        <f t="shared" si="376"/>
        <v>-0.29740409851080002</v>
      </c>
      <c r="K8005">
        <f t="shared" ref="K8005:K8068" si="377">(J8005-J8004)/0.02</f>
        <v>8.7266564370000466E-2</v>
      </c>
    </row>
    <row r="8006" spans="1:11" x14ac:dyDescent="0.25">
      <c r="A8006">
        <v>8006</v>
      </c>
      <c r="B8006">
        <v>1.53238818651967E+18</v>
      </c>
      <c r="C8006">
        <v>-0.29496064782100001</v>
      </c>
      <c r="D8006">
        <v>-0.26878070831299999</v>
      </c>
      <c r="E8006">
        <f t="shared" si="375"/>
        <v>-2.6179939508000016E-2</v>
      </c>
      <c r="F8006">
        <v>5.6611113548300001</v>
      </c>
      <c r="G8006">
        <v>6.25E-2</v>
      </c>
      <c r="J8006">
        <f t="shared" si="376"/>
        <v>-0.29600783586499996</v>
      </c>
      <c r="K8006">
        <f t="shared" si="377"/>
        <v>6.9813132290003077E-2</v>
      </c>
    </row>
    <row r="8007" spans="1:11" x14ac:dyDescent="0.25">
      <c r="A8007">
        <v>8007</v>
      </c>
      <c r="B8007">
        <v>1.5323881865397499E+18</v>
      </c>
      <c r="C8007">
        <v>-0.29321530461299999</v>
      </c>
      <c r="D8007">
        <v>-0.21293017268200001</v>
      </c>
      <c r="E8007">
        <f t="shared" si="375"/>
        <v>-8.0285131930999981E-2</v>
      </c>
      <c r="F8007">
        <v>5.66666698456</v>
      </c>
      <c r="G8007">
        <v>-6.25E-2</v>
      </c>
      <c r="J8007">
        <f t="shared" si="376"/>
        <v>-0.29461157321919995</v>
      </c>
      <c r="K8007">
        <f t="shared" si="377"/>
        <v>6.9813132290000302E-2</v>
      </c>
    </row>
    <row r="8008" spans="1:11" x14ac:dyDescent="0.25">
      <c r="A8008">
        <v>8008</v>
      </c>
      <c r="B8008">
        <v>1.5323881865597901E+18</v>
      </c>
      <c r="C8008">
        <v>-0.29321530461299999</v>
      </c>
      <c r="D8008">
        <v>-0.21293017268200001</v>
      </c>
      <c r="E8008">
        <f t="shared" si="375"/>
        <v>-8.0285131930999981E-2</v>
      </c>
      <c r="F8008">
        <v>5.6777777671800003</v>
      </c>
      <c r="G8008">
        <v>6.25E-2</v>
      </c>
      <c r="J8008">
        <f t="shared" si="376"/>
        <v>-0.2911209166048</v>
      </c>
      <c r="K8008">
        <f t="shared" si="377"/>
        <v>0.17453283071999781</v>
      </c>
    </row>
    <row r="8009" spans="1:11" x14ac:dyDescent="0.25">
      <c r="A8009">
        <v>8009</v>
      </c>
      <c r="B8009">
        <v>1.53238818657985E+18</v>
      </c>
      <c r="C8009">
        <v>-0.29146999120700001</v>
      </c>
      <c r="D8009">
        <v>-0.21293017268200001</v>
      </c>
      <c r="E8009">
        <f t="shared" si="375"/>
        <v>-7.8539818524999999E-2</v>
      </c>
      <c r="F8009">
        <v>5.69444465637</v>
      </c>
      <c r="G8009">
        <v>0</v>
      </c>
      <c r="J8009">
        <f t="shared" si="376"/>
        <v>-0.28797932267180004</v>
      </c>
      <c r="K8009">
        <f t="shared" si="377"/>
        <v>0.15707969664999766</v>
      </c>
    </row>
    <row r="8010" spans="1:11" x14ac:dyDescent="0.25">
      <c r="A8010">
        <v>8010</v>
      </c>
      <c r="B8010">
        <v>1.53238818659985E+18</v>
      </c>
      <c r="C8010">
        <v>-0.28274333477000002</v>
      </c>
      <c r="D8010">
        <v>-0.21293017268200001</v>
      </c>
      <c r="E8010">
        <f t="shared" si="375"/>
        <v>-6.9813162088000008E-2</v>
      </c>
      <c r="F8010">
        <v>5.7000002860999999</v>
      </c>
      <c r="G8010">
        <v>-0.3125</v>
      </c>
      <c r="J8010">
        <f t="shared" si="376"/>
        <v>-0.28379053473460003</v>
      </c>
      <c r="K8010">
        <f t="shared" si="377"/>
        <v>0.20943939686000057</v>
      </c>
    </row>
    <row r="8011" spans="1:11" x14ac:dyDescent="0.25">
      <c r="A8011">
        <v>8011</v>
      </c>
      <c r="B8011">
        <v>1.5323881866198001E+18</v>
      </c>
      <c r="C8011">
        <v>-0.27925267815600002</v>
      </c>
      <c r="D8011">
        <v>-0.21118484437500001</v>
      </c>
      <c r="E8011">
        <f t="shared" si="375"/>
        <v>-6.8067833781000009E-2</v>
      </c>
      <c r="F8011">
        <v>5.7027778625499996</v>
      </c>
      <c r="G8011">
        <v>-0.375</v>
      </c>
      <c r="J8011">
        <f t="shared" si="376"/>
        <v>-0.27750735282880001</v>
      </c>
      <c r="K8011">
        <f t="shared" si="377"/>
        <v>0.31415909529000086</v>
      </c>
    </row>
    <row r="8012" spans="1:11" x14ac:dyDescent="0.25">
      <c r="A8012">
        <v>8012</v>
      </c>
      <c r="B8012">
        <v>1.53238818663983E+18</v>
      </c>
      <c r="C8012">
        <v>-0.27227136492699999</v>
      </c>
      <c r="D8012">
        <v>-0.20769417285899999</v>
      </c>
      <c r="E8012">
        <f t="shared" si="375"/>
        <v>-6.4577192068E-2</v>
      </c>
      <c r="F8012">
        <v>5.7111110687300002</v>
      </c>
      <c r="G8012">
        <v>0</v>
      </c>
      <c r="J8012">
        <f t="shared" si="376"/>
        <v>-0.27017697095859999</v>
      </c>
      <c r="K8012">
        <f t="shared" si="377"/>
        <v>0.366519093510001</v>
      </c>
    </row>
    <row r="8013" spans="1:11" x14ac:dyDescent="0.25">
      <c r="A8013">
        <v>8013</v>
      </c>
      <c r="B8013">
        <v>1.5323881866598799E+18</v>
      </c>
      <c r="C8013">
        <v>-0.26179939508400002</v>
      </c>
      <c r="D8013">
        <v>-0.20769417285899999</v>
      </c>
      <c r="E8013">
        <f t="shared" si="375"/>
        <v>-5.4105222225000027E-2</v>
      </c>
      <c r="F8013">
        <v>5.72222232819</v>
      </c>
      <c r="G8013">
        <v>-0.125</v>
      </c>
      <c r="J8013">
        <f t="shared" si="376"/>
        <v>-0.262497523427</v>
      </c>
      <c r="K8013">
        <f t="shared" si="377"/>
        <v>0.38397237657999961</v>
      </c>
    </row>
    <row r="8014" spans="1:11" x14ac:dyDescent="0.25">
      <c r="A8014">
        <v>8014</v>
      </c>
      <c r="B8014">
        <v>1.53238818668E+18</v>
      </c>
      <c r="C8014">
        <v>-0.25481808185600002</v>
      </c>
      <c r="D8014">
        <v>-0.20769417285899999</v>
      </c>
      <c r="E8014">
        <f t="shared" si="375"/>
        <v>-4.712390899700003E-2</v>
      </c>
      <c r="F8014">
        <v>5.7361111640900004</v>
      </c>
      <c r="G8014">
        <v>0.25</v>
      </c>
      <c r="J8014">
        <f t="shared" si="376"/>
        <v>-0.25411994159219997</v>
      </c>
      <c r="K8014">
        <f t="shared" si="377"/>
        <v>0.41887909174000149</v>
      </c>
    </row>
    <row r="8015" spans="1:11" x14ac:dyDescent="0.25">
      <c r="A8015">
        <v>8015</v>
      </c>
      <c r="B8015">
        <v>1.5323881866999401E+18</v>
      </c>
      <c r="C8015">
        <v>-0.244346097112</v>
      </c>
      <c r="D8015">
        <v>-0.20594884455199999</v>
      </c>
      <c r="E8015">
        <f t="shared" si="375"/>
        <v>-3.8397252560000011E-2</v>
      </c>
      <c r="F8015">
        <v>5.75</v>
      </c>
      <c r="G8015">
        <v>0.3125</v>
      </c>
      <c r="J8015">
        <f t="shared" si="376"/>
        <v>-0.24644049108039998</v>
      </c>
      <c r="K8015">
        <f t="shared" si="377"/>
        <v>0.38397252558999978</v>
      </c>
    </row>
    <row r="8016" spans="1:11" x14ac:dyDescent="0.25">
      <c r="A8016">
        <v>8016</v>
      </c>
      <c r="B8016">
        <v>1.5323881867199401E+18</v>
      </c>
      <c r="C8016">
        <v>-0.23736476898200001</v>
      </c>
      <c r="D8016">
        <v>-0.20594884455199999</v>
      </c>
      <c r="E8016">
        <f t="shared" si="375"/>
        <v>-3.141592443000002E-2</v>
      </c>
      <c r="F8016">
        <v>5.7611112594599998</v>
      </c>
      <c r="G8016">
        <v>0.5625</v>
      </c>
      <c r="J8016">
        <f t="shared" si="376"/>
        <v>-0.24085543453719999</v>
      </c>
      <c r="K8016">
        <f t="shared" si="377"/>
        <v>0.27925282715999949</v>
      </c>
    </row>
    <row r="8017" spans="1:11" x14ac:dyDescent="0.25">
      <c r="A8017">
        <v>8017</v>
      </c>
      <c r="B8017">
        <v>1.5323881867400399E+18</v>
      </c>
      <c r="C8017">
        <v>-0.23387411236799999</v>
      </c>
      <c r="D8017">
        <v>-0.181514233351</v>
      </c>
      <c r="E8017">
        <f t="shared" si="375"/>
        <v>-5.2359879016999983E-2</v>
      </c>
      <c r="F8017">
        <v>5.7638888359099996</v>
      </c>
      <c r="G8017">
        <v>0.1875</v>
      </c>
      <c r="J8017">
        <f t="shared" si="376"/>
        <v>-0.2366666406396</v>
      </c>
      <c r="K8017">
        <f t="shared" si="377"/>
        <v>0.20943969487999953</v>
      </c>
    </row>
    <row r="8018" spans="1:11" x14ac:dyDescent="0.25">
      <c r="A8018">
        <v>8018</v>
      </c>
      <c r="B8018">
        <v>1.53238818676002E+18</v>
      </c>
      <c r="C8018">
        <v>-0.23387411236799999</v>
      </c>
      <c r="D8018">
        <v>-0.181514233351</v>
      </c>
      <c r="E8018">
        <f t="shared" si="375"/>
        <v>-5.2359879016999983E-2</v>
      </c>
      <c r="F8018">
        <v>5.7666668891899997</v>
      </c>
      <c r="G8018">
        <v>-6.25E-2</v>
      </c>
      <c r="J8018">
        <f t="shared" si="376"/>
        <v>-0.23387411236780001</v>
      </c>
      <c r="K8018">
        <f t="shared" si="377"/>
        <v>0.13962641358999939</v>
      </c>
    </row>
    <row r="8019" spans="1:11" x14ac:dyDescent="0.25">
      <c r="A8019">
        <v>8019</v>
      </c>
      <c r="B8019">
        <v>1.5323881867802601E+18</v>
      </c>
      <c r="C8019">
        <v>-0.23387411236799999</v>
      </c>
      <c r="D8019">
        <v>-0.181514233351</v>
      </c>
      <c r="E8019">
        <f t="shared" si="375"/>
        <v>-5.2359879016999983E-2</v>
      </c>
      <c r="F8019">
        <v>5.7750000953700003</v>
      </c>
      <c r="G8019">
        <v>-0.1875</v>
      </c>
      <c r="J8019">
        <f t="shared" si="376"/>
        <v>-0.2317797183992</v>
      </c>
      <c r="K8019">
        <f t="shared" si="377"/>
        <v>0.10471969843000029</v>
      </c>
    </row>
    <row r="8020" spans="1:11" x14ac:dyDescent="0.25">
      <c r="A8020">
        <v>8020</v>
      </c>
      <c r="B8020">
        <v>1.5323881868001999E+18</v>
      </c>
      <c r="C8020">
        <v>-0.23038345575300001</v>
      </c>
      <c r="D8020">
        <v>-0.181514233351</v>
      </c>
      <c r="E8020">
        <f t="shared" si="375"/>
        <v>-4.8869222402000007E-2</v>
      </c>
      <c r="F8020">
        <v>5.7833333015399999</v>
      </c>
      <c r="G8020">
        <v>-0.3125</v>
      </c>
      <c r="J8020">
        <f t="shared" si="376"/>
        <v>-0.2293362587692</v>
      </c>
      <c r="K8020">
        <f t="shared" si="377"/>
        <v>0.12217298150000028</v>
      </c>
    </row>
    <row r="8021" spans="1:11" x14ac:dyDescent="0.25">
      <c r="A8021">
        <v>8021</v>
      </c>
      <c r="B8021">
        <v>1.5323881868201999E+18</v>
      </c>
      <c r="C8021">
        <v>-0.22689279913900001</v>
      </c>
      <c r="D8021">
        <v>-0.181514233351</v>
      </c>
      <c r="E8021">
        <f t="shared" si="375"/>
        <v>-4.5378565788000008E-2</v>
      </c>
      <c r="F8021">
        <v>5.79166698456</v>
      </c>
      <c r="G8021">
        <v>-0.1875</v>
      </c>
      <c r="J8021">
        <f t="shared" si="376"/>
        <v>-0.22549653649339998</v>
      </c>
      <c r="K8021">
        <f t="shared" si="377"/>
        <v>0.19198611379000058</v>
      </c>
    </row>
    <row r="8022" spans="1:11" x14ac:dyDescent="0.25">
      <c r="A8022">
        <v>8022</v>
      </c>
      <c r="B8022">
        <v>1.5323881868402701E+18</v>
      </c>
      <c r="C8022">
        <v>-0.22165681421799999</v>
      </c>
      <c r="D8022">
        <v>-0.162315621972</v>
      </c>
      <c r="E8022">
        <f t="shared" si="375"/>
        <v>-5.9341192245999985E-2</v>
      </c>
      <c r="F8022">
        <v>5.7944445609999997</v>
      </c>
      <c r="G8022">
        <v>-0.125</v>
      </c>
      <c r="J8022">
        <f t="shared" si="376"/>
        <v>-0.22026054859159999</v>
      </c>
      <c r="K8022">
        <f t="shared" si="377"/>
        <v>0.26179939508999966</v>
      </c>
    </row>
    <row r="8023" spans="1:11" x14ac:dyDescent="0.25">
      <c r="A8023">
        <v>8023</v>
      </c>
      <c r="B8023">
        <v>1.53238818686029E+18</v>
      </c>
      <c r="C8023">
        <v>-0.21467550098900001</v>
      </c>
      <c r="D8023">
        <v>-0.162315621972</v>
      </c>
      <c r="E8023">
        <f t="shared" si="375"/>
        <v>-5.2359879017000011E-2</v>
      </c>
      <c r="F8023">
        <v>5.7944445609999997</v>
      </c>
      <c r="G8023">
        <v>0.5</v>
      </c>
      <c r="J8023">
        <f t="shared" si="376"/>
        <v>-0.2157226920128</v>
      </c>
      <c r="K8023">
        <f t="shared" si="377"/>
        <v>0.22689282893999935</v>
      </c>
    </row>
    <row r="8024" spans="1:11" x14ac:dyDescent="0.25">
      <c r="A8024">
        <v>8024</v>
      </c>
      <c r="B8024">
        <v>1.53238818688099E+18</v>
      </c>
      <c r="C8024">
        <v>-0.20769417285899999</v>
      </c>
      <c r="D8024">
        <v>-0.162315621972</v>
      </c>
      <c r="E8024">
        <f t="shared" si="375"/>
        <v>-4.5378550886999991E-2</v>
      </c>
      <c r="F8024">
        <v>5.7944445609999997</v>
      </c>
      <c r="G8024">
        <v>-0.1875</v>
      </c>
      <c r="J8024">
        <f t="shared" si="376"/>
        <v>-0.21048670411120002</v>
      </c>
      <c r="K8024">
        <f t="shared" si="377"/>
        <v>0.26179939507999933</v>
      </c>
    </row>
    <row r="8025" spans="1:11" x14ac:dyDescent="0.25">
      <c r="A8025">
        <v>8025</v>
      </c>
      <c r="B8025">
        <v>1.5323881869003699E+18</v>
      </c>
      <c r="C8025">
        <v>-0.20769417285899999</v>
      </c>
      <c r="D8025">
        <v>-0.162315621972</v>
      </c>
      <c r="E8025">
        <f t="shared" si="375"/>
        <v>-4.5378550886999991E-2</v>
      </c>
      <c r="F8025">
        <v>5.8000001907299996</v>
      </c>
      <c r="G8025">
        <v>0</v>
      </c>
      <c r="J8025">
        <f t="shared" si="376"/>
        <v>-0.2052507162094</v>
      </c>
      <c r="K8025">
        <f t="shared" si="377"/>
        <v>0.26179939509000105</v>
      </c>
    </row>
    <row r="8026" spans="1:11" x14ac:dyDescent="0.25">
      <c r="A8026">
        <v>8026</v>
      </c>
      <c r="B8026">
        <v>1.5323881869203999E+18</v>
      </c>
      <c r="C8026">
        <v>-0.200712859631</v>
      </c>
      <c r="D8026">
        <v>-0.162315621972</v>
      </c>
      <c r="E8026">
        <f t="shared" si="375"/>
        <v>-3.8397237658999994E-2</v>
      </c>
      <c r="F8026">
        <v>5.8111114502000003</v>
      </c>
      <c r="G8026">
        <v>6.25E-2</v>
      </c>
      <c r="J8026">
        <f t="shared" si="376"/>
        <v>-0.20141099095340001</v>
      </c>
      <c r="K8026">
        <f t="shared" si="377"/>
        <v>0.19198626279999936</v>
      </c>
    </row>
    <row r="8027" spans="1:11" x14ac:dyDescent="0.25">
      <c r="A8027">
        <v>8027</v>
      </c>
      <c r="B8027">
        <v>1.5323881869403599E+18</v>
      </c>
      <c r="C8027">
        <v>-0.19547687470899999</v>
      </c>
      <c r="D8027">
        <v>-0.172787591815</v>
      </c>
      <c r="E8027">
        <f t="shared" si="375"/>
        <v>-2.268928289399999E-2</v>
      </c>
      <c r="F8027">
        <v>5.8138890266400001</v>
      </c>
      <c r="G8027">
        <v>-0.125</v>
      </c>
      <c r="J8027">
        <f t="shared" si="376"/>
        <v>-0.1979203343392</v>
      </c>
      <c r="K8027">
        <f t="shared" si="377"/>
        <v>0.17453283071000025</v>
      </c>
    </row>
    <row r="8028" spans="1:11" x14ac:dyDescent="0.25">
      <c r="A8028">
        <v>8028</v>
      </c>
      <c r="B8028">
        <v>1.5323881869604101E+18</v>
      </c>
      <c r="C8028">
        <v>-0.19547687470899999</v>
      </c>
      <c r="D8028">
        <v>-0.172787591815</v>
      </c>
      <c r="E8028">
        <f t="shared" si="375"/>
        <v>-2.268928289399999E-2</v>
      </c>
      <c r="F8028">
        <v>5.8138890266400001</v>
      </c>
      <c r="G8028">
        <v>0</v>
      </c>
      <c r="J8028">
        <f t="shared" si="376"/>
        <v>-0.19373154640199999</v>
      </c>
      <c r="K8028">
        <f t="shared" si="377"/>
        <v>0.20943939686000057</v>
      </c>
    </row>
    <row r="8029" spans="1:11" x14ac:dyDescent="0.25">
      <c r="A8029">
        <v>8029</v>
      </c>
      <c r="B8029">
        <v>1.53238818698046E+18</v>
      </c>
      <c r="C8029">
        <v>-0.19024088978799999</v>
      </c>
      <c r="D8029">
        <v>-0.172787591815</v>
      </c>
      <c r="E8029">
        <f t="shared" si="375"/>
        <v>-1.7453297972999993E-2</v>
      </c>
      <c r="F8029">
        <v>5.8138890266400001</v>
      </c>
      <c r="G8029">
        <v>6.25E-2</v>
      </c>
      <c r="J8029">
        <f t="shared" si="376"/>
        <v>-0.19093902111040001</v>
      </c>
      <c r="K8029">
        <f t="shared" si="377"/>
        <v>0.13962626457999922</v>
      </c>
    </row>
    <row r="8030" spans="1:11" x14ac:dyDescent="0.25">
      <c r="A8030">
        <v>8030</v>
      </c>
      <c r="B8030">
        <v>1.53238818700047E+18</v>
      </c>
      <c r="C8030">
        <v>-0.18675023317299999</v>
      </c>
      <c r="D8030">
        <v>-0.172787591815</v>
      </c>
      <c r="E8030">
        <f t="shared" si="375"/>
        <v>-1.3962641357999989E-2</v>
      </c>
      <c r="F8030">
        <v>5.8138890266400001</v>
      </c>
      <c r="G8030">
        <v>6.25E-2</v>
      </c>
      <c r="J8030">
        <f t="shared" si="376"/>
        <v>-0.18849556148039998</v>
      </c>
      <c r="K8030">
        <f t="shared" si="377"/>
        <v>0.12217298150000167</v>
      </c>
    </row>
    <row r="8031" spans="1:11" x14ac:dyDescent="0.25">
      <c r="A8031">
        <v>8031</v>
      </c>
      <c r="B8031">
        <v>1.53238818702049E+18</v>
      </c>
      <c r="C8031">
        <v>-0.18675023317299999</v>
      </c>
      <c r="D8031">
        <v>-0.172787591815</v>
      </c>
      <c r="E8031">
        <f t="shared" si="375"/>
        <v>-1.3962641357999989E-2</v>
      </c>
      <c r="F8031">
        <v>5.8166666030899998</v>
      </c>
      <c r="G8031">
        <v>6.25E-2</v>
      </c>
      <c r="J8031">
        <f t="shared" si="376"/>
        <v>-0.1860521018504</v>
      </c>
      <c r="K8031">
        <f t="shared" si="377"/>
        <v>0.12217298149999889</v>
      </c>
    </row>
    <row r="8032" spans="1:11" x14ac:dyDescent="0.25">
      <c r="A8032">
        <v>8032</v>
      </c>
      <c r="B8032">
        <v>1.5323881870405499E+18</v>
      </c>
      <c r="C8032">
        <v>-0.18325957655899999</v>
      </c>
      <c r="D8032">
        <v>-0.155334308743</v>
      </c>
      <c r="E8032">
        <f t="shared" si="375"/>
        <v>-2.7925267815999993E-2</v>
      </c>
      <c r="F8032">
        <v>5.81944465637</v>
      </c>
      <c r="G8032">
        <v>0.1875</v>
      </c>
      <c r="J8032">
        <f t="shared" si="376"/>
        <v>-0.18465583920459996</v>
      </c>
      <c r="K8032">
        <f t="shared" si="377"/>
        <v>6.9813132290001689E-2</v>
      </c>
    </row>
    <row r="8033" spans="1:11" x14ac:dyDescent="0.25">
      <c r="A8033">
        <v>8033</v>
      </c>
      <c r="B8033">
        <v>1.5323881870605901E+18</v>
      </c>
      <c r="C8033">
        <v>-0.18325957655899999</v>
      </c>
      <c r="D8033">
        <v>-0.155334308743</v>
      </c>
      <c r="E8033">
        <f t="shared" si="375"/>
        <v>-2.7925267815999993E-2</v>
      </c>
      <c r="F8033">
        <v>5.81944465637</v>
      </c>
      <c r="G8033">
        <v>0</v>
      </c>
      <c r="J8033">
        <f t="shared" si="376"/>
        <v>-0.18360863924020002</v>
      </c>
      <c r="K8033">
        <f t="shared" si="377"/>
        <v>5.2359998219997372E-2</v>
      </c>
    </row>
    <row r="8034" spans="1:11" x14ac:dyDescent="0.25">
      <c r="A8034">
        <v>8034</v>
      </c>
      <c r="B8034">
        <v>1.5323881870806899E+18</v>
      </c>
      <c r="C8034">
        <v>-0.18325957655899999</v>
      </c>
      <c r="D8034">
        <v>-0.155334308743</v>
      </c>
      <c r="E8034">
        <f t="shared" si="375"/>
        <v>-2.7925267815999993E-2</v>
      </c>
      <c r="F8034">
        <v>5.8222222328199997</v>
      </c>
      <c r="G8034">
        <v>0</v>
      </c>
      <c r="J8034">
        <f t="shared" si="376"/>
        <v>-0.18221237361440001</v>
      </c>
      <c r="K8034">
        <f t="shared" si="377"/>
        <v>6.981328129000014E-2</v>
      </c>
    </row>
    <row r="8035" spans="1:11" x14ac:dyDescent="0.25">
      <c r="A8035">
        <v>8035</v>
      </c>
      <c r="B8035">
        <v>1.53238818710067E+18</v>
      </c>
      <c r="C8035">
        <v>-0.181514233351</v>
      </c>
      <c r="D8035">
        <v>-0.155334308743</v>
      </c>
      <c r="E8035">
        <f t="shared" si="375"/>
        <v>-2.6179924608000005E-2</v>
      </c>
      <c r="F8035">
        <v>5.8222222328199997</v>
      </c>
      <c r="G8035">
        <v>-0.25</v>
      </c>
      <c r="J8035">
        <f t="shared" si="376"/>
        <v>-0.1811651736498</v>
      </c>
      <c r="K8035">
        <f t="shared" si="377"/>
        <v>5.2359998230000482E-2</v>
      </c>
    </row>
    <row r="8036" spans="1:11" x14ac:dyDescent="0.25">
      <c r="A8036">
        <v>8036</v>
      </c>
      <c r="B8036">
        <v>1.5323881871206999E+18</v>
      </c>
      <c r="C8036">
        <v>-0.179768905044</v>
      </c>
      <c r="D8036">
        <v>-0.155334308743</v>
      </c>
      <c r="E8036">
        <f t="shared" si="375"/>
        <v>-2.4434596301000006E-2</v>
      </c>
      <c r="F8036">
        <v>5.8222222328199997</v>
      </c>
      <c r="G8036">
        <v>-0.125</v>
      </c>
      <c r="J8036">
        <f t="shared" si="376"/>
        <v>-0.17941984236239999</v>
      </c>
      <c r="K8036">
        <f t="shared" si="377"/>
        <v>8.7266564370000466E-2</v>
      </c>
    </row>
    <row r="8037" spans="1:11" x14ac:dyDescent="0.25">
      <c r="A8037">
        <v>8037</v>
      </c>
      <c r="B8037">
        <v>1.5323881871407201E+18</v>
      </c>
      <c r="C8037">
        <v>-0.178023576736</v>
      </c>
      <c r="D8037">
        <v>-0.13962633907800001</v>
      </c>
      <c r="E8037">
        <f t="shared" si="375"/>
        <v>-3.8397237657999989E-2</v>
      </c>
      <c r="F8037">
        <v>5.8250002860999999</v>
      </c>
      <c r="G8037">
        <v>6.25E-2</v>
      </c>
      <c r="J8037">
        <f t="shared" si="376"/>
        <v>-0.17732544541360001</v>
      </c>
      <c r="K8037">
        <f t="shared" si="377"/>
        <v>0.10471984743999907</v>
      </c>
    </row>
    <row r="8038" spans="1:11" x14ac:dyDescent="0.25">
      <c r="A8038">
        <v>8038</v>
      </c>
      <c r="B8038">
        <v>1.5323881871607401E+18</v>
      </c>
      <c r="C8038">
        <v>-0.174532920122</v>
      </c>
      <c r="D8038">
        <v>-0.13962633907800001</v>
      </c>
      <c r="E8038">
        <f t="shared" si="375"/>
        <v>-3.490658104399999E-2</v>
      </c>
      <c r="F8038">
        <v>5.8305559158299998</v>
      </c>
      <c r="G8038">
        <v>-6.25E-2</v>
      </c>
      <c r="J8038">
        <f t="shared" si="376"/>
        <v>-0.17488198578360001</v>
      </c>
      <c r="K8038">
        <f t="shared" si="377"/>
        <v>0.12217298150000028</v>
      </c>
    </row>
    <row r="8039" spans="1:11" x14ac:dyDescent="0.25">
      <c r="A8039">
        <v>8039</v>
      </c>
      <c r="B8039">
        <v>1.53238818718079E+18</v>
      </c>
      <c r="C8039">
        <v>-0.172787591815</v>
      </c>
      <c r="D8039">
        <v>-0.13962633907800001</v>
      </c>
      <c r="E8039">
        <f t="shared" si="375"/>
        <v>-3.3161252736999991E-2</v>
      </c>
      <c r="F8039">
        <v>5.8361110687300002</v>
      </c>
      <c r="G8039">
        <v>0.125</v>
      </c>
      <c r="J8039">
        <f t="shared" si="376"/>
        <v>-0.17243852615359997</v>
      </c>
      <c r="K8039">
        <f t="shared" si="377"/>
        <v>0.12217298150000167</v>
      </c>
    </row>
    <row r="8040" spans="1:11" x14ac:dyDescent="0.25">
      <c r="A8040">
        <v>8040</v>
      </c>
      <c r="B8040">
        <v>1.53238818720083E+18</v>
      </c>
      <c r="C8040">
        <v>-0.169296935201</v>
      </c>
      <c r="D8040">
        <v>-0.13962633907800001</v>
      </c>
      <c r="E8040">
        <f t="shared" si="375"/>
        <v>-2.9670596122999993E-2</v>
      </c>
      <c r="F8040">
        <v>5.8305559158299998</v>
      </c>
      <c r="G8040">
        <v>0</v>
      </c>
      <c r="J8040">
        <f t="shared" si="376"/>
        <v>-0.1699950665236</v>
      </c>
      <c r="K8040">
        <f t="shared" si="377"/>
        <v>0.12217298149999889</v>
      </c>
    </row>
    <row r="8041" spans="1:11" x14ac:dyDescent="0.25">
      <c r="A8041">
        <v>8041</v>
      </c>
      <c r="B8041">
        <v>1.5323881872208499E+18</v>
      </c>
      <c r="C8041">
        <v>-0.167551606894</v>
      </c>
      <c r="D8041">
        <v>-0.13962633907800001</v>
      </c>
      <c r="E8041">
        <f t="shared" si="375"/>
        <v>-2.7925267815999993E-2</v>
      </c>
      <c r="F8041">
        <v>5.8277778625499996</v>
      </c>
      <c r="G8041">
        <v>-6.25E-2</v>
      </c>
      <c r="J8041">
        <f t="shared" si="376"/>
        <v>-0.16790067255499999</v>
      </c>
      <c r="K8041">
        <f t="shared" si="377"/>
        <v>0.10471969843000029</v>
      </c>
    </row>
    <row r="8042" spans="1:11" x14ac:dyDescent="0.25">
      <c r="A8042">
        <v>8042</v>
      </c>
      <c r="B8042">
        <v>1.53238818724094E+18</v>
      </c>
      <c r="C8042">
        <v>-0.165806278586</v>
      </c>
      <c r="D8042">
        <v>-0.13089969754200001</v>
      </c>
      <c r="E8042">
        <f t="shared" si="375"/>
        <v>-3.490658104399999E-2</v>
      </c>
      <c r="F8042">
        <v>5.8305559158299998</v>
      </c>
      <c r="G8042">
        <v>-0.125</v>
      </c>
      <c r="J8042">
        <f t="shared" si="376"/>
        <v>-0.16510814726360001</v>
      </c>
      <c r="K8042">
        <f t="shared" si="377"/>
        <v>0.13962626456999888</v>
      </c>
    </row>
    <row r="8043" spans="1:11" x14ac:dyDescent="0.25">
      <c r="A8043">
        <v>8043</v>
      </c>
      <c r="B8043">
        <v>1.53238818726094E+18</v>
      </c>
      <c r="C8043">
        <v>-0.164060950279</v>
      </c>
      <c r="D8043">
        <v>-0.13089969754200001</v>
      </c>
      <c r="E8043">
        <f t="shared" si="375"/>
        <v>-3.3161252736999991E-2</v>
      </c>
      <c r="F8043">
        <v>5.8361110687300002</v>
      </c>
      <c r="G8043">
        <v>-0.125</v>
      </c>
      <c r="J8043">
        <f t="shared" si="376"/>
        <v>-0.162315621972</v>
      </c>
      <c r="K8043">
        <f t="shared" si="377"/>
        <v>0.1396262645800006</v>
      </c>
    </row>
    <row r="8044" spans="1:11" x14ac:dyDescent="0.25">
      <c r="A8044">
        <v>8044</v>
      </c>
      <c r="B8044">
        <v>1.53238818728109E+18</v>
      </c>
      <c r="C8044">
        <v>-0.158824965358</v>
      </c>
      <c r="D8044">
        <v>-0.13089969754200001</v>
      </c>
      <c r="E8044">
        <f t="shared" si="375"/>
        <v>-2.7925267815999993E-2</v>
      </c>
      <c r="F8044">
        <v>5.8361110687300002</v>
      </c>
      <c r="G8044">
        <v>-0.25</v>
      </c>
      <c r="J8044">
        <f t="shared" si="376"/>
        <v>-0.15917402803879999</v>
      </c>
      <c r="K8044">
        <f t="shared" si="377"/>
        <v>0.15707969666000077</v>
      </c>
    </row>
    <row r="8045" spans="1:11" x14ac:dyDescent="0.25">
      <c r="A8045">
        <v>8045</v>
      </c>
      <c r="B8045">
        <v>1.53238818730097E+18</v>
      </c>
      <c r="C8045">
        <v>-0.155334308743</v>
      </c>
      <c r="D8045">
        <v>-0.13089969754200001</v>
      </c>
      <c r="E8045">
        <f t="shared" si="375"/>
        <v>-2.4434611200999989E-2</v>
      </c>
      <c r="F8045">
        <v>5.8361110687300002</v>
      </c>
      <c r="G8045">
        <v>-0.125</v>
      </c>
      <c r="J8045">
        <f t="shared" si="376"/>
        <v>-0.15533430278300001</v>
      </c>
      <c r="K8045">
        <f t="shared" si="377"/>
        <v>0.19198626278999903</v>
      </c>
    </row>
    <row r="8046" spans="1:11" x14ac:dyDescent="0.25">
      <c r="A8046">
        <v>8046</v>
      </c>
      <c r="B8046">
        <v>1.5323881873209999E+18</v>
      </c>
      <c r="C8046">
        <v>-0.15184363722800001</v>
      </c>
      <c r="D8046">
        <v>-0.13089969754200001</v>
      </c>
      <c r="E8046">
        <f t="shared" si="375"/>
        <v>-2.0943939686000002E-2</v>
      </c>
      <c r="F8046">
        <v>5.8333334922800004</v>
      </c>
      <c r="G8046">
        <v>6.25E-2</v>
      </c>
      <c r="J8046">
        <f t="shared" si="376"/>
        <v>-0.15114551186559999</v>
      </c>
      <c r="K8046">
        <f t="shared" si="377"/>
        <v>0.20943954587000074</v>
      </c>
    </row>
    <row r="8047" spans="1:11" x14ac:dyDescent="0.25">
      <c r="A8047">
        <v>8047</v>
      </c>
      <c r="B8047">
        <v>1.53238818734114E+18</v>
      </c>
      <c r="C8047">
        <v>-0.14660765230700001</v>
      </c>
      <c r="D8047">
        <v>-0.111701071262</v>
      </c>
      <c r="E8047">
        <f t="shared" si="375"/>
        <v>-3.490658104500001E-2</v>
      </c>
      <c r="F8047">
        <v>5.8305559158299998</v>
      </c>
      <c r="G8047">
        <v>0.125</v>
      </c>
      <c r="J8047">
        <f t="shared" si="376"/>
        <v>-0.147654852271</v>
      </c>
      <c r="K8047">
        <f t="shared" si="377"/>
        <v>0.17453297972999937</v>
      </c>
    </row>
    <row r="8048" spans="1:11" x14ac:dyDescent="0.25">
      <c r="A8048">
        <v>8048</v>
      </c>
      <c r="B8048">
        <v>1.5323881873611E+18</v>
      </c>
      <c r="C8048">
        <v>-0.14311699569200001</v>
      </c>
      <c r="D8048">
        <v>-0.111701071262</v>
      </c>
      <c r="E8048">
        <f t="shared" si="375"/>
        <v>-3.1415924430000006E-2</v>
      </c>
      <c r="F8048">
        <v>5.8277778625499996</v>
      </c>
      <c r="G8048">
        <v>6.25E-2</v>
      </c>
      <c r="J8048">
        <f t="shared" si="376"/>
        <v>-0.14416419267660002</v>
      </c>
      <c r="K8048">
        <f t="shared" si="377"/>
        <v>0.17453297971999904</v>
      </c>
    </row>
    <row r="8049" spans="1:11" x14ac:dyDescent="0.25">
      <c r="A8049">
        <v>8049</v>
      </c>
      <c r="B8049">
        <v>1.5323881873816E+18</v>
      </c>
      <c r="C8049">
        <v>-0.14137166738500001</v>
      </c>
      <c r="D8049">
        <v>-0.111701071262</v>
      </c>
      <c r="E8049">
        <f t="shared" si="375"/>
        <v>-2.9670596123000006E-2</v>
      </c>
      <c r="F8049">
        <v>5.8250002860999999</v>
      </c>
      <c r="G8049">
        <v>0</v>
      </c>
      <c r="J8049">
        <f t="shared" si="376"/>
        <v>-0.14102260172379999</v>
      </c>
      <c r="K8049">
        <f t="shared" si="377"/>
        <v>0.15707954764000165</v>
      </c>
    </row>
    <row r="8050" spans="1:11" x14ac:dyDescent="0.25">
      <c r="A8050">
        <v>8050</v>
      </c>
      <c r="B8050">
        <v>1.5323881874013E+18</v>
      </c>
      <c r="C8050">
        <v>-0.13788101077100001</v>
      </c>
      <c r="D8050">
        <v>-0.111701071262</v>
      </c>
      <c r="E8050">
        <f t="shared" si="375"/>
        <v>-2.6179939509000008E-2</v>
      </c>
      <c r="F8050">
        <v>5.81944465637</v>
      </c>
      <c r="G8050">
        <v>-0.25</v>
      </c>
      <c r="J8050">
        <f t="shared" si="376"/>
        <v>-0.13857914209360001</v>
      </c>
      <c r="K8050">
        <f t="shared" si="377"/>
        <v>0.12217298150999922</v>
      </c>
    </row>
    <row r="8051" spans="1:11" x14ac:dyDescent="0.25">
      <c r="A8051">
        <v>8051</v>
      </c>
      <c r="B8051">
        <v>1.5323881874213199E+18</v>
      </c>
      <c r="C8051">
        <v>-0.13613568246400001</v>
      </c>
      <c r="D8051">
        <v>-0.111701071262</v>
      </c>
      <c r="E8051">
        <f t="shared" si="375"/>
        <v>-2.4434611202000009E-2</v>
      </c>
      <c r="F8051">
        <v>5.8111114502000003</v>
      </c>
      <c r="G8051">
        <v>-0.125</v>
      </c>
      <c r="J8051">
        <f t="shared" si="376"/>
        <v>-0.13613568246360003</v>
      </c>
      <c r="K8051">
        <f t="shared" si="377"/>
        <v>0.12217298149999889</v>
      </c>
    </row>
    <row r="8052" spans="1:11" x14ac:dyDescent="0.25">
      <c r="A8052">
        <v>8052</v>
      </c>
      <c r="B8052">
        <v>1.53238818744145E+18</v>
      </c>
      <c r="C8052">
        <v>-0.13439035415600001</v>
      </c>
      <c r="D8052">
        <v>-0.109955742955</v>
      </c>
      <c r="E8052">
        <f t="shared" si="375"/>
        <v>-2.4434611201000003E-2</v>
      </c>
      <c r="F8052">
        <v>5.8055558204700004</v>
      </c>
      <c r="G8052">
        <v>-0.1875</v>
      </c>
      <c r="J8052">
        <f t="shared" si="376"/>
        <v>-0.13334315717219999</v>
      </c>
      <c r="K8052">
        <f t="shared" si="377"/>
        <v>0.13962626457000166</v>
      </c>
    </row>
    <row r="8053" spans="1:11" x14ac:dyDescent="0.25">
      <c r="A8053">
        <v>8053</v>
      </c>
      <c r="B8053">
        <v>1.5323881874613601E+18</v>
      </c>
      <c r="C8053">
        <v>-0.13089969754200001</v>
      </c>
      <c r="D8053">
        <v>-0.109955742955</v>
      </c>
      <c r="E8053">
        <f t="shared" si="375"/>
        <v>-2.0943954587000005E-2</v>
      </c>
      <c r="F8053">
        <v>5.8027777671800003</v>
      </c>
      <c r="G8053">
        <v>-0.125</v>
      </c>
      <c r="J8053">
        <f t="shared" si="376"/>
        <v>-0.1305506303906</v>
      </c>
      <c r="K8053">
        <f t="shared" si="377"/>
        <v>0.13962633907999983</v>
      </c>
    </row>
    <row r="8054" spans="1:11" x14ac:dyDescent="0.25">
      <c r="A8054">
        <v>8054</v>
      </c>
      <c r="B8054">
        <v>1.5323881874839501E+18</v>
      </c>
      <c r="C8054">
        <v>-0.12740904092800001</v>
      </c>
      <c r="D8054">
        <v>-0.109955742955</v>
      </c>
      <c r="E8054">
        <f t="shared" si="375"/>
        <v>-1.7453297973000007E-2</v>
      </c>
      <c r="F8054">
        <v>5.8027777671800003</v>
      </c>
      <c r="G8054">
        <v>-6.25E-2</v>
      </c>
      <c r="J8054">
        <f t="shared" si="376"/>
        <v>-0.127758103609</v>
      </c>
      <c r="K8054">
        <f t="shared" si="377"/>
        <v>0.13962633907999983</v>
      </c>
    </row>
    <row r="8055" spans="1:11" x14ac:dyDescent="0.25">
      <c r="A8055">
        <v>8055</v>
      </c>
      <c r="B8055">
        <v>1.5323881875013199E+18</v>
      </c>
      <c r="C8055">
        <v>-0.123918376863</v>
      </c>
      <c r="D8055">
        <v>-0.109955742955</v>
      </c>
      <c r="E8055">
        <f t="shared" si="375"/>
        <v>-1.3962633907999997E-2</v>
      </c>
      <c r="F8055">
        <v>5.7944445609999997</v>
      </c>
      <c r="G8055">
        <v>6.25E-2</v>
      </c>
      <c r="J8055">
        <f t="shared" si="376"/>
        <v>-0.12496557682759998</v>
      </c>
      <c r="K8055">
        <f t="shared" si="377"/>
        <v>0.13962633907000088</v>
      </c>
    </row>
    <row r="8056" spans="1:11" x14ac:dyDescent="0.25">
      <c r="A8056">
        <v>8056</v>
      </c>
      <c r="B8056">
        <v>1.5323881875214799E+18</v>
      </c>
      <c r="C8056">
        <v>-0.122173048556</v>
      </c>
      <c r="D8056">
        <v>-0.111701071262</v>
      </c>
      <c r="E8056">
        <f t="shared" si="375"/>
        <v>-1.0471977293999998E-2</v>
      </c>
      <c r="F8056">
        <v>5.79166698456</v>
      </c>
      <c r="G8056">
        <v>6.25E-2</v>
      </c>
      <c r="J8056">
        <f t="shared" si="376"/>
        <v>-0.12287118136899999</v>
      </c>
      <c r="K8056">
        <f t="shared" si="377"/>
        <v>0.10471977292999951</v>
      </c>
    </row>
    <row r="8057" spans="1:11" x14ac:dyDescent="0.25">
      <c r="A8057">
        <v>8057</v>
      </c>
      <c r="B8057">
        <v>1.5323881875413499E+18</v>
      </c>
      <c r="C8057">
        <v>-0.120427720249</v>
      </c>
      <c r="D8057">
        <v>-9.77384373546E-2</v>
      </c>
      <c r="E8057">
        <f t="shared" si="375"/>
        <v>-2.2689282894400004E-2</v>
      </c>
      <c r="F8057">
        <v>5.7888889312699998</v>
      </c>
      <c r="G8057">
        <v>0</v>
      </c>
      <c r="J8057">
        <f t="shared" si="376"/>
        <v>-0.12112585008160001</v>
      </c>
      <c r="K8057">
        <f t="shared" si="377"/>
        <v>8.7266564369999078E-2</v>
      </c>
    </row>
    <row r="8058" spans="1:11" x14ac:dyDescent="0.25">
      <c r="A8058">
        <v>8058</v>
      </c>
      <c r="B8058">
        <v>1.5323881875615099E+18</v>
      </c>
      <c r="C8058">
        <v>-0.120427720249</v>
      </c>
      <c r="D8058">
        <v>-9.77384373546E-2</v>
      </c>
      <c r="E8058">
        <f t="shared" si="375"/>
        <v>-2.2689282894400004E-2</v>
      </c>
      <c r="F8058">
        <v>5.7888889312699998</v>
      </c>
      <c r="G8058">
        <v>-0.125</v>
      </c>
      <c r="J8058">
        <f t="shared" si="376"/>
        <v>-0.11972958594579999</v>
      </c>
      <c r="K8058">
        <f t="shared" si="377"/>
        <v>6.9813206790000915E-2</v>
      </c>
    </row>
    <row r="8059" spans="1:11" x14ac:dyDescent="0.25">
      <c r="A8059">
        <v>8059</v>
      </c>
      <c r="B8059">
        <v>1.53238818758143E+18</v>
      </c>
      <c r="C8059">
        <v>-0.11868238449100001</v>
      </c>
      <c r="D8059">
        <v>-9.77384373546E-2</v>
      </c>
      <c r="E8059">
        <f t="shared" si="375"/>
        <v>-2.0943947136400007E-2</v>
      </c>
      <c r="F8059">
        <v>5.7888889312699998</v>
      </c>
      <c r="G8059">
        <v>-6.25E-2</v>
      </c>
      <c r="J8059">
        <f t="shared" si="376"/>
        <v>-0.11833332181</v>
      </c>
      <c r="K8059">
        <f t="shared" si="377"/>
        <v>6.9813206789999527E-2</v>
      </c>
    </row>
    <row r="8060" spans="1:11" x14ac:dyDescent="0.25">
      <c r="A8060">
        <v>8060</v>
      </c>
      <c r="B8060">
        <v>1.53238818760143E+18</v>
      </c>
      <c r="C8060">
        <v>-0.11693705618399999</v>
      </c>
      <c r="D8060">
        <v>-9.77384373546E-2</v>
      </c>
      <c r="E8060">
        <f t="shared" si="375"/>
        <v>-1.9198618829399994E-2</v>
      </c>
      <c r="F8060">
        <v>5.7833333015399999</v>
      </c>
      <c r="G8060">
        <v>-6.25E-2</v>
      </c>
      <c r="J8060">
        <f t="shared" si="376"/>
        <v>-0.1172861233356</v>
      </c>
      <c r="K8060">
        <f t="shared" si="377"/>
        <v>5.2359923720000229E-2</v>
      </c>
    </row>
    <row r="8061" spans="1:11" x14ac:dyDescent="0.25">
      <c r="A8061">
        <v>8061</v>
      </c>
      <c r="B8061">
        <v>1.5323881876215199E+18</v>
      </c>
      <c r="C8061">
        <v>-0.11519172787699999</v>
      </c>
      <c r="D8061">
        <v>-9.77384373546E-2</v>
      </c>
      <c r="E8061">
        <f t="shared" si="375"/>
        <v>-1.7453290522399995E-2</v>
      </c>
      <c r="F8061">
        <v>5.7777781486500004</v>
      </c>
      <c r="G8061">
        <v>-0.125</v>
      </c>
      <c r="J8061">
        <f t="shared" si="376"/>
        <v>-0.11588985919979999</v>
      </c>
      <c r="K8061">
        <f t="shared" si="377"/>
        <v>6.9813206790000221E-2</v>
      </c>
    </row>
    <row r="8062" spans="1:11" x14ac:dyDescent="0.25">
      <c r="A8062">
        <v>8062</v>
      </c>
      <c r="B8062">
        <v>1.5323881876414999E+18</v>
      </c>
      <c r="C8062">
        <v>-0.11519172787699999</v>
      </c>
      <c r="D8062">
        <v>-9.2502452433099999E-2</v>
      </c>
      <c r="E8062">
        <f t="shared" si="375"/>
        <v>-2.2689275443899995E-2</v>
      </c>
      <c r="F8062">
        <v>5.7777781486500004</v>
      </c>
      <c r="G8062">
        <v>-6.25E-2</v>
      </c>
      <c r="J8062">
        <f t="shared" si="376"/>
        <v>-0.11484266221559999</v>
      </c>
      <c r="K8062">
        <f t="shared" si="377"/>
        <v>5.2359849209999976E-2</v>
      </c>
    </row>
    <row r="8063" spans="1:11" x14ac:dyDescent="0.25">
      <c r="A8063">
        <v>8063</v>
      </c>
      <c r="B8063">
        <v>1.5323881876615099E+18</v>
      </c>
      <c r="C8063">
        <v>-0.11344639956999999</v>
      </c>
      <c r="D8063">
        <v>-9.2502452433099999E-2</v>
      </c>
      <c r="E8063">
        <f t="shared" si="375"/>
        <v>-2.0943947136899996E-2</v>
      </c>
      <c r="F8063">
        <v>5.7777781486500004</v>
      </c>
      <c r="G8063">
        <v>0</v>
      </c>
      <c r="J8063">
        <f t="shared" si="376"/>
        <v>-0.11379546523120002</v>
      </c>
      <c r="K8063">
        <f t="shared" si="377"/>
        <v>5.2359849219998922E-2</v>
      </c>
    </row>
    <row r="8064" spans="1:11" x14ac:dyDescent="0.25">
      <c r="A8064">
        <v>8064</v>
      </c>
      <c r="B8064">
        <v>1.5323881876815501E+18</v>
      </c>
      <c r="C8064">
        <v>-0.11344639956999999</v>
      </c>
      <c r="D8064">
        <v>-9.2502452433099999E-2</v>
      </c>
      <c r="E8064">
        <f t="shared" si="375"/>
        <v>-2.0943947136899996E-2</v>
      </c>
      <c r="F8064">
        <v>5.7777781486500004</v>
      </c>
      <c r="G8064">
        <v>0</v>
      </c>
      <c r="J8064">
        <f t="shared" si="376"/>
        <v>-0.1127482682468</v>
      </c>
      <c r="K8064">
        <f t="shared" si="377"/>
        <v>5.2359849220001004E-2</v>
      </c>
    </row>
    <row r="8065" spans="1:11" x14ac:dyDescent="0.25">
      <c r="A8065">
        <v>8065</v>
      </c>
      <c r="B8065">
        <v>1.5323881877016699E+18</v>
      </c>
      <c r="C8065">
        <v>-0.111701071262</v>
      </c>
      <c r="D8065">
        <v>-9.2502452433099999E-2</v>
      </c>
      <c r="E8065">
        <f t="shared" ref="E8065:E8128" si="378">C8065-D8065</f>
        <v>-1.9198618828900005E-2</v>
      </c>
      <c r="F8065">
        <v>5.7777781486500004</v>
      </c>
      <c r="G8065">
        <v>0</v>
      </c>
      <c r="J8065">
        <f t="shared" si="376"/>
        <v>-0.1117010712624</v>
      </c>
      <c r="K8065">
        <f t="shared" si="377"/>
        <v>5.2359849219999616E-2</v>
      </c>
    </row>
    <row r="8066" spans="1:11" x14ac:dyDescent="0.25">
      <c r="A8066">
        <v>8066</v>
      </c>
      <c r="B8066">
        <v>1.53238818772158E+18</v>
      </c>
      <c r="C8066">
        <v>-0.109955742955</v>
      </c>
      <c r="D8066">
        <v>-9.2502452433099999E-2</v>
      </c>
      <c r="E8066">
        <f t="shared" si="378"/>
        <v>-1.7453290521900006E-2</v>
      </c>
      <c r="F8066">
        <v>5.7777781486500004</v>
      </c>
      <c r="G8066">
        <v>-0.125</v>
      </c>
      <c r="J8066">
        <f t="shared" si="376"/>
        <v>-0.110653874278</v>
      </c>
      <c r="K8066">
        <f t="shared" si="377"/>
        <v>5.235984922000031E-2</v>
      </c>
    </row>
    <row r="8067" spans="1:11" x14ac:dyDescent="0.25">
      <c r="A8067">
        <v>8067</v>
      </c>
      <c r="B8067">
        <v>1.53238818774177E+18</v>
      </c>
      <c r="C8067">
        <v>-0.109955742955</v>
      </c>
      <c r="D8067">
        <v>-9.2502452433099999E-2</v>
      </c>
      <c r="E8067">
        <f t="shared" si="378"/>
        <v>-1.7453290521900006E-2</v>
      </c>
      <c r="F8067">
        <v>5.7750000953700003</v>
      </c>
      <c r="G8067">
        <v>-0.125</v>
      </c>
      <c r="J8067">
        <f t="shared" si="376"/>
        <v>-0.10890854597079999</v>
      </c>
      <c r="K8067">
        <f t="shared" si="377"/>
        <v>8.7266415360000293E-2</v>
      </c>
    </row>
    <row r="8068" spans="1:11" x14ac:dyDescent="0.25">
      <c r="A8068">
        <v>8068</v>
      </c>
      <c r="B8068">
        <v>1.53238818776173E+18</v>
      </c>
      <c r="C8068">
        <v>-0.10821041464800001</v>
      </c>
      <c r="D8068">
        <v>-9.4247780740300005E-2</v>
      </c>
      <c r="E8068">
        <f t="shared" si="378"/>
        <v>-1.3962633907700001E-2</v>
      </c>
      <c r="F8068">
        <v>5.7722225189199996</v>
      </c>
      <c r="G8068">
        <v>0</v>
      </c>
      <c r="J8068">
        <f t="shared" ref="J8068:J8131" si="379">(C8066+C8067+C8068+C8069+C8070)/5</f>
        <v>-0.10751228332519999</v>
      </c>
      <c r="K8068">
        <f t="shared" si="377"/>
        <v>6.9813132279999968E-2</v>
      </c>
    </row>
    <row r="8069" spans="1:11" x14ac:dyDescent="0.25">
      <c r="A8069">
        <v>8069</v>
      </c>
      <c r="B8069">
        <v>1.5323881877818299E+18</v>
      </c>
      <c r="C8069">
        <v>-0.10471975803399999</v>
      </c>
      <c r="D8069">
        <v>-9.4247780740300005E-2</v>
      </c>
      <c r="E8069">
        <f t="shared" si="378"/>
        <v>-1.0471977293699988E-2</v>
      </c>
      <c r="F8069">
        <v>5.7694444656400004</v>
      </c>
      <c r="G8069">
        <v>-0.1875</v>
      </c>
      <c r="J8069">
        <f t="shared" si="379"/>
        <v>-0.10611601918939999</v>
      </c>
      <c r="K8069">
        <f t="shared" ref="K8069:K8132" si="380">(J8069-J8068)/0.02</f>
        <v>6.9813206790000221E-2</v>
      </c>
    </row>
    <row r="8070" spans="1:11" x14ac:dyDescent="0.25">
      <c r="A8070">
        <v>8070</v>
      </c>
      <c r="B8070">
        <v>1.5323881878018299E+18</v>
      </c>
      <c r="C8070">
        <v>-0.10471975803399999</v>
      </c>
      <c r="D8070">
        <v>-9.4247780740300005E-2</v>
      </c>
      <c r="E8070">
        <f t="shared" si="378"/>
        <v>-1.0471977293699988E-2</v>
      </c>
      <c r="F8070">
        <v>5.7722225189199996</v>
      </c>
      <c r="G8070">
        <v>0</v>
      </c>
      <c r="J8070">
        <f t="shared" si="379"/>
        <v>-0.10402162373074</v>
      </c>
      <c r="K8070">
        <f t="shared" si="380"/>
        <v>0.10471977293299919</v>
      </c>
    </row>
    <row r="8071" spans="1:11" x14ac:dyDescent="0.25">
      <c r="A8071">
        <v>8071</v>
      </c>
      <c r="B8071">
        <v>1.5323881878218199E+18</v>
      </c>
      <c r="C8071">
        <v>-0.102974422276</v>
      </c>
      <c r="D8071">
        <v>-9.4247780740300005E-2</v>
      </c>
      <c r="E8071">
        <f t="shared" si="378"/>
        <v>-8.7266415356999916E-3</v>
      </c>
      <c r="F8071">
        <v>5.7777781486500004</v>
      </c>
      <c r="G8071">
        <v>-0.1875</v>
      </c>
      <c r="J8071">
        <f t="shared" si="379"/>
        <v>-0.10192722827205999</v>
      </c>
      <c r="K8071">
        <f t="shared" si="380"/>
        <v>0.10471977293400048</v>
      </c>
    </row>
    <row r="8072" spans="1:11" x14ac:dyDescent="0.25">
      <c r="A8072">
        <v>8072</v>
      </c>
      <c r="B8072">
        <v>1.5323881878418501E+18</v>
      </c>
      <c r="C8072">
        <v>-9.9483765661700002E-2</v>
      </c>
      <c r="D8072">
        <v>-9.77384373546E-2</v>
      </c>
      <c r="E8072">
        <f t="shared" si="378"/>
        <v>-1.7453283071000025E-3</v>
      </c>
      <c r="F8072">
        <v>5.7833333015399999</v>
      </c>
      <c r="G8072">
        <v>-6.25E-2</v>
      </c>
      <c r="J8072">
        <f t="shared" si="379"/>
        <v>-9.9832832813319991E-2</v>
      </c>
      <c r="K8072">
        <f t="shared" si="380"/>
        <v>0.10471977293700016</v>
      </c>
    </row>
    <row r="8073" spans="1:11" x14ac:dyDescent="0.25">
      <c r="A8073">
        <v>8073</v>
      </c>
      <c r="B8073">
        <v>1.5323881878620201E+18</v>
      </c>
      <c r="C8073">
        <v>-9.77384373546E-2</v>
      </c>
      <c r="D8073">
        <v>-9.77384373546E-2</v>
      </c>
      <c r="E8073">
        <f t="shared" si="378"/>
        <v>0</v>
      </c>
      <c r="F8073">
        <v>5.7833333015399999</v>
      </c>
      <c r="G8073">
        <v>-0.125</v>
      </c>
      <c r="J8073">
        <f t="shared" si="379"/>
        <v>-9.7389371693139992E-2</v>
      </c>
      <c r="K8073">
        <f t="shared" si="380"/>
        <v>0.12217305600899994</v>
      </c>
    </row>
    <row r="8074" spans="1:11" x14ac:dyDescent="0.25">
      <c r="A8074">
        <v>8074</v>
      </c>
      <c r="B8074">
        <v>1.53238818788193E+18</v>
      </c>
      <c r="C8074">
        <v>-9.4247780740300005E-2</v>
      </c>
      <c r="D8074">
        <v>-9.77384373546E-2</v>
      </c>
      <c r="E8074">
        <f t="shared" si="378"/>
        <v>3.4906566142999945E-3</v>
      </c>
      <c r="F8074">
        <v>5.7805557251000002</v>
      </c>
      <c r="G8074">
        <v>-0.3125</v>
      </c>
      <c r="J8074">
        <f t="shared" si="379"/>
        <v>-9.4596844911580005E-2</v>
      </c>
      <c r="K8074">
        <f t="shared" si="380"/>
        <v>0.13962633907799935</v>
      </c>
    </row>
    <row r="8075" spans="1:11" x14ac:dyDescent="0.25">
      <c r="A8075">
        <v>8075</v>
      </c>
      <c r="B8075">
        <v>1.5323881879019899E+18</v>
      </c>
      <c r="C8075">
        <v>-9.2502452433099999E-2</v>
      </c>
      <c r="D8075">
        <v>-9.77384373546E-2</v>
      </c>
      <c r="E8075">
        <f t="shared" si="378"/>
        <v>5.2359849215000004E-3</v>
      </c>
      <c r="F8075">
        <v>5.7833333015399999</v>
      </c>
      <c r="G8075">
        <v>0</v>
      </c>
      <c r="J8075">
        <f t="shared" si="379"/>
        <v>-9.2153383791460014E-2</v>
      </c>
      <c r="K8075">
        <f t="shared" si="380"/>
        <v>0.12217305600599956</v>
      </c>
    </row>
    <row r="8076" spans="1:11" x14ac:dyDescent="0.25">
      <c r="A8076">
        <v>8076</v>
      </c>
      <c r="B8076">
        <v>1.5323881879220101E+18</v>
      </c>
      <c r="C8076">
        <v>-8.9011788368200007E-2</v>
      </c>
      <c r="D8076">
        <v>-9.77384373546E-2</v>
      </c>
      <c r="E8076">
        <f t="shared" si="378"/>
        <v>8.726648986399993E-3</v>
      </c>
      <c r="F8076">
        <v>5.7972221374500004</v>
      </c>
      <c r="G8076">
        <v>0.125</v>
      </c>
      <c r="J8076">
        <f t="shared" si="379"/>
        <v>-9.0058988332760007E-2</v>
      </c>
      <c r="K8076">
        <f t="shared" si="380"/>
        <v>0.10471977293500037</v>
      </c>
    </row>
    <row r="8077" spans="1:11" x14ac:dyDescent="0.25">
      <c r="A8077">
        <v>8077</v>
      </c>
      <c r="B8077">
        <v>1.53238818794211E+18</v>
      </c>
      <c r="C8077">
        <v>-8.7266460061100004E-2</v>
      </c>
      <c r="D8077">
        <v>-9.9483765661700002E-2</v>
      </c>
      <c r="E8077">
        <f t="shared" si="378"/>
        <v>1.2217305600599998E-2</v>
      </c>
      <c r="F8077">
        <v>5.8083333969100002</v>
      </c>
      <c r="G8077">
        <v>0.1875</v>
      </c>
      <c r="J8077">
        <f t="shared" si="379"/>
        <v>-8.9011789858340004E-2</v>
      </c>
      <c r="K8077">
        <f t="shared" si="380"/>
        <v>5.2359923721000123E-2</v>
      </c>
    </row>
    <row r="8078" spans="1:11" x14ac:dyDescent="0.25">
      <c r="A8078">
        <v>8078</v>
      </c>
      <c r="B8078">
        <v>1.53238818796223E+18</v>
      </c>
      <c r="C8078">
        <v>-8.7266460061100004E-2</v>
      </c>
      <c r="D8078">
        <v>-9.9483765661700002E-2</v>
      </c>
      <c r="E8078">
        <f t="shared" si="378"/>
        <v>1.2217305600599998E-2</v>
      </c>
      <c r="F8078">
        <v>5.8111114502000003</v>
      </c>
      <c r="G8078">
        <v>6.25E-2</v>
      </c>
      <c r="J8078">
        <f t="shared" si="379"/>
        <v>-8.8662722706800007E-2</v>
      </c>
      <c r="K8078">
        <f t="shared" si="380"/>
        <v>1.7453357576999867E-2</v>
      </c>
    </row>
    <row r="8079" spans="1:11" x14ac:dyDescent="0.25">
      <c r="A8079">
        <v>8079</v>
      </c>
      <c r="B8079">
        <v>1.5323881879822899E+18</v>
      </c>
      <c r="C8079">
        <v>-8.9011788368200007E-2</v>
      </c>
      <c r="D8079">
        <v>-9.77384373546E-2</v>
      </c>
      <c r="E8079">
        <f t="shared" si="378"/>
        <v>8.726648986399993E-3</v>
      </c>
      <c r="F8079">
        <v>5.8111114502000003</v>
      </c>
      <c r="G8079">
        <v>0</v>
      </c>
      <c r="J8079">
        <f t="shared" si="379"/>
        <v>-8.9011788368240002E-2</v>
      </c>
      <c r="K8079">
        <f t="shared" si="380"/>
        <v>-1.7453283071999781E-2</v>
      </c>
    </row>
    <row r="8080" spans="1:11" x14ac:dyDescent="0.25">
      <c r="A8080">
        <v>8080</v>
      </c>
      <c r="B8080">
        <v>1.5323881880022001E+18</v>
      </c>
      <c r="C8080">
        <v>-9.0757116675399999E-2</v>
      </c>
      <c r="D8080">
        <v>-9.77384373546E-2</v>
      </c>
      <c r="E8080">
        <f t="shared" si="378"/>
        <v>6.981320679200001E-3</v>
      </c>
      <c r="F8080">
        <v>5.8166666030899998</v>
      </c>
      <c r="G8080">
        <v>0</v>
      </c>
      <c r="J8080">
        <f t="shared" si="379"/>
        <v>-9.0058986842639993E-2</v>
      </c>
      <c r="K8080">
        <f t="shared" si="380"/>
        <v>-5.2359923719999535E-2</v>
      </c>
    </row>
    <row r="8081" spans="1:11" x14ac:dyDescent="0.25">
      <c r="A8081">
        <v>8081</v>
      </c>
      <c r="B8081">
        <v>1.53238818802238E+18</v>
      </c>
      <c r="C8081">
        <v>-9.0757116675399999E-2</v>
      </c>
      <c r="D8081">
        <v>-9.77384373546E-2</v>
      </c>
      <c r="E8081">
        <f t="shared" si="378"/>
        <v>6.981320679200001E-3</v>
      </c>
      <c r="F8081">
        <v>5.8222222328199997</v>
      </c>
      <c r="G8081">
        <v>-6.25E-2</v>
      </c>
      <c r="J8081">
        <f t="shared" si="379"/>
        <v>-9.1106185317039998E-2</v>
      </c>
      <c r="K8081">
        <f t="shared" si="380"/>
        <v>-5.2359923720000229E-2</v>
      </c>
    </row>
    <row r="8082" spans="1:11" x14ac:dyDescent="0.25">
      <c r="A8082">
        <v>8082</v>
      </c>
      <c r="B8082">
        <v>1.53238818804224E+18</v>
      </c>
      <c r="C8082">
        <v>-9.2502452433099999E-2</v>
      </c>
      <c r="D8082">
        <v>-9.9483765661700002E-2</v>
      </c>
      <c r="E8082">
        <f t="shared" si="378"/>
        <v>6.9813132286000029E-3</v>
      </c>
      <c r="F8082">
        <v>5.8277778625499996</v>
      </c>
      <c r="G8082">
        <v>6.25E-2</v>
      </c>
      <c r="J8082">
        <f t="shared" si="379"/>
        <v>-9.1804318130020005E-2</v>
      </c>
      <c r="K8082">
        <f t="shared" si="380"/>
        <v>-3.4906640649000342E-2</v>
      </c>
    </row>
    <row r="8083" spans="1:11" x14ac:dyDescent="0.25">
      <c r="A8083">
        <v>8083</v>
      </c>
      <c r="B8083">
        <v>1.53238818806222E+18</v>
      </c>
      <c r="C8083">
        <v>-9.2502452433099999E-2</v>
      </c>
      <c r="D8083">
        <v>-9.9483765661700002E-2</v>
      </c>
      <c r="E8083">
        <f t="shared" si="378"/>
        <v>6.9813132286000029E-3</v>
      </c>
      <c r="F8083">
        <v>5.8277778625499996</v>
      </c>
      <c r="G8083">
        <v>0.125</v>
      </c>
      <c r="J8083">
        <f t="shared" si="379"/>
        <v>-9.2851516604420009E-2</v>
      </c>
      <c r="K8083">
        <f t="shared" si="380"/>
        <v>-5.2359923720000229E-2</v>
      </c>
    </row>
    <row r="8084" spans="1:11" x14ac:dyDescent="0.25">
      <c r="A8084">
        <v>8084</v>
      </c>
      <c r="B8084">
        <v>1.5323881880823099E+18</v>
      </c>
      <c r="C8084">
        <v>-9.2502452433099999E-2</v>
      </c>
      <c r="D8084">
        <v>-9.9483765661700002E-2</v>
      </c>
      <c r="E8084">
        <f t="shared" si="378"/>
        <v>6.9813132286000029E-3</v>
      </c>
      <c r="F8084">
        <v>5.8333334922800004</v>
      </c>
      <c r="G8084">
        <v>6.25E-2</v>
      </c>
      <c r="J8084">
        <f t="shared" si="379"/>
        <v>-9.4247780740259995E-2</v>
      </c>
      <c r="K8084">
        <f t="shared" si="380"/>
        <v>-6.9813206791999316E-2</v>
      </c>
    </row>
    <row r="8085" spans="1:11" x14ac:dyDescent="0.25">
      <c r="A8085">
        <v>8085</v>
      </c>
      <c r="B8085">
        <v>1.53238818810238E+18</v>
      </c>
      <c r="C8085">
        <v>-9.5993109047399994E-2</v>
      </c>
      <c r="D8085">
        <v>-9.9483765661700002E-2</v>
      </c>
      <c r="E8085">
        <f t="shared" si="378"/>
        <v>3.4906566143000084E-3</v>
      </c>
      <c r="F8085">
        <v>5.8416666984600001</v>
      </c>
      <c r="G8085">
        <v>0</v>
      </c>
      <c r="J8085">
        <f t="shared" si="379"/>
        <v>-9.5294977724559998E-2</v>
      </c>
      <c r="K8085">
        <f t="shared" si="380"/>
        <v>-5.2359849215000143E-2</v>
      </c>
    </row>
    <row r="8086" spans="1:11" x14ac:dyDescent="0.25">
      <c r="A8086">
        <v>8086</v>
      </c>
      <c r="B8086">
        <v>1.5323881881224E+18</v>
      </c>
      <c r="C8086">
        <v>-9.77384373546E-2</v>
      </c>
      <c r="D8086">
        <v>-9.9483765661700002E-2</v>
      </c>
      <c r="E8086">
        <f t="shared" si="378"/>
        <v>1.7453283071000025E-3</v>
      </c>
      <c r="F8086">
        <v>5.8499999046299997</v>
      </c>
      <c r="G8086">
        <v>6.25E-2</v>
      </c>
      <c r="J8086">
        <f t="shared" si="379"/>
        <v>-9.6342174708860001E-2</v>
      </c>
      <c r="K8086">
        <f t="shared" si="380"/>
        <v>-5.2359849215000143E-2</v>
      </c>
    </row>
    <row r="8087" spans="1:11" x14ac:dyDescent="0.25">
      <c r="A8087">
        <v>8087</v>
      </c>
      <c r="B8087">
        <v>1.5323881881423301E+18</v>
      </c>
      <c r="C8087">
        <v>-9.77384373546E-2</v>
      </c>
      <c r="D8087">
        <v>-0.10646508634100001</v>
      </c>
      <c r="E8087">
        <f t="shared" si="378"/>
        <v>8.7266489864000069E-3</v>
      </c>
      <c r="F8087">
        <v>5.8611111640900004</v>
      </c>
      <c r="G8087">
        <v>6.25E-2</v>
      </c>
      <c r="J8087">
        <f t="shared" si="379"/>
        <v>-9.7389371693160004E-2</v>
      </c>
      <c r="K8087">
        <f t="shared" si="380"/>
        <v>-5.2359849215000143E-2</v>
      </c>
    </row>
    <row r="8088" spans="1:11" x14ac:dyDescent="0.25">
      <c r="A8088">
        <v>8088</v>
      </c>
      <c r="B8088">
        <v>1.5323881881626199E+18</v>
      </c>
      <c r="C8088">
        <v>-9.77384373546E-2</v>
      </c>
      <c r="D8088">
        <v>-0.10646508634100001</v>
      </c>
      <c r="E8088">
        <f t="shared" si="378"/>
        <v>8.7266489864000069E-3</v>
      </c>
      <c r="F8088">
        <v>5.8638892173799997</v>
      </c>
      <c r="G8088">
        <v>-6.25E-2</v>
      </c>
      <c r="J8088">
        <f t="shared" si="379"/>
        <v>-9.77384373546E-2</v>
      </c>
      <c r="K8088">
        <f t="shared" si="380"/>
        <v>-1.7453283071999781E-2</v>
      </c>
    </row>
    <row r="8089" spans="1:11" x14ac:dyDescent="0.25">
      <c r="A8089">
        <v>8089</v>
      </c>
      <c r="B8089">
        <v>1.53238818818242E+18</v>
      </c>
      <c r="C8089">
        <v>-9.77384373546E-2</v>
      </c>
      <c r="D8089">
        <v>-0.10646508634100001</v>
      </c>
      <c r="E8089">
        <f t="shared" si="378"/>
        <v>8.7266489864000069E-3</v>
      </c>
      <c r="F8089">
        <v>5.8694443702700001</v>
      </c>
      <c r="G8089">
        <v>6.25E-2</v>
      </c>
      <c r="J8089">
        <f t="shared" si="379"/>
        <v>-9.8087503016020011E-2</v>
      </c>
      <c r="K8089">
        <f t="shared" si="380"/>
        <v>-1.745328307100058E-2</v>
      </c>
    </row>
    <row r="8090" spans="1:11" x14ac:dyDescent="0.25">
      <c r="A8090">
        <v>8090</v>
      </c>
      <c r="B8090">
        <v>1.5323881882024399E+18</v>
      </c>
      <c r="C8090">
        <v>-9.77384373546E-2</v>
      </c>
      <c r="D8090">
        <v>-0.10646508634100001</v>
      </c>
      <c r="E8090">
        <f t="shared" si="378"/>
        <v>8.7266489864000069E-3</v>
      </c>
      <c r="F8090">
        <v>5.8805556297299999</v>
      </c>
      <c r="G8090">
        <v>6.25E-2</v>
      </c>
      <c r="J8090">
        <f t="shared" si="379"/>
        <v>-9.8436568677440023E-2</v>
      </c>
      <c r="K8090">
        <f t="shared" si="380"/>
        <v>-1.745328307100058E-2</v>
      </c>
    </row>
    <row r="8091" spans="1:11" x14ac:dyDescent="0.25">
      <c r="A8091">
        <v>8091</v>
      </c>
      <c r="B8091">
        <v>1.5323881882224699E+18</v>
      </c>
      <c r="C8091">
        <v>-9.9483765661700002E-2</v>
      </c>
      <c r="D8091">
        <v>-0.10646508634100001</v>
      </c>
      <c r="E8091">
        <f t="shared" si="378"/>
        <v>6.9813206793000043E-3</v>
      </c>
      <c r="F8091">
        <v>5.8944444656400004</v>
      </c>
      <c r="G8091">
        <v>6.25E-2</v>
      </c>
      <c r="J8091">
        <f t="shared" si="379"/>
        <v>-9.8785634338860007E-2</v>
      </c>
      <c r="K8091">
        <f t="shared" si="380"/>
        <v>-1.7453283070999193E-2</v>
      </c>
    </row>
    <row r="8092" spans="1:11" x14ac:dyDescent="0.25">
      <c r="A8092">
        <v>8092</v>
      </c>
      <c r="B8092">
        <v>1.53238818824257E+18</v>
      </c>
      <c r="C8092">
        <v>-9.9483765661700002E-2</v>
      </c>
      <c r="D8092">
        <v>-8.5521131753899998E-2</v>
      </c>
      <c r="E8092">
        <f t="shared" si="378"/>
        <v>-1.3962633907800004E-2</v>
      </c>
      <c r="F8092">
        <v>5.9027781486500004</v>
      </c>
      <c r="G8092">
        <v>6.25E-2</v>
      </c>
      <c r="J8092">
        <f t="shared" si="379"/>
        <v>-9.9483765661740012E-2</v>
      </c>
      <c r="K8092">
        <f t="shared" si="380"/>
        <v>-3.4906566144000256E-2</v>
      </c>
    </row>
    <row r="8093" spans="1:11" x14ac:dyDescent="0.25">
      <c r="A8093">
        <v>8093</v>
      </c>
      <c r="B8093">
        <v>1.53238818826253E+18</v>
      </c>
      <c r="C8093">
        <v>-9.9483765661700002E-2</v>
      </c>
      <c r="D8093">
        <v>-8.5521131753899998E-2</v>
      </c>
      <c r="E8093">
        <f t="shared" si="378"/>
        <v>-1.3962633907800004E-2</v>
      </c>
      <c r="F8093">
        <v>5.9138889312699998</v>
      </c>
      <c r="G8093">
        <v>-0.125</v>
      </c>
      <c r="J8093">
        <f t="shared" si="379"/>
        <v>-9.9832831323159982E-2</v>
      </c>
      <c r="K8093">
        <f t="shared" si="380"/>
        <v>-1.7453283070998499E-2</v>
      </c>
    </row>
    <row r="8094" spans="1:11" x14ac:dyDescent="0.25">
      <c r="A8094">
        <v>8094</v>
      </c>
      <c r="B8094">
        <v>1.5323881882825999E+18</v>
      </c>
      <c r="C8094">
        <v>-0.101229093969</v>
      </c>
      <c r="D8094">
        <v>-8.5521131753899998E-2</v>
      </c>
      <c r="E8094">
        <f t="shared" si="378"/>
        <v>-1.5707962215099999E-2</v>
      </c>
      <c r="F8094">
        <v>5.9250001907299996</v>
      </c>
      <c r="G8094">
        <v>-0.1875</v>
      </c>
      <c r="J8094">
        <f t="shared" si="379"/>
        <v>-9.9483765661739998E-2</v>
      </c>
      <c r="K8094">
        <f t="shared" si="380"/>
        <v>1.7453283070999193E-2</v>
      </c>
    </row>
    <row r="8095" spans="1:11" x14ac:dyDescent="0.25">
      <c r="A8095">
        <v>8095</v>
      </c>
      <c r="B8095">
        <v>1.5323881883026401E+18</v>
      </c>
      <c r="C8095">
        <v>-9.9483765661700002E-2</v>
      </c>
      <c r="D8095">
        <v>-8.5521131753899998E-2</v>
      </c>
      <c r="E8095">
        <f t="shared" si="378"/>
        <v>-1.3962633907800004E-2</v>
      </c>
      <c r="F8095">
        <v>5.9416666030899998</v>
      </c>
      <c r="G8095">
        <v>-0.125</v>
      </c>
      <c r="J8095">
        <f t="shared" si="379"/>
        <v>-9.9134700000319986E-2</v>
      </c>
      <c r="K8095">
        <f t="shared" si="380"/>
        <v>1.745328307100058E-2</v>
      </c>
    </row>
    <row r="8096" spans="1:11" x14ac:dyDescent="0.25">
      <c r="A8096">
        <v>8096</v>
      </c>
      <c r="B8096">
        <v>1.5323881883226399E+18</v>
      </c>
      <c r="C8096">
        <v>-9.77384373546E-2</v>
      </c>
      <c r="D8096">
        <v>-8.5521131753899998E-2</v>
      </c>
      <c r="E8096">
        <f t="shared" si="378"/>
        <v>-1.2217305600700001E-2</v>
      </c>
      <c r="F8096">
        <v>5.9583334922800004</v>
      </c>
      <c r="G8096">
        <v>-6.25E-2</v>
      </c>
      <c r="J8096">
        <f t="shared" si="379"/>
        <v>-9.8436568677460007E-2</v>
      </c>
      <c r="K8096">
        <f t="shared" si="380"/>
        <v>3.4906566142998974E-2</v>
      </c>
    </row>
    <row r="8097" spans="1:11" x14ac:dyDescent="0.25">
      <c r="A8097">
        <v>8097</v>
      </c>
      <c r="B8097">
        <v>1.53238818834273E+18</v>
      </c>
      <c r="C8097">
        <v>-9.77384373546E-2</v>
      </c>
      <c r="D8097">
        <v>-7.33038261533E-2</v>
      </c>
      <c r="E8097">
        <f t="shared" si="378"/>
        <v>-2.4434611201299999E-2</v>
      </c>
      <c r="F8097">
        <v>5.97222232819</v>
      </c>
      <c r="G8097">
        <v>0</v>
      </c>
      <c r="J8097">
        <f t="shared" si="379"/>
        <v>-9.7040306031719994E-2</v>
      </c>
      <c r="K8097">
        <f t="shared" si="380"/>
        <v>6.9813132287000618E-2</v>
      </c>
    </row>
    <row r="8098" spans="1:11" x14ac:dyDescent="0.25">
      <c r="A8098">
        <v>8098</v>
      </c>
      <c r="B8098">
        <v>1.5323881883627599E+18</v>
      </c>
      <c r="C8098">
        <v>-9.5993109047399994E-2</v>
      </c>
      <c r="D8098">
        <v>-7.33038261533E-2</v>
      </c>
      <c r="E8098">
        <f t="shared" si="378"/>
        <v>-2.2689282894099994E-2</v>
      </c>
      <c r="F8098">
        <v>5.9888892173799997</v>
      </c>
      <c r="G8098">
        <v>0</v>
      </c>
      <c r="J8098">
        <f t="shared" si="379"/>
        <v>-9.5644043385999994E-2</v>
      </c>
      <c r="K8098">
        <f t="shared" si="380"/>
        <v>6.9813132286000029E-2</v>
      </c>
    </row>
    <row r="8099" spans="1:11" x14ac:dyDescent="0.25">
      <c r="A8099">
        <v>8099</v>
      </c>
      <c r="B8099">
        <v>1.53238818838414E+18</v>
      </c>
      <c r="C8099">
        <v>-9.4247780740300005E-2</v>
      </c>
      <c r="D8099">
        <v>-7.33038261533E-2</v>
      </c>
      <c r="E8099">
        <f t="shared" si="378"/>
        <v>-2.0943954587000005E-2</v>
      </c>
      <c r="F8099">
        <v>6.0055556297299999</v>
      </c>
      <c r="G8099">
        <v>-6.25E-2</v>
      </c>
      <c r="J8099">
        <f t="shared" si="379"/>
        <v>-9.4596846401700005E-2</v>
      </c>
      <c r="K8099">
        <f t="shared" si="380"/>
        <v>5.2359849214999449E-2</v>
      </c>
    </row>
    <row r="8100" spans="1:11" x14ac:dyDescent="0.25">
      <c r="A8100">
        <v>8100</v>
      </c>
      <c r="B8100">
        <v>1.53238818840306E+18</v>
      </c>
      <c r="C8100">
        <v>-9.2502452433099999E-2</v>
      </c>
      <c r="D8100">
        <v>-7.33038261533E-2</v>
      </c>
      <c r="E8100">
        <f t="shared" si="378"/>
        <v>-1.9198626279799999E-2</v>
      </c>
      <c r="F8100">
        <v>6.0194444656400004</v>
      </c>
      <c r="G8100">
        <v>-0.125</v>
      </c>
      <c r="J8100">
        <f t="shared" si="379"/>
        <v>-9.3200582265860005E-2</v>
      </c>
      <c r="K8100">
        <f t="shared" si="380"/>
        <v>6.981320679200001E-2</v>
      </c>
    </row>
    <row r="8101" spans="1:11" x14ac:dyDescent="0.25">
      <c r="A8101">
        <v>8101</v>
      </c>
      <c r="B8101">
        <v>1.5323881884228401E+18</v>
      </c>
      <c r="C8101">
        <v>-9.2502452433099999E-2</v>
      </c>
      <c r="D8101">
        <v>-7.1558497846099994E-2</v>
      </c>
      <c r="E8101">
        <f t="shared" si="378"/>
        <v>-2.0943954587000005E-2</v>
      </c>
      <c r="F8101">
        <v>6.0333333015399999</v>
      </c>
      <c r="G8101">
        <v>-0.125</v>
      </c>
      <c r="J8101">
        <f t="shared" si="379"/>
        <v>-9.1804318130020005E-2</v>
      </c>
      <c r="K8101">
        <f t="shared" si="380"/>
        <v>6.981320679200001E-2</v>
      </c>
    </row>
    <row r="8102" spans="1:11" x14ac:dyDescent="0.25">
      <c r="A8102">
        <v>8102</v>
      </c>
      <c r="B8102">
        <v>1.53238818844287E+18</v>
      </c>
      <c r="C8102">
        <v>-9.0757116675399999E-2</v>
      </c>
      <c r="D8102">
        <v>-7.1558497846099994E-2</v>
      </c>
      <c r="E8102">
        <f t="shared" si="378"/>
        <v>-1.9198618829300004E-2</v>
      </c>
      <c r="F8102">
        <v>6.0500001907299996</v>
      </c>
      <c r="G8102">
        <v>-0.125</v>
      </c>
      <c r="J8102">
        <f t="shared" si="379"/>
        <v>-9.0058988332739995E-2</v>
      </c>
      <c r="K8102">
        <f t="shared" si="380"/>
        <v>8.7266489864000485E-2</v>
      </c>
    </row>
    <row r="8103" spans="1:11" x14ac:dyDescent="0.25">
      <c r="A8103">
        <v>8103</v>
      </c>
      <c r="B8103">
        <v>1.5323881884629E+18</v>
      </c>
      <c r="C8103">
        <v>-8.9011788368200007E-2</v>
      </c>
      <c r="D8103">
        <v>-7.1558497846099994E-2</v>
      </c>
      <c r="E8103">
        <f t="shared" si="378"/>
        <v>-1.7453290522100012E-2</v>
      </c>
      <c r="F8103">
        <v>6.0666666030899998</v>
      </c>
      <c r="G8103">
        <v>0</v>
      </c>
      <c r="J8103">
        <f t="shared" si="379"/>
        <v>-8.8662724196899995E-2</v>
      </c>
      <c r="K8103">
        <f t="shared" si="380"/>
        <v>6.981320679200001E-2</v>
      </c>
    </row>
    <row r="8104" spans="1:11" x14ac:dyDescent="0.25">
      <c r="A8104">
        <v>8104</v>
      </c>
      <c r="B8104">
        <v>1.5323881884829599E+18</v>
      </c>
      <c r="C8104">
        <v>-8.5521131753899998E-2</v>
      </c>
      <c r="D8104">
        <v>-7.1558497846099994E-2</v>
      </c>
      <c r="E8104">
        <f t="shared" si="378"/>
        <v>-1.3962633907800004E-2</v>
      </c>
      <c r="F8104">
        <v>6.0777778625499996</v>
      </c>
      <c r="G8104">
        <v>0</v>
      </c>
      <c r="J8104">
        <f t="shared" si="379"/>
        <v>-8.6917394399639997E-2</v>
      </c>
      <c r="K8104">
        <f t="shared" si="380"/>
        <v>8.7266489862999896E-2</v>
      </c>
    </row>
    <row r="8105" spans="1:11" x14ac:dyDescent="0.25">
      <c r="A8105">
        <v>8105</v>
      </c>
      <c r="B8105">
        <v>1.5323881885031401E+18</v>
      </c>
      <c r="C8105">
        <v>-8.5521131753899998E-2</v>
      </c>
      <c r="D8105">
        <v>-7.1558497846099994E-2</v>
      </c>
      <c r="E8105">
        <f t="shared" si="378"/>
        <v>-1.3962633907800004E-2</v>
      </c>
      <c r="F8105">
        <v>6.0888891220100003</v>
      </c>
      <c r="G8105">
        <v>0</v>
      </c>
      <c r="J8105">
        <f t="shared" si="379"/>
        <v>-8.5172066092479987E-2</v>
      </c>
      <c r="K8105">
        <f t="shared" si="380"/>
        <v>8.7266415358000504E-2</v>
      </c>
    </row>
    <row r="8106" spans="1:11" x14ac:dyDescent="0.25">
      <c r="A8106">
        <v>8106</v>
      </c>
      <c r="B8106">
        <v>1.5323881885230999E+18</v>
      </c>
      <c r="C8106">
        <v>-8.3775803446799996E-2</v>
      </c>
      <c r="D8106">
        <v>-7.1558497846099994E-2</v>
      </c>
      <c r="E8106">
        <f t="shared" si="378"/>
        <v>-1.2217305600700001E-2</v>
      </c>
      <c r="F8106">
        <v>6.1027779579199999</v>
      </c>
      <c r="G8106">
        <v>0</v>
      </c>
      <c r="J8106">
        <f t="shared" si="379"/>
        <v>-8.3426737785339988E-2</v>
      </c>
      <c r="K8106">
        <f t="shared" si="380"/>
        <v>8.7266415356999916E-2</v>
      </c>
    </row>
    <row r="8107" spans="1:11" x14ac:dyDescent="0.25">
      <c r="A8107">
        <v>8107</v>
      </c>
      <c r="B8107">
        <v>1.53238818854317E+18</v>
      </c>
      <c r="C8107">
        <v>-8.2030475139600004E-2</v>
      </c>
      <c r="D8107">
        <v>-7.5049154460400003E-2</v>
      </c>
      <c r="E8107">
        <f t="shared" si="378"/>
        <v>-6.981320679200001E-3</v>
      </c>
      <c r="F8107">
        <v>6.1166667938200003</v>
      </c>
      <c r="G8107">
        <v>0</v>
      </c>
      <c r="J8107">
        <f t="shared" si="379"/>
        <v>-8.2379540801059997E-2</v>
      </c>
      <c r="K8107">
        <f t="shared" si="380"/>
        <v>5.2359849213999554E-2</v>
      </c>
    </row>
    <row r="8108" spans="1:11" x14ac:dyDescent="0.25">
      <c r="A8108">
        <v>8108</v>
      </c>
      <c r="B8108">
        <v>1.5323881885631301E+18</v>
      </c>
      <c r="C8108">
        <v>-8.0285146832500001E-2</v>
      </c>
      <c r="D8108">
        <v>-7.5049154460400003E-2</v>
      </c>
      <c r="E8108">
        <f t="shared" si="378"/>
        <v>-5.2359923720999985E-3</v>
      </c>
      <c r="F8108">
        <v>6.125</v>
      </c>
      <c r="G8108">
        <v>0</v>
      </c>
      <c r="J8108">
        <f t="shared" si="379"/>
        <v>-8.1332343816779992E-2</v>
      </c>
      <c r="K8108">
        <f t="shared" si="380"/>
        <v>5.2359849214000248E-2</v>
      </c>
    </row>
    <row r="8109" spans="1:11" x14ac:dyDescent="0.25">
      <c r="A8109">
        <v>8109</v>
      </c>
      <c r="B8109">
        <v>1.5323881885849201E+18</v>
      </c>
      <c r="C8109">
        <v>-8.0285146832500001E-2</v>
      </c>
      <c r="D8109">
        <v>-7.5049154460400003E-2</v>
      </c>
      <c r="E8109">
        <f t="shared" si="378"/>
        <v>-5.2359923720999985E-3</v>
      </c>
      <c r="F8109">
        <v>6.1361112594599998</v>
      </c>
      <c r="G8109">
        <v>0</v>
      </c>
      <c r="J8109">
        <f t="shared" si="379"/>
        <v>-8.0634212493919999E-2</v>
      </c>
      <c r="K8109">
        <f t="shared" si="380"/>
        <v>3.4906566142999668E-2</v>
      </c>
    </row>
    <row r="8110" spans="1:11" x14ac:dyDescent="0.25">
      <c r="A8110">
        <v>8110</v>
      </c>
      <c r="B8110">
        <v>1.53238818860366E+18</v>
      </c>
      <c r="C8110">
        <v>-8.0285146832500001E-2</v>
      </c>
      <c r="D8110">
        <v>-7.5049154460400003E-2</v>
      </c>
      <c r="E8110">
        <f t="shared" si="378"/>
        <v>-5.2359923720999985E-3</v>
      </c>
      <c r="F8110">
        <v>6.1444444656400004</v>
      </c>
      <c r="G8110">
        <v>6.25E-2</v>
      </c>
      <c r="J8110">
        <f t="shared" si="379"/>
        <v>-8.0285146832500001E-2</v>
      </c>
      <c r="K8110">
        <f t="shared" si="380"/>
        <v>1.7453283070999887E-2</v>
      </c>
    </row>
    <row r="8111" spans="1:11" x14ac:dyDescent="0.25">
      <c r="A8111">
        <v>8111</v>
      </c>
      <c r="B8111">
        <v>1.53238818862322E+18</v>
      </c>
      <c r="C8111">
        <v>-8.0285146832500001E-2</v>
      </c>
      <c r="D8111">
        <v>-7.5049154460400003E-2</v>
      </c>
      <c r="E8111">
        <f t="shared" si="378"/>
        <v>-5.2359923720999985E-3</v>
      </c>
      <c r="F8111">
        <v>6.1472225189199996</v>
      </c>
      <c r="G8111">
        <v>0</v>
      </c>
      <c r="J8111">
        <f t="shared" si="379"/>
        <v>-8.0285146832500001E-2</v>
      </c>
      <c r="K8111">
        <f t="shared" si="380"/>
        <v>0</v>
      </c>
    </row>
    <row r="8112" spans="1:11" x14ac:dyDescent="0.25">
      <c r="A8112">
        <v>8112</v>
      </c>
      <c r="B8112">
        <v>1.53238818864334E+18</v>
      </c>
      <c r="C8112">
        <v>-8.0285146832500001E-2</v>
      </c>
      <c r="D8112">
        <v>-4.7123890370100001E-2</v>
      </c>
      <c r="E8112">
        <f t="shared" si="378"/>
        <v>-3.31612564624E-2</v>
      </c>
      <c r="F8112">
        <v>6.1583333015399999</v>
      </c>
      <c r="G8112">
        <v>0</v>
      </c>
      <c r="J8112">
        <f t="shared" si="379"/>
        <v>-8.0285146832500001E-2</v>
      </c>
      <c r="K8112">
        <f t="shared" si="380"/>
        <v>0</v>
      </c>
    </row>
    <row r="8113" spans="1:11" x14ac:dyDescent="0.25">
      <c r="A8113">
        <v>8113</v>
      </c>
      <c r="B8113">
        <v>1.5323881886634199E+18</v>
      </c>
      <c r="C8113">
        <v>-8.0285146832500001E-2</v>
      </c>
      <c r="D8113">
        <v>-4.7123890370100001E-2</v>
      </c>
      <c r="E8113">
        <f t="shared" si="378"/>
        <v>-3.31612564624E-2</v>
      </c>
      <c r="F8113">
        <v>6.1611113548300001</v>
      </c>
      <c r="G8113">
        <v>6.25E-2</v>
      </c>
      <c r="J8113">
        <f t="shared" si="379"/>
        <v>-7.9936081171060006E-2</v>
      </c>
      <c r="K8113">
        <f t="shared" si="380"/>
        <v>1.7453283071999781E-2</v>
      </c>
    </row>
    <row r="8114" spans="1:11" x14ac:dyDescent="0.25">
      <c r="A8114">
        <v>8114</v>
      </c>
      <c r="B8114">
        <v>1.5323881886843899E+18</v>
      </c>
      <c r="C8114">
        <v>-8.0285146832500001E-2</v>
      </c>
      <c r="D8114">
        <v>-4.7123890370100001E-2</v>
      </c>
      <c r="E8114">
        <f t="shared" si="378"/>
        <v>-3.31612564624E-2</v>
      </c>
      <c r="F8114">
        <v>6.16666698456</v>
      </c>
      <c r="G8114">
        <v>0</v>
      </c>
      <c r="J8114">
        <f t="shared" si="379"/>
        <v>-7.9237949848200012E-2</v>
      </c>
      <c r="K8114">
        <f t="shared" si="380"/>
        <v>3.4906566142999668E-2</v>
      </c>
    </row>
    <row r="8115" spans="1:11" x14ac:dyDescent="0.25">
      <c r="A8115">
        <v>8115</v>
      </c>
      <c r="B8115">
        <v>1.53238818870351E+18</v>
      </c>
      <c r="C8115">
        <v>-7.8539818525299995E-2</v>
      </c>
      <c r="D8115">
        <v>-4.7123890370100001E-2</v>
      </c>
      <c r="E8115">
        <f t="shared" si="378"/>
        <v>-3.1415928155199994E-2</v>
      </c>
      <c r="F8115">
        <v>6.1694445609999997</v>
      </c>
      <c r="G8115">
        <v>-0.125</v>
      </c>
      <c r="J8115">
        <f t="shared" si="379"/>
        <v>-7.8190751373779996E-2</v>
      </c>
      <c r="K8115">
        <f t="shared" si="380"/>
        <v>5.2359923721000817E-2</v>
      </c>
    </row>
    <row r="8116" spans="1:11" x14ac:dyDescent="0.25">
      <c r="A8116">
        <v>8116</v>
      </c>
      <c r="B8116">
        <v>1.5323881887233001E+18</v>
      </c>
      <c r="C8116">
        <v>-7.6794490218200007E-2</v>
      </c>
      <c r="D8116">
        <v>-4.7123890370100001E-2</v>
      </c>
      <c r="E8116">
        <f t="shared" si="378"/>
        <v>-2.9670599848100006E-2</v>
      </c>
      <c r="F8116">
        <v>6.1722221374500004</v>
      </c>
      <c r="G8116">
        <v>-0.125</v>
      </c>
      <c r="J8116">
        <f t="shared" si="379"/>
        <v>-7.64454215765E-2</v>
      </c>
      <c r="K8116">
        <f t="shared" si="380"/>
        <v>8.7266489863999791E-2</v>
      </c>
    </row>
    <row r="8117" spans="1:11" x14ac:dyDescent="0.25">
      <c r="A8117">
        <v>8117</v>
      </c>
      <c r="B8117">
        <v>1.5323881887434601E+18</v>
      </c>
      <c r="C8117">
        <v>-7.5049154460400003E-2</v>
      </c>
      <c r="D8117">
        <v>-3.8397245109100003E-2</v>
      </c>
      <c r="E8117">
        <f t="shared" si="378"/>
        <v>-3.6651909351299999E-2</v>
      </c>
      <c r="F8117">
        <v>6.1750001907299996</v>
      </c>
      <c r="G8117">
        <v>-6.25E-2</v>
      </c>
      <c r="J8117">
        <f t="shared" si="379"/>
        <v>-7.4351026117800006E-2</v>
      </c>
      <c r="K8117">
        <f t="shared" si="380"/>
        <v>0.10471977293499968</v>
      </c>
    </row>
    <row r="8118" spans="1:11" x14ac:dyDescent="0.25">
      <c r="A8118">
        <v>8118</v>
      </c>
      <c r="B8118">
        <v>1.5323881887635699E+18</v>
      </c>
      <c r="C8118">
        <v>-7.1558497846099994E-2</v>
      </c>
      <c r="D8118">
        <v>-3.8397245109100003E-2</v>
      </c>
      <c r="E8118">
        <f t="shared" si="378"/>
        <v>-3.3161252736999991E-2</v>
      </c>
      <c r="F8118">
        <v>6.1805558204700004</v>
      </c>
      <c r="G8118">
        <v>-0.125</v>
      </c>
      <c r="J8118">
        <f t="shared" si="379"/>
        <v>-7.1907564997680001E-2</v>
      </c>
      <c r="K8118">
        <f t="shared" si="380"/>
        <v>0.12217305600600026</v>
      </c>
    </row>
    <row r="8119" spans="1:11" x14ac:dyDescent="0.25">
      <c r="A8119">
        <v>8119</v>
      </c>
      <c r="B8119">
        <v>1.5323881887835799E+18</v>
      </c>
      <c r="C8119">
        <v>-6.9813169539000006E-2</v>
      </c>
      <c r="D8119">
        <v>-3.8397245109100003E-2</v>
      </c>
      <c r="E8119">
        <f t="shared" si="378"/>
        <v>-3.1415924429900002E-2</v>
      </c>
      <c r="F8119">
        <v>6.1833333969100002</v>
      </c>
      <c r="G8119">
        <v>-6.25E-2</v>
      </c>
      <c r="J8119">
        <f t="shared" si="379"/>
        <v>-6.8765971809619991E-2</v>
      </c>
      <c r="K8119">
        <f t="shared" si="380"/>
        <v>0.1570796594030005</v>
      </c>
    </row>
    <row r="8120" spans="1:11" x14ac:dyDescent="0.25">
      <c r="A8120">
        <v>8120</v>
      </c>
      <c r="B8120">
        <v>1.53238818880355E+18</v>
      </c>
      <c r="C8120">
        <v>-6.6322512924699997E-2</v>
      </c>
      <c r="D8120">
        <v>-3.8397245109100003E-2</v>
      </c>
      <c r="E8120">
        <f t="shared" si="378"/>
        <v>-2.7925267815599994E-2</v>
      </c>
      <c r="F8120">
        <v>6.1861114502000003</v>
      </c>
      <c r="G8120">
        <v>0</v>
      </c>
      <c r="J8120">
        <f t="shared" si="379"/>
        <v>-6.5624379366639993E-2</v>
      </c>
      <c r="K8120">
        <f t="shared" si="380"/>
        <v>0.15707962214899993</v>
      </c>
    </row>
    <row r="8121" spans="1:11" x14ac:dyDescent="0.25">
      <c r="A8121">
        <v>8121</v>
      </c>
      <c r="B8121">
        <v>1.53238818882349E+18</v>
      </c>
      <c r="C8121">
        <v>-6.1086524277899998E-2</v>
      </c>
      <c r="D8121">
        <v>-3.8397245109100003E-2</v>
      </c>
      <c r="E8121">
        <f t="shared" si="378"/>
        <v>-2.2689279168799995E-2</v>
      </c>
      <c r="F8121">
        <v>6.1888890266400001</v>
      </c>
      <c r="G8121">
        <v>0</v>
      </c>
      <c r="J8121">
        <f t="shared" si="379"/>
        <v>-6.2831852585080006E-2</v>
      </c>
      <c r="K8121">
        <f t="shared" si="380"/>
        <v>0.13962633907799935</v>
      </c>
    </row>
    <row r="8122" spans="1:11" x14ac:dyDescent="0.25">
      <c r="A8122">
        <v>8122</v>
      </c>
      <c r="B8122">
        <v>1.53238818884354E+18</v>
      </c>
      <c r="C8122">
        <v>-5.9341192245500003E-2</v>
      </c>
      <c r="D8122">
        <v>-3.3161256462299997E-2</v>
      </c>
      <c r="E8122">
        <f t="shared" si="378"/>
        <v>-2.6179935783200006E-2</v>
      </c>
      <c r="F8122">
        <v>6.1888890266400001</v>
      </c>
      <c r="G8122">
        <v>0</v>
      </c>
      <c r="J8122">
        <f t="shared" si="379"/>
        <v>-6.0039325803519991E-2</v>
      </c>
      <c r="K8122">
        <f t="shared" si="380"/>
        <v>0.13962633907800073</v>
      </c>
    </row>
    <row r="8123" spans="1:11" x14ac:dyDescent="0.25">
      <c r="A8123">
        <v>8123</v>
      </c>
      <c r="B8123">
        <v>1.5323881888635899E+18</v>
      </c>
      <c r="C8123">
        <v>-5.7595863938299997E-2</v>
      </c>
      <c r="D8123">
        <v>-3.3161256462299997E-2</v>
      </c>
      <c r="E8123">
        <f t="shared" si="378"/>
        <v>-2.4434607476E-2</v>
      </c>
      <c r="F8123">
        <v>6.19444465637</v>
      </c>
      <c r="G8123">
        <v>0</v>
      </c>
      <c r="J8123">
        <f t="shared" si="379"/>
        <v>-5.7595864683379995E-2</v>
      </c>
      <c r="K8123">
        <f t="shared" si="380"/>
        <v>0.12217305600699981</v>
      </c>
    </row>
    <row r="8124" spans="1:11" x14ac:dyDescent="0.25">
      <c r="A8124">
        <v>8124</v>
      </c>
      <c r="B8124">
        <v>1.5323881888859699E+18</v>
      </c>
      <c r="C8124">
        <v>-5.5850535631200002E-2</v>
      </c>
      <c r="D8124">
        <v>-3.3161256462299997E-2</v>
      </c>
      <c r="E8124">
        <f t="shared" si="378"/>
        <v>-2.2689279168900005E-2</v>
      </c>
      <c r="F8124">
        <v>6.1972222328199997</v>
      </c>
      <c r="G8124">
        <v>-0.1875</v>
      </c>
      <c r="J8124">
        <f t="shared" si="379"/>
        <v>-5.5850535631179997E-2</v>
      </c>
      <c r="K8124">
        <f t="shared" si="380"/>
        <v>8.7266452609999906E-2</v>
      </c>
    </row>
    <row r="8125" spans="1:11" x14ac:dyDescent="0.25">
      <c r="A8125">
        <v>8125</v>
      </c>
      <c r="B8125">
        <v>1.53238818890384E+18</v>
      </c>
      <c r="C8125">
        <v>-5.4105207324000003E-2</v>
      </c>
      <c r="D8125">
        <v>-3.3161256462299997E-2</v>
      </c>
      <c r="E8125">
        <f t="shared" si="378"/>
        <v>-2.0943950861700006E-2</v>
      </c>
      <c r="F8125">
        <v>6.2000002860999999</v>
      </c>
      <c r="G8125">
        <v>0</v>
      </c>
      <c r="J8125">
        <f t="shared" si="379"/>
        <v>-5.4105206578960008E-2</v>
      </c>
      <c r="K8125">
        <f t="shared" si="380"/>
        <v>8.7266452610999454E-2</v>
      </c>
    </row>
    <row r="8126" spans="1:11" x14ac:dyDescent="0.25">
      <c r="A8126">
        <v>8126</v>
      </c>
      <c r="B8126">
        <v>1.5323881889235899E+18</v>
      </c>
      <c r="C8126">
        <v>-5.23598790169E-2</v>
      </c>
      <c r="D8126">
        <v>-3.3161256462299997E-2</v>
      </c>
      <c r="E8126">
        <f t="shared" si="378"/>
        <v>-1.9198622554600003E-2</v>
      </c>
      <c r="F8126">
        <v>6.1972222328199997</v>
      </c>
      <c r="G8126">
        <v>0</v>
      </c>
      <c r="J8126">
        <f t="shared" si="379"/>
        <v>-5.2708943188180001E-2</v>
      </c>
      <c r="K8126">
        <f t="shared" si="380"/>
        <v>6.9813169539000366E-2</v>
      </c>
    </row>
    <row r="8127" spans="1:11" x14ac:dyDescent="0.25">
      <c r="A8127">
        <v>8127</v>
      </c>
      <c r="B8127">
        <v>1.5323881889437E+18</v>
      </c>
      <c r="C8127">
        <v>-5.0614546984400002E-2</v>
      </c>
      <c r="D8127">
        <v>-3.4906584769500003E-2</v>
      </c>
      <c r="E8127">
        <f t="shared" si="378"/>
        <v>-1.5707962214899999E-2</v>
      </c>
      <c r="F8127">
        <v>6.2027778625499996</v>
      </c>
      <c r="G8127">
        <v>-0.125</v>
      </c>
      <c r="J8127">
        <f t="shared" si="379"/>
        <v>-5.1312679797399993E-2</v>
      </c>
      <c r="K8127">
        <f t="shared" si="380"/>
        <v>6.9813169539000366E-2</v>
      </c>
    </row>
    <row r="8128" spans="1:11" x14ac:dyDescent="0.25">
      <c r="A8128">
        <v>8128</v>
      </c>
      <c r="B8128">
        <v>1.53238818896381E+18</v>
      </c>
      <c r="C8128">
        <v>-5.0614546984400002E-2</v>
      </c>
      <c r="D8128">
        <v>-3.4906584769500003E-2</v>
      </c>
      <c r="E8128">
        <f t="shared" si="378"/>
        <v>-1.5707962214899999E-2</v>
      </c>
      <c r="F8128">
        <v>6.2055559158299998</v>
      </c>
      <c r="G8128">
        <v>-0.125</v>
      </c>
      <c r="J8128">
        <f t="shared" si="379"/>
        <v>-4.991641640662E-2</v>
      </c>
      <c r="K8128">
        <f t="shared" si="380"/>
        <v>6.9813169538999673E-2</v>
      </c>
    </row>
    <row r="8129" spans="1:11" x14ac:dyDescent="0.25">
      <c r="A8129">
        <v>8129</v>
      </c>
      <c r="B8129">
        <v>1.5323881889845801E+18</v>
      </c>
      <c r="C8129">
        <v>-4.88692186773E-2</v>
      </c>
      <c r="D8129">
        <v>-3.4906584769500003E-2</v>
      </c>
      <c r="E8129">
        <f t="shared" ref="E8129:E8192" si="381">C8129-D8129</f>
        <v>-1.3962633907799997E-2</v>
      </c>
      <c r="F8129">
        <v>6.2000002860999999</v>
      </c>
      <c r="G8129">
        <v>-0.375</v>
      </c>
      <c r="J8129">
        <f t="shared" si="379"/>
        <v>-4.8171086609340011E-2</v>
      </c>
      <c r="K8129">
        <f t="shared" si="380"/>
        <v>8.7266489863999444E-2</v>
      </c>
    </row>
    <row r="8130" spans="1:11" x14ac:dyDescent="0.25">
      <c r="A8130">
        <v>8130</v>
      </c>
      <c r="B8130">
        <v>1.53238818900384E+18</v>
      </c>
      <c r="C8130">
        <v>-4.7123890370100001E-2</v>
      </c>
      <c r="D8130">
        <v>-3.4906584769500003E-2</v>
      </c>
      <c r="E8130">
        <f t="shared" si="381"/>
        <v>-1.2217305600599998E-2</v>
      </c>
      <c r="F8130">
        <v>6.2000002860999999</v>
      </c>
      <c r="G8130">
        <v>-6.25E-2</v>
      </c>
      <c r="J8130">
        <f t="shared" si="379"/>
        <v>-4.6076691895700003E-2</v>
      </c>
      <c r="K8130">
        <f t="shared" si="380"/>
        <v>0.10471973568200038</v>
      </c>
    </row>
    <row r="8131" spans="1:11" x14ac:dyDescent="0.25">
      <c r="A8131">
        <v>8131</v>
      </c>
      <c r="B8131">
        <v>1.53238818902381E+18</v>
      </c>
      <c r="C8131">
        <v>-4.36332300305E-2</v>
      </c>
      <c r="D8131">
        <v>-3.4906584769500003E-2</v>
      </c>
      <c r="E8131">
        <f t="shared" si="381"/>
        <v>-8.7266452609999975E-3</v>
      </c>
      <c r="F8131">
        <v>6.2055559158299998</v>
      </c>
      <c r="G8131">
        <v>0</v>
      </c>
      <c r="J8131">
        <f t="shared" si="379"/>
        <v>-4.3633231520640005E-2</v>
      </c>
      <c r="K8131">
        <f t="shared" si="380"/>
        <v>0.12217301875299992</v>
      </c>
    </row>
    <row r="8132" spans="1:11" x14ac:dyDescent="0.25">
      <c r="A8132">
        <v>8132</v>
      </c>
      <c r="B8132">
        <v>1.53238818904385E+18</v>
      </c>
      <c r="C8132">
        <v>-4.0142573416199999E-2</v>
      </c>
      <c r="D8132">
        <v>-4.0142573416199999E-2</v>
      </c>
      <c r="E8132">
        <f t="shared" si="381"/>
        <v>0</v>
      </c>
      <c r="F8132">
        <v>6.2083334922800004</v>
      </c>
      <c r="G8132">
        <v>-6.25E-2</v>
      </c>
      <c r="J8132">
        <f t="shared" ref="J8132:J8195" si="382">(C8130+C8131+C8132+C8133+C8134)/5</f>
        <v>-4.1189770400500002E-2</v>
      </c>
      <c r="K8132">
        <f t="shared" si="380"/>
        <v>0.12217305600700015</v>
      </c>
    </row>
    <row r="8133" spans="1:11" x14ac:dyDescent="0.25">
      <c r="A8133">
        <v>8133</v>
      </c>
      <c r="B8133">
        <v>1.53238818906398E+18</v>
      </c>
      <c r="C8133">
        <v>-3.8397245109100003E-2</v>
      </c>
      <c r="D8133">
        <v>-4.0142573416199999E-2</v>
      </c>
      <c r="E8133">
        <f t="shared" si="381"/>
        <v>1.7453283070999956E-3</v>
      </c>
      <c r="F8133">
        <v>6.2083334922800004</v>
      </c>
      <c r="G8133">
        <v>6.25E-2</v>
      </c>
      <c r="J8133">
        <f t="shared" si="382"/>
        <v>-3.9095374941800001E-2</v>
      </c>
      <c r="K8133">
        <f t="shared" ref="K8133:K8196" si="383">(J8133-J8132)/0.02</f>
        <v>0.10471977293500002</v>
      </c>
    </row>
    <row r="8134" spans="1:11" x14ac:dyDescent="0.25">
      <c r="A8134">
        <v>8134</v>
      </c>
      <c r="B8134">
        <v>1.5323881890839501E+18</v>
      </c>
      <c r="C8134">
        <v>-3.6651913076599998E-2</v>
      </c>
      <c r="D8134">
        <v>-4.0142573416199999E-2</v>
      </c>
      <c r="E8134">
        <f t="shared" si="381"/>
        <v>3.4906603396000005E-3</v>
      </c>
      <c r="F8134">
        <v>6.2083334922800004</v>
      </c>
      <c r="G8134">
        <v>6.25E-2</v>
      </c>
      <c r="J8134">
        <f t="shared" si="382"/>
        <v>-3.7699111551020001E-2</v>
      </c>
      <c r="K8134">
        <f t="shared" si="383"/>
        <v>6.981316953900002E-2</v>
      </c>
    </row>
    <row r="8135" spans="1:11" x14ac:dyDescent="0.25">
      <c r="A8135">
        <v>8135</v>
      </c>
      <c r="B8135">
        <v>1.5323881891039501E+18</v>
      </c>
      <c r="C8135">
        <v>-3.6651913076599998E-2</v>
      </c>
      <c r="D8135">
        <v>-4.0142573416199999E-2</v>
      </c>
      <c r="E8135">
        <f t="shared" si="381"/>
        <v>3.4906603396000005E-3</v>
      </c>
      <c r="F8135">
        <v>6.2083334922800004</v>
      </c>
      <c r="G8135">
        <v>-6.25E-2</v>
      </c>
      <c r="J8135">
        <f t="shared" si="382"/>
        <v>-3.7000979483099994E-2</v>
      </c>
      <c r="K8135">
        <f t="shared" si="383"/>
        <v>3.4906603396000352E-2</v>
      </c>
    </row>
    <row r="8136" spans="1:11" x14ac:dyDescent="0.25">
      <c r="A8136">
        <v>8136</v>
      </c>
      <c r="B8136">
        <v>1.5323881891240901E+18</v>
      </c>
      <c r="C8136">
        <v>-3.6651913076599998E-2</v>
      </c>
      <c r="D8136">
        <v>-4.0142573416199999E-2</v>
      </c>
      <c r="E8136">
        <f t="shared" si="381"/>
        <v>3.4906603396000005E-3</v>
      </c>
      <c r="F8136">
        <v>6.2083334922800004</v>
      </c>
      <c r="G8136">
        <v>-6.25E-2</v>
      </c>
      <c r="J8136">
        <f t="shared" si="382"/>
        <v>-3.6651913076599998E-2</v>
      </c>
      <c r="K8136">
        <f t="shared" si="383"/>
        <v>1.7453320324999771E-2</v>
      </c>
    </row>
    <row r="8137" spans="1:11" x14ac:dyDescent="0.25">
      <c r="A8137">
        <v>8137</v>
      </c>
      <c r="B8137">
        <v>1.5323881891441001E+18</v>
      </c>
      <c r="C8137">
        <v>-3.6651913076599998E-2</v>
      </c>
      <c r="D8137">
        <v>-3.8397245109100003E-2</v>
      </c>
      <c r="E8137">
        <f t="shared" si="381"/>
        <v>1.7453320325000049E-3</v>
      </c>
      <c r="F8137">
        <v>6.2083334922800004</v>
      </c>
      <c r="G8137">
        <v>-6.25E-2</v>
      </c>
      <c r="J8137">
        <f t="shared" si="382"/>
        <v>-3.6651913076599998E-2</v>
      </c>
      <c r="K8137">
        <f t="shared" si="383"/>
        <v>0</v>
      </c>
    </row>
    <row r="8138" spans="1:11" x14ac:dyDescent="0.25">
      <c r="A8138">
        <v>8138</v>
      </c>
      <c r="B8138">
        <v>1.53238818916415E+18</v>
      </c>
      <c r="C8138">
        <v>-3.6651913076599998E-2</v>
      </c>
      <c r="D8138">
        <v>-3.8397245109100003E-2</v>
      </c>
      <c r="E8138">
        <f t="shared" si="381"/>
        <v>1.7453320325000049E-3</v>
      </c>
      <c r="F8138">
        <v>6.2111110687300002</v>
      </c>
      <c r="G8138">
        <v>-0.125</v>
      </c>
      <c r="J8138">
        <f t="shared" si="382"/>
        <v>-3.6651913076599998E-2</v>
      </c>
      <c r="K8138">
        <f t="shared" si="383"/>
        <v>0</v>
      </c>
    </row>
    <row r="8139" spans="1:11" x14ac:dyDescent="0.25">
      <c r="A8139">
        <v>8139</v>
      </c>
      <c r="B8139">
        <v>1.53238818918413E+18</v>
      </c>
      <c r="C8139">
        <v>-3.6651913076599998E-2</v>
      </c>
      <c r="D8139">
        <v>-3.8397245109100003E-2</v>
      </c>
      <c r="E8139">
        <f t="shared" si="381"/>
        <v>1.7453320325000049E-3</v>
      </c>
      <c r="F8139">
        <v>6.2083334922800004</v>
      </c>
      <c r="G8139">
        <v>-6.25E-2</v>
      </c>
      <c r="J8139">
        <f t="shared" si="382"/>
        <v>-3.6651913076599998E-2</v>
      </c>
      <c r="K8139">
        <f t="shared" si="383"/>
        <v>0</v>
      </c>
    </row>
    <row r="8140" spans="1:11" x14ac:dyDescent="0.25">
      <c r="A8140">
        <v>8140</v>
      </c>
      <c r="B8140">
        <v>1.53238818920418E+18</v>
      </c>
      <c r="C8140">
        <v>-3.6651913076599998E-2</v>
      </c>
      <c r="D8140">
        <v>-3.8397245109100003E-2</v>
      </c>
      <c r="E8140">
        <f t="shared" si="381"/>
        <v>1.7453320325000049E-3</v>
      </c>
      <c r="F8140">
        <v>6.2083334922800004</v>
      </c>
      <c r="G8140">
        <v>0</v>
      </c>
      <c r="J8140">
        <f t="shared" si="382"/>
        <v>-3.6651913076599998E-2</v>
      </c>
      <c r="K8140">
        <f t="shared" si="383"/>
        <v>0</v>
      </c>
    </row>
    <row r="8141" spans="1:11" x14ac:dyDescent="0.25">
      <c r="A8141">
        <v>8141</v>
      </c>
      <c r="B8141">
        <v>1.5323881892241101E+18</v>
      </c>
      <c r="C8141">
        <v>-3.6651913076599998E-2</v>
      </c>
      <c r="D8141">
        <v>-3.8397245109100003E-2</v>
      </c>
      <c r="E8141">
        <f t="shared" si="381"/>
        <v>1.7453320325000049E-3</v>
      </c>
      <c r="F8141">
        <v>6.2083334922800004</v>
      </c>
      <c r="G8141">
        <v>-0.125</v>
      </c>
      <c r="J8141">
        <f t="shared" si="382"/>
        <v>-3.6651913076599998E-2</v>
      </c>
      <c r="K8141">
        <f t="shared" si="383"/>
        <v>0</v>
      </c>
    </row>
    <row r="8142" spans="1:11" x14ac:dyDescent="0.25">
      <c r="A8142">
        <v>8142</v>
      </c>
      <c r="B8142">
        <v>1.5323881892441999E+18</v>
      </c>
      <c r="C8142">
        <v>-3.6651913076599998E-2</v>
      </c>
      <c r="D8142">
        <v>-3.4906584769500003E-2</v>
      </c>
      <c r="E8142">
        <f t="shared" si="381"/>
        <v>-1.7453283070999956E-3</v>
      </c>
      <c r="F8142">
        <v>6.2055559158299998</v>
      </c>
      <c r="G8142">
        <v>-0.1875</v>
      </c>
      <c r="J8142">
        <f t="shared" si="382"/>
        <v>-3.6651913076599998E-2</v>
      </c>
      <c r="K8142">
        <f t="shared" si="383"/>
        <v>0</v>
      </c>
    </row>
    <row r="8143" spans="1:11" x14ac:dyDescent="0.25">
      <c r="A8143">
        <v>8143</v>
      </c>
      <c r="B8143">
        <v>1.53238818926429E+18</v>
      </c>
      <c r="C8143">
        <v>-3.6651913076599998E-2</v>
      </c>
      <c r="D8143">
        <v>-3.4906584769500003E-2</v>
      </c>
      <c r="E8143">
        <f t="shared" si="381"/>
        <v>-1.7453283070999956E-3</v>
      </c>
      <c r="F8143">
        <v>6.2027778625499996</v>
      </c>
      <c r="G8143">
        <v>-0.125</v>
      </c>
      <c r="J8143">
        <f t="shared" si="382"/>
        <v>-3.6302847415180001E-2</v>
      </c>
      <c r="K8143">
        <f t="shared" si="383"/>
        <v>1.7453283070999887E-2</v>
      </c>
    </row>
    <row r="8144" spans="1:11" x14ac:dyDescent="0.25">
      <c r="A8144">
        <v>8144</v>
      </c>
      <c r="B8144">
        <v>1.5323881892842701E+18</v>
      </c>
      <c r="C8144">
        <v>-3.6651913076599998E-2</v>
      </c>
      <c r="D8144">
        <v>-3.4906584769500003E-2</v>
      </c>
      <c r="E8144">
        <f t="shared" si="381"/>
        <v>-1.7453283070999956E-3</v>
      </c>
      <c r="F8144">
        <v>6.2055559158299998</v>
      </c>
      <c r="G8144">
        <v>6.25E-2</v>
      </c>
      <c r="J8144">
        <f t="shared" si="382"/>
        <v>-3.6302847415179994E-2</v>
      </c>
      <c r="K8144">
        <f t="shared" si="383"/>
        <v>3.4694469519536142E-16</v>
      </c>
    </row>
    <row r="8145" spans="1:11" x14ac:dyDescent="0.25">
      <c r="A8145">
        <v>8145</v>
      </c>
      <c r="B8145">
        <v>1.5323881893043599E+18</v>
      </c>
      <c r="C8145">
        <v>-3.4906584769500003E-2</v>
      </c>
      <c r="D8145">
        <v>-3.4906584769500003E-2</v>
      </c>
      <c r="E8145">
        <f t="shared" si="381"/>
        <v>0</v>
      </c>
      <c r="F8145">
        <v>6.2083334922800004</v>
      </c>
      <c r="G8145">
        <v>6.25E-2</v>
      </c>
      <c r="J8145">
        <f t="shared" si="382"/>
        <v>-3.6302847415179994E-2</v>
      </c>
      <c r="K8145">
        <f t="shared" si="383"/>
        <v>0</v>
      </c>
    </row>
    <row r="8146" spans="1:11" x14ac:dyDescent="0.25">
      <c r="A8146">
        <v>8146</v>
      </c>
      <c r="B8146">
        <v>1.5323881893243699E+18</v>
      </c>
      <c r="C8146">
        <v>-3.6651913076599998E-2</v>
      </c>
      <c r="D8146">
        <v>-3.4906584769500003E-2</v>
      </c>
      <c r="E8146">
        <f t="shared" si="381"/>
        <v>-1.7453283070999956E-3</v>
      </c>
      <c r="F8146">
        <v>6.2055559158299998</v>
      </c>
      <c r="G8146">
        <v>-0.125</v>
      </c>
      <c r="J8146">
        <f t="shared" si="382"/>
        <v>-3.6302847415179994E-2</v>
      </c>
      <c r="K8146">
        <f t="shared" si="383"/>
        <v>0</v>
      </c>
    </row>
    <row r="8147" spans="1:11" x14ac:dyDescent="0.25">
      <c r="A8147">
        <v>8147</v>
      </c>
      <c r="B8147">
        <v>1.5323881893444101E+18</v>
      </c>
      <c r="C8147">
        <v>-3.6651913076599998E-2</v>
      </c>
      <c r="D8147">
        <v>-3.3161256462299997E-2</v>
      </c>
      <c r="E8147">
        <f t="shared" si="381"/>
        <v>-3.4906566143000015E-3</v>
      </c>
      <c r="F8147">
        <v>6.2055559158299998</v>
      </c>
      <c r="G8147">
        <v>-6.25E-2</v>
      </c>
      <c r="J8147">
        <f t="shared" si="382"/>
        <v>-3.6302847415179994E-2</v>
      </c>
      <c r="K8147">
        <f t="shared" si="383"/>
        <v>0</v>
      </c>
    </row>
    <row r="8148" spans="1:11" x14ac:dyDescent="0.25">
      <c r="A8148">
        <v>8148</v>
      </c>
      <c r="B8148">
        <v>1.53238818936445E+18</v>
      </c>
      <c r="C8148">
        <v>-3.6651913076599998E-2</v>
      </c>
      <c r="D8148">
        <v>-3.3161256462299997E-2</v>
      </c>
      <c r="E8148">
        <f t="shared" si="381"/>
        <v>-3.4906566143000015E-3</v>
      </c>
      <c r="F8148">
        <v>6.2055559158299998</v>
      </c>
      <c r="G8148">
        <v>0</v>
      </c>
      <c r="J8148">
        <f t="shared" si="382"/>
        <v>-3.6651913076599998E-2</v>
      </c>
      <c r="K8148">
        <f t="shared" si="383"/>
        <v>-1.7453283071000233E-2</v>
      </c>
    </row>
    <row r="8149" spans="1:11" x14ac:dyDescent="0.25">
      <c r="A8149">
        <v>8149</v>
      </c>
      <c r="B8149">
        <v>1.53238818938449E+18</v>
      </c>
      <c r="C8149">
        <v>-3.6651913076599998E-2</v>
      </c>
      <c r="D8149">
        <v>-3.3161256462299997E-2</v>
      </c>
      <c r="E8149">
        <f t="shared" si="381"/>
        <v>-3.4906566143000015E-3</v>
      </c>
      <c r="F8149">
        <v>6.2083334922800004</v>
      </c>
      <c r="G8149">
        <v>0</v>
      </c>
      <c r="J8149">
        <f t="shared" si="382"/>
        <v>-3.6651913076599998E-2</v>
      </c>
      <c r="K8149">
        <f t="shared" si="383"/>
        <v>0</v>
      </c>
    </row>
    <row r="8150" spans="1:11" x14ac:dyDescent="0.25">
      <c r="A8150">
        <v>8150</v>
      </c>
      <c r="B8150">
        <v>1.53238818940446E+18</v>
      </c>
      <c r="C8150">
        <v>-3.6651913076599998E-2</v>
      </c>
      <c r="D8150">
        <v>-3.3161256462299997E-2</v>
      </c>
      <c r="E8150">
        <f t="shared" si="381"/>
        <v>-3.4906566143000015E-3</v>
      </c>
      <c r="F8150">
        <v>6.2111110687300002</v>
      </c>
      <c r="G8150">
        <v>0</v>
      </c>
      <c r="J8150">
        <f t="shared" si="382"/>
        <v>-3.6651913076599998E-2</v>
      </c>
      <c r="K8150">
        <f t="shared" si="383"/>
        <v>0</v>
      </c>
    </row>
    <row r="8151" spans="1:11" x14ac:dyDescent="0.25">
      <c r="A8151">
        <v>8151</v>
      </c>
      <c r="B8151">
        <v>1.53238818942451E+18</v>
      </c>
      <c r="C8151">
        <v>-3.6651913076599998E-2</v>
      </c>
      <c r="D8151">
        <v>-3.3161256462299997E-2</v>
      </c>
      <c r="E8151">
        <f t="shared" si="381"/>
        <v>-3.4906566143000015E-3</v>
      </c>
      <c r="F8151">
        <v>6.2138891220100003</v>
      </c>
      <c r="G8151">
        <v>0</v>
      </c>
      <c r="J8151">
        <f t="shared" si="382"/>
        <v>-3.6651913076599998E-2</v>
      </c>
      <c r="K8151">
        <f t="shared" si="383"/>
        <v>0</v>
      </c>
    </row>
    <row r="8152" spans="1:11" x14ac:dyDescent="0.25">
      <c r="A8152">
        <v>8152</v>
      </c>
      <c r="B8152">
        <v>1.5323881894445801E+18</v>
      </c>
      <c r="C8152">
        <v>-3.6651913076599998E-2</v>
      </c>
      <c r="D8152">
        <v>-2.6179939508399998E-2</v>
      </c>
      <c r="E8152">
        <f t="shared" si="381"/>
        <v>-1.04719735682E-2</v>
      </c>
      <c r="F8152">
        <v>6.2166666984600001</v>
      </c>
      <c r="G8152">
        <v>6.25E-2</v>
      </c>
      <c r="J8152">
        <f t="shared" si="382"/>
        <v>-3.6651913076599998E-2</v>
      </c>
      <c r="K8152">
        <f t="shared" si="383"/>
        <v>0</v>
      </c>
    </row>
    <row r="8153" spans="1:11" x14ac:dyDescent="0.25">
      <c r="A8153">
        <v>8153</v>
      </c>
      <c r="B8153">
        <v>1.5323881894646799E+18</v>
      </c>
      <c r="C8153">
        <v>-3.6651913076599998E-2</v>
      </c>
      <c r="D8153">
        <v>-2.6179939508399998E-2</v>
      </c>
      <c r="E8153">
        <f t="shared" si="381"/>
        <v>-1.04719735682E-2</v>
      </c>
      <c r="F8153">
        <v>6.2138891220100003</v>
      </c>
      <c r="G8153">
        <v>-6.25E-2</v>
      </c>
      <c r="J8153">
        <f t="shared" si="382"/>
        <v>-3.6302847415180001E-2</v>
      </c>
      <c r="K8153">
        <f t="shared" si="383"/>
        <v>1.7453283070999887E-2</v>
      </c>
    </row>
    <row r="8154" spans="1:11" x14ac:dyDescent="0.25">
      <c r="A8154">
        <v>8154</v>
      </c>
      <c r="B8154">
        <v>1.53238818948562E+18</v>
      </c>
      <c r="C8154">
        <v>-3.6651913076599998E-2</v>
      </c>
      <c r="D8154">
        <v>-2.6179939508399998E-2</v>
      </c>
      <c r="E8154">
        <f t="shared" si="381"/>
        <v>-1.04719735682E-2</v>
      </c>
      <c r="F8154">
        <v>6.2194447517400002</v>
      </c>
      <c r="G8154">
        <v>0</v>
      </c>
      <c r="J8154">
        <f t="shared" si="382"/>
        <v>-3.5953781753760003E-2</v>
      </c>
      <c r="K8154">
        <f t="shared" si="383"/>
        <v>1.7453283070999887E-2</v>
      </c>
    </row>
    <row r="8155" spans="1:11" x14ac:dyDescent="0.25">
      <c r="A8155">
        <v>8155</v>
      </c>
      <c r="B8155">
        <v>1.53238818950479E+18</v>
      </c>
      <c r="C8155">
        <v>-3.4906584769500003E-2</v>
      </c>
      <c r="D8155">
        <v>-2.6179939508399998E-2</v>
      </c>
      <c r="E8155">
        <f t="shared" si="381"/>
        <v>-8.7266452611000044E-3</v>
      </c>
      <c r="F8155">
        <v>6.2250003814700001</v>
      </c>
      <c r="G8155">
        <v>6.25E-2</v>
      </c>
      <c r="J8155">
        <f t="shared" si="382"/>
        <v>-3.5604716092340005E-2</v>
      </c>
      <c r="K8155">
        <f t="shared" si="383"/>
        <v>1.7453283070999887E-2</v>
      </c>
    </row>
    <row r="8156" spans="1:11" x14ac:dyDescent="0.25">
      <c r="A8156">
        <v>8156</v>
      </c>
      <c r="B8156">
        <v>1.53238818952464E+18</v>
      </c>
      <c r="C8156">
        <v>-3.4906584769500003E-2</v>
      </c>
      <c r="D8156">
        <v>-2.6179939508399998E-2</v>
      </c>
      <c r="E8156">
        <f t="shared" si="381"/>
        <v>-8.7266452611000044E-3</v>
      </c>
      <c r="F8156">
        <v>6.2305555343599996</v>
      </c>
      <c r="G8156">
        <v>0</v>
      </c>
      <c r="J8156">
        <f t="shared" si="382"/>
        <v>-3.5255650430920007E-2</v>
      </c>
      <c r="K8156">
        <f t="shared" si="383"/>
        <v>1.7453283070999887E-2</v>
      </c>
    </row>
    <row r="8157" spans="1:11" x14ac:dyDescent="0.25">
      <c r="A8157">
        <v>8157</v>
      </c>
      <c r="B8157">
        <v>1.53238818954477E+18</v>
      </c>
      <c r="C8157">
        <v>-3.4906584769500003E-2</v>
      </c>
      <c r="D8157">
        <v>-2.0943950861699999E-2</v>
      </c>
      <c r="E8157">
        <f t="shared" si="381"/>
        <v>-1.3962633907800004E-2</v>
      </c>
      <c r="F8157">
        <v>6.2333335876499998</v>
      </c>
      <c r="G8157">
        <v>0</v>
      </c>
      <c r="J8157">
        <f t="shared" si="382"/>
        <v>-3.4906584769500003E-2</v>
      </c>
      <c r="K8157">
        <f t="shared" si="383"/>
        <v>1.7453283071000233E-2</v>
      </c>
    </row>
    <row r="8158" spans="1:11" x14ac:dyDescent="0.25">
      <c r="A8158">
        <v>8158</v>
      </c>
      <c r="B8158">
        <v>1.5323881895647201E+18</v>
      </c>
      <c r="C8158">
        <v>-3.4906584769500003E-2</v>
      </c>
      <c r="D8158">
        <v>-2.0943950861699999E-2</v>
      </c>
      <c r="E8158">
        <f t="shared" si="381"/>
        <v>-1.3962633907800004E-2</v>
      </c>
      <c r="F8158">
        <v>6.2388892173799997</v>
      </c>
      <c r="G8158">
        <v>-0.125</v>
      </c>
      <c r="J8158">
        <f t="shared" si="382"/>
        <v>-3.455751910806E-2</v>
      </c>
      <c r="K8158">
        <f t="shared" si="383"/>
        <v>1.7453283072000128E-2</v>
      </c>
    </row>
    <row r="8159" spans="1:11" x14ac:dyDescent="0.25">
      <c r="A8159">
        <v>8159</v>
      </c>
      <c r="B8159">
        <v>1.5323881895850299E+18</v>
      </c>
      <c r="C8159">
        <v>-3.4906584769500003E-2</v>
      </c>
      <c r="D8159">
        <v>-2.0943950861699999E-2</v>
      </c>
      <c r="E8159">
        <f t="shared" si="381"/>
        <v>-1.3962633907800004E-2</v>
      </c>
      <c r="F8159">
        <v>6.2444443702700001</v>
      </c>
      <c r="G8159">
        <v>-0.1875</v>
      </c>
      <c r="J8159">
        <f t="shared" si="382"/>
        <v>-3.3510321378700005E-2</v>
      </c>
      <c r="K8159">
        <f t="shared" si="383"/>
        <v>5.2359886467999786E-2</v>
      </c>
    </row>
    <row r="8160" spans="1:11" x14ac:dyDescent="0.25">
      <c r="A8160">
        <v>8160</v>
      </c>
      <c r="B8160">
        <v>1.5323881896048699E+18</v>
      </c>
      <c r="C8160">
        <v>-3.3161256462299997E-2</v>
      </c>
      <c r="D8160">
        <v>-2.0943950861699999E-2</v>
      </c>
      <c r="E8160">
        <f t="shared" si="381"/>
        <v>-1.2217305600599998E-2</v>
      </c>
      <c r="F8160">
        <v>6.2444443702700001</v>
      </c>
      <c r="G8160">
        <v>-0.125</v>
      </c>
      <c r="J8160">
        <f t="shared" si="382"/>
        <v>-3.2463123649340002E-2</v>
      </c>
      <c r="K8160">
        <f t="shared" si="383"/>
        <v>5.2359886468000133E-2</v>
      </c>
    </row>
    <row r="8161" spans="1:11" x14ac:dyDescent="0.25">
      <c r="A8161">
        <v>8161</v>
      </c>
      <c r="B8161">
        <v>1.5323881896248499E+18</v>
      </c>
      <c r="C8161">
        <v>-2.96705961227E-2</v>
      </c>
      <c r="D8161">
        <v>-2.0943950861699999E-2</v>
      </c>
      <c r="E8161">
        <f t="shared" si="381"/>
        <v>-8.726645261000001E-3</v>
      </c>
      <c r="F8161">
        <v>6.25</v>
      </c>
      <c r="G8161">
        <v>-0.1875</v>
      </c>
      <c r="J8161">
        <f t="shared" si="382"/>
        <v>-3.0717794597120002E-2</v>
      </c>
      <c r="K8161">
        <f t="shared" si="383"/>
        <v>8.7266452610999967E-2</v>
      </c>
    </row>
    <row r="8162" spans="1:11" x14ac:dyDescent="0.25">
      <c r="A8162">
        <v>8162</v>
      </c>
      <c r="B8162">
        <v>1.53238818964497E+18</v>
      </c>
      <c r="C8162">
        <v>-2.96705961227E-2</v>
      </c>
      <c r="D8162">
        <v>-1.74532923847E-2</v>
      </c>
      <c r="E8162">
        <f t="shared" si="381"/>
        <v>-1.2217303738E-2</v>
      </c>
      <c r="F8162">
        <v>6.25833368301</v>
      </c>
      <c r="G8162">
        <v>0</v>
      </c>
      <c r="J8162">
        <f t="shared" si="382"/>
        <v>-2.8623399510939999E-2</v>
      </c>
      <c r="K8162">
        <f t="shared" si="383"/>
        <v>0.10471975430900014</v>
      </c>
    </row>
    <row r="8163" spans="1:11" x14ac:dyDescent="0.25">
      <c r="A8163">
        <v>8163</v>
      </c>
      <c r="B8163">
        <v>1.53238818966495E+18</v>
      </c>
      <c r="C8163">
        <v>-2.6179939508399998E-2</v>
      </c>
      <c r="D8163">
        <v>-1.74532923847E-2</v>
      </c>
      <c r="E8163">
        <f t="shared" si="381"/>
        <v>-8.7266471236999987E-3</v>
      </c>
      <c r="F8163">
        <v>6.2638888359099996</v>
      </c>
      <c r="G8163">
        <v>-6.25E-2</v>
      </c>
      <c r="J8163">
        <f t="shared" si="382"/>
        <v>-2.6529004052240002E-2</v>
      </c>
      <c r="K8163">
        <f t="shared" si="383"/>
        <v>0.10471977293499984</v>
      </c>
    </row>
    <row r="8164" spans="1:11" x14ac:dyDescent="0.25">
      <c r="A8164">
        <v>8164</v>
      </c>
      <c r="B8164">
        <v>1.5323881896849999E+18</v>
      </c>
      <c r="C8164">
        <v>-2.4434609338600002E-2</v>
      </c>
      <c r="D8164">
        <v>-1.74532923847E-2</v>
      </c>
      <c r="E8164">
        <f t="shared" si="381"/>
        <v>-6.981316953900002E-3</v>
      </c>
      <c r="F8164">
        <v>6.2666668891899997</v>
      </c>
      <c r="G8164">
        <v>-6.25E-2</v>
      </c>
      <c r="J8164">
        <f t="shared" si="382"/>
        <v>-2.4783675000040001E-2</v>
      </c>
      <c r="K8164">
        <f t="shared" si="383"/>
        <v>8.7266452610000073E-2</v>
      </c>
    </row>
    <row r="8165" spans="1:11" x14ac:dyDescent="0.25">
      <c r="A8165">
        <v>8165</v>
      </c>
      <c r="B8165">
        <v>1.5323881897052101E+18</v>
      </c>
      <c r="C8165">
        <v>-2.2689279168800001E-2</v>
      </c>
      <c r="D8165">
        <v>-1.74532923847E-2</v>
      </c>
      <c r="E8165">
        <f t="shared" si="381"/>
        <v>-5.2359867841000017E-3</v>
      </c>
      <c r="F8165">
        <v>6.2694444656400004</v>
      </c>
      <c r="G8165">
        <v>-6.25E-2</v>
      </c>
      <c r="J8165">
        <f t="shared" si="382"/>
        <v>-2.3038345947839999E-2</v>
      </c>
      <c r="K8165">
        <f t="shared" si="383"/>
        <v>8.7266452610000073E-2</v>
      </c>
    </row>
    <row r="8166" spans="1:11" x14ac:dyDescent="0.25">
      <c r="A8166">
        <v>8166</v>
      </c>
      <c r="B8166">
        <v>1.5323881897250801E+18</v>
      </c>
      <c r="C8166">
        <v>-2.0943950861699999E-2</v>
      </c>
      <c r="D8166">
        <v>-1.74532923847E-2</v>
      </c>
      <c r="E8166">
        <f t="shared" si="381"/>
        <v>-3.4906584769999992E-3</v>
      </c>
      <c r="F8166">
        <v>6.2750000953700003</v>
      </c>
      <c r="G8166">
        <v>-6.25E-2</v>
      </c>
      <c r="J8166">
        <f t="shared" si="382"/>
        <v>-2.1991148218500001E-2</v>
      </c>
      <c r="K8166">
        <f t="shared" si="383"/>
        <v>5.2359886466999891E-2</v>
      </c>
    </row>
    <row r="8167" spans="1:11" x14ac:dyDescent="0.25">
      <c r="A8167">
        <v>8167</v>
      </c>
      <c r="B8167">
        <v>1.5323881897451899E+18</v>
      </c>
      <c r="C8167">
        <v>-2.0943950861699999E-2</v>
      </c>
      <c r="D8167">
        <v>-1.74532923847E-2</v>
      </c>
      <c r="E8167">
        <f t="shared" si="381"/>
        <v>-3.4906584769999992E-3</v>
      </c>
      <c r="F8167">
        <v>6.2805557251000002</v>
      </c>
      <c r="G8167">
        <v>-6.25E-2</v>
      </c>
      <c r="J8167">
        <f t="shared" si="382"/>
        <v>-2.129301652312E-2</v>
      </c>
      <c r="K8167">
        <f t="shared" si="383"/>
        <v>3.4906584769000062E-2</v>
      </c>
    </row>
    <row r="8168" spans="1:11" x14ac:dyDescent="0.25">
      <c r="A8168">
        <v>8168</v>
      </c>
      <c r="B8168">
        <v>1.5323881897653199E+18</v>
      </c>
      <c r="C8168">
        <v>-2.0943950861699999E-2</v>
      </c>
      <c r="D8168">
        <v>-1.74532923847E-2</v>
      </c>
      <c r="E8168">
        <f t="shared" si="381"/>
        <v>-3.4906584769999992E-3</v>
      </c>
      <c r="F8168">
        <v>6.2833333015399999</v>
      </c>
      <c r="G8168">
        <v>-0.125</v>
      </c>
      <c r="J8168">
        <f t="shared" si="382"/>
        <v>-2.059488520026E-2</v>
      </c>
      <c r="K8168">
        <f t="shared" si="383"/>
        <v>3.4906566143000015E-2</v>
      </c>
    </row>
    <row r="8169" spans="1:11" x14ac:dyDescent="0.25">
      <c r="A8169">
        <v>8169</v>
      </c>
      <c r="B8169">
        <v>1.53238818978513E+18</v>
      </c>
      <c r="C8169">
        <v>-2.0943950861699999E-2</v>
      </c>
      <c r="D8169">
        <v>-2.0943950861699999E-2</v>
      </c>
      <c r="E8169">
        <f t="shared" si="381"/>
        <v>0</v>
      </c>
      <c r="F8169">
        <v>6.2861113548300001</v>
      </c>
      <c r="G8169">
        <v>-6.25E-2</v>
      </c>
      <c r="J8169">
        <f t="shared" si="382"/>
        <v>-2.0245819538819997E-2</v>
      </c>
      <c r="K8169">
        <f t="shared" si="383"/>
        <v>1.7453283072000128E-2</v>
      </c>
    </row>
    <row r="8170" spans="1:11" x14ac:dyDescent="0.25">
      <c r="A8170">
        <v>8170</v>
      </c>
      <c r="B8170">
        <v>1.5323881898051899E+18</v>
      </c>
      <c r="C8170">
        <v>-1.91986225545E-2</v>
      </c>
      <c r="D8170">
        <v>-2.0943950861699999E-2</v>
      </c>
      <c r="E8170">
        <f t="shared" si="381"/>
        <v>1.7453283071999989E-3</v>
      </c>
      <c r="F8170">
        <v>6.2861113548300001</v>
      </c>
      <c r="G8170">
        <v>-6.25E-2</v>
      </c>
      <c r="J8170">
        <f t="shared" si="382"/>
        <v>-1.9896753877379998E-2</v>
      </c>
      <c r="K8170">
        <f t="shared" si="383"/>
        <v>1.7453283071999955E-2</v>
      </c>
    </row>
    <row r="8171" spans="1:11" x14ac:dyDescent="0.25">
      <c r="A8171">
        <v>8171</v>
      </c>
      <c r="B8171">
        <v>1.5323881898252101E+18</v>
      </c>
      <c r="C8171">
        <v>-1.91986225545E-2</v>
      </c>
      <c r="D8171">
        <v>-2.0943950861699999E-2</v>
      </c>
      <c r="E8171">
        <f t="shared" si="381"/>
        <v>1.7453283071999989E-3</v>
      </c>
      <c r="F8171">
        <v>6.2888889312699998</v>
      </c>
      <c r="G8171">
        <v>-6.25E-2</v>
      </c>
      <c r="J8171">
        <f t="shared" si="382"/>
        <v>-1.9547688215940003E-2</v>
      </c>
      <c r="K8171">
        <f t="shared" si="383"/>
        <v>1.7453283071999781E-2</v>
      </c>
    </row>
    <row r="8172" spans="1:11" x14ac:dyDescent="0.25">
      <c r="A8172">
        <v>8172</v>
      </c>
      <c r="B8172">
        <v>1.5323881898453499E+18</v>
      </c>
      <c r="C8172">
        <v>-1.91986225545E-2</v>
      </c>
      <c r="D8172">
        <v>-2.0943950861699999E-2</v>
      </c>
      <c r="E8172">
        <f t="shared" si="381"/>
        <v>1.7453283071999989E-3</v>
      </c>
      <c r="F8172">
        <v>6.29166698456</v>
      </c>
      <c r="G8172">
        <v>-6.25E-2</v>
      </c>
      <c r="J8172">
        <f t="shared" si="382"/>
        <v>-1.91986225545E-2</v>
      </c>
      <c r="K8172">
        <f t="shared" si="383"/>
        <v>1.7453283072000128E-2</v>
      </c>
    </row>
    <row r="8173" spans="1:11" x14ac:dyDescent="0.25">
      <c r="A8173">
        <v>8173</v>
      </c>
      <c r="B8173">
        <v>1.5323881898653801E+18</v>
      </c>
      <c r="C8173">
        <v>-1.91986225545E-2</v>
      </c>
      <c r="D8173">
        <v>-2.0943950861699999E-2</v>
      </c>
      <c r="E8173">
        <f t="shared" si="381"/>
        <v>1.7453283071999989E-3</v>
      </c>
      <c r="F8173">
        <v>6.2944445609999997</v>
      </c>
      <c r="G8173">
        <v>0</v>
      </c>
      <c r="J8173">
        <f t="shared" si="382"/>
        <v>-1.91986225545E-2</v>
      </c>
      <c r="K8173">
        <f t="shared" si="383"/>
        <v>0</v>
      </c>
    </row>
    <row r="8174" spans="1:11" x14ac:dyDescent="0.25">
      <c r="A8174">
        <v>8174</v>
      </c>
      <c r="B8174">
        <v>1.53238818988528E+18</v>
      </c>
      <c r="C8174">
        <v>-1.91986225545E-2</v>
      </c>
      <c r="D8174">
        <v>-2.4434609338600002E-2</v>
      </c>
      <c r="E8174">
        <f t="shared" si="381"/>
        <v>5.2359867841000017E-3</v>
      </c>
      <c r="F8174">
        <v>6.29166698456</v>
      </c>
      <c r="G8174">
        <v>0</v>
      </c>
      <c r="J8174">
        <f t="shared" si="382"/>
        <v>-1.91986225545E-2</v>
      </c>
      <c r="K8174">
        <f t="shared" si="383"/>
        <v>0</v>
      </c>
    </row>
    <row r="8175" spans="1:11" x14ac:dyDescent="0.25">
      <c r="A8175">
        <v>8175</v>
      </c>
      <c r="B8175">
        <v>1.53238818990545E+18</v>
      </c>
      <c r="C8175">
        <v>-1.91986225545E-2</v>
      </c>
      <c r="D8175">
        <v>-2.4434609338600002E-2</v>
      </c>
      <c r="E8175">
        <f t="shared" si="381"/>
        <v>5.2359867841000017E-3</v>
      </c>
      <c r="F8175">
        <v>6.2944445609999997</v>
      </c>
      <c r="G8175">
        <v>-6.25E-2</v>
      </c>
      <c r="J8175">
        <f t="shared" si="382"/>
        <v>-1.91986225545E-2</v>
      </c>
      <c r="K8175">
        <f t="shared" si="383"/>
        <v>0</v>
      </c>
    </row>
    <row r="8176" spans="1:11" x14ac:dyDescent="0.25">
      <c r="A8176">
        <v>8176</v>
      </c>
      <c r="B8176">
        <v>1.5323881899253299E+18</v>
      </c>
      <c r="C8176">
        <v>-1.91986225545E-2</v>
      </c>
      <c r="D8176">
        <v>-2.4434609338600002E-2</v>
      </c>
      <c r="E8176">
        <f t="shared" si="381"/>
        <v>5.2359867841000017E-3</v>
      </c>
      <c r="F8176">
        <v>6.2972221374500004</v>
      </c>
      <c r="G8176">
        <v>0</v>
      </c>
      <c r="J8176">
        <f t="shared" si="382"/>
        <v>-1.9547688215940003E-2</v>
      </c>
      <c r="K8176">
        <f t="shared" si="383"/>
        <v>-1.7453283072000128E-2</v>
      </c>
    </row>
    <row r="8177" spans="1:11" x14ac:dyDescent="0.25">
      <c r="A8177">
        <v>8177</v>
      </c>
      <c r="B8177">
        <v>1.5323881899453399E+18</v>
      </c>
      <c r="C8177">
        <v>-1.91986225545E-2</v>
      </c>
      <c r="D8177">
        <v>-2.4434609338600002E-2</v>
      </c>
      <c r="E8177">
        <f t="shared" si="381"/>
        <v>5.2359867841000017E-3</v>
      </c>
      <c r="F8177">
        <v>6.3000001907299996</v>
      </c>
      <c r="G8177">
        <v>0</v>
      </c>
      <c r="J8177">
        <f t="shared" si="382"/>
        <v>-1.9896753877380002E-2</v>
      </c>
      <c r="K8177">
        <f t="shared" si="383"/>
        <v>-1.7453283071999955E-2</v>
      </c>
    </row>
    <row r="8178" spans="1:11" x14ac:dyDescent="0.25">
      <c r="A8178">
        <v>8178</v>
      </c>
      <c r="B8178">
        <v>1.5323881899654001E+18</v>
      </c>
      <c r="C8178">
        <v>-2.0943950861699999E-2</v>
      </c>
      <c r="D8178">
        <v>-2.4434609338600002E-2</v>
      </c>
      <c r="E8178">
        <f t="shared" si="381"/>
        <v>3.4906584769000028E-3</v>
      </c>
      <c r="F8178">
        <v>6.3027777671800003</v>
      </c>
      <c r="G8178">
        <v>0</v>
      </c>
      <c r="J8178">
        <f t="shared" si="382"/>
        <v>-2.0245819538819997E-2</v>
      </c>
      <c r="K8178">
        <f t="shared" si="383"/>
        <v>-1.7453283071999781E-2</v>
      </c>
    </row>
    <row r="8179" spans="1:11" x14ac:dyDescent="0.25">
      <c r="A8179">
        <v>8179</v>
      </c>
      <c r="B8179">
        <v>1.53238818998558E+18</v>
      </c>
      <c r="C8179">
        <v>-2.0943950861699999E-2</v>
      </c>
      <c r="D8179">
        <v>-2.2689279168800001E-2</v>
      </c>
      <c r="E8179">
        <f t="shared" si="381"/>
        <v>1.7453283071000025E-3</v>
      </c>
      <c r="F8179">
        <v>6.3055558204700004</v>
      </c>
      <c r="G8179">
        <v>0.125</v>
      </c>
      <c r="J8179">
        <f t="shared" si="382"/>
        <v>-2.059488520026E-2</v>
      </c>
      <c r="K8179">
        <f t="shared" si="383"/>
        <v>-1.7453283072000128E-2</v>
      </c>
    </row>
    <row r="8180" spans="1:11" x14ac:dyDescent="0.25">
      <c r="A8180">
        <v>8180</v>
      </c>
      <c r="B8180">
        <v>1.5323881900058299E+18</v>
      </c>
      <c r="C8180">
        <v>-2.0943950861699999E-2</v>
      </c>
      <c r="D8180">
        <v>-2.2689279168800001E-2</v>
      </c>
      <c r="E8180">
        <f t="shared" si="381"/>
        <v>1.7453283071000025E-3</v>
      </c>
      <c r="F8180">
        <v>6.3083333969100002</v>
      </c>
      <c r="G8180">
        <v>0.125</v>
      </c>
      <c r="J8180">
        <f t="shared" si="382"/>
        <v>-2.129301652312E-2</v>
      </c>
      <c r="K8180">
        <f t="shared" si="383"/>
        <v>-3.4906566143000015E-2</v>
      </c>
    </row>
    <row r="8181" spans="1:11" x14ac:dyDescent="0.25">
      <c r="A8181">
        <v>8181</v>
      </c>
      <c r="B8181">
        <v>1.5323881900259E+18</v>
      </c>
      <c r="C8181">
        <v>-2.0943950861699999E-2</v>
      </c>
      <c r="D8181">
        <v>-2.2689279168800001E-2</v>
      </c>
      <c r="E8181">
        <f t="shared" si="381"/>
        <v>1.7453283071000025E-3</v>
      </c>
      <c r="F8181">
        <v>6.3083333969100002</v>
      </c>
      <c r="G8181">
        <v>0</v>
      </c>
      <c r="J8181">
        <f t="shared" si="382"/>
        <v>-2.1642082184540001E-2</v>
      </c>
      <c r="K8181">
        <f t="shared" si="383"/>
        <v>-1.745328307100006E-2</v>
      </c>
    </row>
    <row r="8182" spans="1:11" x14ac:dyDescent="0.25">
      <c r="A8182">
        <v>8182</v>
      </c>
      <c r="B8182">
        <v>1.53238819004561E+18</v>
      </c>
      <c r="C8182">
        <v>-2.2689279168800001E-2</v>
      </c>
      <c r="D8182">
        <v>-2.2689279168800001E-2</v>
      </c>
      <c r="E8182">
        <f t="shared" si="381"/>
        <v>0</v>
      </c>
      <c r="F8182">
        <v>6.3055558204700004</v>
      </c>
      <c r="G8182">
        <v>0</v>
      </c>
      <c r="J8182">
        <f t="shared" si="382"/>
        <v>-2.1991147845960003E-2</v>
      </c>
      <c r="K8182">
        <f t="shared" si="383"/>
        <v>-1.745328307100006E-2</v>
      </c>
    </row>
    <row r="8183" spans="1:11" x14ac:dyDescent="0.25">
      <c r="A8183">
        <v>8183</v>
      </c>
      <c r="B8183">
        <v>1.53238819006562E+18</v>
      </c>
      <c r="C8183">
        <v>-2.2689279168800001E-2</v>
      </c>
      <c r="D8183">
        <v>-2.2689279168800001E-2</v>
      </c>
      <c r="E8183">
        <f t="shared" si="381"/>
        <v>0</v>
      </c>
      <c r="F8183">
        <v>6.3083333969100002</v>
      </c>
      <c r="G8183">
        <v>0</v>
      </c>
      <c r="J8183">
        <f t="shared" si="382"/>
        <v>-2.2340213507380004E-2</v>
      </c>
      <c r="K8183">
        <f t="shared" si="383"/>
        <v>-1.745328307100006E-2</v>
      </c>
    </row>
    <row r="8184" spans="1:11" x14ac:dyDescent="0.25">
      <c r="A8184">
        <v>8184</v>
      </c>
      <c r="B8184">
        <v>1.53238819008595E+18</v>
      </c>
      <c r="C8184">
        <v>-2.2689279168800001E-2</v>
      </c>
      <c r="D8184">
        <v>-1.04719754308E-2</v>
      </c>
      <c r="E8184">
        <f t="shared" si="381"/>
        <v>-1.2217303738000002E-2</v>
      </c>
      <c r="F8184">
        <v>6.3083333969100002</v>
      </c>
      <c r="G8184">
        <v>0</v>
      </c>
      <c r="J8184">
        <f t="shared" si="382"/>
        <v>-2.2689279168800001E-2</v>
      </c>
      <c r="K8184">
        <f t="shared" si="383"/>
        <v>-1.7453283070999887E-2</v>
      </c>
    </row>
    <row r="8185" spans="1:11" x14ac:dyDescent="0.25">
      <c r="A8185">
        <v>8185</v>
      </c>
      <c r="B8185">
        <v>1.5323881901058099E+18</v>
      </c>
      <c r="C8185">
        <v>-2.2689279168800001E-2</v>
      </c>
      <c r="D8185">
        <v>-1.04719754308E-2</v>
      </c>
      <c r="E8185">
        <f t="shared" si="381"/>
        <v>-1.2217303738000002E-2</v>
      </c>
      <c r="F8185">
        <v>6.3083333969100002</v>
      </c>
      <c r="G8185">
        <v>0</v>
      </c>
      <c r="J8185">
        <f t="shared" si="382"/>
        <v>-2.2340213507380004E-2</v>
      </c>
      <c r="K8185">
        <f t="shared" si="383"/>
        <v>1.7453283070999887E-2</v>
      </c>
    </row>
    <row r="8186" spans="1:11" x14ac:dyDescent="0.25">
      <c r="A8186">
        <v>8186</v>
      </c>
      <c r="B8186">
        <v>1.5323881901262799E+18</v>
      </c>
      <c r="C8186">
        <v>-2.2689279168800001E-2</v>
      </c>
      <c r="D8186">
        <v>-1.04719754308E-2</v>
      </c>
      <c r="E8186">
        <f t="shared" si="381"/>
        <v>-1.2217303738000002E-2</v>
      </c>
      <c r="F8186">
        <v>6.3055558204700004</v>
      </c>
      <c r="G8186">
        <v>0</v>
      </c>
      <c r="J8186">
        <f t="shared" si="382"/>
        <v>-2.1991147845960003E-2</v>
      </c>
      <c r="K8186">
        <f t="shared" si="383"/>
        <v>1.745328307100006E-2</v>
      </c>
    </row>
    <row r="8187" spans="1:11" x14ac:dyDescent="0.25">
      <c r="A8187">
        <v>8187</v>
      </c>
      <c r="B8187">
        <v>1.53238819014626E+18</v>
      </c>
      <c r="C8187">
        <v>-2.0943950861699999E-2</v>
      </c>
      <c r="D8187">
        <v>-1.04719754308E-2</v>
      </c>
      <c r="E8187">
        <f t="shared" si="381"/>
        <v>-1.0471975430899999E-2</v>
      </c>
      <c r="F8187">
        <v>6.3027777671800003</v>
      </c>
      <c r="G8187">
        <v>-6.25E-2</v>
      </c>
      <c r="J8187">
        <f t="shared" si="382"/>
        <v>-2.1642082184540001E-2</v>
      </c>
      <c r="K8187">
        <f t="shared" si="383"/>
        <v>1.745328307100006E-2</v>
      </c>
    </row>
    <row r="8188" spans="1:11" x14ac:dyDescent="0.25">
      <c r="A8188">
        <v>8188</v>
      </c>
      <c r="B8188">
        <v>1.53238819016609E+18</v>
      </c>
      <c r="C8188">
        <v>-2.0943950861699999E-2</v>
      </c>
      <c r="D8188">
        <v>-1.04719754308E-2</v>
      </c>
      <c r="E8188">
        <f t="shared" si="381"/>
        <v>-1.0471975430899999E-2</v>
      </c>
      <c r="F8188">
        <v>6.3027777671800003</v>
      </c>
      <c r="G8188">
        <v>-0.125</v>
      </c>
      <c r="J8188">
        <f t="shared" si="382"/>
        <v>-2.0943950861680001E-2</v>
      </c>
      <c r="K8188">
        <f t="shared" si="383"/>
        <v>3.4906566143000015E-2</v>
      </c>
    </row>
    <row r="8189" spans="1:11" x14ac:dyDescent="0.25">
      <c r="A8189">
        <v>8189</v>
      </c>
      <c r="B8189">
        <v>1.5323881901862001E+18</v>
      </c>
      <c r="C8189">
        <v>-2.0943950861699999E-2</v>
      </c>
      <c r="D8189">
        <v>-8.7266461923699995E-3</v>
      </c>
      <c r="E8189">
        <f t="shared" si="381"/>
        <v>-1.2217304669329999E-2</v>
      </c>
      <c r="F8189">
        <v>6.3027777671800003</v>
      </c>
      <c r="G8189">
        <v>-0.125</v>
      </c>
      <c r="J8189">
        <f t="shared" si="382"/>
        <v>-1.9896753504859997E-2</v>
      </c>
      <c r="K8189">
        <f t="shared" si="383"/>
        <v>5.2359867841000191E-2</v>
      </c>
    </row>
    <row r="8190" spans="1:11" x14ac:dyDescent="0.25">
      <c r="A8190">
        <v>8190</v>
      </c>
      <c r="B8190">
        <v>1.53238819020608E+18</v>
      </c>
      <c r="C8190">
        <v>-1.91986225545E-2</v>
      </c>
      <c r="D8190">
        <v>-8.7266461923699995E-3</v>
      </c>
      <c r="E8190">
        <f t="shared" si="381"/>
        <v>-1.047197636213E-2</v>
      </c>
      <c r="F8190">
        <v>6.3000001907299996</v>
      </c>
      <c r="G8190">
        <v>-6.25E-2</v>
      </c>
      <c r="J8190">
        <f t="shared" si="382"/>
        <v>-1.9198621809460002E-2</v>
      </c>
      <c r="K8190">
        <f t="shared" si="383"/>
        <v>3.4906584769999784E-2</v>
      </c>
    </row>
    <row r="8191" spans="1:11" x14ac:dyDescent="0.25">
      <c r="A8191">
        <v>8191</v>
      </c>
      <c r="B8191">
        <v>1.53238819022627E+18</v>
      </c>
      <c r="C8191">
        <v>-1.74532923847E-2</v>
      </c>
      <c r="D8191">
        <v>-8.7266461923699995E-3</v>
      </c>
      <c r="E8191">
        <f t="shared" si="381"/>
        <v>-8.7266461923300002E-3</v>
      </c>
      <c r="F8191">
        <v>6.3000001907299996</v>
      </c>
      <c r="G8191">
        <v>-0.125</v>
      </c>
      <c r="J8191">
        <f t="shared" si="382"/>
        <v>-1.8151424080099999E-2</v>
      </c>
      <c r="K8191">
        <f t="shared" si="383"/>
        <v>5.2359886468000133E-2</v>
      </c>
    </row>
    <row r="8192" spans="1:11" x14ac:dyDescent="0.25">
      <c r="A8192">
        <v>8192</v>
      </c>
      <c r="B8192">
        <v>1.53238819024657E+18</v>
      </c>
      <c r="C8192">
        <v>-1.74532923847E-2</v>
      </c>
      <c r="D8192">
        <v>-8.7266461923699995E-3</v>
      </c>
      <c r="E8192">
        <f t="shared" si="381"/>
        <v>-8.7266461923300002E-3</v>
      </c>
      <c r="F8192">
        <v>6.3000001907299996</v>
      </c>
      <c r="G8192">
        <v>-0.1875</v>
      </c>
      <c r="J8192">
        <f t="shared" si="382"/>
        <v>-1.7104226350740003E-2</v>
      </c>
      <c r="K8192">
        <f t="shared" si="383"/>
        <v>5.2359886467999786E-2</v>
      </c>
    </row>
    <row r="8193" spans="1:11" x14ac:dyDescent="0.25">
      <c r="A8193">
        <v>8193</v>
      </c>
      <c r="B8193">
        <v>1.53238819026589E+18</v>
      </c>
      <c r="C8193">
        <v>-1.5707962214899999E-2</v>
      </c>
      <c r="D8193">
        <v>-8.7266461923699995E-3</v>
      </c>
      <c r="E8193">
        <f t="shared" ref="E8193:E8256" si="384">C8193-D8193</f>
        <v>-6.98131602253E-3</v>
      </c>
      <c r="F8193">
        <v>6.3000001907299996</v>
      </c>
      <c r="G8193">
        <v>-0.1875</v>
      </c>
      <c r="J8193">
        <f t="shared" si="382"/>
        <v>-1.6057028621399998E-2</v>
      </c>
      <c r="K8193">
        <f t="shared" si="383"/>
        <v>5.2359886467000238E-2</v>
      </c>
    </row>
    <row r="8194" spans="1:11" x14ac:dyDescent="0.25">
      <c r="A8194">
        <v>8194</v>
      </c>
      <c r="B8194">
        <v>1.5323881902861701E+18</v>
      </c>
      <c r="C8194">
        <v>-1.5707962214899999E-2</v>
      </c>
      <c r="D8194">
        <v>-8.7266461923699995E-3</v>
      </c>
      <c r="E8194">
        <f t="shared" si="384"/>
        <v>-6.98131602253E-3</v>
      </c>
      <c r="F8194">
        <v>6.3027777671800003</v>
      </c>
      <c r="G8194">
        <v>-0.1875</v>
      </c>
      <c r="J8194">
        <f t="shared" si="382"/>
        <v>-1.5009831078319999E-2</v>
      </c>
      <c r="K8194">
        <f t="shared" si="383"/>
        <v>5.2359877153999951E-2</v>
      </c>
    </row>
    <row r="8195" spans="1:11" x14ac:dyDescent="0.25">
      <c r="A8195">
        <v>8195</v>
      </c>
      <c r="B8195">
        <v>1.53238819030641E+18</v>
      </c>
      <c r="C8195">
        <v>-1.39626339078E-2</v>
      </c>
      <c r="D8195">
        <v>-8.7266461923699995E-3</v>
      </c>
      <c r="E8195">
        <f t="shared" si="384"/>
        <v>-5.2359877154300009E-3</v>
      </c>
      <c r="F8195">
        <v>6.3027777671800003</v>
      </c>
      <c r="G8195">
        <v>-0.125</v>
      </c>
      <c r="J8195">
        <f t="shared" si="382"/>
        <v>-1.3613567687540001E-2</v>
      </c>
      <c r="K8195">
        <f t="shared" si="383"/>
        <v>6.9813169538999936E-2</v>
      </c>
    </row>
    <row r="8196" spans="1:11" x14ac:dyDescent="0.25">
      <c r="A8196">
        <v>8196</v>
      </c>
      <c r="B8196">
        <v>1.5323881903262001E+18</v>
      </c>
      <c r="C8196">
        <v>-1.2217304669300001E-2</v>
      </c>
      <c r="D8196">
        <v>-8.7266461923699995E-3</v>
      </c>
      <c r="E8196">
        <f t="shared" si="384"/>
        <v>-3.4906584769300013E-3</v>
      </c>
      <c r="F8196">
        <v>6.3055558204700004</v>
      </c>
      <c r="G8196">
        <v>-6.25E-2</v>
      </c>
      <c r="J8196">
        <f t="shared" ref="J8196:J8259" si="385">(C8194+C8195+C8196+C8197+C8198)/5</f>
        <v>-1.2217304483034E-2</v>
      </c>
      <c r="K8196">
        <f t="shared" si="383"/>
        <v>6.9813160225300028E-2</v>
      </c>
    </row>
    <row r="8197" spans="1:11" x14ac:dyDescent="0.25">
      <c r="A8197">
        <v>8197</v>
      </c>
      <c r="B8197">
        <v>1.5323881903461299E+18</v>
      </c>
      <c r="C8197">
        <v>-1.04719754308E-2</v>
      </c>
      <c r="D8197">
        <v>-8.7266461923699995E-3</v>
      </c>
      <c r="E8197">
        <f t="shared" si="384"/>
        <v>-1.74532923843E-3</v>
      </c>
      <c r="F8197">
        <v>6.3111114502000003</v>
      </c>
      <c r="G8197">
        <v>0</v>
      </c>
      <c r="J8197">
        <f t="shared" si="385"/>
        <v>-1.0821041278527999E-2</v>
      </c>
      <c r="K8197">
        <f t="shared" ref="K8197:K8260" si="386">(J8197-J8196)/0.02</f>
        <v>6.9813160225300028E-2</v>
      </c>
    </row>
    <row r="8198" spans="1:11" x14ac:dyDescent="0.25">
      <c r="A8198">
        <v>8198</v>
      </c>
      <c r="B8198">
        <v>1.53238819036643E+18</v>
      </c>
      <c r="C8198">
        <v>-8.7266461923699995E-3</v>
      </c>
      <c r="D8198">
        <v>-6.9813169539000002E-3</v>
      </c>
      <c r="E8198">
        <f t="shared" si="384"/>
        <v>-1.7453292384699993E-3</v>
      </c>
      <c r="F8198">
        <v>6.3166666030899998</v>
      </c>
      <c r="G8198">
        <v>0</v>
      </c>
      <c r="J8198">
        <f t="shared" si="385"/>
        <v>-9.7738437354419998E-3</v>
      </c>
      <c r="K8198">
        <f t="shared" si="386"/>
        <v>5.2359877154299975E-2</v>
      </c>
    </row>
    <row r="8199" spans="1:11" x14ac:dyDescent="0.25">
      <c r="A8199">
        <v>8199</v>
      </c>
      <c r="B8199">
        <v>1.53238819038627E+18</v>
      </c>
      <c r="C8199">
        <v>-8.7266461923699995E-3</v>
      </c>
      <c r="D8199">
        <v>-8.7266461923699995E-3</v>
      </c>
      <c r="E8199">
        <f t="shared" si="384"/>
        <v>0</v>
      </c>
      <c r="F8199">
        <v>6.31944465637</v>
      </c>
      <c r="G8199">
        <v>0</v>
      </c>
      <c r="J8199">
        <f t="shared" si="385"/>
        <v>-9.0757120400559999E-3</v>
      </c>
      <c r="K8199">
        <f t="shared" si="386"/>
        <v>3.4906584769299996E-2</v>
      </c>
    </row>
    <row r="8200" spans="1:11" x14ac:dyDescent="0.25">
      <c r="A8200">
        <v>8200</v>
      </c>
      <c r="B8200">
        <v>1.5323881904063601E+18</v>
      </c>
      <c r="C8200">
        <v>-8.7266461923699995E-3</v>
      </c>
      <c r="D8200">
        <v>-8.7266461923699995E-3</v>
      </c>
      <c r="E8200">
        <f t="shared" si="384"/>
        <v>0</v>
      </c>
      <c r="F8200">
        <v>6.3250002860999999</v>
      </c>
      <c r="G8200">
        <v>-6.25E-2</v>
      </c>
      <c r="J8200">
        <f t="shared" si="385"/>
        <v>-8.7266461923699995E-3</v>
      </c>
      <c r="K8200">
        <f t="shared" si="386"/>
        <v>1.7453292384300018E-2</v>
      </c>
    </row>
    <row r="8201" spans="1:11" x14ac:dyDescent="0.25">
      <c r="A8201">
        <v>8201</v>
      </c>
      <c r="B8201">
        <v>1.5323881904261399E+18</v>
      </c>
      <c r="C8201">
        <v>-8.7266461923699995E-3</v>
      </c>
      <c r="D8201">
        <v>-8.7266461923699995E-3</v>
      </c>
      <c r="E8201">
        <f t="shared" si="384"/>
        <v>0</v>
      </c>
      <c r="F8201">
        <v>6.3305559158299998</v>
      </c>
      <c r="G8201">
        <v>-6.25E-2</v>
      </c>
      <c r="J8201">
        <f t="shared" si="385"/>
        <v>-8.7266461923699995E-3</v>
      </c>
      <c r="K8201">
        <f t="shared" si="386"/>
        <v>0</v>
      </c>
    </row>
    <row r="8202" spans="1:11" x14ac:dyDescent="0.25">
      <c r="A8202">
        <v>8202</v>
      </c>
      <c r="B8202">
        <v>1.5323881904462001E+18</v>
      </c>
      <c r="C8202">
        <v>-8.7266461923699995E-3</v>
      </c>
      <c r="D8202">
        <v>-8.7266461923699995E-3</v>
      </c>
      <c r="E8202">
        <f t="shared" si="384"/>
        <v>0</v>
      </c>
      <c r="F8202">
        <v>6.3388891220100003</v>
      </c>
      <c r="G8202">
        <v>0</v>
      </c>
      <c r="J8202">
        <f t="shared" si="385"/>
        <v>-8.7266461923699995E-3</v>
      </c>
      <c r="K8202">
        <f t="shared" si="386"/>
        <v>0</v>
      </c>
    </row>
    <row r="8203" spans="1:11" x14ac:dyDescent="0.25">
      <c r="A8203">
        <v>8203</v>
      </c>
      <c r="B8203">
        <v>1.53238819046626E+18</v>
      </c>
      <c r="C8203">
        <v>-8.7266461923699995E-3</v>
      </c>
      <c r="D8203">
        <v>-3.4906584769500001E-3</v>
      </c>
      <c r="E8203">
        <f t="shared" si="384"/>
        <v>-5.2359877154199994E-3</v>
      </c>
      <c r="F8203">
        <v>6.34722232819</v>
      </c>
      <c r="G8203">
        <v>0</v>
      </c>
      <c r="J8203">
        <f t="shared" si="385"/>
        <v>-8.7266461923699995E-3</v>
      </c>
      <c r="K8203">
        <f t="shared" si="386"/>
        <v>0</v>
      </c>
    </row>
    <row r="8204" spans="1:11" x14ac:dyDescent="0.25">
      <c r="A8204">
        <v>8204</v>
      </c>
      <c r="B8204">
        <v>1.5323881904866501E+18</v>
      </c>
      <c r="C8204">
        <v>-8.7266461923699995E-3</v>
      </c>
      <c r="D8204">
        <v>-3.4906584769500001E-3</v>
      </c>
      <c r="E8204">
        <f t="shared" si="384"/>
        <v>-5.2359877154199994E-3</v>
      </c>
      <c r="F8204">
        <v>6.3555555343599996</v>
      </c>
      <c r="G8204">
        <v>0</v>
      </c>
      <c r="J8204">
        <f t="shared" si="385"/>
        <v>-8.7266461923699995E-3</v>
      </c>
      <c r="K8204">
        <f t="shared" si="386"/>
        <v>0</v>
      </c>
    </row>
    <row r="8205" spans="1:11" x14ac:dyDescent="0.25">
      <c r="A8205">
        <v>8205</v>
      </c>
      <c r="B8205">
        <v>1.5323881905065101E+18</v>
      </c>
      <c r="C8205">
        <v>-8.7266461923699995E-3</v>
      </c>
      <c r="D8205">
        <v>-3.4906584769500001E-3</v>
      </c>
      <c r="E8205">
        <f t="shared" si="384"/>
        <v>-5.2359877154199994E-3</v>
      </c>
      <c r="F8205">
        <v>6.3666667938200003</v>
      </c>
      <c r="G8205">
        <v>6.25E-2</v>
      </c>
      <c r="J8205">
        <f t="shared" si="385"/>
        <v>-8.7266461923699995E-3</v>
      </c>
      <c r="K8205">
        <f t="shared" si="386"/>
        <v>0</v>
      </c>
    </row>
    <row r="8206" spans="1:11" x14ac:dyDescent="0.25">
      <c r="A8206">
        <v>8206</v>
      </c>
      <c r="B8206">
        <v>1.5323881905264499E+18</v>
      </c>
      <c r="C8206">
        <v>-8.7266461923699995E-3</v>
      </c>
      <c r="D8206">
        <v>-3.4906584769500001E-3</v>
      </c>
      <c r="E8206">
        <f t="shared" si="384"/>
        <v>-5.2359877154199994E-3</v>
      </c>
      <c r="F8206">
        <v>6.375</v>
      </c>
      <c r="G8206">
        <v>6.25E-2</v>
      </c>
      <c r="J8206">
        <f t="shared" si="385"/>
        <v>-8.7266461923699995E-3</v>
      </c>
      <c r="K8206">
        <f t="shared" si="386"/>
        <v>0</v>
      </c>
    </row>
    <row r="8207" spans="1:11" x14ac:dyDescent="0.25">
      <c r="A8207">
        <v>8207</v>
      </c>
      <c r="B8207">
        <v>1.53238819054637E+18</v>
      </c>
      <c r="C8207">
        <v>-8.7266461923699995E-3</v>
      </c>
      <c r="D8207">
        <v>-3.4906584769500001E-3</v>
      </c>
      <c r="E8207">
        <f t="shared" si="384"/>
        <v>-5.2359877154199994E-3</v>
      </c>
      <c r="F8207">
        <v>6.38333368301</v>
      </c>
      <c r="G8207">
        <v>6.25E-2</v>
      </c>
      <c r="J8207">
        <f t="shared" si="385"/>
        <v>-8.7266461923699995E-3</v>
      </c>
      <c r="K8207">
        <f t="shared" si="386"/>
        <v>0</v>
      </c>
    </row>
    <row r="8208" spans="1:11" x14ac:dyDescent="0.25">
      <c r="A8208">
        <v>8208</v>
      </c>
      <c r="B8208">
        <v>1.5323881905664799E+18</v>
      </c>
      <c r="C8208">
        <v>-8.7266461923699995E-3</v>
      </c>
      <c r="D8208">
        <v>-3.4906584769500001E-3</v>
      </c>
      <c r="E8208">
        <f t="shared" si="384"/>
        <v>-5.2359877154199994E-3</v>
      </c>
      <c r="F8208">
        <v>6.3888888359099996</v>
      </c>
      <c r="G8208">
        <v>6.25E-2</v>
      </c>
      <c r="J8208">
        <f t="shared" si="385"/>
        <v>-9.0757120400559999E-3</v>
      </c>
      <c r="K8208">
        <f t="shared" si="386"/>
        <v>-1.7453292384300018E-2</v>
      </c>
    </row>
    <row r="8209" spans="1:11" x14ac:dyDescent="0.25">
      <c r="A8209">
        <v>8209</v>
      </c>
      <c r="B8209">
        <v>1.5323881905888799E+18</v>
      </c>
      <c r="C8209">
        <v>-8.7266461923699995E-3</v>
      </c>
      <c r="D8209">
        <v>-1.7453292384699999E-3</v>
      </c>
      <c r="E8209">
        <f t="shared" si="384"/>
        <v>-6.9813169538999994E-3</v>
      </c>
      <c r="F8209">
        <v>6.4000000953700003</v>
      </c>
      <c r="G8209">
        <v>-0.1875</v>
      </c>
      <c r="J8209">
        <f t="shared" si="385"/>
        <v>-9.0757120400559999E-3</v>
      </c>
      <c r="K8209">
        <f t="shared" si="386"/>
        <v>0</v>
      </c>
    </row>
    <row r="8210" spans="1:11" x14ac:dyDescent="0.25">
      <c r="A8210">
        <v>8210</v>
      </c>
      <c r="B8210">
        <v>1.5323881906065101E+18</v>
      </c>
      <c r="C8210">
        <v>-1.04719754308E-2</v>
      </c>
      <c r="D8210">
        <v>-1.7453292384699999E-3</v>
      </c>
      <c r="E8210">
        <f t="shared" si="384"/>
        <v>-8.7266461923300002E-3</v>
      </c>
      <c r="F8210">
        <v>6.4138889312699998</v>
      </c>
      <c r="G8210">
        <v>6.25E-2</v>
      </c>
      <c r="J8210">
        <f t="shared" si="385"/>
        <v>-8.7266461923620007E-3</v>
      </c>
      <c r="K8210">
        <f t="shared" si="386"/>
        <v>1.7453292384699958E-2</v>
      </c>
    </row>
    <row r="8211" spans="1:11" x14ac:dyDescent="0.25">
      <c r="A8211">
        <v>8211</v>
      </c>
      <c r="B8211">
        <v>1.5323881906266299E+18</v>
      </c>
      <c r="C8211">
        <v>-8.7266461923699995E-3</v>
      </c>
      <c r="D8211">
        <v>-1.7453292384699999E-3</v>
      </c>
      <c r="E8211">
        <f t="shared" si="384"/>
        <v>-6.9813169538999994E-3</v>
      </c>
      <c r="F8211">
        <v>6.4250001907299996</v>
      </c>
      <c r="G8211">
        <v>6.25E-2</v>
      </c>
      <c r="J8211">
        <f t="shared" si="385"/>
        <v>-8.7266461923620007E-3</v>
      </c>
      <c r="K8211">
        <f t="shared" si="386"/>
        <v>0</v>
      </c>
    </row>
    <row r="8212" spans="1:11" x14ac:dyDescent="0.25">
      <c r="A8212">
        <v>8212</v>
      </c>
      <c r="B8212">
        <v>1.53238819064671E+18</v>
      </c>
      <c r="C8212">
        <v>-6.9813169539000002E-3</v>
      </c>
      <c r="D8212">
        <v>-1.7453292384699999E-3</v>
      </c>
      <c r="E8212">
        <f t="shared" si="384"/>
        <v>-5.2359877154300001E-3</v>
      </c>
      <c r="F8212">
        <v>6.4305558204700004</v>
      </c>
      <c r="G8212">
        <v>0</v>
      </c>
      <c r="J8212">
        <f t="shared" si="385"/>
        <v>-8.3775803446680015E-3</v>
      </c>
      <c r="K8212">
        <f t="shared" si="386"/>
        <v>1.7453292384699958E-2</v>
      </c>
    </row>
    <row r="8213" spans="1:11" x14ac:dyDescent="0.25">
      <c r="A8213">
        <v>8213</v>
      </c>
      <c r="B8213">
        <v>1.5323881906667599E+18</v>
      </c>
      <c r="C8213">
        <v>-8.7266461923699995E-3</v>
      </c>
      <c r="D8213">
        <v>-1.7453292384699999E-3</v>
      </c>
      <c r="E8213">
        <f t="shared" si="384"/>
        <v>-6.9813169538999994E-3</v>
      </c>
      <c r="F8213">
        <v>6.4388890266400001</v>
      </c>
      <c r="G8213">
        <v>-6.25E-2</v>
      </c>
      <c r="J8213">
        <f t="shared" si="385"/>
        <v>-7.6794486492880011E-3</v>
      </c>
      <c r="K8213">
        <f t="shared" si="386"/>
        <v>3.4906584769000021E-2</v>
      </c>
    </row>
    <row r="8214" spans="1:11" x14ac:dyDescent="0.25">
      <c r="A8214">
        <v>8214</v>
      </c>
      <c r="B8214">
        <v>1.53238819068671E+18</v>
      </c>
      <c r="C8214">
        <v>-6.9813169539000002E-3</v>
      </c>
      <c r="D8214">
        <v>1.7453292384699999E-3</v>
      </c>
      <c r="E8214">
        <f t="shared" si="384"/>
        <v>-8.7266461923699995E-3</v>
      </c>
      <c r="F8214">
        <v>6.4472222328199997</v>
      </c>
      <c r="G8214">
        <v>-6.25E-2</v>
      </c>
      <c r="J8214">
        <f t="shared" si="385"/>
        <v>-7.3303828015940011E-3</v>
      </c>
      <c r="K8214">
        <f t="shared" si="386"/>
        <v>1.74532923847E-2</v>
      </c>
    </row>
    <row r="8215" spans="1:11" x14ac:dyDescent="0.25">
      <c r="A8215">
        <v>8215</v>
      </c>
      <c r="B8215">
        <v>1.5323881907066701E+18</v>
      </c>
      <c r="C8215">
        <v>-6.9813169539000002E-3</v>
      </c>
      <c r="D8215">
        <v>1.7453292384699999E-3</v>
      </c>
      <c r="E8215">
        <f t="shared" si="384"/>
        <v>-8.7266461923699995E-3</v>
      </c>
      <c r="F8215">
        <v>6.4583334922800004</v>
      </c>
      <c r="G8215">
        <v>-0.125</v>
      </c>
      <c r="J8215">
        <f t="shared" si="385"/>
        <v>-6.981316953898001E-3</v>
      </c>
      <c r="K8215">
        <f t="shared" si="386"/>
        <v>1.7453292384800007E-2</v>
      </c>
    </row>
    <row r="8216" spans="1:11" x14ac:dyDescent="0.25">
      <c r="A8216">
        <v>8216</v>
      </c>
      <c r="B8216">
        <v>1.53238819072672E+18</v>
      </c>
      <c r="C8216">
        <v>-6.9813169539000002E-3</v>
      </c>
      <c r="D8216">
        <v>1.7453292384699999E-3</v>
      </c>
      <c r="E8216">
        <f t="shared" si="384"/>
        <v>-8.7266461923699995E-3</v>
      </c>
      <c r="F8216">
        <v>6.4611110687300002</v>
      </c>
      <c r="G8216">
        <v>-0.125</v>
      </c>
      <c r="J8216">
        <f t="shared" si="385"/>
        <v>-5.9341194108139999E-3</v>
      </c>
      <c r="K8216">
        <f t="shared" si="386"/>
        <v>5.2359877154200055E-2</v>
      </c>
    </row>
    <row r="8217" spans="1:11" x14ac:dyDescent="0.25">
      <c r="A8217">
        <v>8217</v>
      </c>
      <c r="B8217">
        <v>1.53238819074674E+18</v>
      </c>
      <c r="C8217">
        <v>-5.2359877154200003E-3</v>
      </c>
      <c r="D8217">
        <v>1.7453292384699999E-3</v>
      </c>
      <c r="E8217">
        <f t="shared" si="384"/>
        <v>-6.9813169538900004E-3</v>
      </c>
      <c r="F8217">
        <v>6.4638891220100003</v>
      </c>
      <c r="G8217">
        <v>-0.125</v>
      </c>
      <c r="J8217">
        <f t="shared" si="385"/>
        <v>-4.8869218677280012E-3</v>
      </c>
      <c r="K8217">
        <f t="shared" si="386"/>
        <v>5.2359877154299933E-2</v>
      </c>
    </row>
    <row r="8218" spans="1:11" x14ac:dyDescent="0.25">
      <c r="A8218">
        <v>8218</v>
      </c>
      <c r="B8218">
        <v>1.53238819076674E+18</v>
      </c>
      <c r="C8218">
        <v>-3.4906584769500001E-3</v>
      </c>
      <c r="D8218">
        <v>1.7453292384699999E-3</v>
      </c>
      <c r="E8218">
        <f t="shared" si="384"/>
        <v>-5.2359877154200003E-3</v>
      </c>
      <c r="F8218">
        <v>6.4777779579199999</v>
      </c>
      <c r="G8218">
        <v>-6.25E-2</v>
      </c>
      <c r="J8218">
        <f t="shared" si="385"/>
        <v>-3.4906584769480004E-3</v>
      </c>
      <c r="K8218">
        <f t="shared" si="386"/>
        <v>6.9813169539000033E-2</v>
      </c>
    </row>
    <row r="8219" spans="1:11" x14ac:dyDescent="0.25">
      <c r="A8219">
        <v>8219</v>
      </c>
      <c r="B8219">
        <v>1.5323881907877299E+18</v>
      </c>
      <c r="C8219">
        <v>-1.7453292384699999E-3</v>
      </c>
      <c r="D8219">
        <v>0</v>
      </c>
      <c r="E8219">
        <f t="shared" si="384"/>
        <v>-1.7453292384699999E-3</v>
      </c>
      <c r="F8219">
        <v>6.4888892173799997</v>
      </c>
      <c r="G8219">
        <v>0</v>
      </c>
      <c r="J8219">
        <f t="shared" si="385"/>
        <v>-2.0943950861679996E-3</v>
      </c>
      <c r="K8219">
        <f t="shared" si="386"/>
        <v>6.9813169539000033E-2</v>
      </c>
    </row>
    <row r="8220" spans="1:11" x14ac:dyDescent="0.25">
      <c r="A8220">
        <v>8220</v>
      </c>
      <c r="B8220">
        <v>1.5323881908067999E+18</v>
      </c>
      <c r="C8220">
        <v>0</v>
      </c>
      <c r="D8220">
        <v>0</v>
      </c>
      <c r="E8220">
        <f t="shared" si="384"/>
        <v>0</v>
      </c>
      <c r="F8220">
        <v>6.4916667938200003</v>
      </c>
      <c r="G8220">
        <v>6.25E-2</v>
      </c>
      <c r="J8220">
        <f t="shared" si="385"/>
        <v>-1.047197543084E-3</v>
      </c>
      <c r="K8220">
        <f t="shared" si="386"/>
        <v>5.2359877154199978E-2</v>
      </c>
    </row>
    <row r="8221" spans="1:11" x14ac:dyDescent="0.25">
      <c r="A8221">
        <v>8221</v>
      </c>
      <c r="B8221">
        <v>1.53238819082689E+18</v>
      </c>
      <c r="C8221">
        <v>0</v>
      </c>
      <c r="D8221">
        <v>0</v>
      </c>
      <c r="E8221">
        <f t="shared" si="384"/>
        <v>0</v>
      </c>
      <c r="F8221">
        <v>6.4972224235500002</v>
      </c>
      <c r="G8221">
        <v>-6.25E-2</v>
      </c>
      <c r="J8221">
        <f t="shared" si="385"/>
        <v>-3.4906584769399998E-4</v>
      </c>
      <c r="K8221">
        <f t="shared" si="386"/>
        <v>3.4906584769499996E-2</v>
      </c>
    </row>
    <row r="8222" spans="1:11" x14ac:dyDescent="0.25">
      <c r="A8222">
        <v>8222</v>
      </c>
      <c r="B8222">
        <v>1.53238819084689E+18</v>
      </c>
      <c r="C8222">
        <v>0</v>
      </c>
      <c r="D8222">
        <v>0</v>
      </c>
      <c r="E8222">
        <f t="shared" si="384"/>
        <v>0</v>
      </c>
      <c r="F8222">
        <v>6.50833368301</v>
      </c>
      <c r="G8222">
        <v>-6.25E-2</v>
      </c>
      <c r="J8222">
        <f t="shared" si="385"/>
        <v>0</v>
      </c>
      <c r="K8222">
        <f t="shared" si="386"/>
        <v>1.74532923847E-2</v>
      </c>
    </row>
    <row r="8223" spans="1:11" x14ac:dyDescent="0.25">
      <c r="A8223">
        <v>8223</v>
      </c>
      <c r="B8223">
        <v>1.5323881908669399E+18</v>
      </c>
      <c r="C8223">
        <v>0</v>
      </c>
      <c r="D8223">
        <v>0</v>
      </c>
      <c r="E8223">
        <f t="shared" si="384"/>
        <v>0</v>
      </c>
      <c r="F8223">
        <v>6.5194444656400004</v>
      </c>
      <c r="G8223">
        <v>0</v>
      </c>
      <c r="J8223">
        <f t="shared" si="385"/>
        <v>0</v>
      </c>
      <c r="K8223">
        <f t="shared" si="386"/>
        <v>0</v>
      </c>
    </row>
    <row r="8224" spans="1:11" x14ac:dyDescent="0.25">
      <c r="A8224">
        <v>8224</v>
      </c>
      <c r="B8224">
        <v>1.5323881908884301E+18</v>
      </c>
      <c r="C8224">
        <v>0</v>
      </c>
      <c r="D8224">
        <v>0</v>
      </c>
      <c r="E8224">
        <f t="shared" si="384"/>
        <v>0</v>
      </c>
      <c r="F8224">
        <v>6.5277781486500004</v>
      </c>
      <c r="G8224">
        <v>-6.25E-2</v>
      </c>
      <c r="J8224">
        <f t="shared" si="385"/>
        <v>0</v>
      </c>
      <c r="K8224">
        <f t="shared" si="386"/>
        <v>0</v>
      </c>
    </row>
    <row r="8225" spans="1:11" x14ac:dyDescent="0.25">
      <c r="A8225">
        <v>8225</v>
      </c>
      <c r="B8225">
        <v>1.53238819090735E+18</v>
      </c>
      <c r="C8225">
        <v>0</v>
      </c>
      <c r="D8225">
        <v>0</v>
      </c>
      <c r="E8225">
        <f t="shared" si="384"/>
        <v>0</v>
      </c>
      <c r="F8225">
        <v>6.5305557251000002</v>
      </c>
      <c r="G8225">
        <v>0</v>
      </c>
      <c r="J8225">
        <f t="shared" si="385"/>
        <v>0</v>
      </c>
      <c r="K8225">
        <f t="shared" si="386"/>
        <v>0</v>
      </c>
    </row>
    <row r="8226" spans="1:11" x14ac:dyDescent="0.25">
      <c r="A8226">
        <v>8226</v>
      </c>
      <c r="B8226">
        <v>1.53238819092703E+18</v>
      </c>
      <c r="C8226">
        <v>0</v>
      </c>
      <c r="D8226">
        <v>0</v>
      </c>
      <c r="E8226">
        <f t="shared" si="384"/>
        <v>0</v>
      </c>
      <c r="F8226">
        <v>6.5388889312699998</v>
      </c>
      <c r="G8226">
        <v>0</v>
      </c>
      <c r="J8226">
        <f t="shared" si="385"/>
        <v>0</v>
      </c>
      <c r="K8226">
        <f t="shared" si="386"/>
        <v>0</v>
      </c>
    </row>
    <row r="8227" spans="1:11" x14ac:dyDescent="0.25">
      <c r="A8227">
        <v>8227</v>
      </c>
      <c r="B8227">
        <v>1.53238819094705E+18</v>
      </c>
      <c r="C8227">
        <v>0</v>
      </c>
      <c r="D8227">
        <v>0</v>
      </c>
      <c r="E8227">
        <f t="shared" si="384"/>
        <v>0</v>
      </c>
      <c r="F8227">
        <v>6.5444445609999997</v>
      </c>
      <c r="G8227">
        <v>-0.125</v>
      </c>
      <c r="J8227">
        <f t="shared" si="385"/>
        <v>0</v>
      </c>
      <c r="K8227">
        <f t="shared" si="386"/>
        <v>0</v>
      </c>
    </row>
    <row r="8228" spans="1:11" x14ac:dyDescent="0.25">
      <c r="A8228">
        <v>8228</v>
      </c>
      <c r="B8228">
        <v>1.53238819096703E+18</v>
      </c>
      <c r="C8228">
        <v>0</v>
      </c>
      <c r="D8228">
        <v>-3.4906584769500001E-3</v>
      </c>
      <c r="E8228">
        <f t="shared" si="384"/>
        <v>3.4906584769500001E-3</v>
      </c>
      <c r="F8228">
        <v>6.5527777671800003</v>
      </c>
      <c r="G8228">
        <v>-6.25E-2</v>
      </c>
      <c r="J8228">
        <f t="shared" si="385"/>
        <v>0</v>
      </c>
      <c r="K8228">
        <f t="shared" si="386"/>
        <v>0</v>
      </c>
    </row>
    <row r="8229" spans="1:11" x14ac:dyDescent="0.25">
      <c r="A8229">
        <v>8229</v>
      </c>
      <c r="B8229">
        <v>1.5323881909871099E+18</v>
      </c>
      <c r="C8229">
        <v>0</v>
      </c>
      <c r="D8229">
        <v>-3.4906584769500001E-3</v>
      </c>
      <c r="E8229">
        <f t="shared" si="384"/>
        <v>3.4906584769500001E-3</v>
      </c>
      <c r="F8229">
        <v>6.5638890266400001</v>
      </c>
      <c r="G8229">
        <v>0</v>
      </c>
      <c r="J8229">
        <f t="shared" si="385"/>
        <v>0</v>
      </c>
      <c r="K8229">
        <f t="shared" si="386"/>
        <v>0</v>
      </c>
    </row>
    <row r="8230" spans="1:11" x14ac:dyDescent="0.25">
      <c r="A8230">
        <v>8230</v>
      </c>
      <c r="B8230">
        <v>1.5323881910071301E+18</v>
      </c>
      <c r="C8230">
        <v>0</v>
      </c>
      <c r="D8230">
        <v>-3.4906584769500001E-3</v>
      </c>
      <c r="E8230">
        <f t="shared" si="384"/>
        <v>3.4906584769500001E-3</v>
      </c>
      <c r="F8230">
        <v>6.5666666030899998</v>
      </c>
      <c r="G8230">
        <v>-0.125</v>
      </c>
      <c r="J8230">
        <f t="shared" si="385"/>
        <v>0</v>
      </c>
      <c r="K8230">
        <f t="shared" si="386"/>
        <v>0</v>
      </c>
    </row>
    <row r="8231" spans="1:11" x14ac:dyDescent="0.25">
      <c r="A8231">
        <v>8231</v>
      </c>
      <c r="B8231">
        <v>1.5323881910271501E+18</v>
      </c>
      <c r="C8231">
        <v>0</v>
      </c>
      <c r="D8231">
        <v>-3.4906584769500001E-3</v>
      </c>
      <c r="E8231">
        <f t="shared" si="384"/>
        <v>3.4906584769500001E-3</v>
      </c>
      <c r="F8231">
        <v>6.56944465637</v>
      </c>
      <c r="G8231">
        <v>-6.25E-2</v>
      </c>
      <c r="J8231">
        <f t="shared" si="385"/>
        <v>0</v>
      </c>
      <c r="K8231">
        <f t="shared" si="386"/>
        <v>0</v>
      </c>
    </row>
    <row r="8232" spans="1:11" x14ac:dyDescent="0.25">
      <c r="A8232">
        <v>8232</v>
      </c>
      <c r="B8232">
        <v>1.5323881910471501E+18</v>
      </c>
      <c r="C8232">
        <v>0</v>
      </c>
      <c r="D8232">
        <v>-3.4906584769500001E-3</v>
      </c>
      <c r="E8232">
        <f t="shared" si="384"/>
        <v>3.4906584769500001E-3</v>
      </c>
      <c r="F8232">
        <v>6.5833334922800004</v>
      </c>
      <c r="G8232">
        <v>0</v>
      </c>
      <c r="J8232">
        <f t="shared" si="385"/>
        <v>0</v>
      </c>
      <c r="K8232">
        <f t="shared" si="386"/>
        <v>0</v>
      </c>
    </row>
    <row r="8233" spans="1:11" x14ac:dyDescent="0.25">
      <c r="A8233">
        <v>8233</v>
      </c>
      <c r="B8233">
        <v>1.5323881910672E+18</v>
      </c>
      <c r="C8233">
        <v>0</v>
      </c>
      <c r="D8233">
        <v>-5.2359877154200003E-3</v>
      </c>
      <c r="E8233">
        <f t="shared" si="384"/>
        <v>5.2359877154200003E-3</v>
      </c>
      <c r="F8233">
        <v>6.5916666984600001</v>
      </c>
      <c r="G8233">
        <v>-6.25E-2</v>
      </c>
      <c r="J8233">
        <f t="shared" si="385"/>
        <v>0</v>
      </c>
      <c r="K8233">
        <f t="shared" si="386"/>
        <v>0</v>
      </c>
    </row>
    <row r="8234" spans="1:11" x14ac:dyDescent="0.25">
      <c r="A8234">
        <v>8234</v>
      </c>
      <c r="B8234">
        <v>1.53238819108735E+18</v>
      </c>
      <c r="C8234">
        <v>0</v>
      </c>
      <c r="D8234">
        <v>-5.2359877154200003E-3</v>
      </c>
      <c r="E8234">
        <f t="shared" si="384"/>
        <v>5.2359877154200003E-3</v>
      </c>
      <c r="F8234">
        <v>6.59722232819</v>
      </c>
      <c r="G8234">
        <v>-6.25E-2</v>
      </c>
      <c r="J8234">
        <f t="shared" si="385"/>
        <v>0</v>
      </c>
      <c r="K8234">
        <f t="shared" si="386"/>
        <v>0</v>
      </c>
    </row>
    <row r="8235" spans="1:11" x14ac:dyDescent="0.25">
      <c r="A8235">
        <v>8235</v>
      </c>
      <c r="B8235">
        <v>1.53238819110734E+18</v>
      </c>
      <c r="C8235">
        <v>0</v>
      </c>
      <c r="D8235">
        <v>-5.2359877154200003E-3</v>
      </c>
      <c r="E8235">
        <f t="shared" si="384"/>
        <v>5.2359877154200003E-3</v>
      </c>
      <c r="F8235">
        <v>6.6055555343599996</v>
      </c>
      <c r="G8235">
        <v>-6.25E-2</v>
      </c>
      <c r="J8235">
        <f t="shared" si="385"/>
        <v>0</v>
      </c>
      <c r="K8235">
        <f t="shared" si="386"/>
        <v>0</v>
      </c>
    </row>
    <row r="8236" spans="1:11" x14ac:dyDescent="0.25">
      <c r="A8236">
        <v>8236</v>
      </c>
      <c r="B8236">
        <v>1.53238819112736E+18</v>
      </c>
      <c r="C8236">
        <v>0</v>
      </c>
      <c r="D8236">
        <v>-5.2359877154200003E-3</v>
      </c>
      <c r="E8236">
        <f t="shared" si="384"/>
        <v>5.2359877154200003E-3</v>
      </c>
      <c r="F8236">
        <v>6.6111111640900004</v>
      </c>
      <c r="G8236">
        <v>0</v>
      </c>
      <c r="J8236">
        <f t="shared" si="385"/>
        <v>0</v>
      </c>
      <c r="K8236">
        <f t="shared" si="386"/>
        <v>0</v>
      </c>
    </row>
    <row r="8237" spans="1:11" x14ac:dyDescent="0.25">
      <c r="A8237">
        <v>8237</v>
      </c>
      <c r="B8237">
        <v>1.5323881911475599E+18</v>
      </c>
      <c r="C8237">
        <v>0</v>
      </c>
      <c r="D8237">
        <v>-5.2359877154200003E-3</v>
      </c>
      <c r="E8237">
        <f t="shared" si="384"/>
        <v>5.2359877154200003E-3</v>
      </c>
      <c r="F8237">
        <v>6.6194443702700001</v>
      </c>
      <c r="G8237">
        <v>-6.25E-2</v>
      </c>
      <c r="J8237">
        <f t="shared" si="385"/>
        <v>0</v>
      </c>
      <c r="K8237">
        <f t="shared" si="386"/>
        <v>0</v>
      </c>
    </row>
    <row r="8238" spans="1:11" x14ac:dyDescent="0.25">
      <c r="A8238">
        <v>8238</v>
      </c>
      <c r="B8238">
        <v>1.5323881911674299E+18</v>
      </c>
      <c r="C8238">
        <v>0</v>
      </c>
      <c r="D8238">
        <v>-6.9813169539000002E-3</v>
      </c>
      <c r="E8238">
        <f t="shared" si="384"/>
        <v>6.9813169539000002E-3</v>
      </c>
      <c r="F8238">
        <v>6.6222224235500002</v>
      </c>
      <c r="G8238">
        <v>-6.25E-2</v>
      </c>
      <c r="J8238">
        <f t="shared" si="385"/>
        <v>0</v>
      </c>
      <c r="K8238">
        <f t="shared" si="386"/>
        <v>0</v>
      </c>
    </row>
    <row r="8239" spans="1:11" x14ac:dyDescent="0.25">
      <c r="A8239">
        <v>8239</v>
      </c>
      <c r="B8239">
        <v>1.5323881911874501E+18</v>
      </c>
      <c r="C8239">
        <v>0</v>
      </c>
      <c r="D8239">
        <v>-6.9813169539000002E-3</v>
      </c>
      <c r="E8239">
        <f t="shared" si="384"/>
        <v>6.9813169539000002E-3</v>
      </c>
      <c r="F8239">
        <v>6.6277780532800001</v>
      </c>
      <c r="G8239">
        <v>-6.25E-2</v>
      </c>
      <c r="J8239">
        <f t="shared" si="385"/>
        <v>0</v>
      </c>
      <c r="K8239">
        <f t="shared" si="386"/>
        <v>0</v>
      </c>
    </row>
    <row r="8240" spans="1:11" x14ac:dyDescent="0.25">
      <c r="A8240">
        <v>8240</v>
      </c>
      <c r="B8240">
        <v>1.5323881912075599E+18</v>
      </c>
      <c r="C8240">
        <v>0</v>
      </c>
      <c r="D8240">
        <v>-6.9813169539000002E-3</v>
      </c>
      <c r="E8240">
        <f t="shared" si="384"/>
        <v>6.9813169539000002E-3</v>
      </c>
      <c r="F8240">
        <v>6.6305556297299999</v>
      </c>
      <c r="G8240">
        <v>0</v>
      </c>
      <c r="J8240">
        <f t="shared" si="385"/>
        <v>0</v>
      </c>
      <c r="K8240">
        <f t="shared" si="386"/>
        <v>0</v>
      </c>
    </row>
    <row r="8241" spans="1:11" x14ac:dyDescent="0.25">
      <c r="A8241">
        <v>8241</v>
      </c>
      <c r="B8241">
        <v>1.53238819122755E+18</v>
      </c>
      <c r="C8241">
        <v>0</v>
      </c>
      <c r="D8241">
        <v>-6.9813169539000002E-3</v>
      </c>
      <c r="E8241">
        <f t="shared" si="384"/>
        <v>6.9813169539000002E-3</v>
      </c>
      <c r="F8241">
        <v>6.63333368301</v>
      </c>
      <c r="G8241">
        <v>-6.25E-2</v>
      </c>
      <c r="J8241">
        <f t="shared" si="385"/>
        <v>0</v>
      </c>
      <c r="K8241">
        <f t="shared" si="386"/>
        <v>0</v>
      </c>
    </row>
    <row r="8242" spans="1:11" x14ac:dyDescent="0.25">
      <c r="A8242">
        <v>8242</v>
      </c>
      <c r="B8242">
        <v>1.5323881912476401E+18</v>
      </c>
      <c r="C8242">
        <v>0</v>
      </c>
      <c r="D8242">
        <v>-6.9813169539000002E-3</v>
      </c>
      <c r="E8242">
        <f t="shared" si="384"/>
        <v>6.9813169539000002E-3</v>
      </c>
      <c r="F8242">
        <v>6.6388888359099996</v>
      </c>
      <c r="G8242">
        <v>-0.125</v>
      </c>
      <c r="J8242">
        <f t="shared" si="385"/>
        <v>0</v>
      </c>
      <c r="K8242">
        <f t="shared" si="386"/>
        <v>0</v>
      </c>
    </row>
    <row r="8243" spans="1:11" x14ac:dyDescent="0.25">
      <c r="A8243">
        <v>8243</v>
      </c>
      <c r="B8243">
        <v>1.5323881912676101E+18</v>
      </c>
      <c r="C8243">
        <v>0</v>
      </c>
      <c r="D8243">
        <v>-1.39626339078E-2</v>
      </c>
      <c r="E8243">
        <f t="shared" si="384"/>
        <v>1.39626339078E-2</v>
      </c>
      <c r="F8243">
        <v>6.6416668891899997</v>
      </c>
      <c r="G8243">
        <v>-6.25E-2</v>
      </c>
      <c r="J8243">
        <f t="shared" si="385"/>
        <v>0</v>
      </c>
      <c r="K8243">
        <f t="shared" si="386"/>
        <v>0</v>
      </c>
    </row>
    <row r="8244" spans="1:11" x14ac:dyDescent="0.25">
      <c r="A8244">
        <v>8244</v>
      </c>
      <c r="B8244">
        <v>1.5323881912895301E+18</v>
      </c>
      <c r="C8244">
        <v>0</v>
      </c>
      <c r="D8244">
        <v>-1.39626339078E-2</v>
      </c>
      <c r="E8244">
        <f t="shared" si="384"/>
        <v>1.39626339078E-2</v>
      </c>
      <c r="F8244">
        <v>6.6416668891899997</v>
      </c>
      <c r="G8244">
        <v>0</v>
      </c>
      <c r="J8244">
        <f t="shared" si="385"/>
        <v>0</v>
      </c>
      <c r="K8244">
        <f t="shared" si="386"/>
        <v>0</v>
      </c>
    </row>
    <row r="8245" spans="1:11" x14ac:dyDescent="0.25">
      <c r="A8245">
        <v>8245</v>
      </c>
      <c r="B8245">
        <v>1.5323881913077499E+18</v>
      </c>
      <c r="C8245">
        <v>0</v>
      </c>
      <c r="D8245">
        <v>-1.39626339078E-2</v>
      </c>
      <c r="E8245">
        <f t="shared" si="384"/>
        <v>1.39626339078E-2</v>
      </c>
      <c r="F8245">
        <v>6.6388888359099996</v>
      </c>
      <c r="G8245">
        <v>-6.25E-2</v>
      </c>
      <c r="J8245">
        <f t="shared" si="385"/>
        <v>-3.4906584769399998E-4</v>
      </c>
      <c r="K8245">
        <f t="shared" si="386"/>
        <v>-1.74532923847E-2</v>
      </c>
    </row>
    <row r="8246" spans="1:11" x14ac:dyDescent="0.25">
      <c r="A8246">
        <v>8246</v>
      </c>
      <c r="B8246">
        <v>1.5323881913277199E+18</v>
      </c>
      <c r="C8246">
        <v>0</v>
      </c>
      <c r="D8246">
        <v>-1.39626339078E-2</v>
      </c>
      <c r="E8246">
        <f t="shared" si="384"/>
        <v>1.39626339078E-2</v>
      </c>
      <c r="F8246">
        <v>6.6361112594599998</v>
      </c>
      <c r="G8246">
        <v>-6.25E-2</v>
      </c>
      <c r="J8246">
        <f t="shared" si="385"/>
        <v>-6.9813169538799995E-4</v>
      </c>
      <c r="K8246">
        <f t="shared" si="386"/>
        <v>-1.74532923847E-2</v>
      </c>
    </row>
    <row r="8247" spans="1:11" x14ac:dyDescent="0.25">
      <c r="A8247">
        <v>8247</v>
      </c>
      <c r="B8247">
        <v>1.53238819134781E+18</v>
      </c>
      <c r="C8247">
        <v>-1.7453292384699999E-3</v>
      </c>
      <c r="D8247">
        <v>-1.39626339078E-2</v>
      </c>
      <c r="E8247">
        <f t="shared" si="384"/>
        <v>1.2217304669330001E-2</v>
      </c>
      <c r="F8247">
        <v>6.6416668891899997</v>
      </c>
      <c r="G8247">
        <v>-0.125</v>
      </c>
      <c r="J8247">
        <f t="shared" si="385"/>
        <v>-1.0471975430819999E-3</v>
      </c>
      <c r="K8247">
        <f t="shared" si="386"/>
        <v>-1.7453292384699996E-2</v>
      </c>
    </row>
    <row r="8248" spans="1:11" x14ac:dyDescent="0.25">
      <c r="A8248">
        <v>8248</v>
      </c>
      <c r="B8248">
        <v>1.5323881913678799E+18</v>
      </c>
      <c r="C8248">
        <v>-1.7453292384699999E-3</v>
      </c>
      <c r="D8248">
        <v>-1.5707962214899999E-2</v>
      </c>
      <c r="E8248">
        <f t="shared" si="384"/>
        <v>1.396263297643E-2</v>
      </c>
      <c r="F8248">
        <v>6.6416668891899997</v>
      </c>
      <c r="G8248">
        <v>-6.25E-2</v>
      </c>
      <c r="J8248">
        <f t="shared" si="385"/>
        <v>-1.7453292384720001E-3</v>
      </c>
      <c r="K8248">
        <f t="shared" si="386"/>
        <v>-3.490658476950001E-2</v>
      </c>
    </row>
    <row r="8249" spans="1:11" x14ac:dyDescent="0.25">
      <c r="A8249">
        <v>8249</v>
      </c>
      <c r="B8249">
        <v>1.5323881913878899E+18</v>
      </c>
      <c r="C8249">
        <v>-1.7453292384699999E-3</v>
      </c>
      <c r="D8249">
        <v>-1.5707962214899999E-2</v>
      </c>
      <c r="E8249">
        <f t="shared" si="384"/>
        <v>1.396263297643E-2</v>
      </c>
      <c r="F8249">
        <v>6.6444444656400004</v>
      </c>
      <c r="G8249">
        <v>0</v>
      </c>
      <c r="J8249">
        <f t="shared" si="385"/>
        <v>-2.4434609338620005E-3</v>
      </c>
      <c r="K8249">
        <f t="shared" si="386"/>
        <v>-3.4906584769500017E-2</v>
      </c>
    </row>
    <row r="8250" spans="1:11" x14ac:dyDescent="0.25">
      <c r="A8250">
        <v>8250</v>
      </c>
      <c r="B8250">
        <v>1.53238819140783E+18</v>
      </c>
      <c r="C8250">
        <v>-3.4906584769500001E-3</v>
      </c>
      <c r="D8250">
        <v>-1.5707962214899999E-2</v>
      </c>
      <c r="E8250">
        <f t="shared" si="384"/>
        <v>1.2217303737949999E-2</v>
      </c>
      <c r="F8250">
        <v>6.6472225189199996</v>
      </c>
      <c r="G8250">
        <v>0</v>
      </c>
      <c r="J8250">
        <f t="shared" si="385"/>
        <v>-3.1415926292520007E-3</v>
      </c>
      <c r="K8250">
        <f t="shared" si="386"/>
        <v>-3.490658476950001E-2</v>
      </c>
    </row>
    <row r="8251" spans="1:11" x14ac:dyDescent="0.25">
      <c r="A8251">
        <v>8251</v>
      </c>
      <c r="B8251">
        <v>1.5323881914279099E+18</v>
      </c>
      <c r="C8251">
        <v>-3.4906584769500001E-3</v>
      </c>
      <c r="D8251">
        <v>-1.5707962214899999E-2</v>
      </c>
      <c r="E8251">
        <f t="shared" si="384"/>
        <v>1.2217303737949999E-2</v>
      </c>
      <c r="F8251">
        <v>6.6472225189199996</v>
      </c>
      <c r="G8251">
        <v>0</v>
      </c>
      <c r="J8251">
        <f t="shared" si="385"/>
        <v>-4.1887901723380002E-3</v>
      </c>
      <c r="K8251">
        <f t="shared" si="386"/>
        <v>-5.2359877154299975E-2</v>
      </c>
    </row>
    <row r="8252" spans="1:11" x14ac:dyDescent="0.25">
      <c r="A8252">
        <v>8252</v>
      </c>
      <c r="B8252">
        <v>1.53238819144785E+18</v>
      </c>
      <c r="C8252">
        <v>-5.2359877154200003E-3</v>
      </c>
      <c r="D8252">
        <v>-1.5707962214899999E-2</v>
      </c>
      <c r="E8252">
        <f t="shared" si="384"/>
        <v>1.0471974499479999E-2</v>
      </c>
      <c r="F8252">
        <v>6.6500000953700003</v>
      </c>
      <c r="G8252">
        <v>6.25E-2</v>
      </c>
      <c r="J8252">
        <f t="shared" si="385"/>
        <v>-5.5850535631180006E-3</v>
      </c>
      <c r="K8252">
        <f t="shared" si="386"/>
        <v>-6.981316953900002E-2</v>
      </c>
    </row>
    <row r="8253" spans="1:11" x14ac:dyDescent="0.25">
      <c r="A8253">
        <v>8253</v>
      </c>
      <c r="B8253">
        <v>1.5323881914678999E+18</v>
      </c>
      <c r="C8253">
        <v>-6.9813169539000002E-3</v>
      </c>
      <c r="D8253">
        <v>-6.9813169539000002E-3</v>
      </c>
      <c r="E8253">
        <f t="shared" si="384"/>
        <v>0</v>
      </c>
      <c r="F8253">
        <v>6.6555557251000002</v>
      </c>
      <c r="G8253">
        <v>6.25E-2</v>
      </c>
      <c r="J8253">
        <f t="shared" si="385"/>
        <v>-6.9813169538880003E-3</v>
      </c>
      <c r="K8253">
        <f t="shared" si="386"/>
        <v>-6.9813169538499989E-2</v>
      </c>
    </row>
    <row r="8254" spans="1:11" x14ac:dyDescent="0.25">
      <c r="A8254">
        <v>8254</v>
      </c>
      <c r="B8254">
        <v>1.5323881914880399E+18</v>
      </c>
      <c r="C8254">
        <v>-8.7266461923699995E-3</v>
      </c>
      <c r="D8254">
        <v>-6.9813169539000002E-3</v>
      </c>
      <c r="E8254">
        <f t="shared" si="384"/>
        <v>-1.7453292384699993E-3</v>
      </c>
      <c r="F8254">
        <v>6.6583333015399999</v>
      </c>
      <c r="G8254">
        <v>0</v>
      </c>
      <c r="J8254">
        <f t="shared" si="385"/>
        <v>-8.7266461923580004E-3</v>
      </c>
      <c r="K8254">
        <f t="shared" si="386"/>
        <v>-8.7266461923500002E-2</v>
      </c>
    </row>
    <row r="8255" spans="1:11" x14ac:dyDescent="0.25">
      <c r="A8255">
        <v>8255</v>
      </c>
      <c r="B8255">
        <v>1.53238819150797E+18</v>
      </c>
      <c r="C8255">
        <v>-1.04719754308E-2</v>
      </c>
      <c r="D8255">
        <v>-6.9813169539000002E-3</v>
      </c>
      <c r="E8255">
        <f t="shared" si="384"/>
        <v>-3.4906584768999993E-3</v>
      </c>
      <c r="F8255">
        <v>6.6555557251000002</v>
      </c>
      <c r="G8255">
        <v>-6.25E-2</v>
      </c>
      <c r="J8255">
        <f t="shared" si="385"/>
        <v>-1.0122909583134002E-2</v>
      </c>
      <c r="K8255">
        <f t="shared" si="386"/>
        <v>-6.9813169538800096E-2</v>
      </c>
    </row>
    <row r="8256" spans="1:11" x14ac:dyDescent="0.25">
      <c r="A8256">
        <v>8256</v>
      </c>
      <c r="B8256">
        <v>1.53238819152801E+18</v>
      </c>
      <c r="C8256">
        <v>-1.2217304669300001E-2</v>
      </c>
      <c r="D8256">
        <v>-6.9813169539000002E-3</v>
      </c>
      <c r="E8256">
        <f t="shared" si="384"/>
        <v>-5.2359877154000006E-3</v>
      </c>
      <c r="F8256">
        <v>6.6583333015399999</v>
      </c>
      <c r="G8256">
        <v>-0.25</v>
      </c>
      <c r="J8256">
        <f t="shared" si="385"/>
        <v>-1.1170107126214001E-2</v>
      </c>
      <c r="K8256">
        <f t="shared" si="386"/>
        <v>-5.2359877153999951E-2</v>
      </c>
    </row>
    <row r="8257" spans="1:11" x14ac:dyDescent="0.25">
      <c r="A8257">
        <v>8257</v>
      </c>
      <c r="B8257">
        <v>1.5323881915480901E+18</v>
      </c>
      <c r="C8257">
        <v>-1.2217304669300001E-2</v>
      </c>
      <c r="D8257">
        <v>-6.9813169539000002E-3</v>
      </c>
      <c r="E8257">
        <f t="shared" ref="E8257:E8320" si="387">C8257-D8257</f>
        <v>-5.2359877154000006E-3</v>
      </c>
      <c r="F8257">
        <v>6.6611113548300001</v>
      </c>
      <c r="G8257">
        <v>-0.3125</v>
      </c>
      <c r="J8257">
        <f t="shared" si="385"/>
        <v>-1.15191729739E-2</v>
      </c>
      <c r="K8257">
        <f t="shared" si="386"/>
        <v>-1.7453292384299931E-2</v>
      </c>
    </row>
    <row r="8258" spans="1:11" x14ac:dyDescent="0.25">
      <c r="A8258">
        <v>8258</v>
      </c>
      <c r="B8258">
        <v>1.53238819156814E+18</v>
      </c>
      <c r="C8258">
        <v>-1.2217304669300001E-2</v>
      </c>
      <c r="D8258">
        <v>-2.2689279168800001E-2</v>
      </c>
      <c r="E8258">
        <f t="shared" si="387"/>
        <v>1.0471974499500001E-2</v>
      </c>
      <c r="F8258">
        <v>6.6611113548300001</v>
      </c>
      <c r="G8258">
        <v>-0.1875</v>
      </c>
      <c r="J8258">
        <f t="shared" si="385"/>
        <v>-1.1170107126214E-2</v>
      </c>
      <c r="K8258">
        <f t="shared" si="386"/>
        <v>1.7453292384300018E-2</v>
      </c>
    </row>
    <row r="8259" spans="1:11" x14ac:dyDescent="0.25">
      <c r="A8259">
        <v>8259</v>
      </c>
      <c r="B8259">
        <v>1.53238819158817E+18</v>
      </c>
      <c r="C8259">
        <v>-1.04719754308E-2</v>
      </c>
      <c r="D8259">
        <v>-2.2689279168800001E-2</v>
      </c>
      <c r="E8259">
        <f t="shared" si="387"/>
        <v>1.2217303738000002E-2</v>
      </c>
      <c r="F8259">
        <v>6.6611113548300001</v>
      </c>
      <c r="G8259">
        <v>-0.125</v>
      </c>
      <c r="J8259">
        <f t="shared" si="385"/>
        <v>-1.0471975430828E-2</v>
      </c>
      <c r="K8259">
        <f t="shared" si="386"/>
        <v>3.4906584769299996E-2</v>
      </c>
    </row>
    <row r="8260" spans="1:11" x14ac:dyDescent="0.25">
      <c r="A8260">
        <v>8260</v>
      </c>
      <c r="B8260">
        <v>1.53238819160814E+18</v>
      </c>
      <c r="C8260">
        <v>-8.7266461923699995E-3</v>
      </c>
      <c r="D8260">
        <v>-2.2689279168800001E-2</v>
      </c>
      <c r="E8260">
        <f t="shared" si="387"/>
        <v>1.3962632976430002E-2</v>
      </c>
      <c r="F8260">
        <v>6.6638889312699998</v>
      </c>
      <c r="G8260">
        <v>-0.125</v>
      </c>
      <c r="J8260">
        <f t="shared" ref="J8260:J8323" si="388">(C8258+C8259+C8260+C8261+C8262)/5</f>
        <v>-9.7738437354419998E-3</v>
      </c>
      <c r="K8260">
        <f t="shared" si="386"/>
        <v>3.4906584769299996E-2</v>
      </c>
    </row>
    <row r="8261" spans="1:11" x14ac:dyDescent="0.25">
      <c r="A8261">
        <v>8261</v>
      </c>
      <c r="B8261">
        <v>1.5323881916281999E+18</v>
      </c>
      <c r="C8261">
        <v>-8.7266461923699995E-3</v>
      </c>
      <c r="D8261">
        <v>-2.2689279168800001E-2</v>
      </c>
      <c r="E8261">
        <f t="shared" si="387"/>
        <v>1.3962632976430002E-2</v>
      </c>
      <c r="F8261">
        <v>6.66666698456</v>
      </c>
      <c r="G8261">
        <v>-6.25E-2</v>
      </c>
      <c r="J8261">
        <f t="shared" si="388"/>
        <v>-9.4247778877420002E-3</v>
      </c>
      <c r="K8261">
        <f t="shared" ref="K8261:K8324" si="389">(J8261-J8260)/0.02</f>
        <v>1.7453292384999979E-2</v>
      </c>
    </row>
    <row r="8262" spans="1:11" x14ac:dyDescent="0.25">
      <c r="A8262">
        <v>8262</v>
      </c>
      <c r="B8262">
        <v>1.5323881916482099E+18</v>
      </c>
      <c r="C8262">
        <v>-8.7266461923699995E-3</v>
      </c>
      <c r="D8262">
        <v>-2.2689279168800001E-2</v>
      </c>
      <c r="E8262">
        <f t="shared" si="387"/>
        <v>1.3962632976430002E-2</v>
      </c>
      <c r="F8262">
        <v>6.6694445609999997</v>
      </c>
      <c r="G8262">
        <v>-0.125</v>
      </c>
      <c r="J8262">
        <f t="shared" si="388"/>
        <v>-9.7738437354419998E-3</v>
      </c>
      <c r="K8262">
        <f t="shared" si="389"/>
        <v>-1.7453292384999979E-2</v>
      </c>
    </row>
    <row r="8263" spans="1:11" x14ac:dyDescent="0.25">
      <c r="A8263">
        <v>8263</v>
      </c>
      <c r="B8263">
        <v>1.53238819166833E+18</v>
      </c>
      <c r="C8263">
        <v>-1.04719754308E-2</v>
      </c>
      <c r="D8263">
        <v>-2.4434609338600002E-2</v>
      </c>
      <c r="E8263">
        <f t="shared" si="387"/>
        <v>1.3962633907800002E-2</v>
      </c>
      <c r="F8263">
        <v>6.6638889312699998</v>
      </c>
      <c r="G8263">
        <v>-0.125</v>
      </c>
      <c r="J8263">
        <f t="shared" si="388"/>
        <v>-1.0471975430828001E-2</v>
      </c>
      <c r="K8263">
        <f t="shared" si="389"/>
        <v>-3.4906584769300079E-2</v>
      </c>
    </row>
    <row r="8264" spans="1:11" x14ac:dyDescent="0.25">
      <c r="A8264">
        <v>8264</v>
      </c>
      <c r="B8264">
        <v>1.5323881916892001E+18</v>
      </c>
      <c r="C8264">
        <v>-1.2217304669300001E-2</v>
      </c>
      <c r="D8264">
        <v>-2.4434609338600002E-2</v>
      </c>
      <c r="E8264">
        <f t="shared" si="387"/>
        <v>1.2217304669300001E-2</v>
      </c>
      <c r="F8264">
        <v>6.66666698456</v>
      </c>
      <c r="G8264">
        <v>-6.25E-2</v>
      </c>
      <c r="J8264">
        <f t="shared" si="388"/>
        <v>-1.1170107126214001E-2</v>
      </c>
      <c r="K8264">
        <f t="shared" si="389"/>
        <v>-3.4906584769299996E-2</v>
      </c>
    </row>
    <row r="8265" spans="1:11" x14ac:dyDescent="0.25">
      <c r="A8265">
        <v>8265</v>
      </c>
      <c r="B8265">
        <v>1.5323881917083799E+18</v>
      </c>
      <c r="C8265">
        <v>-1.2217304669300001E-2</v>
      </c>
      <c r="D8265">
        <v>-2.4434609338600002E-2</v>
      </c>
      <c r="E8265">
        <f t="shared" si="387"/>
        <v>1.2217304669300001E-2</v>
      </c>
      <c r="F8265">
        <v>6.6722226142899999</v>
      </c>
      <c r="G8265">
        <v>-0.125</v>
      </c>
      <c r="J8265">
        <f t="shared" si="388"/>
        <v>-1.2217304669299999E-2</v>
      </c>
      <c r="K8265">
        <f t="shared" si="389"/>
        <v>-5.2359877154299884E-2</v>
      </c>
    </row>
    <row r="8266" spans="1:11" x14ac:dyDescent="0.25">
      <c r="A8266">
        <v>8266</v>
      </c>
      <c r="B8266">
        <v>1.5323881917283999E+18</v>
      </c>
      <c r="C8266">
        <v>-1.2217304669300001E-2</v>
      </c>
      <c r="D8266">
        <v>-2.4434609338600002E-2</v>
      </c>
      <c r="E8266">
        <f t="shared" si="387"/>
        <v>1.2217304669300001E-2</v>
      </c>
      <c r="F8266">
        <v>6.6722226142899999</v>
      </c>
      <c r="G8266">
        <v>-6.25E-2</v>
      </c>
      <c r="J8266">
        <f t="shared" si="388"/>
        <v>-1.29154363647E-2</v>
      </c>
      <c r="K8266">
        <f t="shared" si="389"/>
        <v>-3.490658477000004E-2</v>
      </c>
    </row>
    <row r="8267" spans="1:11" x14ac:dyDescent="0.25">
      <c r="A8267">
        <v>8267</v>
      </c>
      <c r="B8267">
        <v>1.53238819174845E+18</v>
      </c>
      <c r="C8267">
        <v>-1.39626339078E-2</v>
      </c>
      <c r="D8267">
        <v>-2.4434609338600002E-2</v>
      </c>
      <c r="E8267">
        <f t="shared" si="387"/>
        <v>1.0471975430800001E-2</v>
      </c>
      <c r="F8267">
        <v>6.6722226142899999</v>
      </c>
      <c r="G8267">
        <v>0</v>
      </c>
      <c r="J8267">
        <f t="shared" si="388"/>
        <v>-1.3613567873819999E-2</v>
      </c>
      <c r="K8267">
        <f t="shared" si="389"/>
        <v>-3.4906575455999948E-2</v>
      </c>
    </row>
    <row r="8268" spans="1:11" x14ac:dyDescent="0.25">
      <c r="A8268">
        <v>8268</v>
      </c>
      <c r="B8268">
        <v>1.53238819176846E+18</v>
      </c>
      <c r="C8268">
        <v>-1.39626339078E-2</v>
      </c>
      <c r="D8268">
        <v>-1.04719754308E-2</v>
      </c>
      <c r="E8268">
        <f t="shared" si="387"/>
        <v>-3.4906584770000009E-3</v>
      </c>
      <c r="F8268">
        <v>6.6722226142899999</v>
      </c>
      <c r="G8268">
        <v>0</v>
      </c>
      <c r="J8268">
        <f t="shared" si="388"/>
        <v>-1.500983145086E-2</v>
      </c>
      <c r="K8268">
        <f t="shared" si="389"/>
        <v>-6.9813178852000043E-2</v>
      </c>
    </row>
    <row r="8269" spans="1:11" x14ac:dyDescent="0.25">
      <c r="A8269">
        <v>8269</v>
      </c>
      <c r="B8269">
        <v>1.5323881917892301E+18</v>
      </c>
      <c r="C8269">
        <v>-1.5707962214899999E-2</v>
      </c>
      <c r="D8269">
        <v>-1.04719754308E-2</v>
      </c>
      <c r="E8269">
        <f t="shared" si="387"/>
        <v>-5.2359867841E-3</v>
      </c>
      <c r="F8269">
        <v>6.6750001907299996</v>
      </c>
      <c r="G8269">
        <v>6.25E-2</v>
      </c>
      <c r="J8269">
        <f t="shared" si="388"/>
        <v>-1.675516068934E-2</v>
      </c>
      <c r="K8269">
        <f t="shared" si="389"/>
        <v>-8.7266461923999991E-2</v>
      </c>
    </row>
    <row r="8270" spans="1:11" x14ac:dyDescent="0.25">
      <c r="A8270">
        <v>8270</v>
      </c>
      <c r="B8270">
        <v>1.53238819180849E+18</v>
      </c>
      <c r="C8270">
        <v>-1.91986225545E-2</v>
      </c>
      <c r="D8270">
        <v>-1.04719754308E-2</v>
      </c>
      <c r="E8270">
        <f t="shared" si="387"/>
        <v>-8.7266471237000005E-3</v>
      </c>
      <c r="F8270">
        <v>6.6750001907299996</v>
      </c>
      <c r="G8270">
        <v>-6.25E-2</v>
      </c>
      <c r="J8270">
        <f t="shared" si="388"/>
        <v>-1.815142408012E-2</v>
      </c>
      <c r="K8270">
        <f t="shared" si="389"/>
        <v>-6.981316953900002E-2</v>
      </c>
    </row>
    <row r="8271" spans="1:11" x14ac:dyDescent="0.25">
      <c r="A8271">
        <v>8271</v>
      </c>
      <c r="B8271">
        <v>1.53238819182851E+18</v>
      </c>
      <c r="C8271">
        <v>-2.0943950861699999E-2</v>
      </c>
      <c r="D8271">
        <v>-1.04719754308E-2</v>
      </c>
      <c r="E8271">
        <f t="shared" si="387"/>
        <v>-1.0471975430899999E-2</v>
      </c>
      <c r="F8271">
        <v>6.6750001907299996</v>
      </c>
      <c r="G8271">
        <v>-0.1875</v>
      </c>
      <c r="J8271">
        <f t="shared" si="388"/>
        <v>-1.9896753132319998E-2</v>
      </c>
      <c r="K8271">
        <f t="shared" si="389"/>
        <v>-8.7266452609999906E-2</v>
      </c>
    </row>
    <row r="8272" spans="1:11" x14ac:dyDescent="0.25">
      <c r="A8272">
        <v>8272</v>
      </c>
      <c r="B8272">
        <v>1.5323881918485801E+18</v>
      </c>
      <c r="C8272">
        <v>-2.0943950861699999E-2</v>
      </c>
      <c r="D8272">
        <v>-1.04719754308E-2</v>
      </c>
      <c r="E8272">
        <f t="shared" si="387"/>
        <v>-1.0471975430899999E-2</v>
      </c>
      <c r="F8272">
        <v>6.6611113548300001</v>
      </c>
      <c r="G8272">
        <v>-0.1875</v>
      </c>
      <c r="J8272">
        <f t="shared" si="388"/>
        <v>-2.1293016523099999E-2</v>
      </c>
      <c r="K8272">
        <f t="shared" si="389"/>
        <v>-6.981316953900002E-2</v>
      </c>
    </row>
    <row r="8273" spans="1:11" x14ac:dyDescent="0.25">
      <c r="A8273">
        <v>8273</v>
      </c>
      <c r="B8273">
        <v>1.5323881918686799E+18</v>
      </c>
      <c r="C8273">
        <v>-2.2689279168800001E-2</v>
      </c>
      <c r="D8273">
        <v>-1.39626339078E-2</v>
      </c>
      <c r="E8273">
        <f t="shared" si="387"/>
        <v>-8.726645261000001E-3</v>
      </c>
      <c r="F8273">
        <v>6.6583333015399999</v>
      </c>
      <c r="G8273">
        <v>-0.1875</v>
      </c>
      <c r="J8273">
        <f t="shared" si="388"/>
        <v>-2.1642082184540001E-2</v>
      </c>
      <c r="K8273">
        <f t="shared" si="389"/>
        <v>-1.7453283072000128E-2</v>
      </c>
    </row>
    <row r="8274" spans="1:11" x14ac:dyDescent="0.25">
      <c r="A8274">
        <v>8274</v>
      </c>
      <c r="B8274">
        <v>1.53238819188864E+18</v>
      </c>
      <c r="C8274">
        <v>-2.2689279168800001E-2</v>
      </c>
      <c r="D8274">
        <v>-1.39626339078E-2</v>
      </c>
      <c r="E8274">
        <f t="shared" si="387"/>
        <v>-8.726645261000001E-3</v>
      </c>
      <c r="F8274">
        <v>6.6583333015399999</v>
      </c>
      <c r="G8274">
        <v>-0.125</v>
      </c>
      <c r="J8274">
        <f t="shared" si="388"/>
        <v>-2.1642082184540001E-2</v>
      </c>
      <c r="K8274">
        <f t="shared" si="389"/>
        <v>0</v>
      </c>
    </row>
    <row r="8275" spans="1:11" x14ac:dyDescent="0.25">
      <c r="A8275">
        <v>8275</v>
      </c>
      <c r="B8275">
        <v>1.5323881919087401E+18</v>
      </c>
      <c r="C8275">
        <v>-2.0943950861699999E-2</v>
      </c>
      <c r="D8275">
        <v>-1.39626339078E-2</v>
      </c>
      <c r="E8275">
        <f t="shared" si="387"/>
        <v>-6.9813169538999985E-3</v>
      </c>
      <c r="F8275">
        <v>6.6500000953700003</v>
      </c>
      <c r="G8275">
        <v>-0.125</v>
      </c>
      <c r="J8275">
        <f t="shared" si="388"/>
        <v>-2.1642082184540001E-2</v>
      </c>
      <c r="K8275">
        <f t="shared" si="389"/>
        <v>0</v>
      </c>
    </row>
    <row r="8276" spans="1:11" x14ac:dyDescent="0.25">
      <c r="A8276">
        <v>8276</v>
      </c>
      <c r="B8276">
        <v>1.53238819192877E+18</v>
      </c>
      <c r="C8276">
        <v>-2.0943950861699999E-2</v>
      </c>
      <c r="D8276">
        <v>-1.39626339078E-2</v>
      </c>
      <c r="E8276">
        <f t="shared" si="387"/>
        <v>-6.9813169538999985E-3</v>
      </c>
      <c r="F8276">
        <v>6.6500000953700003</v>
      </c>
      <c r="G8276">
        <v>-0.1875</v>
      </c>
      <c r="J8276">
        <f t="shared" si="388"/>
        <v>-2.129301652312E-2</v>
      </c>
      <c r="K8276">
        <f t="shared" si="389"/>
        <v>1.745328307100006E-2</v>
      </c>
    </row>
    <row r="8277" spans="1:11" x14ac:dyDescent="0.25">
      <c r="A8277">
        <v>8277</v>
      </c>
      <c r="B8277">
        <v>1.53238819194878E+18</v>
      </c>
      <c r="C8277">
        <v>-2.0943950861699999E-2</v>
      </c>
      <c r="D8277">
        <v>-1.39626339078E-2</v>
      </c>
      <c r="E8277">
        <f t="shared" si="387"/>
        <v>-6.9813169538999985E-3</v>
      </c>
      <c r="F8277">
        <v>6.6500000953700003</v>
      </c>
      <c r="G8277">
        <v>-0.1875</v>
      </c>
      <c r="J8277">
        <f t="shared" si="388"/>
        <v>-2.059488520026E-2</v>
      </c>
      <c r="K8277">
        <f t="shared" si="389"/>
        <v>3.4906566143000015E-2</v>
      </c>
    </row>
    <row r="8278" spans="1:11" x14ac:dyDescent="0.25">
      <c r="A8278">
        <v>8278</v>
      </c>
      <c r="B8278">
        <v>1.53238819196883E+18</v>
      </c>
      <c r="C8278">
        <v>-2.0943950861699999E-2</v>
      </c>
      <c r="D8278">
        <v>-1.74532923847E-2</v>
      </c>
      <c r="E8278">
        <f t="shared" si="387"/>
        <v>-3.4906584769999992E-3</v>
      </c>
      <c r="F8278">
        <v>6.6444444656400004</v>
      </c>
      <c r="G8278">
        <v>-0.1875</v>
      </c>
      <c r="J8278">
        <f t="shared" si="388"/>
        <v>-2.0245819538819997E-2</v>
      </c>
      <c r="K8278">
        <f t="shared" si="389"/>
        <v>1.7453283072000128E-2</v>
      </c>
    </row>
    <row r="8279" spans="1:11" x14ac:dyDescent="0.25">
      <c r="A8279">
        <v>8279</v>
      </c>
      <c r="B8279">
        <v>1.5323881919901199E+18</v>
      </c>
      <c r="C8279">
        <v>-1.91986225545E-2</v>
      </c>
      <c r="D8279">
        <v>-1.74532923847E-2</v>
      </c>
      <c r="E8279">
        <f t="shared" si="387"/>
        <v>-1.7453301698000002E-3</v>
      </c>
      <c r="F8279">
        <v>6.6388888359099996</v>
      </c>
      <c r="G8279">
        <v>-0.1875</v>
      </c>
      <c r="J8279">
        <f t="shared" si="388"/>
        <v>-1.9547687843420002E-2</v>
      </c>
      <c r="K8279">
        <f t="shared" si="389"/>
        <v>3.4906584769999784E-2</v>
      </c>
    </row>
    <row r="8280" spans="1:11" x14ac:dyDescent="0.25">
      <c r="A8280">
        <v>8280</v>
      </c>
      <c r="B8280">
        <v>1.5323881920088699E+18</v>
      </c>
      <c r="C8280">
        <v>-1.91986225545E-2</v>
      </c>
      <c r="D8280">
        <v>-1.74532923847E-2</v>
      </c>
      <c r="E8280">
        <f t="shared" si="387"/>
        <v>-1.7453301698000002E-3</v>
      </c>
      <c r="F8280">
        <v>6.6361112594599998</v>
      </c>
      <c r="G8280">
        <v>-0.1875</v>
      </c>
      <c r="J8280">
        <f t="shared" si="388"/>
        <v>-1.8500490114059999E-2</v>
      </c>
      <c r="K8280">
        <f t="shared" si="389"/>
        <v>5.2359886468000133E-2</v>
      </c>
    </row>
    <row r="8281" spans="1:11" x14ac:dyDescent="0.25">
      <c r="A8281">
        <v>8281</v>
      </c>
      <c r="B8281">
        <v>1.5323881920288799E+18</v>
      </c>
      <c r="C8281">
        <v>-1.74532923847E-2</v>
      </c>
      <c r="D8281">
        <v>-1.74532923847E-2</v>
      </c>
      <c r="E8281">
        <f t="shared" si="387"/>
        <v>0</v>
      </c>
      <c r="F8281">
        <v>6.6361112594599998</v>
      </c>
      <c r="G8281">
        <v>-0.125</v>
      </c>
      <c r="J8281">
        <f t="shared" si="388"/>
        <v>-1.7453292384700003E-2</v>
      </c>
      <c r="K8281">
        <f t="shared" si="389"/>
        <v>5.2359886467999786E-2</v>
      </c>
    </row>
    <row r="8282" spans="1:11" x14ac:dyDescent="0.25">
      <c r="A8282">
        <v>8282</v>
      </c>
      <c r="B8282">
        <v>1.53238819204895E+18</v>
      </c>
      <c r="C8282">
        <v>-1.5707962214899999E-2</v>
      </c>
      <c r="D8282">
        <v>-1.74532923847E-2</v>
      </c>
      <c r="E8282">
        <f t="shared" si="387"/>
        <v>1.7453301698000002E-3</v>
      </c>
      <c r="F8282">
        <v>6.6305556297299999</v>
      </c>
      <c r="G8282">
        <v>0</v>
      </c>
      <c r="J8282">
        <f t="shared" si="388"/>
        <v>-1.675516031678E-2</v>
      </c>
      <c r="K8282">
        <f t="shared" si="389"/>
        <v>3.4906603396000178E-2</v>
      </c>
    </row>
    <row r="8283" spans="1:11" x14ac:dyDescent="0.25">
      <c r="A8283">
        <v>8283</v>
      </c>
      <c r="B8283">
        <v>1.5323881920690501E+18</v>
      </c>
      <c r="C8283">
        <v>-1.5707962214899999E-2</v>
      </c>
      <c r="D8283">
        <v>-2.2689279168800001E-2</v>
      </c>
      <c r="E8283">
        <f t="shared" si="387"/>
        <v>6.981316953900002E-3</v>
      </c>
      <c r="F8283">
        <v>6.6277780532800001</v>
      </c>
      <c r="G8283">
        <v>-6.25E-2</v>
      </c>
      <c r="J8283">
        <f t="shared" si="388"/>
        <v>-1.605702824886E-2</v>
      </c>
      <c r="K8283">
        <f t="shared" si="389"/>
        <v>3.4906603396000005E-2</v>
      </c>
    </row>
    <row r="8284" spans="1:11" x14ac:dyDescent="0.25">
      <c r="A8284">
        <v>8284</v>
      </c>
      <c r="B8284">
        <v>1.53238819208899E+18</v>
      </c>
      <c r="C8284">
        <v>-1.5707962214899999E-2</v>
      </c>
      <c r="D8284">
        <v>-2.2689279168800001E-2</v>
      </c>
      <c r="E8284">
        <f t="shared" si="387"/>
        <v>6.981316953900002E-3</v>
      </c>
      <c r="F8284">
        <v>6.6305556297299999</v>
      </c>
      <c r="G8284">
        <v>-6.25E-2</v>
      </c>
      <c r="J8284">
        <f t="shared" si="388"/>
        <v>-1.5707962214899999E-2</v>
      </c>
      <c r="K8284">
        <f t="shared" si="389"/>
        <v>1.7453301698000002E-2</v>
      </c>
    </row>
    <row r="8285" spans="1:11" x14ac:dyDescent="0.25">
      <c r="A8285">
        <v>8285</v>
      </c>
      <c r="B8285">
        <v>1.5323881921091599E+18</v>
      </c>
      <c r="C8285">
        <v>-1.5707962214899999E-2</v>
      </c>
      <c r="D8285">
        <v>-2.2689279168800001E-2</v>
      </c>
      <c r="E8285">
        <f t="shared" si="387"/>
        <v>6.981316953900002E-3</v>
      </c>
      <c r="F8285">
        <v>6.625</v>
      </c>
      <c r="G8285">
        <v>-0.125</v>
      </c>
      <c r="J8285">
        <f t="shared" si="388"/>
        <v>-1.5707962214899999E-2</v>
      </c>
      <c r="K8285">
        <f t="shared" si="389"/>
        <v>0</v>
      </c>
    </row>
    <row r="8286" spans="1:11" x14ac:dyDescent="0.25">
      <c r="A8286">
        <v>8286</v>
      </c>
      <c r="B8286">
        <v>1.5323881921291E+18</v>
      </c>
      <c r="C8286">
        <v>-1.5707962214899999E-2</v>
      </c>
      <c r="D8286">
        <v>-2.2689279168800001E-2</v>
      </c>
      <c r="E8286">
        <f t="shared" si="387"/>
        <v>6.981316953900002E-3</v>
      </c>
      <c r="F8286">
        <v>6.6222224235500002</v>
      </c>
      <c r="G8286">
        <v>-6.25E-2</v>
      </c>
      <c r="J8286">
        <f t="shared" si="388"/>
        <v>-1.5707962214899999E-2</v>
      </c>
      <c r="K8286">
        <f t="shared" si="389"/>
        <v>0</v>
      </c>
    </row>
    <row r="8287" spans="1:11" x14ac:dyDescent="0.25">
      <c r="A8287">
        <v>8287</v>
      </c>
      <c r="B8287">
        <v>1.53238819214912E+18</v>
      </c>
      <c r="C8287">
        <v>-1.5707962214899999E-2</v>
      </c>
      <c r="D8287">
        <v>-2.2689279168800001E-2</v>
      </c>
      <c r="E8287">
        <f t="shared" si="387"/>
        <v>6.981316953900002E-3</v>
      </c>
      <c r="F8287">
        <v>6.6166667938200003</v>
      </c>
      <c r="G8287">
        <v>0</v>
      </c>
      <c r="J8287">
        <f t="shared" si="388"/>
        <v>-1.605702824886E-2</v>
      </c>
      <c r="K8287">
        <f t="shared" si="389"/>
        <v>-1.7453301698000002E-2</v>
      </c>
    </row>
    <row r="8288" spans="1:11" x14ac:dyDescent="0.25">
      <c r="A8288">
        <v>8288</v>
      </c>
      <c r="B8288">
        <v>1.5323881921691799E+18</v>
      </c>
      <c r="C8288">
        <v>-1.5707962214899999E-2</v>
      </c>
      <c r="D8288">
        <v>-2.0943950861699999E-2</v>
      </c>
      <c r="E8288">
        <f t="shared" si="387"/>
        <v>5.2359886467999994E-3</v>
      </c>
      <c r="F8288">
        <v>6.6111111640900004</v>
      </c>
      <c r="G8288">
        <v>0</v>
      </c>
      <c r="J8288">
        <f t="shared" si="388"/>
        <v>-1.640609428282E-2</v>
      </c>
      <c r="K8288">
        <f t="shared" si="389"/>
        <v>-1.7453301698000002E-2</v>
      </c>
    </row>
    <row r="8289" spans="1:11" x14ac:dyDescent="0.25">
      <c r="A8289">
        <v>8289</v>
      </c>
      <c r="B8289">
        <v>1.53238819218945E+18</v>
      </c>
      <c r="C8289">
        <v>-1.74532923847E-2</v>
      </c>
      <c r="D8289">
        <v>-2.0943950861699999E-2</v>
      </c>
      <c r="E8289">
        <f t="shared" si="387"/>
        <v>3.4906584769999992E-3</v>
      </c>
      <c r="F8289">
        <v>6.6111111640900004</v>
      </c>
      <c r="G8289">
        <v>0</v>
      </c>
      <c r="J8289">
        <f t="shared" si="388"/>
        <v>-1.6755160316780003E-2</v>
      </c>
      <c r="K8289">
        <f t="shared" si="389"/>
        <v>-1.7453301698000176E-2</v>
      </c>
    </row>
    <row r="8290" spans="1:11" x14ac:dyDescent="0.25">
      <c r="A8290">
        <v>8290</v>
      </c>
      <c r="B8290">
        <v>1.53238819220929E+18</v>
      </c>
      <c r="C8290">
        <v>-1.74532923847E-2</v>
      </c>
      <c r="D8290">
        <v>-2.0943950861699999E-2</v>
      </c>
      <c r="E8290">
        <f t="shared" si="387"/>
        <v>3.4906584769999992E-3</v>
      </c>
      <c r="F8290">
        <v>6.6111111640900004</v>
      </c>
      <c r="G8290">
        <v>-6.25E-2</v>
      </c>
      <c r="J8290">
        <f t="shared" si="388"/>
        <v>-1.710422635074E-2</v>
      </c>
      <c r="K8290">
        <f t="shared" si="389"/>
        <v>-1.7453301697999829E-2</v>
      </c>
    </row>
    <row r="8291" spans="1:11" x14ac:dyDescent="0.25">
      <c r="A8291">
        <v>8291</v>
      </c>
      <c r="B8291">
        <v>1.5323881922291999E+18</v>
      </c>
      <c r="C8291">
        <v>-1.74532923847E-2</v>
      </c>
      <c r="D8291">
        <v>-2.0943950861699999E-2</v>
      </c>
      <c r="E8291">
        <f t="shared" si="387"/>
        <v>3.4906584769999992E-3</v>
      </c>
      <c r="F8291">
        <v>6.6027779579199999</v>
      </c>
      <c r="G8291">
        <v>0</v>
      </c>
      <c r="J8291">
        <f t="shared" si="388"/>
        <v>-1.74532923847E-2</v>
      </c>
      <c r="K8291">
        <f t="shared" si="389"/>
        <v>-1.7453301698000002E-2</v>
      </c>
    </row>
    <row r="8292" spans="1:11" x14ac:dyDescent="0.25">
      <c r="A8292">
        <v>8292</v>
      </c>
      <c r="B8292">
        <v>1.5323881922493199E+18</v>
      </c>
      <c r="C8292">
        <v>-1.74532923847E-2</v>
      </c>
      <c r="D8292">
        <v>-2.0943950861699999E-2</v>
      </c>
      <c r="E8292">
        <f t="shared" si="387"/>
        <v>3.4906584769999992E-3</v>
      </c>
      <c r="F8292">
        <v>6.5944447517400002</v>
      </c>
      <c r="G8292">
        <v>6.25E-2</v>
      </c>
      <c r="J8292">
        <f t="shared" si="388"/>
        <v>-1.8151424080099999E-2</v>
      </c>
      <c r="K8292">
        <f t="shared" si="389"/>
        <v>-3.4906584769999957E-2</v>
      </c>
    </row>
    <row r="8293" spans="1:11" x14ac:dyDescent="0.25">
      <c r="A8293">
        <v>8293</v>
      </c>
      <c r="B8293">
        <v>1.5323881922692201E+18</v>
      </c>
      <c r="C8293">
        <v>-1.74532923847E-2</v>
      </c>
      <c r="D8293">
        <v>-1.5707962214899999E-2</v>
      </c>
      <c r="E8293">
        <f t="shared" si="387"/>
        <v>-1.7453301698000002E-3</v>
      </c>
      <c r="F8293">
        <v>6.5833334922800004</v>
      </c>
      <c r="G8293">
        <v>0.125</v>
      </c>
      <c r="J8293">
        <f t="shared" si="388"/>
        <v>-1.9198621436919999E-2</v>
      </c>
      <c r="K8293">
        <f t="shared" si="389"/>
        <v>-5.2359867841000017E-2</v>
      </c>
    </row>
    <row r="8294" spans="1:11" x14ac:dyDescent="0.25">
      <c r="A8294">
        <v>8294</v>
      </c>
      <c r="B8294">
        <v>1.5323881922893199E+18</v>
      </c>
      <c r="C8294">
        <v>-2.0943950861699999E-2</v>
      </c>
      <c r="D8294">
        <v>-1.5707962214899999E-2</v>
      </c>
      <c r="E8294">
        <f t="shared" si="387"/>
        <v>-5.2359886467999994E-3</v>
      </c>
      <c r="F8294">
        <v>6.5750002860999999</v>
      </c>
      <c r="G8294">
        <v>6.25E-2</v>
      </c>
      <c r="J8294">
        <f t="shared" si="388"/>
        <v>-2.024581879374E-2</v>
      </c>
      <c r="K8294">
        <f t="shared" si="389"/>
        <v>-5.2359867841000017E-2</v>
      </c>
    </row>
    <row r="8295" spans="1:11" x14ac:dyDescent="0.25">
      <c r="A8295">
        <v>8295</v>
      </c>
      <c r="B8295">
        <v>1.5323881923093801E+18</v>
      </c>
      <c r="C8295">
        <v>-2.2689279168800001E-2</v>
      </c>
      <c r="D8295">
        <v>-1.5707962214899999E-2</v>
      </c>
      <c r="E8295">
        <f t="shared" si="387"/>
        <v>-6.981316953900002E-3</v>
      </c>
      <c r="F8295">
        <v>6.5722222328199997</v>
      </c>
      <c r="G8295">
        <v>-6.25E-2</v>
      </c>
      <c r="J8295">
        <f t="shared" si="388"/>
        <v>-2.129301615056E-2</v>
      </c>
      <c r="K8295">
        <f t="shared" si="389"/>
        <v>-5.2359867841000017E-2</v>
      </c>
    </row>
    <row r="8296" spans="1:11" x14ac:dyDescent="0.25">
      <c r="A8296">
        <v>8296</v>
      </c>
      <c r="B8296">
        <v>1.5323881923295099E+18</v>
      </c>
      <c r="C8296">
        <v>-2.2689279168800001E-2</v>
      </c>
      <c r="D8296">
        <v>-1.5707962214899999E-2</v>
      </c>
      <c r="E8296">
        <f t="shared" si="387"/>
        <v>-6.981316953900002E-3</v>
      </c>
      <c r="F8296">
        <v>6.5666666030899998</v>
      </c>
      <c r="G8296">
        <v>-0.125</v>
      </c>
      <c r="J8296">
        <f t="shared" si="388"/>
        <v>-2.2340213507380004E-2</v>
      </c>
      <c r="K8296">
        <f t="shared" si="389"/>
        <v>-5.2359867841000191E-2</v>
      </c>
    </row>
    <row r="8297" spans="1:11" x14ac:dyDescent="0.25">
      <c r="A8297">
        <v>8297</v>
      </c>
      <c r="B8297">
        <v>1.5323881923495199E+18</v>
      </c>
      <c r="C8297">
        <v>-2.2689279168800001E-2</v>
      </c>
      <c r="D8297">
        <v>-1.5707962214899999E-2</v>
      </c>
      <c r="E8297">
        <f t="shared" si="387"/>
        <v>-6.981316953900002E-3</v>
      </c>
      <c r="F8297">
        <v>6.5638890266400001</v>
      </c>
      <c r="G8297">
        <v>-6.25E-2</v>
      </c>
      <c r="J8297">
        <f t="shared" si="388"/>
        <v>-2.2689279168800001E-2</v>
      </c>
      <c r="K8297">
        <f t="shared" si="389"/>
        <v>-1.7453283070999887E-2</v>
      </c>
    </row>
    <row r="8298" spans="1:11" x14ac:dyDescent="0.25">
      <c r="A8298">
        <v>8298</v>
      </c>
      <c r="B8298">
        <v>1.5323881923695201E+18</v>
      </c>
      <c r="C8298">
        <v>-2.2689279168800001E-2</v>
      </c>
      <c r="D8298">
        <v>6.9813169539000002E-3</v>
      </c>
      <c r="E8298">
        <f t="shared" si="387"/>
        <v>-2.9670596122700003E-2</v>
      </c>
      <c r="F8298">
        <v>6.5638890266400001</v>
      </c>
      <c r="G8298">
        <v>0</v>
      </c>
      <c r="J8298">
        <f t="shared" si="388"/>
        <v>-2.2689279168800001E-2</v>
      </c>
      <c r="K8298">
        <f t="shared" si="389"/>
        <v>0</v>
      </c>
    </row>
    <row r="8299" spans="1:11" x14ac:dyDescent="0.25">
      <c r="A8299">
        <v>8299</v>
      </c>
      <c r="B8299">
        <v>1.53238819239086E+18</v>
      </c>
      <c r="C8299">
        <v>-2.2689279168800001E-2</v>
      </c>
      <c r="D8299">
        <v>6.9813169539000002E-3</v>
      </c>
      <c r="E8299">
        <f t="shared" si="387"/>
        <v>-2.9670596122700003E-2</v>
      </c>
      <c r="F8299">
        <v>6.5638890266400001</v>
      </c>
      <c r="G8299">
        <v>-6.25E-2</v>
      </c>
      <c r="J8299">
        <f t="shared" si="388"/>
        <v>-2.2340213507380004E-2</v>
      </c>
      <c r="K8299">
        <f t="shared" si="389"/>
        <v>1.7453283070999887E-2</v>
      </c>
    </row>
    <row r="8300" spans="1:11" x14ac:dyDescent="0.25">
      <c r="A8300">
        <v>8300</v>
      </c>
      <c r="B8300">
        <v>1.5323881924095301E+18</v>
      </c>
      <c r="C8300">
        <v>-2.2689279168800001E-2</v>
      </c>
      <c r="D8300">
        <v>6.9813169539000002E-3</v>
      </c>
      <c r="E8300">
        <f t="shared" si="387"/>
        <v>-2.9670596122700003E-2</v>
      </c>
      <c r="F8300">
        <v>6.5666666030899998</v>
      </c>
      <c r="G8300">
        <v>-6.25E-2</v>
      </c>
      <c r="J8300">
        <f t="shared" si="388"/>
        <v>-2.129301615056E-2</v>
      </c>
      <c r="K8300">
        <f t="shared" si="389"/>
        <v>5.2359867841000191E-2</v>
      </c>
    </row>
    <row r="8301" spans="1:11" x14ac:dyDescent="0.25">
      <c r="A8301">
        <v>8301</v>
      </c>
      <c r="B8301">
        <v>1.5323881924295099E+18</v>
      </c>
      <c r="C8301">
        <v>-2.0943950861699999E-2</v>
      </c>
      <c r="D8301">
        <v>6.9813169539000002E-3</v>
      </c>
      <c r="E8301">
        <f t="shared" si="387"/>
        <v>-2.7925267815600001E-2</v>
      </c>
      <c r="F8301">
        <v>6.5666666030899998</v>
      </c>
      <c r="G8301">
        <v>-6.25E-2</v>
      </c>
      <c r="J8301">
        <f t="shared" si="388"/>
        <v>-2.024581879374E-2</v>
      </c>
      <c r="K8301">
        <f t="shared" si="389"/>
        <v>5.2359867841000017E-2</v>
      </c>
    </row>
    <row r="8302" spans="1:11" x14ac:dyDescent="0.25">
      <c r="A8302">
        <v>8302</v>
      </c>
      <c r="B8302">
        <v>1.5323881924496499E+18</v>
      </c>
      <c r="C8302">
        <v>-1.74532923847E-2</v>
      </c>
      <c r="D8302">
        <v>6.9813169539000002E-3</v>
      </c>
      <c r="E8302">
        <f t="shared" si="387"/>
        <v>-2.4434609338599998E-2</v>
      </c>
      <c r="F8302">
        <v>6.5638890266400001</v>
      </c>
      <c r="G8302">
        <v>-0.125</v>
      </c>
      <c r="J8302">
        <f t="shared" si="388"/>
        <v>-1.9198621436920003E-2</v>
      </c>
      <c r="K8302">
        <f t="shared" si="389"/>
        <v>5.2359867840999844E-2</v>
      </c>
    </row>
    <row r="8303" spans="1:11" x14ac:dyDescent="0.25">
      <c r="A8303">
        <v>8303</v>
      </c>
      <c r="B8303">
        <v>1.53238819246975E+18</v>
      </c>
      <c r="C8303">
        <v>-1.74532923847E-2</v>
      </c>
      <c r="D8303">
        <v>-1.91986225545E-2</v>
      </c>
      <c r="E8303">
        <f t="shared" si="387"/>
        <v>1.7453301698000002E-3</v>
      </c>
      <c r="F8303">
        <v>6.5638890266400001</v>
      </c>
      <c r="G8303">
        <v>-0.1875</v>
      </c>
      <c r="J8303">
        <f t="shared" si="388"/>
        <v>-1.7453292384720001E-2</v>
      </c>
      <c r="K8303">
        <f t="shared" si="389"/>
        <v>8.7266452610000073E-2</v>
      </c>
    </row>
    <row r="8304" spans="1:11" x14ac:dyDescent="0.25">
      <c r="A8304">
        <v>8304</v>
      </c>
      <c r="B8304">
        <v>1.5323881924898801E+18</v>
      </c>
      <c r="C8304">
        <v>-1.74532923847E-2</v>
      </c>
      <c r="D8304">
        <v>-1.91986225545E-2</v>
      </c>
      <c r="E8304">
        <f t="shared" si="387"/>
        <v>1.7453301698000002E-3</v>
      </c>
      <c r="F8304">
        <v>6.5722222328199997</v>
      </c>
      <c r="G8304">
        <v>-0.125</v>
      </c>
      <c r="J8304">
        <f t="shared" si="388"/>
        <v>-1.5707963146240001E-2</v>
      </c>
      <c r="K8304">
        <f t="shared" si="389"/>
        <v>8.7266461923999991E-2</v>
      </c>
    </row>
    <row r="8305" spans="1:11" x14ac:dyDescent="0.25">
      <c r="A8305">
        <v>8305</v>
      </c>
      <c r="B8305">
        <v>1.53238819250963E+18</v>
      </c>
      <c r="C8305">
        <v>-1.39626339078E-2</v>
      </c>
      <c r="D8305">
        <v>-1.91986225545E-2</v>
      </c>
      <c r="E8305">
        <f t="shared" si="387"/>
        <v>5.2359886466999996E-3</v>
      </c>
      <c r="F8305">
        <v>6.5777778625499996</v>
      </c>
      <c r="G8305">
        <v>-0.125</v>
      </c>
      <c r="J8305">
        <f t="shared" si="388"/>
        <v>-1.500983145086E-2</v>
      </c>
      <c r="K8305">
        <f t="shared" si="389"/>
        <v>3.4906584769000062E-2</v>
      </c>
    </row>
    <row r="8306" spans="1:11" x14ac:dyDescent="0.25">
      <c r="A8306">
        <v>8306</v>
      </c>
      <c r="B8306">
        <v>1.53238819252973E+18</v>
      </c>
      <c r="C8306">
        <v>-1.2217304669300001E-2</v>
      </c>
      <c r="D8306">
        <v>-1.91986225545E-2</v>
      </c>
      <c r="E8306">
        <f t="shared" si="387"/>
        <v>6.9813178851999991E-3</v>
      </c>
      <c r="F8306">
        <v>6.5777778625499996</v>
      </c>
      <c r="G8306">
        <v>0</v>
      </c>
      <c r="J8306">
        <f t="shared" si="388"/>
        <v>-1.3962633907780001E-2</v>
      </c>
      <c r="K8306">
        <f t="shared" si="389"/>
        <v>5.2359877153999951E-2</v>
      </c>
    </row>
    <row r="8307" spans="1:11" x14ac:dyDescent="0.25">
      <c r="A8307">
        <v>8307</v>
      </c>
      <c r="B8307">
        <v>1.53238819254976E+18</v>
      </c>
      <c r="C8307">
        <v>-1.39626339078E-2</v>
      </c>
      <c r="D8307">
        <v>-1.91986225545E-2</v>
      </c>
      <c r="E8307">
        <f t="shared" si="387"/>
        <v>5.2359886466999996E-3</v>
      </c>
      <c r="F8307">
        <v>6.5861110687300002</v>
      </c>
      <c r="G8307">
        <v>0</v>
      </c>
      <c r="J8307">
        <f t="shared" si="388"/>
        <v>-1.29154363647E-2</v>
      </c>
      <c r="K8307">
        <f t="shared" si="389"/>
        <v>5.2359877154000041E-2</v>
      </c>
    </row>
    <row r="8308" spans="1:11" x14ac:dyDescent="0.25">
      <c r="A8308">
        <v>8308</v>
      </c>
      <c r="B8308">
        <v>1.53238819256973E+18</v>
      </c>
      <c r="C8308">
        <v>-1.2217304669300001E-2</v>
      </c>
      <c r="D8308">
        <v>-5.2359877154200003E-3</v>
      </c>
      <c r="E8308">
        <f t="shared" si="387"/>
        <v>-6.9813169538800006E-3</v>
      </c>
      <c r="F8308">
        <v>6.6000003814700001</v>
      </c>
      <c r="G8308">
        <v>6.25E-2</v>
      </c>
      <c r="J8308">
        <f t="shared" si="388"/>
        <v>-1.29154363647E-2</v>
      </c>
      <c r="K8308">
        <f t="shared" si="389"/>
        <v>0</v>
      </c>
    </row>
    <row r="8309" spans="1:11" x14ac:dyDescent="0.25">
      <c r="A8309">
        <v>8309</v>
      </c>
      <c r="B8309">
        <v>1.53238819258995E+18</v>
      </c>
      <c r="C8309">
        <v>-1.2217304669300001E-2</v>
      </c>
      <c r="D8309">
        <v>-5.2359877154200003E-3</v>
      </c>
      <c r="E8309">
        <f t="shared" si="387"/>
        <v>-6.9813169538800006E-3</v>
      </c>
      <c r="F8309">
        <v>6.6111111640900004</v>
      </c>
      <c r="G8309">
        <v>6.25E-2</v>
      </c>
      <c r="J8309">
        <f t="shared" si="388"/>
        <v>-1.3264502212400001E-2</v>
      </c>
      <c r="K8309">
        <f t="shared" si="389"/>
        <v>-1.7453292385000065E-2</v>
      </c>
    </row>
    <row r="8310" spans="1:11" x14ac:dyDescent="0.25">
      <c r="A8310">
        <v>8310</v>
      </c>
      <c r="B8310">
        <v>1.5323881926098401E+18</v>
      </c>
      <c r="C8310">
        <v>-1.39626339078E-2</v>
      </c>
      <c r="D8310">
        <v>-5.2359877154200003E-3</v>
      </c>
      <c r="E8310">
        <f t="shared" si="387"/>
        <v>-8.7266461923800002E-3</v>
      </c>
      <c r="F8310">
        <v>6.6166667938200003</v>
      </c>
      <c r="G8310">
        <v>0</v>
      </c>
      <c r="J8310">
        <f t="shared" si="388"/>
        <v>-1.29154363647E-2</v>
      </c>
      <c r="K8310">
        <f t="shared" si="389"/>
        <v>1.7453292385000065E-2</v>
      </c>
    </row>
    <row r="8311" spans="1:11" x14ac:dyDescent="0.25">
      <c r="A8311">
        <v>8311</v>
      </c>
      <c r="B8311">
        <v>1.5323881926298399E+18</v>
      </c>
      <c r="C8311">
        <v>-1.39626339078E-2</v>
      </c>
      <c r="D8311">
        <v>-5.2359877154200003E-3</v>
      </c>
      <c r="E8311">
        <f t="shared" si="387"/>
        <v>-8.7266461923800002E-3</v>
      </c>
      <c r="F8311">
        <v>6.625</v>
      </c>
      <c r="G8311">
        <v>-6.25E-2</v>
      </c>
      <c r="J8311">
        <f t="shared" si="388"/>
        <v>-1.29154363647E-2</v>
      </c>
      <c r="K8311">
        <f t="shared" si="389"/>
        <v>0</v>
      </c>
    </row>
    <row r="8312" spans="1:11" x14ac:dyDescent="0.25">
      <c r="A8312">
        <v>8312</v>
      </c>
      <c r="B8312">
        <v>1.5323881926498601E+18</v>
      </c>
      <c r="C8312">
        <v>-1.2217304669300001E-2</v>
      </c>
      <c r="D8312">
        <v>-5.2359877154200003E-3</v>
      </c>
      <c r="E8312">
        <f t="shared" si="387"/>
        <v>-6.9813169538800006E-3</v>
      </c>
      <c r="F8312">
        <v>6.6361112594599998</v>
      </c>
      <c r="G8312">
        <v>0</v>
      </c>
      <c r="J8312">
        <f t="shared" si="388"/>
        <v>-1.29154363647E-2</v>
      </c>
      <c r="K8312">
        <f t="shared" si="389"/>
        <v>0</v>
      </c>
    </row>
    <row r="8313" spans="1:11" x14ac:dyDescent="0.25">
      <c r="A8313">
        <v>8313</v>
      </c>
      <c r="B8313">
        <v>1.53238819266991E+18</v>
      </c>
      <c r="C8313">
        <v>-1.2217304669300001E-2</v>
      </c>
      <c r="D8313">
        <v>1.5707962214899999E-2</v>
      </c>
      <c r="E8313">
        <f t="shared" si="387"/>
        <v>-2.7925266884200002E-2</v>
      </c>
      <c r="F8313">
        <v>6.6500000953700003</v>
      </c>
      <c r="G8313">
        <v>0</v>
      </c>
      <c r="J8313">
        <f t="shared" si="388"/>
        <v>-1.2566370517E-2</v>
      </c>
      <c r="K8313">
        <f t="shared" si="389"/>
        <v>1.7453292384999979E-2</v>
      </c>
    </row>
    <row r="8314" spans="1:11" x14ac:dyDescent="0.25">
      <c r="A8314">
        <v>8314</v>
      </c>
      <c r="B8314">
        <v>1.5323881926904901E+18</v>
      </c>
      <c r="C8314">
        <v>-1.2217304669300001E-2</v>
      </c>
      <c r="D8314">
        <v>1.5707962214899999E-2</v>
      </c>
      <c r="E8314">
        <f t="shared" si="387"/>
        <v>-2.7925266884200002E-2</v>
      </c>
      <c r="F8314">
        <v>6.6638889312699998</v>
      </c>
      <c r="G8314">
        <v>-6.25E-2</v>
      </c>
      <c r="J8314">
        <f t="shared" si="388"/>
        <v>-1.1868238821600001E-2</v>
      </c>
      <c r="K8314">
        <f t="shared" si="389"/>
        <v>3.4906584769999957E-2</v>
      </c>
    </row>
    <row r="8315" spans="1:11" x14ac:dyDescent="0.25">
      <c r="A8315">
        <v>8315</v>
      </c>
      <c r="B8315">
        <v>1.53238819271006E+18</v>
      </c>
      <c r="C8315">
        <v>-1.2217304669300001E-2</v>
      </c>
      <c r="D8315">
        <v>1.5707962214899999E-2</v>
      </c>
      <c r="E8315">
        <f t="shared" si="387"/>
        <v>-2.7925266884200002E-2</v>
      </c>
      <c r="F8315">
        <v>6.6777777671800003</v>
      </c>
      <c r="G8315">
        <v>-6.25E-2</v>
      </c>
      <c r="J8315">
        <f t="shared" si="388"/>
        <v>-1.082104127852E-2</v>
      </c>
      <c r="K8315">
        <f t="shared" si="389"/>
        <v>5.2359877154000041E-2</v>
      </c>
    </row>
    <row r="8316" spans="1:11" x14ac:dyDescent="0.25">
      <c r="A8316">
        <v>8316</v>
      </c>
      <c r="B8316">
        <v>1.5323881927299999E+18</v>
      </c>
      <c r="C8316">
        <v>-1.04719754308E-2</v>
      </c>
      <c r="D8316">
        <v>1.5707962214899999E-2</v>
      </c>
      <c r="E8316">
        <f t="shared" si="387"/>
        <v>-2.6179937645700001E-2</v>
      </c>
      <c r="F8316">
        <v>6.69444465637</v>
      </c>
      <c r="G8316">
        <v>0</v>
      </c>
      <c r="J8316">
        <f t="shared" si="388"/>
        <v>-9.4247778877440003E-3</v>
      </c>
      <c r="K8316">
        <f t="shared" si="389"/>
        <v>6.9813169538799999E-2</v>
      </c>
    </row>
    <row r="8317" spans="1:11" x14ac:dyDescent="0.25">
      <c r="A8317">
        <v>8317</v>
      </c>
      <c r="B8317">
        <v>1.5323881927501801E+18</v>
      </c>
      <c r="C8317">
        <v>-6.9813169539000002E-3</v>
      </c>
      <c r="D8317">
        <v>1.5707962214899999E-2</v>
      </c>
      <c r="E8317">
        <f t="shared" si="387"/>
        <v>-2.2689279168800001E-2</v>
      </c>
      <c r="F8317">
        <v>6.7166666984600001</v>
      </c>
      <c r="G8317">
        <v>-0.125</v>
      </c>
      <c r="J8317">
        <f t="shared" si="388"/>
        <v>-8.0285144969679985E-3</v>
      </c>
      <c r="K8317">
        <f t="shared" si="389"/>
        <v>6.9813169538800096E-2</v>
      </c>
    </row>
    <row r="8318" spans="1:11" x14ac:dyDescent="0.25">
      <c r="A8318">
        <v>8318</v>
      </c>
      <c r="B8318">
        <v>1.53238819277009E+18</v>
      </c>
      <c r="C8318">
        <v>-5.2359877154200003E-3</v>
      </c>
      <c r="D8318">
        <v>1.2217304669300001E-2</v>
      </c>
      <c r="E8318">
        <f t="shared" si="387"/>
        <v>-1.7453292384720001E-2</v>
      </c>
      <c r="F8318">
        <v>6.7388892173799997</v>
      </c>
      <c r="G8318">
        <v>-6.25E-2</v>
      </c>
      <c r="J8318">
        <f t="shared" si="388"/>
        <v>-5.9341194108019999E-3</v>
      </c>
      <c r="K8318">
        <f t="shared" si="389"/>
        <v>0.10471975430829993</v>
      </c>
    </row>
    <row r="8319" spans="1:11" x14ac:dyDescent="0.25">
      <c r="A8319">
        <v>8319</v>
      </c>
      <c r="B8319">
        <v>1.53238819279022E+18</v>
      </c>
      <c r="C8319">
        <v>-5.2359877154200003E-3</v>
      </c>
      <c r="D8319">
        <v>1.2217304669300001E-2</v>
      </c>
      <c r="E8319">
        <f t="shared" si="387"/>
        <v>-1.7453292384720001E-2</v>
      </c>
      <c r="F8319">
        <v>6.75833368301</v>
      </c>
      <c r="G8319">
        <v>0</v>
      </c>
      <c r="J8319">
        <f t="shared" si="388"/>
        <v>-3.839724324642E-3</v>
      </c>
      <c r="K8319">
        <f t="shared" si="389"/>
        <v>0.104719754308</v>
      </c>
    </row>
    <row r="8320" spans="1:11" x14ac:dyDescent="0.25">
      <c r="A8320">
        <v>8320</v>
      </c>
      <c r="B8320">
        <v>1.53238819281027E+18</v>
      </c>
      <c r="C8320">
        <v>-1.7453292384699999E-3</v>
      </c>
      <c r="D8320">
        <v>1.2217304669300001E-2</v>
      </c>
      <c r="E8320">
        <f t="shared" si="387"/>
        <v>-1.396263390777E-2</v>
      </c>
      <c r="F8320">
        <v>6.7750000953700003</v>
      </c>
      <c r="G8320">
        <v>0</v>
      </c>
      <c r="J8320">
        <f t="shared" si="388"/>
        <v>-2.443460933862E-3</v>
      </c>
      <c r="K8320">
        <f t="shared" si="389"/>
        <v>6.9813169538999992E-2</v>
      </c>
    </row>
    <row r="8321" spans="1:11" x14ac:dyDescent="0.25">
      <c r="A8321">
        <v>8321</v>
      </c>
      <c r="B8321">
        <v>1.5323881928302799E+18</v>
      </c>
      <c r="C8321">
        <v>0</v>
      </c>
      <c r="D8321">
        <v>1.2217304669300001E-2</v>
      </c>
      <c r="E8321">
        <f t="shared" ref="E8321:E8384" si="390">C8321-D8321</f>
        <v>-1.2217304669300001E-2</v>
      </c>
      <c r="F8321">
        <v>6.7944445609999997</v>
      </c>
      <c r="G8321">
        <v>-0.125</v>
      </c>
      <c r="J8321">
        <f t="shared" si="388"/>
        <v>-1.396263390778E-3</v>
      </c>
      <c r="K8321">
        <f t="shared" si="389"/>
        <v>5.2359877154199999E-2</v>
      </c>
    </row>
    <row r="8322" spans="1:11" x14ac:dyDescent="0.25">
      <c r="A8322">
        <v>8322</v>
      </c>
      <c r="B8322">
        <v>1.5323881928503301E+18</v>
      </c>
      <c r="C8322">
        <v>0</v>
      </c>
      <c r="D8322">
        <v>1.2217304669300001E-2</v>
      </c>
      <c r="E8322">
        <f t="shared" si="390"/>
        <v>-1.2217304669300001E-2</v>
      </c>
      <c r="F8322">
        <v>6.8111114502000003</v>
      </c>
      <c r="G8322">
        <v>0</v>
      </c>
      <c r="J8322">
        <f t="shared" si="388"/>
        <v>0</v>
      </c>
      <c r="K8322">
        <f t="shared" si="389"/>
        <v>6.9813169538900002E-2</v>
      </c>
    </row>
    <row r="8323" spans="1:11" x14ac:dyDescent="0.25">
      <c r="A8323">
        <v>8323</v>
      </c>
      <c r="B8323">
        <v>1.5323881928703601E+18</v>
      </c>
      <c r="C8323">
        <v>0</v>
      </c>
      <c r="D8323">
        <v>2.6179939508399998E-2</v>
      </c>
      <c r="E8323">
        <f t="shared" si="390"/>
        <v>-2.6179939508399998E-2</v>
      </c>
      <c r="F8323">
        <v>6.8222222328199997</v>
      </c>
      <c r="G8323">
        <v>-6.25E-2</v>
      </c>
      <c r="J8323">
        <f t="shared" si="388"/>
        <v>1.047197543084E-3</v>
      </c>
      <c r="K8323">
        <f t="shared" si="389"/>
        <v>5.2359877154199999E-2</v>
      </c>
    </row>
    <row r="8324" spans="1:11" x14ac:dyDescent="0.25">
      <c r="A8324">
        <v>8324</v>
      </c>
      <c r="B8324">
        <v>1.53238819289053E+18</v>
      </c>
      <c r="C8324">
        <v>1.7453292384699999E-3</v>
      </c>
      <c r="D8324">
        <v>2.6179939508399998E-2</v>
      </c>
      <c r="E8324">
        <f t="shared" si="390"/>
        <v>-2.4434610269929997E-2</v>
      </c>
      <c r="F8324">
        <v>6.8361110687300002</v>
      </c>
      <c r="G8324">
        <v>-0.1875</v>
      </c>
      <c r="J8324">
        <f t="shared" ref="J8324:J8387" si="391">(C8322+C8323+C8324+C8325+C8326)/5</f>
        <v>2.4434609338640002E-3</v>
      </c>
      <c r="K8324">
        <f t="shared" si="389"/>
        <v>6.9813169539000006E-2</v>
      </c>
    </row>
    <row r="8325" spans="1:11" x14ac:dyDescent="0.25">
      <c r="A8325">
        <v>8325</v>
      </c>
      <c r="B8325">
        <v>1.53238819291041E+18</v>
      </c>
      <c r="C8325">
        <v>3.4906584769500001E-3</v>
      </c>
      <c r="D8325">
        <v>2.6179939508399998E-2</v>
      </c>
      <c r="E8325">
        <f t="shared" si="390"/>
        <v>-2.2689281031449997E-2</v>
      </c>
      <c r="F8325">
        <v>6.8527779579199999</v>
      </c>
      <c r="G8325">
        <v>-6.25E-2</v>
      </c>
      <c r="J8325">
        <f t="shared" si="391"/>
        <v>4.5378560200240005E-3</v>
      </c>
      <c r="K8325">
        <f t="shared" ref="K8325:K8388" si="392">(J8325-J8324)/0.02</f>
        <v>0.10471975430800001</v>
      </c>
    </row>
    <row r="8326" spans="1:11" x14ac:dyDescent="0.25">
      <c r="A8326">
        <v>8326</v>
      </c>
      <c r="B8326">
        <v>1.53238819293043E+18</v>
      </c>
      <c r="C8326">
        <v>6.9813169539000002E-3</v>
      </c>
      <c r="D8326">
        <v>2.6179939508399998E-2</v>
      </c>
      <c r="E8326">
        <f t="shared" si="390"/>
        <v>-1.91986225545E-2</v>
      </c>
      <c r="F8326">
        <v>6.8666667938200003</v>
      </c>
      <c r="G8326">
        <v>-0.25</v>
      </c>
      <c r="J8326">
        <f t="shared" si="391"/>
        <v>6.9813169538840009E-3</v>
      </c>
      <c r="K8326">
        <f t="shared" si="392"/>
        <v>0.12217304669300001</v>
      </c>
    </row>
    <row r="8327" spans="1:11" x14ac:dyDescent="0.25">
      <c r="A8327">
        <v>8327</v>
      </c>
      <c r="B8327">
        <v>1.53238819295041E+18</v>
      </c>
      <c r="C8327">
        <v>1.04719754308E-2</v>
      </c>
      <c r="D8327">
        <v>2.6179939508399998E-2</v>
      </c>
      <c r="E8327">
        <f t="shared" si="390"/>
        <v>-1.5707964077600001E-2</v>
      </c>
      <c r="F8327">
        <v>6.875</v>
      </c>
      <c r="G8327">
        <v>-0.1875</v>
      </c>
      <c r="J8327">
        <f t="shared" si="391"/>
        <v>9.7738435491700002E-3</v>
      </c>
      <c r="K8327">
        <f t="shared" si="392"/>
        <v>0.13962632976429998</v>
      </c>
    </row>
    <row r="8328" spans="1:11" x14ac:dyDescent="0.25">
      <c r="A8328">
        <v>8328</v>
      </c>
      <c r="B8328">
        <v>1.5323881929704399E+18</v>
      </c>
      <c r="C8328">
        <v>1.2217304669300001E-2</v>
      </c>
      <c r="D8328">
        <v>4.88692186773E-2</v>
      </c>
      <c r="E8328">
        <f t="shared" si="390"/>
        <v>-3.6651914007999997E-2</v>
      </c>
      <c r="F8328">
        <v>6.8722224235500002</v>
      </c>
      <c r="G8328">
        <v>-0.1875</v>
      </c>
      <c r="J8328">
        <f t="shared" si="391"/>
        <v>1.291543636468E-2</v>
      </c>
      <c r="K8328">
        <f t="shared" si="392"/>
        <v>0.15707964077550002</v>
      </c>
    </row>
    <row r="8329" spans="1:11" x14ac:dyDescent="0.25">
      <c r="A8329">
        <v>8329</v>
      </c>
      <c r="B8329">
        <v>1.53238819299169E+18</v>
      </c>
      <c r="C8329">
        <v>1.5707962214899999E-2</v>
      </c>
      <c r="D8329">
        <v>4.88692186773E-2</v>
      </c>
      <c r="E8329">
        <f t="shared" si="390"/>
        <v>-3.31612564624E-2</v>
      </c>
      <c r="F8329">
        <v>6.88333368301</v>
      </c>
      <c r="G8329">
        <v>0.125</v>
      </c>
      <c r="J8329">
        <f t="shared" si="391"/>
        <v>1.5358897484799999E-2</v>
      </c>
      <c r="K8329">
        <f t="shared" si="392"/>
        <v>0.12217305600599991</v>
      </c>
    </row>
    <row r="8330" spans="1:11" x14ac:dyDescent="0.25">
      <c r="A8330">
        <v>8330</v>
      </c>
      <c r="B8330">
        <v>1.53238819301054E+18</v>
      </c>
      <c r="C8330">
        <v>1.91986225545E-2</v>
      </c>
      <c r="D8330">
        <v>4.88692186773E-2</v>
      </c>
      <c r="E8330">
        <f t="shared" si="390"/>
        <v>-2.96705961228E-2</v>
      </c>
      <c r="F8330">
        <v>6.9000000953700003</v>
      </c>
      <c r="G8330">
        <v>0.1875</v>
      </c>
      <c r="J8330">
        <f t="shared" si="391"/>
        <v>1.7453292570980002E-2</v>
      </c>
      <c r="K8330">
        <f t="shared" si="392"/>
        <v>0.10471975430900014</v>
      </c>
    </row>
    <row r="8331" spans="1:11" x14ac:dyDescent="0.25">
      <c r="A8331">
        <v>8331</v>
      </c>
      <c r="B8331">
        <v>1.53238819303059E+18</v>
      </c>
      <c r="C8331">
        <v>1.91986225545E-2</v>
      </c>
      <c r="D8331">
        <v>4.88692186773E-2</v>
      </c>
      <c r="E8331">
        <f t="shared" si="390"/>
        <v>-2.96705961228E-2</v>
      </c>
      <c r="F8331">
        <v>6.9083333015399999</v>
      </c>
      <c r="G8331">
        <v>0</v>
      </c>
      <c r="J8331">
        <f t="shared" si="391"/>
        <v>1.9547687470879999E-2</v>
      </c>
      <c r="K8331">
        <f t="shared" si="392"/>
        <v>0.10471974499499988</v>
      </c>
    </row>
    <row r="8332" spans="1:11" x14ac:dyDescent="0.25">
      <c r="A8332">
        <v>8332</v>
      </c>
      <c r="B8332">
        <v>1.5323881930506399E+18</v>
      </c>
      <c r="C8332">
        <v>2.0943950861699999E-2</v>
      </c>
      <c r="D8332">
        <v>4.88692186773E-2</v>
      </c>
      <c r="E8332">
        <f t="shared" si="390"/>
        <v>-2.7925267815600001E-2</v>
      </c>
      <c r="F8332">
        <v>6.9222226142899999</v>
      </c>
      <c r="G8332">
        <v>-0.125</v>
      </c>
      <c r="J8332">
        <f t="shared" si="391"/>
        <v>2.094395086166E-2</v>
      </c>
      <c r="K8332">
        <f t="shared" si="392"/>
        <v>6.981316953900002E-2</v>
      </c>
    </row>
    <row r="8333" spans="1:11" x14ac:dyDescent="0.25">
      <c r="A8333">
        <v>8333</v>
      </c>
      <c r="B8333">
        <v>1.53238819307071E+18</v>
      </c>
      <c r="C8333">
        <v>2.2689279168800001E-2</v>
      </c>
      <c r="D8333">
        <v>5.9341192245500003E-2</v>
      </c>
      <c r="E8333">
        <f t="shared" si="390"/>
        <v>-3.6651913076700002E-2</v>
      </c>
      <c r="F8333">
        <v>6.9361114502000003</v>
      </c>
      <c r="G8333">
        <v>-0.25</v>
      </c>
      <c r="J8333">
        <f t="shared" si="391"/>
        <v>2.199114821848E-2</v>
      </c>
      <c r="K8333">
        <f t="shared" si="392"/>
        <v>5.2359867841000017E-2</v>
      </c>
    </row>
    <row r="8334" spans="1:11" x14ac:dyDescent="0.25">
      <c r="A8334">
        <v>8334</v>
      </c>
      <c r="B8334">
        <v>1.5323881930908401E+18</v>
      </c>
      <c r="C8334">
        <v>2.2689279168800001E-2</v>
      </c>
      <c r="D8334">
        <v>5.9341192245500003E-2</v>
      </c>
      <c r="E8334">
        <f t="shared" si="390"/>
        <v>-3.6651913076700002E-2</v>
      </c>
      <c r="F8334">
        <v>6.9416666030899998</v>
      </c>
      <c r="G8334">
        <v>-0.3125</v>
      </c>
      <c r="J8334">
        <f t="shared" si="391"/>
        <v>2.4085542932120001E-2</v>
      </c>
      <c r="K8334">
        <f t="shared" si="392"/>
        <v>0.10471973568200003</v>
      </c>
    </row>
    <row r="8335" spans="1:11" x14ac:dyDescent="0.25">
      <c r="A8335">
        <v>8335</v>
      </c>
      <c r="B8335">
        <v>1.5323881931109499E+18</v>
      </c>
      <c r="C8335">
        <v>2.4434609338600002E-2</v>
      </c>
      <c r="D8335">
        <v>5.9341192245500003E-2</v>
      </c>
      <c r="E8335">
        <f t="shared" si="390"/>
        <v>-3.4906582906900005E-2</v>
      </c>
      <c r="F8335">
        <v>6.9527778625499996</v>
      </c>
      <c r="G8335">
        <v>-0.3125</v>
      </c>
      <c r="J8335">
        <f t="shared" si="391"/>
        <v>2.6529004052240002E-2</v>
      </c>
      <c r="K8335">
        <f t="shared" si="392"/>
        <v>0.12217305600600008</v>
      </c>
    </row>
    <row r="8336" spans="1:11" x14ac:dyDescent="0.25">
      <c r="A8336">
        <v>8336</v>
      </c>
      <c r="B8336">
        <v>1.53238819313089E+18</v>
      </c>
      <c r="C8336">
        <v>2.96705961227E-2</v>
      </c>
      <c r="D8336">
        <v>5.9341192245500003E-2</v>
      </c>
      <c r="E8336">
        <f t="shared" si="390"/>
        <v>-2.9670596122800003E-2</v>
      </c>
      <c r="F8336">
        <v>6.9666666984600001</v>
      </c>
      <c r="G8336">
        <v>-0.25</v>
      </c>
      <c r="J8336">
        <f t="shared" si="391"/>
        <v>2.9321530833800003E-2</v>
      </c>
      <c r="K8336">
        <f t="shared" si="392"/>
        <v>0.13962633907800004</v>
      </c>
    </row>
    <row r="8337" spans="1:11" x14ac:dyDescent="0.25">
      <c r="A8337">
        <v>8337</v>
      </c>
      <c r="B8337">
        <v>1.5323881931508401E+18</v>
      </c>
      <c r="C8337">
        <v>3.3161256462299997E-2</v>
      </c>
      <c r="D8337">
        <v>5.9341192245500003E-2</v>
      </c>
      <c r="E8337">
        <f t="shared" si="390"/>
        <v>-2.6179935783200006E-2</v>
      </c>
      <c r="F8337">
        <v>6.9666666984600001</v>
      </c>
      <c r="G8337">
        <v>-0.3125</v>
      </c>
      <c r="J8337">
        <f t="shared" si="391"/>
        <v>3.2812189683279994E-2</v>
      </c>
      <c r="K8337">
        <f t="shared" si="392"/>
        <v>0.17453294247399953</v>
      </c>
    </row>
    <row r="8338" spans="1:11" x14ac:dyDescent="0.25">
      <c r="A8338">
        <v>8338</v>
      </c>
      <c r="B8338">
        <v>1.5323881931708401E+18</v>
      </c>
      <c r="C8338">
        <v>3.6651913076599998E-2</v>
      </c>
      <c r="D8338">
        <v>7.1558497846099994E-2</v>
      </c>
      <c r="E8338">
        <f t="shared" si="390"/>
        <v>-3.4906584769499996E-2</v>
      </c>
      <c r="F8338">
        <v>6.97222232819</v>
      </c>
      <c r="G8338">
        <v>-6.25E-2</v>
      </c>
      <c r="J8338">
        <f t="shared" si="391"/>
        <v>3.6651913821659998E-2</v>
      </c>
      <c r="K8338">
        <f t="shared" si="392"/>
        <v>0.19198620691900023</v>
      </c>
    </row>
    <row r="8339" spans="1:11" x14ac:dyDescent="0.25">
      <c r="A8339">
        <v>8339</v>
      </c>
      <c r="B8339">
        <v>1.5323881931907999E+18</v>
      </c>
      <c r="C8339">
        <v>4.0142573416199999E-2</v>
      </c>
      <c r="D8339">
        <v>7.1558497846099994E-2</v>
      </c>
      <c r="E8339">
        <f t="shared" si="390"/>
        <v>-3.1415924429899995E-2</v>
      </c>
      <c r="F8339">
        <v>6.9861111640900004</v>
      </c>
      <c r="G8339">
        <v>-6.25E-2</v>
      </c>
      <c r="J8339">
        <f t="shared" si="391"/>
        <v>3.9444440603219999E-2</v>
      </c>
      <c r="K8339">
        <f t="shared" si="392"/>
        <v>0.13962633907800004</v>
      </c>
    </row>
    <row r="8340" spans="1:11" x14ac:dyDescent="0.25">
      <c r="A8340">
        <v>8340</v>
      </c>
      <c r="B8340">
        <v>1.5323881932108201E+18</v>
      </c>
      <c r="C8340">
        <v>4.36332300305E-2</v>
      </c>
      <c r="D8340">
        <v>7.1558497846099994E-2</v>
      </c>
      <c r="E8340">
        <f t="shared" si="390"/>
        <v>-2.7925267815599994E-2</v>
      </c>
      <c r="F8340">
        <v>6.9916667938200003</v>
      </c>
      <c r="G8340">
        <v>-6.25E-2</v>
      </c>
      <c r="J8340">
        <f t="shared" si="391"/>
        <v>4.1887900978299995E-2</v>
      </c>
      <c r="K8340">
        <f t="shared" si="392"/>
        <v>0.12217301875399982</v>
      </c>
    </row>
    <row r="8341" spans="1:11" x14ac:dyDescent="0.25">
      <c r="A8341">
        <v>8341</v>
      </c>
      <c r="B8341">
        <v>1.53238819323085E+18</v>
      </c>
      <c r="C8341">
        <v>4.36332300305E-2</v>
      </c>
      <c r="D8341">
        <v>7.1558497846099994E-2</v>
      </c>
      <c r="E8341">
        <f t="shared" si="390"/>
        <v>-2.7925267815599994E-2</v>
      </c>
      <c r="F8341">
        <v>6.9972224235500002</v>
      </c>
      <c r="G8341">
        <v>-0.125</v>
      </c>
      <c r="J8341">
        <f t="shared" si="391"/>
        <v>4.3982296437000003E-2</v>
      </c>
      <c r="K8341">
        <f t="shared" si="392"/>
        <v>0.10471977293500037</v>
      </c>
    </row>
    <row r="8342" spans="1:11" x14ac:dyDescent="0.25">
      <c r="A8342">
        <v>8342</v>
      </c>
      <c r="B8342">
        <v>1.53238819325106E+18</v>
      </c>
      <c r="C8342">
        <v>4.5378558337699999E-2</v>
      </c>
      <c r="D8342">
        <v>7.1558497846099994E-2</v>
      </c>
      <c r="E8342">
        <f t="shared" si="390"/>
        <v>-2.6179939508399995E-2</v>
      </c>
      <c r="F8342">
        <v>7.00833368301</v>
      </c>
      <c r="G8342">
        <v>-0.25</v>
      </c>
      <c r="J8342">
        <f t="shared" si="391"/>
        <v>4.5378559827780003E-2</v>
      </c>
      <c r="K8342">
        <f t="shared" si="392"/>
        <v>6.981316953900002E-2</v>
      </c>
    </row>
    <row r="8343" spans="1:11" x14ac:dyDescent="0.25">
      <c r="A8343">
        <v>8343</v>
      </c>
      <c r="B8343">
        <v>1.5323881932709199E+18</v>
      </c>
      <c r="C8343">
        <v>4.7123890370100001E-2</v>
      </c>
      <c r="D8343">
        <v>7.8539818525299995E-2</v>
      </c>
      <c r="E8343">
        <f t="shared" si="390"/>
        <v>-3.1415928155199994E-2</v>
      </c>
      <c r="F8343">
        <v>7.0166668891899997</v>
      </c>
      <c r="G8343">
        <v>-0.3125</v>
      </c>
      <c r="J8343">
        <f t="shared" si="391"/>
        <v>4.6774823218560004E-2</v>
      </c>
      <c r="K8343">
        <f t="shared" si="392"/>
        <v>6.981316953900002E-2</v>
      </c>
    </row>
    <row r="8344" spans="1:11" x14ac:dyDescent="0.25">
      <c r="A8344">
        <v>8344</v>
      </c>
      <c r="B8344">
        <v>1.53238819329104E+18</v>
      </c>
      <c r="C8344">
        <v>4.7123890370100001E-2</v>
      </c>
      <c r="D8344">
        <v>7.8539818525299995E-2</v>
      </c>
      <c r="E8344">
        <f t="shared" si="390"/>
        <v>-3.1415928155199994E-2</v>
      </c>
      <c r="F8344">
        <v>7.0222225189199996</v>
      </c>
      <c r="G8344">
        <v>-0.3125</v>
      </c>
      <c r="J8344">
        <f t="shared" si="391"/>
        <v>4.8869218677260004E-2</v>
      </c>
      <c r="K8344">
        <f t="shared" si="392"/>
        <v>0.10471977293500002</v>
      </c>
    </row>
    <row r="8345" spans="1:11" x14ac:dyDescent="0.25">
      <c r="A8345">
        <v>8345</v>
      </c>
      <c r="B8345">
        <v>1.5323881933110001E+18</v>
      </c>
      <c r="C8345">
        <v>5.0614546984400002E-2</v>
      </c>
      <c r="D8345">
        <v>7.8539818525299995E-2</v>
      </c>
      <c r="E8345">
        <f t="shared" si="390"/>
        <v>-2.7925271540899993E-2</v>
      </c>
      <c r="F8345">
        <v>7.0250000953700003</v>
      </c>
      <c r="G8345">
        <v>-0.1875</v>
      </c>
      <c r="J8345">
        <f t="shared" si="391"/>
        <v>5.0963614135959998E-2</v>
      </c>
      <c r="K8345">
        <f t="shared" si="392"/>
        <v>0.10471977293499968</v>
      </c>
    </row>
    <row r="8346" spans="1:11" x14ac:dyDescent="0.25">
      <c r="A8346">
        <v>8346</v>
      </c>
      <c r="B8346">
        <v>1.53238819333105E+18</v>
      </c>
      <c r="C8346">
        <v>5.4105207324000003E-2</v>
      </c>
      <c r="D8346">
        <v>7.8539818525299995E-2</v>
      </c>
      <c r="E8346">
        <f t="shared" si="390"/>
        <v>-2.4434611201299992E-2</v>
      </c>
      <c r="F8346">
        <v>7.0333333015399999</v>
      </c>
      <c r="G8346">
        <v>-0.25</v>
      </c>
      <c r="J8346">
        <f t="shared" si="391"/>
        <v>5.3058008849600005E-2</v>
      </c>
      <c r="K8346">
        <f t="shared" si="392"/>
        <v>0.10471973568200038</v>
      </c>
    </row>
    <row r="8347" spans="1:11" x14ac:dyDescent="0.25">
      <c r="A8347">
        <v>8347</v>
      </c>
      <c r="B8347">
        <v>1.5323881933510899E+18</v>
      </c>
      <c r="C8347">
        <v>5.5850535631200002E-2</v>
      </c>
      <c r="D8347">
        <v>7.8539818525299995E-2</v>
      </c>
      <c r="E8347">
        <f t="shared" si="390"/>
        <v>-2.2689282894099994E-2</v>
      </c>
      <c r="F8347">
        <v>7.0388889312699998</v>
      </c>
      <c r="G8347">
        <v>-0.1875</v>
      </c>
      <c r="J8347">
        <f t="shared" si="391"/>
        <v>5.5501469224680001E-2</v>
      </c>
      <c r="K8347">
        <f t="shared" si="392"/>
        <v>0.12217301875399982</v>
      </c>
    </row>
    <row r="8348" spans="1:11" x14ac:dyDescent="0.25">
      <c r="A8348">
        <v>8348</v>
      </c>
      <c r="B8348">
        <v>1.5323881933710999E+18</v>
      </c>
      <c r="C8348">
        <v>5.7595863938299997E-2</v>
      </c>
      <c r="D8348">
        <v>8.7266460061100004E-2</v>
      </c>
      <c r="E8348">
        <f t="shared" si="390"/>
        <v>-2.9670596122800007E-2</v>
      </c>
      <c r="F8348">
        <v>7.0361113548300001</v>
      </c>
      <c r="G8348">
        <v>-0.25</v>
      </c>
      <c r="J8348">
        <f t="shared" si="391"/>
        <v>5.7944929599759998E-2</v>
      </c>
      <c r="K8348">
        <f t="shared" si="392"/>
        <v>0.12217301875399982</v>
      </c>
    </row>
    <row r="8349" spans="1:11" x14ac:dyDescent="0.25">
      <c r="A8349">
        <v>8349</v>
      </c>
      <c r="B8349">
        <v>1.5323881933911301E+18</v>
      </c>
      <c r="C8349">
        <v>5.9341192245500003E-2</v>
      </c>
      <c r="D8349">
        <v>8.7266460061100004E-2</v>
      </c>
      <c r="E8349">
        <f t="shared" si="390"/>
        <v>-2.7925267815600001E-2</v>
      </c>
      <c r="F8349">
        <v>7.0527777671800003</v>
      </c>
      <c r="G8349">
        <v>-0.25</v>
      </c>
      <c r="J8349">
        <f t="shared" si="391"/>
        <v>6.0388390719900001E-2</v>
      </c>
      <c r="K8349">
        <f t="shared" si="392"/>
        <v>0.12217305600700015</v>
      </c>
    </row>
    <row r="8350" spans="1:11" x14ac:dyDescent="0.25">
      <c r="A8350">
        <v>8350</v>
      </c>
      <c r="B8350">
        <v>1.53238819341119E+18</v>
      </c>
      <c r="C8350">
        <v>6.2831848859800005E-2</v>
      </c>
      <c r="D8350">
        <v>8.7266460061100004E-2</v>
      </c>
      <c r="E8350">
        <f t="shared" si="390"/>
        <v>-2.4434611201299999E-2</v>
      </c>
      <c r="F8350">
        <v>7.0638890266400001</v>
      </c>
      <c r="G8350">
        <v>-0.25</v>
      </c>
      <c r="J8350">
        <f t="shared" si="391"/>
        <v>6.2831851840019992E-2</v>
      </c>
      <c r="K8350">
        <f t="shared" si="392"/>
        <v>0.12217305600599956</v>
      </c>
    </row>
    <row r="8351" spans="1:11" x14ac:dyDescent="0.25">
      <c r="A8351">
        <v>8351</v>
      </c>
      <c r="B8351">
        <v>1.5323881934311301E+18</v>
      </c>
      <c r="C8351">
        <v>6.6322512924699997E-2</v>
      </c>
      <c r="D8351">
        <v>8.7266460061100004E-2</v>
      </c>
      <c r="E8351">
        <f t="shared" si="390"/>
        <v>-2.0943947136400007E-2</v>
      </c>
      <c r="F8351">
        <v>7.0611114502000003</v>
      </c>
      <c r="G8351">
        <v>-0.25</v>
      </c>
      <c r="J8351">
        <f t="shared" si="391"/>
        <v>6.5624378621579993E-2</v>
      </c>
      <c r="K8351">
        <f t="shared" si="392"/>
        <v>0.13962633907800004</v>
      </c>
    </row>
    <row r="8352" spans="1:11" x14ac:dyDescent="0.25">
      <c r="A8352">
        <v>8352</v>
      </c>
      <c r="B8352">
        <v>1.5323881934512499E+18</v>
      </c>
      <c r="C8352">
        <v>6.80678412318E-2</v>
      </c>
      <c r="D8352">
        <v>8.7266460061100004E-2</v>
      </c>
      <c r="E8352">
        <f t="shared" si="390"/>
        <v>-1.9198618829300004E-2</v>
      </c>
      <c r="F8352">
        <v>7.0527777671800003</v>
      </c>
      <c r="G8352">
        <v>-0.25</v>
      </c>
      <c r="J8352">
        <f t="shared" si="391"/>
        <v>6.8416905403140008E-2</v>
      </c>
      <c r="K8352">
        <f t="shared" si="392"/>
        <v>0.13962633907800073</v>
      </c>
    </row>
    <row r="8353" spans="1:11" x14ac:dyDescent="0.25">
      <c r="A8353">
        <v>8353</v>
      </c>
      <c r="B8353">
        <v>1.5323881934713201E+18</v>
      </c>
      <c r="C8353">
        <v>7.1558497846099994E-2</v>
      </c>
      <c r="D8353">
        <v>9.77384373546E-2</v>
      </c>
      <c r="E8353">
        <f t="shared" si="390"/>
        <v>-2.6179939508500005E-2</v>
      </c>
      <c r="F8353">
        <v>7.0583333969100002</v>
      </c>
      <c r="G8353">
        <v>-0.3125</v>
      </c>
      <c r="J8353">
        <f t="shared" si="391"/>
        <v>7.1558499336240006E-2</v>
      </c>
      <c r="K8353">
        <f t="shared" si="392"/>
        <v>0.15707969665499991</v>
      </c>
    </row>
    <row r="8354" spans="1:11" x14ac:dyDescent="0.25">
      <c r="A8354">
        <v>8354</v>
      </c>
      <c r="B8354">
        <v>1.5323881934912901E+18</v>
      </c>
      <c r="C8354">
        <v>7.33038261533E-2</v>
      </c>
      <c r="D8354">
        <v>9.77384373546E-2</v>
      </c>
      <c r="E8354">
        <f t="shared" si="390"/>
        <v>-2.4434611201299999E-2</v>
      </c>
      <c r="F8354">
        <v>7.06944465637</v>
      </c>
      <c r="G8354">
        <v>-0.125</v>
      </c>
      <c r="J8354">
        <f t="shared" si="391"/>
        <v>7.4001960456360011E-2</v>
      </c>
      <c r="K8354">
        <f t="shared" si="392"/>
        <v>0.12217305600600026</v>
      </c>
    </row>
    <row r="8355" spans="1:11" x14ac:dyDescent="0.25">
      <c r="A8355">
        <v>8355</v>
      </c>
      <c r="B8355">
        <v>1.5323881935114399E+18</v>
      </c>
      <c r="C8355">
        <v>7.8539818525299995E-2</v>
      </c>
      <c r="D8355">
        <v>9.77384373546E-2</v>
      </c>
      <c r="E8355">
        <f t="shared" si="390"/>
        <v>-1.9198618829300004E-2</v>
      </c>
      <c r="F8355">
        <v>7.0666666030899998</v>
      </c>
      <c r="G8355">
        <v>-0.1875</v>
      </c>
      <c r="J8355">
        <f t="shared" si="391"/>
        <v>7.6794487237919998E-2</v>
      </c>
      <c r="K8355">
        <f t="shared" si="392"/>
        <v>0.13962633907799935</v>
      </c>
    </row>
    <row r="8356" spans="1:11" x14ac:dyDescent="0.25">
      <c r="A8356">
        <v>8356</v>
      </c>
      <c r="B8356">
        <v>1.53238819353149E+18</v>
      </c>
      <c r="C8356">
        <v>7.8539818525299995E-2</v>
      </c>
      <c r="D8356">
        <v>9.77384373546E-2</v>
      </c>
      <c r="E8356">
        <f t="shared" si="390"/>
        <v>-1.9198618829300004E-2</v>
      </c>
      <c r="F8356">
        <v>7.0638890266400001</v>
      </c>
      <c r="G8356">
        <v>-0.1875</v>
      </c>
      <c r="J8356">
        <f t="shared" si="391"/>
        <v>7.8888882696620005E-2</v>
      </c>
      <c r="K8356">
        <f t="shared" si="392"/>
        <v>0.10471977293500037</v>
      </c>
    </row>
    <row r="8357" spans="1:11" x14ac:dyDescent="0.25">
      <c r="A8357">
        <v>8357</v>
      </c>
      <c r="B8357">
        <v>1.5323881935514601E+18</v>
      </c>
      <c r="C8357">
        <v>8.2030475139600004E-2</v>
      </c>
      <c r="D8357">
        <v>9.77384373546E-2</v>
      </c>
      <c r="E8357">
        <f t="shared" si="390"/>
        <v>-1.5707962214999996E-2</v>
      </c>
      <c r="F8357">
        <v>7.0638890266400001</v>
      </c>
      <c r="G8357">
        <v>-0.1875</v>
      </c>
      <c r="J8357">
        <f t="shared" si="391"/>
        <v>8.0983278155319999E-2</v>
      </c>
      <c r="K8357">
        <f t="shared" si="392"/>
        <v>0.10471977293499968</v>
      </c>
    </row>
    <row r="8358" spans="1:11" x14ac:dyDescent="0.25">
      <c r="A8358">
        <v>8358</v>
      </c>
      <c r="B8358">
        <v>1.5323881935714801E+18</v>
      </c>
      <c r="C8358">
        <v>8.2030475139600004E-2</v>
      </c>
      <c r="D8358">
        <v>0.109955742955</v>
      </c>
      <c r="E8358">
        <f t="shared" si="390"/>
        <v>-2.7925267815400001E-2</v>
      </c>
      <c r="F8358">
        <v>7.0611114502000003</v>
      </c>
      <c r="G8358">
        <v>-0.25</v>
      </c>
      <c r="J8358">
        <f t="shared" si="391"/>
        <v>8.2379540801039999E-2</v>
      </c>
      <c r="K8358">
        <f t="shared" si="392"/>
        <v>6.9813132286000029E-2</v>
      </c>
    </row>
    <row r="8359" spans="1:11" x14ac:dyDescent="0.25">
      <c r="A8359">
        <v>8359</v>
      </c>
      <c r="B8359">
        <v>1.53238819359155E+18</v>
      </c>
      <c r="C8359">
        <v>8.3775803446799996E-2</v>
      </c>
      <c r="D8359">
        <v>0.109955742955</v>
      </c>
      <c r="E8359">
        <f t="shared" si="390"/>
        <v>-2.6179939508200009E-2</v>
      </c>
      <c r="F8359">
        <v>7.0583333969100002</v>
      </c>
      <c r="G8359">
        <v>-0.1875</v>
      </c>
      <c r="J8359">
        <f t="shared" si="391"/>
        <v>8.4124869108199996E-2</v>
      </c>
      <c r="K8359">
        <f t="shared" si="392"/>
        <v>8.726641535799981E-2</v>
      </c>
    </row>
    <row r="8360" spans="1:11" x14ac:dyDescent="0.25">
      <c r="A8360">
        <v>8360</v>
      </c>
      <c r="B8360">
        <v>1.5323881936115599E+18</v>
      </c>
      <c r="C8360">
        <v>8.5521131753899998E-2</v>
      </c>
      <c r="D8360">
        <v>0.109955742955</v>
      </c>
      <c r="E8360">
        <f t="shared" si="390"/>
        <v>-2.4434611201100007E-2</v>
      </c>
      <c r="F8360">
        <v>7.0555558204700004</v>
      </c>
      <c r="G8360">
        <v>-0.25</v>
      </c>
      <c r="J8360">
        <f t="shared" si="391"/>
        <v>8.552113175392001E-2</v>
      </c>
      <c r="K8360">
        <f t="shared" si="392"/>
        <v>6.9813132286000723E-2</v>
      </c>
    </row>
    <row r="8361" spans="1:11" x14ac:dyDescent="0.25">
      <c r="A8361">
        <v>8361</v>
      </c>
      <c r="B8361">
        <v>1.53238819363154E+18</v>
      </c>
      <c r="C8361">
        <v>8.7266460061100004E-2</v>
      </c>
      <c r="D8361">
        <v>0.109955742955</v>
      </c>
      <c r="E8361">
        <f t="shared" si="390"/>
        <v>-2.2689282893900001E-2</v>
      </c>
      <c r="F8361">
        <v>7.0555558204700004</v>
      </c>
      <c r="G8361">
        <v>-0.25</v>
      </c>
      <c r="J8361">
        <f t="shared" si="391"/>
        <v>8.6917394399639997E-2</v>
      </c>
      <c r="K8361">
        <f t="shared" si="392"/>
        <v>6.9813132285999335E-2</v>
      </c>
    </row>
    <row r="8362" spans="1:11" x14ac:dyDescent="0.25">
      <c r="A8362">
        <v>8362</v>
      </c>
      <c r="B8362">
        <v>1.5323881936515699E+18</v>
      </c>
      <c r="C8362">
        <v>8.9011788368200007E-2</v>
      </c>
      <c r="D8362">
        <v>0.109955742955</v>
      </c>
      <c r="E8362">
        <f t="shared" si="390"/>
        <v>-2.0943954586799998E-2</v>
      </c>
      <c r="F8362">
        <v>7.0500001907299996</v>
      </c>
      <c r="G8362">
        <v>-0.3125</v>
      </c>
      <c r="J8362">
        <f t="shared" si="391"/>
        <v>8.8662724196900008E-2</v>
      </c>
      <c r="K8362">
        <f t="shared" si="392"/>
        <v>8.726648986300059E-2</v>
      </c>
    </row>
    <row r="8363" spans="1:11" x14ac:dyDescent="0.25">
      <c r="A8363">
        <v>8363</v>
      </c>
      <c r="B8363">
        <v>1.53238819367171E+18</v>
      </c>
      <c r="C8363">
        <v>8.9011788368200007E-2</v>
      </c>
      <c r="D8363">
        <v>0.11344639956999999</v>
      </c>
      <c r="E8363">
        <f t="shared" si="390"/>
        <v>-2.4434611201799988E-2</v>
      </c>
      <c r="F8363">
        <v>7.0333333015399999</v>
      </c>
      <c r="G8363">
        <v>-0.375</v>
      </c>
      <c r="J8363">
        <f t="shared" si="391"/>
        <v>9.0757119655600002E-2</v>
      </c>
      <c r="K8363">
        <f t="shared" si="392"/>
        <v>0.10471977293499968</v>
      </c>
    </row>
    <row r="8364" spans="1:11" x14ac:dyDescent="0.25">
      <c r="A8364">
        <v>8364</v>
      </c>
      <c r="B8364">
        <v>1.53238819369166E+18</v>
      </c>
      <c r="C8364">
        <v>9.2502452433099999E-2</v>
      </c>
      <c r="D8364">
        <v>0.11344639956999999</v>
      </c>
      <c r="E8364">
        <f t="shared" si="390"/>
        <v>-2.0943947136899996E-2</v>
      </c>
      <c r="F8364">
        <v>7.0222225189199996</v>
      </c>
      <c r="G8364">
        <v>-0.3125</v>
      </c>
      <c r="J8364">
        <f t="shared" si="391"/>
        <v>9.2851515114300009E-2</v>
      </c>
      <c r="K8364">
        <f t="shared" si="392"/>
        <v>0.10471977293500037</v>
      </c>
    </row>
    <row r="8365" spans="1:11" x14ac:dyDescent="0.25">
      <c r="A8365">
        <v>8365</v>
      </c>
      <c r="B8365">
        <v>1.5323881937117599E+18</v>
      </c>
      <c r="C8365">
        <v>9.5993109047399994E-2</v>
      </c>
      <c r="D8365">
        <v>0.11344639956999999</v>
      </c>
      <c r="E8365">
        <f t="shared" si="390"/>
        <v>-1.7453290522600001E-2</v>
      </c>
      <c r="F8365">
        <v>7.0138888359099996</v>
      </c>
      <c r="G8365">
        <v>-0.1875</v>
      </c>
      <c r="J8365">
        <f t="shared" si="391"/>
        <v>9.4596844911580005E-2</v>
      </c>
      <c r="K8365">
        <f t="shared" si="392"/>
        <v>8.7266489863999791E-2</v>
      </c>
    </row>
    <row r="8366" spans="1:11" x14ac:dyDescent="0.25">
      <c r="A8366">
        <v>8366</v>
      </c>
      <c r="B8366">
        <v>1.5323881937317E+18</v>
      </c>
      <c r="C8366">
        <v>9.77384373546E-2</v>
      </c>
      <c r="D8366">
        <v>0.11344639956999999</v>
      </c>
      <c r="E8366">
        <f t="shared" si="390"/>
        <v>-1.5707962215399995E-2</v>
      </c>
      <c r="F8366">
        <v>7.0055556297299999</v>
      </c>
      <c r="G8366">
        <v>-0.125</v>
      </c>
      <c r="J8366">
        <f t="shared" si="391"/>
        <v>9.6342174708860001E-2</v>
      </c>
      <c r="K8366">
        <f t="shared" si="392"/>
        <v>8.7266489863999791E-2</v>
      </c>
    </row>
    <row r="8367" spans="1:11" x14ac:dyDescent="0.25">
      <c r="A8367">
        <v>8367</v>
      </c>
      <c r="B8367">
        <v>1.5323881937517901E+18</v>
      </c>
      <c r="C8367">
        <v>9.77384373546E-2</v>
      </c>
      <c r="D8367">
        <v>0.11344639956999999</v>
      </c>
      <c r="E8367">
        <f t="shared" si="390"/>
        <v>-1.5707962215399995E-2</v>
      </c>
      <c r="F8367">
        <v>7.0027780532800001</v>
      </c>
      <c r="G8367">
        <v>-6.25E-2</v>
      </c>
      <c r="J8367">
        <f t="shared" si="391"/>
        <v>9.7389371693160004E-2</v>
      </c>
      <c r="K8367">
        <f t="shared" si="392"/>
        <v>5.2359849215000143E-2</v>
      </c>
    </row>
    <row r="8368" spans="1:11" x14ac:dyDescent="0.25">
      <c r="A8368">
        <v>8368</v>
      </c>
      <c r="B8368">
        <v>1.5323881937718999E+18</v>
      </c>
      <c r="C8368">
        <v>9.77384373546E-2</v>
      </c>
      <c r="D8368">
        <v>0.11868238449100001</v>
      </c>
      <c r="E8368">
        <f t="shared" si="390"/>
        <v>-2.0943947136400007E-2</v>
      </c>
      <c r="F8368">
        <v>6.9916667938200003</v>
      </c>
      <c r="G8368">
        <v>-0.3125</v>
      </c>
      <c r="J8368">
        <f t="shared" si="391"/>
        <v>9.8087503016020011E-2</v>
      </c>
      <c r="K8368">
        <f t="shared" si="392"/>
        <v>3.4906566143000362E-2</v>
      </c>
    </row>
    <row r="8369" spans="1:11" x14ac:dyDescent="0.25">
      <c r="A8369">
        <v>8369</v>
      </c>
      <c r="B8369">
        <v>1.53238819379187E+18</v>
      </c>
      <c r="C8369">
        <v>9.77384373546E-2</v>
      </c>
      <c r="D8369">
        <v>0.11868238449100001</v>
      </c>
      <c r="E8369">
        <f t="shared" si="390"/>
        <v>-2.0943947136400007E-2</v>
      </c>
      <c r="F8369">
        <v>6.9833335876499998</v>
      </c>
      <c r="G8369">
        <v>-0.4375</v>
      </c>
      <c r="J8369">
        <f t="shared" si="391"/>
        <v>9.9134700000300016E-2</v>
      </c>
      <c r="K8369">
        <f t="shared" si="392"/>
        <v>5.2359849214000248E-2</v>
      </c>
    </row>
    <row r="8370" spans="1:11" x14ac:dyDescent="0.25">
      <c r="A8370">
        <v>8370</v>
      </c>
      <c r="B8370">
        <v>1.53238819381187E+18</v>
      </c>
      <c r="C8370">
        <v>9.9483765661700002E-2</v>
      </c>
      <c r="D8370">
        <v>0.11868238449100001</v>
      </c>
      <c r="E8370">
        <f t="shared" si="390"/>
        <v>-1.9198618829300004E-2</v>
      </c>
      <c r="F8370">
        <v>6.9750003814700001</v>
      </c>
      <c r="G8370">
        <v>-0.3125</v>
      </c>
      <c r="J8370">
        <f t="shared" si="391"/>
        <v>0.10018189698457999</v>
      </c>
      <c r="K8370">
        <f t="shared" si="392"/>
        <v>5.235984921399886E-2</v>
      </c>
    </row>
    <row r="8371" spans="1:11" x14ac:dyDescent="0.25">
      <c r="A8371">
        <v>8371</v>
      </c>
      <c r="B8371">
        <v>1.5323881938318899E+18</v>
      </c>
      <c r="C8371">
        <v>0.102974422276</v>
      </c>
      <c r="D8371">
        <v>0.11868238449100001</v>
      </c>
      <c r="E8371">
        <f t="shared" si="390"/>
        <v>-1.570796221500001E-2</v>
      </c>
      <c r="F8371">
        <v>6.9666666984600001</v>
      </c>
      <c r="G8371">
        <v>-0.1875</v>
      </c>
      <c r="J8371">
        <f t="shared" si="391"/>
        <v>0.10157816112046</v>
      </c>
      <c r="K8371">
        <f t="shared" si="392"/>
        <v>6.9813206794000493E-2</v>
      </c>
    </row>
    <row r="8372" spans="1:11" x14ac:dyDescent="0.25">
      <c r="A8372">
        <v>8372</v>
      </c>
      <c r="B8372">
        <v>1.5323881938518999E+18</v>
      </c>
      <c r="C8372">
        <v>0.102974422276</v>
      </c>
      <c r="D8372">
        <v>0.11868238449100001</v>
      </c>
      <c r="E8372">
        <f t="shared" si="390"/>
        <v>-1.570796221500001E-2</v>
      </c>
      <c r="F8372">
        <v>6.9638891220100003</v>
      </c>
      <c r="G8372">
        <v>-0.1875</v>
      </c>
      <c r="J8372">
        <f t="shared" si="391"/>
        <v>0.10297442525634</v>
      </c>
      <c r="K8372">
        <f t="shared" si="392"/>
        <v>6.9813206793999799E-2</v>
      </c>
    </row>
    <row r="8373" spans="1:11" x14ac:dyDescent="0.25">
      <c r="A8373">
        <v>8373</v>
      </c>
      <c r="B8373">
        <v>1.5323881938720799E+18</v>
      </c>
      <c r="C8373">
        <v>0.10471975803399999</v>
      </c>
      <c r="D8373">
        <v>0.13264502584900001</v>
      </c>
      <c r="E8373">
        <f t="shared" si="390"/>
        <v>-2.7925267815000016E-2</v>
      </c>
      <c r="F8373">
        <v>6.9555559158299998</v>
      </c>
      <c r="G8373">
        <v>-6.25E-2</v>
      </c>
      <c r="J8373">
        <f t="shared" si="391"/>
        <v>0.1040216237308</v>
      </c>
      <c r="K8373">
        <f t="shared" si="392"/>
        <v>5.2359923722999913E-2</v>
      </c>
    </row>
    <row r="8374" spans="1:11" x14ac:dyDescent="0.25">
      <c r="A8374">
        <v>8374</v>
      </c>
      <c r="B8374">
        <v>1.53238819389201E+18</v>
      </c>
      <c r="C8374">
        <v>0.10471975803399999</v>
      </c>
      <c r="D8374">
        <v>0.13439035415600001</v>
      </c>
      <c r="E8374">
        <f t="shared" si="390"/>
        <v>-2.9670596122000015E-2</v>
      </c>
      <c r="F8374">
        <v>6.9472222328199997</v>
      </c>
      <c r="G8374">
        <v>-0.25</v>
      </c>
      <c r="J8374">
        <f t="shared" si="391"/>
        <v>0.10471975654380002</v>
      </c>
      <c r="K8374">
        <f t="shared" si="392"/>
        <v>3.4906640650000931E-2</v>
      </c>
    </row>
    <row r="8375" spans="1:11" x14ac:dyDescent="0.25">
      <c r="A8375">
        <v>8375</v>
      </c>
      <c r="B8375">
        <v>1.53238819391202E+18</v>
      </c>
      <c r="C8375">
        <v>0.10471975803399999</v>
      </c>
      <c r="D8375">
        <v>0.13439035415600001</v>
      </c>
      <c r="E8375">
        <f t="shared" si="390"/>
        <v>-2.9670596122000015E-2</v>
      </c>
      <c r="F8375">
        <v>6.9388890266400001</v>
      </c>
      <c r="G8375">
        <v>-0.375</v>
      </c>
      <c r="J8375">
        <f t="shared" si="391"/>
        <v>0.10611602067959999</v>
      </c>
      <c r="K8375">
        <f t="shared" si="392"/>
        <v>6.9813206789998833E-2</v>
      </c>
    </row>
    <row r="8376" spans="1:11" x14ac:dyDescent="0.25">
      <c r="A8376">
        <v>8376</v>
      </c>
      <c r="B8376">
        <v>1.5323881939321001E+18</v>
      </c>
      <c r="C8376">
        <v>0.10646508634100001</v>
      </c>
      <c r="D8376">
        <v>0.13439035415600001</v>
      </c>
      <c r="E8376">
        <f t="shared" si="390"/>
        <v>-2.7925267815000002E-2</v>
      </c>
      <c r="F8376">
        <v>6.9305558204700004</v>
      </c>
      <c r="G8376">
        <v>-0.375</v>
      </c>
      <c r="J8376">
        <f t="shared" si="391"/>
        <v>0.10751228332519999</v>
      </c>
      <c r="K8376">
        <f t="shared" si="392"/>
        <v>6.9813132279999968E-2</v>
      </c>
    </row>
    <row r="8377" spans="1:11" x14ac:dyDescent="0.25">
      <c r="A8377">
        <v>8377</v>
      </c>
      <c r="B8377">
        <v>1.53238819395219E+18</v>
      </c>
      <c r="C8377">
        <v>0.109955742955</v>
      </c>
      <c r="D8377">
        <v>0.13439035415600001</v>
      </c>
      <c r="E8377">
        <f t="shared" si="390"/>
        <v>-2.4434611201000003E-2</v>
      </c>
      <c r="F8377">
        <v>6.9250001907299996</v>
      </c>
      <c r="G8377">
        <v>-0.4375</v>
      </c>
      <c r="J8377">
        <f t="shared" si="391"/>
        <v>0.1096066772938</v>
      </c>
      <c r="K8377">
        <f t="shared" si="392"/>
        <v>0.10471969843000029</v>
      </c>
    </row>
    <row r="8378" spans="1:11" x14ac:dyDescent="0.25">
      <c r="A8378">
        <v>8378</v>
      </c>
      <c r="B8378">
        <v>1.53238819397214E+18</v>
      </c>
      <c r="C8378">
        <v>0.111701071262</v>
      </c>
      <c r="D8378">
        <v>0.13264502584900001</v>
      </c>
      <c r="E8378">
        <f t="shared" si="390"/>
        <v>-2.0943954587000005E-2</v>
      </c>
      <c r="F8378">
        <v>6.9194445609999997</v>
      </c>
      <c r="G8378">
        <v>-0.3125</v>
      </c>
      <c r="J8378">
        <f t="shared" si="391"/>
        <v>0.1123992025852</v>
      </c>
      <c r="K8378">
        <f t="shared" si="392"/>
        <v>0.13962626457000027</v>
      </c>
    </row>
    <row r="8379" spans="1:11" x14ac:dyDescent="0.25">
      <c r="A8379">
        <v>8379</v>
      </c>
      <c r="B8379">
        <v>1.5323881939922099E+18</v>
      </c>
      <c r="C8379">
        <v>0.11519172787699999</v>
      </c>
      <c r="D8379">
        <v>0.13264502584900001</v>
      </c>
      <c r="E8379">
        <f t="shared" si="390"/>
        <v>-1.7453297972000015E-2</v>
      </c>
      <c r="F8379">
        <v>6.91666698456</v>
      </c>
      <c r="G8379">
        <v>-0.1875</v>
      </c>
      <c r="J8379">
        <f t="shared" si="391"/>
        <v>0.1155407950282</v>
      </c>
      <c r="K8379">
        <f t="shared" si="392"/>
        <v>0.15707962214999982</v>
      </c>
    </row>
    <row r="8380" spans="1:11" x14ac:dyDescent="0.25">
      <c r="A8380">
        <v>8380</v>
      </c>
      <c r="B8380">
        <v>1.5323881940122501E+18</v>
      </c>
      <c r="C8380">
        <v>0.11868238449100001</v>
      </c>
      <c r="D8380">
        <v>0.13264502584900001</v>
      </c>
      <c r="E8380">
        <f t="shared" si="390"/>
        <v>-1.3962641358000003E-2</v>
      </c>
      <c r="F8380">
        <v>6.9111113548300001</v>
      </c>
      <c r="G8380">
        <v>-0.125</v>
      </c>
      <c r="J8380">
        <f t="shared" si="391"/>
        <v>0.1179842561484</v>
      </c>
      <c r="K8380">
        <f t="shared" si="392"/>
        <v>0.12217305600999984</v>
      </c>
    </row>
    <row r="8381" spans="1:11" x14ac:dyDescent="0.25">
      <c r="A8381">
        <v>8381</v>
      </c>
      <c r="B8381">
        <v>1.5323881940322199E+18</v>
      </c>
      <c r="C8381">
        <v>0.122173048556</v>
      </c>
      <c r="D8381">
        <v>0.13264502584900001</v>
      </c>
      <c r="E8381">
        <f t="shared" si="390"/>
        <v>-1.0471977293000007E-2</v>
      </c>
      <c r="F8381">
        <v>6.9083333015399999</v>
      </c>
      <c r="G8381">
        <v>-6.25E-2</v>
      </c>
      <c r="J8381">
        <f t="shared" si="391"/>
        <v>0.12042771726859999</v>
      </c>
      <c r="K8381">
        <f t="shared" si="392"/>
        <v>0.12217305600999984</v>
      </c>
    </row>
    <row r="8382" spans="1:11" x14ac:dyDescent="0.25">
      <c r="A8382">
        <v>8382</v>
      </c>
      <c r="B8382">
        <v>1.53238819405234E+18</v>
      </c>
      <c r="C8382">
        <v>0.122173048556</v>
      </c>
      <c r="D8382">
        <v>0.13264502584900001</v>
      </c>
      <c r="E8382">
        <f t="shared" si="390"/>
        <v>-1.0471977293000007E-2</v>
      </c>
      <c r="F8382">
        <v>6.9055557251000002</v>
      </c>
      <c r="G8382">
        <v>-6.25E-2</v>
      </c>
      <c r="J8382">
        <f t="shared" si="391"/>
        <v>0.12217304706580001</v>
      </c>
      <c r="K8382">
        <f t="shared" si="392"/>
        <v>8.7266489860000906E-2</v>
      </c>
    </row>
    <row r="8383" spans="1:11" x14ac:dyDescent="0.25">
      <c r="A8383">
        <v>8383</v>
      </c>
      <c r="B8383">
        <v>1.5323881940723599E+18</v>
      </c>
      <c r="C8383">
        <v>0.123918376863</v>
      </c>
      <c r="D8383">
        <v>0.13089969754200001</v>
      </c>
      <c r="E8383">
        <f t="shared" si="390"/>
        <v>-6.9813206790000082E-3</v>
      </c>
      <c r="F8383">
        <v>6.9000000953700003</v>
      </c>
      <c r="G8383">
        <v>-0.125</v>
      </c>
      <c r="J8383">
        <f t="shared" si="391"/>
        <v>0.12322024554020002</v>
      </c>
      <c r="K8383">
        <f t="shared" si="392"/>
        <v>5.2359923720000229E-2</v>
      </c>
    </row>
    <row r="8384" spans="1:11" x14ac:dyDescent="0.25">
      <c r="A8384">
        <v>8384</v>
      </c>
      <c r="B8384">
        <v>1.53238819409249E+18</v>
      </c>
      <c r="C8384">
        <v>0.123918376863</v>
      </c>
      <c r="D8384">
        <v>0.13089969754200001</v>
      </c>
      <c r="E8384">
        <f t="shared" si="390"/>
        <v>-6.9813206790000082E-3</v>
      </c>
      <c r="F8384">
        <v>6.8916668891899997</v>
      </c>
      <c r="G8384">
        <v>-0.1875</v>
      </c>
      <c r="J8384">
        <f t="shared" si="391"/>
        <v>0.12391837537299999</v>
      </c>
      <c r="K8384">
        <f t="shared" si="392"/>
        <v>3.4906491639998677E-2</v>
      </c>
    </row>
    <row r="8385" spans="1:11" x14ac:dyDescent="0.25">
      <c r="A8385">
        <v>8385</v>
      </c>
      <c r="B8385">
        <v>1.53238819411235E+18</v>
      </c>
      <c r="C8385">
        <v>0.123918376863</v>
      </c>
      <c r="D8385">
        <v>0.13264502584900001</v>
      </c>
      <c r="E8385">
        <f t="shared" ref="E8385:E8448" si="393">C8385-D8385</f>
        <v>-8.7266489860000074E-3</v>
      </c>
      <c r="F8385">
        <v>6.8805556297299999</v>
      </c>
      <c r="G8385">
        <v>-0.25</v>
      </c>
      <c r="J8385">
        <f t="shared" si="391"/>
        <v>0.12461650520579999</v>
      </c>
      <c r="K8385">
        <f t="shared" si="392"/>
        <v>3.4906491640000065E-2</v>
      </c>
    </row>
    <row r="8386" spans="1:11" x14ac:dyDescent="0.25">
      <c r="A8386">
        <v>8386</v>
      </c>
      <c r="B8386">
        <v>1.5323881941324301E+18</v>
      </c>
      <c r="C8386">
        <v>0.12566369771999999</v>
      </c>
      <c r="D8386">
        <v>0.13264502584900001</v>
      </c>
      <c r="E8386">
        <f t="shared" si="393"/>
        <v>-6.981328129000014E-3</v>
      </c>
      <c r="F8386">
        <v>6.8722224235500002</v>
      </c>
      <c r="G8386">
        <v>-0.3125</v>
      </c>
      <c r="J8386">
        <f t="shared" si="391"/>
        <v>0.1253146380188</v>
      </c>
      <c r="K8386">
        <f t="shared" si="392"/>
        <v>3.4906640650000237E-2</v>
      </c>
    </row>
    <row r="8387" spans="1:11" x14ac:dyDescent="0.25">
      <c r="A8387">
        <v>8387</v>
      </c>
      <c r="B8387">
        <v>1.53238819415245E+18</v>
      </c>
      <c r="C8387">
        <v>0.12566369771999999</v>
      </c>
      <c r="D8387">
        <v>0.13264502584900001</v>
      </c>
      <c r="E8387">
        <f t="shared" si="393"/>
        <v>-6.981328129000014E-3</v>
      </c>
      <c r="F8387">
        <v>6.8666667938200003</v>
      </c>
      <c r="G8387">
        <v>-0.25</v>
      </c>
      <c r="J8387">
        <f t="shared" si="391"/>
        <v>0.12705996781599999</v>
      </c>
      <c r="K8387">
        <f t="shared" si="392"/>
        <v>8.7266489859999519E-2</v>
      </c>
    </row>
    <row r="8388" spans="1:11" x14ac:dyDescent="0.25">
      <c r="A8388">
        <v>8388</v>
      </c>
      <c r="B8388">
        <v>1.5323881941725E+18</v>
      </c>
      <c r="C8388">
        <v>0.12740904092800001</v>
      </c>
      <c r="D8388">
        <v>0.12740904092800001</v>
      </c>
      <c r="E8388">
        <f t="shared" si="393"/>
        <v>0</v>
      </c>
      <c r="F8388">
        <v>6.8666667938200003</v>
      </c>
      <c r="G8388">
        <v>-0.3125</v>
      </c>
      <c r="J8388">
        <f t="shared" ref="J8388:J8451" si="394">(C8386+C8387+C8388+C8389+C8390)/5</f>
        <v>0.1288052976132</v>
      </c>
      <c r="K8388">
        <f t="shared" si="392"/>
        <v>8.7266489860000906E-2</v>
      </c>
    </row>
    <row r="8389" spans="1:11" x14ac:dyDescent="0.25">
      <c r="A8389">
        <v>8389</v>
      </c>
      <c r="B8389">
        <v>1.5323881941925199E+18</v>
      </c>
      <c r="C8389">
        <v>0.13264502584900001</v>
      </c>
      <c r="D8389">
        <v>0.12740904092800001</v>
      </c>
      <c r="E8389">
        <f t="shared" si="393"/>
        <v>5.2359849209999976E-3</v>
      </c>
      <c r="F8389">
        <v>6.8722224235500002</v>
      </c>
      <c r="G8389">
        <v>0</v>
      </c>
      <c r="J8389">
        <f t="shared" si="394"/>
        <v>0.13055062890039998</v>
      </c>
      <c r="K8389">
        <f t="shared" ref="K8389:K8452" si="395">(J8389-J8388)/0.02</f>
        <v>8.7266564359998744E-2</v>
      </c>
    </row>
    <row r="8390" spans="1:11" x14ac:dyDescent="0.25">
      <c r="A8390">
        <v>8390</v>
      </c>
      <c r="B8390">
        <v>1.53238819421251E+18</v>
      </c>
      <c r="C8390">
        <v>0.13264502584900001</v>
      </c>
      <c r="D8390">
        <v>0.12740904092800001</v>
      </c>
      <c r="E8390">
        <f t="shared" si="393"/>
        <v>5.2359849209999976E-3</v>
      </c>
      <c r="F8390">
        <v>6.8694448471099996</v>
      </c>
      <c r="G8390">
        <v>-0.125</v>
      </c>
      <c r="J8390">
        <f t="shared" si="394"/>
        <v>0.13229596018760001</v>
      </c>
      <c r="K8390">
        <f t="shared" si="395"/>
        <v>8.726656436000152E-2</v>
      </c>
    </row>
    <row r="8391" spans="1:11" x14ac:dyDescent="0.25">
      <c r="A8391">
        <v>8391</v>
      </c>
      <c r="B8391">
        <v>1.5323881942325E+18</v>
      </c>
      <c r="C8391">
        <v>0.13439035415600001</v>
      </c>
      <c r="D8391">
        <v>0.12740904092800001</v>
      </c>
      <c r="E8391">
        <f t="shared" si="393"/>
        <v>6.9813132279999968E-3</v>
      </c>
      <c r="F8391">
        <v>6.8638892173799997</v>
      </c>
      <c r="G8391">
        <v>-6.25E-2</v>
      </c>
      <c r="J8391">
        <f t="shared" si="394"/>
        <v>0.13369222283319998</v>
      </c>
      <c r="K8391">
        <f t="shared" si="395"/>
        <v>6.981313227999858E-2</v>
      </c>
    </row>
    <row r="8392" spans="1:11" x14ac:dyDescent="0.25">
      <c r="A8392">
        <v>8392</v>
      </c>
      <c r="B8392">
        <v>1.5323881942525801E+18</v>
      </c>
      <c r="C8392">
        <v>0.13439035415600001</v>
      </c>
      <c r="D8392">
        <v>0.12740904092800001</v>
      </c>
      <c r="E8392">
        <f t="shared" si="393"/>
        <v>6.9813132279999968E-3</v>
      </c>
      <c r="F8392">
        <v>6.8555555343599996</v>
      </c>
      <c r="G8392">
        <v>-6.25E-2</v>
      </c>
      <c r="J8392">
        <f t="shared" si="394"/>
        <v>0.13404128849460001</v>
      </c>
      <c r="K8392">
        <f t="shared" si="395"/>
        <v>1.745328307000138E-2</v>
      </c>
    </row>
    <row r="8393" spans="1:11" x14ac:dyDescent="0.25">
      <c r="A8393">
        <v>8393</v>
      </c>
      <c r="B8393">
        <v>1.53238819427263E+18</v>
      </c>
      <c r="C8393">
        <v>0.13439035415600001</v>
      </c>
      <c r="D8393">
        <v>0.12740904092800001</v>
      </c>
      <c r="E8393">
        <f t="shared" si="393"/>
        <v>6.9813132279999968E-3</v>
      </c>
      <c r="F8393">
        <v>6.8444447517400002</v>
      </c>
      <c r="G8393">
        <v>-0.125</v>
      </c>
      <c r="J8393">
        <f t="shared" si="394"/>
        <v>0.13439035415600001</v>
      </c>
      <c r="K8393">
        <f t="shared" si="395"/>
        <v>1.7453283069999992E-2</v>
      </c>
    </row>
    <row r="8394" spans="1:11" x14ac:dyDescent="0.25">
      <c r="A8394">
        <v>8394</v>
      </c>
      <c r="B8394">
        <v>1.5323881942927301E+18</v>
      </c>
      <c r="C8394">
        <v>0.13439035415600001</v>
      </c>
      <c r="D8394">
        <v>0.12915436923500001</v>
      </c>
      <c r="E8394">
        <f t="shared" si="393"/>
        <v>5.2359849209999976E-3</v>
      </c>
      <c r="F8394">
        <v>6.8444447517400002</v>
      </c>
      <c r="G8394">
        <v>-0.1875</v>
      </c>
      <c r="J8394">
        <f t="shared" si="394"/>
        <v>0.13439035415600001</v>
      </c>
      <c r="K8394">
        <f t="shared" si="395"/>
        <v>0</v>
      </c>
    </row>
    <row r="8395" spans="1:11" x14ac:dyDescent="0.25">
      <c r="A8395">
        <v>8395</v>
      </c>
      <c r="B8395">
        <v>1.5323881943127099E+18</v>
      </c>
      <c r="C8395">
        <v>0.13439035415600001</v>
      </c>
      <c r="D8395">
        <v>0.12915436923500001</v>
      </c>
      <c r="E8395">
        <f t="shared" si="393"/>
        <v>5.2359849209999976E-3</v>
      </c>
      <c r="F8395">
        <v>6.8527779579199999</v>
      </c>
      <c r="G8395">
        <v>-0.1875</v>
      </c>
      <c r="J8395">
        <f t="shared" si="394"/>
        <v>0.13439035415600001</v>
      </c>
      <c r="K8395">
        <f t="shared" si="395"/>
        <v>0</v>
      </c>
    </row>
    <row r="8396" spans="1:11" x14ac:dyDescent="0.25">
      <c r="A8396">
        <v>8396</v>
      </c>
      <c r="B8396">
        <v>1.5323881943327301E+18</v>
      </c>
      <c r="C8396">
        <v>0.13439035415600001</v>
      </c>
      <c r="D8396">
        <v>0.12740904092800001</v>
      </c>
      <c r="E8396">
        <f t="shared" si="393"/>
        <v>6.9813132279999968E-3</v>
      </c>
      <c r="F8396">
        <v>6.8583335876499998</v>
      </c>
      <c r="G8396">
        <v>0</v>
      </c>
      <c r="J8396">
        <f t="shared" si="394"/>
        <v>0.13439035415600001</v>
      </c>
      <c r="K8396">
        <f t="shared" si="395"/>
        <v>0</v>
      </c>
    </row>
    <row r="8397" spans="1:11" x14ac:dyDescent="0.25">
      <c r="A8397">
        <v>8397</v>
      </c>
      <c r="B8397">
        <v>1.5323881943527301E+18</v>
      </c>
      <c r="C8397">
        <v>0.13439035415600001</v>
      </c>
      <c r="D8397">
        <v>0.12740904092800001</v>
      </c>
      <c r="E8397">
        <f t="shared" si="393"/>
        <v>6.9813132279999968E-3</v>
      </c>
      <c r="F8397">
        <v>6.8583335876499998</v>
      </c>
      <c r="G8397">
        <v>-0.125</v>
      </c>
      <c r="J8397">
        <f t="shared" si="394"/>
        <v>0.13404128849460001</v>
      </c>
      <c r="K8397">
        <f t="shared" si="395"/>
        <v>-1.7453283069999992E-2</v>
      </c>
    </row>
    <row r="8398" spans="1:11" x14ac:dyDescent="0.25">
      <c r="A8398">
        <v>8398</v>
      </c>
      <c r="B8398">
        <v>1.53238819437298E+18</v>
      </c>
      <c r="C8398">
        <v>0.13439035415600001</v>
      </c>
      <c r="D8398">
        <v>0.120427720249</v>
      </c>
      <c r="E8398">
        <f t="shared" si="393"/>
        <v>1.3962633907000005E-2</v>
      </c>
      <c r="F8398">
        <v>6.8611111640900004</v>
      </c>
      <c r="G8398">
        <v>-0.125</v>
      </c>
      <c r="J8398">
        <f t="shared" si="394"/>
        <v>0.13369222283319998</v>
      </c>
      <c r="K8398">
        <f t="shared" si="395"/>
        <v>-1.745328307000138E-2</v>
      </c>
    </row>
    <row r="8399" spans="1:11" x14ac:dyDescent="0.25">
      <c r="A8399">
        <v>8399</v>
      </c>
      <c r="B8399">
        <v>1.53238819439295E+18</v>
      </c>
      <c r="C8399">
        <v>0.13264502584900001</v>
      </c>
      <c r="D8399">
        <v>0.120427720249</v>
      </c>
      <c r="E8399">
        <f t="shared" si="393"/>
        <v>1.2217305600000006E-2</v>
      </c>
      <c r="F8399">
        <v>6.8638892173799997</v>
      </c>
      <c r="G8399">
        <v>-0.125</v>
      </c>
      <c r="J8399">
        <f t="shared" si="394"/>
        <v>0.13334315717180001</v>
      </c>
      <c r="K8399">
        <f t="shared" si="395"/>
        <v>-1.7453283069998604E-2</v>
      </c>
    </row>
    <row r="8400" spans="1:11" x14ac:dyDescent="0.25">
      <c r="A8400">
        <v>8400</v>
      </c>
      <c r="B8400">
        <v>1.53238819441297E+18</v>
      </c>
      <c r="C8400">
        <v>0.13264502584900001</v>
      </c>
      <c r="D8400">
        <v>0.120427720249</v>
      </c>
      <c r="E8400">
        <f t="shared" si="393"/>
        <v>1.2217305600000006E-2</v>
      </c>
      <c r="F8400">
        <v>6.8694448471099996</v>
      </c>
      <c r="G8400">
        <v>-0.125</v>
      </c>
      <c r="J8400">
        <f t="shared" si="394"/>
        <v>0.13299409151040004</v>
      </c>
      <c r="K8400">
        <f t="shared" si="395"/>
        <v>-1.7453283069998604E-2</v>
      </c>
    </row>
    <row r="8401" spans="1:11" x14ac:dyDescent="0.25">
      <c r="A8401">
        <v>8401</v>
      </c>
      <c r="B8401">
        <v>1.5323881944330601E+18</v>
      </c>
      <c r="C8401">
        <v>0.13264502584900001</v>
      </c>
      <c r="D8401">
        <v>0.120427720249</v>
      </c>
      <c r="E8401">
        <f t="shared" si="393"/>
        <v>1.2217305600000006E-2</v>
      </c>
      <c r="F8401">
        <v>6.8694448471099996</v>
      </c>
      <c r="G8401">
        <v>0</v>
      </c>
      <c r="J8401">
        <f t="shared" si="394"/>
        <v>0.13229596018760001</v>
      </c>
      <c r="K8401">
        <f t="shared" si="395"/>
        <v>-3.4906566140001372E-2</v>
      </c>
    </row>
    <row r="8402" spans="1:11" x14ac:dyDescent="0.25">
      <c r="A8402">
        <v>8402</v>
      </c>
      <c r="B8402">
        <v>1.53238819445296E+18</v>
      </c>
      <c r="C8402">
        <v>0.13264502584900001</v>
      </c>
      <c r="D8402">
        <v>0.120427720249</v>
      </c>
      <c r="E8402">
        <f t="shared" si="393"/>
        <v>1.2217305600000006E-2</v>
      </c>
      <c r="F8402">
        <v>6.8777780532800001</v>
      </c>
      <c r="G8402">
        <v>0</v>
      </c>
      <c r="J8402">
        <f t="shared" si="394"/>
        <v>0.13194689452620001</v>
      </c>
      <c r="K8402">
        <f t="shared" si="395"/>
        <v>-1.7453283069999992E-2</v>
      </c>
    </row>
    <row r="8403" spans="1:11" x14ac:dyDescent="0.25">
      <c r="A8403">
        <v>8403</v>
      </c>
      <c r="B8403">
        <v>1.53238819447311E+18</v>
      </c>
      <c r="C8403">
        <v>0.13089969754200001</v>
      </c>
      <c r="D8403">
        <v>0.11344639956999999</v>
      </c>
      <c r="E8403">
        <f t="shared" si="393"/>
        <v>1.7453297972000015E-2</v>
      </c>
      <c r="F8403">
        <v>6.8944444656400004</v>
      </c>
      <c r="G8403">
        <v>0</v>
      </c>
      <c r="J8403">
        <f t="shared" si="394"/>
        <v>0.13124876320340001</v>
      </c>
      <c r="K8403">
        <f t="shared" si="395"/>
        <v>-3.4906566139999984E-2</v>
      </c>
    </row>
    <row r="8404" spans="1:11" x14ac:dyDescent="0.25">
      <c r="A8404">
        <v>8404</v>
      </c>
      <c r="B8404">
        <v>1.5323881944933399E+18</v>
      </c>
      <c r="C8404">
        <v>0.13089969754200001</v>
      </c>
      <c r="D8404">
        <v>0.111701071262</v>
      </c>
      <c r="E8404">
        <f t="shared" si="393"/>
        <v>1.9198626280000006E-2</v>
      </c>
      <c r="F8404">
        <v>6.9027781486500004</v>
      </c>
      <c r="G8404">
        <v>6.25E-2</v>
      </c>
      <c r="J8404">
        <f t="shared" si="394"/>
        <v>0.13020156621920001</v>
      </c>
      <c r="K8404">
        <f t="shared" si="395"/>
        <v>-5.2359849209999976E-2</v>
      </c>
    </row>
    <row r="8405" spans="1:11" x14ac:dyDescent="0.25">
      <c r="A8405">
        <v>8405</v>
      </c>
      <c r="B8405">
        <v>1.53238819451297E+18</v>
      </c>
      <c r="C8405">
        <v>0.12915436923500001</v>
      </c>
      <c r="D8405">
        <v>0.111701071262</v>
      </c>
      <c r="E8405">
        <f t="shared" si="393"/>
        <v>1.7453297973000007E-2</v>
      </c>
      <c r="F8405">
        <v>6.9083333015399999</v>
      </c>
      <c r="G8405">
        <v>6.25E-2</v>
      </c>
      <c r="J8405">
        <f t="shared" si="394"/>
        <v>0.12880530059340001</v>
      </c>
      <c r="K8405">
        <f t="shared" si="395"/>
        <v>-6.981328129000014E-2</v>
      </c>
    </row>
    <row r="8406" spans="1:11" x14ac:dyDescent="0.25">
      <c r="A8406">
        <v>8406</v>
      </c>
      <c r="B8406">
        <v>1.5323881945330601E+18</v>
      </c>
      <c r="C8406">
        <v>0.12740904092800001</v>
      </c>
      <c r="D8406">
        <v>0.111701071262</v>
      </c>
      <c r="E8406">
        <f t="shared" si="393"/>
        <v>1.5707969666000007E-2</v>
      </c>
      <c r="F8406">
        <v>6.9138889312699998</v>
      </c>
      <c r="G8406">
        <v>0</v>
      </c>
      <c r="J8406">
        <f t="shared" si="394"/>
        <v>0.127758100629</v>
      </c>
      <c r="K8406">
        <f t="shared" si="395"/>
        <v>-5.2359998220000148E-2</v>
      </c>
    </row>
    <row r="8407" spans="1:11" x14ac:dyDescent="0.25">
      <c r="A8407">
        <v>8407</v>
      </c>
      <c r="B8407">
        <v>1.53238819455314E+18</v>
      </c>
      <c r="C8407">
        <v>0.12566369771999999</v>
      </c>
      <c r="D8407">
        <v>0.111701071262</v>
      </c>
      <c r="E8407">
        <f t="shared" si="393"/>
        <v>1.3962626457999991E-2</v>
      </c>
      <c r="F8407">
        <v>6.9222226142899999</v>
      </c>
      <c r="G8407">
        <v>6.25E-2</v>
      </c>
      <c r="J8407">
        <f t="shared" si="394"/>
        <v>0.12636183649319999</v>
      </c>
      <c r="K8407">
        <f t="shared" si="395"/>
        <v>-6.9813206790000915E-2</v>
      </c>
    </row>
    <row r="8408" spans="1:11" x14ac:dyDescent="0.25">
      <c r="A8408">
        <v>8408</v>
      </c>
      <c r="B8408">
        <v>1.5323881945731E+18</v>
      </c>
      <c r="C8408">
        <v>0.12566369771999999</v>
      </c>
      <c r="D8408">
        <v>9.9483765661700002E-2</v>
      </c>
      <c r="E8408">
        <f t="shared" si="393"/>
        <v>2.6179932058299993E-2</v>
      </c>
      <c r="F8408">
        <v>6.9333333969100002</v>
      </c>
      <c r="G8408">
        <v>0</v>
      </c>
      <c r="J8408">
        <f t="shared" si="394"/>
        <v>0.1249655723574</v>
      </c>
      <c r="K8408">
        <f t="shared" si="395"/>
        <v>-6.9813206789999527E-2</v>
      </c>
    </row>
    <row r="8409" spans="1:11" x14ac:dyDescent="0.25">
      <c r="A8409">
        <v>8409</v>
      </c>
      <c r="B8409">
        <v>1.5323881945931599E+18</v>
      </c>
      <c r="C8409">
        <v>0.123918376863</v>
      </c>
      <c r="D8409">
        <v>9.9483765661700002E-2</v>
      </c>
      <c r="E8409">
        <f t="shared" si="393"/>
        <v>2.4434611201299999E-2</v>
      </c>
      <c r="F8409">
        <v>6.9388890266400001</v>
      </c>
      <c r="G8409">
        <v>0</v>
      </c>
      <c r="J8409">
        <f t="shared" si="394"/>
        <v>0.123918373883</v>
      </c>
      <c r="K8409">
        <f t="shared" si="395"/>
        <v>-5.2359923719999535E-2</v>
      </c>
    </row>
    <row r="8410" spans="1:11" x14ac:dyDescent="0.25">
      <c r="A8410">
        <v>8410</v>
      </c>
      <c r="B8410">
        <v>1.53238819461314E+18</v>
      </c>
      <c r="C8410">
        <v>0.122173048556</v>
      </c>
      <c r="D8410">
        <v>9.77384373546E-2</v>
      </c>
      <c r="E8410">
        <f t="shared" si="393"/>
        <v>2.4434611201400003E-2</v>
      </c>
      <c r="F8410">
        <v>6.9500002860999999</v>
      </c>
      <c r="G8410">
        <v>-0.125</v>
      </c>
      <c r="J8410">
        <f t="shared" si="394"/>
        <v>0.12287117838879999</v>
      </c>
      <c r="K8410">
        <f t="shared" si="395"/>
        <v>-5.235977471000075E-2</v>
      </c>
    </row>
    <row r="8411" spans="1:11" x14ac:dyDescent="0.25">
      <c r="A8411">
        <v>8411</v>
      </c>
      <c r="B8411">
        <v>1.5323881946332201E+18</v>
      </c>
      <c r="C8411">
        <v>0.122173048556</v>
      </c>
      <c r="D8411">
        <v>9.77384373546E-2</v>
      </c>
      <c r="E8411">
        <f t="shared" si="393"/>
        <v>2.4434611201400003E-2</v>
      </c>
      <c r="F8411">
        <v>6.9555559158299998</v>
      </c>
      <c r="G8411">
        <v>0</v>
      </c>
      <c r="J8411">
        <f t="shared" si="394"/>
        <v>0.121474915743</v>
      </c>
      <c r="K8411">
        <f t="shared" si="395"/>
        <v>-6.9813132289999608E-2</v>
      </c>
    </row>
    <row r="8412" spans="1:11" x14ac:dyDescent="0.25">
      <c r="A8412">
        <v>8412</v>
      </c>
      <c r="B8412">
        <v>1.5323881946533299E+18</v>
      </c>
      <c r="C8412">
        <v>0.120427720249</v>
      </c>
      <c r="D8412">
        <v>9.77384373546E-2</v>
      </c>
      <c r="E8412">
        <f t="shared" si="393"/>
        <v>2.2689282894400004E-2</v>
      </c>
      <c r="F8412">
        <v>6.9583334922800004</v>
      </c>
      <c r="G8412">
        <v>0</v>
      </c>
      <c r="J8412">
        <f t="shared" si="394"/>
        <v>0.12042771726859999</v>
      </c>
      <c r="K8412">
        <f t="shared" si="395"/>
        <v>-5.2359923720000229E-2</v>
      </c>
    </row>
    <row r="8413" spans="1:11" x14ac:dyDescent="0.25">
      <c r="A8413">
        <v>8413</v>
      </c>
      <c r="B8413">
        <v>1.5323881946733499E+18</v>
      </c>
      <c r="C8413">
        <v>0.11868238449100001</v>
      </c>
      <c r="D8413">
        <v>8.0285146832500001E-2</v>
      </c>
      <c r="E8413">
        <f t="shared" si="393"/>
        <v>3.8397237658500005E-2</v>
      </c>
      <c r="F8413">
        <v>6.9583334922800004</v>
      </c>
      <c r="G8413">
        <v>0</v>
      </c>
      <c r="J8413">
        <f t="shared" si="394"/>
        <v>0.1193805187942</v>
      </c>
      <c r="K8413">
        <f t="shared" si="395"/>
        <v>-5.2359923719999535E-2</v>
      </c>
    </row>
    <row r="8414" spans="1:11" x14ac:dyDescent="0.25">
      <c r="A8414">
        <v>8414</v>
      </c>
      <c r="B8414">
        <v>1.5323881946933601E+18</v>
      </c>
      <c r="C8414">
        <v>0.11868238449100001</v>
      </c>
      <c r="D8414">
        <v>8.0285146832500001E-2</v>
      </c>
      <c r="E8414">
        <f t="shared" si="393"/>
        <v>3.8397237658500005E-2</v>
      </c>
      <c r="F8414">
        <v>6.9666666984600001</v>
      </c>
      <c r="G8414">
        <v>0</v>
      </c>
      <c r="J8414">
        <f t="shared" si="394"/>
        <v>0.11798425465840001</v>
      </c>
      <c r="K8414">
        <f t="shared" si="395"/>
        <v>-6.9813206789999527E-2</v>
      </c>
    </row>
    <row r="8415" spans="1:11" x14ac:dyDescent="0.25">
      <c r="A8415">
        <v>8415</v>
      </c>
      <c r="B8415">
        <v>1.5323881947133399E+18</v>
      </c>
      <c r="C8415">
        <v>0.11693705618399999</v>
      </c>
      <c r="D8415">
        <v>8.0285146832500001E-2</v>
      </c>
      <c r="E8415">
        <f t="shared" si="393"/>
        <v>3.6651909351499992E-2</v>
      </c>
      <c r="F8415">
        <v>6.9694447517400002</v>
      </c>
      <c r="G8415">
        <v>6.25E-2</v>
      </c>
      <c r="J8415">
        <f t="shared" si="394"/>
        <v>0.116238924861</v>
      </c>
      <c r="K8415">
        <f t="shared" si="395"/>
        <v>-8.7266489870000546E-2</v>
      </c>
    </row>
    <row r="8416" spans="1:11" x14ac:dyDescent="0.25">
      <c r="A8416">
        <v>8416</v>
      </c>
      <c r="B8416">
        <v>1.53238819473347E+18</v>
      </c>
      <c r="C8416">
        <v>0.11519172787699999</v>
      </c>
      <c r="D8416">
        <v>8.0285146832500001E-2</v>
      </c>
      <c r="E8416">
        <f t="shared" si="393"/>
        <v>3.4906581044499993E-2</v>
      </c>
      <c r="F8416">
        <v>6.97222232819</v>
      </c>
      <c r="G8416">
        <v>0.1875</v>
      </c>
      <c r="J8416">
        <f t="shared" si="394"/>
        <v>0.11379546523100001</v>
      </c>
      <c r="K8416">
        <f t="shared" si="395"/>
        <v>-0.12217298149999958</v>
      </c>
    </row>
    <row r="8417" spans="1:11" x14ac:dyDescent="0.25">
      <c r="A8417">
        <v>8417</v>
      </c>
      <c r="B8417">
        <v>1.5323881947535099E+18</v>
      </c>
      <c r="C8417">
        <v>0.111701071262</v>
      </c>
      <c r="D8417">
        <v>8.0285146832500001E-2</v>
      </c>
      <c r="E8417">
        <f t="shared" si="393"/>
        <v>3.1415924429500003E-2</v>
      </c>
      <c r="F8417">
        <v>6.97222232819</v>
      </c>
      <c r="G8417">
        <v>0.25</v>
      </c>
      <c r="J8417">
        <f t="shared" si="394"/>
        <v>0.11065387278799999</v>
      </c>
      <c r="K8417">
        <f t="shared" si="395"/>
        <v>-0.15707962215000121</v>
      </c>
    </row>
    <row r="8418" spans="1:11" x14ac:dyDescent="0.25">
      <c r="A8418">
        <v>8418</v>
      </c>
      <c r="B8418">
        <v>1.53238819477358E+18</v>
      </c>
      <c r="C8418">
        <v>0.10646508634100001</v>
      </c>
      <c r="D8418">
        <v>6.1086524277899998E-2</v>
      </c>
      <c r="E8418">
        <f t="shared" si="393"/>
        <v>4.5378562063100009E-2</v>
      </c>
      <c r="F8418">
        <v>6.97222232819</v>
      </c>
      <c r="G8418">
        <v>6.25E-2</v>
      </c>
      <c r="J8418">
        <f t="shared" si="394"/>
        <v>0.10681414902212001</v>
      </c>
      <c r="K8418">
        <f t="shared" si="395"/>
        <v>-0.19198618829399869</v>
      </c>
    </row>
    <row r="8419" spans="1:11" x14ac:dyDescent="0.25">
      <c r="A8419">
        <v>8419</v>
      </c>
      <c r="B8419">
        <v>1.5323881947935501E+18</v>
      </c>
      <c r="C8419">
        <v>0.102974422276</v>
      </c>
      <c r="D8419">
        <v>6.1086524277899998E-2</v>
      </c>
      <c r="E8419">
        <f t="shared" si="393"/>
        <v>4.1887897998099999E-2</v>
      </c>
      <c r="F8419">
        <v>6.97222232819</v>
      </c>
      <c r="G8419">
        <v>-0.125</v>
      </c>
      <c r="J8419">
        <f t="shared" si="394"/>
        <v>0.1029744252562</v>
      </c>
      <c r="K8419">
        <f t="shared" si="395"/>
        <v>-0.19198618829600056</v>
      </c>
    </row>
    <row r="8420" spans="1:11" x14ac:dyDescent="0.25">
      <c r="A8420">
        <v>8420</v>
      </c>
      <c r="B8420">
        <v>1.53238819481361E+18</v>
      </c>
      <c r="C8420">
        <v>9.77384373546E-2</v>
      </c>
      <c r="D8420">
        <v>6.1086524277899998E-2</v>
      </c>
      <c r="E8420">
        <f t="shared" si="393"/>
        <v>3.6651913076700002E-2</v>
      </c>
      <c r="F8420">
        <v>6.9694447517400002</v>
      </c>
      <c r="G8420">
        <v>-0.3125</v>
      </c>
      <c r="J8420">
        <f t="shared" si="394"/>
        <v>9.9483767151859998E-2</v>
      </c>
      <c r="K8420">
        <f t="shared" si="395"/>
        <v>-0.17453290521700013</v>
      </c>
    </row>
    <row r="8421" spans="1:11" x14ac:dyDescent="0.25">
      <c r="A8421">
        <v>8421</v>
      </c>
      <c r="B8421">
        <v>1.53238819483361E+18</v>
      </c>
      <c r="C8421">
        <v>9.5993109047399994E-2</v>
      </c>
      <c r="D8421">
        <v>6.1086524277899998E-2</v>
      </c>
      <c r="E8421">
        <f t="shared" si="393"/>
        <v>3.4906584769499996E-2</v>
      </c>
      <c r="F8421">
        <v>6.9750003814700001</v>
      </c>
      <c r="G8421">
        <v>-0.3125</v>
      </c>
      <c r="J8421">
        <f t="shared" si="394"/>
        <v>9.6691240370279999E-2</v>
      </c>
      <c r="K8421">
        <f t="shared" si="395"/>
        <v>-0.13962633907899993</v>
      </c>
    </row>
    <row r="8422" spans="1:11" x14ac:dyDescent="0.25">
      <c r="A8422">
        <v>8422</v>
      </c>
      <c r="B8422">
        <v>1.5323881948536499E+18</v>
      </c>
      <c r="C8422">
        <v>9.4247780740300005E-2</v>
      </c>
      <c r="D8422">
        <v>6.1086524277899998E-2</v>
      </c>
      <c r="E8422">
        <f t="shared" si="393"/>
        <v>3.3161256462400007E-2</v>
      </c>
      <c r="F8422">
        <v>6.97222232819</v>
      </c>
      <c r="G8422">
        <v>-0.125</v>
      </c>
      <c r="J8422">
        <f t="shared" si="394"/>
        <v>9.4596846401700005E-2</v>
      </c>
      <c r="K8422">
        <f t="shared" si="395"/>
        <v>-0.1047196984289997</v>
      </c>
    </row>
    <row r="8423" spans="1:11" x14ac:dyDescent="0.25">
      <c r="A8423">
        <v>8423</v>
      </c>
      <c r="B8423">
        <v>1.5323881948737101E+18</v>
      </c>
      <c r="C8423">
        <v>9.2502452433099999E-2</v>
      </c>
      <c r="D8423">
        <v>4.36332300305E-2</v>
      </c>
      <c r="E8423">
        <f t="shared" si="393"/>
        <v>4.8869222402599999E-2</v>
      </c>
      <c r="F8423">
        <v>6.9777779579199999</v>
      </c>
      <c r="G8423">
        <v>-0.1875</v>
      </c>
      <c r="J8423">
        <f t="shared" si="394"/>
        <v>9.3200582265860005E-2</v>
      </c>
      <c r="K8423">
        <f t="shared" si="395"/>
        <v>-6.981320679200001E-2</v>
      </c>
    </row>
    <row r="8424" spans="1:11" x14ac:dyDescent="0.25">
      <c r="A8424">
        <v>8424</v>
      </c>
      <c r="B8424">
        <v>1.5323881948940301E+18</v>
      </c>
      <c r="C8424">
        <v>9.2502452433099999E-2</v>
      </c>
      <c r="D8424">
        <v>4.36332300305E-2</v>
      </c>
      <c r="E8424">
        <f t="shared" si="393"/>
        <v>4.8869222402599999E-2</v>
      </c>
      <c r="F8424">
        <v>6.9777779579199999</v>
      </c>
      <c r="G8424">
        <v>0.125</v>
      </c>
      <c r="J8424">
        <f t="shared" si="394"/>
        <v>9.1455252468600007E-2</v>
      </c>
      <c r="K8424">
        <f t="shared" si="395"/>
        <v>-8.7266489862999896E-2</v>
      </c>
    </row>
    <row r="8425" spans="1:11" x14ac:dyDescent="0.25">
      <c r="A8425">
        <v>8425</v>
      </c>
      <c r="B8425">
        <v>1.53238819491378E+18</v>
      </c>
      <c r="C8425">
        <v>9.0757116675399999E-2</v>
      </c>
      <c r="D8425">
        <v>4.36332300305E-2</v>
      </c>
      <c r="E8425">
        <f t="shared" si="393"/>
        <v>4.7123886644899998E-2</v>
      </c>
      <c r="F8425">
        <v>6.9805555343599996</v>
      </c>
      <c r="G8425">
        <v>6.25E-2</v>
      </c>
      <c r="J8425">
        <f t="shared" si="394"/>
        <v>8.9011791348460004E-2</v>
      </c>
      <c r="K8425">
        <f t="shared" si="395"/>
        <v>-0.12217305600700015</v>
      </c>
    </row>
    <row r="8426" spans="1:11" x14ac:dyDescent="0.25">
      <c r="A8426">
        <v>8426</v>
      </c>
      <c r="B8426">
        <v>1.53238819493373E+18</v>
      </c>
      <c r="C8426">
        <v>8.7266460061100004E-2</v>
      </c>
      <c r="D8426">
        <v>4.36332300305E-2</v>
      </c>
      <c r="E8426">
        <f t="shared" si="393"/>
        <v>4.3633230030600004E-2</v>
      </c>
      <c r="F8426">
        <v>6.9833335876499998</v>
      </c>
      <c r="G8426">
        <v>0</v>
      </c>
      <c r="J8426">
        <f t="shared" si="394"/>
        <v>8.5870198905480005E-2</v>
      </c>
      <c r="K8426">
        <f t="shared" si="395"/>
        <v>-0.15707962214899993</v>
      </c>
    </row>
    <row r="8427" spans="1:11" x14ac:dyDescent="0.25">
      <c r="A8427">
        <v>8427</v>
      </c>
      <c r="B8427">
        <v>1.53238819495379E+18</v>
      </c>
      <c r="C8427">
        <v>8.2030475139600004E-2</v>
      </c>
      <c r="D8427">
        <v>4.36332300305E-2</v>
      </c>
      <c r="E8427">
        <f t="shared" si="393"/>
        <v>3.8397245109100003E-2</v>
      </c>
      <c r="F8427">
        <v>6.9861111640900004</v>
      </c>
      <c r="G8427">
        <v>6.25E-2</v>
      </c>
      <c r="J8427">
        <f t="shared" si="394"/>
        <v>8.203047364952E-2</v>
      </c>
      <c r="K8427">
        <f t="shared" si="395"/>
        <v>-0.19198626279800027</v>
      </c>
    </row>
    <row r="8428" spans="1:11" x14ac:dyDescent="0.25">
      <c r="A8428">
        <v>8428</v>
      </c>
      <c r="B8428">
        <v>1.53238819497395E+18</v>
      </c>
      <c r="C8428">
        <v>7.6794490218200007E-2</v>
      </c>
      <c r="D8428">
        <v>5.23598790169E-2</v>
      </c>
      <c r="E8428">
        <f t="shared" si="393"/>
        <v>2.4434611201300006E-2</v>
      </c>
      <c r="F8428">
        <v>6.9888892173799997</v>
      </c>
      <c r="G8428">
        <v>-0.25</v>
      </c>
      <c r="J8428">
        <f t="shared" si="394"/>
        <v>7.8190749883659996E-2</v>
      </c>
      <c r="K8428">
        <f t="shared" si="395"/>
        <v>-0.19198618829300018</v>
      </c>
    </row>
    <row r="8429" spans="1:11" x14ac:dyDescent="0.25">
      <c r="A8429">
        <v>8429</v>
      </c>
      <c r="B8429">
        <v>1.5323881949939799E+18</v>
      </c>
      <c r="C8429">
        <v>7.33038261533E-2</v>
      </c>
      <c r="D8429">
        <v>5.23598790169E-2</v>
      </c>
      <c r="E8429">
        <f t="shared" si="393"/>
        <v>2.09439471364E-2</v>
      </c>
      <c r="F8429">
        <v>6.9944448471099996</v>
      </c>
      <c r="G8429">
        <v>-0.3125</v>
      </c>
      <c r="J8429">
        <f t="shared" si="394"/>
        <v>7.4700091779240002E-2</v>
      </c>
      <c r="K8429">
        <f t="shared" si="395"/>
        <v>-0.17453290522099971</v>
      </c>
    </row>
    <row r="8430" spans="1:11" x14ac:dyDescent="0.25">
      <c r="A8430">
        <v>8430</v>
      </c>
      <c r="B8430">
        <v>1.53238819501393E+18</v>
      </c>
      <c r="C8430">
        <v>7.1558497846099994E-2</v>
      </c>
      <c r="D8430">
        <v>5.23598790169E-2</v>
      </c>
      <c r="E8430">
        <f t="shared" si="393"/>
        <v>1.9198618829199994E-2</v>
      </c>
      <c r="F8430">
        <v>7</v>
      </c>
      <c r="G8430">
        <v>-0.3125</v>
      </c>
      <c r="J8430">
        <f t="shared" si="394"/>
        <v>7.2256630659119997E-2</v>
      </c>
      <c r="K8430">
        <f t="shared" si="395"/>
        <v>-0.12217305600600026</v>
      </c>
    </row>
    <row r="8431" spans="1:11" x14ac:dyDescent="0.25">
      <c r="A8431">
        <v>8431</v>
      </c>
      <c r="B8431">
        <v>1.5323881950339599E+18</v>
      </c>
      <c r="C8431">
        <v>6.9813169539000006E-2</v>
      </c>
      <c r="D8431">
        <v>5.23598790169E-2</v>
      </c>
      <c r="E8431">
        <f t="shared" si="393"/>
        <v>1.7453290522100005E-2</v>
      </c>
      <c r="F8431">
        <v>7</v>
      </c>
      <c r="G8431">
        <v>-0.25</v>
      </c>
      <c r="J8431">
        <f t="shared" si="394"/>
        <v>7.0511300861840001E-2</v>
      </c>
      <c r="K8431">
        <f t="shared" si="395"/>
        <v>-8.7266489863999791E-2</v>
      </c>
    </row>
    <row r="8432" spans="1:11" x14ac:dyDescent="0.25">
      <c r="A8432">
        <v>8432</v>
      </c>
      <c r="B8432">
        <v>1.5323881950541299E+18</v>
      </c>
      <c r="C8432">
        <v>6.9813169539000006E-2</v>
      </c>
      <c r="D8432">
        <v>5.23598790169E-2</v>
      </c>
      <c r="E8432">
        <f t="shared" si="393"/>
        <v>1.7453290522100005E-2</v>
      </c>
      <c r="F8432">
        <v>7.0055556297299999</v>
      </c>
      <c r="G8432">
        <v>-0.125</v>
      </c>
      <c r="J8432">
        <f t="shared" si="394"/>
        <v>6.9464103877539998E-2</v>
      </c>
      <c r="K8432">
        <f t="shared" si="395"/>
        <v>-5.2359849215000143E-2</v>
      </c>
    </row>
    <row r="8433" spans="1:11" x14ac:dyDescent="0.25">
      <c r="A8433">
        <v>8433</v>
      </c>
      <c r="B8433">
        <v>1.53238819507406E+18</v>
      </c>
      <c r="C8433">
        <v>6.80678412318E-2</v>
      </c>
      <c r="D8433">
        <v>4.0142573416199999E-2</v>
      </c>
      <c r="E8433">
        <f t="shared" si="393"/>
        <v>2.7925267815600001E-2</v>
      </c>
      <c r="F8433">
        <v>7.0138888359099996</v>
      </c>
      <c r="G8433">
        <v>0.125</v>
      </c>
      <c r="J8433">
        <f t="shared" si="394"/>
        <v>6.8416906893259993E-2</v>
      </c>
      <c r="K8433">
        <f t="shared" si="395"/>
        <v>-5.2359849214000248E-2</v>
      </c>
    </row>
    <row r="8434" spans="1:11" x14ac:dyDescent="0.25">
      <c r="A8434">
        <v>8434</v>
      </c>
      <c r="B8434">
        <v>1.5323881950942999E+18</v>
      </c>
      <c r="C8434">
        <v>6.80678412318E-2</v>
      </c>
      <c r="D8434">
        <v>4.0142573416199999E-2</v>
      </c>
      <c r="E8434">
        <f t="shared" si="393"/>
        <v>2.7925267815600001E-2</v>
      </c>
      <c r="F8434">
        <v>7.0194444656400004</v>
      </c>
      <c r="G8434">
        <v>0</v>
      </c>
      <c r="J8434">
        <f t="shared" si="394"/>
        <v>6.6671577841039997E-2</v>
      </c>
      <c r="K8434">
        <f t="shared" si="395"/>
        <v>-8.7266452610999801E-2</v>
      </c>
    </row>
    <row r="8435" spans="1:11" x14ac:dyDescent="0.25">
      <c r="A8435">
        <v>8435</v>
      </c>
      <c r="B8435">
        <v>1.53238819511406E+18</v>
      </c>
      <c r="C8435">
        <v>6.6322512924699997E-2</v>
      </c>
      <c r="D8435">
        <v>4.0142573416199999E-2</v>
      </c>
      <c r="E8435">
        <f t="shared" si="393"/>
        <v>2.6179939508499998E-2</v>
      </c>
      <c r="F8435">
        <v>7.0166668891899997</v>
      </c>
      <c r="G8435">
        <v>6.25E-2</v>
      </c>
      <c r="J8435">
        <f t="shared" si="394"/>
        <v>6.387905105948001E-2</v>
      </c>
      <c r="K8435">
        <f t="shared" si="395"/>
        <v>-0.13962633907799935</v>
      </c>
    </row>
    <row r="8436" spans="1:11" x14ac:dyDescent="0.25">
      <c r="A8436">
        <v>8436</v>
      </c>
      <c r="B8436">
        <v>1.53238819513407E+18</v>
      </c>
      <c r="C8436">
        <v>6.1086524277899998E-2</v>
      </c>
      <c r="D8436">
        <v>4.0142573416199999E-2</v>
      </c>
      <c r="E8436">
        <f t="shared" si="393"/>
        <v>2.0943950861699999E-2</v>
      </c>
      <c r="F8436">
        <v>7.0138888359099996</v>
      </c>
      <c r="G8436">
        <v>-6.25E-2</v>
      </c>
      <c r="J8436">
        <f t="shared" si="394"/>
        <v>6.0737458616499998E-2</v>
      </c>
      <c r="K8436">
        <f t="shared" si="395"/>
        <v>-0.15707962214900062</v>
      </c>
    </row>
    <row r="8437" spans="1:11" x14ac:dyDescent="0.25">
      <c r="A8437">
        <v>8437</v>
      </c>
      <c r="B8437">
        <v>1.5323881951541199E+18</v>
      </c>
      <c r="C8437">
        <v>5.5850535631200002E-2</v>
      </c>
      <c r="D8437">
        <v>4.0142573416199999E-2</v>
      </c>
      <c r="E8437">
        <f t="shared" si="393"/>
        <v>1.5707962215000003E-2</v>
      </c>
      <c r="F8437">
        <v>7.0222225189199996</v>
      </c>
      <c r="G8437">
        <v>0.125</v>
      </c>
      <c r="J8437">
        <f t="shared" si="394"/>
        <v>5.6548668444159997E-2</v>
      </c>
      <c r="K8437">
        <f t="shared" si="395"/>
        <v>-0.20943950861700006</v>
      </c>
    </row>
    <row r="8438" spans="1:11" x14ac:dyDescent="0.25">
      <c r="A8438">
        <v>8438</v>
      </c>
      <c r="B8438">
        <v>1.5323881951741399E+18</v>
      </c>
      <c r="C8438">
        <v>5.23598790169E-2</v>
      </c>
      <c r="D8438">
        <v>3.3161256462299997E-2</v>
      </c>
      <c r="E8438">
        <f t="shared" si="393"/>
        <v>1.9198622554600003E-2</v>
      </c>
      <c r="F8438">
        <v>7.0194444656400004</v>
      </c>
      <c r="G8438">
        <v>-0.1875</v>
      </c>
      <c r="J8438">
        <f t="shared" si="394"/>
        <v>5.2359877526760003E-2</v>
      </c>
      <c r="K8438">
        <f t="shared" si="395"/>
        <v>-0.20943954586999969</v>
      </c>
    </row>
    <row r="8439" spans="1:11" x14ac:dyDescent="0.25">
      <c r="A8439">
        <v>8439</v>
      </c>
      <c r="B8439">
        <v>1.53238819519904E+18</v>
      </c>
      <c r="C8439">
        <v>4.7123890370100001E-2</v>
      </c>
      <c r="D8439">
        <v>3.3161256462299997E-2</v>
      </c>
      <c r="E8439">
        <f t="shared" si="393"/>
        <v>1.3962633907800004E-2</v>
      </c>
      <c r="F8439">
        <v>7.0166668891899997</v>
      </c>
      <c r="G8439">
        <v>-0.3125</v>
      </c>
      <c r="J8439">
        <f t="shared" si="394"/>
        <v>4.9218284338719998E-2</v>
      </c>
      <c r="K8439">
        <f t="shared" si="395"/>
        <v>-0.15707965940200025</v>
      </c>
    </row>
    <row r="8440" spans="1:11" x14ac:dyDescent="0.25">
      <c r="A8440">
        <v>8440</v>
      </c>
      <c r="B8440">
        <v>1.53238819521442E+18</v>
      </c>
      <c r="C8440">
        <v>4.5378558337699999E-2</v>
      </c>
      <c r="D8440">
        <v>3.3161256462299997E-2</v>
      </c>
      <c r="E8440">
        <f t="shared" si="393"/>
        <v>1.2217301875400002E-2</v>
      </c>
      <c r="F8440">
        <v>6.9972224235500002</v>
      </c>
      <c r="G8440">
        <v>-0.1875</v>
      </c>
      <c r="J8440">
        <f t="shared" si="394"/>
        <v>4.6774823218579994E-2</v>
      </c>
      <c r="K8440">
        <f t="shared" si="395"/>
        <v>-0.12217305600700015</v>
      </c>
    </row>
    <row r="8441" spans="1:11" x14ac:dyDescent="0.25">
      <c r="A8441">
        <v>8441</v>
      </c>
      <c r="B8441">
        <v>1.5323881952343099E+18</v>
      </c>
      <c r="C8441">
        <v>4.5378558337699999E-2</v>
      </c>
      <c r="D8441">
        <v>3.3161256462299997E-2</v>
      </c>
      <c r="E8441">
        <f t="shared" si="393"/>
        <v>1.2217301875400002E-2</v>
      </c>
      <c r="F8441">
        <v>6.9944448471099996</v>
      </c>
      <c r="G8441">
        <v>-0.4375</v>
      </c>
      <c r="J8441">
        <f t="shared" si="394"/>
        <v>4.5029493421300006E-2</v>
      </c>
      <c r="K8441">
        <f t="shared" si="395"/>
        <v>-8.7266489863999444E-2</v>
      </c>
    </row>
    <row r="8442" spans="1:11" x14ac:dyDescent="0.25">
      <c r="A8442">
        <v>8442</v>
      </c>
      <c r="B8442">
        <v>1.53238819525421E+18</v>
      </c>
      <c r="C8442">
        <v>4.36332300305E-2</v>
      </c>
      <c r="D8442">
        <v>3.3161256462299997E-2</v>
      </c>
      <c r="E8442">
        <f t="shared" si="393"/>
        <v>1.0471973568200003E-2</v>
      </c>
      <c r="F8442">
        <v>6.9888892173799997</v>
      </c>
      <c r="G8442">
        <v>-6.25E-2</v>
      </c>
      <c r="J8442">
        <f t="shared" si="394"/>
        <v>4.4331361353380005E-2</v>
      </c>
      <c r="K8442">
        <f t="shared" si="395"/>
        <v>-3.4906603396000005E-2</v>
      </c>
    </row>
    <row r="8443" spans="1:11" x14ac:dyDescent="0.25">
      <c r="A8443">
        <v>8443</v>
      </c>
      <c r="B8443">
        <v>1.5323881952743401E+18</v>
      </c>
      <c r="C8443">
        <v>4.36332300305E-2</v>
      </c>
      <c r="D8443">
        <v>2.2689279168800001E-2</v>
      </c>
      <c r="E8443">
        <f t="shared" si="393"/>
        <v>2.0943950861699999E-2</v>
      </c>
      <c r="F8443">
        <v>6.9805555343599996</v>
      </c>
      <c r="G8443">
        <v>-0.1875</v>
      </c>
      <c r="J8443">
        <f t="shared" si="394"/>
        <v>4.398229569194001E-2</v>
      </c>
      <c r="K8443">
        <f t="shared" si="395"/>
        <v>-1.7453283071999781E-2</v>
      </c>
    </row>
    <row r="8444" spans="1:11" x14ac:dyDescent="0.25">
      <c r="A8444">
        <v>8444</v>
      </c>
      <c r="B8444">
        <v>1.53238819529522E+18</v>
      </c>
      <c r="C8444">
        <v>4.36332300305E-2</v>
      </c>
      <c r="D8444">
        <v>2.2689279168800001E-2</v>
      </c>
      <c r="E8444">
        <f t="shared" si="393"/>
        <v>2.0943950861699999E-2</v>
      </c>
      <c r="F8444">
        <v>6.9777779579199999</v>
      </c>
      <c r="G8444">
        <v>-0.125</v>
      </c>
      <c r="J8444">
        <f t="shared" si="394"/>
        <v>4.36332300305E-2</v>
      </c>
      <c r="K8444">
        <f t="shared" si="395"/>
        <v>-1.7453283072000475E-2</v>
      </c>
    </row>
    <row r="8445" spans="1:11" x14ac:dyDescent="0.25">
      <c r="A8445">
        <v>8445</v>
      </c>
      <c r="B8445">
        <v>1.5323881953142999E+18</v>
      </c>
      <c r="C8445">
        <v>4.36332300305E-2</v>
      </c>
      <c r="D8445">
        <v>2.2689279168800001E-2</v>
      </c>
      <c r="E8445">
        <f t="shared" si="393"/>
        <v>2.0943950861699999E-2</v>
      </c>
      <c r="F8445">
        <v>6.9805555343599996</v>
      </c>
      <c r="G8445">
        <v>-0.1875</v>
      </c>
      <c r="J8445">
        <f t="shared" si="394"/>
        <v>4.3284164369080003E-2</v>
      </c>
      <c r="K8445">
        <f t="shared" si="395"/>
        <v>-1.7453283070999887E-2</v>
      </c>
    </row>
    <row r="8446" spans="1:11" x14ac:dyDescent="0.25">
      <c r="A8446">
        <v>8446</v>
      </c>
      <c r="B8446">
        <v>1.53238819533439E+18</v>
      </c>
      <c r="C8446">
        <v>4.36332300305E-2</v>
      </c>
      <c r="D8446">
        <v>2.2689279168800001E-2</v>
      </c>
      <c r="E8446">
        <f t="shared" si="393"/>
        <v>2.0943950861699999E-2</v>
      </c>
      <c r="F8446">
        <v>6.9777779579199999</v>
      </c>
      <c r="G8446">
        <v>-0.1875</v>
      </c>
      <c r="J8446">
        <f t="shared" si="394"/>
        <v>4.2935098707660005E-2</v>
      </c>
      <c r="K8446">
        <f t="shared" si="395"/>
        <v>-1.7453283070999887E-2</v>
      </c>
    </row>
    <row r="8447" spans="1:11" x14ac:dyDescent="0.25">
      <c r="A8447">
        <v>8447</v>
      </c>
      <c r="B8447">
        <v>1.5323881953545101E+18</v>
      </c>
      <c r="C8447">
        <v>4.1887901723399998E-2</v>
      </c>
      <c r="D8447">
        <v>2.2689279168800001E-2</v>
      </c>
      <c r="E8447">
        <f t="shared" si="393"/>
        <v>1.9198622554599996E-2</v>
      </c>
      <c r="F8447">
        <v>6.9777779579199999</v>
      </c>
      <c r="G8447">
        <v>-0.1875</v>
      </c>
      <c r="J8447">
        <f t="shared" si="394"/>
        <v>4.258603304624E-2</v>
      </c>
      <c r="K8447">
        <f t="shared" si="395"/>
        <v>-1.7453283071000233E-2</v>
      </c>
    </row>
    <row r="8448" spans="1:11" x14ac:dyDescent="0.25">
      <c r="A8448">
        <v>8448</v>
      </c>
      <c r="B8448">
        <v>1.53238819537454E+18</v>
      </c>
      <c r="C8448">
        <v>4.1887901723399998E-2</v>
      </c>
      <c r="D8448">
        <v>1.7453292384699999E-3</v>
      </c>
      <c r="E8448">
        <f t="shared" si="393"/>
        <v>4.014257248493E-2</v>
      </c>
      <c r="F8448">
        <v>6.9805555343599996</v>
      </c>
      <c r="G8448">
        <v>-0.1875</v>
      </c>
      <c r="J8448">
        <f t="shared" si="394"/>
        <v>4.2236967384820003E-2</v>
      </c>
      <c r="K8448">
        <f t="shared" si="395"/>
        <v>-1.7453283070999887E-2</v>
      </c>
    </row>
    <row r="8449" spans="1:11" x14ac:dyDescent="0.25">
      <c r="A8449">
        <v>8449</v>
      </c>
      <c r="B8449">
        <v>1.5323881953955799E+18</v>
      </c>
      <c r="C8449">
        <v>4.1887901723399998E-2</v>
      </c>
      <c r="D8449">
        <v>1.7453292384699999E-3</v>
      </c>
      <c r="E8449">
        <f t="shared" ref="E8449:E8512" si="396">C8449-D8449</f>
        <v>4.014257248493E-2</v>
      </c>
      <c r="F8449">
        <v>6.9777779579199999</v>
      </c>
      <c r="G8449">
        <v>-0.1875</v>
      </c>
      <c r="J8449">
        <f t="shared" si="394"/>
        <v>4.1887901723399998E-2</v>
      </c>
      <c r="K8449">
        <f t="shared" si="395"/>
        <v>-1.7453283071000233E-2</v>
      </c>
    </row>
    <row r="8450" spans="1:11" x14ac:dyDescent="0.25">
      <c r="A8450">
        <v>8450</v>
      </c>
      <c r="B8450">
        <v>1.5323881954145001E+18</v>
      </c>
      <c r="C8450">
        <v>4.1887901723399998E-2</v>
      </c>
      <c r="D8450">
        <v>1.7453292384699999E-3</v>
      </c>
      <c r="E8450">
        <f t="shared" si="396"/>
        <v>4.014257248493E-2</v>
      </c>
      <c r="F8450">
        <v>6.9638891220100003</v>
      </c>
      <c r="G8450">
        <v>-0.1875</v>
      </c>
      <c r="J8450">
        <f t="shared" si="394"/>
        <v>4.1538836061960002E-2</v>
      </c>
      <c r="K8450">
        <f t="shared" si="395"/>
        <v>-1.7453283071999781E-2</v>
      </c>
    </row>
    <row r="8451" spans="1:11" x14ac:dyDescent="0.25">
      <c r="A8451">
        <v>8451</v>
      </c>
      <c r="B8451">
        <v>1.5323881954346399E+18</v>
      </c>
      <c r="C8451">
        <v>4.1887901723399998E-2</v>
      </c>
      <c r="D8451">
        <v>1.7453292384699999E-3</v>
      </c>
      <c r="E8451">
        <f t="shared" si="396"/>
        <v>4.014257248493E-2</v>
      </c>
      <c r="F8451">
        <v>6.9583334922800004</v>
      </c>
      <c r="G8451">
        <v>-6.25E-2</v>
      </c>
      <c r="J8451">
        <f t="shared" si="394"/>
        <v>4.04916383326E-2</v>
      </c>
      <c r="K8451">
        <f t="shared" si="395"/>
        <v>-5.2359886468000133E-2</v>
      </c>
    </row>
    <row r="8452" spans="1:11" x14ac:dyDescent="0.25">
      <c r="A8452">
        <v>8452</v>
      </c>
      <c r="B8452">
        <v>1.5323881954546401E+18</v>
      </c>
      <c r="C8452">
        <v>4.0142573416199999E-2</v>
      </c>
      <c r="D8452">
        <v>1.7453292384699999E-3</v>
      </c>
      <c r="E8452">
        <f t="shared" si="396"/>
        <v>3.8397244177730001E-2</v>
      </c>
      <c r="F8452">
        <v>6.9472222328199997</v>
      </c>
      <c r="G8452">
        <v>0</v>
      </c>
      <c r="J8452">
        <f t="shared" ref="J8452:J8515" si="397">(C8450+C8451+C8452+C8453+C8454)/5</f>
        <v>3.9444440603239997E-2</v>
      </c>
      <c r="K8452">
        <f t="shared" si="395"/>
        <v>-5.2359886468000133E-2</v>
      </c>
    </row>
    <row r="8453" spans="1:11" x14ac:dyDescent="0.25">
      <c r="A8453">
        <v>8453</v>
      </c>
      <c r="B8453">
        <v>1.53238819547469E+18</v>
      </c>
      <c r="C8453">
        <v>3.6651913076599998E-2</v>
      </c>
      <c r="D8453">
        <v>-3.4906584769500001E-3</v>
      </c>
      <c r="E8453">
        <f t="shared" si="396"/>
        <v>4.0142571553549999E-2</v>
      </c>
      <c r="F8453">
        <v>6.9416666030899998</v>
      </c>
      <c r="G8453">
        <v>0.125</v>
      </c>
      <c r="J8453">
        <f t="shared" si="397"/>
        <v>3.7350045144540003E-2</v>
      </c>
      <c r="K8453">
        <f t="shared" ref="K8453:K8516" si="398">(J8453-J8452)/0.02</f>
        <v>-0.10471977293499968</v>
      </c>
    </row>
    <row r="8454" spans="1:11" x14ac:dyDescent="0.25">
      <c r="A8454">
        <v>8454</v>
      </c>
      <c r="B8454">
        <v>1.53238819549571E+18</v>
      </c>
      <c r="C8454">
        <v>3.6651913076599998E-2</v>
      </c>
      <c r="D8454">
        <v>-3.4906584769500001E-3</v>
      </c>
      <c r="E8454">
        <f t="shared" si="396"/>
        <v>4.0142571553549999E-2</v>
      </c>
      <c r="F8454">
        <v>6.9277777671800003</v>
      </c>
      <c r="G8454">
        <v>0</v>
      </c>
      <c r="J8454">
        <f t="shared" si="397"/>
        <v>3.4557518362980003E-2</v>
      </c>
      <c r="K8454">
        <f t="shared" si="398"/>
        <v>-0.13962633907800004</v>
      </c>
    </row>
    <row r="8455" spans="1:11" x14ac:dyDescent="0.25">
      <c r="A8455">
        <v>8455</v>
      </c>
      <c r="B8455">
        <v>1.5323881955148001E+18</v>
      </c>
      <c r="C8455">
        <v>3.1415924429900002E-2</v>
      </c>
      <c r="D8455">
        <v>-3.4906584769500001E-3</v>
      </c>
      <c r="E8455">
        <f t="shared" si="396"/>
        <v>3.4906582906850003E-2</v>
      </c>
      <c r="F8455">
        <v>6.9138889312699998</v>
      </c>
      <c r="G8455">
        <v>0.1875</v>
      </c>
      <c r="J8455">
        <f t="shared" si="397"/>
        <v>3.1415925547459998E-2</v>
      </c>
      <c r="K8455">
        <f t="shared" si="398"/>
        <v>-0.1570796407760002</v>
      </c>
    </row>
    <row r="8456" spans="1:11" x14ac:dyDescent="0.25">
      <c r="A8456">
        <v>8456</v>
      </c>
      <c r="B8456">
        <v>1.53238819553475E+18</v>
      </c>
      <c r="C8456">
        <v>2.7925267815600001E-2</v>
      </c>
      <c r="D8456">
        <v>-3.4906584769500001E-3</v>
      </c>
      <c r="E8456">
        <f t="shared" si="396"/>
        <v>3.1415926292550002E-2</v>
      </c>
      <c r="F8456">
        <v>6.9111113548300001</v>
      </c>
      <c r="G8456">
        <v>0</v>
      </c>
      <c r="J8456">
        <f t="shared" si="397"/>
        <v>2.8274333104480003E-2</v>
      </c>
      <c r="K8456">
        <f t="shared" si="398"/>
        <v>-0.15707962214899976</v>
      </c>
    </row>
    <row r="8457" spans="1:11" x14ac:dyDescent="0.25">
      <c r="A8457">
        <v>8457</v>
      </c>
      <c r="B8457">
        <v>1.5323881955548001E+18</v>
      </c>
      <c r="C8457">
        <v>2.4434609338600002E-2</v>
      </c>
      <c r="D8457">
        <v>-3.4906584769500001E-3</v>
      </c>
      <c r="E8457">
        <f t="shared" si="396"/>
        <v>2.7925267815550003E-2</v>
      </c>
      <c r="F8457">
        <v>6.9111113548300001</v>
      </c>
      <c r="G8457">
        <v>0.25</v>
      </c>
      <c r="J8457">
        <f t="shared" si="397"/>
        <v>2.3736477270720001E-2</v>
      </c>
      <c r="K8457">
        <f t="shared" si="398"/>
        <v>-0.22689279168800011</v>
      </c>
    </row>
    <row r="8458" spans="1:11" x14ac:dyDescent="0.25">
      <c r="A8458">
        <v>8458</v>
      </c>
      <c r="B8458">
        <v>1.5323881955749199E+18</v>
      </c>
      <c r="C8458">
        <v>2.0943950861699999E-2</v>
      </c>
      <c r="D8458">
        <v>-3.4906584769500001E-3</v>
      </c>
      <c r="E8458">
        <f t="shared" si="396"/>
        <v>2.443460933865E-2</v>
      </c>
      <c r="F8458">
        <v>6.9027781486500004</v>
      </c>
      <c r="G8458">
        <v>0</v>
      </c>
      <c r="J8458">
        <f t="shared" si="397"/>
        <v>1.9547687470900001E-2</v>
      </c>
      <c r="K8458">
        <f t="shared" si="398"/>
        <v>-0.20943948999100001</v>
      </c>
    </row>
    <row r="8459" spans="1:11" x14ac:dyDescent="0.25">
      <c r="A8459">
        <v>8459</v>
      </c>
      <c r="B8459">
        <v>1.53238819559489E+18</v>
      </c>
      <c r="C8459">
        <v>1.39626339078E-2</v>
      </c>
      <c r="D8459">
        <v>-3.4906584769500001E-3</v>
      </c>
      <c r="E8459">
        <f t="shared" si="396"/>
        <v>1.7453292384750001E-2</v>
      </c>
      <c r="F8459">
        <v>6.8944444656400004</v>
      </c>
      <c r="G8459">
        <v>0</v>
      </c>
      <c r="J8459">
        <f t="shared" si="397"/>
        <v>1.5358897298560001E-2</v>
      </c>
      <c r="K8459">
        <f t="shared" si="398"/>
        <v>-0.20943950861699998</v>
      </c>
    </row>
    <row r="8460" spans="1:11" x14ac:dyDescent="0.25">
      <c r="A8460">
        <v>8460</v>
      </c>
      <c r="B8460">
        <v>1.53238819561489E+18</v>
      </c>
      <c r="C8460">
        <v>1.04719754308E-2</v>
      </c>
      <c r="D8460">
        <v>-3.4906584769500001E-3</v>
      </c>
      <c r="E8460">
        <f t="shared" si="396"/>
        <v>1.3962633907749999E-2</v>
      </c>
      <c r="F8460">
        <v>6.8916668891899997</v>
      </c>
      <c r="G8460">
        <v>-0.3125</v>
      </c>
      <c r="J8460">
        <f t="shared" si="397"/>
        <v>1.1868238821620001E-2</v>
      </c>
      <c r="K8460">
        <f t="shared" si="398"/>
        <v>-0.174532923847</v>
      </c>
    </row>
    <row r="8461" spans="1:11" x14ac:dyDescent="0.25">
      <c r="A8461">
        <v>8461</v>
      </c>
      <c r="B8461">
        <v>1.5323881956349701E+18</v>
      </c>
      <c r="C8461">
        <v>6.9813169539000002E-3</v>
      </c>
      <c r="D8461">
        <v>-3.4906584769500001E-3</v>
      </c>
      <c r="E8461">
        <f t="shared" si="396"/>
        <v>1.0471975430849999E-2</v>
      </c>
      <c r="F8461">
        <v>6.8916668891899997</v>
      </c>
      <c r="G8461">
        <v>-0.1875</v>
      </c>
      <c r="J8461">
        <f t="shared" si="397"/>
        <v>8.7266461923640008E-3</v>
      </c>
      <c r="K8461">
        <f t="shared" si="398"/>
        <v>-0.15707963146279999</v>
      </c>
    </row>
    <row r="8462" spans="1:11" x14ac:dyDescent="0.25">
      <c r="A8462">
        <v>8462</v>
      </c>
      <c r="B8462">
        <v>1.5323881956549399E+18</v>
      </c>
      <c r="C8462">
        <v>6.9813169539000002E-3</v>
      </c>
      <c r="D8462">
        <v>-3.4906584769500001E-3</v>
      </c>
      <c r="E8462">
        <f t="shared" si="396"/>
        <v>1.0471975430849999E-2</v>
      </c>
      <c r="F8462">
        <v>6.8888888359099996</v>
      </c>
      <c r="G8462">
        <v>-0.125</v>
      </c>
      <c r="J8462">
        <f t="shared" si="397"/>
        <v>6.9813169538879994E-3</v>
      </c>
      <c r="K8462">
        <f t="shared" si="398"/>
        <v>-8.7266461923800068E-2</v>
      </c>
    </row>
    <row r="8463" spans="1:11" x14ac:dyDescent="0.25">
      <c r="A8463">
        <v>8463</v>
      </c>
      <c r="B8463">
        <v>1.5323881956750001E+18</v>
      </c>
      <c r="C8463">
        <v>5.2359877154200003E-3</v>
      </c>
      <c r="D8463">
        <v>-1.91986225545E-2</v>
      </c>
      <c r="E8463">
        <f t="shared" si="396"/>
        <v>2.4434610269919999E-2</v>
      </c>
      <c r="F8463">
        <v>6.8888888359099996</v>
      </c>
      <c r="G8463">
        <v>0.125</v>
      </c>
      <c r="J8463">
        <f t="shared" si="397"/>
        <v>5.5850535631180006E-3</v>
      </c>
      <c r="K8463">
        <f t="shared" si="398"/>
        <v>-6.9813169538499947E-2</v>
      </c>
    </row>
    <row r="8464" spans="1:11" x14ac:dyDescent="0.25">
      <c r="A8464">
        <v>8464</v>
      </c>
      <c r="B8464">
        <v>1.5323881956983601E+18</v>
      </c>
      <c r="C8464">
        <v>5.2359877154200003E-3</v>
      </c>
      <c r="D8464">
        <v>-1.91986225545E-2</v>
      </c>
      <c r="E8464">
        <f t="shared" si="396"/>
        <v>2.4434610269919999E-2</v>
      </c>
      <c r="F8464">
        <v>6.8861112594599998</v>
      </c>
      <c r="G8464">
        <v>0.125</v>
      </c>
      <c r="J8464">
        <f t="shared" si="397"/>
        <v>4.1887901723380002E-3</v>
      </c>
      <c r="K8464">
        <f t="shared" si="398"/>
        <v>-6.981316953900002E-2</v>
      </c>
    </row>
    <row r="8465" spans="1:11" x14ac:dyDescent="0.25">
      <c r="A8465">
        <v>8465</v>
      </c>
      <c r="B8465">
        <v>1.5323881957151301E+18</v>
      </c>
      <c r="C8465">
        <v>3.4906584769500001E-3</v>
      </c>
      <c r="D8465">
        <v>-1.91986225545E-2</v>
      </c>
      <c r="E8465">
        <f t="shared" si="396"/>
        <v>2.2689281031450001E-2</v>
      </c>
      <c r="F8465">
        <v>6.8805556297299999</v>
      </c>
      <c r="G8465">
        <v>-6.25E-2</v>
      </c>
      <c r="J8465">
        <f t="shared" si="397"/>
        <v>2.7925267815580002E-3</v>
      </c>
      <c r="K8465">
        <f t="shared" si="398"/>
        <v>-6.9813169538999992E-2</v>
      </c>
    </row>
    <row r="8466" spans="1:11" x14ac:dyDescent="0.25">
      <c r="A8466">
        <v>8466</v>
      </c>
      <c r="B8466">
        <v>1.53238819573507E+18</v>
      </c>
      <c r="C8466">
        <v>0</v>
      </c>
      <c r="D8466">
        <v>-1.91986225545E-2</v>
      </c>
      <c r="E8466">
        <f t="shared" si="396"/>
        <v>1.91986225545E-2</v>
      </c>
      <c r="F8466">
        <v>6.8777780532800001</v>
      </c>
      <c r="G8466">
        <v>0</v>
      </c>
      <c r="J8466">
        <f t="shared" si="397"/>
        <v>1.0471975430839998E-3</v>
      </c>
      <c r="K8466">
        <f t="shared" si="398"/>
        <v>-8.7266461923700023E-2</v>
      </c>
    </row>
    <row r="8467" spans="1:11" x14ac:dyDescent="0.25">
      <c r="A8467">
        <v>8467</v>
      </c>
      <c r="B8467">
        <v>1.5323881957551301E+18</v>
      </c>
      <c r="C8467">
        <v>0</v>
      </c>
      <c r="D8467">
        <v>-1.91986225545E-2</v>
      </c>
      <c r="E8467">
        <f t="shared" si="396"/>
        <v>1.91986225545E-2</v>
      </c>
      <c r="F8467">
        <v>6.875</v>
      </c>
      <c r="G8467">
        <v>-0.125</v>
      </c>
      <c r="J8467">
        <f t="shared" si="397"/>
        <v>-6.9813169538999998E-4</v>
      </c>
      <c r="K8467">
        <f t="shared" si="398"/>
        <v>-8.7266461923699981E-2</v>
      </c>
    </row>
    <row r="8468" spans="1:11" x14ac:dyDescent="0.25">
      <c r="A8468">
        <v>8468</v>
      </c>
      <c r="B8468">
        <v>1.53238819577517E+18</v>
      </c>
      <c r="C8468">
        <v>-3.4906584769500001E-3</v>
      </c>
      <c r="D8468">
        <v>-3.1415924429900002E-2</v>
      </c>
      <c r="E8468">
        <f t="shared" si="396"/>
        <v>2.7925265952950001E-2</v>
      </c>
      <c r="F8468">
        <v>6.8666667938200003</v>
      </c>
      <c r="G8468">
        <v>-0.1875</v>
      </c>
      <c r="J8468">
        <f t="shared" si="397"/>
        <v>-2.0943950861699997E-3</v>
      </c>
      <c r="K8468">
        <f t="shared" si="398"/>
        <v>-6.9813169538999992E-2</v>
      </c>
    </row>
    <row r="8469" spans="1:11" x14ac:dyDescent="0.25">
      <c r="A8469">
        <v>8469</v>
      </c>
      <c r="B8469">
        <v>1.53238819579519E+18</v>
      </c>
      <c r="C8469">
        <v>-3.4906584769500001E-3</v>
      </c>
      <c r="D8469">
        <v>-3.1415924429900002E-2</v>
      </c>
      <c r="E8469">
        <f t="shared" si="396"/>
        <v>2.7925265952950001E-2</v>
      </c>
      <c r="F8469">
        <v>6.8555555343599996</v>
      </c>
      <c r="G8469">
        <v>0</v>
      </c>
      <c r="J8469">
        <f t="shared" si="397"/>
        <v>-3.1415926292540004E-3</v>
      </c>
      <c r="K8469">
        <f t="shared" si="398"/>
        <v>-5.2359877154200034E-2</v>
      </c>
    </row>
    <row r="8470" spans="1:11" x14ac:dyDescent="0.25">
      <c r="A8470">
        <v>8470</v>
      </c>
      <c r="B8470">
        <v>1.53238819581522E+18</v>
      </c>
      <c r="C8470">
        <v>-3.4906584769500001E-3</v>
      </c>
      <c r="D8470">
        <v>-3.1415924429900002E-2</v>
      </c>
      <c r="E8470">
        <f t="shared" si="396"/>
        <v>2.7925265952950001E-2</v>
      </c>
      <c r="F8470">
        <v>6.84722232819</v>
      </c>
      <c r="G8470">
        <v>-0.125</v>
      </c>
      <c r="J8470">
        <f t="shared" si="397"/>
        <v>-4.1887901723380002E-3</v>
      </c>
      <c r="K8470">
        <f t="shared" si="398"/>
        <v>-5.2359877154199985E-2</v>
      </c>
    </row>
    <row r="8471" spans="1:11" x14ac:dyDescent="0.25">
      <c r="A8471">
        <v>8471</v>
      </c>
      <c r="B8471">
        <v>1.53238819583522E+18</v>
      </c>
      <c r="C8471">
        <v>-5.2359877154200003E-3</v>
      </c>
      <c r="D8471">
        <v>-3.1415924429900002E-2</v>
      </c>
      <c r="E8471">
        <f t="shared" si="396"/>
        <v>2.6179936714480004E-2</v>
      </c>
      <c r="F8471">
        <v>6.8416666984600001</v>
      </c>
      <c r="G8471">
        <v>0</v>
      </c>
      <c r="J8471">
        <f t="shared" si="397"/>
        <v>-4.5378560200319993E-3</v>
      </c>
      <c r="K8471">
        <f t="shared" si="398"/>
        <v>-1.7453292384699958E-2</v>
      </c>
    </row>
    <row r="8472" spans="1:11" x14ac:dyDescent="0.25">
      <c r="A8472">
        <v>8472</v>
      </c>
      <c r="B8472">
        <v>1.5323881958553001E+18</v>
      </c>
      <c r="C8472">
        <v>-5.2359877154200003E-3</v>
      </c>
      <c r="D8472">
        <v>-3.1415924429900002E-2</v>
      </c>
      <c r="E8472">
        <f t="shared" si="396"/>
        <v>2.6179936714480004E-2</v>
      </c>
      <c r="F8472">
        <v>6.8361110687300002</v>
      </c>
      <c r="G8472">
        <v>-6.25E-2</v>
      </c>
      <c r="J8472">
        <f t="shared" si="397"/>
        <v>-4.8869218677260002E-3</v>
      </c>
      <c r="K8472">
        <f t="shared" si="398"/>
        <v>-1.7453292384700045E-2</v>
      </c>
    </row>
    <row r="8473" spans="1:11" x14ac:dyDescent="0.25">
      <c r="A8473">
        <v>8473</v>
      </c>
      <c r="B8473">
        <v>1.5323881958753101E+18</v>
      </c>
      <c r="C8473">
        <v>-5.2359877154200003E-3</v>
      </c>
      <c r="D8473">
        <v>-4.88692186773E-2</v>
      </c>
      <c r="E8473">
        <f t="shared" si="396"/>
        <v>4.3633230961880001E-2</v>
      </c>
      <c r="F8473">
        <v>6.8333334922800004</v>
      </c>
      <c r="G8473">
        <v>-6.25E-2</v>
      </c>
      <c r="J8473">
        <f t="shared" si="397"/>
        <v>-5.2359877154200003E-3</v>
      </c>
      <c r="K8473">
        <f t="shared" si="398"/>
        <v>-1.74532923847E-2</v>
      </c>
    </row>
    <row r="8474" spans="1:11" x14ac:dyDescent="0.25">
      <c r="A8474">
        <v>8474</v>
      </c>
      <c r="B8474">
        <v>1.5323881958954601E+18</v>
      </c>
      <c r="C8474">
        <v>-5.2359877154200003E-3</v>
      </c>
      <c r="D8474">
        <v>-4.88692186773E-2</v>
      </c>
      <c r="E8474">
        <f t="shared" si="396"/>
        <v>4.3633230961880001E-2</v>
      </c>
      <c r="F8474">
        <v>6.8333334922800004</v>
      </c>
      <c r="G8474">
        <v>-0.125</v>
      </c>
      <c r="J8474">
        <f t="shared" si="397"/>
        <v>-5.5850535631160004E-3</v>
      </c>
      <c r="K8474">
        <f t="shared" si="398"/>
        <v>-1.7453292384800007E-2</v>
      </c>
    </row>
    <row r="8475" spans="1:11" x14ac:dyDescent="0.25">
      <c r="A8475">
        <v>8475</v>
      </c>
      <c r="B8475">
        <v>1.53238819591539E+18</v>
      </c>
      <c r="C8475">
        <v>-5.2359877154200003E-3</v>
      </c>
      <c r="D8475">
        <v>-4.88692186773E-2</v>
      </c>
      <c r="E8475">
        <f t="shared" si="396"/>
        <v>4.3633230961880001E-2</v>
      </c>
      <c r="F8475">
        <v>6.8333334922800004</v>
      </c>
      <c r="G8475">
        <v>0</v>
      </c>
      <c r="J8475">
        <f t="shared" si="397"/>
        <v>-6.9813169538920014E-3</v>
      </c>
      <c r="K8475">
        <f t="shared" si="398"/>
        <v>-6.9813169538800054E-2</v>
      </c>
    </row>
    <row r="8476" spans="1:11" x14ac:dyDescent="0.25">
      <c r="A8476">
        <v>8476</v>
      </c>
      <c r="B8476">
        <v>1.5323881959357199E+18</v>
      </c>
      <c r="C8476">
        <v>-6.9813169539000002E-3</v>
      </c>
      <c r="D8476">
        <v>-4.88692186773E-2</v>
      </c>
      <c r="E8476">
        <f t="shared" si="396"/>
        <v>4.1887901723399998E-2</v>
      </c>
      <c r="F8476">
        <v>6.8305559158299998</v>
      </c>
      <c r="G8476">
        <v>0</v>
      </c>
      <c r="J8476">
        <f t="shared" si="397"/>
        <v>-8.3775803446680015E-3</v>
      </c>
      <c r="K8476">
        <f t="shared" si="398"/>
        <v>-6.9813169538799999E-2</v>
      </c>
    </row>
    <row r="8477" spans="1:11" x14ac:dyDescent="0.25">
      <c r="A8477">
        <v>8477</v>
      </c>
      <c r="B8477">
        <v>1.5323881959554801E+18</v>
      </c>
      <c r="C8477">
        <v>-1.2217304669300001E-2</v>
      </c>
      <c r="D8477">
        <v>-4.88692186773E-2</v>
      </c>
      <c r="E8477">
        <f t="shared" si="396"/>
        <v>3.6651914007999997E-2</v>
      </c>
      <c r="F8477">
        <v>6.8416666984600001</v>
      </c>
      <c r="G8477">
        <v>0</v>
      </c>
      <c r="J8477">
        <f t="shared" si="397"/>
        <v>-1.0471975244564001E-2</v>
      </c>
      <c r="K8477">
        <f t="shared" si="398"/>
        <v>-0.10471974499479995</v>
      </c>
    </row>
    <row r="8478" spans="1:11" x14ac:dyDescent="0.25">
      <c r="A8478">
        <v>8478</v>
      </c>
      <c r="B8478">
        <v>1.53238819597549E+18</v>
      </c>
      <c r="C8478">
        <v>-1.2217304669300001E-2</v>
      </c>
      <c r="D8478">
        <v>-5.9341192245500003E-2</v>
      </c>
      <c r="E8478">
        <f t="shared" si="396"/>
        <v>4.7123887576200001E-2</v>
      </c>
      <c r="F8478">
        <v>6.8444447517400002</v>
      </c>
      <c r="G8478">
        <v>0.25</v>
      </c>
      <c r="J8478">
        <f t="shared" si="397"/>
        <v>-1.43116995692E-2</v>
      </c>
      <c r="K8478">
        <f t="shared" si="398"/>
        <v>-0.19198621623179998</v>
      </c>
    </row>
    <row r="8479" spans="1:11" x14ac:dyDescent="0.25">
      <c r="A8479">
        <v>8479</v>
      </c>
      <c r="B8479">
        <v>1.53238819599555E+18</v>
      </c>
      <c r="C8479">
        <v>-1.5707962214899999E-2</v>
      </c>
      <c r="D8479">
        <v>-5.9341192245500003E-2</v>
      </c>
      <c r="E8479">
        <f t="shared" si="396"/>
        <v>4.3633230030600004E-2</v>
      </c>
      <c r="F8479">
        <v>6.8333334922800004</v>
      </c>
      <c r="G8479">
        <v>0.25</v>
      </c>
      <c r="J8479">
        <f t="shared" si="397"/>
        <v>-1.8849555402959999E-2</v>
      </c>
      <c r="K8479">
        <f t="shared" si="398"/>
        <v>-0.22689279168799995</v>
      </c>
    </row>
    <row r="8480" spans="1:11" x14ac:dyDescent="0.25">
      <c r="A8480">
        <v>8480</v>
      </c>
      <c r="B8480">
        <v>1.53238819601553E+18</v>
      </c>
      <c r="C8480">
        <v>-2.4434609338600002E-2</v>
      </c>
      <c r="D8480">
        <v>-5.9341192245500003E-2</v>
      </c>
      <c r="E8480">
        <f t="shared" si="396"/>
        <v>3.4906582906900005E-2</v>
      </c>
      <c r="F8480">
        <v>6.8277778625499996</v>
      </c>
      <c r="G8480">
        <v>-0.1875</v>
      </c>
      <c r="J8480">
        <f t="shared" si="397"/>
        <v>-2.3736477084419998E-2</v>
      </c>
      <c r="K8480">
        <f t="shared" si="398"/>
        <v>-0.24434608407299993</v>
      </c>
    </row>
    <row r="8481" spans="1:11" x14ac:dyDescent="0.25">
      <c r="A8481">
        <v>8481</v>
      </c>
      <c r="B8481">
        <v>1.5323881960365199E+18</v>
      </c>
      <c r="C8481">
        <v>-2.96705961227E-2</v>
      </c>
      <c r="D8481">
        <v>-5.9341192245500003E-2</v>
      </c>
      <c r="E8481">
        <f t="shared" si="396"/>
        <v>2.9670596122800003E-2</v>
      </c>
      <c r="F8481">
        <v>6.8277778625499996</v>
      </c>
      <c r="G8481">
        <v>-6.25E-2</v>
      </c>
      <c r="J8481">
        <f t="shared" si="397"/>
        <v>-2.8972465172380002E-2</v>
      </c>
      <c r="K8481">
        <f t="shared" si="398"/>
        <v>-0.2617994043980002</v>
      </c>
    </row>
    <row r="8482" spans="1:11" x14ac:dyDescent="0.25">
      <c r="A8482">
        <v>8482</v>
      </c>
      <c r="B8482">
        <v>1.5323881960557E+18</v>
      </c>
      <c r="C8482">
        <v>-3.6651913076599998E-2</v>
      </c>
      <c r="D8482">
        <v>-5.9341192245500003E-2</v>
      </c>
      <c r="E8482">
        <f t="shared" si="396"/>
        <v>2.2689279168900005E-2</v>
      </c>
      <c r="F8482">
        <v>6.8666667938200003</v>
      </c>
      <c r="G8482">
        <v>-0.4375</v>
      </c>
      <c r="J8482">
        <f t="shared" si="397"/>
        <v>-3.3510321751219999E-2</v>
      </c>
      <c r="K8482">
        <f t="shared" si="398"/>
        <v>-0.22689282894199983</v>
      </c>
    </row>
    <row r="8483" spans="1:11" x14ac:dyDescent="0.25">
      <c r="A8483">
        <v>8483</v>
      </c>
      <c r="B8483">
        <v>1.53238819607566E+18</v>
      </c>
      <c r="C8483">
        <v>-3.8397245109100003E-2</v>
      </c>
      <c r="D8483">
        <v>-6.2831848859800005E-2</v>
      </c>
      <c r="E8483">
        <f t="shared" si="396"/>
        <v>2.4434603750700001E-2</v>
      </c>
      <c r="F8483">
        <v>6.8500003814700001</v>
      </c>
      <c r="G8483">
        <v>-0.5</v>
      </c>
      <c r="J8483">
        <f t="shared" si="397"/>
        <v>-3.6651914566740003E-2</v>
      </c>
      <c r="K8483">
        <f t="shared" si="398"/>
        <v>-0.1570796407760002</v>
      </c>
    </row>
    <row r="8484" spans="1:11" x14ac:dyDescent="0.25">
      <c r="A8484">
        <v>8484</v>
      </c>
      <c r="B8484">
        <v>1.5323881960957599E+18</v>
      </c>
      <c r="C8484">
        <v>-3.8397245109100003E-2</v>
      </c>
      <c r="D8484">
        <v>-6.2831848859800005E-2</v>
      </c>
      <c r="E8484">
        <f t="shared" si="396"/>
        <v>2.4434603750700001E-2</v>
      </c>
      <c r="F8484">
        <v>6.8555555343599996</v>
      </c>
      <c r="G8484">
        <v>-0.125</v>
      </c>
      <c r="J8484">
        <f t="shared" si="397"/>
        <v>-3.8397244364019999E-2</v>
      </c>
      <c r="K8484">
        <f t="shared" si="398"/>
        <v>-8.7266489863999791E-2</v>
      </c>
    </row>
    <row r="8485" spans="1:11" x14ac:dyDescent="0.25">
      <c r="A8485">
        <v>8485</v>
      </c>
      <c r="B8485">
        <v>1.53238819611581E+18</v>
      </c>
      <c r="C8485">
        <v>-4.0142573416199999E-2</v>
      </c>
      <c r="D8485">
        <v>-6.2831848859800005E-2</v>
      </c>
      <c r="E8485">
        <f t="shared" si="396"/>
        <v>2.2689275443600006E-2</v>
      </c>
      <c r="F8485">
        <v>6.8888888359099996</v>
      </c>
      <c r="G8485">
        <v>-0.125</v>
      </c>
      <c r="J8485">
        <f t="shared" si="397"/>
        <v>-3.8746310770520001E-2</v>
      </c>
      <c r="K8485">
        <f t="shared" si="398"/>
        <v>-1.7453320325000118E-2</v>
      </c>
    </row>
    <row r="8486" spans="1:11" x14ac:dyDescent="0.25">
      <c r="A8486">
        <v>8486</v>
      </c>
      <c r="B8486">
        <v>1.5323881961363699E+18</v>
      </c>
      <c r="C8486">
        <v>-3.8397245109100003E-2</v>
      </c>
      <c r="D8486">
        <v>-6.2831848859800005E-2</v>
      </c>
      <c r="E8486">
        <f t="shared" si="396"/>
        <v>2.4434603750700001E-2</v>
      </c>
      <c r="F8486">
        <v>6.8944444656400004</v>
      </c>
      <c r="G8486">
        <v>0.75</v>
      </c>
      <c r="J8486">
        <f t="shared" si="397"/>
        <v>-4.0840705484160002E-2</v>
      </c>
      <c r="K8486">
        <f t="shared" si="398"/>
        <v>-0.10471973568200003</v>
      </c>
    </row>
    <row r="8487" spans="1:11" x14ac:dyDescent="0.25">
      <c r="A8487">
        <v>8487</v>
      </c>
      <c r="B8487">
        <v>1.53238819615583E+18</v>
      </c>
      <c r="C8487">
        <v>-3.8397245109100003E-2</v>
      </c>
      <c r="D8487">
        <v>-6.2831848859800005E-2</v>
      </c>
      <c r="E8487">
        <f t="shared" si="396"/>
        <v>2.4434603750700001E-2</v>
      </c>
      <c r="F8487">
        <v>6.8777780532800001</v>
      </c>
      <c r="G8487">
        <v>0.625</v>
      </c>
      <c r="J8487">
        <f t="shared" si="397"/>
        <v>-4.3982297927140007E-2</v>
      </c>
      <c r="K8487">
        <f t="shared" si="398"/>
        <v>-0.15707962214900026</v>
      </c>
    </row>
    <row r="8488" spans="1:11" x14ac:dyDescent="0.25">
      <c r="A8488">
        <v>8488</v>
      </c>
      <c r="B8488">
        <v>1.53238819617583E+18</v>
      </c>
      <c r="C8488">
        <v>-4.88692186773E-2</v>
      </c>
      <c r="D8488">
        <v>-5.7595863938299997E-2</v>
      </c>
      <c r="E8488">
        <f t="shared" si="396"/>
        <v>8.7266452609999975E-3</v>
      </c>
      <c r="F8488">
        <v>6.8777780532800001</v>
      </c>
      <c r="G8488">
        <v>0.1875</v>
      </c>
      <c r="J8488">
        <f t="shared" si="397"/>
        <v>-4.8171088099479994E-2</v>
      </c>
      <c r="K8488">
        <f t="shared" si="398"/>
        <v>-0.20943950861699936</v>
      </c>
    </row>
    <row r="8489" spans="1:11" x14ac:dyDescent="0.25">
      <c r="A8489">
        <v>8489</v>
      </c>
      <c r="B8489">
        <v>1.53238819619587E+18</v>
      </c>
      <c r="C8489">
        <v>-5.4105207324000003E-2</v>
      </c>
      <c r="D8489">
        <v>-5.7595863938299997E-2</v>
      </c>
      <c r="E8489">
        <f t="shared" si="396"/>
        <v>3.4906566142999945E-3</v>
      </c>
      <c r="F8489">
        <v>6.8777780532800001</v>
      </c>
      <c r="G8489">
        <v>0.3125</v>
      </c>
      <c r="J8489">
        <f t="shared" si="397"/>
        <v>-5.4454272985460003E-2</v>
      </c>
      <c r="K8489">
        <f t="shared" si="398"/>
        <v>-0.31415924429900044</v>
      </c>
    </row>
    <row r="8490" spans="1:11" x14ac:dyDescent="0.25">
      <c r="A8490">
        <v>8490</v>
      </c>
      <c r="B8490">
        <v>1.5323881962160901E+18</v>
      </c>
      <c r="C8490">
        <v>-6.1086524277899998E-2</v>
      </c>
      <c r="D8490">
        <v>-5.7595863938299997E-2</v>
      </c>
      <c r="E8490">
        <f t="shared" si="396"/>
        <v>-3.4906603396000005E-3</v>
      </c>
      <c r="F8490">
        <v>6.88333368301</v>
      </c>
      <c r="G8490">
        <v>-0.5625</v>
      </c>
      <c r="J8490">
        <f t="shared" si="397"/>
        <v>-6.0039326548579998E-2</v>
      </c>
      <c r="K8490">
        <f t="shared" si="398"/>
        <v>-0.27925267815599975</v>
      </c>
    </row>
    <row r="8491" spans="1:11" x14ac:dyDescent="0.25">
      <c r="A8491">
        <v>8491</v>
      </c>
      <c r="B8491">
        <v>1.5323881962361999E+18</v>
      </c>
      <c r="C8491">
        <v>-6.9813169539000006E-2</v>
      </c>
      <c r="D8491">
        <v>-5.7595863938299997E-2</v>
      </c>
      <c r="E8491">
        <f t="shared" si="396"/>
        <v>-1.2217305600700008E-2</v>
      </c>
      <c r="F8491">
        <v>6.8888888359099996</v>
      </c>
      <c r="G8491">
        <v>-0.625</v>
      </c>
      <c r="J8491">
        <f t="shared" si="397"/>
        <v>-6.2482787668700003E-2</v>
      </c>
      <c r="K8491">
        <f t="shared" si="398"/>
        <v>-0.12217305600600026</v>
      </c>
    </row>
    <row r="8492" spans="1:11" x14ac:dyDescent="0.25">
      <c r="A8492">
        <v>8492</v>
      </c>
      <c r="B8492">
        <v>1.5323881962560699E+18</v>
      </c>
      <c r="C8492">
        <v>-6.6322512924699997E-2</v>
      </c>
      <c r="D8492">
        <v>-5.7595863938299997E-2</v>
      </c>
      <c r="E8492">
        <f t="shared" si="396"/>
        <v>-8.7266489863999999E-3</v>
      </c>
      <c r="F8492">
        <v>6.8861112594599998</v>
      </c>
      <c r="G8492">
        <v>-0.5</v>
      </c>
      <c r="J8492">
        <f t="shared" si="397"/>
        <v>-6.3180918991560003E-2</v>
      </c>
      <c r="K8492">
        <f t="shared" si="398"/>
        <v>-3.4906566143000015E-2</v>
      </c>
    </row>
    <row r="8493" spans="1:11" x14ac:dyDescent="0.25">
      <c r="A8493">
        <v>8493</v>
      </c>
      <c r="B8493">
        <v>1.53238819627598E+18</v>
      </c>
      <c r="C8493">
        <v>-6.1086524277899998E-2</v>
      </c>
      <c r="D8493">
        <v>-6.80678412318E-2</v>
      </c>
      <c r="E8493">
        <f t="shared" si="396"/>
        <v>6.981316953900002E-3</v>
      </c>
      <c r="F8493">
        <v>6.8861112594599998</v>
      </c>
      <c r="G8493">
        <v>-0.4375</v>
      </c>
      <c r="J8493">
        <f t="shared" si="397"/>
        <v>-6.1086523532860003E-2</v>
      </c>
      <c r="K8493">
        <f t="shared" si="398"/>
        <v>0.10471977293500002</v>
      </c>
    </row>
    <row r="8494" spans="1:11" x14ac:dyDescent="0.25">
      <c r="A8494">
        <v>8494</v>
      </c>
      <c r="B8494">
        <v>1.5323881962960499E+18</v>
      </c>
      <c r="C8494">
        <v>-5.7595863938299997E-2</v>
      </c>
      <c r="D8494">
        <v>-6.80678412318E-2</v>
      </c>
      <c r="E8494">
        <f t="shared" si="396"/>
        <v>1.0471977293500002E-2</v>
      </c>
      <c r="F8494">
        <v>6.8916668891899997</v>
      </c>
      <c r="G8494">
        <v>0.1875</v>
      </c>
      <c r="J8494">
        <f t="shared" si="397"/>
        <v>-5.7595865428439995E-2</v>
      </c>
      <c r="K8494">
        <f t="shared" si="398"/>
        <v>0.1745329052210004</v>
      </c>
    </row>
    <row r="8495" spans="1:11" x14ac:dyDescent="0.25">
      <c r="A8495">
        <v>8495</v>
      </c>
      <c r="B8495">
        <v>1.53238819631613E+18</v>
      </c>
      <c r="C8495">
        <v>-5.0614546984400002E-2</v>
      </c>
      <c r="D8495">
        <v>-6.6322512924699997E-2</v>
      </c>
      <c r="E8495">
        <f t="shared" si="396"/>
        <v>1.5707965940299995E-2</v>
      </c>
      <c r="F8495">
        <v>6.8972225189199996</v>
      </c>
      <c r="G8495">
        <v>0.3125</v>
      </c>
      <c r="J8495">
        <f t="shared" si="397"/>
        <v>-5.4454272240380006E-2</v>
      </c>
      <c r="K8495">
        <f t="shared" si="398"/>
        <v>0.15707965940299945</v>
      </c>
    </row>
    <row r="8496" spans="1:11" x14ac:dyDescent="0.25">
      <c r="A8496">
        <v>8496</v>
      </c>
      <c r="B8496">
        <v>1.5323881963369201E+18</v>
      </c>
      <c r="C8496">
        <v>-5.23598790169E-2</v>
      </c>
      <c r="D8496">
        <v>-6.6322512924699997E-2</v>
      </c>
      <c r="E8496">
        <f t="shared" si="396"/>
        <v>1.3962633907799997E-2</v>
      </c>
      <c r="F8496">
        <v>6.8916668891899997</v>
      </c>
      <c r="G8496">
        <v>0.25</v>
      </c>
      <c r="J8496">
        <f t="shared" si="397"/>
        <v>-5.2708943188180001E-2</v>
      </c>
      <c r="K8496">
        <f t="shared" si="398"/>
        <v>8.7266452610000253E-2</v>
      </c>
    </row>
    <row r="8497" spans="1:11" x14ac:dyDescent="0.25">
      <c r="A8497">
        <v>8497</v>
      </c>
      <c r="B8497">
        <v>1.5323881963562199E+18</v>
      </c>
      <c r="C8497">
        <v>-5.0614546984400002E-2</v>
      </c>
      <c r="D8497">
        <v>-6.6322512924699997E-2</v>
      </c>
      <c r="E8497">
        <f t="shared" si="396"/>
        <v>1.5707965940299995E-2</v>
      </c>
      <c r="F8497">
        <v>6.8916668891899997</v>
      </c>
      <c r="G8497">
        <v>0.25</v>
      </c>
      <c r="J8497">
        <f t="shared" si="397"/>
        <v>-5.2010811865320007E-2</v>
      </c>
      <c r="K8497">
        <f t="shared" si="398"/>
        <v>3.4906566142999668E-2</v>
      </c>
    </row>
    <row r="8498" spans="1:11" x14ac:dyDescent="0.25">
      <c r="A8498">
        <v>8498</v>
      </c>
      <c r="B8498">
        <v>1.5323881963762099E+18</v>
      </c>
      <c r="C8498">
        <v>-5.23598790169E-2</v>
      </c>
      <c r="D8498">
        <v>-7.33038261533E-2</v>
      </c>
      <c r="E8498">
        <f t="shared" si="396"/>
        <v>2.09439471364E-2</v>
      </c>
      <c r="F8498">
        <v>6.8944444656400004</v>
      </c>
      <c r="G8498">
        <v>0.25</v>
      </c>
      <c r="J8498">
        <f t="shared" si="397"/>
        <v>-5.375614091754001E-2</v>
      </c>
      <c r="K8498">
        <f t="shared" si="398"/>
        <v>-8.7266452611000148E-2</v>
      </c>
    </row>
    <row r="8499" spans="1:11" x14ac:dyDescent="0.25">
      <c r="A8499">
        <v>8499</v>
      </c>
      <c r="B8499">
        <v>1.5323881963962701E+18</v>
      </c>
      <c r="C8499">
        <v>-5.4105207324000003E-2</v>
      </c>
      <c r="D8499">
        <v>-7.33038261533E-2</v>
      </c>
      <c r="E8499">
        <f t="shared" si="396"/>
        <v>1.9198618829299997E-2</v>
      </c>
      <c r="F8499">
        <v>6.8888888359099996</v>
      </c>
      <c r="G8499">
        <v>0.125</v>
      </c>
      <c r="J8499">
        <f t="shared" si="397"/>
        <v>-5.5501469969740001E-2</v>
      </c>
      <c r="K8499">
        <f t="shared" si="398"/>
        <v>-8.7266452609999559E-2</v>
      </c>
    </row>
    <row r="8500" spans="1:11" x14ac:dyDescent="0.25">
      <c r="A8500">
        <v>8500</v>
      </c>
      <c r="B8500">
        <v>1.5323881964162199E+18</v>
      </c>
      <c r="C8500">
        <v>-5.9341192245500003E-2</v>
      </c>
      <c r="D8500">
        <v>-7.33038261533E-2</v>
      </c>
      <c r="E8500">
        <f t="shared" si="396"/>
        <v>1.3962633907799997E-2</v>
      </c>
      <c r="F8500">
        <v>6.88333368301</v>
      </c>
      <c r="G8500">
        <v>-0.4375</v>
      </c>
      <c r="J8500">
        <f t="shared" si="397"/>
        <v>-5.7595865428440009E-2</v>
      </c>
      <c r="K8500">
        <f t="shared" si="398"/>
        <v>-0.10471977293500037</v>
      </c>
    </row>
    <row r="8501" spans="1:11" x14ac:dyDescent="0.25">
      <c r="A8501">
        <v>8501</v>
      </c>
      <c r="B8501">
        <v>1.53238819643661E+18</v>
      </c>
      <c r="C8501">
        <v>-6.1086524277899998E-2</v>
      </c>
      <c r="D8501">
        <v>-7.33038261533E-2</v>
      </c>
      <c r="E8501">
        <f t="shared" si="396"/>
        <v>1.2217301875400002E-2</v>
      </c>
      <c r="F8501">
        <v>6.88333368301</v>
      </c>
      <c r="G8501">
        <v>-0.3125</v>
      </c>
      <c r="J8501">
        <f t="shared" si="397"/>
        <v>-5.8992128074160002E-2</v>
      </c>
      <c r="K8501">
        <f t="shared" si="398"/>
        <v>-6.9813132285999682E-2</v>
      </c>
    </row>
    <row r="8502" spans="1:11" x14ac:dyDescent="0.25">
      <c r="A8502">
        <v>8502</v>
      </c>
      <c r="B8502">
        <v>1.53238819645629E+18</v>
      </c>
      <c r="C8502">
        <v>-6.1086524277899998E-2</v>
      </c>
      <c r="D8502">
        <v>-7.33038261533E-2</v>
      </c>
      <c r="E8502">
        <f t="shared" si="396"/>
        <v>1.2217301875400002E-2</v>
      </c>
      <c r="F8502">
        <v>6.8888888359099996</v>
      </c>
      <c r="G8502">
        <v>-0.3125</v>
      </c>
      <c r="J8502">
        <f t="shared" si="397"/>
        <v>-5.969025939702001E-2</v>
      </c>
      <c r="K8502">
        <f t="shared" si="398"/>
        <v>-3.4906566143000362E-2</v>
      </c>
    </row>
    <row r="8503" spans="1:11" x14ac:dyDescent="0.25">
      <c r="A8503">
        <v>8503</v>
      </c>
      <c r="B8503">
        <v>1.5323881964763E+18</v>
      </c>
      <c r="C8503">
        <v>-5.9341192245500003E-2</v>
      </c>
      <c r="D8503">
        <v>-7.5049154460400003E-2</v>
      </c>
      <c r="E8503">
        <f t="shared" si="396"/>
        <v>1.5707962214899999E-2</v>
      </c>
      <c r="F8503">
        <v>6.8777780532800001</v>
      </c>
      <c r="G8503">
        <v>0</v>
      </c>
      <c r="J8503">
        <f t="shared" si="397"/>
        <v>-5.934119373558E-2</v>
      </c>
      <c r="K8503">
        <f t="shared" si="398"/>
        <v>1.7453283072000475E-2</v>
      </c>
    </row>
    <row r="8504" spans="1:11" x14ac:dyDescent="0.25">
      <c r="A8504">
        <v>8504</v>
      </c>
      <c r="B8504">
        <v>1.53238819649634E+18</v>
      </c>
      <c r="C8504">
        <v>-5.7595863938299997E-2</v>
      </c>
      <c r="D8504">
        <v>-7.6794490218200007E-2</v>
      </c>
      <c r="E8504">
        <f t="shared" si="396"/>
        <v>1.9198626279900009E-2</v>
      </c>
      <c r="F8504">
        <v>6.8527779579199999</v>
      </c>
      <c r="G8504">
        <v>6.25E-2</v>
      </c>
      <c r="J8504">
        <f t="shared" si="397"/>
        <v>-5.8293996006240002E-2</v>
      </c>
      <c r="K8504">
        <f t="shared" si="398"/>
        <v>5.2359886466999891E-2</v>
      </c>
    </row>
    <row r="8505" spans="1:11" x14ac:dyDescent="0.25">
      <c r="A8505">
        <v>8505</v>
      </c>
      <c r="B8505">
        <v>1.5323881965164101E+18</v>
      </c>
      <c r="C8505">
        <v>-5.7595863938299997E-2</v>
      </c>
      <c r="D8505">
        <v>-7.6794490218200007E-2</v>
      </c>
      <c r="E8505">
        <f t="shared" si="396"/>
        <v>1.9198626279900009E-2</v>
      </c>
      <c r="F8505">
        <v>6.8333334922800004</v>
      </c>
      <c r="G8505">
        <v>-6.25E-2</v>
      </c>
      <c r="J8505">
        <f t="shared" si="397"/>
        <v>-5.7595863938320002E-2</v>
      </c>
      <c r="K8505">
        <f t="shared" si="398"/>
        <v>3.4906603396000005E-2</v>
      </c>
    </row>
    <row r="8506" spans="1:11" x14ac:dyDescent="0.25">
      <c r="A8506">
        <v>8506</v>
      </c>
      <c r="B8506">
        <v>1.5323881965368699E+18</v>
      </c>
      <c r="C8506">
        <v>-5.5850535631200002E-2</v>
      </c>
      <c r="D8506">
        <v>-7.6794490218200007E-2</v>
      </c>
      <c r="E8506">
        <f t="shared" si="396"/>
        <v>2.0943954587000005E-2</v>
      </c>
      <c r="F8506">
        <v>6.8166666030899998</v>
      </c>
      <c r="G8506">
        <v>0.375</v>
      </c>
      <c r="J8506">
        <f t="shared" si="397"/>
        <v>-5.8643062412719993E-2</v>
      </c>
      <c r="K8506">
        <f t="shared" si="398"/>
        <v>-5.2359923719999535E-2</v>
      </c>
    </row>
    <row r="8507" spans="1:11" x14ac:dyDescent="0.25">
      <c r="A8507">
        <v>8507</v>
      </c>
      <c r="B8507">
        <v>1.53238819655647E+18</v>
      </c>
      <c r="C8507">
        <v>-5.7595863938299997E-2</v>
      </c>
      <c r="D8507">
        <v>-7.6794490218200007E-2</v>
      </c>
      <c r="E8507">
        <f t="shared" si="396"/>
        <v>1.9198626279900009E-2</v>
      </c>
      <c r="F8507">
        <v>6.8138890266400001</v>
      </c>
      <c r="G8507">
        <v>0.625</v>
      </c>
      <c r="J8507">
        <f t="shared" si="397"/>
        <v>-6.073745787142E-2</v>
      </c>
      <c r="K8507">
        <f t="shared" si="398"/>
        <v>-0.10471977293500037</v>
      </c>
    </row>
    <row r="8508" spans="1:11" x14ac:dyDescent="0.25">
      <c r="A8508">
        <v>8508</v>
      </c>
      <c r="B8508">
        <v>1.53238819657647E+18</v>
      </c>
      <c r="C8508">
        <v>-6.4577184617500005E-2</v>
      </c>
      <c r="D8508">
        <v>-8.2030475139600004E-2</v>
      </c>
      <c r="E8508">
        <f t="shared" si="396"/>
        <v>1.7453290522099998E-2</v>
      </c>
      <c r="F8508">
        <v>6.8138890266400001</v>
      </c>
      <c r="G8508">
        <v>0.375</v>
      </c>
      <c r="J8508">
        <f t="shared" si="397"/>
        <v>-6.4577183127400004E-2</v>
      </c>
      <c r="K8508">
        <f t="shared" si="398"/>
        <v>-0.19198626279900016</v>
      </c>
    </row>
    <row r="8509" spans="1:11" x14ac:dyDescent="0.25">
      <c r="A8509">
        <v>8509</v>
      </c>
      <c r="B8509">
        <v>1.5323881965965299E+18</v>
      </c>
      <c r="C8509">
        <v>-6.80678412318E-2</v>
      </c>
      <c r="D8509">
        <v>-8.2030475139600004E-2</v>
      </c>
      <c r="E8509">
        <f t="shared" si="396"/>
        <v>1.3962633907800004E-2</v>
      </c>
      <c r="F8509">
        <v>6.7972226142899999</v>
      </c>
      <c r="G8509">
        <v>0.3125</v>
      </c>
      <c r="J8509">
        <f t="shared" si="397"/>
        <v>-7.0162236690519991E-2</v>
      </c>
      <c r="K8509">
        <f t="shared" si="398"/>
        <v>-0.27925267815599936</v>
      </c>
    </row>
    <row r="8510" spans="1:11" x14ac:dyDescent="0.25">
      <c r="A8510">
        <v>8510</v>
      </c>
      <c r="B8510">
        <v>1.5323881966165701E+18</v>
      </c>
      <c r="C8510">
        <v>-7.6794490218200007E-2</v>
      </c>
      <c r="D8510">
        <v>-8.2030475139600004E-2</v>
      </c>
      <c r="E8510">
        <f t="shared" si="396"/>
        <v>5.235984921399997E-3</v>
      </c>
      <c r="F8510">
        <v>6.7750000953700003</v>
      </c>
      <c r="G8510">
        <v>6.25E-2</v>
      </c>
      <c r="J8510">
        <f t="shared" si="397"/>
        <v>-7.6096355915080002E-2</v>
      </c>
      <c r="K8510">
        <f t="shared" si="398"/>
        <v>-0.29670596122800053</v>
      </c>
    </row>
    <row r="8511" spans="1:11" x14ac:dyDescent="0.25">
      <c r="A8511">
        <v>8511</v>
      </c>
      <c r="B8511">
        <v>1.53238819663695E+18</v>
      </c>
      <c r="C8511">
        <v>-8.3775803446799996E-2</v>
      </c>
      <c r="D8511">
        <v>-8.2030475139600004E-2</v>
      </c>
      <c r="E8511">
        <f t="shared" si="396"/>
        <v>-1.745328307199992E-3</v>
      </c>
      <c r="F8511">
        <v>6.75833368301</v>
      </c>
      <c r="G8511">
        <v>-0.25</v>
      </c>
      <c r="J8511">
        <f t="shared" si="397"/>
        <v>-8.0285145342360004E-2</v>
      </c>
      <c r="K8511">
        <f t="shared" si="398"/>
        <v>-0.20943947136400007</v>
      </c>
    </row>
    <row r="8512" spans="1:11" x14ac:dyDescent="0.25">
      <c r="A8512">
        <v>8512</v>
      </c>
      <c r="B8512">
        <v>1.5323881966567099E+18</v>
      </c>
      <c r="C8512">
        <v>-8.7266460061100004E-2</v>
      </c>
      <c r="D8512">
        <v>-8.2030475139600004E-2</v>
      </c>
      <c r="E8512">
        <f t="shared" si="396"/>
        <v>-5.2359849215000004E-3</v>
      </c>
      <c r="F8512">
        <v>6.7388892173799997</v>
      </c>
      <c r="G8512">
        <v>-0.5</v>
      </c>
      <c r="J8512">
        <f t="shared" si="397"/>
        <v>-8.342673778536E-2</v>
      </c>
      <c r="K8512">
        <f t="shared" si="398"/>
        <v>-0.15707962214999982</v>
      </c>
    </row>
    <row r="8513" spans="1:11" x14ac:dyDescent="0.25">
      <c r="A8513">
        <v>8513</v>
      </c>
      <c r="B8513">
        <v>1.5323881966767099E+18</v>
      </c>
      <c r="C8513">
        <v>-8.5521131753899998E-2</v>
      </c>
      <c r="D8513">
        <v>-8.7266460061100004E-2</v>
      </c>
      <c r="E8513">
        <f t="shared" ref="E8513:E8576" si="399">C8513-D8513</f>
        <v>1.7453283072000059E-3</v>
      </c>
      <c r="F8513">
        <v>6.72222232819</v>
      </c>
      <c r="G8513">
        <v>-0.375</v>
      </c>
      <c r="J8513">
        <f t="shared" si="397"/>
        <v>-8.3775803446779998E-2</v>
      </c>
      <c r="K8513">
        <f t="shared" si="398"/>
        <v>-1.7453283070999887E-2</v>
      </c>
    </row>
    <row r="8514" spans="1:11" x14ac:dyDescent="0.25">
      <c r="A8514">
        <v>8514</v>
      </c>
      <c r="B8514">
        <v>1.5323881966967301E+18</v>
      </c>
      <c r="C8514">
        <v>-8.3775803446799996E-2</v>
      </c>
      <c r="D8514">
        <v>-8.7266460061100004E-2</v>
      </c>
      <c r="E8514">
        <f t="shared" si="399"/>
        <v>3.4906566143000084E-3</v>
      </c>
      <c r="F8514">
        <v>6.7111110687300002</v>
      </c>
      <c r="G8514">
        <v>-0.4375</v>
      </c>
      <c r="J8514">
        <f t="shared" si="397"/>
        <v>-8.1332342326639995E-2</v>
      </c>
      <c r="K8514">
        <f t="shared" si="398"/>
        <v>0.12217305600700015</v>
      </c>
    </row>
    <row r="8515" spans="1:11" x14ac:dyDescent="0.25">
      <c r="A8515">
        <v>8515</v>
      </c>
      <c r="B8515">
        <v>1.5323881967167601E+18</v>
      </c>
      <c r="C8515">
        <v>-7.8539818525299995E-2</v>
      </c>
      <c r="D8515">
        <v>-8.7266460061100004E-2</v>
      </c>
      <c r="E8515">
        <f t="shared" si="399"/>
        <v>8.7266415358000088E-3</v>
      </c>
      <c r="F8515">
        <v>6.7027778625499996</v>
      </c>
      <c r="G8515">
        <v>0</v>
      </c>
      <c r="J8515">
        <f t="shared" si="397"/>
        <v>-7.7492618560780005E-2</v>
      </c>
      <c r="K8515">
        <f t="shared" si="398"/>
        <v>0.19198618829299949</v>
      </c>
    </row>
    <row r="8516" spans="1:11" x14ac:dyDescent="0.25">
      <c r="A8516">
        <v>8516</v>
      </c>
      <c r="B8516">
        <v>1.53238819673682E+18</v>
      </c>
      <c r="C8516">
        <v>-7.1558497846099994E-2</v>
      </c>
      <c r="D8516">
        <v>-8.7266460061100004E-2</v>
      </c>
      <c r="E8516">
        <f t="shared" si="399"/>
        <v>1.570796221500001E-2</v>
      </c>
      <c r="F8516">
        <v>6.7000002860999999</v>
      </c>
      <c r="G8516">
        <v>0.25</v>
      </c>
      <c r="J8516">
        <f t="shared" ref="J8516:J8579" si="400">(C8514+C8515+C8516+C8517+C8518)/5</f>
        <v>-7.3303829133500004E-2</v>
      </c>
      <c r="K8516">
        <f t="shared" si="398"/>
        <v>0.20943947136400007</v>
      </c>
    </row>
    <row r="8517" spans="1:11" x14ac:dyDescent="0.25">
      <c r="A8517">
        <v>8517</v>
      </c>
      <c r="B8517">
        <v>1.5323881967567501E+18</v>
      </c>
      <c r="C8517">
        <v>-6.80678412318E-2</v>
      </c>
      <c r="D8517">
        <v>-8.7266460061100004E-2</v>
      </c>
      <c r="E8517">
        <f t="shared" si="399"/>
        <v>1.9198618829300004E-2</v>
      </c>
      <c r="F8517">
        <v>6.69444465637</v>
      </c>
      <c r="G8517">
        <v>0.25</v>
      </c>
      <c r="J8517">
        <f t="shared" si="400"/>
        <v>-6.946410536764E-2</v>
      </c>
      <c r="K8517">
        <f t="shared" ref="K8517:K8580" si="401">(J8517-J8516)/0.02</f>
        <v>0.19198618829300018</v>
      </c>
    </row>
    <row r="8518" spans="1:11" x14ac:dyDescent="0.25">
      <c r="A8518">
        <v>8518</v>
      </c>
      <c r="B8518">
        <v>1.5323881967768801E+18</v>
      </c>
      <c r="C8518">
        <v>-6.4577184617500005E-2</v>
      </c>
      <c r="D8518">
        <v>-9.2502452433099999E-2</v>
      </c>
      <c r="E8518">
        <f t="shared" si="399"/>
        <v>2.7925267815599994E-2</v>
      </c>
      <c r="F8518">
        <v>6.6861114502000003</v>
      </c>
      <c r="G8518">
        <v>0.25</v>
      </c>
      <c r="J8518">
        <f t="shared" si="400"/>
        <v>-6.7020644247519995E-2</v>
      </c>
      <c r="K8518">
        <f t="shared" si="401"/>
        <v>0.12217305600600026</v>
      </c>
    </row>
    <row r="8519" spans="1:11" x14ac:dyDescent="0.25">
      <c r="A8519">
        <v>8519</v>
      </c>
      <c r="B8519">
        <v>1.5323881967998899E+18</v>
      </c>
      <c r="C8519">
        <v>-6.4577184617500005E-2</v>
      </c>
      <c r="D8519">
        <v>-9.2502452433099999E-2</v>
      </c>
      <c r="E8519">
        <f t="shared" si="399"/>
        <v>2.7925267815599994E-2</v>
      </c>
      <c r="F8519">
        <v>6.6833333969100002</v>
      </c>
      <c r="G8519">
        <v>0.25</v>
      </c>
      <c r="J8519">
        <f t="shared" si="400"/>
        <v>-6.6322512924659988E-2</v>
      </c>
      <c r="K8519">
        <f t="shared" si="401"/>
        <v>3.4906566143000362E-2</v>
      </c>
    </row>
    <row r="8520" spans="1:11" x14ac:dyDescent="0.25">
      <c r="A8520">
        <v>8520</v>
      </c>
      <c r="B8520">
        <v>1.5323881968168599E+18</v>
      </c>
      <c r="C8520">
        <v>-6.6322512924699997E-2</v>
      </c>
      <c r="D8520">
        <v>-9.2502452433099999E-2</v>
      </c>
      <c r="E8520">
        <f t="shared" si="399"/>
        <v>2.6179939508400002E-2</v>
      </c>
      <c r="F8520">
        <v>6.6833333969100002</v>
      </c>
      <c r="G8520">
        <v>0</v>
      </c>
      <c r="J8520">
        <f t="shared" si="400"/>
        <v>-6.6671578586099997E-2</v>
      </c>
      <c r="K8520">
        <f t="shared" si="401"/>
        <v>-1.7453283072000475E-2</v>
      </c>
    </row>
    <row r="8521" spans="1:11" x14ac:dyDescent="0.25">
      <c r="A8521">
        <v>8521</v>
      </c>
      <c r="B8521">
        <v>1.5323881968370199E+18</v>
      </c>
      <c r="C8521">
        <v>-6.80678412318E-2</v>
      </c>
      <c r="D8521">
        <v>-9.2502452433099999E-2</v>
      </c>
      <c r="E8521">
        <f t="shared" si="399"/>
        <v>2.4434611201299999E-2</v>
      </c>
      <c r="F8521">
        <v>6.6861114502000003</v>
      </c>
      <c r="G8521">
        <v>6.25E-2</v>
      </c>
      <c r="J8521">
        <f t="shared" si="400"/>
        <v>-6.8067841231819998E-2</v>
      </c>
      <c r="K8521">
        <f t="shared" si="401"/>
        <v>-6.9813132286000029E-2</v>
      </c>
    </row>
    <row r="8522" spans="1:11" x14ac:dyDescent="0.25">
      <c r="A8522">
        <v>8522</v>
      </c>
      <c r="B8522">
        <v>1.53238819685695E+18</v>
      </c>
      <c r="C8522">
        <v>-6.9813169539000006E-2</v>
      </c>
      <c r="D8522">
        <v>-9.2502452433099999E-2</v>
      </c>
      <c r="E8522">
        <f t="shared" si="399"/>
        <v>2.2689282894099994E-2</v>
      </c>
      <c r="F8522">
        <v>6.6888890266400001</v>
      </c>
      <c r="G8522">
        <v>-0.125</v>
      </c>
      <c r="J8522">
        <f t="shared" si="400"/>
        <v>-6.9464103877540012E-2</v>
      </c>
      <c r="K8522">
        <f t="shared" si="401"/>
        <v>-6.9813132286000723E-2</v>
      </c>
    </row>
    <row r="8523" spans="1:11" x14ac:dyDescent="0.25">
      <c r="A8523">
        <v>8523</v>
      </c>
      <c r="B8523">
        <v>1.53238819687694E+18</v>
      </c>
      <c r="C8523">
        <v>-7.1558497846099994E-2</v>
      </c>
      <c r="D8523">
        <v>-9.5993109047399994E-2</v>
      </c>
      <c r="E8523">
        <f t="shared" si="399"/>
        <v>2.4434611201299999E-2</v>
      </c>
      <c r="F8523">
        <v>6.6861114502000003</v>
      </c>
      <c r="G8523">
        <v>-6.25E-2</v>
      </c>
      <c r="J8523">
        <f t="shared" si="400"/>
        <v>-7.0860366523259999E-2</v>
      </c>
      <c r="K8523">
        <f t="shared" si="401"/>
        <v>-6.9813132285999335E-2</v>
      </c>
    </row>
    <row r="8524" spans="1:11" x14ac:dyDescent="0.25">
      <c r="A8524">
        <v>8524</v>
      </c>
      <c r="B8524">
        <v>1.5323881968970501E+18</v>
      </c>
      <c r="C8524">
        <v>-7.1558497846099994E-2</v>
      </c>
      <c r="D8524">
        <v>-9.5993109047399994E-2</v>
      </c>
      <c r="E8524">
        <f t="shared" si="399"/>
        <v>2.4434611201299999E-2</v>
      </c>
      <c r="F8524">
        <v>6.6805558204700004</v>
      </c>
      <c r="G8524">
        <v>0</v>
      </c>
      <c r="J8524">
        <f t="shared" si="400"/>
        <v>-7.1907563507560002E-2</v>
      </c>
      <c r="K8524">
        <f t="shared" si="401"/>
        <v>-5.2359849215000143E-2</v>
      </c>
    </row>
    <row r="8525" spans="1:11" x14ac:dyDescent="0.25">
      <c r="A8525">
        <v>8525</v>
      </c>
      <c r="B8525">
        <v>1.5323881969170099E+18</v>
      </c>
      <c r="C8525">
        <v>-7.33038261533E-2</v>
      </c>
      <c r="D8525">
        <v>-9.5993109047399994E-2</v>
      </c>
      <c r="E8525">
        <f t="shared" si="399"/>
        <v>2.2689282894099994E-2</v>
      </c>
      <c r="F8525">
        <v>6.6750001907299996</v>
      </c>
      <c r="G8525">
        <v>6.25E-2</v>
      </c>
      <c r="J8525">
        <f t="shared" si="400"/>
        <v>-7.2605694830419995E-2</v>
      </c>
      <c r="K8525">
        <f t="shared" si="401"/>
        <v>-3.4906566142999668E-2</v>
      </c>
    </row>
    <row r="8526" spans="1:11" x14ac:dyDescent="0.25">
      <c r="A8526">
        <v>8526</v>
      </c>
      <c r="B8526">
        <v>1.5323881969370801E+18</v>
      </c>
      <c r="C8526">
        <v>-7.33038261533E-2</v>
      </c>
      <c r="D8526">
        <v>-9.5993109047399994E-2</v>
      </c>
      <c r="E8526">
        <f t="shared" si="399"/>
        <v>2.2689282894099994E-2</v>
      </c>
      <c r="F8526">
        <v>6.6722226142899999</v>
      </c>
      <c r="G8526">
        <v>6.25E-2</v>
      </c>
      <c r="J8526">
        <f t="shared" si="400"/>
        <v>-7.3303826153280002E-2</v>
      </c>
      <c r="K8526">
        <f t="shared" si="401"/>
        <v>-3.4906566143000362E-2</v>
      </c>
    </row>
    <row r="8527" spans="1:11" x14ac:dyDescent="0.25">
      <c r="A8527">
        <v>8527</v>
      </c>
      <c r="B8527">
        <v>1.53238819695714E+18</v>
      </c>
      <c r="C8527">
        <v>-7.33038261533E-2</v>
      </c>
      <c r="D8527">
        <v>-9.5993109047399994E-2</v>
      </c>
      <c r="E8527">
        <f t="shared" si="399"/>
        <v>2.2689282894099994E-2</v>
      </c>
      <c r="F8527">
        <v>6.66666698456</v>
      </c>
      <c r="G8527">
        <v>6.25E-2</v>
      </c>
      <c r="J8527">
        <f t="shared" si="400"/>
        <v>-7.4700090289120002E-2</v>
      </c>
      <c r="K8527">
        <f t="shared" si="401"/>
        <v>-6.981320679200001E-2</v>
      </c>
    </row>
    <row r="8528" spans="1:11" x14ac:dyDescent="0.25">
      <c r="A8528">
        <v>8528</v>
      </c>
      <c r="B8528">
        <v>1.5323881969771799E+18</v>
      </c>
      <c r="C8528">
        <v>-7.5049154460400003E-2</v>
      </c>
      <c r="D8528">
        <v>-9.4247780740300005E-2</v>
      </c>
      <c r="E8528">
        <f t="shared" si="399"/>
        <v>1.9198626279900002E-2</v>
      </c>
      <c r="F8528">
        <v>6.6611113548300001</v>
      </c>
      <c r="G8528">
        <v>0.25</v>
      </c>
      <c r="J8528">
        <f t="shared" si="400"/>
        <v>-7.6096354424960003E-2</v>
      </c>
      <c r="K8528">
        <f t="shared" si="401"/>
        <v>-6.981320679200001E-2</v>
      </c>
    </row>
    <row r="8529" spans="1:11" x14ac:dyDescent="0.25">
      <c r="A8529">
        <v>8529</v>
      </c>
      <c r="B8529">
        <v>1.53238819699731E+18</v>
      </c>
      <c r="C8529">
        <v>-7.8539818525299995E-2</v>
      </c>
      <c r="D8529">
        <v>-9.4247780740300005E-2</v>
      </c>
      <c r="E8529">
        <f t="shared" si="399"/>
        <v>1.570796221500001E-2</v>
      </c>
      <c r="F8529">
        <v>6.6472225189199996</v>
      </c>
      <c r="G8529">
        <v>0.1875</v>
      </c>
      <c r="J8529">
        <f t="shared" si="400"/>
        <v>-7.8539815545080008E-2</v>
      </c>
      <c r="K8529">
        <f t="shared" si="401"/>
        <v>-0.12217305600600026</v>
      </c>
    </row>
    <row r="8530" spans="1:11" x14ac:dyDescent="0.25">
      <c r="A8530">
        <v>8530</v>
      </c>
      <c r="B8530">
        <v>1.5323881970172401E+18</v>
      </c>
      <c r="C8530">
        <v>-8.0285146832500001E-2</v>
      </c>
      <c r="D8530">
        <v>-9.4247780740300005E-2</v>
      </c>
      <c r="E8530">
        <f t="shared" si="399"/>
        <v>1.3962633907800004E-2</v>
      </c>
      <c r="F8530">
        <v>6.6305556297299999</v>
      </c>
      <c r="G8530">
        <v>0.375</v>
      </c>
      <c r="J8530">
        <f t="shared" si="400"/>
        <v>-8.2379540801040013E-2</v>
      </c>
      <c r="K8530">
        <f t="shared" si="401"/>
        <v>-0.19198626279800027</v>
      </c>
    </row>
    <row r="8531" spans="1:11" x14ac:dyDescent="0.25">
      <c r="A8531">
        <v>8531</v>
      </c>
      <c r="B8531">
        <v>1.5323881970373199E+18</v>
      </c>
      <c r="C8531">
        <v>-8.5521131753899998E-2</v>
      </c>
      <c r="D8531">
        <v>-9.4247780740300005E-2</v>
      </c>
      <c r="E8531">
        <f t="shared" si="399"/>
        <v>8.7266489864000069E-3</v>
      </c>
      <c r="F8531">
        <v>6.6166667938200003</v>
      </c>
      <c r="G8531">
        <v>0.1875</v>
      </c>
      <c r="J8531">
        <f t="shared" si="400"/>
        <v>-8.6917397379879996E-2</v>
      </c>
      <c r="K8531">
        <f t="shared" si="401"/>
        <v>-0.22689282894199914</v>
      </c>
    </row>
    <row r="8532" spans="1:11" x14ac:dyDescent="0.25">
      <c r="A8532">
        <v>8532</v>
      </c>
      <c r="B8532">
        <v>1.53238819705729E+18</v>
      </c>
      <c r="C8532">
        <v>-9.2502452433099999E-2</v>
      </c>
      <c r="D8532">
        <v>-9.4247780740300005E-2</v>
      </c>
      <c r="E8532">
        <f t="shared" si="399"/>
        <v>1.7453283072000059E-3</v>
      </c>
      <c r="F8532">
        <v>6.6111111640900004</v>
      </c>
      <c r="G8532">
        <v>0.125</v>
      </c>
      <c r="J8532">
        <f t="shared" si="400"/>
        <v>-9.1106186807160011E-2</v>
      </c>
      <c r="K8532">
        <f t="shared" si="401"/>
        <v>-0.20943947136400076</v>
      </c>
    </row>
    <row r="8533" spans="1:11" x14ac:dyDescent="0.25">
      <c r="A8533">
        <v>8533</v>
      </c>
      <c r="B8533">
        <v>1.5323881970773901E+18</v>
      </c>
      <c r="C8533">
        <v>-9.77384373546E-2</v>
      </c>
      <c r="D8533">
        <v>-9.0757116675399999E-2</v>
      </c>
      <c r="E8533">
        <f t="shared" si="399"/>
        <v>-6.981320679200001E-3</v>
      </c>
      <c r="F8533">
        <v>6.6055555343599996</v>
      </c>
      <c r="G8533">
        <v>-0.1875</v>
      </c>
      <c r="J8533">
        <f t="shared" si="400"/>
        <v>-9.529497623446001E-2</v>
      </c>
      <c r="K8533">
        <f t="shared" si="401"/>
        <v>-0.20943947136499996</v>
      </c>
    </row>
    <row r="8534" spans="1:11" x14ac:dyDescent="0.25">
      <c r="A8534">
        <v>8534</v>
      </c>
      <c r="B8534">
        <v>1.53238819709745E+18</v>
      </c>
      <c r="C8534">
        <v>-9.9483765661700002E-2</v>
      </c>
      <c r="D8534">
        <v>-9.0757116675399999E-2</v>
      </c>
      <c r="E8534">
        <f t="shared" si="399"/>
        <v>-8.7266489863000035E-3</v>
      </c>
      <c r="F8534">
        <v>6.5916666984600001</v>
      </c>
      <c r="G8534">
        <v>-0.3125</v>
      </c>
      <c r="J8534">
        <f t="shared" si="400"/>
        <v>-9.8436568677479991E-2</v>
      </c>
      <c r="K8534">
        <f t="shared" si="401"/>
        <v>-0.15707962215099902</v>
      </c>
    </row>
    <row r="8535" spans="1:11" x14ac:dyDescent="0.25">
      <c r="A8535">
        <v>8535</v>
      </c>
      <c r="B8535">
        <v>1.53238819711758E+18</v>
      </c>
      <c r="C8535">
        <v>-0.101229093969</v>
      </c>
      <c r="D8535">
        <v>-9.0757116675399999E-2</v>
      </c>
      <c r="E8535">
        <f t="shared" si="399"/>
        <v>-1.0471977293599999E-2</v>
      </c>
      <c r="F8535">
        <v>6.5777778625499996</v>
      </c>
      <c r="G8535">
        <v>-0.25</v>
      </c>
      <c r="J8535">
        <f t="shared" si="400"/>
        <v>-9.9832831323200005E-2</v>
      </c>
      <c r="K8535">
        <f t="shared" si="401"/>
        <v>-6.9813132286000723E-2</v>
      </c>
    </row>
    <row r="8536" spans="1:11" x14ac:dyDescent="0.25">
      <c r="A8536">
        <v>8536</v>
      </c>
      <c r="B8536">
        <v>1.5323881971374899E+18</v>
      </c>
      <c r="C8536">
        <v>-0.101229093969</v>
      </c>
      <c r="D8536">
        <v>-9.0757116675399999E-2</v>
      </c>
      <c r="E8536">
        <f t="shared" si="399"/>
        <v>-1.0471977293599999E-2</v>
      </c>
      <c r="F8536">
        <v>6.56944465637</v>
      </c>
      <c r="G8536">
        <v>-0.125</v>
      </c>
      <c r="J8536">
        <f t="shared" si="400"/>
        <v>-9.9832831323200005E-2</v>
      </c>
      <c r="K8536">
        <f t="shared" si="401"/>
        <v>0</v>
      </c>
    </row>
    <row r="8537" spans="1:11" x14ac:dyDescent="0.25">
      <c r="A8537">
        <v>8537</v>
      </c>
      <c r="B8537">
        <v>1.53238819715746E+18</v>
      </c>
      <c r="C8537">
        <v>-9.9483765661700002E-2</v>
      </c>
      <c r="D8537">
        <v>-9.0757116675399999E-2</v>
      </c>
      <c r="E8537">
        <f t="shared" si="399"/>
        <v>-8.7266489863000035E-3</v>
      </c>
      <c r="F8537">
        <v>6.5666666030899998</v>
      </c>
      <c r="G8537">
        <v>-0.25</v>
      </c>
      <c r="J8537">
        <f t="shared" si="400"/>
        <v>-9.8785634338919986E-2</v>
      </c>
      <c r="K8537">
        <f t="shared" si="401"/>
        <v>5.2359849214000942E-2</v>
      </c>
    </row>
    <row r="8538" spans="1:11" x14ac:dyDescent="0.25">
      <c r="A8538">
        <v>8538</v>
      </c>
      <c r="B8538">
        <v>1.5323881971774799E+18</v>
      </c>
      <c r="C8538">
        <v>-9.77384373546E-2</v>
      </c>
      <c r="D8538">
        <v>-9.2502452433099999E-2</v>
      </c>
      <c r="E8538">
        <f t="shared" si="399"/>
        <v>-5.2359849215000004E-3</v>
      </c>
      <c r="F8538">
        <v>6.5638890266400001</v>
      </c>
      <c r="G8538">
        <v>-6.25E-2</v>
      </c>
      <c r="J8538">
        <f t="shared" si="400"/>
        <v>-9.7040306031740006E-2</v>
      </c>
      <c r="K8538">
        <f t="shared" si="401"/>
        <v>8.7266415358999011E-2</v>
      </c>
    </row>
    <row r="8539" spans="1:11" x14ac:dyDescent="0.25">
      <c r="A8539">
        <v>8539</v>
      </c>
      <c r="B8539">
        <v>1.53238819719821E+18</v>
      </c>
      <c r="C8539">
        <v>-9.4247780740300005E-2</v>
      </c>
      <c r="D8539">
        <v>-9.2502452433099999E-2</v>
      </c>
      <c r="E8539">
        <f t="shared" si="399"/>
        <v>-1.7453283072000059E-3</v>
      </c>
      <c r="F8539">
        <v>6.5527777671800003</v>
      </c>
      <c r="G8539">
        <v>0</v>
      </c>
      <c r="J8539">
        <f t="shared" si="400"/>
        <v>-9.4945910573020001E-2</v>
      </c>
      <c r="K8539">
        <f t="shared" si="401"/>
        <v>0.10471977293600027</v>
      </c>
    </row>
    <row r="8540" spans="1:11" x14ac:dyDescent="0.25">
      <c r="A8540">
        <v>8540</v>
      </c>
      <c r="B8540">
        <v>1.53238819721759E+18</v>
      </c>
      <c r="C8540">
        <v>-9.2502452433099999E-2</v>
      </c>
      <c r="D8540">
        <v>-9.2502452433099999E-2</v>
      </c>
      <c r="E8540">
        <f t="shared" si="399"/>
        <v>0</v>
      </c>
      <c r="F8540">
        <v>6.54166698456</v>
      </c>
      <c r="G8540">
        <v>6.25E-2</v>
      </c>
      <c r="J8540">
        <f t="shared" si="400"/>
        <v>-9.3200580775760003E-2</v>
      </c>
      <c r="K8540">
        <f t="shared" si="401"/>
        <v>8.7266489862999896E-2</v>
      </c>
    </row>
    <row r="8541" spans="1:11" x14ac:dyDescent="0.25">
      <c r="A8541">
        <v>8541</v>
      </c>
      <c r="B8541">
        <v>1.53238819723758E+18</v>
      </c>
      <c r="C8541">
        <v>-9.0757116675399999E-2</v>
      </c>
      <c r="D8541">
        <v>-9.2502452433099999E-2</v>
      </c>
      <c r="E8541">
        <f t="shared" si="399"/>
        <v>1.7453357577000006E-3</v>
      </c>
      <c r="F8541">
        <v>6.5333333015399999</v>
      </c>
      <c r="G8541">
        <v>-0.125</v>
      </c>
      <c r="J8541">
        <f t="shared" si="400"/>
        <v>-9.1455250978479993E-2</v>
      </c>
      <c r="K8541">
        <f t="shared" si="401"/>
        <v>8.7266489864000485E-2</v>
      </c>
    </row>
    <row r="8542" spans="1:11" x14ac:dyDescent="0.25">
      <c r="A8542">
        <v>8542</v>
      </c>
      <c r="B8542">
        <v>1.5323881972577101E+18</v>
      </c>
      <c r="C8542">
        <v>-9.0757116675399999E-2</v>
      </c>
      <c r="D8542">
        <v>-9.2502452433099999E-2</v>
      </c>
      <c r="E8542">
        <f t="shared" si="399"/>
        <v>1.7453357577000006E-3</v>
      </c>
      <c r="F8542">
        <v>6.5277781486500004</v>
      </c>
      <c r="G8542">
        <v>-0.125</v>
      </c>
      <c r="J8542">
        <f t="shared" si="400"/>
        <v>-9.0058986842639993E-2</v>
      </c>
      <c r="K8542">
        <f t="shared" si="401"/>
        <v>6.981320679200001E-2</v>
      </c>
    </row>
    <row r="8543" spans="1:11" x14ac:dyDescent="0.25">
      <c r="A8543">
        <v>8543</v>
      </c>
      <c r="B8543">
        <v>1.53238819727762E+18</v>
      </c>
      <c r="C8543">
        <v>-8.9011788368200007E-2</v>
      </c>
      <c r="D8543">
        <v>-0.102974422276</v>
      </c>
      <c r="E8543">
        <f t="shared" si="399"/>
        <v>1.396263390779999E-2</v>
      </c>
      <c r="F8543">
        <v>6.5250000953700003</v>
      </c>
      <c r="G8543">
        <v>-0.125</v>
      </c>
      <c r="J8543">
        <f t="shared" si="400"/>
        <v>-8.9011788368240002E-2</v>
      </c>
      <c r="K8543">
        <f t="shared" si="401"/>
        <v>5.2359923719999535E-2</v>
      </c>
    </row>
    <row r="8544" spans="1:11" x14ac:dyDescent="0.25">
      <c r="A8544">
        <v>8544</v>
      </c>
      <c r="B8544">
        <v>1.5323881972986399E+18</v>
      </c>
      <c r="C8544">
        <v>-8.7266460061100004E-2</v>
      </c>
      <c r="D8544">
        <v>-0.102974422276</v>
      </c>
      <c r="E8544">
        <f t="shared" si="399"/>
        <v>1.5707962214899993E-2</v>
      </c>
      <c r="F8544">
        <v>6.5166668891899997</v>
      </c>
      <c r="G8544">
        <v>-0.1875</v>
      </c>
      <c r="J8544">
        <f t="shared" si="400"/>
        <v>-8.796459138394E-2</v>
      </c>
      <c r="K8544">
        <f t="shared" si="401"/>
        <v>5.2359849215000143E-2</v>
      </c>
    </row>
    <row r="8545" spans="1:11" x14ac:dyDescent="0.25">
      <c r="A8545">
        <v>8545</v>
      </c>
      <c r="B8545">
        <v>1.5323881973176801E+18</v>
      </c>
      <c r="C8545">
        <v>-8.7266460061100004E-2</v>
      </c>
      <c r="D8545">
        <v>-0.102974422276</v>
      </c>
      <c r="E8545">
        <f t="shared" si="399"/>
        <v>1.5707962214899993E-2</v>
      </c>
      <c r="F8545">
        <v>6.50833368301</v>
      </c>
      <c r="G8545">
        <v>-6.25E-2</v>
      </c>
      <c r="J8545">
        <f t="shared" si="400"/>
        <v>-8.6917394399639997E-2</v>
      </c>
      <c r="K8545">
        <f t="shared" si="401"/>
        <v>5.2359849215000143E-2</v>
      </c>
    </row>
    <row r="8546" spans="1:11" x14ac:dyDescent="0.25">
      <c r="A8546">
        <v>8546</v>
      </c>
      <c r="B8546">
        <v>1.53238819733773E+18</v>
      </c>
      <c r="C8546">
        <v>-8.5521131753899998E-2</v>
      </c>
      <c r="D8546">
        <v>-0.10471975803399999</v>
      </c>
      <c r="E8546">
        <f t="shared" si="399"/>
        <v>1.9198626280099995E-2</v>
      </c>
      <c r="F8546">
        <v>6.5</v>
      </c>
      <c r="G8546">
        <v>-6.25E-2</v>
      </c>
      <c r="J8546">
        <f t="shared" si="400"/>
        <v>-8.6219263076779989E-2</v>
      </c>
      <c r="K8546">
        <f t="shared" si="401"/>
        <v>3.4906566143000362E-2</v>
      </c>
    </row>
    <row r="8547" spans="1:11" x14ac:dyDescent="0.25">
      <c r="A8547">
        <v>8547</v>
      </c>
      <c r="B8547">
        <v>1.5323881973578801E+18</v>
      </c>
      <c r="C8547">
        <v>-8.5521131753899998E-2</v>
      </c>
      <c r="D8547">
        <v>-0.10471975803399999</v>
      </c>
      <c r="E8547">
        <f t="shared" si="399"/>
        <v>1.9198626280099995E-2</v>
      </c>
      <c r="F8547">
        <v>6.4944443702700001</v>
      </c>
      <c r="G8547">
        <v>0</v>
      </c>
      <c r="J8547">
        <f t="shared" si="400"/>
        <v>-8.5870197415339994E-2</v>
      </c>
      <c r="K8547">
        <f t="shared" si="401"/>
        <v>1.7453283071999781E-2</v>
      </c>
    </row>
    <row r="8548" spans="1:11" x14ac:dyDescent="0.25">
      <c r="A8548">
        <v>8548</v>
      </c>
      <c r="B8548">
        <v>1.5323881973778601E+18</v>
      </c>
      <c r="C8548">
        <v>-8.5521131753899998E-2</v>
      </c>
      <c r="D8548">
        <v>-0.102974422276</v>
      </c>
      <c r="E8548">
        <f t="shared" si="399"/>
        <v>1.7453290522099998E-2</v>
      </c>
      <c r="F8548">
        <v>6.4888892173799997</v>
      </c>
      <c r="G8548">
        <v>6.25E-2</v>
      </c>
      <c r="J8548">
        <f t="shared" si="400"/>
        <v>-8.5521131753899998E-2</v>
      </c>
      <c r="K8548">
        <f t="shared" si="401"/>
        <v>1.7453283071999781E-2</v>
      </c>
    </row>
    <row r="8549" spans="1:11" x14ac:dyDescent="0.25">
      <c r="A8549">
        <v>8549</v>
      </c>
      <c r="B8549">
        <v>1.53238819739793E+18</v>
      </c>
      <c r="C8549">
        <v>-8.5521131753899998E-2</v>
      </c>
      <c r="D8549">
        <v>-0.10471975803399999</v>
      </c>
      <c r="E8549">
        <f t="shared" si="399"/>
        <v>1.9198626280099995E-2</v>
      </c>
      <c r="F8549">
        <v>6.4805555343599996</v>
      </c>
      <c r="G8549">
        <v>0</v>
      </c>
      <c r="J8549">
        <f t="shared" si="400"/>
        <v>-8.5521131753899998E-2</v>
      </c>
      <c r="K8549">
        <f t="shared" si="401"/>
        <v>0</v>
      </c>
    </row>
    <row r="8550" spans="1:11" x14ac:dyDescent="0.25">
      <c r="A8550">
        <v>8550</v>
      </c>
      <c r="B8550">
        <v>1.53238819741793E+18</v>
      </c>
      <c r="C8550">
        <v>-8.5521131753899998E-2</v>
      </c>
      <c r="D8550">
        <v>-0.10471975803399999</v>
      </c>
      <c r="E8550">
        <f t="shared" si="399"/>
        <v>1.9198626280099995E-2</v>
      </c>
      <c r="F8550">
        <v>6.47222232819</v>
      </c>
      <c r="G8550">
        <v>-6.25E-2</v>
      </c>
      <c r="J8550">
        <f t="shared" si="400"/>
        <v>-8.5870197415339994E-2</v>
      </c>
      <c r="K8550">
        <f t="shared" si="401"/>
        <v>-1.7453283071999781E-2</v>
      </c>
    </row>
    <row r="8551" spans="1:11" x14ac:dyDescent="0.25">
      <c r="A8551">
        <v>8551</v>
      </c>
      <c r="B8551">
        <v>1.53238819743792E+18</v>
      </c>
      <c r="C8551">
        <v>-8.5521131753899998E-2</v>
      </c>
      <c r="D8551">
        <v>-0.10471975803399999</v>
      </c>
      <c r="E8551">
        <f t="shared" si="399"/>
        <v>1.9198626280099995E-2</v>
      </c>
      <c r="F8551">
        <v>6.4638891220100003</v>
      </c>
      <c r="G8551">
        <v>0</v>
      </c>
      <c r="J8551">
        <f t="shared" si="400"/>
        <v>-8.6219263076780003E-2</v>
      </c>
      <c r="K8551">
        <f t="shared" si="401"/>
        <v>-1.7453283072000475E-2</v>
      </c>
    </row>
    <row r="8552" spans="1:11" x14ac:dyDescent="0.25">
      <c r="A8552">
        <v>8552</v>
      </c>
      <c r="B8552">
        <v>1.53238819745809E+18</v>
      </c>
      <c r="C8552">
        <v>-8.7266460061100004E-2</v>
      </c>
      <c r="D8552">
        <v>-0.10471975803399999</v>
      </c>
      <c r="E8552">
        <f t="shared" si="399"/>
        <v>1.7453297972899989E-2</v>
      </c>
      <c r="F8552">
        <v>6.4555559158299998</v>
      </c>
      <c r="G8552">
        <v>0</v>
      </c>
      <c r="J8552">
        <f t="shared" si="400"/>
        <v>-8.6917394399639997E-2</v>
      </c>
      <c r="K8552">
        <f t="shared" si="401"/>
        <v>-3.4906566142999668E-2</v>
      </c>
    </row>
    <row r="8553" spans="1:11" x14ac:dyDescent="0.25">
      <c r="A8553">
        <v>8553</v>
      </c>
      <c r="B8553">
        <v>1.5323881974780001E+18</v>
      </c>
      <c r="C8553">
        <v>-8.7266460061100004E-2</v>
      </c>
      <c r="D8553">
        <v>-0.10646508634100001</v>
      </c>
      <c r="E8553">
        <f t="shared" si="399"/>
        <v>1.9198626279900002E-2</v>
      </c>
      <c r="F8553">
        <v>6.44444465637</v>
      </c>
      <c r="G8553">
        <v>6.25E-2</v>
      </c>
      <c r="J8553">
        <f t="shared" si="400"/>
        <v>-8.796459138394E-2</v>
      </c>
      <c r="K8553">
        <f t="shared" si="401"/>
        <v>-5.2359849215000143E-2</v>
      </c>
    </row>
    <row r="8554" spans="1:11" x14ac:dyDescent="0.25">
      <c r="A8554">
        <v>8554</v>
      </c>
      <c r="B8554">
        <v>1.5323881974980301E+18</v>
      </c>
      <c r="C8554">
        <v>-8.9011788368200007E-2</v>
      </c>
      <c r="D8554">
        <v>-0.10646508634100001</v>
      </c>
      <c r="E8554">
        <f t="shared" si="399"/>
        <v>1.74532979728E-2</v>
      </c>
      <c r="F8554">
        <v>6.4361114502000003</v>
      </c>
      <c r="G8554">
        <v>0.125</v>
      </c>
      <c r="J8554">
        <f t="shared" si="400"/>
        <v>-8.9709921181219995E-2</v>
      </c>
      <c r="K8554">
        <f t="shared" si="401"/>
        <v>-8.7266489863999791E-2</v>
      </c>
    </row>
    <row r="8555" spans="1:11" x14ac:dyDescent="0.25">
      <c r="A8555">
        <v>8555</v>
      </c>
      <c r="B8555">
        <v>1.53238819751806E+18</v>
      </c>
      <c r="C8555">
        <v>-9.0757116675399999E-2</v>
      </c>
      <c r="D8555">
        <v>-0.10646508634100001</v>
      </c>
      <c r="E8555">
        <f t="shared" si="399"/>
        <v>1.5707969665600008E-2</v>
      </c>
      <c r="F8555">
        <v>6.4305558204700004</v>
      </c>
      <c r="G8555">
        <v>0.25</v>
      </c>
      <c r="J8555">
        <f t="shared" si="400"/>
        <v>-9.1804316639919989E-2</v>
      </c>
      <c r="K8555">
        <f t="shared" si="401"/>
        <v>-0.10471977293499968</v>
      </c>
    </row>
    <row r="8556" spans="1:11" x14ac:dyDescent="0.25">
      <c r="A8556">
        <v>8556</v>
      </c>
      <c r="B8556">
        <v>1.53238819753806E+18</v>
      </c>
      <c r="C8556">
        <v>-9.4247780740300005E-2</v>
      </c>
      <c r="D8556">
        <v>-0.10646508634100001</v>
      </c>
      <c r="E8556">
        <f t="shared" si="399"/>
        <v>1.2217305600700001E-2</v>
      </c>
      <c r="F8556">
        <v>6.4250001907299996</v>
      </c>
      <c r="G8556">
        <v>0.1875</v>
      </c>
      <c r="J8556">
        <f t="shared" si="400"/>
        <v>-9.4945909082900001E-2</v>
      </c>
      <c r="K8556">
        <f t="shared" si="401"/>
        <v>-0.15707962214900062</v>
      </c>
    </row>
    <row r="8557" spans="1:11" x14ac:dyDescent="0.25">
      <c r="A8557">
        <v>8557</v>
      </c>
      <c r="B8557">
        <v>1.53238819755811E+18</v>
      </c>
      <c r="C8557">
        <v>-9.77384373546E-2</v>
      </c>
      <c r="D8557">
        <v>-0.10646508634100001</v>
      </c>
      <c r="E8557">
        <f t="shared" si="399"/>
        <v>8.7266489864000069E-3</v>
      </c>
      <c r="F8557">
        <v>6.41666698456</v>
      </c>
      <c r="G8557">
        <v>6.25E-2</v>
      </c>
      <c r="J8557">
        <f t="shared" si="400"/>
        <v>-9.8436568677460007E-2</v>
      </c>
      <c r="K8557">
        <f t="shared" si="401"/>
        <v>-0.17453297972800028</v>
      </c>
    </row>
    <row r="8558" spans="1:11" x14ac:dyDescent="0.25">
      <c r="A8558">
        <v>8558</v>
      </c>
      <c r="B8558">
        <v>1.5323881975781901E+18</v>
      </c>
      <c r="C8558">
        <v>-0.102974422276</v>
      </c>
      <c r="D8558">
        <v>-8.9011788368200007E-2</v>
      </c>
      <c r="E8558">
        <f t="shared" si="399"/>
        <v>-1.396263390779999E-2</v>
      </c>
      <c r="F8558">
        <v>6.4027781486500004</v>
      </c>
      <c r="G8558">
        <v>-6.25E-2</v>
      </c>
      <c r="J8558">
        <f t="shared" si="400"/>
        <v>-0.10192722827198</v>
      </c>
      <c r="K8558">
        <f t="shared" si="401"/>
        <v>-0.17453297972599979</v>
      </c>
    </row>
    <row r="8559" spans="1:11" x14ac:dyDescent="0.25">
      <c r="A8559">
        <v>8559</v>
      </c>
      <c r="B8559">
        <v>1.5323881975982899E+18</v>
      </c>
      <c r="C8559">
        <v>-0.10646508634100001</v>
      </c>
      <c r="D8559">
        <v>-8.9011788368200007E-2</v>
      </c>
      <c r="E8559">
        <f t="shared" si="399"/>
        <v>-1.74532979728E-2</v>
      </c>
      <c r="F8559">
        <v>6.3944444656400004</v>
      </c>
      <c r="G8559">
        <v>0</v>
      </c>
      <c r="J8559">
        <f t="shared" si="400"/>
        <v>-0.10506882071492001</v>
      </c>
      <c r="K8559">
        <f t="shared" si="401"/>
        <v>-0.15707962214700014</v>
      </c>
    </row>
    <row r="8560" spans="1:11" x14ac:dyDescent="0.25">
      <c r="A8560">
        <v>8560</v>
      </c>
      <c r="B8560">
        <v>1.5323881976181901E+18</v>
      </c>
      <c r="C8560">
        <v>-0.10821041464800001</v>
      </c>
      <c r="D8560">
        <v>-9.0757116675399999E-2</v>
      </c>
      <c r="E8560">
        <f t="shared" si="399"/>
        <v>-1.7453297972600007E-2</v>
      </c>
      <c r="F8560">
        <v>6.3861112594599998</v>
      </c>
      <c r="G8560">
        <v>-6.25E-2</v>
      </c>
      <c r="J8560">
        <f t="shared" si="400"/>
        <v>-0.1071632161736</v>
      </c>
      <c r="K8560">
        <f t="shared" si="401"/>
        <v>-0.10471977293399978</v>
      </c>
    </row>
    <row r="8561" spans="1:11" x14ac:dyDescent="0.25">
      <c r="A8561">
        <v>8561</v>
      </c>
      <c r="B8561">
        <v>1.53238819763824E+18</v>
      </c>
      <c r="C8561">
        <v>-0.109955742955</v>
      </c>
      <c r="D8561">
        <v>-9.0757116675399999E-2</v>
      </c>
      <c r="E8561">
        <f t="shared" si="399"/>
        <v>-1.9198626279600006E-2</v>
      </c>
      <c r="F8561">
        <v>6.3777780532800001</v>
      </c>
      <c r="G8561">
        <v>-6.25E-2</v>
      </c>
      <c r="J8561">
        <f t="shared" si="400"/>
        <v>-0.10821041464800001</v>
      </c>
      <c r="K8561">
        <f t="shared" si="401"/>
        <v>-5.2359923720000229E-2</v>
      </c>
    </row>
    <row r="8562" spans="1:11" x14ac:dyDescent="0.25">
      <c r="A8562">
        <v>8562</v>
      </c>
      <c r="B8562">
        <v>1.5323881976583401E+18</v>
      </c>
      <c r="C8562">
        <v>-0.10821041464800001</v>
      </c>
      <c r="D8562">
        <v>-9.0757116675399999E-2</v>
      </c>
      <c r="E8562">
        <f t="shared" si="399"/>
        <v>-1.7453297972600007E-2</v>
      </c>
      <c r="F8562">
        <v>6.3666667938200003</v>
      </c>
      <c r="G8562">
        <v>0</v>
      </c>
      <c r="J8562">
        <f t="shared" si="400"/>
        <v>-0.10821041464800001</v>
      </c>
      <c r="K8562">
        <f t="shared" si="401"/>
        <v>0</v>
      </c>
    </row>
    <row r="8563" spans="1:11" x14ac:dyDescent="0.25">
      <c r="A8563">
        <v>8563</v>
      </c>
      <c r="B8563">
        <v>1.5323881976784499E+18</v>
      </c>
      <c r="C8563">
        <v>-0.10821041464800001</v>
      </c>
      <c r="D8563">
        <v>-8.5521131753899998E-2</v>
      </c>
      <c r="E8563">
        <f t="shared" si="399"/>
        <v>-2.2689282894100007E-2</v>
      </c>
      <c r="F8563">
        <v>6.3583335876499998</v>
      </c>
      <c r="G8563">
        <v>-0.125</v>
      </c>
      <c r="J8563">
        <f t="shared" si="400"/>
        <v>-0.10751228332519999</v>
      </c>
      <c r="K8563">
        <f t="shared" si="401"/>
        <v>3.4906566140000678E-2</v>
      </c>
    </row>
    <row r="8564" spans="1:11" x14ac:dyDescent="0.25">
      <c r="A8564">
        <v>8564</v>
      </c>
      <c r="B8564">
        <v>1.5323881976983501E+18</v>
      </c>
      <c r="C8564">
        <v>-0.10646508634100001</v>
      </c>
      <c r="D8564">
        <v>-8.5521131753899998E-2</v>
      </c>
      <c r="E8564">
        <f t="shared" si="399"/>
        <v>-2.0943954587100008E-2</v>
      </c>
      <c r="F8564">
        <v>6.3500003814700001</v>
      </c>
      <c r="G8564">
        <v>-6.25E-2</v>
      </c>
      <c r="J8564">
        <f t="shared" si="400"/>
        <v>-0.10611601918939999</v>
      </c>
      <c r="K8564">
        <f t="shared" si="401"/>
        <v>6.9813206790000221E-2</v>
      </c>
    </row>
    <row r="8565" spans="1:11" x14ac:dyDescent="0.25">
      <c r="A8565">
        <v>8565</v>
      </c>
      <c r="B8565">
        <v>1.53238819771853E+18</v>
      </c>
      <c r="C8565">
        <v>-0.10471975803399999</v>
      </c>
      <c r="D8565">
        <v>-8.5521131753899998E-2</v>
      </c>
      <c r="E8565">
        <f t="shared" si="399"/>
        <v>-1.9198626280099995E-2</v>
      </c>
      <c r="F8565">
        <v>6.3416666984600001</v>
      </c>
      <c r="G8565">
        <v>-0.3125</v>
      </c>
      <c r="J8565">
        <f t="shared" si="400"/>
        <v>-0.10437068939214</v>
      </c>
      <c r="K8565">
        <f t="shared" si="401"/>
        <v>8.7266489862999203E-2</v>
      </c>
    </row>
    <row r="8566" spans="1:11" x14ac:dyDescent="0.25">
      <c r="A8566">
        <v>8566</v>
      </c>
      <c r="B8566">
        <v>1.5323881977384399E+18</v>
      </c>
      <c r="C8566">
        <v>-0.102974422276</v>
      </c>
      <c r="D8566">
        <v>-8.5521131753899998E-2</v>
      </c>
      <c r="E8566">
        <f t="shared" si="399"/>
        <v>-1.7453290522099998E-2</v>
      </c>
      <c r="F8566">
        <v>6.3277778625499996</v>
      </c>
      <c r="G8566">
        <v>-0.3125</v>
      </c>
      <c r="J8566">
        <f t="shared" si="400"/>
        <v>-0.10192722827202001</v>
      </c>
      <c r="K8566">
        <f t="shared" si="401"/>
        <v>0.12217305600599956</v>
      </c>
    </row>
    <row r="8567" spans="1:11" x14ac:dyDescent="0.25">
      <c r="A8567">
        <v>8567</v>
      </c>
      <c r="B8567">
        <v>1.5323881977585101E+18</v>
      </c>
      <c r="C8567">
        <v>-9.9483765661700002E-2</v>
      </c>
      <c r="D8567">
        <v>-8.7266460061100004E-2</v>
      </c>
      <c r="E8567">
        <f t="shared" si="399"/>
        <v>-1.2217305600599998E-2</v>
      </c>
      <c r="F8567">
        <v>6.3055558204700004</v>
      </c>
      <c r="G8567">
        <v>-0.25</v>
      </c>
      <c r="J8567">
        <f t="shared" si="400"/>
        <v>-9.913470149044E-2</v>
      </c>
      <c r="K8567">
        <f t="shared" si="401"/>
        <v>0.13962633907900063</v>
      </c>
    </row>
    <row r="8568" spans="1:11" x14ac:dyDescent="0.25">
      <c r="A8568">
        <v>8568</v>
      </c>
      <c r="B8568">
        <v>1.53238819777854E+18</v>
      </c>
      <c r="C8568">
        <v>-9.5993109047399994E-2</v>
      </c>
      <c r="D8568">
        <v>-0.111701071262</v>
      </c>
      <c r="E8568">
        <f t="shared" si="399"/>
        <v>1.570796221460001E-2</v>
      </c>
      <c r="F8568">
        <v>6.2944445609999997</v>
      </c>
      <c r="G8568">
        <v>-0.125</v>
      </c>
      <c r="J8568">
        <f t="shared" si="400"/>
        <v>-9.5993107557279994E-2</v>
      </c>
      <c r="K8568">
        <f t="shared" si="401"/>
        <v>0.15707969665800028</v>
      </c>
    </row>
    <row r="8569" spans="1:11" x14ac:dyDescent="0.25">
      <c r="A8569">
        <v>8569</v>
      </c>
      <c r="B8569">
        <v>1.5323881977986501E+18</v>
      </c>
      <c r="C8569">
        <v>-9.2502452433099999E-2</v>
      </c>
      <c r="D8569">
        <v>-0.111701071262</v>
      </c>
      <c r="E8569">
        <f t="shared" si="399"/>
        <v>1.9198618828900005E-2</v>
      </c>
      <c r="F8569">
        <v>6.2888889312699998</v>
      </c>
      <c r="G8569">
        <v>-6.25E-2</v>
      </c>
      <c r="J8569">
        <f t="shared" si="400"/>
        <v>-9.2851515114299996E-2</v>
      </c>
      <c r="K8569">
        <f t="shared" si="401"/>
        <v>0.15707962214899993</v>
      </c>
    </row>
    <row r="8570" spans="1:11" x14ac:dyDescent="0.25">
      <c r="A8570">
        <v>8570</v>
      </c>
      <c r="B8570">
        <v>1.53238819781856E+18</v>
      </c>
      <c r="C8570">
        <v>-8.9011788368200007E-2</v>
      </c>
      <c r="D8570">
        <v>-0.111701071262</v>
      </c>
      <c r="E8570">
        <f t="shared" si="399"/>
        <v>2.2689282893799997E-2</v>
      </c>
      <c r="F8570">
        <v>6.2777781486500004</v>
      </c>
      <c r="G8570">
        <v>0</v>
      </c>
      <c r="J8570">
        <f t="shared" si="400"/>
        <v>-9.0757119655600002E-2</v>
      </c>
      <c r="K8570">
        <f t="shared" si="401"/>
        <v>0.10471977293499968</v>
      </c>
    </row>
    <row r="8571" spans="1:11" x14ac:dyDescent="0.25">
      <c r="A8571">
        <v>8571</v>
      </c>
      <c r="B8571">
        <v>1.5323881978386099E+18</v>
      </c>
      <c r="C8571">
        <v>-8.7266460061100004E-2</v>
      </c>
      <c r="D8571">
        <v>-0.111701071262</v>
      </c>
      <c r="E8571">
        <f t="shared" si="399"/>
        <v>2.44346112009E-2</v>
      </c>
      <c r="F8571">
        <v>6.2611112594599998</v>
      </c>
      <c r="G8571">
        <v>0</v>
      </c>
      <c r="J8571">
        <f t="shared" si="400"/>
        <v>-8.9360855519760002E-2</v>
      </c>
      <c r="K8571">
        <f t="shared" si="401"/>
        <v>6.981320679200001E-2</v>
      </c>
    </row>
    <row r="8572" spans="1:11" x14ac:dyDescent="0.25">
      <c r="A8572">
        <v>8572</v>
      </c>
      <c r="B8572">
        <v>1.5323881978586399E+18</v>
      </c>
      <c r="C8572">
        <v>-8.9011788368200007E-2</v>
      </c>
      <c r="D8572">
        <v>-0.111701071262</v>
      </c>
      <c r="E8572">
        <f t="shared" si="399"/>
        <v>2.2689282893799997E-2</v>
      </c>
      <c r="F8572">
        <v>6.2472224235500002</v>
      </c>
      <c r="G8572">
        <v>0</v>
      </c>
      <c r="J8572">
        <f t="shared" si="400"/>
        <v>-8.9011788368220005E-2</v>
      </c>
      <c r="K8572">
        <f t="shared" si="401"/>
        <v>1.7453357576999867E-2</v>
      </c>
    </row>
    <row r="8573" spans="1:11" x14ac:dyDescent="0.25">
      <c r="A8573">
        <v>8573</v>
      </c>
      <c r="B8573">
        <v>1.5323881978786801E+18</v>
      </c>
      <c r="C8573">
        <v>-8.9011788368200007E-2</v>
      </c>
      <c r="D8573">
        <v>-0.11868238449100001</v>
      </c>
      <c r="E8573">
        <f t="shared" si="399"/>
        <v>2.96705961228E-2</v>
      </c>
      <c r="F8573">
        <v>6.2305555343599996</v>
      </c>
      <c r="G8573">
        <v>0</v>
      </c>
      <c r="J8573">
        <f t="shared" si="400"/>
        <v>-8.936085402966E-2</v>
      </c>
      <c r="K8573">
        <f t="shared" si="401"/>
        <v>-1.7453283071999781E-2</v>
      </c>
    </row>
    <row r="8574" spans="1:11" x14ac:dyDescent="0.25">
      <c r="A8574">
        <v>8574</v>
      </c>
      <c r="B8574">
        <v>1.5323881978987899E+18</v>
      </c>
      <c r="C8574">
        <v>-9.0757116675399999E-2</v>
      </c>
      <c r="D8574">
        <v>-0.11868238449100001</v>
      </c>
      <c r="E8574">
        <f t="shared" si="399"/>
        <v>2.7925267815600008E-2</v>
      </c>
      <c r="F8574">
        <v>6.2111110687300002</v>
      </c>
      <c r="G8574">
        <v>-0.125</v>
      </c>
      <c r="J8574">
        <f t="shared" si="400"/>
        <v>-9.0058985352519993E-2</v>
      </c>
      <c r="K8574">
        <f t="shared" si="401"/>
        <v>-3.4906566142999668E-2</v>
      </c>
    </row>
    <row r="8575" spans="1:11" x14ac:dyDescent="0.25">
      <c r="A8575">
        <v>8575</v>
      </c>
      <c r="B8575">
        <v>1.5323881979187899E+18</v>
      </c>
      <c r="C8575">
        <v>-9.0757116675399999E-2</v>
      </c>
      <c r="D8575">
        <v>-0.11868238449100001</v>
      </c>
      <c r="E8575">
        <f t="shared" si="399"/>
        <v>2.7925267815600008E-2</v>
      </c>
      <c r="F8575">
        <v>6.1916666030899998</v>
      </c>
      <c r="G8575">
        <v>-0.125</v>
      </c>
      <c r="J8575">
        <f t="shared" si="400"/>
        <v>-9.07571181655E-2</v>
      </c>
      <c r="K8575">
        <f t="shared" si="401"/>
        <v>-3.4906640649000342E-2</v>
      </c>
    </row>
    <row r="8576" spans="1:11" x14ac:dyDescent="0.25">
      <c r="A8576">
        <v>8576</v>
      </c>
      <c r="B8576">
        <v>1.5323881979388001E+18</v>
      </c>
      <c r="C8576">
        <v>-9.0757116675399999E-2</v>
      </c>
      <c r="D8576">
        <v>-0.120427720249</v>
      </c>
      <c r="E8576">
        <f t="shared" si="399"/>
        <v>2.9670603573600005E-2</v>
      </c>
      <c r="F8576">
        <v>6.1777777671800003</v>
      </c>
      <c r="G8576">
        <v>0</v>
      </c>
      <c r="J8576">
        <f t="shared" si="400"/>
        <v>-9.1804316639920003E-2</v>
      </c>
      <c r="K8576">
        <f t="shared" si="401"/>
        <v>-5.2359923721000123E-2</v>
      </c>
    </row>
    <row r="8577" spans="1:11" x14ac:dyDescent="0.25">
      <c r="A8577">
        <v>8577</v>
      </c>
      <c r="B8577">
        <v>1.5323881979589601E+18</v>
      </c>
      <c r="C8577">
        <v>-9.2502452433099999E-2</v>
      </c>
      <c r="D8577">
        <v>-0.120427720249</v>
      </c>
      <c r="E8577">
        <f t="shared" ref="E8577:E8640" si="402">C8577-D8577</f>
        <v>2.7925267815900004E-2</v>
      </c>
      <c r="F8577">
        <v>6.16666698456</v>
      </c>
      <c r="G8577">
        <v>6.25E-2</v>
      </c>
      <c r="J8577">
        <f t="shared" si="400"/>
        <v>-9.2851515114319993E-2</v>
      </c>
      <c r="K8577">
        <f t="shared" si="401"/>
        <v>-5.2359923719999535E-2</v>
      </c>
    </row>
    <row r="8578" spans="1:11" x14ac:dyDescent="0.25">
      <c r="A8578">
        <v>8578</v>
      </c>
      <c r="B8578">
        <v>1.53238819797902E+18</v>
      </c>
      <c r="C8578">
        <v>-9.4247780740300005E-2</v>
      </c>
      <c r="D8578">
        <v>-0.122173048556</v>
      </c>
      <c r="E8578">
        <f t="shared" si="402"/>
        <v>2.7925267815699997E-2</v>
      </c>
      <c r="F8578">
        <v>6.1583333015399999</v>
      </c>
      <c r="G8578">
        <v>0.125</v>
      </c>
      <c r="J8578">
        <f t="shared" si="400"/>
        <v>-9.4596844911580005E-2</v>
      </c>
      <c r="K8578">
        <f t="shared" si="401"/>
        <v>-8.726648986300059E-2</v>
      </c>
    </row>
    <row r="8579" spans="1:11" x14ac:dyDescent="0.25">
      <c r="A8579">
        <v>8579</v>
      </c>
      <c r="B8579">
        <v>1.5323881979989E+18</v>
      </c>
      <c r="C8579">
        <v>-9.5993109047399994E-2</v>
      </c>
      <c r="D8579">
        <v>-0.122173048556</v>
      </c>
      <c r="E8579">
        <f t="shared" si="402"/>
        <v>2.6179939508600009E-2</v>
      </c>
      <c r="F8579">
        <v>6.1500000953700003</v>
      </c>
      <c r="G8579">
        <v>0.1875</v>
      </c>
      <c r="J8579">
        <f t="shared" si="400"/>
        <v>-9.704030603170001E-2</v>
      </c>
      <c r="K8579">
        <f t="shared" si="401"/>
        <v>-0.12217305600600026</v>
      </c>
    </row>
    <row r="8580" spans="1:11" x14ac:dyDescent="0.25">
      <c r="A8580">
        <v>8580</v>
      </c>
      <c r="B8580">
        <v>1.53238819801903E+18</v>
      </c>
      <c r="C8580">
        <v>-9.9483765661700002E-2</v>
      </c>
      <c r="D8580">
        <v>-0.123918376863</v>
      </c>
      <c r="E8580">
        <f t="shared" si="402"/>
        <v>2.4434611201299999E-2</v>
      </c>
      <c r="F8580">
        <v>6.1388888359099996</v>
      </c>
      <c r="G8580">
        <v>0.125</v>
      </c>
      <c r="J8580">
        <f t="shared" ref="J8580:J8643" si="403">(C8578+C8579+C8580+C8581+C8582)/5</f>
        <v>-0.10018189847468</v>
      </c>
      <c r="K8580">
        <f t="shared" si="401"/>
        <v>-0.15707962214899923</v>
      </c>
    </row>
    <row r="8581" spans="1:11" x14ac:dyDescent="0.25">
      <c r="A8581">
        <v>8581</v>
      </c>
      <c r="B8581">
        <v>1.5323881980389199E+18</v>
      </c>
      <c r="C8581">
        <v>-0.102974422276</v>
      </c>
      <c r="D8581">
        <v>-0.123918376863</v>
      </c>
      <c r="E8581">
        <f t="shared" si="402"/>
        <v>2.0943954587000005E-2</v>
      </c>
      <c r="F8581">
        <v>6.1194443702700001</v>
      </c>
      <c r="G8581">
        <v>0</v>
      </c>
      <c r="J8581">
        <f t="shared" si="403"/>
        <v>-0.10332349091762001</v>
      </c>
      <c r="K8581">
        <f t="shared" ref="K8581:K8644" si="404">(J8581-J8580)/0.02</f>
        <v>-0.15707962214700083</v>
      </c>
    </row>
    <row r="8582" spans="1:11" x14ac:dyDescent="0.25">
      <c r="A8582">
        <v>8582</v>
      </c>
      <c r="B8582">
        <v>1.5323881980589701E+18</v>
      </c>
      <c r="C8582">
        <v>-0.10821041464800001</v>
      </c>
      <c r="D8582">
        <v>-0.123918376863</v>
      </c>
      <c r="E8582">
        <f t="shared" si="402"/>
        <v>1.5707962214999996E-2</v>
      </c>
      <c r="F8582">
        <v>6.1027779579199999</v>
      </c>
      <c r="G8582">
        <v>-6.25E-2</v>
      </c>
      <c r="J8582">
        <f t="shared" si="403"/>
        <v>-0.10716321468354</v>
      </c>
      <c r="K8582">
        <f t="shared" si="404"/>
        <v>-0.19198618829599917</v>
      </c>
    </row>
    <row r="8583" spans="1:11" x14ac:dyDescent="0.25">
      <c r="A8583">
        <v>8583</v>
      </c>
      <c r="B8583">
        <v>1.5323881980790999E+18</v>
      </c>
      <c r="C8583">
        <v>-0.109955742955</v>
      </c>
      <c r="D8583">
        <v>-0.12740904092800001</v>
      </c>
      <c r="E8583">
        <f t="shared" si="402"/>
        <v>1.7453297973000007E-2</v>
      </c>
      <c r="F8583">
        <v>6.0888891220100003</v>
      </c>
      <c r="G8583">
        <v>0</v>
      </c>
      <c r="J8583">
        <f t="shared" si="403"/>
        <v>-0.1103048071266</v>
      </c>
      <c r="K8583">
        <f t="shared" si="404"/>
        <v>-0.1570796221530002</v>
      </c>
    </row>
    <row r="8584" spans="1:11" x14ac:dyDescent="0.25">
      <c r="A8584">
        <v>8584</v>
      </c>
      <c r="B8584">
        <v>1.53238819810145E+18</v>
      </c>
      <c r="C8584">
        <v>-0.11519172787699999</v>
      </c>
      <c r="D8584">
        <v>-0.12740904092800001</v>
      </c>
      <c r="E8584">
        <f t="shared" si="402"/>
        <v>1.2217313051000017E-2</v>
      </c>
      <c r="F8584">
        <v>6.0722222328199997</v>
      </c>
      <c r="G8584">
        <v>-0.125</v>
      </c>
      <c r="J8584">
        <f t="shared" si="403"/>
        <v>-0.11309733390820001</v>
      </c>
      <c r="K8584">
        <f t="shared" si="404"/>
        <v>-0.13962633908000052</v>
      </c>
    </row>
    <row r="8585" spans="1:11" x14ac:dyDescent="0.25">
      <c r="A8585">
        <v>8585</v>
      </c>
      <c r="B8585">
        <v>1.53238819811922E+18</v>
      </c>
      <c r="C8585">
        <v>-0.11519172787699999</v>
      </c>
      <c r="D8585">
        <v>-0.12740904092800001</v>
      </c>
      <c r="E8585">
        <f t="shared" si="402"/>
        <v>1.2217313051000017E-2</v>
      </c>
      <c r="F8585">
        <v>6.0583333969100002</v>
      </c>
      <c r="G8585">
        <v>-0.125</v>
      </c>
      <c r="J8585">
        <f t="shared" si="403"/>
        <v>-0.11484266221539999</v>
      </c>
      <c r="K8585">
        <f t="shared" si="404"/>
        <v>-8.7266415359998906E-2</v>
      </c>
    </row>
    <row r="8586" spans="1:11" x14ac:dyDescent="0.25">
      <c r="A8586">
        <v>8586</v>
      </c>
      <c r="B8586">
        <v>1.5323881981391601E+18</v>
      </c>
      <c r="C8586">
        <v>-0.11693705618399999</v>
      </c>
      <c r="D8586">
        <v>-0.12740904092800001</v>
      </c>
      <c r="E8586">
        <f t="shared" si="402"/>
        <v>1.0471984744000018E-2</v>
      </c>
      <c r="F8586">
        <v>6.04166698456</v>
      </c>
      <c r="G8586">
        <v>-6.25E-2</v>
      </c>
      <c r="J8586">
        <f t="shared" si="403"/>
        <v>-0.11623892486119998</v>
      </c>
      <c r="K8586">
        <f t="shared" si="404"/>
        <v>-6.9813132289999608E-2</v>
      </c>
    </row>
    <row r="8587" spans="1:11" x14ac:dyDescent="0.25">
      <c r="A8587">
        <v>8587</v>
      </c>
      <c r="B8587">
        <v>1.5323881981591401E+18</v>
      </c>
      <c r="C8587">
        <v>-0.11693705618399999</v>
      </c>
      <c r="D8587">
        <v>-0.12740904092800001</v>
      </c>
      <c r="E8587">
        <f t="shared" si="402"/>
        <v>1.0471984744000018E-2</v>
      </c>
      <c r="F8587">
        <v>6.0277781486500004</v>
      </c>
      <c r="G8587">
        <v>-6.25E-2</v>
      </c>
      <c r="J8587">
        <f t="shared" si="403"/>
        <v>-0.11658799052259998</v>
      </c>
      <c r="K8587">
        <f t="shared" si="404"/>
        <v>-1.7453283069999992E-2</v>
      </c>
    </row>
    <row r="8588" spans="1:11" x14ac:dyDescent="0.25">
      <c r="A8588">
        <v>8588</v>
      </c>
      <c r="B8588">
        <v>1.53238819817917E+18</v>
      </c>
      <c r="C8588">
        <v>-0.11693705618399999</v>
      </c>
      <c r="D8588">
        <v>-0.14660765230700001</v>
      </c>
      <c r="E8588">
        <f t="shared" si="402"/>
        <v>2.967059612300002E-2</v>
      </c>
      <c r="F8588">
        <v>6.0166668891899997</v>
      </c>
      <c r="G8588">
        <v>-6.25E-2</v>
      </c>
      <c r="J8588">
        <f t="shared" si="403"/>
        <v>-0.11693705618399999</v>
      </c>
      <c r="K8588">
        <f t="shared" si="404"/>
        <v>-1.7453283070000686E-2</v>
      </c>
    </row>
    <row r="8589" spans="1:11" x14ac:dyDescent="0.25">
      <c r="A8589">
        <v>8589</v>
      </c>
      <c r="B8589">
        <v>1.5323881981998001E+18</v>
      </c>
      <c r="C8589">
        <v>-0.11693705618399999</v>
      </c>
      <c r="D8589">
        <v>-0.14660765230700001</v>
      </c>
      <c r="E8589">
        <f t="shared" si="402"/>
        <v>2.967059612300002E-2</v>
      </c>
      <c r="F8589">
        <v>6</v>
      </c>
      <c r="G8589">
        <v>-0.1875</v>
      </c>
      <c r="J8589">
        <f t="shared" si="403"/>
        <v>-0.11693705618399999</v>
      </c>
      <c r="K8589">
        <f t="shared" si="404"/>
        <v>0</v>
      </c>
    </row>
    <row r="8590" spans="1:11" x14ac:dyDescent="0.25">
      <c r="A8590">
        <v>8590</v>
      </c>
      <c r="B8590">
        <v>1.5323881982192E+18</v>
      </c>
      <c r="C8590">
        <v>-0.11693705618399999</v>
      </c>
      <c r="D8590">
        <v>-0.14660765230700001</v>
      </c>
      <c r="E8590">
        <f t="shared" si="402"/>
        <v>2.967059612300002E-2</v>
      </c>
      <c r="F8590">
        <v>5.9777779579199999</v>
      </c>
      <c r="G8590">
        <v>-0.125</v>
      </c>
      <c r="J8590">
        <f t="shared" si="403"/>
        <v>-0.11728612184539999</v>
      </c>
      <c r="K8590">
        <f t="shared" si="404"/>
        <v>-1.7453283069999992E-2</v>
      </c>
    </row>
    <row r="8591" spans="1:11" x14ac:dyDescent="0.25">
      <c r="A8591">
        <v>8591</v>
      </c>
      <c r="B8591">
        <v>1.5323881982392801E+18</v>
      </c>
      <c r="C8591">
        <v>-0.11693705618399999</v>
      </c>
      <c r="D8591">
        <v>-0.14660765230700001</v>
      </c>
      <c r="E8591">
        <f t="shared" si="402"/>
        <v>2.967059612300002E-2</v>
      </c>
      <c r="F8591">
        <v>5.9666666984600001</v>
      </c>
      <c r="G8591">
        <v>0.125</v>
      </c>
      <c r="J8591">
        <f t="shared" si="403"/>
        <v>-0.1183333203198</v>
      </c>
      <c r="K8591">
        <f t="shared" si="404"/>
        <v>-5.2359923720000229E-2</v>
      </c>
    </row>
    <row r="8592" spans="1:11" x14ac:dyDescent="0.25">
      <c r="A8592">
        <v>8592</v>
      </c>
      <c r="B8592">
        <v>1.5323881982593001E+18</v>
      </c>
      <c r="C8592">
        <v>-0.11868238449100001</v>
      </c>
      <c r="D8592">
        <v>-0.14835298061400001</v>
      </c>
      <c r="E8592">
        <f t="shared" si="402"/>
        <v>2.9670596123000006E-2</v>
      </c>
      <c r="F8592">
        <v>5.9500002860999999</v>
      </c>
      <c r="G8592">
        <v>6.25E-2</v>
      </c>
      <c r="J8592">
        <f t="shared" si="403"/>
        <v>-0.1197295844556</v>
      </c>
      <c r="K8592">
        <f t="shared" si="404"/>
        <v>-6.9813206790000221E-2</v>
      </c>
    </row>
    <row r="8593" spans="1:11" x14ac:dyDescent="0.25">
      <c r="A8593">
        <v>8593</v>
      </c>
      <c r="B8593">
        <v>1.5323881982793101E+18</v>
      </c>
      <c r="C8593">
        <v>-0.122173048556</v>
      </c>
      <c r="D8593">
        <v>-3.4906584769500003E-2</v>
      </c>
      <c r="E8593">
        <f t="shared" si="402"/>
        <v>-8.7266463786499993E-2</v>
      </c>
      <c r="F8593">
        <v>5.9333333969100002</v>
      </c>
      <c r="G8593">
        <v>6.25E-2</v>
      </c>
      <c r="J8593">
        <f t="shared" si="403"/>
        <v>-0.12182398140440001</v>
      </c>
      <c r="K8593">
        <f t="shared" si="404"/>
        <v>-0.10471984744000046</v>
      </c>
    </row>
    <row r="8594" spans="1:11" x14ac:dyDescent="0.25">
      <c r="A8594">
        <v>8594</v>
      </c>
      <c r="B8594">
        <v>1.53238819829939E+18</v>
      </c>
      <c r="C8594">
        <v>-0.123918376863</v>
      </c>
      <c r="D8594">
        <v>1.74532923847E-2</v>
      </c>
      <c r="E8594">
        <f t="shared" si="402"/>
        <v>-0.1413716692477</v>
      </c>
      <c r="F8594">
        <v>5.91666698456</v>
      </c>
      <c r="G8594">
        <v>6.25E-2</v>
      </c>
      <c r="J8594">
        <f t="shared" si="403"/>
        <v>-0.12322024554020002</v>
      </c>
      <c r="K8594">
        <f t="shared" si="404"/>
        <v>-6.9813206790000221E-2</v>
      </c>
    </row>
    <row r="8595" spans="1:11" x14ac:dyDescent="0.25">
      <c r="A8595">
        <v>8595</v>
      </c>
      <c r="B8595">
        <v>1.5323881983193999E+18</v>
      </c>
      <c r="C8595">
        <v>-0.12740904092800001</v>
      </c>
      <c r="D8595">
        <v>1.74532923847E-2</v>
      </c>
      <c r="E8595">
        <f t="shared" si="402"/>
        <v>-0.14486233331270001</v>
      </c>
      <c r="F8595">
        <v>5.9000000953700003</v>
      </c>
      <c r="G8595">
        <v>-0.1875</v>
      </c>
      <c r="J8595">
        <f t="shared" si="403"/>
        <v>-0.1228711798788</v>
      </c>
      <c r="K8595">
        <f t="shared" si="404"/>
        <v>1.7453283070000686E-2</v>
      </c>
    </row>
    <row r="8596" spans="1:11" x14ac:dyDescent="0.25">
      <c r="A8596">
        <v>8596</v>
      </c>
      <c r="B8596">
        <v>1.5323881983394701E+18</v>
      </c>
      <c r="C8596">
        <v>-0.123918376863</v>
      </c>
      <c r="D8596">
        <v>1.74532923847E-2</v>
      </c>
      <c r="E8596">
        <f t="shared" si="402"/>
        <v>-0.1413716692477</v>
      </c>
      <c r="F8596">
        <v>5.8805556297299999</v>
      </c>
      <c r="G8596">
        <v>-0.6875</v>
      </c>
      <c r="J8596">
        <f t="shared" si="403"/>
        <v>-0.12007865309719998</v>
      </c>
      <c r="K8596">
        <f t="shared" si="404"/>
        <v>0.13962633908000122</v>
      </c>
    </row>
    <row r="8597" spans="1:11" x14ac:dyDescent="0.25">
      <c r="A8597">
        <v>8597</v>
      </c>
      <c r="B8597">
        <v>1.5323881983594701E+18</v>
      </c>
      <c r="C8597">
        <v>-0.11693705618399999</v>
      </c>
      <c r="D8597">
        <v>1.74532923847E-2</v>
      </c>
      <c r="E8597">
        <f t="shared" si="402"/>
        <v>-0.1343903485687</v>
      </c>
      <c r="F8597">
        <v>5.8555555343599996</v>
      </c>
      <c r="G8597">
        <v>-0.875</v>
      </c>
      <c r="J8597">
        <f t="shared" si="403"/>
        <v>-0.11379546821122</v>
      </c>
      <c r="K8597">
        <f t="shared" si="404"/>
        <v>0.31415924429899905</v>
      </c>
    </row>
    <row r="8598" spans="1:11" x14ac:dyDescent="0.25">
      <c r="A8598">
        <v>8598</v>
      </c>
      <c r="B8598">
        <v>1.53238819837955E+18</v>
      </c>
      <c r="C8598">
        <v>-0.10821041464800001</v>
      </c>
      <c r="D8598">
        <v>-3.8397245109100003E-2</v>
      </c>
      <c r="E8598">
        <f t="shared" si="402"/>
        <v>-6.9813169538900002E-2</v>
      </c>
      <c r="F8598">
        <v>5.8333334922800004</v>
      </c>
      <c r="G8598">
        <v>-0.4375</v>
      </c>
      <c r="J8598">
        <f t="shared" si="403"/>
        <v>-0.10437068939211999</v>
      </c>
      <c r="K8598">
        <f t="shared" si="404"/>
        <v>0.47123894095500024</v>
      </c>
    </row>
    <row r="8599" spans="1:11" x14ac:dyDescent="0.25">
      <c r="A8599">
        <v>8599</v>
      </c>
      <c r="B8599">
        <v>1.5323881984006001E+18</v>
      </c>
      <c r="C8599">
        <v>-9.2502452433099999E-2</v>
      </c>
      <c r="D8599">
        <v>-3.8397245109100003E-2</v>
      </c>
      <c r="E8599">
        <f t="shared" si="402"/>
        <v>-5.4105207323999996E-2</v>
      </c>
      <c r="F8599">
        <v>5.8250002860999999</v>
      </c>
      <c r="G8599">
        <v>-0.3125</v>
      </c>
      <c r="J8599">
        <f t="shared" si="403"/>
        <v>-9.3549647927319998E-2</v>
      </c>
      <c r="K8599">
        <f t="shared" si="404"/>
        <v>0.54105207323999971</v>
      </c>
    </row>
    <row r="8600" spans="1:11" x14ac:dyDescent="0.25">
      <c r="A8600">
        <v>8600</v>
      </c>
      <c r="B8600">
        <v>1.5323881984196201E+18</v>
      </c>
      <c r="C8600">
        <v>-8.0285146832500001E-2</v>
      </c>
      <c r="D8600">
        <v>-3.8397245109100003E-2</v>
      </c>
      <c r="E8600">
        <f t="shared" si="402"/>
        <v>-4.1887901723399998E-2</v>
      </c>
      <c r="F8600">
        <v>5.8138890266400001</v>
      </c>
      <c r="G8600">
        <v>6.25E-2</v>
      </c>
      <c r="J8600">
        <f t="shared" si="403"/>
        <v>-8.2379541546100013E-2</v>
      </c>
      <c r="K8600">
        <f t="shared" si="404"/>
        <v>0.55850531906099921</v>
      </c>
    </row>
    <row r="8601" spans="1:11" x14ac:dyDescent="0.25">
      <c r="A8601">
        <v>8601</v>
      </c>
      <c r="B8601">
        <v>1.5323881984397E+18</v>
      </c>
      <c r="C8601">
        <v>-6.9813169539000006E-2</v>
      </c>
      <c r="D8601">
        <v>-3.8397245109100003E-2</v>
      </c>
      <c r="E8601">
        <f t="shared" si="402"/>
        <v>-3.1415924429900002E-2</v>
      </c>
      <c r="F8601">
        <v>5.7944445609999997</v>
      </c>
      <c r="G8601">
        <v>0.4375</v>
      </c>
      <c r="J8601">
        <f t="shared" si="403"/>
        <v>-7.2256631404160013E-2</v>
      </c>
      <c r="K8601">
        <f t="shared" si="404"/>
        <v>0.50614550709700001</v>
      </c>
    </row>
    <row r="8602" spans="1:11" x14ac:dyDescent="0.25">
      <c r="A8602">
        <v>8602</v>
      </c>
      <c r="B8602">
        <v>1.53238819845971E+18</v>
      </c>
      <c r="C8602">
        <v>-6.1086524277899998E-2</v>
      </c>
      <c r="D8602">
        <v>-3.8397245109100003E-2</v>
      </c>
      <c r="E8602">
        <f t="shared" si="402"/>
        <v>-2.2689279168799995E-2</v>
      </c>
      <c r="F8602">
        <v>5.7750000953700003</v>
      </c>
      <c r="G8602">
        <v>0.5625</v>
      </c>
      <c r="J8602">
        <f t="shared" si="403"/>
        <v>-6.5275313705200011E-2</v>
      </c>
      <c r="K8602">
        <f t="shared" si="404"/>
        <v>0.34906588494800006</v>
      </c>
    </row>
    <row r="8603" spans="1:11" x14ac:dyDescent="0.25">
      <c r="A8603">
        <v>8603</v>
      </c>
      <c r="B8603">
        <v>1.53238819847966E+18</v>
      </c>
      <c r="C8603">
        <v>-5.7595863938299997E-2</v>
      </c>
      <c r="D8603">
        <v>8.3775803446799996E-2</v>
      </c>
      <c r="E8603">
        <f t="shared" si="402"/>
        <v>-0.14137166738509999</v>
      </c>
      <c r="F8603">
        <v>5.7666668891899997</v>
      </c>
      <c r="G8603">
        <v>0.4375</v>
      </c>
      <c r="J8603">
        <f t="shared" si="403"/>
        <v>-6.1086522787800003E-2</v>
      </c>
      <c r="K8603">
        <f t="shared" si="404"/>
        <v>0.20943954587000038</v>
      </c>
    </row>
    <row r="8604" spans="1:11" x14ac:dyDescent="0.25">
      <c r="A8604">
        <v>8604</v>
      </c>
      <c r="B8604">
        <v>1.5323881984997901E+18</v>
      </c>
      <c r="C8604">
        <v>-5.7595863938299997E-2</v>
      </c>
      <c r="D8604">
        <v>8.5521131753899998E-2</v>
      </c>
      <c r="E8604">
        <f t="shared" si="402"/>
        <v>-0.14311699569219999</v>
      </c>
      <c r="F8604">
        <v>5.7611112594599998</v>
      </c>
      <c r="G8604">
        <v>6.25E-2</v>
      </c>
      <c r="J8604">
        <f t="shared" si="403"/>
        <v>-5.8293996006240002E-2</v>
      </c>
      <c r="K8604">
        <f t="shared" si="404"/>
        <v>0.13962633907800004</v>
      </c>
    </row>
    <row r="8605" spans="1:11" x14ac:dyDescent="0.25">
      <c r="A8605">
        <v>8605</v>
      </c>
      <c r="B8605">
        <v>1.53238819851971E+18</v>
      </c>
      <c r="C8605">
        <v>-5.9341192245500003E-2</v>
      </c>
      <c r="D8605">
        <v>8.5521131753899998E-2</v>
      </c>
      <c r="E8605">
        <f t="shared" si="402"/>
        <v>-0.14486232399939999</v>
      </c>
      <c r="F8605">
        <v>5.75833368301</v>
      </c>
      <c r="G8605">
        <v>-0.4375</v>
      </c>
      <c r="J8605">
        <f t="shared" si="403"/>
        <v>-5.5850534886119997E-2</v>
      </c>
      <c r="K8605">
        <f t="shared" si="404"/>
        <v>0.12217305600600026</v>
      </c>
    </row>
    <row r="8606" spans="1:11" x14ac:dyDescent="0.25">
      <c r="A8606">
        <v>8606</v>
      </c>
      <c r="B8606">
        <v>1.5323881985397901E+18</v>
      </c>
      <c r="C8606">
        <v>-5.5850535631200002E-2</v>
      </c>
      <c r="D8606">
        <v>8.5521131753899998E-2</v>
      </c>
      <c r="E8606">
        <f t="shared" si="402"/>
        <v>-0.14137166738509999</v>
      </c>
      <c r="F8606">
        <v>5.7555556297299999</v>
      </c>
      <c r="G8606">
        <v>-0.875</v>
      </c>
      <c r="J8606">
        <f t="shared" si="403"/>
        <v>-5.2010811120280012E-2</v>
      </c>
      <c r="K8606">
        <f t="shared" si="404"/>
        <v>0.19198618829199923</v>
      </c>
    </row>
    <row r="8607" spans="1:11" x14ac:dyDescent="0.25">
      <c r="A8607">
        <v>8607</v>
      </c>
      <c r="B8607">
        <v>1.5323881985599501E+18</v>
      </c>
      <c r="C8607">
        <v>-4.88692186773E-2</v>
      </c>
      <c r="D8607">
        <v>8.5521131753899998E-2</v>
      </c>
      <c r="E8607">
        <f t="shared" si="402"/>
        <v>-0.13439035043120001</v>
      </c>
      <c r="F8607">
        <v>5.75</v>
      </c>
      <c r="G8607">
        <v>-0.9375</v>
      </c>
      <c r="J8607">
        <f t="shared" si="403"/>
        <v>-4.537856020034E-2</v>
      </c>
      <c r="K8607">
        <f t="shared" si="404"/>
        <v>0.33161254599700063</v>
      </c>
    </row>
    <row r="8608" spans="1:11" x14ac:dyDescent="0.25">
      <c r="A8608">
        <v>8608</v>
      </c>
      <c r="B8608">
        <v>1.53238819857984E+18</v>
      </c>
      <c r="C8608">
        <v>-3.8397245109100003E-2</v>
      </c>
      <c r="D8608">
        <v>0.10821041464800001</v>
      </c>
      <c r="E8608">
        <f t="shared" si="402"/>
        <v>-0.1466076597571</v>
      </c>
      <c r="F8608">
        <v>5.7472224235500002</v>
      </c>
      <c r="G8608">
        <v>-0.625</v>
      </c>
      <c r="J8608">
        <f t="shared" si="403"/>
        <v>-3.4557519294324004E-2</v>
      </c>
      <c r="K8608">
        <f t="shared" si="404"/>
        <v>0.54105204530079976</v>
      </c>
    </row>
    <row r="8609" spans="1:11" x14ac:dyDescent="0.25">
      <c r="A8609">
        <v>8609</v>
      </c>
      <c r="B8609">
        <v>1.53238819859998E+18</v>
      </c>
      <c r="C8609">
        <v>-2.4434609338600002E-2</v>
      </c>
      <c r="D8609">
        <v>0.10821041464800001</v>
      </c>
      <c r="E8609">
        <f t="shared" si="402"/>
        <v>-0.1326450239866</v>
      </c>
      <c r="F8609">
        <v>5.7361111640900004</v>
      </c>
      <c r="G8609">
        <v>-0.25</v>
      </c>
      <c r="J8609">
        <f t="shared" si="403"/>
        <v>-2.164208292961E-2</v>
      </c>
      <c r="K8609">
        <f t="shared" si="404"/>
        <v>0.64577181823570018</v>
      </c>
    </row>
    <row r="8610" spans="1:11" x14ac:dyDescent="0.25">
      <c r="A8610">
        <v>8610</v>
      </c>
      <c r="B8610">
        <v>1.53238819861997E+18</v>
      </c>
      <c r="C8610">
        <v>-5.2359877154200003E-3</v>
      </c>
      <c r="D8610">
        <v>0.10821041464800001</v>
      </c>
      <c r="E8610">
        <f t="shared" si="402"/>
        <v>-0.11344640236342</v>
      </c>
      <c r="F8610">
        <v>5.7249999046299997</v>
      </c>
      <c r="G8610">
        <v>6.25E-2</v>
      </c>
      <c r="J8610">
        <f t="shared" si="403"/>
        <v>-6.9813173264300001E-3</v>
      </c>
      <c r="K8610">
        <f t="shared" si="404"/>
        <v>0.73303828015899997</v>
      </c>
    </row>
    <row r="8611" spans="1:11" x14ac:dyDescent="0.25">
      <c r="A8611">
        <v>8611</v>
      </c>
      <c r="B8611">
        <v>1.5323881986399601E+18</v>
      </c>
      <c r="C8611">
        <v>8.7266461923699995E-3</v>
      </c>
      <c r="D8611">
        <v>0.10821041464800001</v>
      </c>
      <c r="E8611">
        <f t="shared" si="402"/>
        <v>-9.9483768455630006E-2</v>
      </c>
      <c r="F8611">
        <v>5.7138891220100003</v>
      </c>
      <c r="G8611">
        <v>0.25</v>
      </c>
      <c r="J8611">
        <f t="shared" si="403"/>
        <v>7.3303829878499979E-3</v>
      </c>
      <c r="K8611">
        <f t="shared" si="404"/>
        <v>0.71558501571399991</v>
      </c>
    </row>
    <row r="8612" spans="1:11" x14ac:dyDescent="0.25">
      <c r="A8612">
        <v>8612</v>
      </c>
      <c r="B8612">
        <v>1.53238819866E+18</v>
      </c>
      <c r="C8612">
        <v>2.4434609338600002E-2</v>
      </c>
      <c r="D8612">
        <v>0.109955742955</v>
      </c>
      <c r="E8612">
        <f t="shared" si="402"/>
        <v>-8.55211336164E-2</v>
      </c>
      <c r="F8612">
        <v>5.7027778625499996</v>
      </c>
      <c r="G8612">
        <v>0.1875</v>
      </c>
      <c r="J8612">
        <f t="shared" si="403"/>
        <v>2.0594885200249997E-2</v>
      </c>
      <c r="K8612">
        <f t="shared" si="404"/>
        <v>0.66322511062</v>
      </c>
    </row>
    <row r="8613" spans="1:11" x14ac:dyDescent="0.25">
      <c r="A8613">
        <v>8613</v>
      </c>
      <c r="B8613">
        <v>1.5323881986801101E+18</v>
      </c>
      <c r="C8613">
        <v>3.3161256462299997E-2</v>
      </c>
      <c r="D8613">
        <v>0.10646508634100001</v>
      </c>
      <c r="E8613">
        <f t="shared" si="402"/>
        <v>-7.3303829878700016E-2</v>
      </c>
      <c r="F8613">
        <v>5.69444465637</v>
      </c>
      <c r="G8613">
        <v>6.25E-2</v>
      </c>
      <c r="J8613">
        <f t="shared" si="403"/>
        <v>3.1415926478794001E-2</v>
      </c>
      <c r="K8613">
        <f t="shared" si="404"/>
        <v>0.54105206392720018</v>
      </c>
    </row>
    <row r="8614" spans="1:11" x14ac:dyDescent="0.25">
      <c r="A8614">
        <v>8614</v>
      </c>
      <c r="B8614">
        <v>1.53238819870019E+18</v>
      </c>
      <c r="C8614">
        <v>4.1887901723399998E-2</v>
      </c>
      <c r="D8614">
        <v>0.10646508634100001</v>
      </c>
      <c r="E8614">
        <f t="shared" si="402"/>
        <v>-6.4577184617600009E-2</v>
      </c>
      <c r="F8614">
        <v>5.6833333969100002</v>
      </c>
      <c r="G8614">
        <v>0.1875</v>
      </c>
      <c r="J8614">
        <f t="shared" si="403"/>
        <v>3.9793506637199993E-2</v>
      </c>
      <c r="K8614">
        <f t="shared" si="404"/>
        <v>0.41887900792029958</v>
      </c>
    </row>
    <row r="8615" spans="1:11" x14ac:dyDescent="0.25">
      <c r="A8615">
        <v>8615</v>
      </c>
      <c r="B8615">
        <v>1.5323881987200399E+18</v>
      </c>
      <c r="C8615">
        <v>4.88692186773E-2</v>
      </c>
      <c r="D8615">
        <v>0.10646508634100001</v>
      </c>
      <c r="E8615">
        <f t="shared" si="402"/>
        <v>-5.7595867663700007E-2</v>
      </c>
      <c r="F8615">
        <v>5.66666698456</v>
      </c>
      <c r="G8615">
        <v>0.125</v>
      </c>
      <c r="J8615">
        <f t="shared" si="403"/>
        <v>4.5378560572860001E-2</v>
      </c>
      <c r="K8615">
        <f t="shared" si="404"/>
        <v>0.27925269678300035</v>
      </c>
    </row>
    <row r="8616" spans="1:11" x14ac:dyDescent="0.25">
      <c r="A8616">
        <v>8616</v>
      </c>
      <c r="B8616">
        <v>1.5323881987400901E+18</v>
      </c>
      <c r="C8616">
        <v>5.0614546984400002E-2</v>
      </c>
      <c r="D8616">
        <v>0.10646508634100001</v>
      </c>
      <c r="E8616">
        <f t="shared" si="402"/>
        <v>-5.5850539356600004E-2</v>
      </c>
      <c r="F8616">
        <v>5.6555557251000002</v>
      </c>
      <c r="G8616">
        <v>-6.25E-2</v>
      </c>
      <c r="J8616">
        <f t="shared" si="403"/>
        <v>4.9567350745200002E-2</v>
      </c>
      <c r="K8616">
        <f t="shared" si="404"/>
        <v>0.20943950861700006</v>
      </c>
    </row>
    <row r="8617" spans="1:11" x14ac:dyDescent="0.25">
      <c r="A8617">
        <v>8617</v>
      </c>
      <c r="B8617">
        <v>1.5323881987602299E+18</v>
      </c>
      <c r="C8617">
        <v>5.23598790169E-2</v>
      </c>
      <c r="D8617">
        <v>0.10646508634100001</v>
      </c>
      <c r="E8617">
        <f t="shared" si="402"/>
        <v>-5.4105207324100006E-2</v>
      </c>
      <c r="F8617">
        <v>5.6472225189199996</v>
      </c>
      <c r="G8617">
        <v>-0.3125</v>
      </c>
      <c r="J8617">
        <f t="shared" si="403"/>
        <v>5.2708943188180001E-2</v>
      </c>
      <c r="K8617">
        <f t="shared" si="404"/>
        <v>0.15707962214899993</v>
      </c>
    </row>
    <row r="8618" spans="1:11" x14ac:dyDescent="0.25">
      <c r="A8618">
        <v>8618</v>
      </c>
      <c r="B8618">
        <v>1.5323881987802701E+18</v>
      </c>
      <c r="C8618">
        <v>5.4105207324000003E-2</v>
      </c>
      <c r="D8618">
        <v>0.10821041464800001</v>
      </c>
      <c r="E8618">
        <f t="shared" si="402"/>
        <v>-5.4105207324000003E-2</v>
      </c>
      <c r="F8618">
        <v>5.63333368301</v>
      </c>
      <c r="G8618">
        <v>-0.4375</v>
      </c>
      <c r="J8618">
        <f t="shared" si="403"/>
        <v>5.5152404308299999E-2</v>
      </c>
      <c r="K8618">
        <f t="shared" si="404"/>
        <v>0.12217305600599991</v>
      </c>
    </row>
    <row r="8619" spans="1:11" x14ac:dyDescent="0.25">
      <c r="A8619">
        <v>8619</v>
      </c>
      <c r="B8619">
        <v>1.53238819880049E+18</v>
      </c>
      <c r="C8619">
        <v>5.7595863938299997E-2</v>
      </c>
      <c r="D8619">
        <v>0.10821041464800001</v>
      </c>
      <c r="E8619">
        <f t="shared" si="402"/>
        <v>-5.0614550709700008E-2</v>
      </c>
      <c r="F8619">
        <v>5.6111111640900004</v>
      </c>
      <c r="G8619">
        <v>-0.375</v>
      </c>
      <c r="J8619">
        <f t="shared" si="403"/>
        <v>5.8293997496359995E-2</v>
      </c>
      <c r="K8619">
        <f t="shared" si="404"/>
        <v>0.15707965940299981</v>
      </c>
    </row>
    <row r="8620" spans="1:11" x14ac:dyDescent="0.25">
      <c r="A8620">
        <v>8620</v>
      </c>
      <c r="B8620">
        <v>1.53238819882017E+18</v>
      </c>
      <c r="C8620">
        <v>6.1086524277899998E-2</v>
      </c>
      <c r="D8620">
        <v>0.109955742955</v>
      </c>
      <c r="E8620">
        <f t="shared" si="402"/>
        <v>-4.8869218677100007E-2</v>
      </c>
      <c r="F8620">
        <v>5.5861110687300002</v>
      </c>
      <c r="G8620">
        <v>-0.25</v>
      </c>
      <c r="J8620">
        <f t="shared" si="403"/>
        <v>6.2133721262200001E-2</v>
      </c>
      <c r="K8620">
        <f t="shared" si="404"/>
        <v>0.19198618829200029</v>
      </c>
    </row>
    <row r="8621" spans="1:11" x14ac:dyDescent="0.25">
      <c r="A8621">
        <v>8621</v>
      </c>
      <c r="B8621">
        <v>1.5323881988402099E+18</v>
      </c>
      <c r="C8621">
        <v>6.6322512924699997E-2</v>
      </c>
      <c r="D8621">
        <v>0.109955742955</v>
      </c>
      <c r="E8621">
        <f t="shared" si="402"/>
        <v>-4.3633230030300008E-2</v>
      </c>
      <c r="F8621">
        <v>5.5666666030899998</v>
      </c>
      <c r="G8621">
        <v>-6.25E-2</v>
      </c>
      <c r="J8621">
        <f t="shared" si="403"/>
        <v>6.6322510689480002E-2</v>
      </c>
      <c r="K8621">
        <f t="shared" si="404"/>
        <v>0.20943947136400007</v>
      </c>
    </row>
    <row r="8622" spans="1:11" x14ac:dyDescent="0.25">
      <c r="A8622">
        <v>8622</v>
      </c>
      <c r="B8622">
        <v>1.53238819886034E+18</v>
      </c>
      <c r="C8622">
        <v>7.1558497846099994E-2</v>
      </c>
      <c r="D8622">
        <v>0.109955742955</v>
      </c>
      <c r="E8622">
        <f t="shared" si="402"/>
        <v>-3.8397245108900011E-2</v>
      </c>
      <c r="F8622">
        <v>5.5500001907299996</v>
      </c>
      <c r="G8622">
        <v>-0.1875</v>
      </c>
      <c r="J8622">
        <f t="shared" si="403"/>
        <v>7.0860367268319985E-2</v>
      </c>
      <c r="K8622">
        <f t="shared" si="404"/>
        <v>0.22689282894199914</v>
      </c>
    </row>
    <row r="8623" spans="1:11" x14ac:dyDescent="0.25">
      <c r="A8623">
        <v>8623</v>
      </c>
      <c r="B8623">
        <v>1.53238819888047E+18</v>
      </c>
      <c r="C8623">
        <v>7.5049154460400003E-2</v>
      </c>
      <c r="D8623">
        <v>-2.0943950861699999E-2</v>
      </c>
      <c r="E8623">
        <f t="shared" si="402"/>
        <v>9.5993105322100009E-2</v>
      </c>
      <c r="F8623">
        <v>5.5305557251000002</v>
      </c>
      <c r="G8623">
        <v>-6.25E-2</v>
      </c>
      <c r="J8623">
        <f t="shared" si="403"/>
        <v>7.504915744066E-2</v>
      </c>
      <c r="K8623">
        <f t="shared" si="404"/>
        <v>0.20943950861700075</v>
      </c>
    </row>
    <row r="8624" spans="1:11" x14ac:dyDescent="0.25">
      <c r="A8624">
        <v>8624</v>
      </c>
      <c r="B8624">
        <v>1.5323881989004001E+18</v>
      </c>
      <c r="C8624">
        <v>8.0285146832500001E-2</v>
      </c>
      <c r="D8624">
        <v>-7.1558497846099994E-2</v>
      </c>
      <c r="E8624">
        <f t="shared" si="402"/>
        <v>0.15184364467860001</v>
      </c>
      <c r="F8624">
        <v>5.5111112594599998</v>
      </c>
      <c r="G8624">
        <v>-0.125</v>
      </c>
      <c r="J8624">
        <f t="shared" si="403"/>
        <v>7.7143552899360007E-2</v>
      </c>
      <c r="K8624">
        <f t="shared" si="404"/>
        <v>0.10471977293500037</v>
      </c>
    </row>
    <row r="8625" spans="1:11" x14ac:dyDescent="0.25">
      <c r="A8625">
        <v>8625</v>
      </c>
      <c r="B8625">
        <v>1.5323881989203899E+18</v>
      </c>
      <c r="C8625">
        <v>8.2030475139600004E-2</v>
      </c>
      <c r="D8625">
        <v>-7.33038261533E-2</v>
      </c>
      <c r="E8625">
        <f t="shared" si="402"/>
        <v>0.15533430129289999</v>
      </c>
      <c r="F8625">
        <v>5.4972224235500002</v>
      </c>
      <c r="G8625">
        <v>-0.125</v>
      </c>
      <c r="J8625">
        <f t="shared" si="403"/>
        <v>7.64454215765E-2</v>
      </c>
      <c r="K8625">
        <f t="shared" si="404"/>
        <v>-3.4906566143000362E-2</v>
      </c>
    </row>
    <row r="8626" spans="1:11" x14ac:dyDescent="0.25">
      <c r="A8626">
        <v>8626</v>
      </c>
      <c r="B8626">
        <v>1.53238819894046E+18</v>
      </c>
      <c r="C8626">
        <v>7.6794490218200007E-2</v>
      </c>
      <c r="D8626">
        <v>-7.33038261533E-2</v>
      </c>
      <c r="E8626">
        <f t="shared" si="402"/>
        <v>0.15009831637150001</v>
      </c>
      <c r="F8626">
        <v>5.4805555343599996</v>
      </c>
      <c r="G8626">
        <v>0.375</v>
      </c>
      <c r="J8626">
        <f t="shared" si="403"/>
        <v>7.3303829133520002E-2</v>
      </c>
      <c r="K8626">
        <f t="shared" si="404"/>
        <v>-0.15707962214899993</v>
      </c>
    </row>
    <row r="8627" spans="1:11" x14ac:dyDescent="0.25">
      <c r="A8627">
        <v>8627</v>
      </c>
      <c r="B8627">
        <v>1.53238819896049E+18</v>
      </c>
      <c r="C8627">
        <v>6.80678412318E-2</v>
      </c>
      <c r="D8627">
        <v>-7.33038261533E-2</v>
      </c>
      <c r="E8627">
        <f t="shared" si="402"/>
        <v>0.14137166738509999</v>
      </c>
      <c r="F8627">
        <v>5.4638891220100003</v>
      </c>
      <c r="G8627">
        <v>0.5</v>
      </c>
      <c r="J8627">
        <f t="shared" si="403"/>
        <v>6.632251143456E-2</v>
      </c>
      <c r="K8627">
        <f t="shared" si="404"/>
        <v>-0.34906588494800006</v>
      </c>
    </row>
    <row r="8628" spans="1:11" x14ac:dyDescent="0.25">
      <c r="A8628">
        <v>8628</v>
      </c>
      <c r="B8628">
        <v>1.53238819898062E+18</v>
      </c>
      <c r="C8628">
        <v>5.9341192245500003E-2</v>
      </c>
      <c r="D8628">
        <v>-0.12740904092800001</v>
      </c>
      <c r="E8628">
        <f t="shared" si="402"/>
        <v>0.18675023317350001</v>
      </c>
      <c r="F8628">
        <v>5.4500002860999999</v>
      </c>
      <c r="G8628">
        <v>0.3125</v>
      </c>
      <c r="J8628">
        <f t="shared" si="403"/>
        <v>5.6199601292619993E-2</v>
      </c>
      <c r="K8628">
        <f t="shared" si="404"/>
        <v>-0.50614550709700035</v>
      </c>
    </row>
    <row r="8629" spans="1:11" x14ac:dyDescent="0.25">
      <c r="A8629">
        <v>8629</v>
      </c>
      <c r="B8629">
        <v>1.53238819900078E+18</v>
      </c>
      <c r="C8629">
        <v>4.5378558337699999E-2</v>
      </c>
      <c r="D8629">
        <v>-0.12740904092800001</v>
      </c>
      <c r="E8629">
        <f t="shared" si="402"/>
        <v>0.1727875992657</v>
      </c>
      <c r="F8629">
        <v>5.4388890266400001</v>
      </c>
      <c r="G8629">
        <v>0.1875</v>
      </c>
      <c r="J8629">
        <f t="shared" si="403"/>
        <v>4.328416418284E-2</v>
      </c>
      <c r="K8629">
        <f t="shared" si="404"/>
        <v>-0.64577185548899962</v>
      </c>
    </row>
    <row r="8630" spans="1:11" x14ac:dyDescent="0.25">
      <c r="A8630">
        <v>8630</v>
      </c>
      <c r="B8630">
        <v>1.5323881990205801E+18</v>
      </c>
      <c r="C8630">
        <v>3.1415924429900002E-2</v>
      </c>
      <c r="D8630">
        <v>-0.12915436923500001</v>
      </c>
      <c r="E8630">
        <f t="shared" si="402"/>
        <v>0.1605702936649</v>
      </c>
      <c r="F8630">
        <v>5.4388890266400001</v>
      </c>
      <c r="G8630">
        <v>0</v>
      </c>
      <c r="J8630">
        <f t="shared" si="403"/>
        <v>2.9321530088785998E-2</v>
      </c>
      <c r="K8630">
        <f t="shared" si="404"/>
        <v>-0.69813170470270014</v>
      </c>
    </row>
    <row r="8631" spans="1:11" x14ac:dyDescent="0.25">
      <c r="A8631">
        <v>8631</v>
      </c>
      <c r="B8631">
        <v>1.5323881990405901E+18</v>
      </c>
      <c r="C8631">
        <v>1.2217304669300001E-2</v>
      </c>
      <c r="D8631">
        <v>-0.12915436923500001</v>
      </c>
      <c r="E8631">
        <f t="shared" si="402"/>
        <v>0.1413716739043</v>
      </c>
      <c r="F8631">
        <v>5.4416666030899998</v>
      </c>
      <c r="G8631">
        <v>-6.25E-2</v>
      </c>
      <c r="J8631">
        <f t="shared" si="403"/>
        <v>1.4311699196706001E-2</v>
      </c>
      <c r="K8631">
        <f t="shared" si="404"/>
        <v>-0.75049154460399981</v>
      </c>
    </row>
    <row r="8632" spans="1:11" x14ac:dyDescent="0.25">
      <c r="A8632">
        <v>8632</v>
      </c>
      <c r="B8632">
        <v>1.53238819906066E+18</v>
      </c>
      <c r="C8632">
        <v>-1.7453292384699999E-3</v>
      </c>
      <c r="D8632">
        <v>-0.12915436923500001</v>
      </c>
      <c r="E8632">
        <f t="shared" si="402"/>
        <v>0.12740903999653</v>
      </c>
      <c r="F8632">
        <v>5.4333333969100002</v>
      </c>
      <c r="G8632">
        <v>-0.375</v>
      </c>
      <c r="J8632">
        <f t="shared" si="403"/>
        <v>-3.4906603395399861E-4</v>
      </c>
      <c r="K8632">
        <f t="shared" si="404"/>
        <v>-0.73303826153299989</v>
      </c>
    </row>
    <row r="8633" spans="1:11" x14ac:dyDescent="0.25">
      <c r="A8633">
        <v>8633</v>
      </c>
      <c r="B8633">
        <v>1.53238819908063E+18</v>
      </c>
      <c r="C8633">
        <v>-1.5707962214899999E-2</v>
      </c>
      <c r="D8633">
        <v>-0.101229093969</v>
      </c>
      <c r="E8633">
        <f t="shared" si="402"/>
        <v>8.5521131754100005E-2</v>
      </c>
      <c r="F8633">
        <v>5.4194445609999997</v>
      </c>
      <c r="G8633">
        <v>-0.5</v>
      </c>
      <c r="J8633">
        <f t="shared" si="403"/>
        <v>-1.3613567873833998E-2</v>
      </c>
      <c r="K8633">
        <f t="shared" si="404"/>
        <v>-0.66322509199400004</v>
      </c>
    </row>
    <row r="8634" spans="1:11" x14ac:dyDescent="0.25">
      <c r="A8634">
        <v>8634</v>
      </c>
      <c r="B8634">
        <v>1.5323881991008699E+18</v>
      </c>
      <c r="C8634">
        <v>-2.7925267815600001E-2</v>
      </c>
      <c r="D8634">
        <v>-0.101229093969</v>
      </c>
      <c r="E8634">
        <f t="shared" si="402"/>
        <v>7.3303826153400004E-2</v>
      </c>
      <c r="F8634">
        <v>5.4055557251000002</v>
      </c>
      <c r="G8634">
        <v>-0.5</v>
      </c>
      <c r="J8634">
        <f t="shared" si="403"/>
        <v>-2.3736477829514002E-2</v>
      </c>
      <c r="K8634">
        <f t="shared" si="404"/>
        <v>-0.5061454977840002</v>
      </c>
    </row>
    <row r="8635" spans="1:11" x14ac:dyDescent="0.25">
      <c r="A8635">
        <v>8635</v>
      </c>
      <c r="B8635">
        <v>1.53238819912082E+18</v>
      </c>
      <c r="C8635">
        <v>-3.4906584769500003E-2</v>
      </c>
      <c r="D8635">
        <v>-0.102974422276</v>
      </c>
      <c r="E8635">
        <f t="shared" si="402"/>
        <v>6.8067837506500001E-2</v>
      </c>
      <c r="F8635">
        <v>5.3944444656400004</v>
      </c>
      <c r="G8635">
        <v>-0.25</v>
      </c>
      <c r="J8635">
        <f t="shared" si="403"/>
        <v>-3.1764992326499999E-2</v>
      </c>
      <c r="K8635">
        <f t="shared" si="404"/>
        <v>-0.40142572484929989</v>
      </c>
    </row>
    <row r="8636" spans="1:11" x14ac:dyDescent="0.25">
      <c r="A8636">
        <v>8636</v>
      </c>
      <c r="B8636">
        <v>1.5323881991408799E+18</v>
      </c>
      <c r="C8636">
        <v>-3.8397245109100003E-2</v>
      </c>
      <c r="D8636">
        <v>-0.102974422276</v>
      </c>
      <c r="E8636">
        <f t="shared" si="402"/>
        <v>6.4577177166899993E-2</v>
      </c>
      <c r="F8636">
        <v>5.38333368301</v>
      </c>
      <c r="G8636">
        <v>-0.125</v>
      </c>
      <c r="J8636">
        <f t="shared" si="403"/>
        <v>-3.7000980228199996E-2</v>
      </c>
      <c r="K8636">
        <f t="shared" si="404"/>
        <v>-0.26179939508499983</v>
      </c>
    </row>
    <row r="8637" spans="1:11" x14ac:dyDescent="0.25">
      <c r="A8637">
        <v>8637</v>
      </c>
      <c r="B8637">
        <v>1.5323881991609001E+18</v>
      </c>
      <c r="C8637">
        <v>-4.1887901723399998E-2</v>
      </c>
      <c r="D8637">
        <v>-0.102974422276</v>
      </c>
      <c r="E8637">
        <f t="shared" si="402"/>
        <v>6.1086520552599999E-2</v>
      </c>
      <c r="F8637">
        <v>5.375</v>
      </c>
      <c r="G8637">
        <v>6.25E-2</v>
      </c>
      <c r="J8637">
        <f t="shared" si="403"/>
        <v>-4.0491638332619997E-2</v>
      </c>
      <c r="K8637">
        <f t="shared" si="404"/>
        <v>-0.17453290522100004</v>
      </c>
    </row>
    <row r="8638" spans="1:11" x14ac:dyDescent="0.25">
      <c r="A8638">
        <v>8638</v>
      </c>
      <c r="B8638">
        <v>1.5323881991808499E+18</v>
      </c>
      <c r="C8638">
        <v>-4.1887901723399998E-2</v>
      </c>
      <c r="D8638">
        <v>-0.23387411236799999</v>
      </c>
      <c r="E8638">
        <f t="shared" si="402"/>
        <v>0.19198621064459997</v>
      </c>
      <c r="F8638">
        <v>5.3638892173799997</v>
      </c>
      <c r="G8638">
        <v>0.3125</v>
      </c>
      <c r="J8638">
        <f t="shared" si="403"/>
        <v>-4.3982297182099998E-2</v>
      </c>
      <c r="K8638">
        <f t="shared" si="404"/>
        <v>-0.17453294247400003</v>
      </c>
    </row>
    <row r="8639" spans="1:11" x14ac:dyDescent="0.25">
      <c r="A8639">
        <v>8639</v>
      </c>
      <c r="B8639">
        <v>1.53238819920096E+18</v>
      </c>
      <c r="C8639">
        <v>-4.5378558337699999E-2</v>
      </c>
      <c r="D8639">
        <v>-0.29845130443599999</v>
      </c>
      <c r="E8639">
        <f t="shared" si="402"/>
        <v>0.25307274609829999</v>
      </c>
      <c r="F8639">
        <v>5.3555555343599996</v>
      </c>
      <c r="G8639">
        <v>0.375</v>
      </c>
      <c r="J8639">
        <f t="shared" si="403"/>
        <v>-4.9567350745219993E-2</v>
      </c>
      <c r="K8639">
        <f t="shared" si="404"/>
        <v>-0.27925267815599975</v>
      </c>
    </row>
    <row r="8640" spans="1:11" x14ac:dyDescent="0.25">
      <c r="A8640">
        <v>8640</v>
      </c>
      <c r="B8640">
        <v>1.5323881992209101E+18</v>
      </c>
      <c r="C8640">
        <v>-5.23598790169E-2</v>
      </c>
      <c r="D8640">
        <v>-0.29845130443599999</v>
      </c>
      <c r="E8640">
        <f t="shared" si="402"/>
        <v>0.24609142541909998</v>
      </c>
      <c r="F8640">
        <v>5.3444447517400002</v>
      </c>
      <c r="G8640">
        <v>0.6875</v>
      </c>
      <c r="J8640">
        <f t="shared" si="403"/>
        <v>-5.8643062412760003E-2</v>
      </c>
      <c r="K8640">
        <f t="shared" si="404"/>
        <v>-0.45378558337700048</v>
      </c>
    </row>
    <row r="8641" spans="1:11" x14ac:dyDescent="0.25">
      <c r="A8641">
        <v>8641</v>
      </c>
      <c r="B8641">
        <v>1.5323881992409201E+18</v>
      </c>
      <c r="C8641">
        <v>-6.6322512924699997E-2</v>
      </c>
      <c r="D8641">
        <v>-0.30019661784200002</v>
      </c>
      <c r="E8641">
        <f t="shared" ref="E8641:E8704" si="405">C8641-D8641</f>
        <v>0.23387410491730004</v>
      </c>
      <c r="F8641">
        <v>5.3333334922800004</v>
      </c>
      <c r="G8641">
        <v>1</v>
      </c>
      <c r="J8641">
        <f t="shared" si="403"/>
        <v>-7.2256630659080001E-2</v>
      </c>
      <c r="K8641">
        <f t="shared" si="404"/>
        <v>-0.6806784123159999</v>
      </c>
    </row>
    <row r="8642" spans="1:11" x14ac:dyDescent="0.25">
      <c r="A8642">
        <v>8642</v>
      </c>
      <c r="B8642">
        <v>1.5323881992609201E+18</v>
      </c>
      <c r="C8642">
        <v>-8.7266460061100004E-2</v>
      </c>
      <c r="D8642">
        <v>-0.30019661784200002</v>
      </c>
      <c r="E8642">
        <f t="shared" si="405"/>
        <v>0.21293015778090002</v>
      </c>
      <c r="F8642">
        <v>5.31944465637</v>
      </c>
      <c r="G8642">
        <v>0.875</v>
      </c>
      <c r="J8642">
        <f t="shared" si="403"/>
        <v>-9.1106186807139999E-2</v>
      </c>
      <c r="K8642">
        <f t="shared" si="404"/>
        <v>-0.94247780740299991</v>
      </c>
    </row>
    <row r="8643" spans="1:11" x14ac:dyDescent="0.25">
      <c r="A8643">
        <v>8643</v>
      </c>
      <c r="B8643">
        <v>1.5323881992810501E+18</v>
      </c>
      <c r="C8643">
        <v>-0.109955742955</v>
      </c>
      <c r="D8643">
        <v>-0.43109631538400001</v>
      </c>
      <c r="E8643">
        <f t="shared" si="405"/>
        <v>0.32114057242900002</v>
      </c>
      <c r="F8643">
        <v>5.3111114502000003</v>
      </c>
      <c r="G8643">
        <v>0.375</v>
      </c>
      <c r="J8643">
        <f t="shared" si="403"/>
        <v>-0.11379546672096001</v>
      </c>
      <c r="K8643">
        <f t="shared" si="404"/>
        <v>-1.1344639956910005</v>
      </c>
    </row>
    <row r="8644" spans="1:11" x14ac:dyDescent="0.25">
      <c r="A8644">
        <v>8644</v>
      </c>
      <c r="B8644">
        <v>1.5323881993010299E+18</v>
      </c>
      <c r="C8644">
        <v>-0.13962633907800001</v>
      </c>
      <c r="D8644">
        <v>-0.53581607341799997</v>
      </c>
      <c r="E8644">
        <f t="shared" si="405"/>
        <v>0.39618973433999993</v>
      </c>
      <c r="F8644">
        <v>5.3027777671800003</v>
      </c>
      <c r="G8644">
        <v>-0.25</v>
      </c>
      <c r="J8644">
        <f t="shared" ref="J8644:J8707" si="406">(C8642+C8643+C8644+C8645+C8646)/5</f>
        <v>-0.13962633907782002</v>
      </c>
      <c r="K8644">
        <f t="shared" si="404"/>
        <v>-1.2915436178430002</v>
      </c>
    </row>
    <row r="8645" spans="1:11" x14ac:dyDescent="0.25">
      <c r="A8645">
        <v>8645</v>
      </c>
      <c r="B8645">
        <v>1.53238819932114E+18</v>
      </c>
      <c r="C8645">
        <v>-0.165806278586</v>
      </c>
      <c r="D8645">
        <v>-0.53581607341799997</v>
      </c>
      <c r="E8645">
        <f t="shared" si="405"/>
        <v>0.37000979483199997</v>
      </c>
      <c r="F8645">
        <v>5.2888889312699998</v>
      </c>
      <c r="G8645">
        <v>-0.5625</v>
      </c>
      <c r="J8645">
        <f t="shared" si="406"/>
        <v>-0.16720254123200001</v>
      </c>
      <c r="K8645">
        <f t="shared" ref="K8645:K8708" si="407">(J8645-J8644)/0.02</f>
        <v>-1.3788101077089998</v>
      </c>
    </row>
    <row r="8646" spans="1:11" x14ac:dyDescent="0.25">
      <c r="A8646">
        <v>8646</v>
      </c>
      <c r="B8646">
        <v>1.53238819934109E+18</v>
      </c>
      <c r="C8646">
        <v>-0.19547687470899999</v>
      </c>
      <c r="D8646">
        <v>-0.53756141662599999</v>
      </c>
      <c r="E8646">
        <f t="shared" si="405"/>
        <v>0.342084541917</v>
      </c>
      <c r="F8646">
        <v>5.2750000953700003</v>
      </c>
      <c r="G8646">
        <v>-0.125</v>
      </c>
      <c r="J8646">
        <f t="shared" si="406"/>
        <v>-0.19547687172880002</v>
      </c>
      <c r="K8646">
        <f t="shared" si="407"/>
        <v>-1.4137165248400001</v>
      </c>
    </row>
    <row r="8647" spans="1:11" x14ac:dyDescent="0.25">
      <c r="A8647">
        <v>8647</v>
      </c>
      <c r="B8647">
        <v>1.5323881993611699E+18</v>
      </c>
      <c r="C8647">
        <v>-0.22514747083200001</v>
      </c>
      <c r="D8647">
        <v>-0.539306759834</v>
      </c>
      <c r="E8647">
        <f t="shared" si="405"/>
        <v>0.31415928900199996</v>
      </c>
      <c r="F8647">
        <v>5.25833368301</v>
      </c>
      <c r="G8647">
        <v>0.25</v>
      </c>
      <c r="J8647">
        <f t="shared" si="406"/>
        <v>-0.2227040082216</v>
      </c>
      <c r="K8647">
        <f t="shared" si="407"/>
        <v>-1.361356824639999</v>
      </c>
    </row>
    <row r="8648" spans="1:11" x14ac:dyDescent="0.25">
      <c r="A8648">
        <v>8648</v>
      </c>
      <c r="B8648">
        <v>1.5323881993812201E+18</v>
      </c>
      <c r="C8648">
        <v>-0.25132739543900001</v>
      </c>
      <c r="D8648">
        <v>-0.67020642757399995</v>
      </c>
      <c r="E8648">
        <f t="shared" si="405"/>
        <v>0.41887903213499994</v>
      </c>
      <c r="F8648">
        <v>5.2416667938200003</v>
      </c>
      <c r="G8648">
        <v>0.3125</v>
      </c>
      <c r="J8648">
        <f t="shared" si="406"/>
        <v>-0.24958207607279997</v>
      </c>
      <c r="K8648">
        <f t="shared" si="407"/>
        <v>-1.3439033925599988</v>
      </c>
    </row>
    <row r="8649" spans="1:11" x14ac:dyDescent="0.25">
      <c r="A8649">
        <v>8649</v>
      </c>
      <c r="B8649">
        <v>1.5323881994011699E+18</v>
      </c>
      <c r="C8649">
        <v>-0.27576202154200002</v>
      </c>
      <c r="D8649">
        <v>-0.75921821594200001</v>
      </c>
      <c r="E8649">
        <f t="shared" si="405"/>
        <v>0.48345619439999998</v>
      </c>
      <c r="F8649">
        <v>5.2249999046299997</v>
      </c>
      <c r="G8649">
        <v>0.1875</v>
      </c>
      <c r="J8649">
        <f t="shared" si="406"/>
        <v>-0.27750734388840004</v>
      </c>
      <c r="K8649">
        <f t="shared" si="407"/>
        <v>-1.3962633907800031</v>
      </c>
    </row>
    <row r="8650" spans="1:11" x14ac:dyDescent="0.25">
      <c r="A8650">
        <v>8650</v>
      </c>
      <c r="B8650">
        <v>1.53238819942128E+18</v>
      </c>
      <c r="C8650">
        <v>-0.30019661784200002</v>
      </c>
      <c r="D8650">
        <v>-0.76270890235900002</v>
      </c>
      <c r="E8650">
        <f t="shared" si="405"/>
        <v>0.46251228451699999</v>
      </c>
      <c r="F8650">
        <v>5.2055559158299998</v>
      </c>
      <c r="G8650">
        <v>0.375</v>
      </c>
      <c r="J8650">
        <f t="shared" si="406"/>
        <v>-0.30682887434960004</v>
      </c>
      <c r="K8650">
        <f t="shared" si="407"/>
        <v>-1.4660765230600004</v>
      </c>
    </row>
    <row r="8651" spans="1:11" x14ac:dyDescent="0.25">
      <c r="A8651">
        <v>8651</v>
      </c>
      <c r="B8651">
        <v>1.53238819944125E+18</v>
      </c>
      <c r="C8651">
        <v>-0.33510321378699998</v>
      </c>
      <c r="D8651">
        <v>-0.76445418596299997</v>
      </c>
      <c r="E8651">
        <f t="shared" si="405"/>
        <v>0.42935097217599999</v>
      </c>
      <c r="F8651">
        <v>5.1861114502000003</v>
      </c>
      <c r="G8651">
        <v>0.8125</v>
      </c>
      <c r="J8651">
        <f t="shared" si="406"/>
        <v>-0.33859387040140004</v>
      </c>
      <c r="K8651">
        <f t="shared" si="407"/>
        <v>-1.5882498025899998</v>
      </c>
    </row>
    <row r="8652" spans="1:11" x14ac:dyDescent="0.25">
      <c r="A8652">
        <v>8652</v>
      </c>
      <c r="B8652">
        <v>1.53238819946128E+18</v>
      </c>
      <c r="C8652">
        <v>-0.37175512313800002</v>
      </c>
      <c r="D8652">
        <v>-0.767944872379</v>
      </c>
      <c r="E8652">
        <f t="shared" si="405"/>
        <v>0.39618974924099998</v>
      </c>
      <c r="F8652">
        <v>5.1694445609999997</v>
      </c>
      <c r="G8652">
        <v>0.75</v>
      </c>
      <c r="J8652">
        <f t="shared" si="406"/>
        <v>-0.37384952306740005</v>
      </c>
      <c r="K8652">
        <f t="shared" si="407"/>
        <v>-1.7627826333000001</v>
      </c>
    </row>
    <row r="8653" spans="1:11" x14ac:dyDescent="0.25">
      <c r="A8653">
        <v>8653</v>
      </c>
      <c r="B8653">
        <v>1.53238819948143E+18</v>
      </c>
      <c r="C8653">
        <v>-0.410152375698</v>
      </c>
      <c r="D8653">
        <v>-0.63704514503499998</v>
      </c>
      <c r="E8653">
        <f t="shared" si="405"/>
        <v>0.22689276933699998</v>
      </c>
      <c r="F8653">
        <v>5.1555557251000002</v>
      </c>
      <c r="G8653">
        <v>0.4375</v>
      </c>
      <c r="J8653">
        <f t="shared" si="406"/>
        <v>-0.4118977010248</v>
      </c>
      <c r="K8653">
        <f t="shared" si="407"/>
        <v>-1.9024088978699976</v>
      </c>
    </row>
    <row r="8654" spans="1:11" x14ac:dyDescent="0.25">
      <c r="A8654">
        <v>8654</v>
      </c>
      <c r="B8654">
        <v>1.5323881995013601E+18</v>
      </c>
      <c r="C8654">
        <v>-0.45204028487199999</v>
      </c>
      <c r="D8654">
        <v>-0.46251225471500002</v>
      </c>
      <c r="E8654">
        <f t="shared" si="405"/>
        <v>1.0471969843000029E-2</v>
      </c>
      <c r="F8654">
        <v>5.1361112594599998</v>
      </c>
      <c r="G8654">
        <v>-0.125</v>
      </c>
      <c r="J8654">
        <f t="shared" si="406"/>
        <v>-0.44889867901780001</v>
      </c>
      <c r="K8654">
        <f t="shared" si="407"/>
        <v>-1.8500488996500002</v>
      </c>
    </row>
    <row r="8655" spans="1:11" x14ac:dyDescent="0.25">
      <c r="A8655">
        <v>8655</v>
      </c>
      <c r="B8655">
        <v>1.53238819952146E+18</v>
      </c>
      <c r="C8655">
        <v>-0.49043750762900001</v>
      </c>
      <c r="D8655">
        <v>-0.38397243618999999</v>
      </c>
      <c r="E8655">
        <f t="shared" si="405"/>
        <v>-0.10646507143900003</v>
      </c>
      <c r="F8655">
        <v>5.1166667938200003</v>
      </c>
      <c r="G8655">
        <v>-0.8125</v>
      </c>
      <c r="J8655">
        <f t="shared" si="406"/>
        <v>-0.48171086907379995</v>
      </c>
      <c r="K8655">
        <f t="shared" si="407"/>
        <v>-1.6406095027999972</v>
      </c>
    </row>
    <row r="8656" spans="1:11" x14ac:dyDescent="0.25">
      <c r="A8656">
        <v>8656</v>
      </c>
      <c r="B8656">
        <v>1.53238819954161E+18</v>
      </c>
      <c r="C8656">
        <v>-0.52010810375200001</v>
      </c>
      <c r="D8656">
        <v>-0.38571774959600003</v>
      </c>
      <c r="E8656">
        <f t="shared" si="405"/>
        <v>-0.13439035415599998</v>
      </c>
      <c r="F8656">
        <v>5.09722232819</v>
      </c>
      <c r="G8656">
        <v>-1.5625</v>
      </c>
      <c r="J8656">
        <f t="shared" si="406"/>
        <v>-0.50684360861779998</v>
      </c>
      <c r="K8656">
        <f t="shared" si="407"/>
        <v>-1.2566369772000012</v>
      </c>
    </row>
    <row r="8657" spans="1:11" x14ac:dyDescent="0.25">
      <c r="A8657">
        <v>8657</v>
      </c>
      <c r="B8657">
        <v>1.53238819956161E+18</v>
      </c>
      <c r="C8657">
        <v>-0.53581607341799997</v>
      </c>
      <c r="D8657">
        <v>-0.38571774959600003</v>
      </c>
      <c r="E8657">
        <f t="shared" si="405"/>
        <v>-0.15009832382199995</v>
      </c>
      <c r="F8657">
        <v>5.0777778625499996</v>
      </c>
      <c r="G8657">
        <v>-2.0625</v>
      </c>
      <c r="J8657">
        <f t="shared" si="406"/>
        <v>-0.52080624103539996</v>
      </c>
      <c r="K8657">
        <f t="shared" si="407"/>
        <v>-0.69813162087999925</v>
      </c>
    </row>
    <row r="8658" spans="1:11" x14ac:dyDescent="0.25">
      <c r="A8658">
        <v>8658</v>
      </c>
      <c r="B8658">
        <v>1.53238819958157E+18</v>
      </c>
      <c r="C8658">
        <v>-0.53581607341799997</v>
      </c>
      <c r="D8658">
        <v>-0.51661747694000004</v>
      </c>
      <c r="E8658">
        <f t="shared" si="405"/>
        <v>-1.919859647799993E-2</v>
      </c>
      <c r="F8658">
        <v>5.0555558204700004</v>
      </c>
      <c r="G8658">
        <v>-1.5</v>
      </c>
      <c r="J8658">
        <f t="shared" si="406"/>
        <v>-0.52220250368120003</v>
      </c>
      <c r="K8658">
        <f t="shared" si="407"/>
        <v>-6.9813132290003077E-2</v>
      </c>
    </row>
    <row r="8659" spans="1:11" x14ac:dyDescent="0.25">
      <c r="A8659">
        <v>8659</v>
      </c>
      <c r="B8659">
        <v>1.53238819960157E+18</v>
      </c>
      <c r="C8659">
        <v>-0.52185344696000002</v>
      </c>
      <c r="D8659">
        <v>-0.69115036726000001</v>
      </c>
      <c r="E8659">
        <f t="shared" si="405"/>
        <v>0.16929692029999999</v>
      </c>
      <c r="F8659">
        <v>5.0361113548300001</v>
      </c>
      <c r="G8659">
        <v>-1.0625</v>
      </c>
      <c r="J8659">
        <f t="shared" si="406"/>
        <v>-0.51382492780680011</v>
      </c>
      <c r="K8659">
        <f t="shared" si="407"/>
        <v>0.41887879371999559</v>
      </c>
    </row>
    <row r="8660" spans="1:11" x14ac:dyDescent="0.25">
      <c r="A8660">
        <v>8660</v>
      </c>
      <c r="B8660">
        <v>1.53238819962161E+18</v>
      </c>
      <c r="C8660">
        <v>-0.49741882085799999</v>
      </c>
      <c r="D8660">
        <v>-0.71733033657099998</v>
      </c>
      <c r="E8660">
        <f t="shared" si="405"/>
        <v>0.21991151571299999</v>
      </c>
      <c r="F8660">
        <v>5.0138888359099996</v>
      </c>
      <c r="G8660">
        <v>0.1875</v>
      </c>
      <c r="J8660">
        <f t="shared" si="406"/>
        <v>-0.50021135807020001</v>
      </c>
      <c r="K8660">
        <f t="shared" si="407"/>
        <v>0.68067848683000531</v>
      </c>
    </row>
    <row r="8661" spans="1:11" x14ac:dyDescent="0.25">
      <c r="A8661">
        <v>8661</v>
      </c>
      <c r="B8661">
        <v>1.53238819964159E+18</v>
      </c>
      <c r="C8661">
        <v>-0.47822022438</v>
      </c>
      <c r="D8661">
        <v>-0.72082096338299995</v>
      </c>
      <c r="E8661">
        <f t="shared" si="405"/>
        <v>0.24260073900299994</v>
      </c>
      <c r="F8661">
        <v>4.9944443702700001</v>
      </c>
      <c r="G8661">
        <v>1.75</v>
      </c>
      <c r="J8661">
        <f t="shared" si="406"/>
        <v>-0.48589965701080001</v>
      </c>
      <c r="K8661">
        <f t="shared" si="407"/>
        <v>0.71558505296999975</v>
      </c>
    </row>
    <row r="8662" spans="1:11" x14ac:dyDescent="0.25">
      <c r="A8662">
        <v>8662</v>
      </c>
      <c r="B8662">
        <v>1.53238819966162E+18</v>
      </c>
      <c r="C8662">
        <v>-0.467748224735</v>
      </c>
      <c r="D8662">
        <v>-0.72256630659099996</v>
      </c>
      <c r="E8662">
        <f t="shared" si="405"/>
        <v>0.25481808185599997</v>
      </c>
      <c r="F8662">
        <v>4.97222232819</v>
      </c>
      <c r="G8662">
        <v>2.4375</v>
      </c>
      <c r="J8662">
        <f t="shared" si="406"/>
        <v>-0.47787114381779999</v>
      </c>
      <c r="K8662">
        <f t="shared" si="407"/>
        <v>0.40142565965000099</v>
      </c>
    </row>
    <row r="8663" spans="1:11" x14ac:dyDescent="0.25">
      <c r="A8663">
        <v>8663</v>
      </c>
      <c r="B8663">
        <v>1.5323881996816399E+18</v>
      </c>
      <c r="C8663">
        <v>-0.464257568121</v>
      </c>
      <c r="D8663">
        <v>-0.86219263076800001</v>
      </c>
      <c r="E8663">
        <f t="shared" si="405"/>
        <v>0.39793506264700002</v>
      </c>
      <c r="F8663">
        <v>4.9500002860999999</v>
      </c>
      <c r="G8663">
        <v>2.0625</v>
      </c>
      <c r="J8663">
        <f t="shared" si="406"/>
        <v>-0.48136180639259996</v>
      </c>
      <c r="K8663">
        <f t="shared" si="407"/>
        <v>-0.17453312873999816</v>
      </c>
    </row>
    <row r="8664" spans="1:11" x14ac:dyDescent="0.25">
      <c r="A8664">
        <v>8664</v>
      </c>
      <c r="B8664">
        <v>1.5323881997017201E+18</v>
      </c>
      <c r="C8664">
        <v>-0.48171088099499998</v>
      </c>
      <c r="D8664">
        <v>-1.0367255210899999</v>
      </c>
      <c r="E8664">
        <f t="shared" si="405"/>
        <v>0.55501464009500001</v>
      </c>
      <c r="F8664">
        <v>4.9277777671800003</v>
      </c>
      <c r="G8664">
        <v>1.6875</v>
      </c>
      <c r="J8664">
        <f t="shared" si="406"/>
        <v>-0.498466026783</v>
      </c>
      <c r="K8664">
        <f t="shared" si="407"/>
        <v>-0.85521101952000245</v>
      </c>
    </row>
    <row r="8665" spans="1:11" x14ac:dyDescent="0.25">
      <c r="A8665">
        <v>8665</v>
      </c>
      <c r="B8665">
        <v>1.53238819972173E+18</v>
      </c>
      <c r="C8665">
        <v>-0.51487213373200003</v>
      </c>
      <c r="D8665">
        <v>-1.2112585306200001</v>
      </c>
      <c r="E8665">
        <f t="shared" si="405"/>
        <v>0.69638639688800008</v>
      </c>
      <c r="F8665">
        <v>4.9083333015399999</v>
      </c>
      <c r="G8665">
        <v>1.25</v>
      </c>
      <c r="J8665">
        <f t="shared" si="406"/>
        <v>-0.52953288555160005</v>
      </c>
      <c r="K8665">
        <f t="shared" si="407"/>
        <v>-1.5533429384300024</v>
      </c>
    </row>
    <row r="8666" spans="1:11" x14ac:dyDescent="0.25">
      <c r="A8666">
        <v>8666</v>
      </c>
      <c r="B8666">
        <v>1.53238819974176E+18</v>
      </c>
      <c r="C8666">
        <v>-0.56374132633200003</v>
      </c>
      <c r="D8666">
        <v>-1.2461650371599999</v>
      </c>
      <c r="E8666">
        <f t="shared" si="405"/>
        <v>0.68242371082799991</v>
      </c>
      <c r="F8666">
        <v>4.8916668891899997</v>
      </c>
      <c r="G8666">
        <v>0.875</v>
      </c>
      <c r="J8666">
        <f t="shared" si="406"/>
        <v>-0.57456237673780008</v>
      </c>
      <c r="K8666">
        <f t="shared" si="407"/>
        <v>-2.2514745593100014</v>
      </c>
    </row>
    <row r="8667" spans="1:11" x14ac:dyDescent="0.25">
      <c r="A8667">
        <v>8667</v>
      </c>
      <c r="B8667">
        <v>1.5323881997617999E+18</v>
      </c>
      <c r="C8667">
        <v>-0.62308251857800001</v>
      </c>
      <c r="D8667">
        <v>-1.25140106678</v>
      </c>
      <c r="E8667">
        <f t="shared" si="405"/>
        <v>0.62831854820199995</v>
      </c>
      <c r="F8667">
        <v>4.8722224235500002</v>
      </c>
      <c r="G8667">
        <v>0.8125</v>
      </c>
      <c r="J8667">
        <f t="shared" si="406"/>
        <v>-0.62971477508560003</v>
      </c>
      <c r="K8667">
        <f t="shared" si="407"/>
        <v>-2.7576199173899973</v>
      </c>
    </row>
    <row r="8668" spans="1:11" x14ac:dyDescent="0.25">
      <c r="A8668">
        <v>8668</v>
      </c>
      <c r="B8668">
        <v>1.5323881997819699E+18</v>
      </c>
      <c r="C8668">
        <v>-0.68940502405199999</v>
      </c>
      <c r="D8668">
        <v>-1.39102745056</v>
      </c>
      <c r="E8668">
        <f t="shared" si="405"/>
        <v>0.701622426508</v>
      </c>
      <c r="F8668">
        <v>4.8611111640900004</v>
      </c>
      <c r="G8668">
        <v>0.625</v>
      </c>
      <c r="J8668">
        <f t="shared" si="406"/>
        <v>-0.69080129861840001</v>
      </c>
      <c r="K8668">
        <f t="shared" si="407"/>
        <v>-3.0543261766399987</v>
      </c>
    </row>
    <row r="8669" spans="1:11" x14ac:dyDescent="0.25">
      <c r="A8669">
        <v>8669</v>
      </c>
      <c r="B8669">
        <v>1.532388199804E+18</v>
      </c>
      <c r="C8669">
        <v>-0.75747287273399999</v>
      </c>
      <c r="D8669">
        <v>-1.5655603408800001</v>
      </c>
      <c r="E8669">
        <f t="shared" si="405"/>
        <v>0.80808746814600008</v>
      </c>
      <c r="F8669">
        <v>4.8527779579199999</v>
      </c>
      <c r="G8669">
        <v>6.25E-2</v>
      </c>
      <c r="J8669">
        <f t="shared" si="406"/>
        <v>-0.75468034744279999</v>
      </c>
      <c r="K8669">
        <f t="shared" si="407"/>
        <v>-3.1939524412199991</v>
      </c>
    </row>
    <row r="8670" spans="1:11" x14ac:dyDescent="0.25">
      <c r="A8670">
        <v>8670</v>
      </c>
      <c r="B8670">
        <v>1.53238819982193E+18</v>
      </c>
      <c r="C8670">
        <v>-0.82030475139600001</v>
      </c>
      <c r="D8670">
        <v>-1.6318827867500001</v>
      </c>
      <c r="E8670">
        <f t="shared" si="405"/>
        <v>0.81157803535400008</v>
      </c>
      <c r="F8670">
        <v>4.8416666984600001</v>
      </c>
      <c r="G8670">
        <v>-0.25</v>
      </c>
      <c r="J8670">
        <f t="shared" si="406"/>
        <v>-0.81960660219199999</v>
      </c>
      <c r="K8670">
        <f t="shared" si="407"/>
        <v>-3.2463127374599998</v>
      </c>
    </row>
    <row r="8671" spans="1:11" x14ac:dyDescent="0.25">
      <c r="A8671">
        <v>8671</v>
      </c>
      <c r="B8671">
        <v>1.53238819984192E+18</v>
      </c>
      <c r="C8671">
        <v>-0.88313657045399996</v>
      </c>
      <c r="D8671">
        <v>-1.63537347317</v>
      </c>
      <c r="E8671">
        <f t="shared" si="405"/>
        <v>0.75223690271600008</v>
      </c>
      <c r="F8671">
        <v>4.8222222328199997</v>
      </c>
      <c r="G8671">
        <v>6.25E-2</v>
      </c>
      <c r="J8671">
        <f t="shared" si="406"/>
        <v>-0.88418378829959998</v>
      </c>
      <c r="K8671">
        <f t="shared" si="407"/>
        <v>-3.2288593053799994</v>
      </c>
    </row>
    <row r="8672" spans="1:11" x14ac:dyDescent="0.25">
      <c r="A8672">
        <v>8672</v>
      </c>
      <c r="B8672">
        <v>1.5323881998619699E+18</v>
      </c>
      <c r="C8672">
        <v>-0.94771379232399999</v>
      </c>
      <c r="D8672">
        <v>-1.6423548459999999</v>
      </c>
      <c r="E8672">
        <f t="shared" si="405"/>
        <v>0.69464105367599993</v>
      </c>
      <c r="F8672">
        <v>4.8027777671800003</v>
      </c>
      <c r="G8672">
        <v>0.8125</v>
      </c>
      <c r="J8672">
        <f t="shared" si="406"/>
        <v>-0.9470156431208</v>
      </c>
      <c r="K8672">
        <f t="shared" si="407"/>
        <v>-3.1415927410600006</v>
      </c>
    </row>
    <row r="8673" spans="1:11" x14ac:dyDescent="0.25">
      <c r="A8673">
        <v>8673</v>
      </c>
      <c r="B8673">
        <v>1.53238819988206E+18</v>
      </c>
      <c r="C8673">
        <v>-1.0122909545900001</v>
      </c>
      <c r="D8673">
        <v>-1.5027284622199999</v>
      </c>
      <c r="E8673">
        <f t="shared" si="405"/>
        <v>0.49043750762999982</v>
      </c>
      <c r="F8673">
        <v>4.7861113548300001</v>
      </c>
      <c r="G8673">
        <v>0.875</v>
      </c>
      <c r="J8673">
        <f t="shared" si="406"/>
        <v>-1.0088002920156001</v>
      </c>
      <c r="K8673">
        <f t="shared" si="407"/>
        <v>-3.089232444740003</v>
      </c>
    </row>
    <row r="8674" spans="1:11" x14ac:dyDescent="0.25">
      <c r="A8674">
        <v>8674</v>
      </c>
      <c r="B8674">
        <v>1.53238819990207E+18</v>
      </c>
      <c r="C8674">
        <v>-1.0716321468400001</v>
      </c>
      <c r="D8674">
        <v>-1.3281955719</v>
      </c>
      <c r="E8674">
        <f t="shared" si="405"/>
        <v>0.25656342505999996</v>
      </c>
      <c r="F8674">
        <v>4.7722225189199996</v>
      </c>
      <c r="G8674">
        <v>0.75</v>
      </c>
      <c r="J8674">
        <f t="shared" si="406"/>
        <v>-1.0681414961828</v>
      </c>
      <c r="K8674">
        <f t="shared" si="407"/>
        <v>-2.9670602083599951</v>
      </c>
    </row>
    <row r="8675" spans="1:11" x14ac:dyDescent="0.25">
      <c r="A8675">
        <v>8675</v>
      </c>
      <c r="B8675">
        <v>1.53238819992208E+18</v>
      </c>
      <c r="C8675">
        <v>-1.12922799587</v>
      </c>
      <c r="D8675">
        <v>-1.15366268158</v>
      </c>
      <c r="E8675">
        <f t="shared" si="405"/>
        <v>2.4434685709999959E-2</v>
      </c>
      <c r="F8675">
        <v>4.75833368301</v>
      </c>
      <c r="G8675">
        <v>6.25E-2</v>
      </c>
      <c r="J8675">
        <f t="shared" si="406"/>
        <v>-1.1215485572820001</v>
      </c>
      <c r="K8675">
        <f t="shared" si="407"/>
        <v>-2.6703530549600063</v>
      </c>
    </row>
    <row r="8676" spans="1:11" x14ac:dyDescent="0.25">
      <c r="A8676">
        <v>8676</v>
      </c>
      <c r="B8676">
        <v>1.5323881999421399E+18</v>
      </c>
      <c r="C8676">
        <v>-1.1798425912899999</v>
      </c>
      <c r="D8676">
        <v>-1.09083080292</v>
      </c>
      <c r="E8676">
        <f t="shared" si="405"/>
        <v>-8.90117883699999E-2</v>
      </c>
      <c r="F8676">
        <v>4.7416667938200003</v>
      </c>
      <c r="G8676">
        <v>-1</v>
      </c>
      <c r="J8676">
        <f t="shared" si="406"/>
        <v>-1.16692712307</v>
      </c>
      <c r="K8676">
        <f t="shared" si="407"/>
        <v>-2.2689282893999962</v>
      </c>
    </row>
    <row r="8677" spans="1:11" x14ac:dyDescent="0.25">
      <c r="A8677">
        <v>8677</v>
      </c>
      <c r="B8677">
        <v>1.53238819996207E+18</v>
      </c>
      <c r="C8677">
        <v>-1.21474909782</v>
      </c>
      <c r="D8677">
        <v>-1.09432148933</v>
      </c>
      <c r="E8677">
        <f t="shared" si="405"/>
        <v>-0.12042760849</v>
      </c>
      <c r="F8677">
        <v>4.7277779579199999</v>
      </c>
      <c r="G8677">
        <v>-2</v>
      </c>
      <c r="J8677">
        <f t="shared" si="406"/>
        <v>-1.201135587692</v>
      </c>
      <c r="K8677">
        <f t="shared" si="407"/>
        <v>-1.7104232311000001</v>
      </c>
    </row>
    <row r="8678" spans="1:11" x14ac:dyDescent="0.25">
      <c r="A8678">
        <v>8678</v>
      </c>
      <c r="B8678">
        <v>1.5323881999821499E+18</v>
      </c>
      <c r="C8678">
        <v>-1.2391837835299999</v>
      </c>
      <c r="D8678">
        <v>-1.1850785017000001</v>
      </c>
      <c r="E8678">
        <f t="shared" si="405"/>
        <v>-5.4105281829999852E-2</v>
      </c>
      <c r="F8678">
        <v>4.7083334922800004</v>
      </c>
      <c r="G8678">
        <v>-2.375</v>
      </c>
      <c r="J8678">
        <f t="shared" si="406"/>
        <v>-1.2213814020159999</v>
      </c>
      <c r="K8678">
        <f t="shared" si="407"/>
        <v>-1.0122907161999928</v>
      </c>
    </row>
    <row r="8679" spans="1:11" x14ac:dyDescent="0.25">
      <c r="A8679">
        <v>8679</v>
      </c>
      <c r="B8679">
        <v>1.53238820000224E+18</v>
      </c>
      <c r="C8679">
        <v>-1.2426744699500001</v>
      </c>
      <c r="D8679">
        <v>-1.1903145313300001</v>
      </c>
      <c r="E8679">
        <f t="shared" si="405"/>
        <v>-5.2359938619999991E-2</v>
      </c>
      <c r="F8679">
        <v>4.6888890266400001</v>
      </c>
      <c r="G8679">
        <v>-2</v>
      </c>
      <c r="J8679">
        <f t="shared" si="406"/>
        <v>-1.226966452598</v>
      </c>
      <c r="K8679">
        <f t="shared" si="407"/>
        <v>-0.27925252910000475</v>
      </c>
    </row>
    <row r="8680" spans="1:11" x14ac:dyDescent="0.25">
      <c r="A8680">
        <v>8680</v>
      </c>
      <c r="B8680">
        <v>1.5323882000222001E+18</v>
      </c>
      <c r="C8680">
        <v>-1.2304570674899999</v>
      </c>
      <c r="D8680">
        <v>-1.1955505609499999</v>
      </c>
      <c r="E8680">
        <f t="shared" si="405"/>
        <v>-3.4906506540000048E-2</v>
      </c>
      <c r="F8680">
        <v>4.6694445609999997</v>
      </c>
      <c r="G8680">
        <v>-1.0625</v>
      </c>
      <c r="J8680">
        <f t="shared" si="406"/>
        <v>-1.2199851512920001</v>
      </c>
      <c r="K8680">
        <f t="shared" si="407"/>
        <v>0.34906506529999159</v>
      </c>
    </row>
    <row r="8681" spans="1:11" x14ac:dyDescent="0.25">
      <c r="A8681">
        <v>8681</v>
      </c>
      <c r="B8681">
        <v>1.53238820004221E+18</v>
      </c>
      <c r="C8681">
        <v>-1.2077678441999999</v>
      </c>
      <c r="D8681">
        <v>-1.2007864713700001</v>
      </c>
      <c r="E8681">
        <f t="shared" si="405"/>
        <v>-6.9813728299998878E-3</v>
      </c>
      <c r="F8681">
        <v>4.6500000953700003</v>
      </c>
      <c r="G8681">
        <v>0.25</v>
      </c>
      <c r="J8681">
        <f t="shared" si="406"/>
        <v>-1.2028809309019999</v>
      </c>
      <c r="K8681">
        <f t="shared" si="407"/>
        <v>0.85521101950001288</v>
      </c>
    </row>
    <row r="8682" spans="1:11" x14ac:dyDescent="0.25">
      <c r="A8682">
        <v>8682</v>
      </c>
      <c r="B8682">
        <v>1.5323882000622999E+18</v>
      </c>
      <c r="C8682">
        <v>-1.1798425912899999</v>
      </c>
      <c r="D8682">
        <v>-1.20427715778</v>
      </c>
      <c r="E8682">
        <f t="shared" si="405"/>
        <v>2.4434566490000087E-2</v>
      </c>
      <c r="F8682">
        <v>4.6305556297299999</v>
      </c>
      <c r="G8682">
        <v>1.5625</v>
      </c>
      <c r="J8682">
        <f t="shared" si="406"/>
        <v>-1.1808897733700001</v>
      </c>
      <c r="K8682">
        <f t="shared" si="407"/>
        <v>1.099557876599988</v>
      </c>
    </row>
    <row r="8683" spans="1:11" x14ac:dyDescent="0.25">
      <c r="A8683">
        <v>8683</v>
      </c>
      <c r="B8683">
        <v>1.5323882000825001E+18</v>
      </c>
      <c r="C8683">
        <v>-1.15366268158</v>
      </c>
      <c r="D8683">
        <v>-1.3526301383999999</v>
      </c>
      <c r="E8683">
        <f t="shared" si="405"/>
        <v>0.19896745681999994</v>
      </c>
      <c r="F8683">
        <v>4.6138892173799997</v>
      </c>
      <c r="G8683">
        <v>2.125</v>
      </c>
      <c r="J8683">
        <f t="shared" si="406"/>
        <v>-1.159945821764</v>
      </c>
      <c r="K8683">
        <f t="shared" si="407"/>
        <v>1.0471975803000078</v>
      </c>
    </row>
    <row r="8684" spans="1:11" x14ac:dyDescent="0.25">
      <c r="A8684">
        <v>8684</v>
      </c>
      <c r="B8684">
        <v>1.53238820010255E+18</v>
      </c>
      <c r="C8684">
        <v>-1.1327186822899999</v>
      </c>
      <c r="D8684">
        <v>-1.52716302872</v>
      </c>
      <c r="E8684">
        <f t="shared" si="405"/>
        <v>0.39444434643000004</v>
      </c>
      <c r="F8684">
        <v>4.5916666984600001</v>
      </c>
      <c r="G8684">
        <v>2.25</v>
      </c>
      <c r="J8684">
        <f t="shared" si="406"/>
        <v>-1.1456341266660002</v>
      </c>
      <c r="K8684">
        <f t="shared" si="407"/>
        <v>0.71558475489998941</v>
      </c>
    </row>
    <row r="8685" spans="1:11" x14ac:dyDescent="0.25">
      <c r="A8685">
        <v>8685</v>
      </c>
      <c r="B8685">
        <v>1.53238820012255E+18</v>
      </c>
      <c r="C8685">
        <v>-1.1257373094600001</v>
      </c>
      <c r="D8685">
        <v>-1.7016960382499999</v>
      </c>
      <c r="E8685">
        <f t="shared" si="405"/>
        <v>0.57595872878999987</v>
      </c>
      <c r="F8685">
        <v>4.5722222328199997</v>
      </c>
      <c r="G8685">
        <v>2.1875</v>
      </c>
      <c r="J8685">
        <f t="shared" si="406"/>
        <v>-1.1428416013739999</v>
      </c>
      <c r="K8685">
        <f t="shared" si="407"/>
        <v>0.13962626460001237</v>
      </c>
    </row>
    <row r="8686" spans="1:11" x14ac:dyDescent="0.25">
      <c r="A8686">
        <v>8686</v>
      </c>
      <c r="B8686">
        <v>1.53238820014255E+18</v>
      </c>
      <c r="C8686">
        <v>-1.1362093687099999</v>
      </c>
      <c r="D8686">
        <v>-1.8622663021100001</v>
      </c>
      <c r="E8686">
        <f t="shared" si="405"/>
        <v>0.72605693340000022</v>
      </c>
      <c r="F8686">
        <v>4.5527777671800003</v>
      </c>
      <c r="G8686">
        <v>2.3125</v>
      </c>
      <c r="J8686">
        <f t="shared" si="406"/>
        <v>-1.1543607711820001</v>
      </c>
      <c r="K8686">
        <f t="shared" si="407"/>
        <v>-0.57595849040000813</v>
      </c>
    </row>
    <row r="8687" spans="1:11" x14ac:dyDescent="0.25">
      <c r="A8687">
        <v>8687</v>
      </c>
      <c r="B8687">
        <v>1.53238820016256E+18</v>
      </c>
      <c r="C8687">
        <v>-1.16587996483</v>
      </c>
      <c r="D8687">
        <v>-1.87099289894</v>
      </c>
      <c r="E8687">
        <f t="shared" si="405"/>
        <v>0.70511293410999998</v>
      </c>
      <c r="F8687">
        <v>4.5361113548300001</v>
      </c>
      <c r="G8687">
        <v>2.375</v>
      </c>
      <c r="J8687">
        <f t="shared" si="406"/>
        <v>-1.1822860479380002</v>
      </c>
      <c r="K8687">
        <f t="shared" si="407"/>
        <v>-1.3962638378000047</v>
      </c>
    </row>
    <row r="8688" spans="1:11" x14ac:dyDescent="0.25">
      <c r="A8688">
        <v>8688</v>
      </c>
      <c r="B8688">
        <v>1.5323882001825101E+18</v>
      </c>
      <c r="C8688">
        <v>-1.2112585306200001</v>
      </c>
      <c r="D8688">
        <v>-2.01934599876</v>
      </c>
      <c r="E8688">
        <f t="shared" si="405"/>
        <v>0.80808746813999988</v>
      </c>
      <c r="F8688">
        <v>4.5194444656400004</v>
      </c>
      <c r="G8688">
        <v>2.4375</v>
      </c>
      <c r="J8688">
        <f t="shared" si="406"/>
        <v>-1.225919294358</v>
      </c>
      <c r="K8688">
        <f t="shared" si="407"/>
        <v>-2.1816623209999886</v>
      </c>
    </row>
    <row r="8689" spans="1:11" x14ac:dyDescent="0.25">
      <c r="A8689">
        <v>8689</v>
      </c>
      <c r="B8689">
        <v>1.5323882002027799E+18</v>
      </c>
      <c r="C8689">
        <v>-1.27234506607</v>
      </c>
      <c r="D8689">
        <v>-2.0996310710900001</v>
      </c>
      <c r="E8689">
        <f t="shared" si="405"/>
        <v>0.82728600502000016</v>
      </c>
      <c r="F8689">
        <v>4.4972224235500002</v>
      </c>
      <c r="G8689">
        <v>2.0625</v>
      </c>
      <c r="J8689">
        <f t="shared" si="406"/>
        <v>-1.283864212036</v>
      </c>
      <c r="K8689">
        <f t="shared" si="407"/>
        <v>-2.8972458839000015</v>
      </c>
    </row>
    <row r="8690" spans="1:11" x14ac:dyDescent="0.25">
      <c r="A8690">
        <v>8690</v>
      </c>
      <c r="B8690">
        <v>1.5323882002226099E+18</v>
      </c>
      <c r="C8690">
        <v>-1.34390354156</v>
      </c>
      <c r="D8690">
        <v>-2.1101031303400002</v>
      </c>
      <c r="E8690">
        <f t="shared" si="405"/>
        <v>0.76619958878000016</v>
      </c>
      <c r="F8690">
        <v>4.4749999046299997</v>
      </c>
      <c r="G8690">
        <v>1.625</v>
      </c>
      <c r="J8690">
        <f t="shared" si="406"/>
        <v>-1.353328299522</v>
      </c>
      <c r="K8690">
        <f t="shared" si="407"/>
        <v>-3.4732043742999985</v>
      </c>
    </row>
    <row r="8691" spans="1:11" x14ac:dyDescent="0.25">
      <c r="A8691">
        <v>8691</v>
      </c>
      <c r="B8691">
        <v>1.53238820024257E+18</v>
      </c>
      <c r="C8691">
        <v>-1.4259339571</v>
      </c>
      <c r="D8691">
        <v>-2.1205749511700001</v>
      </c>
      <c r="E8691">
        <f t="shared" si="405"/>
        <v>0.69464099407000002</v>
      </c>
      <c r="F8691">
        <v>4.4527778625499996</v>
      </c>
      <c r="G8691">
        <v>1.125</v>
      </c>
      <c r="J8691">
        <f t="shared" si="406"/>
        <v>-1.4301227807979999</v>
      </c>
      <c r="K8691">
        <f t="shared" si="407"/>
        <v>-3.8397240637999985</v>
      </c>
    </row>
    <row r="8692" spans="1:11" x14ac:dyDescent="0.25">
      <c r="A8692">
        <v>8692</v>
      </c>
      <c r="B8692">
        <v>1.5323882002626299E+18</v>
      </c>
      <c r="C8692">
        <v>-1.5132004022600001</v>
      </c>
      <c r="D8692">
        <v>-2.1310470104200001</v>
      </c>
      <c r="E8692">
        <f t="shared" si="405"/>
        <v>0.61784660816000003</v>
      </c>
      <c r="F8692">
        <v>4.4333333969100002</v>
      </c>
      <c r="G8692">
        <v>0.3125</v>
      </c>
      <c r="J8692">
        <f t="shared" si="406"/>
        <v>-1.5097097873680001</v>
      </c>
      <c r="K8692">
        <f t="shared" si="407"/>
        <v>-3.9793503285000087</v>
      </c>
    </row>
    <row r="8693" spans="1:11" x14ac:dyDescent="0.25">
      <c r="A8693">
        <v>8693</v>
      </c>
      <c r="B8693">
        <v>1.5323882002826099E+18</v>
      </c>
      <c r="C8693">
        <v>-1.595230937</v>
      </c>
      <c r="D8693">
        <v>-1.98269402981</v>
      </c>
      <c r="E8693">
        <f t="shared" si="405"/>
        <v>0.38746309281000002</v>
      </c>
      <c r="F8693">
        <v>4.4138889312699998</v>
      </c>
      <c r="G8693">
        <v>-0.6875</v>
      </c>
      <c r="J8693">
        <f t="shared" si="406"/>
        <v>-1.5879005432139999</v>
      </c>
      <c r="K8693">
        <f t="shared" si="407"/>
        <v>-3.9095377922999885</v>
      </c>
    </row>
    <row r="8694" spans="1:11" x14ac:dyDescent="0.25">
      <c r="A8694">
        <v>8694</v>
      </c>
      <c r="B8694">
        <v>1.53238820030269E+18</v>
      </c>
      <c r="C8694">
        <v>-1.67028009892</v>
      </c>
      <c r="D8694">
        <v>-1.8081611394899999</v>
      </c>
      <c r="E8694">
        <f t="shared" si="405"/>
        <v>0.13788104056999995</v>
      </c>
      <c r="F8694">
        <v>4.3916668891899997</v>
      </c>
      <c r="G8694">
        <v>-1.5</v>
      </c>
      <c r="J8694">
        <f t="shared" si="406"/>
        <v>-1.658760905266</v>
      </c>
      <c r="K8694">
        <f t="shared" si="407"/>
        <v>-3.543018102600004</v>
      </c>
    </row>
    <row r="8695" spans="1:11" x14ac:dyDescent="0.25">
      <c r="A8695">
        <v>8695</v>
      </c>
      <c r="B8695">
        <v>1.53238820032275E+18</v>
      </c>
      <c r="C8695">
        <v>-1.73485732079</v>
      </c>
      <c r="D8695">
        <v>-1.63362812996</v>
      </c>
      <c r="E8695">
        <f t="shared" si="405"/>
        <v>-0.10122919083000004</v>
      </c>
      <c r="F8695">
        <v>4.3666667938200003</v>
      </c>
      <c r="G8695">
        <v>-2</v>
      </c>
      <c r="J8695">
        <f t="shared" si="406"/>
        <v>-1.7170549154279999</v>
      </c>
      <c r="K8695">
        <f t="shared" si="407"/>
        <v>-2.9147005080999988</v>
      </c>
    </row>
    <row r="8696" spans="1:11" x14ac:dyDescent="0.25">
      <c r="A8696">
        <v>8696</v>
      </c>
      <c r="B8696">
        <v>1.5323882003427699E+18</v>
      </c>
      <c r="C8696">
        <v>-1.78023576736</v>
      </c>
      <c r="D8696">
        <v>-1.4800392389299999</v>
      </c>
      <c r="E8696">
        <f t="shared" si="405"/>
        <v>-0.30019652843000011</v>
      </c>
      <c r="F8696">
        <v>4.3444447517400002</v>
      </c>
      <c r="G8696">
        <v>-2.25</v>
      </c>
      <c r="J8696">
        <f t="shared" si="406"/>
        <v>-1.7589428186420002</v>
      </c>
      <c r="K8696">
        <f t="shared" si="407"/>
        <v>-2.0943951607000133</v>
      </c>
    </row>
    <row r="8697" spans="1:11" x14ac:dyDescent="0.25">
      <c r="A8697">
        <v>8697</v>
      </c>
      <c r="B8697">
        <v>1.5323882003628001E+18</v>
      </c>
      <c r="C8697">
        <v>-1.80467045307</v>
      </c>
      <c r="D8697">
        <v>-1.48876583576</v>
      </c>
      <c r="E8697">
        <f t="shared" si="405"/>
        <v>-0.31590461730999997</v>
      </c>
      <c r="F8697">
        <v>4.3250002860999999</v>
      </c>
      <c r="G8697">
        <v>-2.4375</v>
      </c>
      <c r="J8697">
        <f t="shared" si="406"/>
        <v>-1.7809339523300001</v>
      </c>
      <c r="K8697">
        <f t="shared" si="407"/>
        <v>-1.0995566843999938</v>
      </c>
    </row>
    <row r="8698" spans="1:11" x14ac:dyDescent="0.25">
      <c r="A8698">
        <v>8698</v>
      </c>
      <c r="B8698">
        <v>1.5323882003828201E+18</v>
      </c>
      <c r="C8698">
        <v>-1.80467045307</v>
      </c>
      <c r="D8698">
        <v>-1.6371188163799999</v>
      </c>
      <c r="E8698">
        <f t="shared" si="405"/>
        <v>-0.16755163669000006</v>
      </c>
      <c r="F8698">
        <v>4.3083333969100002</v>
      </c>
      <c r="G8698">
        <v>-2.125</v>
      </c>
      <c r="J8698">
        <f t="shared" si="406"/>
        <v>-1.7823302030539998</v>
      </c>
      <c r="K8698">
        <f t="shared" si="407"/>
        <v>-6.9812536199986841E-2</v>
      </c>
    </row>
    <row r="8699" spans="1:11" x14ac:dyDescent="0.25">
      <c r="A8699">
        <v>8699</v>
      </c>
      <c r="B8699">
        <v>1.53238820040304E+18</v>
      </c>
      <c r="C8699">
        <v>-1.78023576736</v>
      </c>
      <c r="D8699">
        <v>-1.8116517067</v>
      </c>
      <c r="E8699">
        <f t="shared" si="405"/>
        <v>3.1415939339999976E-2</v>
      </c>
      <c r="F8699">
        <v>4.29166698456</v>
      </c>
      <c r="G8699">
        <v>-1.8125</v>
      </c>
      <c r="J8699">
        <f t="shared" si="406"/>
        <v>-1.7666222572319998</v>
      </c>
      <c r="K8699">
        <f t="shared" si="407"/>
        <v>0.78539729109999845</v>
      </c>
    </row>
    <row r="8700" spans="1:11" x14ac:dyDescent="0.25">
      <c r="A8700">
        <v>8700</v>
      </c>
      <c r="B8700">
        <v>1.5323882004229E+18</v>
      </c>
      <c r="C8700">
        <v>-1.74183857441</v>
      </c>
      <c r="D8700">
        <v>-1.9861847162199999</v>
      </c>
      <c r="E8700">
        <f t="shared" si="405"/>
        <v>0.24434614180999992</v>
      </c>
      <c r="F8700">
        <v>4.2722225189199996</v>
      </c>
      <c r="G8700">
        <v>-0.5</v>
      </c>
      <c r="J8700">
        <f t="shared" si="406"/>
        <v>-1.739046049118</v>
      </c>
      <c r="K8700">
        <f t="shared" si="407"/>
        <v>1.3788104056999928</v>
      </c>
    </row>
    <row r="8701" spans="1:11" x14ac:dyDescent="0.25">
      <c r="A8701">
        <v>8701</v>
      </c>
      <c r="B8701">
        <v>1.5323882004429299E+18</v>
      </c>
      <c r="C8701">
        <v>-1.7016960382499999</v>
      </c>
      <c r="D8701">
        <v>-2.0734510421799999</v>
      </c>
      <c r="E8701">
        <f t="shared" si="405"/>
        <v>0.37175500392999994</v>
      </c>
      <c r="F8701">
        <v>4.2555556297299999</v>
      </c>
      <c r="G8701">
        <v>1.625</v>
      </c>
      <c r="J8701">
        <f t="shared" si="406"/>
        <v>-1.7055357217799998</v>
      </c>
      <c r="K8701">
        <f t="shared" si="407"/>
        <v>1.6755163669000095</v>
      </c>
    </row>
    <row r="8702" spans="1:11" x14ac:dyDescent="0.25">
      <c r="A8702">
        <v>8702</v>
      </c>
      <c r="B8702">
        <v>1.5323882004629801E+18</v>
      </c>
      <c r="C8702">
        <v>-1.6667894125</v>
      </c>
      <c r="D8702">
        <v>-2.0821778774299999</v>
      </c>
      <c r="E8702">
        <f t="shared" si="405"/>
        <v>0.41538846492999992</v>
      </c>
      <c r="F8702">
        <v>4.2361111640900004</v>
      </c>
      <c r="G8702">
        <v>3.0625</v>
      </c>
      <c r="J8702">
        <f t="shared" si="406"/>
        <v>-1.6734216690079999</v>
      </c>
      <c r="K8702">
        <f t="shared" si="407"/>
        <v>1.6057026385999928</v>
      </c>
    </row>
    <row r="8703" spans="1:11" x14ac:dyDescent="0.25">
      <c r="A8703">
        <v>8703</v>
      </c>
      <c r="B8703">
        <v>1.5323882004829701E+18</v>
      </c>
      <c r="C8703">
        <v>-1.6371188163799999</v>
      </c>
      <c r="D8703">
        <v>-2.2287855148300002</v>
      </c>
      <c r="E8703">
        <f t="shared" si="405"/>
        <v>0.59166669845000031</v>
      </c>
      <c r="F8703">
        <v>4.2111110687300002</v>
      </c>
      <c r="G8703">
        <v>3.6875</v>
      </c>
      <c r="J8703">
        <f t="shared" si="406"/>
        <v>-1.6503833293940002</v>
      </c>
      <c r="K8703">
        <f t="shared" si="407"/>
        <v>1.1519169806999852</v>
      </c>
    </row>
    <row r="8704" spans="1:11" x14ac:dyDescent="0.25">
      <c r="A8704">
        <v>8704</v>
      </c>
      <c r="B8704">
        <v>1.53238820050352E+18</v>
      </c>
      <c r="C8704">
        <v>-1.6196655035</v>
      </c>
      <c r="D8704">
        <v>-2.2427480220799998</v>
      </c>
      <c r="E8704">
        <f t="shared" si="405"/>
        <v>0.62308251857999974</v>
      </c>
      <c r="F8704">
        <v>4.1833333969100002</v>
      </c>
      <c r="G8704">
        <v>3.3125</v>
      </c>
      <c r="J8704">
        <f t="shared" si="406"/>
        <v>-1.6416566848780001</v>
      </c>
      <c r="K8704">
        <f t="shared" si="407"/>
        <v>0.43633222580000686</v>
      </c>
    </row>
    <row r="8705" spans="1:11" x14ac:dyDescent="0.25">
      <c r="A8705">
        <v>8705</v>
      </c>
      <c r="B8705">
        <v>1.53238820052304E+18</v>
      </c>
      <c r="C8705">
        <v>-1.6266468763399999</v>
      </c>
      <c r="D8705">
        <v>-2.25671076775</v>
      </c>
      <c r="E8705">
        <f t="shared" ref="E8705:E8768" si="408">C8705-D8705</f>
        <v>0.63006389141000008</v>
      </c>
      <c r="F8705">
        <v>4.1583333015399999</v>
      </c>
      <c r="G8705">
        <v>3</v>
      </c>
      <c r="J8705">
        <f t="shared" si="406"/>
        <v>-1.64968519211</v>
      </c>
      <c r="K8705">
        <f t="shared" si="407"/>
        <v>-0.40142536159999409</v>
      </c>
    </row>
    <row r="8706" spans="1:11" x14ac:dyDescent="0.25">
      <c r="A8706">
        <v>8706</v>
      </c>
      <c r="B8706">
        <v>1.5323882005431301E+18</v>
      </c>
      <c r="C8706">
        <v>-1.6580628156699999</v>
      </c>
      <c r="D8706">
        <v>-2.27067327499</v>
      </c>
      <c r="E8706">
        <f t="shared" si="408"/>
        <v>0.61261045932000013</v>
      </c>
      <c r="F8706">
        <v>4.1361112594599998</v>
      </c>
      <c r="G8706">
        <v>2.8125</v>
      </c>
      <c r="J8706">
        <f t="shared" si="406"/>
        <v>-1.6765632629400002</v>
      </c>
      <c r="K8706">
        <f t="shared" si="407"/>
        <v>-1.3439035415000133</v>
      </c>
    </row>
    <row r="8707" spans="1:11" x14ac:dyDescent="0.25">
      <c r="A8707">
        <v>8707</v>
      </c>
      <c r="B8707">
        <v>1.53238820056323E+18</v>
      </c>
      <c r="C8707">
        <v>-1.7069319486600001</v>
      </c>
      <c r="D8707">
        <v>-2.2811453342400001</v>
      </c>
      <c r="E8707">
        <f t="shared" si="408"/>
        <v>0.57421338558000001</v>
      </c>
      <c r="F8707">
        <v>4.1111111640900004</v>
      </c>
      <c r="G8707">
        <v>2.375</v>
      </c>
      <c r="J8707">
        <f t="shared" si="406"/>
        <v>-1.7226399660120002</v>
      </c>
      <c r="K8707">
        <f t="shared" si="407"/>
        <v>-2.3038351535999979</v>
      </c>
    </row>
    <row r="8708" spans="1:11" x14ac:dyDescent="0.25">
      <c r="A8708">
        <v>8708</v>
      </c>
      <c r="B8708">
        <v>1.5323882005831401E+18</v>
      </c>
      <c r="C8708">
        <v>-1.7715091705299999</v>
      </c>
      <c r="D8708">
        <v>-2.3788838386500002</v>
      </c>
      <c r="E8708">
        <f t="shared" si="408"/>
        <v>0.60737466812000029</v>
      </c>
      <c r="F8708">
        <v>4.0861110687300002</v>
      </c>
      <c r="G8708">
        <v>1.875</v>
      </c>
      <c r="J8708">
        <f t="shared" ref="J8708:J8771" si="409">(C8706+C8707+C8708+C8709+C8710)/5</f>
        <v>-1.7844246149060001</v>
      </c>
      <c r="K8708">
        <f t="shared" si="407"/>
        <v>-3.0892324446999964</v>
      </c>
    </row>
    <row r="8709" spans="1:11" x14ac:dyDescent="0.25">
      <c r="A8709">
        <v>8709</v>
      </c>
      <c r="B8709">
        <v>1.53238820060339E+18</v>
      </c>
      <c r="C8709">
        <v>-1.8500490188600001</v>
      </c>
      <c r="D8709">
        <v>-2.3928463458999998</v>
      </c>
      <c r="E8709">
        <f t="shared" si="408"/>
        <v>0.54279732703999972</v>
      </c>
      <c r="F8709">
        <v>4.0611109733599999</v>
      </c>
      <c r="G8709">
        <v>1.25</v>
      </c>
      <c r="J8709">
        <f t="shared" si="409"/>
        <v>-1.8570302963240004</v>
      </c>
      <c r="K8709">
        <f t="shared" ref="K8709:K8772" si="410">(J8709-J8708)/0.02</f>
        <v>-3.6302840709000139</v>
      </c>
    </row>
    <row r="8710" spans="1:11" x14ac:dyDescent="0.25">
      <c r="A8710">
        <v>8710</v>
      </c>
      <c r="B8710">
        <v>1.53238820062319E+18</v>
      </c>
      <c r="C8710">
        <v>-1.93557012081</v>
      </c>
      <c r="D8710">
        <v>-2.40680909157</v>
      </c>
      <c r="E8710">
        <f t="shared" si="408"/>
        <v>0.47123897075999999</v>
      </c>
      <c r="F8710">
        <v>4.0333333015399999</v>
      </c>
      <c r="G8710">
        <v>0.5</v>
      </c>
      <c r="J8710">
        <f t="shared" si="409"/>
        <v>-1.9359191656099999</v>
      </c>
      <c r="K8710">
        <f t="shared" si="410"/>
        <v>-3.9444434642999737</v>
      </c>
    </row>
    <row r="8711" spans="1:11" x14ac:dyDescent="0.25">
      <c r="A8711">
        <v>8711</v>
      </c>
      <c r="B8711">
        <v>1.53238820064322E+18</v>
      </c>
      <c r="C8711">
        <v>-2.02109122276</v>
      </c>
      <c r="D8711">
        <v>-2.4242622852300002</v>
      </c>
      <c r="E8711">
        <f t="shared" si="408"/>
        <v>0.40317106247000023</v>
      </c>
      <c r="F8711">
        <v>3.9944446086899998</v>
      </c>
      <c r="G8711">
        <v>-0.5</v>
      </c>
      <c r="J8711">
        <f t="shared" si="409"/>
        <v>-2.0144589662539998</v>
      </c>
      <c r="K8711">
        <f t="shared" si="410"/>
        <v>-3.9269900321999951</v>
      </c>
    </row>
    <row r="8712" spans="1:11" x14ac:dyDescent="0.25">
      <c r="A8712">
        <v>8712</v>
      </c>
      <c r="B8712">
        <v>1.5323882006633101E+18</v>
      </c>
      <c r="C8712">
        <v>-2.1013762950900001</v>
      </c>
      <c r="D8712">
        <v>-2.4469516277299999</v>
      </c>
      <c r="E8712">
        <f t="shared" si="408"/>
        <v>0.34557533263999973</v>
      </c>
      <c r="F8712">
        <v>3.9666666984600001</v>
      </c>
      <c r="G8712">
        <v>-1.6875</v>
      </c>
      <c r="J8712">
        <f t="shared" si="409"/>
        <v>-2.0881118535979999</v>
      </c>
      <c r="K8712">
        <f t="shared" si="410"/>
        <v>-3.6826443672000053</v>
      </c>
    </row>
    <row r="8713" spans="1:11" x14ac:dyDescent="0.25">
      <c r="A8713">
        <v>8713</v>
      </c>
      <c r="B8713">
        <v>1.5323882006834401E+18</v>
      </c>
      <c r="C8713">
        <v>-2.1642081737500001</v>
      </c>
      <c r="D8713">
        <v>-2.2985985279099999</v>
      </c>
      <c r="E8713">
        <f t="shared" si="408"/>
        <v>0.13439035415999978</v>
      </c>
      <c r="F8713">
        <v>3.95555567741</v>
      </c>
      <c r="G8713">
        <v>-2.0625</v>
      </c>
      <c r="J8713">
        <f t="shared" si="409"/>
        <v>-2.1516418457019997</v>
      </c>
      <c r="K8713">
        <f t="shared" si="410"/>
        <v>-3.1764996051999894</v>
      </c>
    </row>
    <row r="8714" spans="1:11" x14ac:dyDescent="0.25">
      <c r="A8714">
        <v>8714</v>
      </c>
      <c r="B8714">
        <v>1.53238820070382E+18</v>
      </c>
      <c r="C8714">
        <v>-2.2183134555800001</v>
      </c>
      <c r="D8714">
        <v>-2.1240656375900002</v>
      </c>
      <c r="E8714">
        <f t="shared" si="408"/>
        <v>-9.4247817989999927E-2</v>
      </c>
      <c r="F8714">
        <v>3.9166667461400002</v>
      </c>
      <c r="G8714">
        <v>-1.9375</v>
      </c>
      <c r="J8714">
        <f t="shared" si="409"/>
        <v>-2.199463891982</v>
      </c>
      <c r="K8714">
        <f t="shared" si="410"/>
        <v>-2.3911023140000154</v>
      </c>
    </row>
    <row r="8715" spans="1:11" x14ac:dyDescent="0.25">
      <c r="A8715">
        <v>8715</v>
      </c>
      <c r="B8715">
        <v>1.5323882007235599E+18</v>
      </c>
      <c r="C8715">
        <v>-2.2532200813299998</v>
      </c>
      <c r="D8715">
        <v>-1.9652407169299999</v>
      </c>
      <c r="E8715">
        <f t="shared" si="408"/>
        <v>-0.28797936439999994</v>
      </c>
      <c r="F8715">
        <v>3.8888890743300002</v>
      </c>
      <c r="G8715">
        <v>-1.8125</v>
      </c>
      <c r="J8715">
        <f t="shared" si="409"/>
        <v>-2.2294835567460001</v>
      </c>
      <c r="K8715">
        <f t="shared" si="410"/>
        <v>-1.5009832382000043</v>
      </c>
    </row>
    <row r="8716" spans="1:11" x14ac:dyDescent="0.25">
      <c r="A8716">
        <v>8716</v>
      </c>
      <c r="B8716">
        <v>1.5323882007436101E+18</v>
      </c>
      <c r="C8716">
        <v>-2.2602014541600002</v>
      </c>
      <c r="D8716">
        <v>-1.97920334339</v>
      </c>
      <c r="E8716">
        <f t="shared" si="408"/>
        <v>-0.28099811077000014</v>
      </c>
      <c r="F8716">
        <v>3.8666667938199999</v>
      </c>
      <c r="G8716">
        <v>-1.5625</v>
      </c>
      <c r="J8716">
        <f t="shared" si="409"/>
        <v>-2.2413517951960005</v>
      </c>
      <c r="K8716">
        <f t="shared" si="410"/>
        <v>-0.59341192250002006</v>
      </c>
    </row>
    <row r="8717" spans="1:11" x14ac:dyDescent="0.25">
      <c r="A8717">
        <v>8717</v>
      </c>
      <c r="B8717">
        <v>1.5323882007634299E+18</v>
      </c>
      <c r="C8717">
        <v>-2.2514746189100001</v>
      </c>
      <c r="D8717">
        <v>-1.98967528343</v>
      </c>
      <c r="E8717">
        <f t="shared" si="408"/>
        <v>-0.26179933548000012</v>
      </c>
      <c r="F8717">
        <v>3.84722232819</v>
      </c>
      <c r="G8717">
        <v>-1.3125</v>
      </c>
      <c r="J8717">
        <f t="shared" si="409"/>
        <v>-2.2354176998140001</v>
      </c>
      <c r="K8717">
        <f t="shared" si="410"/>
        <v>0.29670476910002019</v>
      </c>
    </row>
    <row r="8718" spans="1:11" x14ac:dyDescent="0.25">
      <c r="A8718">
        <v>8718</v>
      </c>
      <c r="B8718">
        <v>1.5323882007834399E+18</v>
      </c>
      <c r="C8718">
        <v>-2.2235493659999999</v>
      </c>
      <c r="D8718">
        <v>-2.1467549800899999</v>
      </c>
      <c r="E8718">
        <f t="shared" si="408"/>
        <v>-7.6794385909999985E-2</v>
      </c>
      <c r="F8718">
        <v>3.8222222328200002</v>
      </c>
      <c r="G8718">
        <v>-0.9375</v>
      </c>
      <c r="J8718">
        <f t="shared" si="409"/>
        <v>-2.2155209541319998</v>
      </c>
      <c r="K8718">
        <f t="shared" si="410"/>
        <v>0.99483728410001415</v>
      </c>
    </row>
    <row r="8719" spans="1:11" x14ac:dyDescent="0.25">
      <c r="A8719">
        <v>8719</v>
      </c>
      <c r="B8719">
        <v>1.53238820080354E+18</v>
      </c>
      <c r="C8719">
        <v>-2.1886429786699999</v>
      </c>
      <c r="D8719">
        <v>-2.1799161434199998</v>
      </c>
      <c r="E8719">
        <f t="shared" si="408"/>
        <v>-8.7268352500000645E-3</v>
      </c>
      <c r="F8719">
        <v>3.7972223758700001</v>
      </c>
      <c r="G8719">
        <v>0.125</v>
      </c>
      <c r="J8719">
        <f t="shared" si="409"/>
        <v>-2.1882937908180002</v>
      </c>
      <c r="K8719">
        <f t="shared" si="410"/>
        <v>1.3613581656999774</v>
      </c>
    </row>
    <row r="8720" spans="1:11" x14ac:dyDescent="0.25">
      <c r="A8720">
        <v>8720</v>
      </c>
      <c r="B8720">
        <v>1.53238820082355E+18</v>
      </c>
      <c r="C8720">
        <v>-2.1537363529200002</v>
      </c>
      <c r="D8720">
        <v>-2.1938788890800001</v>
      </c>
      <c r="E8720">
        <f t="shared" si="408"/>
        <v>4.0142536159999853E-2</v>
      </c>
      <c r="F8720">
        <v>3.7750000953699998</v>
      </c>
      <c r="G8720">
        <v>1.5625</v>
      </c>
      <c r="J8720">
        <f t="shared" si="409"/>
        <v>-2.1579250812540001</v>
      </c>
      <c r="K8720">
        <f t="shared" si="410"/>
        <v>1.5184354782000087</v>
      </c>
    </row>
    <row r="8721" spans="1:11" x14ac:dyDescent="0.25">
      <c r="A8721">
        <v>8721</v>
      </c>
      <c r="B8721">
        <v>1.53238820084354E+18</v>
      </c>
      <c r="C8721">
        <v>-2.1240656375900002</v>
      </c>
      <c r="D8721">
        <v>-2.2060961723300001</v>
      </c>
      <c r="E8721">
        <f t="shared" si="408"/>
        <v>8.2030534739999883E-2</v>
      </c>
      <c r="F8721">
        <v>3.75</v>
      </c>
      <c r="G8721">
        <v>2.4375</v>
      </c>
      <c r="J8721">
        <f t="shared" si="409"/>
        <v>-2.1310470104220003</v>
      </c>
      <c r="K8721">
        <f t="shared" si="410"/>
        <v>1.3439035415999889</v>
      </c>
    </row>
    <row r="8722" spans="1:11" x14ac:dyDescent="0.25">
      <c r="A8722">
        <v>8722</v>
      </c>
      <c r="B8722">
        <v>1.5323882008636101E+18</v>
      </c>
      <c r="C8722">
        <v>-2.0996310710900001</v>
      </c>
      <c r="D8722">
        <v>-2.2218041419999999</v>
      </c>
      <c r="E8722">
        <f t="shared" si="408"/>
        <v>0.12217307090999974</v>
      </c>
      <c r="F8722">
        <v>3.72222232819</v>
      </c>
      <c r="G8722">
        <v>2.625</v>
      </c>
      <c r="J8722">
        <f t="shared" si="409"/>
        <v>-2.1118483543400002</v>
      </c>
      <c r="K8722">
        <f t="shared" si="410"/>
        <v>0.95993280410000548</v>
      </c>
    </row>
    <row r="8723" spans="1:11" x14ac:dyDescent="0.25">
      <c r="A8723">
        <v>8723</v>
      </c>
      <c r="B8723">
        <v>1.53238820088365E+18</v>
      </c>
      <c r="C8723">
        <v>-2.0891590118400001</v>
      </c>
      <c r="D8723">
        <v>-2.0734510421799999</v>
      </c>
      <c r="E8723">
        <f t="shared" si="408"/>
        <v>-1.5707969660000209E-2</v>
      </c>
      <c r="F8723">
        <v>3.6944444179499998</v>
      </c>
      <c r="G8723">
        <v>2.375</v>
      </c>
      <c r="J8723">
        <f t="shared" si="409"/>
        <v>-2.1031217098239998</v>
      </c>
      <c r="K8723">
        <f t="shared" si="410"/>
        <v>0.43633222580001796</v>
      </c>
    </row>
    <row r="8724" spans="1:11" x14ac:dyDescent="0.25">
      <c r="A8724">
        <v>8724</v>
      </c>
      <c r="B8724">
        <v>1.53238820090369E+18</v>
      </c>
      <c r="C8724">
        <v>-2.0926496982599998</v>
      </c>
      <c r="D8724">
        <v>-2.03156328201</v>
      </c>
      <c r="E8724">
        <f t="shared" si="408"/>
        <v>-6.1086416249999775E-2</v>
      </c>
      <c r="F8724">
        <v>3.6694445610000002</v>
      </c>
      <c r="G8724">
        <v>2</v>
      </c>
      <c r="J8724">
        <f t="shared" si="409"/>
        <v>-2.1045179843899997</v>
      </c>
      <c r="K8724">
        <f t="shared" si="410"/>
        <v>-6.9813728299994438E-2</v>
      </c>
    </row>
    <row r="8725" spans="1:11" x14ac:dyDescent="0.25">
      <c r="A8725">
        <v>8725</v>
      </c>
      <c r="B8725">
        <v>1.53238820092402E+18</v>
      </c>
      <c r="C8725">
        <v>-2.1101031303400002</v>
      </c>
      <c r="D8725">
        <v>-2.0455257892600001</v>
      </c>
      <c r="E8725">
        <f t="shared" si="408"/>
        <v>-6.4577341080000128E-2</v>
      </c>
      <c r="F8725">
        <v>3.6361112594599998</v>
      </c>
      <c r="G8725">
        <v>1.1875</v>
      </c>
      <c r="J8725">
        <f t="shared" si="409"/>
        <v>-2.1139427661900001</v>
      </c>
      <c r="K8725">
        <f t="shared" si="410"/>
        <v>-0.47123909000001962</v>
      </c>
    </row>
    <row r="8726" spans="1:11" x14ac:dyDescent="0.25">
      <c r="A8726">
        <v>8726</v>
      </c>
      <c r="B8726">
        <v>1.5323882009437199E+18</v>
      </c>
      <c r="C8726">
        <v>-2.1310470104200001</v>
      </c>
      <c r="D8726">
        <v>-2.06472444534</v>
      </c>
      <c r="E8726">
        <f t="shared" si="408"/>
        <v>-6.6322565080000118E-2</v>
      </c>
      <c r="F8726">
        <v>3.6055555343600001</v>
      </c>
      <c r="G8726">
        <v>-0.125</v>
      </c>
      <c r="J8726">
        <f t="shared" si="409"/>
        <v>-2.1279054164899995</v>
      </c>
      <c r="K8726">
        <f t="shared" si="410"/>
        <v>-0.69813251499997175</v>
      </c>
    </row>
    <row r="8727" spans="1:11" x14ac:dyDescent="0.25">
      <c r="A8727">
        <v>8727</v>
      </c>
      <c r="B8727">
        <v>1.5323882009638001E+18</v>
      </c>
      <c r="C8727">
        <v>-2.1467549800899999</v>
      </c>
      <c r="D8727">
        <v>-2.0821778774299999</v>
      </c>
      <c r="E8727">
        <f t="shared" si="408"/>
        <v>-6.4577102659999941E-2</v>
      </c>
      <c r="F8727">
        <v>3.5777778625500001</v>
      </c>
      <c r="G8727">
        <v>-1.1875</v>
      </c>
      <c r="J8727">
        <f t="shared" si="409"/>
        <v>-2.1422171115880002</v>
      </c>
      <c r="K8727">
        <f t="shared" si="410"/>
        <v>-0.71558475490003381</v>
      </c>
    </row>
    <row r="8728" spans="1:11" x14ac:dyDescent="0.25">
      <c r="A8728">
        <v>8728</v>
      </c>
      <c r="B8728">
        <v>1.53238820098383E+18</v>
      </c>
      <c r="C8728">
        <v>-2.1589722633399999</v>
      </c>
      <c r="D8728">
        <v>-2.0717058181799999</v>
      </c>
      <c r="E8728">
        <f t="shared" si="408"/>
        <v>-8.7266445160000039E-2</v>
      </c>
      <c r="F8728">
        <v>3.5444445610000002</v>
      </c>
      <c r="G8728">
        <v>-1.375</v>
      </c>
      <c r="J8728">
        <f t="shared" si="409"/>
        <v>-2.1519909381879998</v>
      </c>
      <c r="K8728">
        <f t="shared" si="410"/>
        <v>-0.48869132999997955</v>
      </c>
    </row>
    <row r="8729" spans="1:11" x14ac:dyDescent="0.25">
      <c r="A8729">
        <v>8729</v>
      </c>
      <c r="B8729">
        <v>1.5323882010039501E+18</v>
      </c>
      <c r="C8729">
        <v>-2.1642081737500001</v>
      </c>
      <c r="D8729">
        <v>-2.0909044742599998</v>
      </c>
      <c r="E8729">
        <f t="shared" si="408"/>
        <v>-7.3303699490000263E-2</v>
      </c>
      <c r="F8729">
        <v>3.51666665077</v>
      </c>
      <c r="G8729">
        <v>-1</v>
      </c>
      <c r="J8729">
        <f t="shared" si="409"/>
        <v>-2.1547834396380003</v>
      </c>
      <c r="K8729">
        <f t="shared" si="410"/>
        <v>-0.13962507250002698</v>
      </c>
    </row>
    <row r="8730" spans="1:11" x14ac:dyDescent="0.25">
      <c r="A8730">
        <v>8730</v>
      </c>
      <c r="B8730">
        <v>1.5323882010241201E+18</v>
      </c>
      <c r="C8730">
        <v>-2.1589722633399999</v>
      </c>
      <c r="D8730">
        <v>-2.10661244392</v>
      </c>
      <c r="E8730">
        <f t="shared" si="408"/>
        <v>-5.2359819419999898E-2</v>
      </c>
      <c r="F8730">
        <v>3.48611116409</v>
      </c>
      <c r="G8730">
        <v>-0.3125</v>
      </c>
      <c r="J8730">
        <f t="shared" si="409"/>
        <v>-2.1519908905039999</v>
      </c>
      <c r="K8730">
        <f t="shared" si="410"/>
        <v>0.13962745670001997</v>
      </c>
    </row>
    <row r="8731" spans="1:11" x14ac:dyDescent="0.25">
      <c r="A8731">
        <v>8731</v>
      </c>
      <c r="B8731">
        <v>1.532388201044E+18</v>
      </c>
      <c r="C8731">
        <v>-2.1450095176700001</v>
      </c>
      <c r="D8731">
        <v>-2.12581110001</v>
      </c>
      <c r="E8731">
        <f t="shared" si="408"/>
        <v>-1.9198417660000189E-2</v>
      </c>
      <c r="F8731">
        <v>3.45833349228</v>
      </c>
      <c r="G8731">
        <v>0.5</v>
      </c>
      <c r="J8731">
        <f t="shared" si="409"/>
        <v>-2.1439623832700003</v>
      </c>
      <c r="K8731">
        <f t="shared" si="410"/>
        <v>0.40142536169998078</v>
      </c>
    </row>
    <row r="8732" spans="1:11" x14ac:dyDescent="0.25">
      <c r="A8732">
        <v>8732</v>
      </c>
      <c r="B8732">
        <v>1.5323882010639601E+18</v>
      </c>
      <c r="C8732">
        <v>-2.1327922344200001</v>
      </c>
      <c r="D8732">
        <v>-2.1432642936700002</v>
      </c>
      <c r="E8732">
        <f t="shared" si="408"/>
        <v>1.0472059250000054E-2</v>
      </c>
      <c r="F8732">
        <v>3.4277777671799998</v>
      </c>
      <c r="G8732">
        <v>1.1875</v>
      </c>
      <c r="J8732">
        <f t="shared" si="409"/>
        <v>-2.1331413745880003</v>
      </c>
      <c r="K8732">
        <f t="shared" si="410"/>
        <v>0.54105043409999887</v>
      </c>
    </row>
    <row r="8733" spans="1:11" x14ac:dyDescent="0.25">
      <c r="A8733">
        <v>8733</v>
      </c>
      <c r="B8733">
        <v>1.53238820108401E+18</v>
      </c>
      <c r="C8733">
        <v>-2.1188297271700001</v>
      </c>
      <c r="D8733">
        <v>-2.09439516068</v>
      </c>
      <c r="E8733">
        <f t="shared" si="408"/>
        <v>-2.4434566490000087E-2</v>
      </c>
      <c r="F8733">
        <v>3.39166665077</v>
      </c>
      <c r="G8733">
        <v>1.375</v>
      </c>
      <c r="J8733">
        <f t="shared" si="409"/>
        <v>-2.1230184555039999</v>
      </c>
      <c r="K8733">
        <f t="shared" si="410"/>
        <v>0.50614595420002129</v>
      </c>
    </row>
    <row r="8734" spans="1:11" x14ac:dyDescent="0.25">
      <c r="A8734">
        <v>8734</v>
      </c>
      <c r="B8734">
        <v>1.532388201104E+18</v>
      </c>
      <c r="C8734">
        <v>-2.1101031303400002</v>
      </c>
      <c r="D8734">
        <v>-2.1170842647599999</v>
      </c>
      <c r="E8734">
        <f t="shared" si="408"/>
        <v>6.9811344199997016E-3</v>
      </c>
      <c r="F8734">
        <v>3.3527779579199999</v>
      </c>
      <c r="G8734">
        <v>1.4375</v>
      </c>
      <c r="J8734">
        <f t="shared" si="409"/>
        <v>-2.1156880855540003</v>
      </c>
      <c r="K8734">
        <f t="shared" si="410"/>
        <v>0.36651849749997911</v>
      </c>
    </row>
    <row r="8735" spans="1:11" x14ac:dyDescent="0.25">
      <c r="A8735">
        <v>8735</v>
      </c>
      <c r="B8735">
        <v>1.5323882011243E+18</v>
      </c>
      <c r="C8735">
        <v>-2.10835766792</v>
      </c>
      <c r="D8735">
        <v>-2.1415190696700002</v>
      </c>
      <c r="E8735">
        <f t="shared" si="408"/>
        <v>3.3161401750000152E-2</v>
      </c>
      <c r="F8735">
        <v>3.3222222328200002</v>
      </c>
      <c r="G8735">
        <v>1.125</v>
      </c>
      <c r="J8735">
        <f t="shared" si="409"/>
        <v>-2.1125464916219996</v>
      </c>
      <c r="K8735">
        <f t="shared" si="410"/>
        <v>0.15707969660003762</v>
      </c>
    </row>
    <row r="8736" spans="1:11" x14ac:dyDescent="0.25">
      <c r="A8736">
        <v>8736</v>
      </c>
      <c r="B8736">
        <v>1.5323882011441101E+18</v>
      </c>
      <c r="C8736">
        <v>-2.10835766792</v>
      </c>
      <c r="D8736">
        <v>-2.1607174873399999</v>
      </c>
      <c r="E8736">
        <f t="shared" si="408"/>
        <v>5.2359819419999898E-2</v>
      </c>
      <c r="F8736">
        <v>3.3083333969100002</v>
      </c>
      <c r="G8736">
        <v>0.75</v>
      </c>
      <c r="J8736">
        <f t="shared" si="409"/>
        <v>-2.1139427661900001</v>
      </c>
      <c r="K8736">
        <f t="shared" si="410"/>
        <v>-6.9813728400025532E-2</v>
      </c>
    </row>
    <row r="8737" spans="1:11" x14ac:dyDescent="0.25">
      <c r="A8737">
        <v>8737</v>
      </c>
      <c r="B8737">
        <v>1.5323882011642099E+18</v>
      </c>
      <c r="C8737">
        <v>-2.1170842647599999</v>
      </c>
      <c r="D8737">
        <v>-2.16944432259</v>
      </c>
      <c r="E8737">
        <f t="shared" si="408"/>
        <v>5.2360057830000084E-2</v>
      </c>
      <c r="F8737">
        <v>3.2861111164099999</v>
      </c>
      <c r="G8737">
        <v>0.4375</v>
      </c>
      <c r="J8737">
        <f t="shared" si="409"/>
        <v>-2.1184805870060002</v>
      </c>
      <c r="K8737">
        <f t="shared" si="410"/>
        <v>-0.22689104080000355</v>
      </c>
    </row>
    <row r="8738" spans="1:11" x14ac:dyDescent="0.25">
      <c r="A8738">
        <v>8738</v>
      </c>
      <c r="B8738">
        <v>1.53238820118417E+18</v>
      </c>
      <c r="C8738">
        <v>-2.12581110001</v>
      </c>
      <c r="D8738">
        <v>-2.0123646259300001</v>
      </c>
      <c r="E8738">
        <f t="shared" si="408"/>
        <v>-0.11344647407999986</v>
      </c>
      <c r="F8738">
        <v>3.25277781487</v>
      </c>
      <c r="G8738">
        <v>0.25</v>
      </c>
      <c r="J8738">
        <f t="shared" si="409"/>
        <v>-2.1247637748720001</v>
      </c>
      <c r="K8738">
        <f t="shared" si="410"/>
        <v>-0.31415939329999532</v>
      </c>
    </row>
    <row r="8739" spans="1:11" x14ac:dyDescent="0.25">
      <c r="A8739">
        <v>8739</v>
      </c>
      <c r="B8739">
        <v>1.5323882012042199E+18</v>
      </c>
      <c r="C8739">
        <v>-2.1327922344200001</v>
      </c>
      <c r="D8739">
        <v>-1.92858886719</v>
      </c>
      <c r="E8739">
        <f t="shared" si="408"/>
        <v>-0.2042033672300001</v>
      </c>
      <c r="F8739">
        <v>3.21944451332</v>
      </c>
      <c r="G8739">
        <v>0.25</v>
      </c>
      <c r="J8739">
        <f t="shared" si="409"/>
        <v>-2.1306979179400001</v>
      </c>
      <c r="K8739">
        <f t="shared" si="410"/>
        <v>-0.29670715339999987</v>
      </c>
    </row>
    <row r="8740" spans="1:11" x14ac:dyDescent="0.25">
      <c r="A8740">
        <v>8740</v>
      </c>
      <c r="B8740">
        <v>1.53238820122429E+18</v>
      </c>
      <c r="C8740">
        <v>-2.13977360725</v>
      </c>
      <c r="D8740">
        <v>-1.9477874040600001</v>
      </c>
      <c r="E8740">
        <f t="shared" si="408"/>
        <v>-0.19198620318999993</v>
      </c>
      <c r="F8740">
        <v>3.1861112117800001</v>
      </c>
      <c r="G8740">
        <v>0</v>
      </c>
      <c r="J8740">
        <f t="shared" si="409"/>
        <v>-2.1331414222719998</v>
      </c>
      <c r="K8740">
        <f t="shared" si="410"/>
        <v>-0.12217521659998454</v>
      </c>
    </row>
    <row r="8741" spans="1:11" x14ac:dyDescent="0.25">
      <c r="A8741">
        <v>8741</v>
      </c>
      <c r="B8741">
        <v>1.5323882012442299E+18</v>
      </c>
      <c r="C8741">
        <v>-2.13802838326</v>
      </c>
      <c r="D8741">
        <v>-1.96698606014</v>
      </c>
      <c r="E8741">
        <f t="shared" si="408"/>
        <v>-0.17104232312000001</v>
      </c>
      <c r="F8741">
        <v>3.1500000953699998</v>
      </c>
      <c r="G8741">
        <v>-0.4375</v>
      </c>
      <c r="J8741">
        <f t="shared" si="409"/>
        <v>-2.1317451477039997</v>
      </c>
      <c r="K8741">
        <f t="shared" si="410"/>
        <v>6.9813728400003328E-2</v>
      </c>
    </row>
    <row r="8742" spans="1:11" x14ac:dyDescent="0.25">
      <c r="A8742">
        <v>8742</v>
      </c>
      <c r="B8742">
        <v>1.5323882012643E+18</v>
      </c>
      <c r="C8742">
        <v>-2.1293017864200001</v>
      </c>
      <c r="D8742">
        <v>-1.98967528343</v>
      </c>
      <c r="E8742">
        <f t="shared" si="408"/>
        <v>-0.13962650299000012</v>
      </c>
      <c r="F8742">
        <v>3.1166667938199999</v>
      </c>
      <c r="G8742">
        <v>-0.625</v>
      </c>
      <c r="J8742">
        <f t="shared" si="409"/>
        <v>-2.1261600971219998</v>
      </c>
      <c r="K8742">
        <f t="shared" si="410"/>
        <v>0.27925252909999365</v>
      </c>
    </row>
    <row r="8743" spans="1:11" x14ac:dyDescent="0.25">
      <c r="A8743">
        <v>8743</v>
      </c>
      <c r="B8743">
        <v>1.53238820128431E+18</v>
      </c>
      <c r="C8743">
        <v>-2.1188297271700001</v>
      </c>
      <c r="D8743">
        <v>-2.1485002040899999</v>
      </c>
      <c r="E8743">
        <f t="shared" si="408"/>
        <v>2.96704769199998E-2</v>
      </c>
      <c r="F8743">
        <v>3.0861110687300002</v>
      </c>
      <c r="G8743">
        <v>-0.3125</v>
      </c>
      <c r="J8743">
        <f t="shared" si="409"/>
        <v>-2.11603717804</v>
      </c>
      <c r="K8743">
        <f t="shared" si="410"/>
        <v>0.50614595409999019</v>
      </c>
    </row>
    <row r="8744" spans="1:11" x14ac:dyDescent="0.25">
      <c r="A8744">
        <v>8744</v>
      </c>
      <c r="B8744">
        <v>1.53238820130435E+18</v>
      </c>
      <c r="C8744">
        <v>-2.1048669815099998</v>
      </c>
      <c r="D8744">
        <v>-2.17118954659</v>
      </c>
      <c r="E8744">
        <f t="shared" si="408"/>
        <v>6.6322565080000118E-2</v>
      </c>
      <c r="F8744">
        <v>3.0527777671799998</v>
      </c>
      <c r="G8744">
        <v>0.1875</v>
      </c>
      <c r="J8744">
        <f t="shared" si="409"/>
        <v>-2.1045179843899997</v>
      </c>
      <c r="K8744">
        <f t="shared" si="410"/>
        <v>0.57595968250001572</v>
      </c>
    </row>
    <row r="8745" spans="1:11" x14ac:dyDescent="0.25">
      <c r="A8745">
        <v>8745</v>
      </c>
      <c r="B8745">
        <v>1.5323882013244301E+18</v>
      </c>
      <c r="C8745">
        <v>-2.0891590118400001</v>
      </c>
      <c r="D8745">
        <v>-2.1938788890800001</v>
      </c>
      <c r="E8745">
        <f t="shared" si="408"/>
        <v>0.10471987723999998</v>
      </c>
      <c r="F8745">
        <v>3.0194444656399999</v>
      </c>
      <c r="G8745">
        <v>0.9375</v>
      </c>
      <c r="J8745">
        <f t="shared" si="409"/>
        <v>-2.094045972824</v>
      </c>
      <c r="K8745">
        <f t="shared" si="410"/>
        <v>0.52360057829998752</v>
      </c>
    </row>
    <row r="8746" spans="1:11" x14ac:dyDescent="0.25">
      <c r="A8746">
        <v>8746</v>
      </c>
      <c r="B8746">
        <v>1.5323882013444401E+18</v>
      </c>
      <c r="C8746">
        <v>-2.0804324150100002</v>
      </c>
      <c r="D8746">
        <v>-2.2183134555800001</v>
      </c>
      <c r="E8746">
        <f t="shared" si="408"/>
        <v>0.13788104056999995</v>
      </c>
      <c r="F8746">
        <v>2.9805555343600001</v>
      </c>
      <c r="G8746">
        <v>1.6875</v>
      </c>
      <c r="J8746">
        <f t="shared" si="409"/>
        <v>-2.0856683731080001</v>
      </c>
      <c r="K8746">
        <f t="shared" si="410"/>
        <v>0.41887998579999142</v>
      </c>
    </row>
    <row r="8747" spans="1:11" x14ac:dyDescent="0.25">
      <c r="A8747">
        <v>8747</v>
      </c>
      <c r="B8747">
        <v>1.5323882013645E+18</v>
      </c>
      <c r="C8747">
        <v>-2.07694172859</v>
      </c>
      <c r="D8747">
        <v>-2.2462387085</v>
      </c>
      <c r="E8747">
        <f t="shared" si="408"/>
        <v>0.16929697990999992</v>
      </c>
      <c r="F8747">
        <v>2.9472222328200002</v>
      </c>
      <c r="G8747">
        <v>1.8125</v>
      </c>
      <c r="J8747">
        <f t="shared" si="409"/>
        <v>-2.0825267791740001</v>
      </c>
      <c r="K8747">
        <f t="shared" si="410"/>
        <v>0.1570796967000021</v>
      </c>
    </row>
    <row r="8748" spans="1:11" x14ac:dyDescent="0.25">
      <c r="A8748">
        <v>8748</v>
      </c>
      <c r="B8748">
        <v>1.53238820138461E+18</v>
      </c>
      <c r="C8748">
        <v>-2.07694172859</v>
      </c>
      <c r="D8748">
        <v>-2.13802838326</v>
      </c>
      <c r="E8748">
        <f t="shared" si="408"/>
        <v>6.1086654669999962E-2</v>
      </c>
      <c r="F8748">
        <v>2.9111111164099999</v>
      </c>
      <c r="G8748">
        <v>1.5</v>
      </c>
      <c r="J8748">
        <f t="shared" si="409"/>
        <v>-2.0860174655899999</v>
      </c>
      <c r="K8748">
        <f t="shared" si="410"/>
        <v>-0.17453432079999054</v>
      </c>
    </row>
    <row r="8749" spans="1:11" x14ac:dyDescent="0.25">
      <c r="A8749">
        <v>8749</v>
      </c>
      <c r="B8749">
        <v>1.5323882014046899E+18</v>
      </c>
      <c r="C8749">
        <v>-2.0891590118400001</v>
      </c>
      <c r="D8749">
        <v>-2.1624629497500001</v>
      </c>
      <c r="E8749">
        <f t="shared" si="408"/>
        <v>7.3303937910000005E-2</v>
      </c>
      <c r="F8749">
        <v>2.87222218513</v>
      </c>
      <c r="G8749">
        <v>1.25</v>
      </c>
      <c r="J8749">
        <f t="shared" si="409"/>
        <v>-2.0943950653060002</v>
      </c>
      <c r="K8749">
        <f t="shared" si="410"/>
        <v>-0.41887998580001362</v>
      </c>
    </row>
    <row r="8750" spans="1:11" x14ac:dyDescent="0.25">
      <c r="A8750">
        <v>8750</v>
      </c>
      <c r="B8750">
        <v>1.5323882014246799E+18</v>
      </c>
      <c r="C8750">
        <v>-2.10661244392</v>
      </c>
      <c r="D8750">
        <v>-2.2183134555800001</v>
      </c>
      <c r="E8750">
        <f t="shared" si="408"/>
        <v>0.11170101166000013</v>
      </c>
      <c r="F8750">
        <v>2.8361110687300002</v>
      </c>
      <c r="G8750">
        <v>0.5625</v>
      </c>
      <c r="J8750">
        <f t="shared" si="409"/>
        <v>-2.1066123962400001</v>
      </c>
      <c r="K8750">
        <f t="shared" si="410"/>
        <v>-0.61086654669999518</v>
      </c>
    </row>
    <row r="8751" spans="1:11" x14ac:dyDescent="0.25">
      <c r="A8751">
        <v>8751</v>
      </c>
      <c r="B8751">
        <v>1.53238820144462E+18</v>
      </c>
      <c r="C8751">
        <v>-2.1223204135899998</v>
      </c>
      <c r="D8751">
        <v>-2.2462387085</v>
      </c>
      <c r="E8751">
        <f t="shared" si="408"/>
        <v>0.12391829491000017</v>
      </c>
      <c r="F8751">
        <v>2.8027777671799998</v>
      </c>
      <c r="G8751">
        <v>-0.125</v>
      </c>
      <c r="J8751">
        <f t="shared" si="409"/>
        <v>-2.1216222286219999</v>
      </c>
      <c r="K8751">
        <f t="shared" si="410"/>
        <v>-0.75049161909999107</v>
      </c>
    </row>
    <row r="8752" spans="1:11" x14ac:dyDescent="0.25">
      <c r="A8752">
        <v>8752</v>
      </c>
      <c r="B8752">
        <v>1.53238820146461E+18</v>
      </c>
      <c r="C8752">
        <v>-2.13802838326</v>
      </c>
      <c r="D8752">
        <v>-2.2724187374099998</v>
      </c>
      <c r="E8752">
        <f t="shared" si="408"/>
        <v>0.13439035414999978</v>
      </c>
      <c r="F8752">
        <v>2.76666665077</v>
      </c>
      <c r="G8752">
        <v>-0.375</v>
      </c>
      <c r="J8752">
        <f t="shared" si="409"/>
        <v>-2.1362830162039996</v>
      </c>
      <c r="K8752">
        <f t="shared" si="410"/>
        <v>-0.73303937909998673</v>
      </c>
    </row>
    <row r="8753" spans="1:11" x14ac:dyDescent="0.25">
      <c r="A8753">
        <v>8753</v>
      </c>
      <c r="B8753">
        <v>1.53238820148466E+18</v>
      </c>
      <c r="C8753">
        <v>-2.1519908905</v>
      </c>
      <c r="D8753">
        <v>-2.4294981956499999</v>
      </c>
      <c r="E8753">
        <f t="shared" si="408"/>
        <v>0.27750730514999988</v>
      </c>
      <c r="F8753">
        <v>2.73333334923</v>
      </c>
      <c r="G8753">
        <v>-0.25</v>
      </c>
      <c r="J8753">
        <f t="shared" si="409"/>
        <v>-2.1488493919379996</v>
      </c>
      <c r="K8753">
        <f t="shared" si="410"/>
        <v>-0.62831878669999952</v>
      </c>
    </row>
    <row r="8754" spans="1:11" x14ac:dyDescent="0.25">
      <c r="A8754">
        <v>8754</v>
      </c>
      <c r="B8754">
        <v>1.53238820150494E+18</v>
      </c>
      <c r="C8754">
        <v>-2.1624629497500001</v>
      </c>
      <c r="D8754">
        <v>-2.56912469864</v>
      </c>
      <c r="E8754">
        <f t="shared" si="408"/>
        <v>0.40666174888999995</v>
      </c>
      <c r="F8754">
        <v>2.6972222328200002</v>
      </c>
      <c r="G8754">
        <v>6.25E-2</v>
      </c>
      <c r="J8754">
        <f t="shared" si="409"/>
        <v>-2.1607176303860003</v>
      </c>
      <c r="K8754">
        <f t="shared" si="410"/>
        <v>-0.59341192240003338</v>
      </c>
    </row>
    <row r="8755" spans="1:11" x14ac:dyDescent="0.25">
      <c r="A8755">
        <v>8755</v>
      </c>
      <c r="B8755">
        <v>1.5323882015247201E+18</v>
      </c>
      <c r="C8755">
        <v>-2.16944432259</v>
      </c>
      <c r="D8755">
        <v>-2.5987951755499998</v>
      </c>
      <c r="E8755">
        <f t="shared" si="408"/>
        <v>0.42935085295999986</v>
      </c>
      <c r="F8755">
        <v>2.6638889312699998</v>
      </c>
      <c r="G8755">
        <v>0.8125</v>
      </c>
      <c r="J8755">
        <f t="shared" si="409"/>
        <v>-2.1725858688339996</v>
      </c>
      <c r="K8755">
        <f t="shared" si="410"/>
        <v>-0.59341192239996676</v>
      </c>
    </row>
    <row r="8756" spans="1:11" x14ac:dyDescent="0.25">
      <c r="A8756">
        <v>8756</v>
      </c>
      <c r="B8756">
        <v>1.5323882015448399E+18</v>
      </c>
      <c r="C8756">
        <v>-2.18166160583</v>
      </c>
      <c r="D8756">
        <v>-2.66511774063</v>
      </c>
      <c r="E8756">
        <f t="shared" si="408"/>
        <v>0.48345613479999994</v>
      </c>
      <c r="F8756">
        <v>2.6305556297299999</v>
      </c>
      <c r="G8756">
        <v>1.75</v>
      </c>
      <c r="J8756">
        <f t="shared" si="409"/>
        <v>-2.18619942665</v>
      </c>
      <c r="K8756">
        <f t="shared" si="410"/>
        <v>-0.68067789080001884</v>
      </c>
    </row>
    <row r="8757" spans="1:11" x14ac:dyDescent="0.25">
      <c r="A8757">
        <v>8757</v>
      </c>
      <c r="B8757">
        <v>1.5323882015648699E+18</v>
      </c>
      <c r="C8757">
        <v>-2.1973695754999998</v>
      </c>
      <c r="D8757">
        <v>-2.6982789039599999</v>
      </c>
      <c r="E8757">
        <f t="shared" si="408"/>
        <v>0.50090932846000014</v>
      </c>
      <c r="F8757">
        <v>2.59444451332</v>
      </c>
      <c r="G8757">
        <v>2.125</v>
      </c>
      <c r="J8757">
        <f t="shared" si="409"/>
        <v>-2.2043508529659999</v>
      </c>
      <c r="K8757">
        <f t="shared" si="410"/>
        <v>-0.90757131579999317</v>
      </c>
    </row>
    <row r="8758" spans="1:11" x14ac:dyDescent="0.25">
      <c r="A8758">
        <v>8758</v>
      </c>
      <c r="B8758">
        <v>1.5323882015848399E+18</v>
      </c>
      <c r="C8758">
        <v>-2.2200586795800001</v>
      </c>
      <c r="D8758">
        <v>-2.5324726104700002</v>
      </c>
      <c r="E8758">
        <f t="shared" si="408"/>
        <v>0.31241393089000002</v>
      </c>
      <c r="F8758">
        <v>2.5583333969100002</v>
      </c>
      <c r="G8758">
        <v>2.1875</v>
      </c>
      <c r="J8758">
        <f t="shared" si="409"/>
        <v>-2.2301816940300001</v>
      </c>
      <c r="K8758">
        <f t="shared" si="410"/>
        <v>-1.2915420532000121</v>
      </c>
    </row>
    <row r="8759" spans="1:11" x14ac:dyDescent="0.25">
      <c r="A8759">
        <v>8759</v>
      </c>
      <c r="B8759">
        <v>1.5323882016048799E+18</v>
      </c>
      <c r="C8759">
        <v>-2.2532200813299998</v>
      </c>
      <c r="D8759">
        <v>-2.3911011218999998</v>
      </c>
      <c r="E8759">
        <f t="shared" si="408"/>
        <v>0.13788104056999995</v>
      </c>
      <c r="F8759">
        <v>2.5222222804999999</v>
      </c>
      <c r="G8759">
        <v>1.9375</v>
      </c>
      <c r="J8759">
        <f t="shared" si="409"/>
        <v>-2.2629938602439998</v>
      </c>
      <c r="K8759">
        <f t="shared" si="410"/>
        <v>-1.6406083106999869</v>
      </c>
    </row>
    <row r="8760" spans="1:11" x14ac:dyDescent="0.25">
      <c r="A8760">
        <v>8760</v>
      </c>
      <c r="B8760">
        <v>1.5323882016251E+18</v>
      </c>
      <c r="C8760">
        <v>-2.2985985279099999</v>
      </c>
      <c r="D8760">
        <v>-2.3911011218999998</v>
      </c>
      <c r="E8760">
        <f t="shared" si="408"/>
        <v>9.2502593989999937E-2</v>
      </c>
      <c r="F8760">
        <v>2.48333334923</v>
      </c>
      <c r="G8760">
        <v>1.125</v>
      </c>
      <c r="J8760">
        <f t="shared" si="409"/>
        <v>-2.2999948501580003</v>
      </c>
      <c r="K8760">
        <f t="shared" si="410"/>
        <v>-1.8500494957000235</v>
      </c>
    </row>
    <row r="8761" spans="1:11" x14ac:dyDescent="0.25">
      <c r="A8761">
        <v>8761</v>
      </c>
      <c r="B8761">
        <v>1.53238820164499E+18</v>
      </c>
      <c r="C8761">
        <v>-2.3457224369</v>
      </c>
      <c r="D8761">
        <v>-2.4242622852300002</v>
      </c>
      <c r="E8761">
        <f t="shared" si="408"/>
        <v>7.8539848330000162E-2</v>
      </c>
      <c r="F8761">
        <v>2.44166684151</v>
      </c>
      <c r="G8761">
        <v>-0.3125</v>
      </c>
      <c r="J8761">
        <f t="shared" si="409"/>
        <v>-2.3390902519219998</v>
      </c>
      <c r="K8761">
        <f t="shared" si="410"/>
        <v>-1.9547700881999752</v>
      </c>
    </row>
    <row r="8762" spans="1:11" x14ac:dyDescent="0.25">
      <c r="A8762">
        <v>8762</v>
      </c>
      <c r="B8762">
        <v>1.53238820166498E+18</v>
      </c>
      <c r="C8762">
        <v>-2.3823745250699999</v>
      </c>
      <c r="D8762">
        <v>-2.4626595974000001</v>
      </c>
      <c r="E8762">
        <f t="shared" si="408"/>
        <v>8.0285072330000151E-2</v>
      </c>
      <c r="F8762">
        <v>2.4027779102300002</v>
      </c>
      <c r="G8762">
        <v>-1.9375</v>
      </c>
      <c r="J8762">
        <f t="shared" si="409"/>
        <v>-2.3757421493519999</v>
      </c>
      <c r="K8762">
        <f t="shared" si="410"/>
        <v>-1.832594871500004</v>
      </c>
    </row>
    <row r="8763" spans="1:11" x14ac:dyDescent="0.25">
      <c r="A8763">
        <v>8763</v>
      </c>
      <c r="B8763">
        <v>1.53238820168495E+18</v>
      </c>
      <c r="C8763">
        <v>-2.4155356883999999</v>
      </c>
      <c r="D8763">
        <v>-2.4853489399000002</v>
      </c>
      <c r="E8763">
        <f t="shared" si="408"/>
        <v>6.9813251500000284E-2</v>
      </c>
      <c r="F8763">
        <v>2.3666667938199999</v>
      </c>
      <c r="G8763">
        <v>-2.0625</v>
      </c>
      <c r="J8763">
        <f t="shared" si="409"/>
        <v>-2.4036674499499999</v>
      </c>
      <c r="K8763">
        <f t="shared" si="410"/>
        <v>-1.3962650299000012</v>
      </c>
    </row>
    <row r="8764" spans="1:11" x14ac:dyDescent="0.25">
      <c r="A8764">
        <v>8764</v>
      </c>
      <c r="B8764">
        <v>1.5323882017050299E+18</v>
      </c>
      <c r="C8764">
        <v>-2.4364795684799998</v>
      </c>
      <c r="D8764">
        <v>-2.5220007896399999</v>
      </c>
      <c r="E8764">
        <f t="shared" si="408"/>
        <v>8.5521221160000049E-2</v>
      </c>
      <c r="F8764">
        <v>2.33333349228</v>
      </c>
      <c r="G8764">
        <v>-1.625</v>
      </c>
      <c r="J8764">
        <f t="shared" si="409"/>
        <v>-2.4211207389820002</v>
      </c>
      <c r="K8764">
        <f t="shared" si="410"/>
        <v>-0.87266445160001371</v>
      </c>
    </row>
    <row r="8765" spans="1:11" x14ac:dyDescent="0.25">
      <c r="A8765">
        <v>8765</v>
      </c>
      <c r="B8765">
        <v>1.53238820172512E+18</v>
      </c>
      <c r="C8765">
        <v>-2.4382250309</v>
      </c>
      <c r="D8765">
        <v>-2.5220007896399999</v>
      </c>
      <c r="E8765">
        <f t="shared" si="408"/>
        <v>8.3775758739999873E-2</v>
      </c>
      <c r="F8765">
        <v>2.2999999523199999</v>
      </c>
      <c r="G8765">
        <v>-0.625</v>
      </c>
      <c r="J8765">
        <f t="shared" si="409"/>
        <v>-2.4301964282979998</v>
      </c>
      <c r="K8765">
        <f t="shared" si="410"/>
        <v>-0.45378446579997789</v>
      </c>
    </row>
    <row r="8766" spans="1:11" x14ac:dyDescent="0.25">
      <c r="A8766">
        <v>8766</v>
      </c>
      <c r="B8766">
        <v>1.5323882017451799E+18</v>
      </c>
      <c r="C8766">
        <v>-2.4329888820600001</v>
      </c>
      <c r="D8766">
        <v>-2.55690741539</v>
      </c>
      <c r="E8766">
        <f t="shared" si="408"/>
        <v>0.12391853332999991</v>
      </c>
      <c r="F8766">
        <v>2.26666665077</v>
      </c>
      <c r="G8766">
        <v>0.8125</v>
      </c>
      <c r="J8766">
        <f t="shared" si="409"/>
        <v>-2.4312436103819999</v>
      </c>
      <c r="K8766">
        <f t="shared" si="410"/>
        <v>-5.2359104200006001E-2</v>
      </c>
    </row>
    <row r="8767" spans="1:11" x14ac:dyDescent="0.25">
      <c r="A8767">
        <v>8767</v>
      </c>
      <c r="B8767">
        <v>1.53238820176526E+18</v>
      </c>
      <c r="C8767">
        <v>-2.4277529716499999</v>
      </c>
      <c r="D8767">
        <v>-2.5935592651400001</v>
      </c>
      <c r="E8767">
        <f t="shared" si="408"/>
        <v>0.1658062934900002</v>
      </c>
      <c r="F8767">
        <v>2.23333334923</v>
      </c>
      <c r="G8767">
        <v>1.8125</v>
      </c>
      <c r="J8767">
        <f t="shared" si="409"/>
        <v>-2.4288001537319999</v>
      </c>
      <c r="K8767">
        <f t="shared" si="410"/>
        <v>0.12217283250000044</v>
      </c>
    </row>
    <row r="8768" spans="1:11" x14ac:dyDescent="0.25">
      <c r="A8768">
        <v>8768</v>
      </c>
      <c r="B8768">
        <v>1.5323882017855301E+18</v>
      </c>
      <c r="C8768">
        <v>-2.42077159882</v>
      </c>
      <c r="D8768">
        <v>-2.5115287303899998</v>
      </c>
      <c r="E8768">
        <f t="shared" si="408"/>
        <v>9.0757131569999761E-2</v>
      </c>
      <c r="F8768">
        <v>2.1916666030899998</v>
      </c>
      <c r="G8768">
        <v>1.8125</v>
      </c>
      <c r="J8768">
        <f t="shared" si="409"/>
        <v>-2.4284510612479999</v>
      </c>
      <c r="K8768">
        <f t="shared" si="410"/>
        <v>1.7454624199997326E-2</v>
      </c>
    </row>
    <row r="8769" spans="1:11" x14ac:dyDescent="0.25">
      <c r="A8769">
        <v>8769</v>
      </c>
      <c r="B8769">
        <v>1.53238820180545E+18</v>
      </c>
      <c r="C8769">
        <v>-2.4242622852300002</v>
      </c>
      <c r="D8769">
        <v>-2.5481805801399999</v>
      </c>
      <c r="E8769">
        <f t="shared" ref="E8769:E8832" si="411">C8769-D8769</f>
        <v>0.12391829490999973</v>
      </c>
      <c r="F8769">
        <v>2.1527779102300002</v>
      </c>
      <c r="G8769">
        <v>1.4375</v>
      </c>
      <c r="J8769">
        <f t="shared" si="409"/>
        <v>-2.4322907924659996</v>
      </c>
      <c r="K8769">
        <f t="shared" si="410"/>
        <v>-0.19198656089998156</v>
      </c>
    </row>
    <row r="8770" spans="1:11" x14ac:dyDescent="0.25">
      <c r="A8770">
        <v>8770</v>
      </c>
      <c r="B8770">
        <v>1.53238820182557E+18</v>
      </c>
      <c r="C8770">
        <v>-2.4364795684799998</v>
      </c>
      <c r="D8770">
        <v>-2.5970499515499998</v>
      </c>
      <c r="E8770">
        <f t="shared" si="411"/>
        <v>0.16057038307000004</v>
      </c>
      <c r="F8770">
        <v>2.1166667938199999</v>
      </c>
      <c r="G8770">
        <v>0.875</v>
      </c>
      <c r="J8770">
        <f t="shared" si="409"/>
        <v>-2.441366481782</v>
      </c>
      <c r="K8770">
        <f t="shared" si="410"/>
        <v>-0.4537844658000223</v>
      </c>
    </row>
    <row r="8771" spans="1:11" x14ac:dyDescent="0.25">
      <c r="A8771">
        <v>8771</v>
      </c>
      <c r="B8771">
        <v>1.5323882018454001E+18</v>
      </c>
      <c r="C8771">
        <v>-2.45218753815</v>
      </c>
      <c r="D8771">
        <v>-2.6424283981299999</v>
      </c>
      <c r="E8771">
        <f t="shared" si="411"/>
        <v>0.19024085997999984</v>
      </c>
      <c r="F8771">
        <v>2.08055567741</v>
      </c>
      <c r="G8771">
        <v>0.375</v>
      </c>
      <c r="J8771">
        <f t="shared" si="409"/>
        <v>-2.4560272693639997</v>
      </c>
      <c r="K8771">
        <f t="shared" si="410"/>
        <v>-0.73303937909998673</v>
      </c>
    </row>
    <row r="8772" spans="1:11" x14ac:dyDescent="0.25">
      <c r="A8772">
        <v>8772</v>
      </c>
      <c r="B8772">
        <v>1.5323882018654001E+18</v>
      </c>
      <c r="C8772">
        <v>-2.4731314182299999</v>
      </c>
      <c r="D8772">
        <v>-2.6860616207099999</v>
      </c>
      <c r="E8772">
        <f t="shared" si="411"/>
        <v>0.21293020247999994</v>
      </c>
      <c r="F8772">
        <v>2.0472223758700001</v>
      </c>
      <c r="G8772">
        <v>0.125</v>
      </c>
      <c r="J8772">
        <f t="shared" ref="J8772:J8835" si="412">(C8770+C8771+C8772+C8773+C8774)/5</f>
        <v>-2.47417869568</v>
      </c>
      <c r="K8772">
        <f t="shared" si="410"/>
        <v>-0.90757131580001538</v>
      </c>
    </row>
    <row r="8773" spans="1:11" x14ac:dyDescent="0.25">
      <c r="A8773">
        <v>8773</v>
      </c>
      <c r="B8773">
        <v>1.53238820188546E+18</v>
      </c>
      <c r="C8773">
        <v>-2.49407553673</v>
      </c>
      <c r="D8773">
        <v>-2.8518679142000001</v>
      </c>
      <c r="E8773">
        <f t="shared" si="411"/>
        <v>0.35779237747000003</v>
      </c>
      <c r="F8773">
        <v>2.01388883591</v>
      </c>
      <c r="G8773">
        <v>6.25E-2</v>
      </c>
      <c r="J8773">
        <f t="shared" si="412"/>
        <v>-2.4940754413619999</v>
      </c>
      <c r="K8773">
        <f t="shared" ref="K8773:K8836" si="413">(J8773-J8772)/0.02</f>
        <v>-0.99483728409999195</v>
      </c>
    </row>
    <row r="8774" spans="1:11" x14ac:dyDescent="0.25">
      <c r="A8774">
        <v>8774</v>
      </c>
      <c r="B8774">
        <v>1.53238820190563E+18</v>
      </c>
      <c r="C8774">
        <v>-2.51501941681</v>
      </c>
      <c r="D8774">
        <v>-3.00894761086</v>
      </c>
      <c r="E8774">
        <f t="shared" si="411"/>
        <v>0.49392819404999999</v>
      </c>
      <c r="F8774">
        <v>1.97777783871</v>
      </c>
      <c r="G8774">
        <v>0.25</v>
      </c>
      <c r="J8774">
        <f t="shared" si="412"/>
        <v>-2.5160665988940001</v>
      </c>
      <c r="K8774">
        <f t="shared" si="413"/>
        <v>-1.0995578766000103</v>
      </c>
    </row>
    <row r="8775" spans="1:11" x14ac:dyDescent="0.25">
      <c r="A8775">
        <v>8775</v>
      </c>
      <c r="B8775">
        <v>1.5323882019255601E+18</v>
      </c>
      <c r="C8775">
        <v>-2.5359632968899999</v>
      </c>
      <c r="D8775">
        <v>-3.0560715198500001</v>
      </c>
      <c r="E8775">
        <f t="shared" si="411"/>
        <v>0.52010822296000025</v>
      </c>
      <c r="F8775">
        <v>1.9444445371600001</v>
      </c>
      <c r="G8775">
        <v>0.6875</v>
      </c>
      <c r="J8775">
        <f t="shared" si="412"/>
        <v>-2.5405012130759999</v>
      </c>
      <c r="K8775">
        <f t="shared" si="413"/>
        <v>-1.2217307090999885</v>
      </c>
    </row>
    <row r="8776" spans="1:11" x14ac:dyDescent="0.25">
      <c r="A8776">
        <v>8776</v>
      </c>
      <c r="B8776">
        <v>1.5323882019458601E+18</v>
      </c>
      <c r="C8776">
        <v>-2.5621433258100001</v>
      </c>
      <c r="D8776">
        <v>-3.1101768016800002</v>
      </c>
      <c r="E8776">
        <f t="shared" si="411"/>
        <v>0.54803347587000006</v>
      </c>
      <c r="F8776">
        <v>1.90833342075</v>
      </c>
      <c r="G8776">
        <v>1.1875</v>
      </c>
      <c r="J8776">
        <f t="shared" si="412"/>
        <v>-2.568775558474</v>
      </c>
      <c r="K8776">
        <f t="shared" si="413"/>
        <v>-1.4137172699000056</v>
      </c>
    </row>
    <row r="8777" spans="1:11" x14ac:dyDescent="0.25">
      <c r="A8777">
        <v>8777</v>
      </c>
      <c r="B8777">
        <v>1.53238820196562E+18</v>
      </c>
      <c r="C8777">
        <v>-2.5953044891400001</v>
      </c>
      <c r="D8777">
        <v>-3.1625366210900001</v>
      </c>
      <c r="E8777">
        <f t="shared" si="411"/>
        <v>0.56723213195</v>
      </c>
      <c r="F8777">
        <v>1.87777781487</v>
      </c>
      <c r="G8777">
        <v>1.625</v>
      </c>
      <c r="J8777">
        <f t="shared" si="412"/>
        <v>-2.6026349544539995</v>
      </c>
      <c r="K8777">
        <f t="shared" si="413"/>
        <v>-1.692969798999977</v>
      </c>
    </row>
    <row r="8778" spans="1:11" x14ac:dyDescent="0.25">
      <c r="A8778">
        <v>8778</v>
      </c>
      <c r="B8778">
        <v>1.53238820198563E+18</v>
      </c>
      <c r="C8778">
        <v>-2.6354472637200002</v>
      </c>
      <c r="D8778">
        <v>-3.2393310070000001</v>
      </c>
      <c r="E8778">
        <f t="shared" si="411"/>
        <v>0.60388374327999994</v>
      </c>
      <c r="F8778">
        <v>1.85555565357</v>
      </c>
      <c r="G8778">
        <v>1.4375</v>
      </c>
      <c r="J8778">
        <f t="shared" si="412"/>
        <v>-2.643824720384</v>
      </c>
      <c r="K8778">
        <f t="shared" si="413"/>
        <v>-2.0594882965000227</v>
      </c>
    </row>
    <row r="8779" spans="1:11" x14ac:dyDescent="0.25">
      <c r="A8779">
        <v>8779</v>
      </c>
      <c r="B8779">
        <v>1.5323882020056599E+18</v>
      </c>
      <c r="C8779">
        <v>-2.6843163967099999</v>
      </c>
      <c r="D8779">
        <v>-3.28994560242</v>
      </c>
      <c r="E8779">
        <f t="shared" si="411"/>
        <v>0.60562920571000012</v>
      </c>
      <c r="F8779">
        <v>1.8333333730700001</v>
      </c>
      <c r="G8779">
        <v>1.0625</v>
      </c>
      <c r="J8779">
        <f t="shared" si="412"/>
        <v>-2.6923448562619998</v>
      </c>
      <c r="K8779">
        <f t="shared" si="413"/>
        <v>-2.426006793899993</v>
      </c>
    </row>
    <row r="8780" spans="1:11" x14ac:dyDescent="0.25">
      <c r="A8780">
        <v>8780</v>
      </c>
      <c r="B8780">
        <v>1.5323882020261199E+18</v>
      </c>
      <c r="C8780">
        <v>-2.7419121265399999</v>
      </c>
      <c r="D8780">
        <v>-3.3283429145799999</v>
      </c>
      <c r="E8780">
        <f t="shared" si="411"/>
        <v>0.58643078803999993</v>
      </c>
      <c r="F8780">
        <v>1.8111112117799999</v>
      </c>
      <c r="G8780">
        <v>0.5625</v>
      </c>
      <c r="J8780">
        <f t="shared" si="412"/>
        <v>-2.7467991352079997</v>
      </c>
      <c r="K8780">
        <f t="shared" si="413"/>
        <v>-2.7227139472999928</v>
      </c>
    </row>
    <row r="8781" spans="1:11" x14ac:dyDescent="0.25">
      <c r="A8781">
        <v>8781</v>
      </c>
      <c r="B8781">
        <v>1.5323882020460401E+18</v>
      </c>
      <c r="C8781">
        <v>-2.8047440051999999</v>
      </c>
      <c r="D8781">
        <v>-3.3684854507400002</v>
      </c>
      <c r="E8781">
        <f t="shared" si="411"/>
        <v>0.56374144554000027</v>
      </c>
      <c r="F8781">
        <v>1.78333342075</v>
      </c>
      <c r="G8781">
        <v>-6.25E-2</v>
      </c>
      <c r="J8781">
        <f t="shared" si="412"/>
        <v>-2.80544219017</v>
      </c>
      <c r="K8781">
        <f t="shared" si="413"/>
        <v>-2.9321527481000143</v>
      </c>
    </row>
    <row r="8782" spans="1:11" x14ac:dyDescent="0.25">
      <c r="A8782">
        <v>8782</v>
      </c>
      <c r="B8782">
        <v>1.5323882020658801E+18</v>
      </c>
      <c r="C8782">
        <v>-2.8675758838699998</v>
      </c>
      <c r="D8782">
        <v>-3.40688276291</v>
      </c>
      <c r="E8782">
        <f t="shared" si="411"/>
        <v>0.53930687904000019</v>
      </c>
      <c r="F8782">
        <v>1.7555556297299999</v>
      </c>
      <c r="G8782">
        <v>-0.6875</v>
      </c>
      <c r="J8782">
        <f t="shared" si="412"/>
        <v>-2.8654815197000003</v>
      </c>
      <c r="K8782">
        <f t="shared" si="413"/>
        <v>-3.0019664765000176</v>
      </c>
    </row>
    <row r="8783" spans="1:11" x14ac:dyDescent="0.25">
      <c r="A8783">
        <v>8783</v>
      </c>
      <c r="B8783">
        <v>1.5323882020858701E+18</v>
      </c>
      <c r="C8783">
        <v>-2.9286625385299998</v>
      </c>
      <c r="D8783">
        <v>-3.5814156532300001</v>
      </c>
      <c r="E8783">
        <f t="shared" si="411"/>
        <v>0.6527531147000003</v>
      </c>
      <c r="F8783">
        <v>1.72777783871</v>
      </c>
      <c r="G8783">
        <v>-1</v>
      </c>
      <c r="J8783">
        <f t="shared" si="412"/>
        <v>-2.923426485062</v>
      </c>
      <c r="K8783">
        <f t="shared" si="413"/>
        <v>-2.8972482680999834</v>
      </c>
    </row>
    <row r="8784" spans="1:11" x14ac:dyDescent="0.25">
      <c r="A8784">
        <v>8784</v>
      </c>
      <c r="B8784">
        <v>1.53238820210575E+18</v>
      </c>
      <c r="C8784">
        <v>-2.9845130443599999</v>
      </c>
      <c r="D8784">
        <v>-3.7332592010500001</v>
      </c>
      <c r="E8784">
        <f t="shared" si="411"/>
        <v>0.74874615669000022</v>
      </c>
      <c r="F8784">
        <v>1.69722223282</v>
      </c>
      <c r="G8784">
        <v>-0.9375</v>
      </c>
      <c r="J8784">
        <f t="shared" si="412"/>
        <v>-2.9782298564920002</v>
      </c>
      <c r="K8784">
        <f t="shared" si="413"/>
        <v>-2.7401685715000124</v>
      </c>
    </row>
    <row r="8785" spans="1:11" x14ac:dyDescent="0.25">
      <c r="A8785">
        <v>8785</v>
      </c>
      <c r="B8785">
        <v>1.5323882021258601E+18</v>
      </c>
      <c r="C8785">
        <v>-3.0316369533500001</v>
      </c>
      <c r="D8785">
        <v>-3.7908551692999999</v>
      </c>
      <c r="E8785">
        <f t="shared" si="411"/>
        <v>0.75921821594999983</v>
      </c>
      <c r="F8785">
        <v>1.67222225666</v>
      </c>
      <c r="G8785">
        <v>-0.4375</v>
      </c>
      <c r="J8785">
        <f t="shared" si="412"/>
        <v>-3.0305897235880002</v>
      </c>
      <c r="K8785">
        <f t="shared" si="413"/>
        <v>-2.6179933547999967</v>
      </c>
    </row>
    <row r="8786" spans="1:11" x14ac:dyDescent="0.25">
      <c r="A8786">
        <v>8786</v>
      </c>
      <c r="B8786">
        <v>1.53238820214609E+18</v>
      </c>
      <c r="C8786">
        <v>-3.0787608623499998</v>
      </c>
      <c r="D8786">
        <v>-3.85717773438</v>
      </c>
      <c r="E8786">
        <f t="shared" si="411"/>
        <v>0.77841687203000021</v>
      </c>
      <c r="F8786">
        <v>1.65000009537</v>
      </c>
      <c r="G8786">
        <v>0.5</v>
      </c>
      <c r="J8786">
        <f t="shared" si="412"/>
        <v>-3.0815533161159996</v>
      </c>
      <c r="K8786">
        <f t="shared" si="413"/>
        <v>-2.5481796263999712</v>
      </c>
    </row>
    <row r="8787" spans="1:11" x14ac:dyDescent="0.25">
      <c r="A8787">
        <v>8787</v>
      </c>
      <c r="B8787">
        <v>1.5323882021657999E+18</v>
      </c>
      <c r="C8787">
        <v>-3.12937521935</v>
      </c>
      <c r="D8787">
        <v>-3.9112827777899999</v>
      </c>
      <c r="E8787">
        <f t="shared" si="411"/>
        <v>0.78190755843999993</v>
      </c>
      <c r="F8787">
        <v>1.62777781487</v>
      </c>
      <c r="G8787">
        <v>1.4375</v>
      </c>
      <c r="J8787">
        <f t="shared" si="412"/>
        <v>-3.1339131832119995</v>
      </c>
      <c r="K8787">
        <f t="shared" si="413"/>
        <v>-2.6179933547999967</v>
      </c>
    </row>
    <row r="8788" spans="1:11" x14ac:dyDescent="0.25">
      <c r="A8788">
        <v>8788</v>
      </c>
      <c r="B8788">
        <v>1.5323882021858601E+18</v>
      </c>
      <c r="C8788">
        <v>-3.18348050117</v>
      </c>
      <c r="D8788">
        <v>-4.0858159065199997</v>
      </c>
      <c r="E8788">
        <f t="shared" si="411"/>
        <v>0.90233540534999968</v>
      </c>
      <c r="F8788">
        <v>1.61111116409</v>
      </c>
      <c r="G8788">
        <v>1.4375</v>
      </c>
      <c r="J8788">
        <f t="shared" si="412"/>
        <v>-3.1915090560919999</v>
      </c>
      <c r="K8788">
        <f t="shared" si="413"/>
        <v>-2.8797936440000171</v>
      </c>
    </row>
    <row r="8789" spans="1:11" x14ac:dyDescent="0.25">
      <c r="A8789">
        <v>8789</v>
      </c>
      <c r="B8789">
        <v>1.53238820220608E+18</v>
      </c>
      <c r="C8789">
        <v>-3.24631237984</v>
      </c>
      <c r="D8789">
        <v>-4.2603487968399998</v>
      </c>
      <c r="E8789">
        <f t="shared" si="411"/>
        <v>1.0140364169999998</v>
      </c>
      <c r="F8789">
        <v>1.59444451332</v>
      </c>
      <c r="G8789">
        <v>1</v>
      </c>
      <c r="J8789">
        <f t="shared" si="412"/>
        <v>-3.2564352989200005</v>
      </c>
      <c r="K8789">
        <f t="shared" si="413"/>
        <v>-3.2463121414000318</v>
      </c>
    </row>
    <row r="8790" spans="1:11" x14ac:dyDescent="0.25">
      <c r="A8790">
        <v>8790</v>
      </c>
      <c r="B8790">
        <v>1.5323882022260301E+18</v>
      </c>
      <c r="C8790">
        <v>-3.31961631775</v>
      </c>
      <c r="D8790">
        <v>-4.3545966148400002</v>
      </c>
      <c r="E8790">
        <f t="shared" si="411"/>
        <v>1.0349802970900002</v>
      </c>
      <c r="F8790">
        <v>1.5750000476799999</v>
      </c>
      <c r="G8790">
        <v>0.6875</v>
      </c>
      <c r="J8790">
        <f t="shared" si="412"/>
        <v>-3.3293900966640004</v>
      </c>
      <c r="K8790">
        <f t="shared" si="413"/>
        <v>-3.6477398871999966</v>
      </c>
    </row>
    <row r="8791" spans="1:11" x14ac:dyDescent="0.25">
      <c r="A8791">
        <v>8791</v>
      </c>
      <c r="B8791">
        <v>1.53238820224611E+18</v>
      </c>
      <c r="C8791">
        <v>-3.4033920764899999</v>
      </c>
      <c r="D8791">
        <v>-4.3982295990000004</v>
      </c>
      <c r="E8791">
        <f t="shared" si="411"/>
        <v>0.99483752251000057</v>
      </c>
      <c r="F8791">
        <v>1.55555558205</v>
      </c>
      <c r="G8791">
        <v>0.3125</v>
      </c>
      <c r="J8791">
        <f t="shared" si="412"/>
        <v>-3.4107224464420001</v>
      </c>
      <c r="K8791">
        <f t="shared" si="413"/>
        <v>-4.0666174888999818</v>
      </c>
    </row>
    <row r="8792" spans="1:11" x14ac:dyDescent="0.25">
      <c r="A8792">
        <v>8792</v>
      </c>
      <c r="B8792">
        <v>1.5323882022659899E+18</v>
      </c>
      <c r="C8792">
        <v>-3.4941492080700001</v>
      </c>
      <c r="D8792">
        <v>-4.4488444328299996</v>
      </c>
      <c r="E8792">
        <f t="shared" si="411"/>
        <v>0.95469522475999957</v>
      </c>
      <c r="F8792">
        <v>1.53333342075</v>
      </c>
      <c r="G8792">
        <v>0.125</v>
      </c>
      <c r="J8792">
        <f t="shared" si="412"/>
        <v>-3.497639846802</v>
      </c>
      <c r="K8792">
        <f t="shared" si="413"/>
        <v>-4.3458700179999976</v>
      </c>
    </row>
    <row r="8793" spans="1:11" x14ac:dyDescent="0.25">
      <c r="A8793">
        <v>8793</v>
      </c>
      <c r="B8793">
        <v>1.5323882022861901E+18</v>
      </c>
      <c r="C8793">
        <v>-3.59014225006</v>
      </c>
      <c r="D8793">
        <v>-4.6146507263199998</v>
      </c>
      <c r="E8793">
        <f t="shared" si="411"/>
        <v>1.0245084762599999</v>
      </c>
      <c r="F8793">
        <v>1.5111111402499999</v>
      </c>
      <c r="G8793">
        <v>-0.3125</v>
      </c>
      <c r="J8793">
        <f t="shared" si="412"/>
        <v>-3.5876987934120002</v>
      </c>
      <c r="K8793">
        <f t="shared" si="413"/>
        <v>-4.5029473305000067</v>
      </c>
    </row>
    <row r="8794" spans="1:11" x14ac:dyDescent="0.25">
      <c r="A8794">
        <v>8794</v>
      </c>
      <c r="B8794">
        <v>1.53238820230626E+18</v>
      </c>
      <c r="C8794">
        <v>-3.6808993816400002</v>
      </c>
      <c r="D8794">
        <v>-4.7071528434800003</v>
      </c>
      <c r="E8794">
        <f t="shared" si="411"/>
        <v>1.0262534618400001</v>
      </c>
      <c r="F8794">
        <v>1.49166667461</v>
      </c>
      <c r="G8794">
        <v>-0.875</v>
      </c>
      <c r="J8794">
        <f t="shared" si="412"/>
        <v>-3.6781068325060007</v>
      </c>
      <c r="K8794">
        <f t="shared" si="413"/>
        <v>-4.5204019547000263</v>
      </c>
    </row>
    <row r="8795" spans="1:11" x14ac:dyDescent="0.25">
      <c r="A8795">
        <v>8795</v>
      </c>
      <c r="B8795">
        <v>1.5323882023263201E+18</v>
      </c>
      <c r="C8795">
        <v>-3.7699110508000002</v>
      </c>
      <c r="D8795">
        <v>-4.7717299461399998</v>
      </c>
      <c r="E8795">
        <f t="shared" si="411"/>
        <v>1.0018188953399996</v>
      </c>
      <c r="F8795">
        <v>1.4722222089799999</v>
      </c>
      <c r="G8795">
        <v>-0.9375</v>
      </c>
      <c r="J8795">
        <f t="shared" si="412"/>
        <v>-3.7671185970320002</v>
      </c>
      <c r="K8795">
        <f t="shared" si="413"/>
        <v>-4.4505882262999785</v>
      </c>
    </row>
    <row r="8796" spans="1:11" x14ac:dyDescent="0.25">
      <c r="A8796">
        <v>8796</v>
      </c>
      <c r="B8796">
        <v>1.53238820234622E+18</v>
      </c>
      <c r="C8796">
        <v>-3.8554322719599998</v>
      </c>
      <c r="D8796">
        <v>-4.8293261528000002</v>
      </c>
      <c r="E8796">
        <f t="shared" si="411"/>
        <v>0.97389388084000039</v>
      </c>
      <c r="F8796">
        <v>1.4500000476799999</v>
      </c>
      <c r="G8796">
        <v>-0.625</v>
      </c>
      <c r="J8796">
        <f t="shared" si="412"/>
        <v>-3.8526397228260003</v>
      </c>
      <c r="K8796">
        <f t="shared" si="413"/>
        <v>-4.2760562897000032</v>
      </c>
    </row>
    <row r="8797" spans="1:11" x14ac:dyDescent="0.25">
      <c r="A8797">
        <v>8797</v>
      </c>
      <c r="B8797">
        <v>1.53238820236625E+18</v>
      </c>
      <c r="C8797">
        <v>-3.9392080307000001</v>
      </c>
      <c r="D8797">
        <v>-4.8886671066299998</v>
      </c>
      <c r="E8797">
        <f t="shared" si="411"/>
        <v>0.94945907592999967</v>
      </c>
      <c r="F8797">
        <v>1.43055558205</v>
      </c>
      <c r="G8797">
        <v>-0.25</v>
      </c>
      <c r="J8797">
        <f t="shared" si="412"/>
        <v>-3.9357173919700004</v>
      </c>
      <c r="K8797">
        <f t="shared" si="413"/>
        <v>-4.1538834572000027</v>
      </c>
    </row>
    <row r="8798" spans="1:11" x14ac:dyDescent="0.25">
      <c r="A8798">
        <v>8798</v>
      </c>
      <c r="B8798">
        <v>1.5323882023861399E+18</v>
      </c>
      <c r="C8798">
        <v>-4.0177478790299999</v>
      </c>
      <c r="D8798">
        <v>-5.0631999969499999</v>
      </c>
      <c r="E8798">
        <f t="shared" si="411"/>
        <v>1.04545211792</v>
      </c>
      <c r="F8798">
        <v>1.4111111164100001</v>
      </c>
      <c r="G8798">
        <v>0</v>
      </c>
      <c r="J8798">
        <f t="shared" si="412"/>
        <v>-4.0167006969460006</v>
      </c>
      <c r="K8798">
        <f t="shared" si="413"/>
        <v>-4.0491652488000129</v>
      </c>
    </row>
    <row r="8799" spans="1:11" x14ac:dyDescent="0.25">
      <c r="A8799">
        <v>8799</v>
      </c>
      <c r="B8799">
        <v>1.5323882024061701E+18</v>
      </c>
      <c r="C8799">
        <v>-4.09628772736</v>
      </c>
      <c r="D8799">
        <v>-5.1487212181100004</v>
      </c>
      <c r="E8799">
        <f t="shared" si="411"/>
        <v>1.0524334907500004</v>
      </c>
      <c r="F8799">
        <v>1.39166665077</v>
      </c>
      <c r="G8799">
        <v>0.125</v>
      </c>
      <c r="J8799">
        <f t="shared" si="412"/>
        <v>-4.0969858169559998</v>
      </c>
      <c r="K8799">
        <f t="shared" si="413"/>
        <v>-4.0142560004999606</v>
      </c>
    </row>
    <row r="8800" spans="1:11" x14ac:dyDescent="0.25">
      <c r="A8800">
        <v>8800</v>
      </c>
      <c r="B8800">
        <v>1.5323882024262799E+18</v>
      </c>
      <c r="C8800">
        <v>-4.1748275756800002</v>
      </c>
      <c r="D8800">
        <v>-5.2132983207699999</v>
      </c>
      <c r="E8800">
        <f t="shared" si="411"/>
        <v>1.0384707450899997</v>
      </c>
      <c r="F8800">
        <v>1.3722223043399999</v>
      </c>
      <c r="G8800">
        <v>0.1875</v>
      </c>
      <c r="J8800">
        <f t="shared" si="412"/>
        <v>-4.1786672592160006</v>
      </c>
      <c r="K8800">
        <f t="shared" si="413"/>
        <v>-4.0840721130000368</v>
      </c>
    </row>
    <row r="8801" spans="1:11" x14ac:dyDescent="0.25">
      <c r="A8801">
        <v>8801</v>
      </c>
      <c r="B8801">
        <v>1.5323882024463601E+18</v>
      </c>
      <c r="C8801">
        <v>-4.2568578720100003</v>
      </c>
      <c r="D8801">
        <v>-5.2813663482699997</v>
      </c>
      <c r="E8801">
        <f t="shared" si="411"/>
        <v>1.0245084762599994</v>
      </c>
      <c r="F8801">
        <v>1.35833334923</v>
      </c>
      <c r="G8801">
        <v>0.3125</v>
      </c>
      <c r="J8801">
        <f t="shared" si="412"/>
        <v>-4.2627921104419997</v>
      </c>
      <c r="K8801">
        <f t="shared" si="413"/>
        <v>-4.2062425612999554</v>
      </c>
    </row>
    <row r="8802" spans="1:11" x14ac:dyDescent="0.25">
      <c r="A8802">
        <v>8802</v>
      </c>
      <c r="B8802">
        <v>1.5323882024665001E+18</v>
      </c>
      <c r="C8802">
        <v>-4.3476152419999998</v>
      </c>
      <c r="D8802">
        <v>-5.3494338989300001</v>
      </c>
      <c r="E8802">
        <f t="shared" si="411"/>
        <v>1.0018186569300003</v>
      </c>
      <c r="F8802">
        <v>1.3472222089799999</v>
      </c>
      <c r="G8802">
        <v>0.25</v>
      </c>
      <c r="J8802">
        <f t="shared" si="412"/>
        <v>-4.3493604660019995</v>
      </c>
      <c r="K8802">
        <f t="shared" si="413"/>
        <v>-4.3284177779999933</v>
      </c>
    </row>
    <row r="8803" spans="1:11" x14ac:dyDescent="0.25">
      <c r="A8803">
        <v>8803</v>
      </c>
      <c r="B8803">
        <v>1.5323882024864499E+18</v>
      </c>
      <c r="C8803">
        <v>-4.4383721351599998</v>
      </c>
      <c r="D8803">
        <v>-5.5239672660799997</v>
      </c>
      <c r="E8803">
        <f t="shared" si="411"/>
        <v>1.0855951309199998</v>
      </c>
      <c r="F8803">
        <v>1.3361111879300001</v>
      </c>
      <c r="G8803">
        <v>-0.1875</v>
      </c>
      <c r="J8803">
        <f t="shared" si="412"/>
        <v>-4.4387212753279996</v>
      </c>
      <c r="K8803">
        <f t="shared" si="413"/>
        <v>-4.4680404663000051</v>
      </c>
    </row>
    <row r="8804" spans="1:11" x14ac:dyDescent="0.25">
      <c r="A8804">
        <v>8804</v>
      </c>
      <c r="B8804">
        <v>1.53238820250637E+18</v>
      </c>
      <c r="C8804">
        <v>-4.5291295051600002</v>
      </c>
      <c r="D8804">
        <v>-5.6985001563999997</v>
      </c>
      <c r="E8804">
        <f t="shared" si="411"/>
        <v>1.1693706512399995</v>
      </c>
      <c r="F8804">
        <v>1.3250000476799999</v>
      </c>
      <c r="G8804">
        <v>-0.625</v>
      </c>
      <c r="J8804">
        <f t="shared" si="412"/>
        <v>-4.5305255889880005</v>
      </c>
      <c r="K8804">
        <f t="shared" si="413"/>
        <v>-4.5902156830000429</v>
      </c>
    </row>
    <row r="8805" spans="1:11" x14ac:dyDescent="0.25">
      <c r="A8805">
        <v>8805</v>
      </c>
      <c r="B8805">
        <v>1.53238820252643E+18</v>
      </c>
      <c r="C8805">
        <v>-4.6216316223099998</v>
      </c>
      <c r="D8805">
        <v>-5.8730330467199998</v>
      </c>
      <c r="E8805">
        <f t="shared" si="411"/>
        <v>1.25140142441</v>
      </c>
      <c r="F8805">
        <v>1.3166667222999999</v>
      </c>
      <c r="G8805">
        <v>-0.6875</v>
      </c>
      <c r="J8805">
        <f t="shared" si="412"/>
        <v>-4.6237261772160005</v>
      </c>
      <c r="K8805">
        <f t="shared" si="413"/>
        <v>-4.6600294114000018</v>
      </c>
    </row>
    <row r="8806" spans="1:11" x14ac:dyDescent="0.25">
      <c r="A8806">
        <v>8806</v>
      </c>
      <c r="B8806">
        <v>1.5323882025464E+18</v>
      </c>
      <c r="C8806">
        <v>-4.7158794403100002</v>
      </c>
      <c r="D8806">
        <v>-6.0475659370399999</v>
      </c>
      <c r="E8806">
        <f t="shared" si="411"/>
        <v>1.3316864967299997</v>
      </c>
      <c r="F8806">
        <v>1.3083333969099999</v>
      </c>
      <c r="G8806">
        <v>-0.4375</v>
      </c>
      <c r="J8806">
        <f t="shared" si="412"/>
        <v>-4.7186720848100006</v>
      </c>
      <c r="K8806">
        <f t="shared" si="413"/>
        <v>-4.7472953797000006</v>
      </c>
    </row>
    <row r="8807" spans="1:11" x14ac:dyDescent="0.25">
      <c r="A8807">
        <v>8807</v>
      </c>
      <c r="B8807">
        <v>1.53238820256642E+18</v>
      </c>
      <c r="C8807">
        <v>-4.81361818314</v>
      </c>
      <c r="D8807">
        <v>-6.0894536971999997</v>
      </c>
      <c r="E8807">
        <f t="shared" si="411"/>
        <v>1.2758355140599997</v>
      </c>
      <c r="F8807">
        <v>1.3083333969099999</v>
      </c>
      <c r="G8807">
        <v>-6.25E-2</v>
      </c>
      <c r="J8807">
        <f t="shared" si="412"/>
        <v>-4.8167595863359995</v>
      </c>
      <c r="K8807">
        <f t="shared" si="413"/>
        <v>-4.9043750762999494</v>
      </c>
    </row>
    <row r="8808" spans="1:11" x14ac:dyDescent="0.25">
      <c r="A8808">
        <v>8808</v>
      </c>
      <c r="B8808">
        <v>1.53238820258653E+18</v>
      </c>
      <c r="C8808">
        <v>-4.9131016731299999</v>
      </c>
      <c r="D8808">
        <v>-6.25002384186</v>
      </c>
      <c r="E8808">
        <f t="shared" si="411"/>
        <v>1.3369221687300001</v>
      </c>
      <c r="F8808">
        <v>1.3250000476799999</v>
      </c>
      <c r="G8808">
        <v>0.4375</v>
      </c>
      <c r="J8808">
        <f t="shared" si="412"/>
        <v>-4.9179886817959995</v>
      </c>
      <c r="K8808">
        <f t="shared" si="413"/>
        <v>-5.0614547729999959</v>
      </c>
    </row>
    <row r="8809" spans="1:11" x14ac:dyDescent="0.25">
      <c r="A8809">
        <v>8809</v>
      </c>
      <c r="B8809">
        <v>1.5323882026068401E+18</v>
      </c>
      <c r="C8809">
        <v>-5.0195670127899996</v>
      </c>
      <c r="D8809">
        <v>-6.25002384186</v>
      </c>
      <c r="E8809">
        <f t="shared" si="411"/>
        <v>1.2304568290700004</v>
      </c>
      <c r="F8809">
        <v>1.3416666984600001</v>
      </c>
      <c r="G8809">
        <v>0.5</v>
      </c>
      <c r="J8809">
        <f t="shared" si="412"/>
        <v>-5.0230575561539998</v>
      </c>
      <c r="K8809">
        <f t="shared" si="413"/>
        <v>-5.2534437179000193</v>
      </c>
    </row>
    <row r="8810" spans="1:11" x14ac:dyDescent="0.25">
      <c r="A8810">
        <v>8810</v>
      </c>
      <c r="B8810">
        <v>1.53238820262656E+18</v>
      </c>
      <c r="C8810">
        <v>-5.1277770996100003</v>
      </c>
      <c r="D8810">
        <v>-6.1714839935299999</v>
      </c>
      <c r="E8810">
        <f t="shared" si="411"/>
        <v>1.0437068939199996</v>
      </c>
      <c r="F8810">
        <v>1.3500000238400001</v>
      </c>
      <c r="G8810">
        <v>0.25</v>
      </c>
      <c r="J8810">
        <f t="shared" si="412"/>
        <v>-5.1309188842779996</v>
      </c>
      <c r="K8810">
        <f t="shared" si="413"/>
        <v>-5.3930664061999867</v>
      </c>
    </row>
    <row r="8811" spans="1:11" x14ac:dyDescent="0.25">
      <c r="A8811">
        <v>8811</v>
      </c>
      <c r="B8811">
        <v>1.5323882026465999E+18</v>
      </c>
      <c r="C8811">
        <v>-5.2412238121000003</v>
      </c>
      <c r="D8811">
        <v>-6.1034164428700004</v>
      </c>
      <c r="E8811">
        <f t="shared" si="411"/>
        <v>0.86219263077000008</v>
      </c>
      <c r="F8811">
        <v>1.36111116409</v>
      </c>
      <c r="G8811">
        <v>-0.3125</v>
      </c>
      <c r="J8811">
        <f t="shared" si="412"/>
        <v>-5.2401764869679992</v>
      </c>
      <c r="K8811">
        <f t="shared" si="413"/>
        <v>-5.4628801344999811</v>
      </c>
    </row>
    <row r="8812" spans="1:11" x14ac:dyDescent="0.25">
      <c r="A8812">
        <v>8812</v>
      </c>
      <c r="B8812">
        <v>1.5323882026666601E+18</v>
      </c>
      <c r="C8812">
        <v>-5.3529248237599996</v>
      </c>
      <c r="D8812">
        <v>-6.0877084732100002</v>
      </c>
      <c r="E8812">
        <f t="shared" si="411"/>
        <v>0.73478364945000063</v>
      </c>
      <c r="F8812">
        <v>1.36944448948</v>
      </c>
      <c r="G8812">
        <v>-1.5</v>
      </c>
      <c r="J8812">
        <f t="shared" si="412"/>
        <v>-5.3473396301259992</v>
      </c>
      <c r="K8812">
        <f t="shared" si="413"/>
        <v>-5.3581571579000009</v>
      </c>
    </row>
    <row r="8813" spans="1:11" x14ac:dyDescent="0.25">
      <c r="A8813">
        <v>8813</v>
      </c>
      <c r="B8813">
        <v>1.5323882026866401E+18</v>
      </c>
      <c r="C8813">
        <v>-5.4593896865799998</v>
      </c>
      <c r="D8813">
        <v>-6.1138882636999998</v>
      </c>
      <c r="E8813">
        <f t="shared" si="411"/>
        <v>0.65449857712000004</v>
      </c>
      <c r="F8813">
        <v>1.37777781487</v>
      </c>
      <c r="G8813">
        <v>-2.4375</v>
      </c>
      <c r="J8813">
        <f t="shared" si="412"/>
        <v>-5.4492669105519997</v>
      </c>
      <c r="K8813">
        <f t="shared" si="413"/>
        <v>-5.0963640213000261</v>
      </c>
    </row>
    <row r="8814" spans="1:11" x14ac:dyDescent="0.25">
      <c r="A8814">
        <v>8814</v>
      </c>
      <c r="B8814">
        <v>1.5323882027067799E+18</v>
      </c>
      <c r="C8814">
        <v>-5.5553827285799997</v>
      </c>
      <c r="D8814">
        <v>-6.0807271003699999</v>
      </c>
      <c r="E8814">
        <f t="shared" si="411"/>
        <v>0.52534437179000015</v>
      </c>
      <c r="F8814">
        <v>1.3888889551200001</v>
      </c>
      <c r="G8814">
        <v>-2.8125</v>
      </c>
      <c r="J8814">
        <f t="shared" si="412"/>
        <v>-5.5414202690119989</v>
      </c>
      <c r="K8814">
        <f t="shared" si="413"/>
        <v>-4.6076679229999584</v>
      </c>
    </row>
    <row r="8815" spans="1:11" x14ac:dyDescent="0.25">
      <c r="A8815">
        <v>8815</v>
      </c>
      <c r="B8815">
        <v>1.5323882027267799E+18</v>
      </c>
      <c r="C8815">
        <v>-5.6374135017400002</v>
      </c>
      <c r="D8815">
        <v>-6.0562925338699998</v>
      </c>
      <c r="E8815">
        <f t="shared" si="411"/>
        <v>0.41887903212999955</v>
      </c>
      <c r="F8815">
        <v>1.40833342075</v>
      </c>
      <c r="G8815">
        <v>-2.5625</v>
      </c>
      <c r="J8815">
        <f t="shared" si="412"/>
        <v>-5.6192619323719999</v>
      </c>
      <c r="K8815">
        <f t="shared" si="413"/>
        <v>-3.8920831680000489</v>
      </c>
    </row>
    <row r="8816" spans="1:11" x14ac:dyDescent="0.25">
      <c r="A8816">
        <v>8816</v>
      </c>
      <c r="B8816">
        <v>1.5323882027468301E+18</v>
      </c>
      <c r="C8816">
        <v>-5.7019906043999997</v>
      </c>
      <c r="D8816">
        <v>-6.0056777000399997</v>
      </c>
      <c r="E8816">
        <f t="shared" si="411"/>
        <v>0.30368709563999996</v>
      </c>
      <c r="F8816">
        <v>1.42777776718</v>
      </c>
      <c r="G8816">
        <v>-2.25</v>
      </c>
      <c r="J8816">
        <f t="shared" si="412"/>
        <v>-5.6803484916679992</v>
      </c>
      <c r="K8816">
        <f t="shared" si="413"/>
        <v>-3.0543279647999633</v>
      </c>
    </row>
    <row r="8817" spans="1:11" x14ac:dyDescent="0.25">
      <c r="A8817">
        <v>8817</v>
      </c>
      <c r="B8817">
        <v>1.5323882027668401E+18</v>
      </c>
      <c r="C8817">
        <v>-5.74213314056</v>
      </c>
      <c r="D8817">
        <v>-5.9306287765499999</v>
      </c>
      <c r="E8817">
        <f t="shared" si="411"/>
        <v>0.18849563598999985</v>
      </c>
      <c r="F8817">
        <v>1.4500000476799999</v>
      </c>
      <c r="G8817">
        <v>-1.875</v>
      </c>
      <c r="J8817">
        <f t="shared" si="412"/>
        <v>-5.7236327171320003</v>
      </c>
      <c r="K8817">
        <f t="shared" si="413"/>
        <v>-2.1642112732000562</v>
      </c>
    </row>
    <row r="8818" spans="1:11" x14ac:dyDescent="0.25">
      <c r="A8818">
        <v>8818</v>
      </c>
      <c r="B8818">
        <v>1.5323882027868301E+18</v>
      </c>
      <c r="C8818">
        <v>-5.7648224830599997</v>
      </c>
      <c r="D8818">
        <v>-5.9027032852200003</v>
      </c>
      <c r="E8818">
        <f t="shared" si="411"/>
        <v>0.13788080216000065</v>
      </c>
      <c r="F8818">
        <v>1.47777783871</v>
      </c>
      <c r="G8818">
        <v>-1.4375</v>
      </c>
      <c r="J8818">
        <f t="shared" si="412"/>
        <v>-5.7508598327639993</v>
      </c>
      <c r="K8818">
        <f t="shared" si="413"/>
        <v>-1.3613557815999489</v>
      </c>
    </row>
    <row r="8819" spans="1:11" x14ac:dyDescent="0.25">
      <c r="A8819">
        <v>8819</v>
      </c>
      <c r="B8819">
        <v>1.53238820280691E+18</v>
      </c>
      <c r="C8819">
        <v>-5.7718038559</v>
      </c>
      <c r="D8819">
        <v>-5.8224182128899997</v>
      </c>
      <c r="E8819">
        <f t="shared" si="411"/>
        <v>5.061435698999972E-2</v>
      </c>
      <c r="F8819">
        <v>1.5138889551200001</v>
      </c>
      <c r="G8819">
        <v>-0.8125</v>
      </c>
      <c r="J8819">
        <f t="shared" si="412"/>
        <v>-5.7651715278640001</v>
      </c>
      <c r="K8819">
        <f t="shared" si="413"/>
        <v>-0.7155847550000427</v>
      </c>
    </row>
    <row r="8820" spans="1:11" x14ac:dyDescent="0.25">
      <c r="A8820">
        <v>8820</v>
      </c>
      <c r="B8820">
        <v>1.5323882028269E+18</v>
      </c>
      <c r="C8820">
        <v>-5.7735490799000004</v>
      </c>
      <c r="D8820">
        <v>-5.7229347228999998</v>
      </c>
      <c r="E8820">
        <f t="shared" si="411"/>
        <v>-5.0614357000000609E-2</v>
      </c>
      <c r="F8820">
        <v>1.5444444418000001</v>
      </c>
      <c r="G8820">
        <v>-0.125</v>
      </c>
      <c r="J8820">
        <f t="shared" si="412"/>
        <v>-5.7714547157320002</v>
      </c>
      <c r="K8820">
        <f t="shared" si="413"/>
        <v>-0.31415939340000421</v>
      </c>
    </row>
    <row r="8821" spans="1:11" x14ac:dyDescent="0.25">
      <c r="A8821">
        <v>8821</v>
      </c>
      <c r="B8821">
        <v>1.5323882028469901E+18</v>
      </c>
      <c r="C8821">
        <v>-5.7735490799000004</v>
      </c>
      <c r="D8821">
        <v>-5.5990161895800004</v>
      </c>
      <c r="E8821">
        <f t="shared" si="411"/>
        <v>-0.17453289032000008</v>
      </c>
      <c r="F8821">
        <v>1.5694445371600001</v>
      </c>
      <c r="G8821">
        <v>0.375</v>
      </c>
      <c r="J8821">
        <f t="shared" si="412"/>
        <v>-5.7728509903000003</v>
      </c>
      <c r="K8821">
        <f t="shared" si="413"/>
        <v>-6.9813728400003328E-2</v>
      </c>
    </row>
    <row r="8822" spans="1:11" x14ac:dyDescent="0.25">
      <c r="A8822">
        <v>8822</v>
      </c>
      <c r="B8822">
        <v>1.5323882028669801E+18</v>
      </c>
      <c r="C8822">
        <v>-5.7735490799000004</v>
      </c>
      <c r="D8822">
        <v>-5.4977869987499997</v>
      </c>
      <c r="E8822">
        <f t="shared" si="411"/>
        <v>-0.27576208115000078</v>
      </c>
      <c r="F8822">
        <v>1.60555565357</v>
      </c>
      <c r="G8822">
        <v>0.25</v>
      </c>
      <c r="J8822">
        <f t="shared" si="412"/>
        <v>-5.7728509903000003</v>
      </c>
      <c r="K8822">
        <f t="shared" si="413"/>
        <v>0</v>
      </c>
    </row>
    <row r="8823" spans="1:11" x14ac:dyDescent="0.25">
      <c r="A8823">
        <v>8823</v>
      </c>
      <c r="B8823">
        <v>1.53238820288702E+18</v>
      </c>
      <c r="C8823">
        <v>-5.7718038559</v>
      </c>
      <c r="D8823">
        <v>-5.4768433570899999</v>
      </c>
      <c r="E8823">
        <f t="shared" si="411"/>
        <v>-0.29496049881000008</v>
      </c>
      <c r="F8823">
        <v>1.6444444656399999</v>
      </c>
      <c r="G8823">
        <v>-0.3125</v>
      </c>
      <c r="J8823">
        <f t="shared" si="412"/>
        <v>-5.7704075813319999</v>
      </c>
      <c r="K8823">
        <f t="shared" si="413"/>
        <v>0.12217044840001634</v>
      </c>
    </row>
    <row r="8824" spans="1:11" x14ac:dyDescent="0.25">
      <c r="A8824">
        <v>8824</v>
      </c>
      <c r="B8824">
        <v>1.5323882029069901E+18</v>
      </c>
      <c r="C8824">
        <v>-5.7718038559</v>
      </c>
      <c r="D8824">
        <v>-5.3651418685900003</v>
      </c>
      <c r="E8824">
        <f t="shared" si="411"/>
        <v>-0.4066619873099997</v>
      </c>
      <c r="F8824">
        <v>1.68055558205</v>
      </c>
      <c r="G8824">
        <v>-1.125</v>
      </c>
      <c r="J8824">
        <f t="shared" si="412"/>
        <v>-5.765869712832</v>
      </c>
      <c r="K8824">
        <f t="shared" si="413"/>
        <v>0.22689342499999654</v>
      </c>
    </row>
    <row r="8825" spans="1:11" x14ac:dyDescent="0.25">
      <c r="A8825">
        <v>8825</v>
      </c>
      <c r="B8825">
        <v>1.5323882029270899E+18</v>
      </c>
      <c r="C8825">
        <v>-5.7613320350599997</v>
      </c>
      <c r="D8825">
        <v>-5.2482051849399998</v>
      </c>
      <c r="E8825">
        <f t="shared" si="411"/>
        <v>-0.51312685011999992</v>
      </c>
      <c r="F8825">
        <v>1.71944451332</v>
      </c>
      <c r="G8825">
        <v>-1.5625</v>
      </c>
      <c r="J8825">
        <f t="shared" si="412"/>
        <v>-5.756095886232</v>
      </c>
      <c r="K8825">
        <f t="shared" si="413"/>
        <v>0.48869133000000176</v>
      </c>
    </row>
    <row r="8826" spans="1:11" x14ac:dyDescent="0.25">
      <c r="A8826">
        <v>8826</v>
      </c>
      <c r="B8826">
        <v>1.5323882029471601E+18</v>
      </c>
      <c r="C8826">
        <v>-5.7508597373999999</v>
      </c>
      <c r="D8826">
        <v>-5.1434850692699996</v>
      </c>
      <c r="E8826">
        <f t="shared" si="411"/>
        <v>-0.60737466813000029</v>
      </c>
      <c r="F8826">
        <v>1.75277781487</v>
      </c>
      <c r="G8826">
        <v>-1.75</v>
      </c>
      <c r="J8826">
        <f t="shared" si="412"/>
        <v>-5.7389916420000002</v>
      </c>
      <c r="K8826">
        <f t="shared" si="413"/>
        <v>0.85521221159998717</v>
      </c>
    </row>
    <row r="8827" spans="1:11" x14ac:dyDescent="0.25">
      <c r="A8827">
        <v>8827</v>
      </c>
      <c r="B8827">
        <v>1.53238820296717E+18</v>
      </c>
      <c r="C8827">
        <v>-5.7246799469000003</v>
      </c>
      <c r="D8827">
        <v>-5.0370202064500003</v>
      </c>
      <c r="E8827">
        <f t="shared" si="411"/>
        <v>-0.68765974045</v>
      </c>
      <c r="F8827">
        <v>1.78888893127</v>
      </c>
      <c r="G8827">
        <v>-1.9375</v>
      </c>
      <c r="J8827">
        <f t="shared" si="412"/>
        <v>-5.7117645263679995</v>
      </c>
      <c r="K8827">
        <f t="shared" si="413"/>
        <v>1.3613557816000377</v>
      </c>
    </row>
    <row r="8828" spans="1:11" x14ac:dyDescent="0.25">
      <c r="A8828">
        <v>8828</v>
      </c>
      <c r="B8828">
        <v>1.53238820298717E+18</v>
      </c>
      <c r="C8828">
        <v>-5.6862826347400004</v>
      </c>
      <c r="D8828">
        <v>-4.9288096427900001</v>
      </c>
      <c r="E8828">
        <f t="shared" si="411"/>
        <v>-0.75747299195000029</v>
      </c>
      <c r="F8828">
        <v>1.8333333730700001</v>
      </c>
      <c r="G8828">
        <v>-1.875</v>
      </c>
      <c r="J8828">
        <f t="shared" si="412"/>
        <v>-5.6744144439719992</v>
      </c>
      <c r="K8828">
        <f t="shared" si="413"/>
        <v>1.867504119800012</v>
      </c>
    </row>
    <row r="8829" spans="1:11" x14ac:dyDescent="0.25">
      <c r="A8829">
        <v>8829</v>
      </c>
      <c r="B8829">
        <v>1.5323882030072499E+18</v>
      </c>
      <c r="C8829">
        <v>-5.6356682777399998</v>
      </c>
      <c r="D8829">
        <v>-4.8450341224700004</v>
      </c>
      <c r="E8829">
        <f t="shared" si="411"/>
        <v>-0.79063415526999936</v>
      </c>
      <c r="F8829">
        <v>1.875</v>
      </c>
      <c r="G8829">
        <v>-1.6875</v>
      </c>
      <c r="J8829">
        <f t="shared" si="412"/>
        <v>-5.6248471260079995</v>
      </c>
      <c r="K8829">
        <f t="shared" si="413"/>
        <v>2.4783658981999857</v>
      </c>
    </row>
    <row r="8830" spans="1:11" x14ac:dyDescent="0.25">
      <c r="A8830">
        <v>8830</v>
      </c>
      <c r="B8830">
        <v>1.5323882030272799E+18</v>
      </c>
      <c r="C8830">
        <v>-5.5745816230800003</v>
      </c>
      <c r="D8830">
        <v>-4.7350783348099998</v>
      </c>
      <c r="E8830">
        <f t="shared" si="411"/>
        <v>-0.83950328827000043</v>
      </c>
      <c r="F8830">
        <v>1.90000009537</v>
      </c>
      <c r="G8830">
        <v>-1.1875</v>
      </c>
      <c r="J8830">
        <f t="shared" si="412"/>
        <v>-5.565855026246</v>
      </c>
      <c r="K8830">
        <f t="shared" si="413"/>
        <v>2.9496049880999742</v>
      </c>
    </row>
    <row r="8831" spans="1:11" x14ac:dyDescent="0.25">
      <c r="A8831">
        <v>8831</v>
      </c>
      <c r="B8831">
        <v>1.53238820304733E+18</v>
      </c>
      <c r="C8831">
        <v>-5.5030231475800004</v>
      </c>
      <c r="D8831">
        <v>-4.6355943679799996</v>
      </c>
      <c r="E8831">
        <f t="shared" si="411"/>
        <v>-0.86742877960000087</v>
      </c>
      <c r="F8831">
        <v>1.9194444418000001</v>
      </c>
      <c r="G8831">
        <v>-0.8125</v>
      </c>
      <c r="J8831">
        <f t="shared" si="412"/>
        <v>-5.4995325088499998</v>
      </c>
      <c r="K8831">
        <f t="shared" si="413"/>
        <v>3.3161258698000129</v>
      </c>
    </row>
    <row r="8832" spans="1:11" x14ac:dyDescent="0.25">
      <c r="A8832">
        <v>8832</v>
      </c>
      <c r="B8832">
        <v>1.53238820306733E+18</v>
      </c>
      <c r="C8832">
        <v>-5.4297194480900002</v>
      </c>
      <c r="D8832">
        <v>-4.57974386215</v>
      </c>
      <c r="E8832">
        <f t="shared" si="411"/>
        <v>-0.84997558594000022</v>
      </c>
      <c r="F8832">
        <v>1.93888890743</v>
      </c>
      <c r="G8832">
        <v>-0.4375</v>
      </c>
      <c r="J8832">
        <f t="shared" si="412"/>
        <v>-5.4290211677559999</v>
      </c>
      <c r="K8832">
        <f t="shared" si="413"/>
        <v>3.5255670546999962</v>
      </c>
    </row>
    <row r="8833" spans="1:11" x14ac:dyDescent="0.25">
      <c r="A8833">
        <v>8833</v>
      </c>
      <c r="B8833">
        <v>1.53238820308734E+18</v>
      </c>
      <c r="C8833">
        <v>-5.35467004776</v>
      </c>
      <c r="D8833">
        <v>-4.5151667594899996</v>
      </c>
      <c r="E8833">
        <f t="shared" ref="E8833:E8896" si="414">C8833-D8833</f>
        <v>-0.83950328827000043</v>
      </c>
      <c r="F8833">
        <v>1.9500000476799999</v>
      </c>
      <c r="G8833">
        <v>-0.3125</v>
      </c>
      <c r="J8833">
        <f t="shared" si="412"/>
        <v>-5.3574626922619997</v>
      </c>
      <c r="K8833">
        <f t="shared" si="413"/>
        <v>3.5779237747000092</v>
      </c>
    </row>
    <row r="8834" spans="1:11" x14ac:dyDescent="0.25">
      <c r="A8834">
        <v>8834</v>
      </c>
      <c r="B8834">
        <v>1.53238820310738E+18</v>
      </c>
      <c r="C8834">
        <v>-5.2831115722700002</v>
      </c>
      <c r="D8834">
        <v>-4.4715332984899998</v>
      </c>
      <c r="E8834">
        <f t="shared" si="414"/>
        <v>-0.81157827378000036</v>
      </c>
      <c r="F8834">
        <v>1.9555555581999999</v>
      </c>
      <c r="G8834">
        <v>-0.375</v>
      </c>
      <c r="J8834">
        <f t="shared" si="412"/>
        <v>-5.2869513511680015</v>
      </c>
      <c r="K8834">
        <f t="shared" si="413"/>
        <v>3.5255670546999074</v>
      </c>
    </row>
    <row r="8835" spans="1:11" x14ac:dyDescent="0.25">
      <c r="A8835">
        <v>8835</v>
      </c>
      <c r="B8835">
        <v>1.53238820312738E+18</v>
      </c>
      <c r="C8835">
        <v>-5.2167892456100002</v>
      </c>
      <c r="D8835">
        <v>-4.4540801048300001</v>
      </c>
      <c r="E8835">
        <f t="shared" si="414"/>
        <v>-0.76270914078000018</v>
      </c>
      <c r="F8835">
        <v>1.9555555581999999</v>
      </c>
      <c r="G8835">
        <v>-0.4375</v>
      </c>
      <c r="J8835">
        <f t="shared" si="412"/>
        <v>-5.2188835144060004</v>
      </c>
      <c r="K8835">
        <f t="shared" si="413"/>
        <v>3.4033918381000561</v>
      </c>
    </row>
    <row r="8836" spans="1:11" x14ac:dyDescent="0.25">
      <c r="A8836">
        <v>8836</v>
      </c>
      <c r="B8836">
        <v>1.5323882031474299E+18</v>
      </c>
      <c r="C8836">
        <v>-5.1504664421099999</v>
      </c>
      <c r="D8836">
        <v>-4.4540801048300001</v>
      </c>
      <c r="E8836">
        <f t="shared" si="414"/>
        <v>-0.69638633727999988</v>
      </c>
      <c r="F8836">
        <v>1.9555555581999999</v>
      </c>
      <c r="G8836">
        <v>-0.6875</v>
      </c>
      <c r="J8836">
        <f t="shared" ref="J8836:J8899" si="415">(C8834+C8835+C8836+C8837+C8838)/5</f>
        <v>-5.1539572715780002</v>
      </c>
      <c r="K8836">
        <f t="shared" si="413"/>
        <v>3.2463121414000096</v>
      </c>
    </row>
    <row r="8837" spans="1:11" x14ac:dyDescent="0.25">
      <c r="A8837">
        <v>8837</v>
      </c>
      <c r="B8837">
        <v>1.5323882031674701E+18</v>
      </c>
      <c r="C8837">
        <v>-5.0893802642799999</v>
      </c>
      <c r="D8837">
        <v>-4.4628067016599999</v>
      </c>
      <c r="E8837">
        <f t="shared" si="414"/>
        <v>-0.62657356261999997</v>
      </c>
      <c r="F8837">
        <v>1.9583333730700001</v>
      </c>
      <c r="G8837">
        <v>-0.8125</v>
      </c>
      <c r="J8837">
        <f t="shared" si="415"/>
        <v>-5.0918235778819998</v>
      </c>
      <c r="K8837">
        <f t="shared" ref="K8837:K8900" si="416">(J8837-J8836)/0.02</f>
        <v>3.1066846848000207</v>
      </c>
    </row>
    <row r="8838" spans="1:11" x14ac:dyDescent="0.25">
      <c r="A8838">
        <v>8838</v>
      </c>
      <c r="B8838">
        <v>1.5323882031874701E+18</v>
      </c>
      <c r="C8838">
        <v>-5.0300388336199999</v>
      </c>
      <c r="D8838">
        <v>-4.63733959198</v>
      </c>
      <c r="E8838">
        <f t="shared" si="414"/>
        <v>-0.39269924163999992</v>
      </c>
      <c r="F8838">
        <v>1.9666666984600001</v>
      </c>
      <c r="G8838">
        <v>-0.8125</v>
      </c>
      <c r="J8838">
        <f t="shared" si="415"/>
        <v>-5.0321332931520004</v>
      </c>
      <c r="K8838">
        <f t="shared" si="416"/>
        <v>2.9845142364999688</v>
      </c>
    </row>
    <row r="8839" spans="1:11" x14ac:dyDescent="0.25">
      <c r="A8839">
        <v>8839</v>
      </c>
      <c r="B8839">
        <v>1.5323882032075599E+18</v>
      </c>
      <c r="C8839">
        <v>-4.9724431037899999</v>
      </c>
      <c r="D8839">
        <v>-4.8118724823000001</v>
      </c>
      <c r="E8839">
        <f t="shared" si="414"/>
        <v>-0.16057062148999979</v>
      </c>
      <c r="F8839">
        <v>1.97222232819</v>
      </c>
      <c r="G8839">
        <v>-0.625</v>
      </c>
      <c r="J8839">
        <f t="shared" si="415"/>
        <v>-4.9769808769220001</v>
      </c>
      <c r="K8839">
        <f t="shared" si="416"/>
        <v>2.7576208115000167</v>
      </c>
    </row>
    <row r="8840" spans="1:11" x14ac:dyDescent="0.25">
      <c r="A8840">
        <v>8840</v>
      </c>
      <c r="B8840">
        <v>1.53238820322754E+18</v>
      </c>
      <c r="C8840">
        <v>-4.9183378219599998</v>
      </c>
      <c r="D8840">
        <v>-4.9864058494599997</v>
      </c>
      <c r="E8840">
        <f t="shared" si="414"/>
        <v>6.806802749999985E-2</v>
      </c>
      <c r="F8840">
        <v>1.9666666984600001</v>
      </c>
      <c r="G8840">
        <v>-0.125</v>
      </c>
      <c r="J8840">
        <f t="shared" si="415"/>
        <v>-4.9281116485599998</v>
      </c>
      <c r="K8840">
        <f t="shared" si="416"/>
        <v>2.4434614181000125</v>
      </c>
    </row>
    <row r="8841" spans="1:11" x14ac:dyDescent="0.25">
      <c r="A8841">
        <v>8841</v>
      </c>
      <c r="B8841">
        <v>1.53238820324765E+18</v>
      </c>
      <c r="C8841">
        <v>-4.87470436096</v>
      </c>
      <c r="D8841">
        <v>-5.1609387397799997</v>
      </c>
      <c r="E8841">
        <f t="shared" si="414"/>
        <v>0.28623437881999969</v>
      </c>
      <c r="F8841">
        <v>1.9555555581999999</v>
      </c>
      <c r="G8841">
        <v>0.8125</v>
      </c>
      <c r="J8841">
        <f t="shared" si="415"/>
        <v>-4.8879691123960001</v>
      </c>
      <c r="K8841">
        <f t="shared" si="416"/>
        <v>2.0071268081999882</v>
      </c>
    </row>
    <row r="8842" spans="1:11" x14ac:dyDescent="0.25">
      <c r="A8842">
        <v>8842</v>
      </c>
      <c r="B8842">
        <v>1.5323882032677701E+18</v>
      </c>
      <c r="C8842">
        <v>-4.8450341224700004</v>
      </c>
      <c r="D8842">
        <v>-5.1906089782700002</v>
      </c>
      <c r="E8842">
        <f t="shared" si="414"/>
        <v>0.3455748557999998</v>
      </c>
      <c r="F8842">
        <v>1.94722223282</v>
      </c>
      <c r="G8842">
        <v>1.6875</v>
      </c>
      <c r="J8842">
        <f t="shared" si="415"/>
        <v>-4.8596947669980004</v>
      </c>
      <c r="K8842">
        <f t="shared" si="416"/>
        <v>1.4137172698999834</v>
      </c>
    </row>
    <row r="8843" spans="1:11" x14ac:dyDescent="0.25">
      <c r="A8843">
        <v>8843</v>
      </c>
      <c r="B8843">
        <v>1.5323882032877299E+18</v>
      </c>
      <c r="C8843">
        <v>-4.8293261528000002</v>
      </c>
      <c r="D8843">
        <v>-5.2866024970999996</v>
      </c>
      <c r="E8843">
        <f t="shared" si="414"/>
        <v>0.45727634429999942</v>
      </c>
      <c r="F8843">
        <v>1.9361112117799999</v>
      </c>
      <c r="G8843">
        <v>2.1875</v>
      </c>
      <c r="J8843">
        <f t="shared" si="415"/>
        <v>-4.8460811614980006</v>
      </c>
      <c r="K8843">
        <f t="shared" si="416"/>
        <v>0.68068027499998962</v>
      </c>
    </row>
    <row r="8844" spans="1:11" x14ac:dyDescent="0.25">
      <c r="A8844">
        <v>8844</v>
      </c>
      <c r="B8844">
        <v>1.53238820330771E+18</v>
      </c>
      <c r="C8844">
        <v>-4.8310713767999998</v>
      </c>
      <c r="D8844">
        <v>-5.2988195419300004</v>
      </c>
      <c r="E8844">
        <f t="shared" si="414"/>
        <v>0.46774816513000061</v>
      </c>
      <c r="F8844">
        <v>1.93055558205</v>
      </c>
      <c r="G8844">
        <v>2.1875</v>
      </c>
      <c r="J8844">
        <f t="shared" si="415"/>
        <v>-4.8485246658320005</v>
      </c>
      <c r="K8844">
        <f t="shared" si="416"/>
        <v>-0.12217521669999343</v>
      </c>
    </row>
    <row r="8845" spans="1:11" x14ac:dyDescent="0.25">
      <c r="A8845">
        <v>8845</v>
      </c>
      <c r="B8845">
        <v>1.5323882033277499E+18</v>
      </c>
      <c r="C8845">
        <v>-4.85026979446</v>
      </c>
      <c r="D8845">
        <v>-5.3319807052600003</v>
      </c>
      <c r="E8845">
        <f t="shared" si="414"/>
        <v>0.48171091080000039</v>
      </c>
      <c r="F8845">
        <v>1.92222225666</v>
      </c>
      <c r="G8845">
        <v>1.875</v>
      </c>
      <c r="J8845">
        <f t="shared" si="415"/>
        <v>-4.8666760444620003</v>
      </c>
      <c r="K8845">
        <f t="shared" si="416"/>
        <v>-0.90756893149999129</v>
      </c>
    </row>
    <row r="8846" spans="1:11" x14ac:dyDescent="0.25">
      <c r="A8846">
        <v>8846</v>
      </c>
      <c r="B8846">
        <v>1.53238820334786E+18</v>
      </c>
      <c r="C8846">
        <v>-4.8869218826300003</v>
      </c>
      <c r="D8846">
        <v>-5.3494338989300001</v>
      </c>
      <c r="E8846">
        <f t="shared" si="414"/>
        <v>0.46251201629999983</v>
      </c>
      <c r="F8846">
        <v>1.91388893127</v>
      </c>
      <c r="G8846">
        <v>1.1875</v>
      </c>
      <c r="J8846">
        <f t="shared" si="415"/>
        <v>-4.898790073392</v>
      </c>
      <c r="K8846">
        <f t="shared" si="416"/>
        <v>-1.6057014464999853</v>
      </c>
    </row>
    <row r="8847" spans="1:11" x14ac:dyDescent="0.25">
      <c r="A8847">
        <v>8847</v>
      </c>
      <c r="B8847">
        <v>1.5323882033678899E+18</v>
      </c>
      <c r="C8847">
        <v>-4.9357910156200004</v>
      </c>
      <c r="D8847">
        <v>-5.3703780174300002</v>
      </c>
      <c r="E8847">
        <f t="shared" si="414"/>
        <v>0.43458700180999976</v>
      </c>
      <c r="F8847">
        <v>1.8972222805000001</v>
      </c>
      <c r="G8847">
        <v>0.125</v>
      </c>
      <c r="J8847">
        <f t="shared" si="415"/>
        <v>-4.9410270690899996</v>
      </c>
      <c r="K8847">
        <f t="shared" si="416"/>
        <v>-2.1118497848999773</v>
      </c>
    </row>
    <row r="8848" spans="1:11" x14ac:dyDescent="0.25">
      <c r="A8848">
        <v>8848</v>
      </c>
      <c r="B8848">
        <v>1.53238820338784E+18</v>
      </c>
      <c r="C8848">
        <v>-4.9898962974499996</v>
      </c>
      <c r="D8848">
        <v>-5.4820790290800003</v>
      </c>
      <c r="E8848">
        <f t="shared" si="414"/>
        <v>0.4921827316300007</v>
      </c>
      <c r="F8848">
        <v>1.87777781487</v>
      </c>
      <c r="G8848">
        <v>-1.25</v>
      </c>
      <c r="J8848">
        <f t="shared" si="415"/>
        <v>-4.9902453422540001</v>
      </c>
      <c r="K8848">
        <f t="shared" si="416"/>
        <v>-2.4609136582000257</v>
      </c>
    </row>
    <row r="8849" spans="1:11" x14ac:dyDescent="0.25">
      <c r="A8849">
        <v>8849</v>
      </c>
      <c r="B8849">
        <v>1.53238820340787E+18</v>
      </c>
      <c r="C8849">
        <v>-5.0422563552900002</v>
      </c>
      <c r="D8849">
        <v>-5.5257124900800001</v>
      </c>
      <c r="E8849">
        <f t="shared" si="414"/>
        <v>0.48345613478999994</v>
      </c>
      <c r="F8849">
        <v>1.85833334923</v>
      </c>
      <c r="G8849">
        <v>-2.0625</v>
      </c>
      <c r="J8849">
        <f t="shared" si="415"/>
        <v>-5.0415579795820005</v>
      </c>
      <c r="K8849">
        <f t="shared" si="416"/>
        <v>-2.5656318664000199</v>
      </c>
    </row>
    <row r="8850" spans="1:11" x14ac:dyDescent="0.25">
      <c r="A8850">
        <v>8850</v>
      </c>
      <c r="B8850">
        <v>1.5323882034278799E+18</v>
      </c>
      <c r="C8850">
        <v>-5.0963611602799999</v>
      </c>
      <c r="D8850">
        <v>-5.5780720710800002</v>
      </c>
      <c r="E8850">
        <f t="shared" si="414"/>
        <v>0.48171091080000039</v>
      </c>
      <c r="F8850">
        <v>1.8472222089799999</v>
      </c>
      <c r="G8850">
        <v>-2.0625</v>
      </c>
      <c r="J8850">
        <f t="shared" si="415"/>
        <v>-5.0900781631459999</v>
      </c>
      <c r="K8850">
        <f t="shared" si="416"/>
        <v>-2.4260091781999726</v>
      </c>
    </row>
    <row r="8851" spans="1:11" x14ac:dyDescent="0.25">
      <c r="A8851">
        <v>8851</v>
      </c>
      <c r="B8851">
        <v>1.53238820344799E+18</v>
      </c>
      <c r="C8851">
        <v>-5.1434850692699996</v>
      </c>
      <c r="D8851">
        <v>-5.6304321289099999</v>
      </c>
      <c r="E8851">
        <f t="shared" si="414"/>
        <v>0.48694705964000029</v>
      </c>
      <c r="F8851">
        <v>1.8388888835899999</v>
      </c>
      <c r="G8851">
        <v>-1.875</v>
      </c>
      <c r="J8851">
        <f t="shared" si="415"/>
        <v>-5.1330132484439996</v>
      </c>
      <c r="K8851">
        <f t="shared" si="416"/>
        <v>-2.146754264899986</v>
      </c>
    </row>
    <row r="8852" spans="1:11" x14ac:dyDescent="0.25">
      <c r="A8852">
        <v>8852</v>
      </c>
      <c r="B8852">
        <v>1.53238820346797E+18</v>
      </c>
      <c r="C8852">
        <v>-5.1783919334400004</v>
      </c>
      <c r="D8852">
        <v>-5.6618480682400003</v>
      </c>
      <c r="E8852">
        <f t="shared" si="414"/>
        <v>0.48345613479999994</v>
      </c>
      <c r="F8852">
        <v>1.8277778625500001</v>
      </c>
      <c r="G8852">
        <v>-1.4375</v>
      </c>
      <c r="J8852">
        <f t="shared" si="415"/>
        <v>-5.1703632354740003</v>
      </c>
      <c r="K8852">
        <f t="shared" si="416"/>
        <v>-1.8674993515000349</v>
      </c>
    </row>
    <row r="8853" spans="1:11" x14ac:dyDescent="0.25">
      <c r="A8853">
        <v>8853</v>
      </c>
      <c r="B8853">
        <v>1.53238820348803E+18</v>
      </c>
      <c r="C8853">
        <v>-5.20457172394</v>
      </c>
      <c r="D8853">
        <v>-5.7822756767300003</v>
      </c>
      <c r="E8853">
        <f t="shared" si="414"/>
        <v>0.57770395279000031</v>
      </c>
      <c r="F8853">
        <v>1.8194445371600001</v>
      </c>
      <c r="G8853">
        <v>-0.8125</v>
      </c>
      <c r="J8853">
        <f t="shared" si="415"/>
        <v>-5.2017791748039999</v>
      </c>
      <c r="K8853">
        <f t="shared" si="416"/>
        <v>-1.5707969664999766</v>
      </c>
    </row>
    <row r="8854" spans="1:11" x14ac:dyDescent="0.25">
      <c r="A8854">
        <v>8854</v>
      </c>
      <c r="B8854">
        <v>1.5323882035081101E+18</v>
      </c>
      <c r="C8854">
        <v>-5.2290062904400001</v>
      </c>
      <c r="D8854">
        <v>-5.8136916160599998</v>
      </c>
      <c r="E8854">
        <f t="shared" si="414"/>
        <v>0.58468532561999975</v>
      </c>
      <c r="F8854">
        <v>1.8083333969099999</v>
      </c>
      <c r="G8854">
        <v>-0.125</v>
      </c>
      <c r="J8854">
        <f t="shared" si="415"/>
        <v>-5.2304026603699993</v>
      </c>
      <c r="K8854">
        <f t="shared" si="416"/>
        <v>-1.4311742782999737</v>
      </c>
    </row>
    <row r="8855" spans="1:11" x14ac:dyDescent="0.25">
      <c r="A8855">
        <v>8855</v>
      </c>
      <c r="B8855">
        <v>1.5323882035281001E+18</v>
      </c>
      <c r="C8855">
        <v>-5.2534408569300002</v>
      </c>
      <c r="D8855">
        <v>-5.8381261825599999</v>
      </c>
      <c r="E8855">
        <f t="shared" si="414"/>
        <v>0.58468532562999975</v>
      </c>
      <c r="F8855">
        <v>1.79722225666</v>
      </c>
      <c r="G8855">
        <v>0.75</v>
      </c>
      <c r="J8855">
        <f t="shared" si="415"/>
        <v>-5.2597241401680002</v>
      </c>
      <c r="K8855">
        <f t="shared" si="416"/>
        <v>-1.4660739899000408</v>
      </c>
    </row>
    <row r="8856" spans="1:11" x14ac:dyDescent="0.25">
      <c r="A8856">
        <v>8856</v>
      </c>
      <c r="B8856">
        <v>1.53238820354815E+18</v>
      </c>
      <c r="C8856">
        <v>-5.2866024970999996</v>
      </c>
      <c r="D8856">
        <v>-5.8695421218900004</v>
      </c>
      <c r="E8856">
        <f t="shared" si="414"/>
        <v>0.58293962479000072</v>
      </c>
      <c r="F8856">
        <v>1.78888893127</v>
      </c>
      <c r="G8856">
        <v>1.25</v>
      </c>
      <c r="J8856">
        <f t="shared" si="415"/>
        <v>-5.2932344436639998</v>
      </c>
      <c r="K8856">
        <f t="shared" si="416"/>
        <v>-1.6755151747999797</v>
      </c>
    </row>
    <row r="8857" spans="1:11" x14ac:dyDescent="0.25">
      <c r="A8857">
        <v>8857</v>
      </c>
      <c r="B8857">
        <v>1.5323882035682099E+18</v>
      </c>
      <c r="C8857">
        <v>-5.32499933243</v>
      </c>
      <c r="D8857">
        <v>-5.9027032852200003</v>
      </c>
      <c r="E8857">
        <f t="shared" si="414"/>
        <v>0.57770395279000031</v>
      </c>
      <c r="F8857">
        <v>1.7777777910200001</v>
      </c>
      <c r="G8857">
        <v>1</v>
      </c>
      <c r="J8857">
        <f t="shared" si="415"/>
        <v>-5.3330279350260001</v>
      </c>
      <c r="K8857">
        <f t="shared" si="416"/>
        <v>-1.9896745681000194</v>
      </c>
    </row>
    <row r="8858" spans="1:11" x14ac:dyDescent="0.25">
      <c r="A8858">
        <v>8858</v>
      </c>
      <c r="B8858">
        <v>1.5323882035882099E+18</v>
      </c>
      <c r="C8858">
        <v>-5.3721232414199998</v>
      </c>
      <c r="D8858">
        <v>-5.9620447158800003</v>
      </c>
      <c r="E8858">
        <f t="shared" si="414"/>
        <v>0.58992147446000054</v>
      </c>
      <c r="F8858">
        <v>1.76666665077</v>
      </c>
      <c r="G8858">
        <v>0.5</v>
      </c>
      <c r="J8858">
        <f t="shared" si="415"/>
        <v>-5.3794537544239995</v>
      </c>
      <c r="K8858">
        <f t="shared" si="416"/>
        <v>-2.3212909698999695</v>
      </c>
    </row>
    <row r="8859" spans="1:11" x14ac:dyDescent="0.25">
      <c r="A8859">
        <v>8859</v>
      </c>
      <c r="B8859">
        <v>1.5323882036082401E+18</v>
      </c>
      <c r="C8859">
        <v>-5.4279737472500003</v>
      </c>
      <c r="D8859">
        <v>-5.9952058792100003</v>
      </c>
      <c r="E8859">
        <f t="shared" si="414"/>
        <v>0.56723213196</v>
      </c>
      <c r="F8859">
        <v>1.75833332539</v>
      </c>
      <c r="G8859">
        <v>-0.25</v>
      </c>
      <c r="J8859">
        <f t="shared" si="415"/>
        <v>-5.4314644813520001</v>
      </c>
      <c r="K8859">
        <f t="shared" si="416"/>
        <v>-2.6005363464000286</v>
      </c>
    </row>
    <row r="8860" spans="1:11" x14ac:dyDescent="0.25">
      <c r="A8860">
        <v>8860</v>
      </c>
      <c r="B8860">
        <v>1.5323882036282299E+18</v>
      </c>
      <c r="C8860">
        <v>-5.4855699539199998</v>
      </c>
      <c r="D8860">
        <v>-6.0283670425400002</v>
      </c>
      <c r="E8860">
        <f t="shared" si="414"/>
        <v>0.54279708862000042</v>
      </c>
      <c r="F8860">
        <v>1.7472223043399999</v>
      </c>
      <c r="G8860">
        <v>-1</v>
      </c>
      <c r="J8860">
        <f t="shared" si="415"/>
        <v>-5.4876641273479994</v>
      </c>
      <c r="K8860">
        <f t="shared" si="416"/>
        <v>-2.8099822997999624</v>
      </c>
    </row>
    <row r="8861" spans="1:11" x14ac:dyDescent="0.25">
      <c r="A8861">
        <v>8861</v>
      </c>
      <c r="B8861">
        <v>1.5323882036482801E+18</v>
      </c>
      <c r="C8861">
        <v>-5.5466561317399998</v>
      </c>
      <c r="D8861">
        <v>-6.0545473098800002</v>
      </c>
      <c r="E8861">
        <f t="shared" si="414"/>
        <v>0.5078911781400004</v>
      </c>
      <c r="F8861">
        <v>1.73611116409</v>
      </c>
      <c r="G8861">
        <v>-1.375</v>
      </c>
      <c r="J8861">
        <f t="shared" si="415"/>
        <v>-5.5445618629439997</v>
      </c>
      <c r="K8861">
        <f t="shared" si="416"/>
        <v>-2.8448867798000155</v>
      </c>
    </row>
    <row r="8862" spans="1:11" x14ac:dyDescent="0.25">
      <c r="A8862">
        <v>8862</v>
      </c>
      <c r="B8862">
        <v>1.53238820366831E+18</v>
      </c>
      <c r="C8862">
        <v>-5.6059975624099998</v>
      </c>
      <c r="D8862">
        <v>-6.0964350700400001</v>
      </c>
      <c r="E8862">
        <f t="shared" si="414"/>
        <v>0.49043750763000027</v>
      </c>
      <c r="F8862">
        <v>1.7250000238400001</v>
      </c>
      <c r="G8862">
        <v>-1.5</v>
      </c>
      <c r="J8862">
        <f t="shared" si="415"/>
        <v>-5.5986671447739997</v>
      </c>
      <c r="K8862">
        <f t="shared" si="416"/>
        <v>-2.7052640915000037</v>
      </c>
    </row>
    <row r="8863" spans="1:11" x14ac:dyDescent="0.25">
      <c r="A8863">
        <v>8863</v>
      </c>
      <c r="B8863">
        <v>1.5323882036883E+18</v>
      </c>
      <c r="C8863">
        <v>-5.6566119194000004</v>
      </c>
      <c r="D8863">
        <v>-6.2709679603600001</v>
      </c>
      <c r="E8863">
        <f t="shared" si="414"/>
        <v>0.61435604095999974</v>
      </c>
      <c r="F8863">
        <v>1.7166666984600001</v>
      </c>
      <c r="G8863">
        <v>-1.3125</v>
      </c>
      <c r="J8863">
        <f t="shared" si="415"/>
        <v>-5.6482344627359993</v>
      </c>
      <c r="K8863">
        <f t="shared" si="416"/>
        <v>-2.4783658980999768</v>
      </c>
    </row>
    <row r="8864" spans="1:11" x14ac:dyDescent="0.25">
      <c r="A8864">
        <v>8864</v>
      </c>
      <c r="B8864">
        <v>1.5323882037092201E+18</v>
      </c>
      <c r="C8864">
        <v>-5.6985001563999997</v>
      </c>
      <c r="D8864">
        <v>-6.4455008506800002</v>
      </c>
      <c r="E8864">
        <f t="shared" si="414"/>
        <v>0.74700069428000049</v>
      </c>
      <c r="F8864">
        <v>1.7055555581999999</v>
      </c>
      <c r="G8864">
        <v>-1</v>
      </c>
      <c r="J8864">
        <f t="shared" si="415"/>
        <v>-5.6932640075679988</v>
      </c>
      <c r="K8864">
        <f t="shared" si="416"/>
        <v>-2.2514772415999751</v>
      </c>
    </row>
    <row r="8865" spans="1:11" x14ac:dyDescent="0.25">
      <c r="A8865">
        <v>8865</v>
      </c>
      <c r="B8865">
        <v>1.5323882037284401E+18</v>
      </c>
      <c r="C8865">
        <v>-5.7334065437300001</v>
      </c>
      <c r="D8865">
        <v>-6.6200337410000003</v>
      </c>
      <c r="E8865">
        <f t="shared" si="414"/>
        <v>0.88662719727000017</v>
      </c>
      <c r="F8865">
        <v>1.7000000476799999</v>
      </c>
      <c r="G8865">
        <v>-0.3125</v>
      </c>
      <c r="J8865">
        <f t="shared" si="415"/>
        <v>-5.7355010032639999</v>
      </c>
      <c r="K8865">
        <f t="shared" si="416"/>
        <v>-2.1118497848000573</v>
      </c>
    </row>
    <row r="8866" spans="1:11" x14ac:dyDescent="0.25">
      <c r="A8866">
        <v>8866</v>
      </c>
      <c r="B8866">
        <v>1.5323882037485199E+18</v>
      </c>
      <c r="C8866">
        <v>-5.7718038559</v>
      </c>
      <c r="D8866">
        <v>-6.7945666313200004</v>
      </c>
      <c r="E8866">
        <f t="shared" si="414"/>
        <v>1.0227627754200004</v>
      </c>
      <c r="F8866">
        <v>1.6916667222999999</v>
      </c>
      <c r="G8866">
        <v>0.8125</v>
      </c>
      <c r="J8866">
        <f t="shared" si="415"/>
        <v>-5.7787852287279993</v>
      </c>
      <c r="K8866">
        <f t="shared" si="416"/>
        <v>-2.1642112731999674</v>
      </c>
    </row>
    <row r="8867" spans="1:11" x14ac:dyDescent="0.25">
      <c r="A8867">
        <v>8867</v>
      </c>
      <c r="B8867">
        <v>1.5323882037685399E+18</v>
      </c>
      <c r="C8867">
        <v>-5.8171825408900002</v>
      </c>
      <c r="D8867">
        <v>-6.8591437339799999</v>
      </c>
      <c r="E8867">
        <f t="shared" si="414"/>
        <v>1.0419611930899997</v>
      </c>
      <c r="F8867">
        <v>1.6833333969099999</v>
      </c>
      <c r="G8867">
        <v>1.75</v>
      </c>
      <c r="J8867">
        <f t="shared" si="415"/>
        <v>-5.827654361724</v>
      </c>
      <c r="K8867">
        <f t="shared" si="416"/>
        <v>-2.4434566498000354</v>
      </c>
    </row>
    <row r="8868" spans="1:11" x14ac:dyDescent="0.25">
      <c r="A8868">
        <v>8868</v>
      </c>
      <c r="B8868">
        <v>1.5323882037885701E+18</v>
      </c>
      <c r="C8868">
        <v>-5.8730330467199998</v>
      </c>
      <c r="D8868">
        <v>-6.9237213134799998</v>
      </c>
      <c r="E8868">
        <f t="shared" si="414"/>
        <v>1.0506882667599999</v>
      </c>
      <c r="F8868">
        <v>1.67777776718</v>
      </c>
      <c r="G8868">
        <v>2.0625</v>
      </c>
      <c r="J8868">
        <f t="shared" si="415"/>
        <v>-5.8873446464540002</v>
      </c>
      <c r="K8868">
        <f t="shared" si="416"/>
        <v>-2.9845142365000132</v>
      </c>
    </row>
    <row r="8869" spans="1:11" x14ac:dyDescent="0.25">
      <c r="A8869">
        <v>8869</v>
      </c>
      <c r="B8869">
        <v>1.5323882038085701E+18</v>
      </c>
      <c r="C8869">
        <v>-5.9428458213799997</v>
      </c>
      <c r="D8869">
        <v>-6.9464101791399999</v>
      </c>
      <c r="E8869">
        <f t="shared" si="414"/>
        <v>1.0035643577600002</v>
      </c>
      <c r="F8869">
        <v>1.6694444418000001</v>
      </c>
      <c r="G8869">
        <v>1.9375</v>
      </c>
      <c r="J8869">
        <f t="shared" si="415"/>
        <v>-5.9602993965139994</v>
      </c>
      <c r="K8869">
        <f t="shared" si="416"/>
        <v>-3.6477375029999592</v>
      </c>
    </row>
    <row r="8870" spans="1:11" x14ac:dyDescent="0.25">
      <c r="A8870">
        <v>8870</v>
      </c>
      <c r="B8870">
        <v>1.5323882038286001E+18</v>
      </c>
      <c r="C8870">
        <v>-6.0318579673799997</v>
      </c>
      <c r="D8870">
        <v>-6.9725904464699999</v>
      </c>
      <c r="E8870">
        <f t="shared" si="414"/>
        <v>0.94073247909000024</v>
      </c>
      <c r="F8870">
        <v>1.6611111164100001</v>
      </c>
      <c r="G8870">
        <v>1.3125</v>
      </c>
      <c r="J8870">
        <f t="shared" si="415"/>
        <v>-6.0458205223080004</v>
      </c>
      <c r="K8870">
        <f t="shared" si="416"/>
        <v>-4.2760562897000476</v>
      </c>
    </row>
    <row r="8871" spans="1:11" x14ac:dyDescent="0.25">
      <c r="A8871">
        <v>8871</v>
      </c>
      <c r="B8871">
        <v>1.5323882038487301E+18</v>
      </c>
      <c r="C8871">
        <v>-6.1365776062000004</v>
      </c>
      <c r="D8871">
        <v>-7.0022606849700004</v>
      </c>
      <c r="E8871">
        <f t="shared" si="414"/>
        <v>0.86568307877000006</v>
      </c>
      <c r="F8871">
        <v>1.6555556058900001</v>
      </c>
      <c r="G8871">
        <v>0.1875</v>
      </c>
      <c r="J8871">
        <f t="shared" si="415"/>
        <v>-6.1404172897339988</v>
      </c>
      <c r="K8871">
        <f t="shared" si="416"/>
        <v>-4.7298383712999215</v>
      </c>
    </row>
    <row r="8872" spans="1:11" x14ac:dyDescent="0.25">
      <c r="A8872">
        <v>8872</v>
      </c>
      <c r="B8872">
        <v>1.53238820386894E+18</v>
      </c>
      <c r="C8872">
        <v>-6.2447881698599996</v>
      </c>
      <c r="D8872">
        <v>-7.0232048034699996</v>
      </c>
      <c r="E8872">
        <f t="shared" si="414"/>
        <v>0.77841663361000002</v>
      </c>
      <c r="F8872">
        <v>1.6472222805000001</v>
      </c>
      <c r="G8872">
        <v>-1.3125</v>
      </c>
      <c r="J8872">
        <f t="shared" si="415"/>
        <v>-6.2402502059940002</v>
      </c>
      <c r="K8872">
        <f t="shared" si="416"/>
        <v>-4.9916458130000674</v>
      </c>
    </row>
    <row r="8873" spans="1:11" x14ac:dyDescent="0.25">
      <c r="A8873">
        <v>8873</v>
      </c>
      <c r="B8873">
        <v>1.5323882038887601E+18</v>
      </c>
      <c r="C8873">
        <v>-6.34601688385</v>
      </c>
      <c r="D8873">
        <v>-7.0808005332899997</v>
      </c>
      <c r="E8873">
        <f t="shared" si="414"/>
        <v>0.73478364943999974</v>
      </c>
      <c r="F8873">
        <v>1.64166665077</v>
      </c>
      <c r="G8873">
        <v>-2.125</v>
      </c>
      <c r="J8873">
        <f t="shared" si="415"/>
        <v>-6.3432246208180008</v>
      </c>
      <c r="K8873">
        <f t="shared" si="416"/>
        <v>-5.1487207412000302</v>
      </c>
    </row>
    <row r="8874" spans="1:11" x14ac:dyDescent="0.25">
      <c r="A8874">
        <v>8874</v>
      </c>
      <c r="B8874">
        <v>1.5323882039087201E+18</v>
      </c>
      <c r="C8874">
        <v>-6.4420104026800002</v>
      </c>
      <c r="D8874">
        <v>-7.11396217346</v>
      </c>
      <c r="E8874">
        <f t="shared" si="414"/>
        <v>0.67195177077999979</v>
      </c>
      <c r="F8874">
        <v>1.6361111402499999</v>
      </c>
      <c r="G8874">
        <v>-2.1875</v>
      </c>
      <c r="J8874">
        <f t="shared" si="415"/>
        <v>-6.4343308448780006</v>
      </c>
      <c r="K8874">
        <f t="shared" si="416"/>
        <v>-4.5553112029999898</v>
      </c>
    </row>
    <row r="8875" spans="1:11" x14ac:dyDescent="0.25">
      <c r="A8875">
        <v>8875</v>
      </c>
      <c r="B8875">
        <v>1.5323882039289201E+18</v>
      </c>
      <c r="C8875">
        <v>-6.5467300415</v>
      </c>
      <c r="D8875">
        <v>-7.1349058151199998</v>
      </c>
      <c r="E8875">
        <f t="shared" si="414"/>
        <v>0.58817577361999973</v>
      </c>
      <c r="F8875">
        <v>1.62777781487</v>
      </c>
      <c r="G8875">
        <v>-1.6875</v>
      </c>
      <c r="J8875">
        <f t="shared" si="415"/>
        <v>-6.5107762336719999</v>
      </c>
      <c r="K8875">
        <f t="shared" si="416"/>
        <v>-3.8222694396999657</v>
      </c>
    </row>
    <row r="8876" spans="1:11" x14ac:dyDescent="0.25">
      <c r="A8876">
        <v>8876</v>
      </c>
      <c r="B8876">
        <v>1.5323882039490401E+18</v>
      </c>
      <c r="C8876">
        <v>-6.5921087265000002</v>
      </c>
      <c r="D8876">
        <v>-7.1610860824599998</v>
      </c>
      <c r="E8876">
        <f t="shared" si="414"/>
        <v>0.56897735595999954</v>
      </c>
      <c r="F8876">
        <v>1.625</v>
      </c>
      <c r="G8876">
        <v>-1.125</v>
      </c>
      <c r="J8876">
        <f t="shared" si="415"/>
        <v>-6.5732590675340008</v>
      </c>
      <c r="K8876">
        <f t="shared" si="416"/>
        <v>-3.1241416931000465</v>
      </c>
    </row>
    <row r="8877" spans="1:11" x14ac:dyDescent="0.25">
      <c r="A8877">
        <v>8877</v>
      </c>
      <c r="B8877">
        <v>1.53238820396912E+18</v>
      </c>
      <c r="C8877">
        <v>-6.6270151138299997</v>
      </c>
      <c r="D8877">
        <v>-7.1925020217900002</v>
      </c>
      <c r="E8877">
        <f t="shared" si="414"/>
        <v>0.56548690796000045</v>
      </c>
      <c r="F8877">
        <v>1.61944448948</v>
      </c>
      <c r="G8877">
        <v>-0.3125</v>
      </c>
      <c r="J8877">
        <f t="shared" si="415"/>
        <v>-6.6231754302959995</v>
      </c>
      <c r="K8877">
        <f t="shared" si="416"/>
        <v>-2.4958181380999367</v>
      </c>
    </row>
    <row r="8878" spans="1:11" x14ac:dyDescent="0.25">
      <c r="A8878">
        <v>8878</v>
      </c>
      <c r="B8878">
        <v>1.5323882039888599E+18</v>
      </c>
      <c r="C8878">
        <v>-6.6584310531600002</v>
      </c>
      <c r="D8878">
        <v>-7.2221722602799998</v>
      </c>
      <c r="E8878">
        <f t="shared" si="414"/>
        <v>0.56374120711999964</v>
      </c>
      <c r="F8878">
        <v>1.61666667461</v>
      </c>
      <c r="G8878">
        <v>0.6875</v>
      </c>
      <c r="J8878">
        <f t="shared" si="415"/>
        <v>-6.659478282928001</v>
      </c>
      <c r="K8878">
        <f t="shared" si="416"/>
        <v>-1.8151426316000752</v>
      </c>
    </row>
    <row r="8879" spans="1:11" x14ac:dyDescent="0.25">
      <c r="A8879">
        <v>8879</v>
      </c>
      <c r="B8879">
        <v>1.5323882040089201E+18</v>
      </c>
      <c r="C8879">
        <v>-6.6915922164900001</v>
      </c>
      <c r="D8879">
        <v>-7.2326445579499996</v>
      </c>
      <c r="E8879">
        <f t="shared" si="414"/>
        <v>0.54105234145999948</v>
      </c>
      <c r="F8879">
        <v>1.61944448948</v>
      </c>
      <c r="G8879">
        <v>1.375</v>
      </c>
      <c r="J8879">
        <f t="shared" si="415"/>
        <v>-6.6957811355579988</v>
      </c>
      <c r="K8879">
        <f t="shared" si="416"/>
        <v>-1.8151426314998886</v>
      </c>
    </row>
    <row r="8880" spans="1:11" x14ac:dyDescent="0.25">
      <c r="A8880">
        <v>8880</v>
      </c>
      <c r="B8880">
        <v>1.53238820402897E+18</v>
      </c>
      <c r="C8880">
        <v>-6.7282443046599996</v>
      </c>
      <c r="D8880">
        <v>-7.2221722602799998</v>
      </c>
      <c r="E8880">
        <f t="shared" si="414"/>
        <v>0.49392795562000025</v>
      </c>
      <c r="F8880">
        <v>1.625</v>
      </c>
      <c r="G8880">
        <v>1.4375</v>
      </c>
      <c r="J8880">
        <f t="shared" si="415"/>
        <v>-6.7355746269220003</v>
      </c>
      <c r="K8880">
        <f t="shared" si="416"/>
        <v>-1.9896745682000727</v>
      </c>
    </row>
    <row r="8881" spans="1:11" x14ac:dyDescent="0.25">
      <c r="A8881">
        <v>8881</v>
      </c>
      <c r="B8881">
        <v>1.5323882040489101E+18</v>
      </c>
      <c r="C8881">
        <v>-6.7736229896499998</v>
      </c>
      <c r="D8881">
        <v>-7.2012286186200001</v>
      </c>
      <c r="E8881">
        <f t="shared" si="414"/>
        <v>0.42760562897000032</v>
      </c>
      <c r="F8881">
        <v>1.62777781487</v>
      </c>
      <c r="G8881">
        <v>1.125</v>
      </c>
      <c r="J8881">
        <f t="shared" si="415"/>
        <v>-6.7792078971860006</v>
      </c>
      <c r="K8881">
        <f t="shared" si="416"/>
        <v>-2.1816635132000162</v>
      </c>
    </row>
    <row r="8882" spans="1:11" x14ac:dyDescent="0.25">
      <c r="A8882">
        <v>8882</v>
      </c>
      <c r="B8882">
        <v>1.53238820406909E+18</v>
      </c>
      <c r="C8882">
        <v>-6.8259825706499999</v>
      </c>
      <c r="D8882">
        <v>-7.2274084091199997</v>
      </c>
      <c r="E8882">
        <f t="shared" si="414"/>
        <v>0.4014258384699998</v>
      </c>
      <c r="F8882">
        <v>1.63333332539</v>
      </c>
      <c r="G8882">
        <v>0.5625</v>
      </c>
      <c r="J8882">
        <f t="shared" si="415"/>
        <v>-6.8256337165840009</v>
      </c>
      <c r="K8882">
        <f t="shared" si="416"/>
        <v>-2.3212909699000139</v>
      </c>
    </row>
    <row r="8883" spans="1:11" x14ac:dyDescent="0.25">
      <c r="A8883">
        <v>8883</v>
      </c>
      <c r="B8883">
        <v>1.53238820408895E+18</v>
      </c>
      <c r="C8883">
        <v>-6.87659740448</v>
      </c>
      <c r="D8883">
        <v>-7.2082099914600004</v>
      </c>
      <c r="E8883">
        <f t="shared" si="414"/>
        <v>0.3316125869800004</v>
      </c>
      <c r="F8883">
        <v>1.6388889551200001</v>
      </c>
      <c r="G8883">
        <v>-0.125</v>
      </c>
      <c r="J8883">
        <f t="shared" si="415"/>
        <v>-6.8727576255800003</v>
      </c>
      <c r="K8883">
        <f t="shared" si="416"/>
        <v>-2.3561954497999693</v>
      </c>
    </row>
    <row r="8884" spans="1:11" x14ac:dyDescent="0.25">
      <c r="A8884">
        <v>8884</v>
      </c>
      <c r="B8884">
        <v>1.5323882041090401E+18</v>
      </c>
      <c r="C8884">
        <v>-6.9237213134799998</v>
      </c>
      <c r="D8884">
        <v>-7.1872658729600003</v>
      </c>
      <c r="E8884">
        <f t="shared" si="414"/>
        <v>0.26354455948000055</v>
      </c>
      <c r="F8884">
        <v>1.6472222805000001</v>
      </c>
      <c r="G8884">
        <v>-0.8125</v>
      </c>
      <c r="J8884">
        <f t="shared" si="415"/>
        <v>-6.9167398452760001</v>
      </c>
      <c r="K8884">
        <f t="shared" si="416"/>
        <v>-2.1991109847999901</v>
      </c>
    </row>
    <row r="8885" spans="1:11" x14ac:dyDescent="0.25">
      <c r="A8885">
        <v>8885</v>
      </c>
      <c r="B8885">
        <v>1.5323882041290801E+18</v>
      </c>
      <c r="C8885">
        <v>-6.96386384964</v>
      </c>
      <c r="D8885">
        <v>-7.1610860824599998</v>
      </c>
      <c r="E8885">
        <f t="shared" si="414"/>
        <v>0.19722223281999973</v>
      </c>
      <c r="F8885">
        <v>1.6555556058900001</v>
      </c>
      <c r="G8885">
        <v>-1</v>
      </c>
      <c r="J8885">
        <f t="shared" si="415"/>
        <v>-6.9540899276740005</v>
      </c>
      <c r="K8885">
        <f t="shared" si="416"/>
        <v>-1.8675041199000209</v>
      </c>
    </row>
    <row r="8886" spans="1:11" x14ac:dyDescent="0.25">
      <c r="A8886">
        <v>8886</v>
      </c>
      <c r="B8886">
        <v>1.5323882041492101E+18</v>
      </c>
      <c r="C8886">
        <v>-6.9935340881299997</v>
      </c>
      <c r="D8886">
        <v>-7.1296701431300002</v>
      </c>
      <c r="E8886">
        <f t="shared" si="414"/>
        <v>0.13613605500000059</v>
      </c>
      <c r="F8886">
        <v>1.66388893127</v>
      </c>
      <c r="G8886">
        <v>-0.75</v>
      </c>
      <c r="J8886">
        <f t="shared" si="415"/>
        <v>-6.9841095924380001</v>
      </c>
      <c r="K8886">
        <f t="shared" si="416"/>
        <v>-1.5009832381999821</v>
      </c>
    </row>
    <row r="8887" spans="1:11" x14ac:dyDescent="0.25">
      <c r="A8887">
        <v>8887</v>
      </c>
      <c r="B8887">
        <v>1.53238820416928E+18</v>
      </c>
      <c r="C8887">
        <v>-7.0127329826400002</v>
      </c>
      <c r="D8887">
        <v>-7.15061378479</v>
      </c>
      <c r="E8887">
        <f t="shared" si="414"/>
        <v>0.13788080214999976</v>
      </c>
      <c r="F8887">
        <v>1.67500007153</v>
      </c>
      <c r="G8887">
        <v>-0.375</v>
      </c>
      <c r="J8887">
        <f t="shared" si="415"/>
        <v>-7.0064497947679998</v>
      </c>
      <c r="K8887">
        <f t="shared" si="416"/>
        <v>-1.1170101164999835</v>
      </c>
    </row>
    <row r="8888" spans="1:11" x14ac:dyDescent="0.25">
      <c r="A8888">
        <v>8888</v>
      </c>
      <c r="B8888">
        <v>1.5323882041891599E+18</v>
      </c>
      <c r="C8888">
        <v>-7.0266957283</v>
      </c>
      <c r="D8888">
        <v>-7.2780227661100003</v>
      </c>
      <c r="E8888">
        <f t="shared" si="414"/>
        <v>0.25132703781000032</v>
      </c>
      <c r="F8888">
        <v>1.68611109257</v>
      </c>
      <c r="G8888">
        <v>0.125</v>
      </c>
      <c r="J8888">
        <f t="shared" si="415"/>
        <v>-7.0228558540340007</v>
      </c>
      <c r="K8888">
        <f t="shared" si="416"/>
        <v>-0.82030296330004582</v>
      </c>
    </row>
    <row r="8889" spans="1:11" x14ac:dyDescent="0.25">
      <c r="A8889">
        <v>8889</v>
      </c>
      <c r="B8889">
        <v>1.5323882042092301E+18</v>
      </c>
      <c r="C8889">
        <v>-7.0354223251299999</v>
      </c>
      <c r="D8889">
        <v>-7.2518429756199998</v>
      </c>
      <c r="E8889">
        <f t="shared" si="414"/>
        <v>0.21642065048999992</v>
      </c>
      <c r="F8889">
        <v>1.7000000476799999</v>
      </c>
      <c r="G8889">
        <v>0.5</v>
      </c>
      <c r="J8889">
        <f t="shared" si="415"/>
        <v>-7.0361204147340004</v>
      </c>
      <c r="K8889">
        <f t="shared" si="416"/>
        <v>-0.66322803499998528</v>
      </c>
    </row>
    <row r="8890" spans="1:11" x14ac:dyDescent="0.25">
      <c r="A8890">
        <v>8890</v>
      </c>
      <c r="B8890">
        <v>1.53238820422942E+18</v>
      </c>
      <c r="C8890">
        <v>-7.0458941459700002</v>
      </c>
      <c r="D8890">
        <v>-7.20995521545</v>
      </c>
      <c r="E8890">
        <f t="shared" si="414"/>
        <v>0.16406106947999977</v>
      </c>
      <c r="F8890">
        <v>1.7111111879300001</v>
      </c>
      <c r="G8890">
        <v>1</v>
      </c>
      <c r="J8890">
        <f t="shared" si="415"/>
        <v>-7.0490358352659994</v>
      </c>
      <c r="K8890">
        <f t="shared" si="416"/>
        <v>-0.64577102659995056</v>
      </c>
    </row>
    <row r="8891" spans="1:11" x14ac:dyDescent="0.25">
      <c r="A8891">
        <v>8891</v>
      </c>
      <c r="B8891">
        <v>1.53238820424929E+18</v>
      </c>
      <c r="C8891">
        <v>-7.05985689163</v>
      </c>
      <c r="D8891">
        <v>-7.1610860824599998</v>
      </c>
      <c r="E8891">
        <f t="shared" si="414"/>
        <v>0.10122919082999982</v>
      </c>
      <c r="F8891">
        <v>1.7250000238400001</v>
      </c>
      <c r="G8891">
        <v>1.5</v>
      </c>
      <c r="J8891">
        <f t="shared" si="415"/>
        <v>-7.0633475303659994</v>
      </c>
      <c r="K8891">
        <f t="shared" si="416"/>
        <v>-0.7155847549999983</v>
      </c>
    </row>
    <row r="8892" spans="1:11" x14ac:dyDescent="0.25">
      <c r="A8892">
        <v>8892</v>
      </c>
      <c r="B8892">
        <v>1.53238820426946E+18</v>
      </c>
      <c r="C8892">
        <v>-7.0773100852999997</v>
      </c>
      <c r="D8892">
        <v>-7.1122164726300001</v>
      </c>
      <c r="E8892">
        <f t="shared" si="414"/>
        <v>3.4906387330000399E-2</v>
      </c>
      <c r="F8892">
        <v>1.74166667461</v>
      </c>
      <c r="G8892">
        <v>1.25</v>
      </c>
      <c r="J8892">
        <f t="shared" si="415"/>
        <v>-7.0801026344319995</v>
      </c>
      <c r="K8892">
        <f t="shared" si="416"/>
        <v>-0.83775520330000575</v>
      </c>
    </row>
    <row r="8893" spans="1:11" x14ac:dyDescent="0.25">
      <c r="A8893">
        <v>8893</v>
      </c>
      <c r="B8893">
        <v>1.5323882042893399E+18</v>
      </c>
      <c r="C8893">
        <v>-7.0982542037999998</v>
      </c>
      <c r="D8893">
        <v>-6.9551372528100002</v>
      </c>
      <c r="E8893">
        <f t="shared" si="414"/>
        <v>-0.14311695098999966</v>
      </c>
      <c r="F8893">
        <v>1.7555556297299999</v>
      </c>
      <c r="G8893">
        <v>0.6875</v>
      </c>
      <c r="J8893">
        <f t="shared" si="415"/>
        <v>-7.0975559234640002</v>
      </c>
      <c r="K8893">
        <f t="shared" si="416"/>
        <v>-0.87266445160003592</v>
      </c>
    </row>
    <row r="8894" spans="1:11" x14ac:dyDescent="0.25">
      <c r="A8894">
        <v>8894</v>
      </c>
      <c r="B8894">
        <v>1.53238820430944E+18</v>
      </c>
      <c r="C8894">
        <v>-7.1191978454599996</v>
      </c>
      <c r="D8894">
        <v>-6.8888144493099999</v>
      </c>
      <c r="E8894">
        <f t="shared" si="414"/>
        <v>-0.2303833961499997</v>
      </c>
      <c r="F8894">
        <v>1.7722222805000001</v>
      </c>
      <c r="G8894">
        <v>6.25E-2</v>
      </c>
      <c r="J8894">
        <f t="shared" si="415"/>
        <v>-7.1125657081620002</v>
      </c>
      <c r="K8894">
        <f t="shared" si="416"/>
        <v>-0.75048923489999808</v>
      </c>
    </row>
    <row r="8895" spans="1:11" x14ac:dyDescent="0.25">
      <c r="A8895">
        <v>8895</v>
      </c>
      <c r="B8895">
        <v>1.5323882043293801E+18</v>
      </c>
      <c r="C8895">
        <v>-7.1331605911300002</v>
      </c>
      <c r="D8895">
        <v>-6.85041713715</v>
      </c>
      <c r="E8895">
        <f t="shared" si="414"/>
        <v>-0.28274345398000023</v>
      </c>
      <c r="F8895">
        <v>1.79166674614</v>
      </c>
      <c r="G8895">
        <v>-0.75</v>
      </c>
      <c r="J8895">
        <f t="shared" si="415"/>
        <v>-7.1230377197280008</v>
      </c>
      <c r="K8895">
        <f t="shared" si="416"/>
        <v>-0.52360057830003193</v>
      </c>
    </row>
    <row r="8896" spans="1:11" x14ac:dyDescent="0.25">
      <c r="A8896">
        <v>8896</v>
      </c>
      <c r="B8896">
        <v>1.53238820434942E+18</v>
      </c>
      <c r="C8896">
        <v>-7.1349058151199998</v>
      </c>
      <c r="D8896">
        <v>-6.7945666313200004</v>
      </c>
      <c r="E8896">
        <f t="shared" si="414"/>
        <v>-0.34033918379999939</v>
      </c>
      <c r="F8896">
        <v>1.8083333969099999</v>
      </c>
      <c r="G8896">
        <v>-1.4375</v>
      </c>
      <c r="J8896">
        <f t="shared" si="415"/>
        <v>-7.125132083894</v>
      </c>
      <c r="K8896">
        <f t="shared" si="416"/>
        <v>-0.1047182082999587</v>
      </c>
    </row>
    <row r="8897" spans="1:11" x14ac:dyDescent="0.25">
      <c r="A8897">
        <v>8897</v>
      </c>
      <c r="B8897">
        <v>1.5323882043694799E+18</v>
      </c>
      <c r="C8897">
        <v>-7.1296701431300002</v>
      </c>
      <c r="D8897">
        <v>-6.72998952866</v>
      </c>
      <c r="E8897">
        <f t="shared" ref="E8897:E8960" si="417">C8897-D8897</f>
        <v>-0.39968061447000025</v>
      </c>
      <c r="F8897">
        <v>1.8277778625500001</v>
      </c>
      <c r="G8897">
        <v>-1.25</v>
      </c>
      <c r="J8897">
        <f t="shared" si="415"/>
        <v>-7.116754531862</v>
      </c>
      <c r="K8897">
        <f t="shared" si="416"/>
        <v>0.41887760159999843</v>
      </c>
    </row>
    <row r="8898" spans="1:11" x14ac:dyDescent="0.25">
      <c r="A8898">
        <v>8898</v>
      </c>
      <c r="B8898">
        <v>1.5323882043894899E+18</v>
      </c>
      <c r="C8898">
        <v>-7.1087260246300001</v>
      </c>
      <c r="D8898">
        <v>-6.6444683075000004</v>
      </c>
      <c r="E8898">
        <f t="shared" si="417"/>
        <v>-0.46425771712999975</v>
      </c>
      <c r="F8898">
        <v>1.84444451332</v>
      </c>
      <c r="G8898">
        <v>-1.0625</v>
      </c>
      <c r="J8898">
        <f t="shared" si="415"/>
        <v>-7.0975559234619991</v>
      </c>
      <c r="K8898">
        <f t="shared" si="416"/>
        <v>0.95993042000004358</v>
      </c>
    </row>
    <row r="8899" spans="1:11" x14ac:dyDescent="0.25">
      <c r="A8899">
        <v>8899</v>
      </c>
      <c r="B8899">
        <v>1.5323882044095601E+18</v>
      </c>
      <c r="C8899">
        <v>-7.0773100852999997</v>
      </c>
      <c r="D8899">
        <v>-6.5729098319999997</v>
      </c>
      <c r="E8899">
        <f t="shared" si="417"/>
        <v>-0.50440025330000005</v>
      </c>
      <c r="F8899">
        <v>1.8638889789599999</v>
      </c>
      <c r="G8899">
        <v>-0.75</v>
      </c>
      <c r="J8899">
        <f t="shared" si="415"/>
        <v>-7.0685834884659995</v>
      </c>
      <c r="K8899">
        <f t="shared" si="416"/>
        <v>1.4486217497999831</v>
      </c>
    </row>
    <row r="8900" spans="1:11" x14ac:dyDescent="0.25">
      <c r="A8900">
        <v>8900</v>
      </c>
      <c r="B8900">
        <v>1.53238820442958E+18</v>
      </c>
      <c r="C8900">
        <v>-7.0371675491300003</v>
      </c>
      <c r="D8900">
        <v>-6.5205502510100004</v>
      </c>
      <c r="E8900">
        <f t="shared" si="417"/>
        <v>-0.5166172981199999</v>
      </c>
      <c r="F8900">
        <v>1.88333332539</v>
      </c>
      <c r="G8900">
        <v>-0.3125</v>
      </c>
      <c r="J8900">
        <f t="shared" ref="J8900:J8963" si="418">(C8898+C8899+C8900+C8901+C8902)/5</f>
        <v>-7.031233406068</v>
      </c>
      <c r="K8900">
        <f t="shared" si="416"/>
        <v>1.8675041198999764</v>
      </c>
    </row>
    <row r="8901" spans="1:11" x14ac:dyDescent="0.25">
      <c r="A8901">
        <v>8901</v>
      </c>
      <c r="B8901">
        <v>1.53238820444962E+18</v>
      </c>
      <c r="C8901">
        <v>-6.9900436401399997</v>
      </c>
      <c r="D8901">
        <v>-6.4612088203400004</v>
      </c>
      <c r="E8901">
        <f t="shared" si="417"/>
        <v>-0.52883481979999925</v>
      </c>
      <c r="F8901">
        <v>1.9055556058900001</v>
      </c>
      <c r="G8901">
        <v>0.1875</v>
      </c>
      <c r="J8901">
        <f t="shared" si="418"/>
        <v>-6.9889964103699995</v>
      </c>
      <c r="K8901">
        <f t="shared" ref="K8901:K8964" si="419">(J8901-J8900)/0.02</f>
        <v>2.1118497849000217</v>
      </c>
    </row>
    <row r="8902" spans="1:11" x14ac:dyDescent="0.25">
      <c r="A8902">
        <v>8902</v>
      </c>
      <c r="B8902">
        <v>1.53238820446963E+18</v>
      </c>
      <c r="C8902">
        <v>-6.9429197311399999</v>
      </c>
      <c r="D8902">
        <v>-6.40186786652</v>
      </c>
      <c r="E8902">
        <f t="shared" si="417"/>
        <v>-0.54105186461999999</v>
      </c>
      <c r="F8902">
        <v>1.92500007153</v>
      </c>
      <c r="G8902">
        <v>0.625</v>
      </c>
      <c r="J8902">
        <f t="shared" si="418"/>
        <v>-6.9443160057059998</v>
      </c>
      <c r="K8902">
        <f t="shared" si="419"/>
        <v>2.2340202331999848</v>
      </c>
    </row>
    <row r="8903" spans="1:11" x14ac:dyDescent="0.25">
      <c r="A8903">
        <v>8903</v>
      </c>
      <c r="B8903">
        <v>1.5323882044896699E+18</v>
      </c>
      <c r="C8903">
        <v>-6.8975410461399997</v>
      </c>
      <c r="D8903">
        <v>-6.2674775123600002</v>
      </c>
      <c r="E8903">
        <f t="shared" si="417"/>
        <v>-0.63006353377999957</v>
      </c>
      <c r="F8903">
        <v>1.9416667222999999</v>
      </c>
      <c r="G8903">
        <v>0.875</v>
      </c>
      <c r="J8903">
        <f t="shared" si="418"/>
        <v>-6.8992864608760005</v>
      </c>
      <c r="K8903">
        <f t="shared" si="419"/>
        <v>2.2514772414999662</v>
      </c>
    </row>
    <row r="8904" spans="1:11" x14ac:dyDescent="0.25">
      <c r="A8904">
        <v>8904</v>
      </c>
      <c r="B8904">
        <v>1.5323882045097999E+18</v>
      </c>
      <c r="C8904">
        <v>-6.8539080619800004</v>
      </c>
      <c r="D8904">
        <v>-6.2203536033600004</v>
      </c>
      <c r="E8904">
        <f t="shared" si="417"/>
        <v>-0.63355445861999993</v>
      </c>
      <c r="F8904">
        <v>1.9583333730700001</v>
      </c>
      <c r="G8904">
        <v>0.625</v>
      </c>
      <c r="J8904">
        <f t="shared" si="418"/>
        <v>-6.854955101012</v>
      </c>
      <c r="K8904">
        <f t="shared" si="419"/>
        <v>2.2165679932000248</v>
      </c>
    </row>
    <row r="8905" spans="1:11" x14ac:dyDescent="0.25">
      <c r="A8905">
        <v>8905</v>
      </c>
      <c r="B8905">
        <v>1.53238820452976E+18</v>
      </c>
      <c r="C8905">
        <v>-6.8120198249800001</v>
      </c>
      <c r="D8905">
        <v>-6.1645030975299999</v>
      </c>
      <c r="E8905">
        <f t="shared" si="417"/>
        <v>-0.64751672745000022</v>
      </c>
      <c r="F8905">
        <v>1.9750000238400001</v>
      </c>
      <c r="G8905">
        <v>0.1875</v>
      </c>
      <c r="J8905">
        <f t="shared" si="418"/>
        <v>-6.8106237411479995</v>
      </c>
      <c r="K8905">
        <f t="shared" si="419"/>
        <v>2.2165679932000248</v>
      </c>
    </row>
    <row r="8906" spans="1:11" x14ac:dyDescent="0.25">
      <c r="A8906">
        <v>8906</v>
      </c>
      <c r="B8906">
        <v>1.5323882045498701E+18</v>
      </c>
      <c r="C8906">
        <v>-6.7683868408199999</v>
      </c>
      <c r="D8906">
        <v>-6.1173791885400002</v>
      </c>
      <c r="E8906">
        <f t="shared" si="417"/>
        <v>-0.65100765227999968</v>
      </c>
      <c r="F8906">
        <v>1.99166667461</v>
      </c>
      <c r="G8906">
        <v>-0.5625</v>
      </c>
      <c r="J8906">
        <f t="shared" si="418"/>
        <v>-6.7652452468859989</v>
      </c>
      <c r="K8906">
        <f t="shared" si="419"/>
        <v>2.268924713100029</v>
      </c>
    </row>
    <row r="8907" spans="1:11" x14ac:dyDescent="0.25">
      <c r="A8907">
        <v>8907</v>
      </c>
      <c r="B8907">
        <v>1.5323882045698701E+18</v>
      </c>
      <c r="C8907">
        <v>-6.7212629318200001</v>
      </c>
      <c r="D8907">
        <v>-6.0789818763700003</v>
      </c>
      <c r="E8907">
        <f t="shared" si="417"/>
        <v>-0.6422810554499998</v>
      </c>
      <c r="F8907">
        <v>2.0055556297299999</v>
      </c>
      <c r="G8907">
        <v>-0.8125</v>
      </c>
      <c r="J8907">
        <f t="shared" si="418"/>
        <v>-6.7174231529219997</v>
      </c>
      <c r="K8907">
        <f t="shared" si="419"/>
        <v>2.391104698199964</v>
      </c>
    </row>
    <row r="8908" spans="1:11" x14ac:dyDescent="0.25">
      <c r="A8908">
        <v>8908</v>
      </c>
      <c r="B8908">
        <v>1.5323882045898601E+18</v>
      </c>
      <c r="C8908">
        <v>-6.6706485748300004</v>
      </c>
      <c r="D8908">
        <v>-5.9568085670500004</v>
      </c>
      <c r="E8908">
        <f t="shared" si="417"/>
        <v>-0.71384000778000001</v>
      </c>
      <c r="F8908">
        <v>2.01666665077</v>
      </c>
      <c r="G8908">
        <v>-0.875</v>
      </c>
      <c r="J8908">
        <f t="shared" si="418"/>
        <v>-6.6657614707940001</v>
      </c>
      <c r="K8908">
        <f t="shared" si="419"/>
        <v>2.5830841063999799</v>
      </c>
    </row>
    <row r="8909" spans="1:11" x14ac:dyDescent="0.25">
      <c r="A8909">
        <v>8909</v>
      </c>
      <c r="B8909">
        <v>1.53238820460994E+18</v>
      </c>
      <c r="C8909">
        <v>-6.6147975921600004</v>
      </c>
      <c r="D8909">
        <v>-5.9236474037200004</v>
      </c>
      <c r="E8909">
        <f t="shared" si="417"/>
        <v>-0.69115018843999998</v>
      </c>
      <c r="F8909">
        <v>2.03055548668</v>
      </c>
      <c r="G8909">
        <v>-0.5</v>
      </c>
      <c r="J8909">
        <f t="shared" si="418"/>
        <v>-6.6095618247979999</v>
      </c>
      <c r="K8909">
        <f t="shared" si="419"/>
        <v>2.8099822998000068</v>
      </c>
    </row>
    <row r="8910" spans="1:11" x14ac:dyDescent="0.25">
      <c r="A8910">
        <v>8910</v>
      </c>
      <c r="B8910">
        <v>1.5323882046299699E+18</v>
      </c>
      <c r="C8910">
        <v>-6.5537114143400004</v>
      </c>
      <c r="D8910">
        <v>-5.88874101639</v>
      </c>
      <c r="E8910">
        <f t="shared" si="417"/>
        <v>-0.66497039795000035</v>
      </c>
      <c r="F8910">
        <v>2.0444445610000002</v>
      </c>
      <c r="G8910">
        <v>-0.375</v>
      </c>
      <c r="J8910">
        <f t="shared" si="418"/>
        <v>-6.5505697250360004</v>
      </c>
      <c r="K8910">
        <f t="shared" si="419"/>
        <v>2.9496049880999742</v>
      </c>
    </row>
    <row r="8911" spans="1:11" x14ac:dyDescent="0.25">
      <c r="A8911">
        <v>8911</v>
      </c>
      <c r="B8911">
        <v>1.5323882046500201E+18</v>
      </c>
      <c r="C8911">
        <v>-6.4873886108400001</v>
      </c>
      <c r="D8911">
        <v>-5.8538341522200001</v>
      </c>
      <c r="E8911">
        <f t="shared" si="417"/>
        <v>-0.63355445861999993</v>
      </c>
      <c r="F8911">
        <v>2.0555555820500002</v>
      </c>
      <c r="G8911">
        <v>-0.125</v>
      </c>
      <c r="J8911">
        <f t="shared" si="418"/>
        <v>-6.4894831657400003</v>
      </c>
      <c r="K8911">
        <f t="shared" si="419"/>
        <v>3.0543279648000077</v>
      </c>
    </row>
    <row r="8912" spans="1:11" x14ac:dyDescent="0.25">
      <c r="A8912">
        <v>8912</v>
      </c>
      <c r="B8912">
        <v>1.5323882046700301E+18</v>
      </c>
      <c r="C8912">
        <v>-6.42630243301</v>
      </c>
      <c r="D8912">
        <v>-5.8171825408900002</v>
      </c>
      <c r="E8912">
        <f t="shared" si="417"/>
        <v>-0.60911989211999984</v>
      </c>
      <c r="F8912">
        <v>2.0694444179499998</v>
      </c>
      <c r="G8912">
        <v>0.25</v>
      </c>
      <c r="J8912">
        <f t="shared" si="418"/>
        <v>-6.4283967018119998</v>
      </c>
      <c r="K8912">
        <f t="shared" si="419"/>
        <v>3.0543231964000217</v>
      </c>
    </row>
    <row r="8913" spans="1:11" x14ac:dyDescent="0.25">
      <c r="A8913">
        <v>8913</v>
      </c>
      <c r="B8913">
        <v>1.5323882046900401E+18</v>
      </c>
      <c r="C8913">
        <v>-6.3652157783499996</v>
      </c>
      <c r="D8913">
        <v>-5.6426496505700001</v>
      </c>
      <c r="E8913">
        <f t="shared" si="417"/>
        <v>-0.72256612777999951</v>
      </c>
      <c r="F8913">
        <v>2.08333349228</v>
      </c>
      <c r="G8913">
        <v>0.625</v>
      </c>
      <c r="J8913">
        <f t="shared" si="418"/>
        <v>-6.3690554618820006</v>
      </c>
      <c r="K8913">
        <f t="shared" si="419"/>
        <v>2.9670619964999645</v>
      </c>
    </row>
    <row r="8914" spans="1:11" x14ac:dyDescent="0.25">
      <c r="A8914">
        <v>8914</v>
      </c>
      <c r="B8914">
        <v>1.5323882047101E+18</v>
      </c>
      <c r="C8914">
        <v>-6.30936527252</v>
      </c>
      <c r="D8914">
        <v>-5.5431656837499999</v>
      </c>
      <c r="E8914">
        <f t="shared" si="417"/>
        <v>-0.76619958877000016</v>
      </c>
      <c r="F8914">
        <v>2.09444451332</v>
      </c>
      <c r="G8914">
        <v>0.4375</v>
      </c>
      <c r="J8914">
        <f t="shared" si="418"/>
        <v>-6.3114596366860001</v>
      </c>
      <c r="K8914">
        <f t="shared" si="419"/>
        <v>2.8797912598000242</v>
      </c>
    </row>
    <row r="8915" spans="1:11" x14ac:dyDescent="0.25">
      <c r="A8915">
        <v>8915</v>
      </c>
      <c r="B8915">
        <v>1.5323882047303601E+18</v>
      </c>
      <c r="C8915">
        <v>-6.2570052146900004</v>
      </c>
      <c r="D8915">
        <v>-5.5169858932500002</v>
      </c>
      <c r="E8915">
        <f t="shared" si="417"/>
        <v>-0.74001932144000016</v>
      </c>
      <c r="F8915">
        <v>2.1027777195000001</v>
      </c>
      <c r="G8915">
        <v>0.1875</v>
      </c>
      <c r="J8915">
        <f t="shared" si="418"/>
        <v>-6.2549109458899999</v>
      </c>
      <c r="K8915">
        <f t="shared" si="419"/>
        <v>2.8274345398000111</v>
      </c>
    </row>
    <row r="8916" spans="1:11" x14ac:dyDescent="0.25">
      <c r="A8916">
        <v>8916</v>
      </c>
      <c r="B8916">
        <v>1.53238820475021E+18</v>
      </c>
      <c r="C8916">
        <v>-6.1994094848600003</v>
      </c>
      <c r="D8916">
        <v>-5.4960417747500001</v>
      </c>
      <c r="E8916">
        <f t="shared" si="417"/>
        <v>-0.70336771011000021</v>
      </c>
      <c r="F8916">
        <v>2.11111116409</v>
      </c>
      <c r="G8916">
        <v>-0.625</v>
      </c>
      <c r="J8916">
        <f t="shared" si="418"/>
        <v>-6.1987112998939997</v>
      </c>
      <c r="K8916">
        <f t="shared" si="419"/>
        <v>2.8099822998000068</v>
      </c>
    </row>
    <row r="8917" spans="1:11" x14ac:dyDescent="0.25">
      <c r="A8917">
        <v>8917</v>
      </c>
      <c r="B8917">
        <v>1.5323882047701901E+18</v>
      </c>
      <c r="C8917">
        <v>-6.1435589790299998</v>
      </c>
      <c r="D8917">
        <v>-5.4611353874199997</v>
      </c>
      <c r="E8917">
        <f t="shared" si="417"/>
        <v>-0.6824235916100001</v>
      </c>
      <c r="F8917">
        <v>2.1166667938199999</v>
      </c>
      <c r="G8917">
        <v>-1.1875</v>
      </c>
      <c r="J8917">
        <f t="shared" si="418"/>
        <v>-6.1414645194979993</v>
      </c>
      <c r="K8917">
        <f t="shared" si="419"/>
        <v>2.8623390198000198</v>
      </c>
    </row>
    <row r="8918" spans="1:11" x14ac:dyDescent="0.25">
      <c r="A8918">
        <v>8918</v>
      </c>
      <c r="B8918">
        <v>1.53238820479025E+18</v>
      </c>
      <c r="C8918">
        <v>-6.0842175483699998</v>
      </c>
      <c r="D8918">
        <v>-5.2866024970999996</v>
      </c>
      <c r="E8918">
        <f t="shared" si="417"/>
        <v>-0.79761505127000021</v>
      </c>
      <c r="F8918">
        <v>2.12222218513</v>
      </c>
      <c r="G8918">
        <v>-1</v>
      </c>
      <c r="J8918">
        <f t="shared" si="418"/>
        <v>-6.08142518997</v>
      </c>
      <c r="K8918">
        <f t="shared" si="419"/>
        <v>3.0019664763999643</v>
      </c>
    </row>
    <row r="8919" spans="1:11" x14ac:dyDescent="0.25">
      <c r="A8919">
        <v>8919</v>
      </c>
      <c r="B8919">
        <v>1.53238820481026E+18</v>
      </c>
      <c r="C8919">
        <v>-6.0231313705399998</v>
      </c>
      <c r="D8919">
        <v>-5.2708945274400003</v>
      </c>
      <c r="E8919">
        <f t="shared" si="417"/>
        <v>-0.7522368430999995</v>
      </c>
      <c r="F8919">
        <v>2.12222218513</v>
      </c>
      <c r="G8919">
        <v>-0.5625</v>
      </c>
      <c r="J8919">
        <f t="shared" si="418"/>
        <v>-6.0192914962759998</v>
      </c>
      <c r="K8919">
        <f t="shared" si="419"/>
        <v>3.1066846847000118</v>
      </c>
    </row>
    <row r="8920" spans="1:11" x14ac:dyDescent="0.25">
      <c r="A8920">
        <v>8920</v>
      </c>
      <c r="B8920">
        <v>1.5323882048302899E+18</v>
      </c>
      <c r="C8920">
        <v>-5.9568085670500004</v>
      </c>
      <c r="D8920">
        <v>-5.2708945274400003</v>
      </c>
      <c r="E8920">
        <f t="shared" si="417"/>
        <v>-0.68591403961000008</v>
      </c>
      <c r="F8920">
        <v>2.12222218513</v>
      </c>
      <c r="G8920">
        <v>-0.3125</v>
      </c>
      <c r="J8920">
        <f t="shared" si="418"/>
        <v>-5.9550633430479998</v>
      </c>
      <c r="K8920">
        <f t="shared" si="419"/>
        <v>3.2114076614000009</v>
      </c>
    </row>
    <row r="8921" spans="1:11" x14ac:dyDescent="0.25">
      <c r="A8921">
        <v>8921</v>
      </c>
      <c r="B8921">
        <v>1.5323882048503401E+18</v>
      </c>
      <c r="C8921">
        <v>-5.88874101639</v>
      </c>
      <c r="D8921">
        <v>-5.2708945274400003</v>
      </c>
      <c r="E8921">
        <f t="shared" si="417"/>
        <v>-0.61784648894999972</v>
      </c>
      <c r="F8921">
        <v>2.1194446086899998</v>
      </c>
      <c r="G8921">
        <v>-0.3125</v>
      </c>
      <c r="J8921">
        <f t="shared" si="418"/>
        <v>-5.8908352851860002</v>
      </c>
      <c r="K8921">
        <f t="shared" si="419"/>
        <v>3.2114028930999794</v>
      </c>
    </row>
    <row r="8922" spans="1:11" x14ac:dyDescent="0.25">
      <c r="A8922">
        <v>8922</v>
      </c>
      <c r="B8922">
        <v>1.5323882048702799E+18</v>
      </c>
      <c r="C8922">
        <v>-5.8224182128899997</v>
      </c>
      <c r="D8922">
        <v>-5.2464594840999998</v>
      </c>
      <c r="E8922">
        <f t="shared" si="417"/>
        <v>-0.57595872878999987</v>
      </c>
      <c r="F8922">
        <v>2.1166667938199999</v>
      </c>
      <c r="G8922">
        <v>-0.1875</v>
      </c>
      <c r="J8922">
        <f t="shared" si="418"/>
        <v>-5.8280034065240001</v>
      </c>
      <c r="K8922">
        <f t="shared" si="419"/>
        <v>3.1415939331000065</v>
      </c>
    </row>
    <row r="8923" spans="1:11" x14ac:dyDescent="0.25">
      <c r="A8923">
        <v>8923</v>
      </c>
      <c r="B8923">
        <v>1.5323882048903601E+18</v>
      </c>
      <c r="C8923">
        <v>-5.7630772590600001</v>
      </c>
      <c r="D8923">
        <v>-5.2534408569300002</v>
      </c>
      <c r="E8923">
        <f t="shared" si="417"/>
        <v>-0.50963640212999994</v>
      </c>
      <c r="F8923">
        <v>2.1138889789599999</v>
      </c>
      <c r="G8923">
        <v>0.125</v>
      </c>
      <c r="J8923">
        <f t="shared" si="418"/>
        <v>-5.7690113067620006</v>
      </c>
      <c r="K8923">
        <f t="shared" si="419"/>
        <v>2.9496049880999742</v>
      </c>
    </row>
    <row r="8924" spans="1:11" x14ac:dyDescent="0.25">
      <c r="A8924">
        <v>8924</v>
      </c>
      <c r="B8924">
        <v>1.53238820491043E+18</v>
      </c>
      <c r="C8924">
        <v>-5.70897197723</v>
      </c>
      <c r="D8924">
        <v>-5.2586770057700001</v>
      </c>
      <c r="E8924">
        <f t="shared" si="417"/>
        <v>-0.45029497145999997</v>
      </c>
      <c r="F8924">
        <v>2.11111116409</v>
      </c>
      <c r="G8924">
        <v>0.25</v>
      </c>
      <c r="J8924">
        <f t="shared" si="418"/>
        <v>-5.7149060249320005</v>
      </c>
      <c r="K8924">
        <f t="shared" si="419"/>
        <v>2.7052640915000037</v>
      </c>
    </row>
    <row r="8925" spans="1:11" x14ac:dyDescent="0.25">
      <c r="A8925">
        <v>8925</v>
      </c>
      <c r="B8925">
        <v>1.5323882049304499E+18</v>
      </c>
      <c r="C8925">
        <v>-5.6618480682400003</v>
      </c>
      <c r="D8925">
        <v>-5.2656583786000004</v>
      </c>
      <c r="E8925">
        <f t="shared" si="417"/>
        <v>-0.3961896896399999</v>
      </c>
      <c r="F8925">
        <v>2.11111116409</v>
      </c>
      <c r="G8925">
        <v>0.1875</v>
      </c>
      <c r="J8925">
        <f t="shared" si="418"/>
        <v>-5.6670840263360009</v>
      </c>
      <c r="K8925">
        <f t="shared" si="419"/>
        <v>2.391099929799978</v>
      </c>
    </row>
    <row r="8926" spans="1:11" x14ac:dyDescent="0.25">
      <c r="A8926">
        <v>8926</v>
      </c>
      <c r="B8926">
        <v>1.53238820495054E+18</v>
      </c>
      <c r="C8926">
        <v>-5.6182146072399997</v>
      </c>
      <c r="D8926">
        <v>-5.2656583786000004</v>
      </c>
      <c r="E8926">
        <f t="shared" si="417"/>
        <v>-0.35255622863999925</v>
      </c>
      <c r="F8926">
        <v>2.1055555343600001</v>
      </c>
      <c r="G8926">
        <v>0</v>
      </c>
      <c r="J8926">
        <f t="shared" si="418"/>
        <v>-5.6244979858399997</v>
      </c>
      <c r="K8926">
        <f t="shared" si="419"/>
        <v>2.1293020248000616</v>
      </c>
    </row>
    <row r="8927" spans="1:11" x14ac:dyDescent="0.25">
      <c r="A8927">
        <v>8927</v>
      </c>
      <c r="B8927">
        <v>1.5323882049705999E+18</v>
      </c>
      <c r="C8927">
        <v>-5.5833082199100001</v>
      </c>
      <c r="D8927">
        <v>-5.3092913627599998</v>
      </c>
      <c r="E8927">
        <f t="shared" si="417"/>
        <v>-0.27401685715000035</v>
      </c>
      <c r="F8927">
        <v>2.1000001430499999</v>
      </c>
      <c r="G8927">
        <v>-0.25</v>
      </c>
      <c r="J8927">
        <f t="shared" si="418"/>
        <v>-5.5871479034440004</v>
      </c>
      <c r="K8927">
        <f t="shared" si="419"/>
        <v>1.8675041197999676</v>
      </c>
    </row>
    <row r="8928" spans="1:11" x14ac:dyDescent="0.25">
      <c r="A8928">
        <v>8928</v>
      </c>
      <c r="B8928">
        <v>1.5323882049906299E+18</v>
      </c>
      <c r="C8928">
        <v>-5.5501470565800002</v>
      </c>
      <c r="D8928">
        <v>-5.3302354812599999</v>
      </c>
      <c r="E8928">
        <f t="shared" si="417"/>
        <v>-0.21991157532000027</v>
      </c>
      <c r="F8928">
        <v>2.09444451332</v>
      </c>
      <c r="G8928">
        <v>-0.375</v>
      </c>
      <c r="J8928">
        <f t="shared" si="418"/>
        <v>-5.5539866447460007</v>
      </c>
      <c r="K8928">
        <f t="shared" si="419"/>
        <v>1.6580629348999842</v>
      </c>
    </row>
    <row r="8929" spans="1:11" x14ac:dyDescent="0.25">
      <c r="A8929">
        <v>8929</v>
      </c>
      <c r="B8929">
        <v>1.5323882050106601E+18</v>
      </c>
      <c r="C8929">
        <v>-5.5222215652499997</v>
      </c>
      <c r="D8929">
        <v>-5.3424530029300001</v>
      </c>
      <c r="E8929">
        <f t="shared" si="417"/>
        <v>-0.1797685623199996</v>
      </c>
      <c r="F8929">
        <v>2.0861110687300002</v>
      </c>
      <c r="G8929">
        <v>-0.4375</v>
      </c>
      <c r="J8929">
        <f t="shared" si="418"/>
        <v>-5.525363254548</v>
      </c>
      <c r="K8929">
        <f t="shared" si="419"/>
        <v>1.4311695099000321</v>
      </c>
    </row>
    <row r="8930" spans="1:11" x14ac:dyDescent="0.25">
      <c r="A8930">
        <v>8930</v>
      </c>
      <c r="B8930">
        <v>1.5323882050306099E+18</v>
      </c>
      <c r="C8930">
        <v>-5.4960417747500001</v>
      </c>
      <c r="D8930">
        <v>-5.3616514205900003</v>
      </c>
      <c r="E8930">
        <f t="shared" si="417"/>
        <v>-0.13439035415999978</v>
      </c>
      <c r="F8930">
        <v>2.08055567741</v>
      </c>
      <c r="G8930">
        <v>-0.4375</v>
      </c>
      <c r="J8930">
        <f t="shared" si="418"/>
        <v>-5.4998814582839994</v>
      </c>
      <c r="K8930">
        <f t="shared" si="419"/>
        <v>1.27408981320003</v>
      </c>
    </row>
    <row r="8931" spans="1:11" x14ac:dyDescent="0.25">
      <c r="A8931">
        <v>8931</v>
      </c>
      <c r="B8931">
        <v>1.5323882050506601E+18</v>
      </c>
      <c r="C8931">
        <v>-5.47509765625</v>
      </c>
      <c r="D8931">
        <v>-5.3756141662600001</v>
      </c>
      <c r="E8931">
        <f t="shared" si="417"/>
        <v>-9.9483489989999896E-2</v>
      </c>
      <c r="F8931">
        <v>2.0722222328200002</v>
      </c>
      <c r="G8931">
        <v>-0.1875</v>
      </c>
      <c r="J8931">
        <f t="shared" si="418"/>
        <v>-5.4782393455519998</v>
      </c>
      <c r="K8931">
        <f t="shared" si="419"/>
        <v>1.0821056365999837</v>
      </c>
    </row>
    <row r="8932" spans="1:11" x14ac:dyDescent="0.25">
      <c r="A8932">
        <v>8932</v>
      </c>
      <c r="B8932">
        <v>1.53238820507072E+18</v>
      </c>
      <c r="C8932">
        <v>-5.4558992385899998</v>
      </c>
      <c r="D8932">
        <v>-5.3389620780899998</v>
      </c>
      <c r="E8932">
        <f t="shared" si="417"/>
        <v>-0.11693716050000003</v>
      </c>
      <c r="F8932">
        <v>2.0666666030899998</v>
      </c>
      <c r="G8932">
        <v>-0.125</v>
      </c>
      <c r="J8932">
        <f t="shared" si="418"/>
        <v>-5.4604370117200007</v>
      </c>
      <c r="K8932">
        <f t="shared" si="419"/>
        <v>0.89011669159995144</v>
      </c>
    </row>
    <row r="8933" spans="1:11" x14ac:dyDescent="0.25">
      <c r="A8933">
        <v>8933</v>
      </c>
      <c r="B8933">
        <v>1.5323882050907899E+18</v>
      </c>
      <c r="C8933">
        <v>-5.44193649292</v>
      </c>
      <c r="D8933">
        <v>-5.3529248237599996</v>
      </c>
      <c r="E8933">
        <f t="shared" si="417"/>
        <v>-8.9011669160000473E-2</v>
      </c>
      <c r="F8933">
        <v>2.0611112117800001</v>
      </c>
      <c r="G8933">
        <v>-6.25E-2</v>
      </c>
      <c r="J8933">
        <f t="shared" si="418"/>
        <v>-5.44647436142</v>
      </c>
      <c r="K8933">
        <f t="shared" si="419"/>
        <v>0.69813251500003837</v>
      </c>
    </row>
    <row r="8934" spans="1:11" x14ac:dyDescent="0.25">
      <c r="A8934">
        <v>8934</v>
      </c>
      <c r="B8934">
        <v>1.5323882051109199E+18</v>
      </c>
      <c r="C8934">
        <v>-5.4332098960900002</v>
      </c>
      <c r="D8934">
        <v>-5.3668875694300002</v>
      </c>
      <c r="E8934">
        <f t="shared" si="417"/>
        <v>-6.6322326659999931E-2</v>
      </c>
      <c r="F8934">
        <v>2.0555555820500002</v>
      </c>
      <c r="G8934">
        <v>-0.125</v>
      </c>
      <c r="J8934">
        <f t="shared" si="418"/>
        <v>-5.435304260254</v>
      </c>
      <c r="K8934">
        <f t="shared" si="419"/>
        <v>0.55850505829999619</v>
      </c>
    </row>
    <row r="8935" spans="1:11" x14ac:dyDescent="0.25">
      <c r="A8935">
        <v>8935</v>
      </c>
      <c r="B8935">
        <v>1.53238820513088E+18</v>
      </c>
      <c r="C8935">
        <v>-5.4262285232499998</v>
      </c>
      <c r="D8935">
        <v>-5.3791046142600001</v>
      </c>
      <c r="E8935">
        <f t="shared" si="417"/>
        <v>-4.7123908989999741E-2</v>
      </c>
      <c r="F8935">
        <v>2.0499999523199999</v>
      </c>
      <c r="G8935">
        <v>-0.375</v>
      </c>
      <c r="J8935">
        <f t="shared" si="418"/>
        <v>-5.4276247978200001</v>
      </c>
      <c r="K8935">
        <f t="shared" si="419"/>
        <v>0.38397312169999864</v>
      </c>
    </row>
    <row r="8936" spans="1:11" x14ac:dyDescent="0.25">
      <c r="A8936">
        <v>8936</v>
      </c>
      <c r="B8936">
        <v>1.5323882051509299E+18</v>
      </c>
      <c r="C8936">
        <v>-5.4192471504200004</v>
      </c>
      <c r="D8936">
        <v>-5.3930673599199999</v>
      </c>
      <c r="E8936">
        <f t="shared" si="417"/>
        <v>-2.6179790500000522E-2</v>
      </c>
      <c r="F8936">
        <v>2.0472223758700001</v>
      </c>
      <c r="G8936">
        <v>-0.75</v>
      </c>
      <c r="J8936">
        <f t="shared" si="418"/>
        <v>-5.4216906547540002</v>
      </c>
      <c r="K8936">
        <f t="shared" si="419"/>
        <v>0.29670715329999098</v>
      </c>
    </row>
    <row r="8937" spans="1:11" x14ac:dyDescent="0.25">
      <c r="A8937">
        <v>8937</v>
      </c>
      <c r="B8937">
        <v>1.5323882051709399E+18</v>
      </c>
      <c r="C8937">
        <v>-5.4175019264199999</v>
      </c>
      <c r="D8937">
        <v>-5.4000487327600002</v>
      </c>
      <c r="E8937">
        <f t="shared" si="417"/>
        <v>-1.7453193659999755E-2</v>
      </c>
      <c r="F8937">
        <v>2.0416667461400002</v>
      </c>
      <c r="G8937">
        <v>-0.75</v>
      </c>
      <c r="J8937">
        <f t="shared" si="418"/>
        <v>-5.4168037414540002</v>
      </c>
      <c r="K8937">
        <f t="shared" si="419"/>
        <v>0.24434566500000088</v>
      </c>
    </row>
    <row r="8938" spans="1:11" x14ac:dyDescent="0.25">
      <c r="A8938">
        <v>8938</v>
      </c>
      <c r="B8938">
        <v>1.53238820519088E+18</v>
      </c>
      <c r="C8938">
        <v>-5.41226577759</v>
      </c>
      <c r="D8938">
        <v>-5.41226577759</v>
      </c>
      <c r="E8938">
        <f t="shared" si="417"/>
        <v>0</v>
      </c>
      <c r="F8938">
        <v>2.0361111164099999</v>
      </c>
      <c r="G8938">
        <v>-0.75</v>
      </c>
      <c r="J8938">
        <f t="shared" si="418"/>
        <v>-5.4126150131220001</v>
      </c>
      <c r="K8938">
        <f t="shared" si="419"/>
        <v>0.20943641660000623</v>
      </c>
    </row>
    <row r="8939" spans="1:11" x14ac:dyDescent="0.25">
      <c r="A8939">
        <v>8939</v>
      </c>
      <c r="B8939">
        <v>1.53238820521106E+18</v>
      </c>
      <c r="C8939">
        <v>-5.4087753295900001</v>
      </c>
      <c r="D8939">
        <v>-5.3686327934299998</v>
      </c>
      <c r="E8939">
        <f t="shared" si="417"/>
        <v>-4.0142536160000297E-2</v>
      </c>
      <c r="F8939">
        <v>2.03055548668</v>
      </c>
      <c r="G8939">
        <v>-0.625</v>
      </c>
      <c r="J8939">
        <f t="shared" si="418"/>
        <v>-5.4094734191899994</v>
      </c>
      <c r="K8939">
        <f t="shared" si="419"/>
        <v>0.15707969660003762</v>
      </c>
    </row>
    <row r="8940" spans="1:11" x14ac:dyDescent="0.25">
      <c r="A8940">
        <v>8940</v>
      </c>
      <c r="B8940">
        <v>1.5323882052310899E+18</v>
      </c>
      <c r="C8940">
        <v>-5.4052848815900001</v>
      </c>
      <c r="D8940">
        <v>-5.3127822876000002</v>
      </c>
      <c r="E8940">
        <f t="shared" si="417"/>
        <v>-9.2502593989999937E-2</v>
      </c>
      <c r="F8940">
        <v>2.0250000953699998</v>
      </c>
      <c r="G8940">
        <v>-0.5625</v>
      </c>
      <c r="J8940">
        <f t="shared" si="418"/>
        <v>-5.4056337356580002</v>
      </c>
      <c r="K8940">
        <f t="shared" si="419"/>
        <v>0.19198417659995748</v>
      </c>
    </row>
    <row r="8941" spans="1:11" x14ac:dyDescent="0.25">
      <c r="A8941">
        <v>8941</v>
      </c>
      <c r="B8941">
        <v>1.5323882052511501E+18</v>
      </c>
      <c r="C8941">
        <v>-5.4035391807600002</v>
      </c>
      <c r="D8941">
        <v>-5.32499933243</v>
      </c>
      <c r="E8941">
        <f t="shared" si="417"/>
        <v>-7.8539848330000162E-2</v>
      </c>
      <c r="F8941">
        <v>2.0194444656399999</v>
      </c>
      <c r="G8941">
        <v>-0.4375</v>
      </c>
      <c r="J8941">
        <f t="shared" si="418"/>
        <v>-5.4014450073260001</v>
      </c>
      <c r="K8941">
        <f t="shared" si="419"/>
        <v>0.20943641660000623</v>
      </c>
    </row>
    <row r="8942" spans="1:11" x14ac:dyDescent="0.25">
      <c r="A8942">
        <v>8942</v>
      </c>
      <c r="B8942">
        <v>1.5323882052711099E+18</v>
      </c>
      <c r="C8942">
        <v>-5.3983035087599998</v>
      </c>
      <c r="D8942">
        <v>-5.2900929450999996</v>
      </c>
      <c r="E8942">
        <f t="shared" si="417"/>
        <v>-0.10821056366000015</v>
      </c>
      <c r="F8942">
        <v>2.0111112594599998</v>
      </c>
      <c r="G8942">
        <v>-0.6875</v>
      </c>
      <c r="J8942">
        <f t="shared" si="418"/>
        <v>-5.3972561836260002</v>
      </c>
      <c r="K8942">
        <f t="shared" si="419"/>
        <v>0.2094411849999922</v>
      </c>
    </row>
    <row r="8943" spans="1:11" x14ac:dyDescent="0.25">
      <c r="A8943">
        <v>8943</v>
      </c>
      <c r="B8943">
        <v>1.53238820529117E+18</v>
      </c>
      <c r="C8943">
        <v>-5.3913221359300003</v>
      </c>
      <c r="D8943">
        <v>-5.2674036026</v>
      </c>
      <c r="E8943">
        <f t="shared" si="417"/>
        <v>-0.12391853333000036</v>
      </c>
      <c r="F8943">
        <v>2.00277781487</v>
      </c>
      <c r="G8943">
        <v>-1.0625</v>
      </c>
      <c r="J8943">
        <f t="shared" si="418"/>
        <v>-5.3913220405600004</v>
      </c>
      <c r="K8943">
        <f t="shared" si="419"/>
        <v>0.29670715329999098</v>
      </c>
    </row>
    <row r="8944" spans="1:11" x14ac:dyDescent="0.25">
      <c r="A8944">
        <v>8944</v>
      </c>
      <c r="B8944">
        <v>1.53238820531122E+18</v>
      </c>
      <c r="C8944">
        <v>-5.38783121109</v>
      </c>
      <c r="D8944">
        <v>-5.2883477211000001</v>
      </c>
      <c r="E8944">
        <f t="shared" si="417"/>
        <v>-9.9483489989999896E-2</v>
      </c>
      <c r="F8944">
        <v>1.9972223043399999</v>
      </c>
      <c r="G8944">
        <v>-1</v>
      </c>
      <c r="J8944">
        <f t="shared" si="418"/>
        <v>-5.3832935333260004</v>
      </c>
      <c r="K8944">
        <f t="shared" si="419"/>
        <v>0.40142536170000298</v>
      </c>
    </row>
    <row r="8945" spans="1:11" x14ac:dyDescent="0.25">
      <c r="A8945">
        <v>8945</v>
      </c>
      <c r="B8945">
        <v>1.5323882053310999E+18</v>
      </c>
      <c r="C8945">
        <v>-5.3756141662600001</v>
      </c>
      <c r="D8945">
        <v>-5.3023099899300004</v>
      </c>
      <c r="E8945">
        <f t="shared" si="417"/>
        <v>-7.3304176329999748E-2</v>
      </c>
      <c r="F8945">
        <v>1.9888889789599999</v>
      </c>
      <c r="G8945">
        <v>-1.125</v>
      </c>
      <c r="J8945">
        <f t="shared" si="418"/>
        <v>-5.3738687515259995</v>
      </c>
      <c r="K8945">
        <f t="shared" si="419"/>
        <v>0.47123909000004183</v>
      </c>
    </row>
    <row r="8946" spans="1:11" x14ac:dyDescent="0.25">
      <c r="A8946">
        <v>8946</v>
      </c>
      <c r="B8946">
        <v>1.5323882053511301E+18</v>
      </c>
      <c r="C8946">
        <v>-5.3633966445899999</v>
      </c>
      <c r="D8946">
        <v>-5.32150888443</v>
      </c>
      <c r="E8946">
        <f t="shared" si="417"/>
        <v>-4.1887760159999843E-2</v>
      </c>
      <c r="F8946">
        <v>1.98333334923</v>
      </c>
      <c r="G8946">
        <v>-1.0625</v>
      </c>
      <c r="J8946">
        <f t="shared" si="418"/>
        <v>-5.3633967399580005</v>
      </c>
      <c r="K8946">
        <f t="shared" si="419"/>
        <v>0.523600578399952</v>
      </c>
    </row>
    <row r="8947" spans="1:11" x14ac:dyDescent="0.25">
      <c r="A8947">
        <v>8947</v>
      </c>
      <c r="B8947">
        <v>1.5323882053711401E+18</v>
      </c>
      <c r="C8947">
        <v>-5.35117959976</v>
      </c>
      <c r="D8947">
        <v>-5.2778754234300003</v>
      </c>
      <c r="E8947">
        <f t="shared" si="417"/>
        <v>-7.3304176329999748E-2</v>
      </c>
      <c r="F8947">
        <v>1.97777783871</v>
      </c>
      <c r="G8947">
        <v>-0.75</v>
      </c>
      <c r="J8947">
        <f t="shared" si="418"/>
        <v>-5.3515285491919995</v>
      </c>
      <c r="K8947">
        <f t="shared" si="419"/>
        <v>0.59340953830004928</v>
      </c>
    </row>
    <row r="8948" spans="1:11" x14ac:dyDescent="0.25">
      <c r="A8948">
        <v>8948</v>
      </c>
      <c r="B8948">
        <v>1.5323882053912E+18</v>
      </c>
      <c r="C8948">
        <v>-5.3389620780899998</v>
      </c>
      <c r="D8948">
        <v>-5.2499504089400002</v>
      </c>
      <c r="E8948">
        <f t="shared" si="417"/>
        <v>-8.9011669149999584E-2</v>
      </c>
      <c r="F8948">
        <v>1.97222232819</v>
      </c>
      <c r="G8948">
        <v>-0.4375</v>
      </c>
      <c r="J8948">
        <f t="shared" si="418"/>
        <v>-5.3403584480259996</v>
      </c>
      <c r="K8948">
        <f t="shared" si="419"/>
        <v>0.55850505829999619</v>
      </c>
    </row>
    <row r="8949" spans="1:11" x14ac:dyDescent="0.25">
      <c r="A8949">
        <v>8949</v>
      </c>
      <c r="B8949">
        <v>1.5323882054112499E+18</v>
      </c>
      <c r="C8949">
        <v>-5.3284902572600004</v>
      </c>
      <c r="D8949">
        <v>-5.2639131546</v>
      </c>
      <c r="E8949">
        <f t="shared" si="417"/>
        <v>-6.4577102660000385E-2</v>
      </c>
      <c r="F8949">
        <v>1.97222232819</v>
      </c>
      <c r="G8949">
        <v>-0.125</v>
      </c>
      <c r="J8949">
        <f t="shared" si="418"/>
        <v>-5.3298865318280004</v>
      </c>
      <c r="K8949">
        <f t="shared" si="419"/>
        <v>0.52359580989995713</v>
      </c>
    </row>
    <row r="8950" spans="1:11" x14ac:dyDescent="0.25">
      <c r="A8950">
        <v>8950</v>
      </c>
      <c r="B8950">
        <v>1.5323882054312599E+18</v>
      </c>
      <c r="C8950">
        <v>-5.3197636604299996</v>
      </c>
      <c r="D8950">
        <v>-5.2639131546</v>
      </c>
      <c r="E8950">
        <f t="shared" si="417"/>
        <v>-5.5850505829999619E-2</v>
      </c>
      <c r="F8950">
        <v>1.96944451332</v>
      </c>
      <c r="G8950">
        <v>-0.1875</v>
      </c>
      <c r="J8950">
        <f t="shared" si="418"/>
        <v>-5.3211598396279998</v>
      </c>
      <c r="K8950">
        <f t="shared" si="419"/>
        <v>0.43633461000003315</v>
      </c>
    </row>
    <row r="8951" spans="1:11" x14ac:dyDescent="0.25">
      <c r="A8951">
        <v>8951</v>
      </c>
      <c r="B8951">
        <v>1.53238820545134E+18</v>
      </c>
      <c r="C8951">
        <v>-5.3110370635999997</v>
      </c>
      <c r="D8951">
        <v>-5.2691488266000004</v>
      </c>
      <c r="E8951">
        <f t="shared" si="417"/>
        <v>-4.1888236999999329E-2</v>
      </c>
      <c r="F8951">
        <v>1.9666666984600001</v>
      </c>
      <c r="G8951">
        <v>-0.5625</v>
      </c>
      <c r="J8951">
        <f t="shared" si="418"/>
        <v>-5.3141785621639999</v>
      </c>
      <c r="K8951">
        <f t="shared" si="419"/>
        <v>0.3490638731999951</v>
      </c>
    </row>
    <row r="8952" spans="1:11" x14ac:dyDescent="0.25">
      <c r="A8952">
        <v>8952</v>
      </c>
      <c r="B8952">
        <v>1.5323882054713101E+18</v>
      </c>
      <c r="C8952">
        <v>-5.3075461387600003</v>
      </c>
      <c r="D8952">
        <v>-5.2255158424400001</v>
      </c>
      <c r="E8952">
        <f t="shared" si="417"/>
        <v>-8.203029632000014E-2</v>
      </c>
      <c r="F8952">
        <v>1.9638888835899999</v>
      </c>
      <c r="G8952">
        <v>-0.625</v>
      </c>
      <c r="J8952">
        <f t="shared" si="418"/>
        <v>-5.3089425086980002</v>
      </c>
      <c r="K8952">
        <f t="shared" si="419"/>
        <v>0.2618026732999823</v>
      </c>
    </row>
    <row r="8953" spans="1:11" x14ac:dyDescent="0.25">
      <c r="A8953">
        <v>8953</v>
      </c>
      <c r="B8953">
        <v>1.5323882054914099E+18</v>
      </c>
      <c r="C8953">
        <v>-5.3040556907700003</v>
      </c>
      <c r="D8953">
        <v>-5.1696653366099996</v>
      </c>
      <c r="E8953">
        <f t="shared" si="417"/>
        <v>-0.13439035416000067</v>
      </c>
      <c r="F8953">
        <v>1.9583333730700001</v>
      </c>
      <c r="G8953">
        <v>-0.75</v>
      </c>
      <c r="J8953">
        <f t="shared" si="418"/>
        <v>-5.3040555953980002</v>
      </c>
      <c r="K8953">
        <f t="shared" si="419"/>
        <v>0.24434566500000088</v>
      </c>
    </row>
    <row r="8954" spans="1:11" x14ac:dyDescent="0.25">
      <c r="A8954">
        <v>8954</v>
      </c>
      <c r="B8954">
        <v>1.53238820551135E+18</v>
      </c>
      <c r="C8954">
        <v>-5.3023099899300004</v>
      </c>
      <c r="D8954">
        <v>-5.1818823814400004</v>
      </c>
      <c r="E8954">
        <f t="shared" si="417"/>
        <v>-0.12042760849</v>
      </c>
      <c r="F8954">
        <v>1.9555555581999999</v>
      </c>
      <c r="G8954">
        <v>-0.75</v>
      </c>
      <c r="J8954">
        <f t="shared" si="418"/>
        <v>-5.2988195419299995</v>
      </c>
      <c r="K8954">
        <f t="shared" si="419"/>
        <v>0.2618026734000356</v>
      </c>
    </row>
    <row r="8955" spans="1:11" x14ac:dyDescent="0.25">
      <c r="A8955">
        <v>8955</v>
      </c>
      <c r="B8955">
        <v>1.5323882055314701E+18</v>
      </c>
      <c r="C8955">
        <v>-5.2953290939300004</v>
      </c>
      <c r="D8955">
        <v>-5.1888637542699998</v>
      </c>
      <c r="E8955">
        <f t="shared" si="417"/>
        <v>-0.1064653396600006</v>
      </c>
      <c r="F8955">
        <v>1.9555555581999999</v>
      </c>
      <c r="G8955">
        <v>-1</v>
      </c>
      <c r="J8955">
        <f t="shared" si="418"/>
        <v>-5.2925363540640005</v>
      </c>
      <c r="K8955">
        <f t="shared" si="419"/>
        <v>0.31415939329995091</v>
      </c>
    </row>
    <row r="8956" spans="1:11" x14ac:dyDescent="0.25">
      <c r="A8956">
        <v>8956</v>
      </c>
      <c r="B8956">
        <v>1.53238820555152E+18</v>
      </c>
      <c r="C8956">
        <v>-5.2848567962599997</v>
      </c>
      <c r="D8956">
        <v>-5.1888637542699998</v>
      </c>
      <c r="E8956">
        <f t="shared" si="417"/>
        <v>-9.5993041989999917E-2</v>
      </c>
      <c r="F8956">
        <v>1.9583333730700001</v>
      </c>
      <c r="G8956">
        <v>-1.3125</v>
      </c>
      <c r="J8956">
        <f t="shared" si="418"/>
        <v>-5.2841587066639999</v>
      </c>
      <c r="K8956">
        <f t="shared" si="419"/>
        <v>0.41888237000002881</v>
      </c>
    </row>
    <row r="8957" spans="1:11" x14ac:dyDescent="0.25">
      <c r="A8957">
        <v>8957</v>
      </c>
      <c r="B8957">
        <v>1.5323882055717199E+18</v>
      </c>
      <c r="C8957">
        <v>-5.2761301994299998</v>
      </c>
      <c r="D8957">
        <v>-5.1818823814400004</v>
      </c>
      <c r="E8957">
        <f t="shared" si="417"/>
        <v>-9.4247817989999483E-2</v>
      </c>
      <c r="F8957">
        <v>1.9583333730700001</v>
      </c>
      <c r="G8957">
        <v>-1.125</v>
      </c>
      <c r="J8957">
        <f t="shared" si="418"/>
        <v>-5.2736867904659999</v>
      </c>
      <c r="K8957">
        <f t="shared" si="419"/>
        <v>0.52359580990000154</v>
      </c>
    </row>
    <row r="8958" spans="1:11" x14ac:dyDescent="0.25">
      <c r="A8958">
        <v>8958</v>
      </c>
      <c r="B8958">
        <v>1.5323882055917299E+18</v>
      </c>
      <c r="C8958">
        <v>-5.2621674537700001</v>
      </c>
      <c r="D8958">
        <v>-5.1818823814400004</v>
      </c>
      <c r="E8958">
        <f t="shared" si="417"/>
        <v>-8.0285072329999707E-2</v>
      </c>
      <c r="F8958">
        <v>1.9611111879300001</v>
      </c>
      <c r="G8958">
        <v>-0.9375</v>
      </c>
      <c r="J8958">
        <f t="shared" si="418"/>
        <v>-5.2621675491340003</v>
      </c>
      <c r="K8958">
        <f t="shared" si="419"/>
        <v>0.57596206659997762</v>
      </c>
    </row>
    <row r="8959" spans="1:11" x14ac:dyDescent="0.25">
      <c r="A8959">
        <v>8959</v>
      </c>
      <c r="B8959">
        <v>1.5323882056117299E+18</v>
      </c>
      <c r="C8959">
        <v>-5.2499504089400002</v>
      </c>
      <c r="D8959">
        <v>-5.1382493972800001</v>
      </c>
      <c r="E8959">
        <f t="shared" si="417"/>
        <v>-0.11170101166000013</v>
      </c>
      <c r="F8959">
        <v>1.9638888835899999</v>
      </c>
      <c r="G8959">
        <v>-0.625</v>
      </c>
      <c r="J8959">
        <f t="shared" si="418"/>
        <v>-5.2506484031700005</v>
      </c>
      <c r="K8959">
        <f t="shared" si="419"/>
        <v>0.57595729819999164</v>
      </c>
    </row>
    <row r="8960" spans="1:11" x14ac:dyDescent="0.25">
      <c r="A8960">
        <v>8960</v>
      </c>
      <c r="B8960">
        <v>1.5323882056317499E+18</v>
      </c>
      <c r="C8960">
        <v>-5.23773288727</v>
      </c>
      <c r="D8960">
        <v>-5.0474920272799997</v>
      </c>
      <c r="E8960">
        <f t="shared" si="417"/>
        <v>-0.19024085999000029</v>
      </c>
      <c r="F8960">
        <v>1.9666666984600001</v>
      </c>
      <c r="G8960">
        <v>-0.3125</v>
      </c>
      <c r="J8960">
        <f t="shared" si="418"/>
        <v>-5.2384310722379999</v>
      </c>
      <c r="K8960">
        <f t="shared" si="419"/>
        <v>0.6108665466000307</v>
      </c>
    </row>
    <row r="8961" spans="1:11" x14ac:dyDescent="0.25">
      <c r="A8961">
        <v>8961</v>
      </c>
      <c r="B8961">
        <v>1.53238820565171E+18</v>
      </c>
      <c r="C8961">
        <v>-5.2272610664399997</v>
      </c>
      <c r="D8961">
        <v>-5.0405106544500002</v>
      </c>
      <c r="E8961">
        <f t="shared" ref="E8961:E9024" si="420">C8961-D8961</f>
        <v>-0.18675041198999942</v>
      </c>
      <c r="F8961">
        <v>1.96944451332</v>
      </c>
      <c r="G8961">
        <v>-0.25</v>
      </c>
      <c r="J8961">
        <f t="shared" si="418"/>
        <v>-5.2265628814720007</v>
      </c>
      <c r="K8961">
        <f t="shared" si="419"/>
        <v>0.59340953829996046</v>
      </c>
    </row>
    <row r="8962" spans="1:11" x14ac:dyDescent="0.25">
      <c r="A8962">
        <v>8962</v>
      </c>
      <c r="B8962">
        <v>1.53238820567169E+18</v>
      </c>
      <c r="C8962">
        <v>-5.2150435447700003</v>
      </c>
      <c r="D8962">
        <v>-5.0928707122799999</v>
      </c>
      <c r="E8962">
        <f t="shared" si="420"/>
        <v>-0.12217283249000044</v>
      </c>
      <c r="F8962">
        <v>1.97222232819</v>
      </c>
      <c r="G8962">
        <v>-0.4375</v>
      </c>
      <c r="J8962">
        <f t="shared" si="418"/>
        <v>-5.2150437355059998</v>
      </c>
      <c r="K8962">
        <f t="shared" si="419"/>
        <v>0.57595729830004494</v>
      </c>
    </row>
    <row r="8963" spans="1:11" x14ac:dyDescent="0.25">
      <c r="A8963">
        <v>8963</v>
      </c>
      <c r="B8963">
        <v>1.53238820569167E+18</v>
      </c>
      <c r="C8963">
        <v>-5.2028264999399996</v>
      </c>
      <c r="D8963">
        <v>-5.2674036026</v>
      </c>
      <c r="E8963">
        <f t="shared" si="420"/>
        <v>6.4577102660000385E-2</v>
      </c>
      <c r="F8963">
        <v>1.97777783871</v>
      </c>
      <c r="G8963">
        <v>-1</v>
      </c>
      <c r="J8963">
        <f t="shared" si="418"/>
        <v>-5.2035245895400006</v>
      </c>
      <c r="K8963">
        <f t="shared" si="419"/>
        <v>0.57595729829995612</v>
      </c>
    </row>
    <row r="8964" spans="1:11" x14ac:dyDescent="0.25">
      <c r="A8964">
        <v>8964</v>
      </c>
      <c r="B8964">
        <v>1.5323882057117499E+18</v>
      </c>
      <c r="C8964">
        <v>-5.1923546791100001</v>
      </c>
      <c r="D8964">
        <v>-5.3808498382599996</v>
      </c>
      <c r="E8964">
        <f t="shared" si="420"/>
        <v>0.18849515914999948</v>
      </c>
      <c r="F8964">
        <v>1.98333334923</v>
      </c>
      <c r="G8964">
        <v>-1.1875</v>
      </c>
      <c r="J8964">
        <f t="shared" ref="J8964:J9027" si="421">(C8962+C8963+C8964+C8965+C8966)/5</f>
        <v>-5.1937507629400006</v>
      </c>
      <c r="K8964">
        <f t="shared" si="419"/>
        <v>0.48869133000000176</v>
      </c>
    </row>
    <row r="8965" spans="1:11" x14ac:dyDescent="0.25">
      <c r="A8965">
        <v>8965</v>
      </c>
      <c r="B8965">
        <v>1.53238820573171E+18</v>
      </c>
      <c r="C8965">
        <v>-5.1801371574399999</v>
      </c>
      <c r="D8965">
        <v>-5.3686327934299998</v>
      </c>
      <c r="E8965">
        <f t="shared" si="420"/>
        <v>0.18849563598999985</v>
      </c>
      <c r="F8965">
        <v>1.9888889789599999</v>
      </c>
      <c r="G8965">
        <v>-0.9375</v>
      </c>
      <c r="J8965">
        <f t="shared" si="421"/>
        <v>-5.1871185302740006</v>
      </c>
      <c r="K8965">
        <f t="shared" ref="K8965:K9028" si="422">(J8965-J8964)/0.02</f>
        <v>0.33161163329999965</v>
      </c>
    </row>
    <row r="8966" spans="1:11" x14ac:dyDescent="0.25">
      <c r="A8966">
        <v>8966</v>
      </c>
      <c r="B8966">
        <v>1.53238820575186E+18</v>
      </c>
      <c r="C8966">
        <v>-5.1783919334400004</v>
      </c>
      <c r="D8966">
        <v>-5.35467004776</v>
      </c>
      <c r="E8966">
        <f t="shared" si="420"/>
        <v>0.17627811431999962</v>
      </c>
      <c r="F8966">
        <v>1.99444448948</v>
      </c>
      <c r="G8966">
        <v>0</v>
      </c>
      <c r="J8966">
        <f t="shared" si="421"/>
        <v>-5.1843259811400006</v>
      </c>
      <c r="K8966">
        <f t="shared" si="422"/>
        <v>0.13962745669999777</v>
      </c>
    </row>
    <row r="8967" spans="1:11" x14ac:dyDescent="0.25">
      <c r="A8967">
        <v>8967</v>
      </c>
      <c r="B8967">
        <v>1.53238820577184E+18</v>
      </c>
      <c r="C8967">
        <v>-5.1818823814400004</v>
      </c>
      <c r="D8967">
        <v>-5.3023099899300004</v>
      </c>
      <c r="E8967">
        <f t="shared" si="420"/>
        <v>0.12042760849</v>
      </c>
      <c r="F8967">
        <v>2.00277781487</v>
      </c>
      <c r="G8967">
        <v>0.9375</v>
      </c>
      <c r="J8967">
        <f t="shared" si="421"/>
        <v>-5.1860713005060006</v>
      </c>
      <c r="K8967">
        <f t="shared" si="422"/>
        <v>-8.7265968299998775E-2</v>
      </c>
    </row>
    <row r="8968" spans="1:11" x14ac:dyDescent="0.25">
      <c r="A8968">
        <v>8968</v>
      </c>
      <c r="B8968">
        <v>1.53238820579186E+18</v>
      </c>
      <c r="C8968">
        <v>-5.1888637542699998</v>
      </c>
      <c r="D8968">
        <v>-5.2464594840999998</v>
      </c>
      <c r="E8968">
        <f t="shared" si="420"/>
        <v>5.7595729830000053E-2</v>
      </c>
      <c r="F8968">
        <v>2.0083334445999999</v>
      </c>
      <c r="G8968">
        <v>0.875</v>
      </c>
      <c r="J8968">
        <f t="shared" si="421"/>
        <v>-5.1934017181400005</v>
      </c>
      <c r="K8968">
        <f t="shared" si="422"/>
        <v>-0.36652088169999431</v>
      </c>
    </row>
    <row r="8969" spans="1:11" x14ac:dyDescent="0.25">
      <c r="A8969">
        <v>8969</v>
      </c>
      <c r="B8969">
        <v>1.53238820581184E+18</v>
      </c>
      <c r="C8969">
        <v>-5.20108127594</v>
      </c>
      <c r="D8969">
        <v>-5.23424243927</v>
      </c>
      <c r="E8969">
        <f t="shared" si="420"/>
        <v>3.3161163329999965E-2</v>
      </c>
      <c r="F8969">
        <v>2.01666665077</v>
      </c>
      <c r="G8969">
        <v>0.4375</v>
      </c>
      <c r="J8969">
        <f t="shared" si="421"/>
        <v>-5.2035245895400006</v>
      </c>
      <c r="K8969">
        <f t="shared" si="422"/>
        <v>-0.50614357000000609</v>
      </c>
    </row>
    <row r="8970" spans="1:11" x14ac:dyDescent="0.25">
      <c r="A8970">
        <v>8970</v>
      </c>
      <c r="B8970">
        <v>1.5323882058318899E+18</v>
      </c>
      <c r="C8970">
        <v>-5.2167892456100002</v>
      </c>
      <c r="D8970">
        <v>-5.2132983207699999</v>
      </c>
      <c r="E8970">
        <f t="shared" si="420"/>
        <v>-3.4909248400003534E-3</v>
      </c>
      <c r="F8970">
        <v>2.0222222804999999</v>
      </c>
      <c r="G8970">
        <v>-0.375</v>
      </c>
      <c r="J8970">
        <f t="shared" si="421"/>
        <v>-5.2157419204720004</v>
      </c>
      <c r="K8970">
        <f t="shared" si="422"/>
        <v>-0.61086654659998629</v>
      </c>
    </row>
    <row r="8971" spans="1:11" x14ac:dyDescent="0.25">
      <c r="A8971">
        <v>8971</v>
      </c>
      <c r="B8971">
        <v>1.53238820585197E+18</v>
      </c>
      <c r="C8971">
        <v>-5.2290062904400001</v>
      </c>
      <c r="D8971">
        <v>-5.20108127594</v>
      </c>
      <c r="E8971">
        <f t="shared" si="420"/>
        <v>-2.7925014500000067E-2</v>
      </c>
      <c r="F8971">
        <v>2.0333333015399999</v>
      </c>
      <c r="G8971">
        <v>-1.375</v>
      </c>
      <c r="J8971">
        <f t="shared" si="421"/>
        <v>-5.2276102066060002</v>
      </c>
      <c r="K8971">
        <f t="shared" si="422"/>
        <v>-0.59341430669999085</v>
      </c>
    </row>
    <row r="8972" spans="1:11" x14ac:dyDescent="0.25">
      <c r="A8972">
        <v>8972</v>
      </c>
      <c r="B8972">
        <v>1.53238820587199E+18</v>
      </c>
      <c r="C8972">
        <v>-5.2429690360999999</v>
      </c>
      <c r="D8972">
        <v>-5.1399946212799996</v>
      </c>
      <c r="E8972">
        <f t="shared" si="420"/>
        <v>-0.10297441482000025</v>
      </c>
      <c r="F8972">
        <v>2.0416667461400002</v>
      </c>
      <c r="G8972">
        <v>-1.6875</v>
      </c>
      <c r="J8972">
        <f t="shared" si="421"/>
        <v>-5.2366858482379994</v>
      </c>
      <c r="K8972">
        <f t="shared" si="422"/>
        <v>-0.45378208159996269</v>
      </c>
    </row>
    <row r="8973" spans="1:11" x14ac:dyDescent="0.25">
      <c r="A8973">
        <v>8973</v>
      </c>
      <c r="B8973">
        <v>1.53238820589202E+18</v>
      </c>
      <c r="C8973">
        <v>-5.2482051849399998</v>
      </c>
      <c r="D8973">
        <v>-5.1120691299400001</v>
      </c>
      <c r="E8973">
        <f t="shared" si="420"/>
        <v>-0.1361360549999997</v>
      </c>
      <c r="F8973">
        <v>2.0527777671799998</v>
      </c>
      <c r="G8973">
        <v>-1.75</v>
      </c>
      <c r="J8973">
        <f t="shared" si="421"/>
        <v>-5.2408745765699996</v>
      </c>
      <c r="K8973">
        <f t="shared" si="422"/>
        <v>-0.20943641660000623</v>
      </c>
    </row>
    <row r="8974" spans="1:11" x14ac:dyDescent="0.25">
      <c r="A8974">
        <v>8974</v>
      </c>
      <c r="B8974">
        <v>1.53238820591202E+18</v>
      </c>
      <c r="C8974">
        <v>-5.2464594840999998</v>
      </c>
      <c r="D8974">
        <v>-5.0858893394500004</v>
      </c>
      <c r="E8974">
        <f t="shared" si="420"/>
        <v>-0.16057014464999941</v>
      </c>
      <c r="F8974">
        <v>2.0638890266400001</v>
      </c>
      <c r="G8974">
        <v>-1.4375</v>
      </c>
      <c r="J8974">
        <f t="shared" si="421"/>
        <v>-5.2394783020019995</v>
      </c>
      <c r="K8974">
        <f t="shared" si="422"/>
        <v>6.9813728400003328E-2</v>
      </c>
    </row>
    <row r="8975" spans="1:11" x14ac:dyDescent="0.25">
      <c r="A8975">
        <v>8975</v>
      </c>
      <c r="B8975">
        <v>1.5323882059320699E+18</v>
      </c>
      <c r="C8975">
        <v>-5.23773288727</v>
      </c>
      <c r="D8975">
        <v>-5.0614547729500003</v>
      </c>
      <c r="E8975">
        <f t="shared" si="420"/>
        <v>-0.17627811431999962</v>
      </c>
      <c r="F8975">
        <v>2.0777778625500001</v>
      </c>
      <c r="G8975">
        <v>-1.25</v>
      </c>
      <c r="J8975">
        <f t="shared" si="421"/>
        <v>-5.2317988395699988</v>
      </c>
      <c r="K8975">
        <f t="shared" si="422"/>
        <v>0.38397312160003416</v>
      </c>
    </row>
    <row r="8976" spans="1:11" x14ac:dyDescent="0.25">
      <c r="A8976">
        <v>8976</v>
      </c>
      <c r="B8976">
        <v>1.53238820595218E+18</v>
      </c>
      <c r="C8976">
        <v>-5.2220249175999998</v>
      </c>
      <c r="D8976">
        <v>-5.0300388336199999</v>
      </c>
      <c r="E8976">
        <f t="shared" si="420"/>
        <v>-0.19198608397999983</v>
      </c>
      <c r="F8976">
        <v>2.0888888835900001</v>
      </c>
      <c r="G8976">
        <v>-1.0625</v>
      </c>
      <c r="J8976">
        <f t="shared" si="421"/>
        <v>-5.2188833236699992</v>
      </c>
      <c r="K8976">
        <f t="shared" si="422"/>
        <v>0.64577579499998095</v>
      </c>
    </row>
    <row r="8977" spans="1:11" x14ac:dyDescent="0.25">
      <c r="A8977">
        <v>8977</v>
      </c>
      <c r="B8977">
        <v>1.5323882059721999E+18</v>
      </c>
      <c r="C8977">
        <v>-5.20457172394</v>
      </c>
      <c r="D8977">
        <v>-4.9776787757900003</v>
      </c>
      <c r="E8977">
        <f t="shared" si="420"/>
        <v>-0.22689294814999972</v>
      </c>
      <c r="F8977">
        <v>2.09722232819</v>
      </c>
      <c r="G8977">
        <v>-0.8125</v>
      </c>
      <c r="J8977">
        <f t="shared" si="421"/>
        <v>-5.202826309204001</v>
      </c>
      <c r="K8977">
        <f t="shared" si="422"/>
        <v>0.80285072329990825</v>
      </c>
    </row>
    <row r="8978" spans="1:11" x14ac:dyDescent="0.25">
      <c r="A8978">
        <v>8978</v>
      </c>
      <c r="B8978">
        <v>1.5323882059921999E+18</v>
      </c>
      <c r="C8978">
        <v>-5.1836276054399999</v>
      </c>
      <c r="D8978">
        <v>-4.8851766586299998</v>
      </c>
      <c r="E8978">
        <f t="shared" si="420"/>
        <v>-0.29845094681000006</v>
      </c>
      <c r="F8978">
        <v>2.1138889789599999</v>
      </c>
      <c r="G8978">
        <v>-0.5625</v>
      </c>
      <c r="J8978">
        <f t="shared" si="421"/>
        <v>-5.1839767456040002</v>
      </c>
      <c r="K8978">
        <f t="shared" si="422"/>
        <v>0.94247818000003925</v>
      </c>
    </row>
    <row r="8979" spans="1:11" x14ac:dyDescent="0.25">
      <c r="A8979">
        <v>8979</v>
      </c>
      <c r="B8979">
        <v>1.5323882060122501E+18</v>
      </c>
      <c r="C8979">
        <v>-5.1661744117700001</v>
      </c>
      <c r="D8979">
        <v>-4.8485245704700004</v>
      </c>
      <c r="E8979">
        <f t="shared" si="420"/>
        <v>-0.31764984129999974</v>
      </c>
      <c r="F8979">
        <v>2.125</v>
      </c>
      <c r="G8979">
        <v>-0.4375</v>
      </c>
      <c r="J8979">
        <f t="shared" si="421"/>
        <v>-5.1640800476060003</v>
      </c>
      <c r="K8979">
        <f t="shared" si="422"/>
        <v>0.99483489989999896</v>
      </c>
    </row>
    <row r="8980" spans="1:11" x14ac:dyDescent="0.25">
      <c r="A8980">
        <v>8980</v>
      </c>
      <c r="B8980">
        <v>1.5323882060322701E+18</v>
      </c>
      <c r="C8980">
        <v>-5.1434850692699996</v>
      </c>
      <c r="D8980">
        <v>-4.8258352279699999</v>
      </c>
      <c r="E8980">
        <f t="shared" si="420"/>
        <v>-0.31764984129999974</v>
      </c>
      <c r="F8980">
        <v>2.1361112594599998</v>
      </c>
      <c r="G8980">
        <v>-0.75</v>
      </c>
      <c r="J8980">
        <f t="shared" si="421"/>
        <v>-5.1431361198399994</v>
      </c>
      <c r="K8980">
        <f t="shared" si="422"/>
        <v>1.0471963883000424</v>
      </c>
    </row>
    <row r="8981" spans="1:11" x14ac:dyDescent="0.25">
      <c r="A8981">
        <v>8981</v>
      </c>
      <c r="B8981">
        <v>1.53238820605233E+18</v>
      </c>
      <c r="C8981">
        <v>-5.1225414276099999</v>
      </c>
      <c r="D8981">
        <v>-4.8014006614699998</v>
      </c>
      <c r="E8981">
        <f t="shared" si="420"/>
        <v>-0.32114076614000009</v>
      </c>
      <c r="F8981">
        <v>2.1500000953699998</v>
      </c>
      <c r="G8981">
        <v>-1</v>
      </c>
      <c r="J8981">
        <f t="shared" si="421"/>
        <v>-5.1218431472740003</v>
      </c>
      <c r="K8981">
        <f t="shared" si="422"/>
        <v>1.0646486282999579</v>
      </c>
    </row>
    <row r="8982" spans="1:11" x14ac:dyDescent="0.25">
      <c r="A8982">
        <v>8982</v>
      </c>
      <c r="B8982">
        <v>1.5323882060724401E+18</v>
      </c>
      <c r="C8982">
        <v>-5.0998520851100002</v>
      </c>
      <c r="D8982">
        <v>-4.7490410804699996</v>
      </c>
      <c r="E8982">
        <f t="shared" si="420"/>
        <v>-0.35081100464000059</v>
      </c>
      <c r="F8982">
        <v>2.1638889312699998</v>
      </c>
      <c r="G8982">
        <v>-1.1875</v>
      </c>
      <c r="J8982">
        <f t="shared" si="421"/>
        <v>-5.0988048553439995</v>
      </c>
      <c r="K8982">
        <f t="shared" si="422"/>
        <v>1.1519145965000366</v>
      </c>
    </row>
    <row r="8983" spans="1:11" x14ac:dyDescent="0.25">
      <c r="A8983">
        <v>8983</v>
      </c>
      <c r="B8983">
        <v>1.53238820609245E+18</v>
      </c>
      <c r="C8983">
        <v>-5.0771627426099997</v>
      </c>
      <c r="D8983">
        <v>-4.63384914398</v>
      </c>
      <c r="E8983">
        <f t="shared" si="420"/>
        <v>-0.44331359862999964</v>
      </c>
      <c r="F8983">
        <v>2.1777777671799998</v>
      </c>
      <c r="G8983">
        <v>-1.1875</v>
      </c>
      <c r="J8983">
        <f t="shared" si="421"/>
        <v>-5.0740212440479997</v>
      </c>
      <c r="K8983">
        <f t="shared" si="422"/>
        <v>1.2391805647999909</v>
      </c>
    </row>
    <row r="8984" spans="1:11" x14ac:dyDescent="0.25">
      <c r="A8984">
        <v>8984</v>
      </c>
      <c r="B8984">
        <v>1.5323882061125601E+18</v>
      </c>
      <c r="C8984">
        <v>-5.05098295212</v>
      </c>
      <c r="D8984">
        <v>-4.6059236526499996</v>
      </c>
      <c r="E8984">
        <f t="shared" si="420"/>
        <v>-0.44505929947000045</v>
      </c>
      <c r="F8984">
        <v>2.1888890266400001</v>
      </c>
      <c r="G8984">
        <v>-1.125</v>
      </c>
      <c r="J8984">
        <f t="shared" si="421"/>
        <v>-5.0464449882500002</v>
      </c>
      <c r="K8984">
        <f t="shared" si="422"/>
        <v>1.3788127898999747</v>
      </c>
    </row>
    <row r="8985" spans="1:11" x14ac:dyDescent="0.25">
      <c r="A8985">
        <v>8985</v>
      </c>
      <c r="B8985">
        <v>1.5323882061324301E+18</v>
      </c>
      <c r="C8985">
        <v>-5.0195670127899996</v>
      </c>
      <c r="D8985">
        <v>-4.5849800109899999</v>
      </c>
      <c r="E8985">
        <f t="shared" si="420"/>
        <v>-0.43458700179999976</v>
      </c>
      <c r="F8985">
        <v>2.2027778625500001</v>
      </c>
      <c r="G8985">
        <v>-1.125</v>
      </c>
      <c r="J8985">
        <f t="shared" si="421"/>
        <v>-5.0160762786860005</v>
      </c>
      <c r="K8985">
        <f t="shared" si="422"/>
        <v>1.5184354781999865</v>
      </c>
    </row>
    <row r="8986" spans="1:11" x14ac:dyDescent="0.25">
      <c r="A8986">
        <v>8986</v>
      </c>
      <c r="B8986">
        <v>1.53238820615248E+18</v>
      </c>
      <c r="C8986">
        <v>-4.9846601486199997</v>
      </c>
      <c r="D8986">
        <v>-4.5570545196500003</v>
      </c>
      <c r="E8986">
        <f t="shared" si="420"/>
        <v>-0.42760562896999943</v>
      </c>
      <c r="F8986">
        <v>2.2138888835900001</v>
      </c>
      <c r="G8986">
        <v>-1.3125</v>
      </c>
      <c r="J8986">
        <f t="shared" si="421"/>
        <v>-4.9829150199900001</v>
      </c>
      <c r="K8986">
        <f t="shared" si="422"/>
        <v>1.6580629348000198</v>
      </c>
    </row>
    <row r="8987" spans="1:11" x14ac:dyDescent="0.25">
      <c r="A8987">
        <v>8987</v>
      </c>
      <c r="B8987">
        <v>1.53238820617266E+18</v>
      </c>
      <c r="C8987">
        <v>-4.9480085372899998</v>
      </c>
      <c r="D8987">
        <v>-4.5046949386600001</v>
      </c>
      <c r="E8987">
        <f t="shared" si="420"/>
        <v>-0.44331359862999964</v>
      </c>
      <c r="F8987">
        <v>2.22222232819</v>
      </c>
      <c r="G8987">
        <v>-1.1875</v>
      </c>
      <c r="J8987">
        <f t="shared" si="421"/>
        <v>-4.9466121673580004</v>
      </c>
      <c r="K8987">
        <f t="shared" si="422"/>
        <v>1.8151426315999863</v>
      </c>
    </row>
    <row r="8988" spans="1:11" x14ac:dyDescent="0.25">
      <c r="A8988">
        <v>8988</v>
      </c>
      <c r="B8988">
        <v>1.53238820619246E+18</v>
      </c>
      <c r="C8988">
        <v>-4.9113564491300004</v>
      </c>
      <c r="D8988">
        <v>-4.3772859573399998</v>
      </c>
      <c r="E8988">
        <f t="shared" si="420"/>
        <v>-0.53407049179000055</v>
      </c>
      <c r="F8988">
        <v>2.2305555343600001</v>
      </c>
      <c r="G8988">
        <v>-1</v>
      </c>
      <c r="J8988">
        <f t="shared" si="421"/>
        <v>-4.9085639953599998</v>
      </c>
      <c r="K8988">
        <f t="shared" si="422"/>
        <v>1.9024085999000295</v>
      </c>
    </row>
    <row r="8989" spans="1:11" x14ac:dyDescent="0.25">
      <c r="A8989">
        <v>8989</v>
      </c>
      <c r="B8989">
        <v>1.5323882062126999E+18</v>
      </c>
      <c r="C8989">
        <v>-4.8694686889599996</v>
      </c>
      <c r="D8989">
        <v>-4.3615779876699996</v>
      </c>
      <c r="E8989">
        <f t="shared" si="420"/>
        <v>-0.50789070129000002</v>
      </c>
      <c r="F8989">
        <v>2.2388889789599999</v>
      </c>
      <c r="G8989">
        <v>-0.875</v>
      </c>
      <c r="J8989">
        <f t="shared" si="421"/>
        <v>-4.8684214591960009</v>
      </c>
      <c r="K8989">
        <f t="shared" si="422"/>
        <v>2.0071268081999438</v>
      </c>
    </row>
    <row r="8990" spans="1:11" x14ac:dyDescent="0.25">
      <c r="A8990">
        <v>8990</v>
      </c>
      <c r="B8990">
        <v>1.5323882062326001E+18</v>
      </c>
      <c r="C8990">
        <v>-4.8293261528000002</v>
      </c>
      <c r="D8990">
        <v>-4.3458700180100003</v>
      </c>
      <c r="E8990">
        <f t="shared" si="420"/>
        <v>-0.48345613478999994</v>
      </c>
      <c r="F8990">
        <v>2.24722218513</v>
      </c>
      <c r="G8990">
        <v>-0.8125</v>
      </c>
      <c r="J8990">
        <f t="shared" si="421"/>
        <v>-4.8268825530999999</v>
      </c>
      <c r="K8990">
        <f t="shared" si="422"/>
        <v>2.0769453048000486</v>
      </c>
    </row>
    <row r="8991" spans="1:11" x14ac:dyDescent="0.25">
      <c r="A8991">
        <v>8991</v>
      </c>
      <c r="B8991">
        <v>1.53238820625263E+18</v>
      </c>
      <c r="C8991">
        <v>-4.7839474678</v>
      </c>
      <c r="D8991">
        <v>-4.3301620483400001</v>
      </c>
      <c r="E8991">
        <f t="shared" si="420"/>
        <v>-0.45378541945999995</v>
      </c>
      <c r="F8991">
        <v>2.2555556297299999</v>
      </c>
      <c r="G8991">
        <v>-1.125</v>
      </c>
      <c r="J8991">
        <f t="shared" si="421"/>
        <v>-4.7839474678019993</v>
      </c>
      <c r="K8991">
        <f t="shared" si="422"/>
        <v>2.1467542649000304</v>
      </c>
    </row>
    <row r="8992" spans="1:11" x14ac:dyDescent="0.25">
      <c r="A8992">
        <v>8992</v>
      </c>
      <c r="B8992">
        <v>1.5323882062727199E+18</v>
      </c>
      <c r="C8992">
        <v>-4.7403140068100003</v>
      </c>
      <c r="D8992">
        <v>-4.2690753936799997</v>
      </c>
      <c r="E8992">
        <f t="shared" si="420"/>
        <v>-0.47123861313000059</v>
      </c>
      <c r="F8992">
        <v>2.26388883591</v>
      </c>
      <c r="G8992">
        <v>-0.875</v>
      </c>
      <c r="J8992">
        <f t="shared" si="421"/>
        <v>-4.7410123825059998</v>
      </c>
      <c r="K8992">
        <f t="shared" si="422"/>
        <v>2.1467542647999771</v>
      </c>
    </row>
    <row r="8993" spans="1:11" x14ac:dyDescent="0.25">
      <c r="A8993">
        <v>8993</v>
      </c>
      <c r="B8993">
        <v>1.5323882062926799E+18</v>
      </c>
      <c r="C8993">
        <v>-4.69668102264</v>
      </c>
      <c r="D8993">
        <v>-4.0945425033599996</v>
      </c>
      <c r="E8993">
        <f t="shared" si="420"/>
        <v>-0.60213851928000039</v>
      </c>
      <c r="F8993">
        <v>2.2722222804999999</v>
      </c>
      <c r="G8993">
        <v>-0.8125</v>
      </c>
      <c r="J8993">
        <f t="shared" si="421"/>
        <v>-4.6973791122419994</v>
      </c>
      <c r="K8993">
        <f t="shared" si="422"/>
        <v>2.1816635132000162</v>
      </c>
    </row>
    <row r="8994" spans="1:11" x14ac:dyDescent="0.25">
      <c r="A8994">
        <v>8994</v>
      </c>
      <c r="B8994">
        <v>1.5323882063127501E+18</v>
      </c>
      <c r="C8994">
        <v>-4.6547932624800001</v>
      </c>
      <c r="D8994">
        <v>-3.9200093746200002</v>
      </c>
      <c r="E8994">
        <f t="shared" si="420"/>
        <v>-0.73478388785999993</v>
      </c>
      <c r="F8994">
        <v>2.2777779102300002</v>
      </c>
      <c r="G8994">
        <v>-0.5</v>
      </c>
      <c r="J8994">
        <f t="shared" si="421"/>
        <v>-4.65304775238</v>
      </c>
      <c r="K8994">
        <f t="shared" si="422"/>
        <v>2.2165679930999715</v>
      </c>
    </row>
    <row r="8995" spans="1:11" x14ac:dyDescent="0.25">
      <c r="A8995">
        <v>8995</v>
      </c>
      <c r="B8995">
        <v>1.5323882063328499E+18</v>
      </c>
      <c r="C8995">
        <v>-4.6111598014800004</v>
      </c>
      <c r="D8995">
        <v>-3.90255618095</v>
      </c>
      <c r="E8995">
        <f t="shared" si="420"/>
        <v>-0.70860362053000037</v>
      </c>
      <c r="F8995">
        <v>2.2833333015399999</v>
      </c>
      <c r="G8995">
        <v>-0.625</v>
      </c>
      <c r="J8995">
        <f t="shared" si="421"/>
        <v>-4.6069710731500004</v>
      </c>
      <c r="K8995">
        <f t="shared" si="422"/>
        <v>2.3038339614999792</v>
      </c>
    </row>
    <row r="8996" spans="1:11" x14ac:dyDescent="0.25">
      <c r="A8996">
        <v>8996</v>
      </c>
      <c r="B8996">
        <v>1.5323882063528599E+18</v>
      </c>
      <c r="C8996">
        <v>-4.5622906684900002</v>
      </c>
      <c r="D8996">
        <v>-3.8938295841200001</v>
      </c>
      <c r="E8996">
        <f t="shared" si="420"/>
        <v>-0.66846108437000007</v>
      </c>
      <c r="F8996">
        <v>2.2861111164099999</v>
      </c>
      <c r="G8996">
        <v>-1.125</v>
      </c>
      <c r="J8996">
        <f t="shared" si="421"/>
        <v>-4.5587999343880004</v>
      </c>
      <c r="K8996">
        <f t="shared" si="422"/>
        <v>2.4085569381000038</v>
      </c>
    </row>
    <row r="8997" spans="1:11" x14ac:dyDescent="0.25">
      <c r="A8997">
        <v>8997</v>
      </c>
      <c r="B8997">
        <v>1.5323882063729001E+18</v>
      </c>
      <c r="C8997">
        <v>-4.5099306106599997</v>
      </c>
      <c r="D8997">
        <v>-3.8327429294600002</v>
      </c>
      <c r="E8997">
        <f t="shared" si="420"/>
        <v>-0.6771876811999995</v>
      </c>
      <c r="F8997">
        <v>2.2916667461400002</v>
      </c>
      <c r="G8997">
        <v>-1.6875</v>
      </c>
      <c r="J8997">
        <f t="shared" si="421"/>
        <v>-4.5078362464919994</v>
      </c>
      <c r="K8997">
        <f t="shared" si="422"/>
        <v>2.548184394800046</v>
      </c>
    </row>
    <row r="8998" spans="1:11" x14ac:dyDescent="0.25">
      <c r="A8998">
        <v>8998</v>
      </c>
      <c r="B8998">
        <v>1.5323882063929101E+18</v>
      </c>
      <c r="C8998">
        <v>-4.4558253288299996</v>
      </c>
      <c r="D8998">
        <v>-3.6808993816400002</v>
      </c>
      <c r="E8998">
        <f t="shared" si="420"/>
        <v>-0.77492594718999941</v>
      </c>
      <c r="F8998">
        <v>2.2944445610000002</v>
      </c>
      <c r="G8998">
        <v>-1.75</v>
      </c>
      <c r="J8998">
        <f t="shared" si="421"/>
        <v>-4.4526838302640002</v>
      </c>
      <c r="K8998">
        <f t="shared" si="422"/>
        <v>2.7576208113999634</v>
      </c>
    </row>
    <row r="8999" spans="1:11" x14ac:dyDescent="0.25">
      <c r="A8999">
        <v>8999</v>
      </c>
      <c r="B8999">
        <v>1.53238820641293E+18</v>
      </c>
      <c r="C8999">
        <v>-4.399974823</v>
      </c>
      <c r="D8999">
        <v>-3.67566347122</v>
      </c>
      <c r="E8999">
        <f t="shared" si="420"/>
        <v>-0.72431135177999995</v>
      </c>
      <c r="F8999">
        <v>2.2972223758700001</v>
      </c>
      <c r="G8999">
        <v>-1.375</v>
      </c>
      <c r="J8999">
        <f t="shared" si="421"/>
        <v>-4.393342590334</v>
      </c>
      <c r="K8999">
        <f t="shared" si="422"/>
        <v>2.9670619965000089</v>
      </c>
    </row>
    <row r="9000" spans="1:11" x14ac:dyDescent="0.25">
      <c r="A9000">
        <v>9000</v>
      </c>
      <c r="B9000">
        <v>1.53238820643294E+18</v>
      </c>
      <c r="C9000">
        <v>-4.3353977203399996</v>
      </c>
      <c r="D9000">
        <v>-3.6721727848099999</v>
      </c>
      <c r="E9000">
        <f t="shared" si="420"/>
        <v>-0.66322493552999973</v>
      </c>
      <c r="F9000">
        <v>2.3027777671799998</v>
      </c>
      <c r="G9000">
        <v>-1.25</v>
      </c>
      <c r="J9000">
        <f t="shared" si="421"/>
        <v>-4.3308598518379995</v>
      </c>
      <c r="K9000">
        <f t="shared" si="422"/>
        <v>3.124136924800025</v>
      </c>
    </row>
    <row r="9001" spans="1:11" x14ac:dyDescent="0.25">
      <c r="A9001">
        <v>9001</v>
      </c>
      <c r="B9001">
        <v>1.5323882064529999E+18</v>
      </c>
      <c r="C9001">
        <v>-4.2655844688400002</v>
      </c>
      <c r="D9001">
        <v>-3.66344618797</v>
      </c>
      <c r="E9001">
        <f t="shared" si="420"/>
        <v>-0.60213828087000021</v>
      </c>
      <c r="F9001">
        <v>2.3083333969100002</v>
      </c>
      <c r="G9001">
        <v>-1.0625</v>
      </c>
      <c r="J9001">
        <f t="shared" si="421"/>
        <v>-4.2662827491759998</v>
      </c>
      <c r="K9001">
        <f t="shared" si="422"/>
        <v>3.2288551330999837</v>
      </c>
    </row>
    <row r="9002" spans="1:11" x14ac:dyDescent="0.25">
      <c r="A9002">
        <v>9002</v>
      </c>
      <c r="B9002">
        <v>1.5323882064730801E+18</v>
      </c>
      <c r="C9002">
        <v>-4.1975169181799998</v>
      </c>
      <c r="D9002">
        <v>-3.60235953331</v>
      </c>
      <c r="E9002">
        <f t="shared" si="420"/>
        <v>-0.59515738486999981</v>
      </c>
      <c r="F9002">
        <v>2.3111112117800001</v>
      </c>
      <c r="G9002">
        <v>-0.625</v>
      </c>
      <c r="J9002">
        <f t="shared" si="421"/>
        <v>-4.2010074615479995</v>
      </c>
      <c r="K9002">
        <f t="shared" si="422"/>
        <v>3.2637643814000139</v>
      </c>
    </row>
    <row r="9003" spans="1:11" x14ac:dyDescent="0.25">
      <c r="A9003">
        <v>9003</v>
      </c>
      <c r="B9003">
        <v>1.5323882064930401E+18</v>
      </c>
      <c r="C9003">
        <v>-4.1329398155200003</v>
      </c>
      <c r="D9003">
        <v>-3.44178915024</v>
      </c>
      <c r="E9003">
        <f t="shared" si="420"/>
        <v>-0.69115066528000035</v>
      </c>
      <c r="F9003">
        <v>2.31666684151</v>
      </c>
      <c r="G9003">
        <v>-6.25E-2</v>
      </c>
      <c r="J9003">
        <f t="shared" si="421"/>
        <v>-4.137128448486</v>
      </c>
      <c r="K9003">
        <f t="shared" si="422"/>
        <v>3.1939506530999751</v>
      </c>
    </row>
    <row r="9004" spans="1:11" x14ac:dyDescent="0.25">
      <c r="A9004">
        <v>9004</v>
      </c>
      <c r="B9004">
        <v>1.5323882065130299E+18</v>
      </c>
      <c r="C9004">
        <v>-4.0735983848600004</v>
      </c>
      <c r="D9004">
        <v>-3.4330625534100001</v>
      </c>
      <c r="E9004">
        <f t="shared" si="420"/>
        <v>-0.64053583145000026</v>
      </c>
      <c r="F9004">
        <v>2.3194444179499998</v>
      </c>
      <c r="G9004">
        <v>0.5625</v>
      </c>
      <c r="J9004">
        <f t="shared" si="421"/>
        <v>-4.0763910293580006</v>
      </c>
      <c r="K9004">
        <f t="shared" si="422"/>
        <v>3.036870956399973</v>
      </c>
    </row>
    <row r="9005" spans="1:11" x14ac:dyDescent="0.25">
      <c r="A9005">
        <v>9005</v>
      </c>
      <c r="B9005">
        <v>1.53238820653315E+18</v>
      </c>
      <c r="C9005">
        <v>-4.0160026550300003</v>
      </c>
      <c r="D9005">
        <v>-3.4295718669899999</v>
      </c>
      <c r="E9005">
        <f t="shared" si="420"/>
        <v>-0.58643078804000037</v>
      </c>
      <c r="F9005">
        <v>2.3250000476800001</v>
      </c>
      <c r="G9005">
        <v>0.4375</v>
      </c>
      <c r="J9005">
        <f t="shared" si="421"/>
        <v>-4.0198423385620004</v>
      </c>
      <c r="K9005">
        <f t="shared" si="422"/>
        <v>2.8274345398000111</v>
      </c>
    </row>
    <row r="9006" spans="1:11" x14ac:dyDescent="0.25">
      <c r="A9006">
        <v>9006</v>
      </c>
      <c r="B9006">
        <v>1.5323882065531899E+18</v>
      </c>
      <c r="C9006">
        <v>-3.9618973731999998</v>
      </c>
      <c r="D9006">
        <v>-3.4208452701600001</v>
      </c>
      <c r="E9006">
        <f t="shared" si="420"/>
        <v>-0.54105210303999973</v>
      </c>
      <c r="F9006">
        <v>2.3277778625500001</v>
      </c>
      <c r="G9006">
        <v>-0.25</v>
      </c>
      <c r="J9006">
        <f t="shared" si="421"/>
        <v>-3.9671333789819996</v>
      </c>
      <c r="K9006">
        <f t="shared" si="422"/>
        <v>2.6354479790000385</v>
      </c>
    </row>
    <row r="9007" spans="1:11" x14ac:dyDescent="0.25">
      <c r="A9007">
        <v>9007</v>
      </c>
      <c r="B9007">
        <v>1.5323882065733E+18</v>
      </c>
      <c r="C9007">
        <v>-3.9147734642000001</v>
      </c>
      <c r="D9007">
        <v>-3.3597588539099998</v>
      </c>
      <c r="E9007">
        <f t="shared" si="420"/>
        <v>-0.55501461029000021</v>
      </c>
      <c r="F9007">
        <v>2.33055567741</v>
      </c>
      <c r="G9007">
        <v>-0.8125</v>
      </c>
      <c r="J9007">
        <f t="shared" si="421"/>
        <v>-3.9175660610180003</v>
      </c>
      <c r="K9007">
        <f t="shared" si="422"/>
        <v>2.4783658981999634</v>
      </c>
    </row>
    <row r="9008" spans="1:11" x14ac:dyDescent="0.25">
      <c r="A9008">
        <v>9008</v>
      </c>
      <c r="B9008">
        <v>1.53238820659331E+18</v>
      </c>
      <c r="C9008">
        <v>-3.86939501762</v>
      </c>
      <c r="D9008">
        <v>-3.20093393326</v>
      </c>
      <c r="E9008">
        <f t="shared" si="420"/>
        <v>-0.66846108436000007</v>
      </c>
      <c r="F9008">
        <v>2.33333349228</v>
      </c>
      <c r="G9008">
        <v>-0.9375</v>
      </c>
      <c r="J9008">
        <f t="shared" si="421"/>
        <v>-3.8693949699379999</v>
      </c>
      <c r="K9008">
        <f t="shared" si="422"/>
        <v>2.4085545540000197</v>
      </c>
    </row>
    <row r="9009" spans="1:11" x14ac:dyDescent="0.25">
      <c r="A9009">
        <v>9009</v>
      </c>
      <c r="B9009">
        <v>1.53238820661328E+18</v>
      </c>
      <c r="C9009">
        <v>-3.82576179504</v>
      </c>
      <c r="D9009">
        <v>-3.1974432468399998</v>
      </c>
      <c r="E9009">
        <f t="shared" si="420"/>
        <v>-0.62831854820000022</v>
      </c>
      <c r="F9009">
        <v>2.33333349228</v>
      </c>
      <c r="G9009">
        <v>-0.8125</v>
      </c>
      <c r="J9009">
        <f t="shared" si="421"/>
        <v>-3.8215729713420004</v>
      </c>
      <c r="K9009">
        <f t="shared" si="422"/>
        <v>2.391099929799978</v>
      </c>
    </row>
    <row r="9010" spans="1:11" x14ac:dyDescent="0.25">
      <c r="A9010">
        <v>9010</v>
      </c>
      <c r="B9010">
        <v>1.53238820663328E+18</v>
      </c>
      <c r="C9010">
        <v>-3.7751471996300001</v>
      </c>
      <c r="D9010">
        <v>-3.1974432468399998</v>
      </c>
      <c r="E9010">
        <f t="shared" si="420"/>
        <v>-0.57770395279000031</v>
      </c>
      <c r="F9010">
        <v>2.33055567741</v>
      </c>
      <c r="G9010">
        <v>-0.875</v>
      </c>
      <c r="J9010">
        <f t="shared" si="421"/>
        <v>-3.7720056056960005</v>
      </c>
      <c r="K9010">
        <f t="shared" si="422"/>
        <v>2.478368282299992</v>
      </c>
    </row>
    <row r="9011" spans="1:11" x14ac:dyDescent="0.25">
      <c r="A9011">
        <v>9011</v>
      </c>
      <c r="B9011">
        <v>1.5323882066533399E+18</v>
      </c>
      <c r="C9011">
        <v>-3.7227873802200002</v>
      </c>
      <c r="D9011">
        <v>-3.20093393326</v>
      </c>
      <c r="E9011">
        <f t="shared" si="420"/>
        <v>-0.52185344696000024</v>
      </c>
      <c r="F9011">
        <v>2.3277778625500001</v>
      </c>
      <c r="G9011">
        <v>-1.0625</v>
      </c>
      <c r="J9011">
        <f t="shared" si="421"/>
        <v>-3.7203438281999999</v>
      </c>
      <c r="K9011">
        <f t="shared" si="422"/>
        <v>2.5830888748000325</v>
      </c>
    </row>
    <row r="9012" spans="1:11" x14ac:dyDescent="0.25">
      <c r="A9012">
        <v>9012</v>
      </c>
      <c r="B9012">
        <v>1.53238820667331E+18</v>
      </c>
      <c r="C9012">
        <v>-3.66693663597</v>
      </c>
      <c r="D9012">
        <v>-3.13984727859</v>
      </c>
      <c r="E9012">
        <f t="shared" si="420"/>
        <v>-0.52708935737999996</v>
      </c>
      <c r="F9012">
        <v>2.3250000476800001</v>
      </c>
      <c r="G9012">
        <v>-1</v>
      </c>
      <c r="J9012">
        <f t="shared" si="421"/>
        <v>-3.6669367313380001</v>
      </c>
      <c r="K9012">
        <f t="shared" si="422"/>
        <v>2.6703548430999868</v>
      </c>
    </row>
    <row r="9013" spans="1:11" x14ac:dyDescent="0.25">
      <c r="A9013">
        <v>9013</v>
      </c>
      <c r="B9013">
        <v>1.5323882066933701E+18</v>
      </c>
      <c r="C9013">
        <v>-3.6110861301399999</v>
      </c>
      <c r="D9013">
        <v>-3.0316369533500001</v>
      </c>
      <c r="E9013">
        <f t="shared" si="420"/>
        <v>-0.57944917678999985</v>
      </c>
      <c r="F9013">
        <v>2.3222222328200002</v>
      </c>
      <c r="G9013">
        <v>-0.4375</v>
      </c>
      <c r="J9013">
        <f t="shared" si="421"/>
        <v>-3.6128314971919999</v>
      </c>
      <c r="K9013">
        <f t="shared" si="422"/>
        <v>2.7052617073000107</v>
      </c>
    </row>
    <row r="9014" spans="1:11" x14ac:dyDescent="0.25">
      <c r="A9014">
        <v>9014</v>
      </c>
      <c r="B9014">
        <v>1.53238820671342E+18</v>
      </c>
      <c r="C9014">
        <v>-3.55872631073</v>
      </c>
      <c r="D9014">
        <v>-3.0351276397700002</v>
      </c>
      <c r="E9014">
        <f t="shared" si="420"/>
        <v>-0.52359867095999979</v>
      </c>
      <c r="F9014">
        <v>2.31666684151</v>
      </c>
      <c r="G9014">
        <v>6.25E-2</v>
      </c>
      <c r="J9014">
        <f t="shared" si="421"/>
        <v>-3.5590753555300005</v>
      </c>
      <c r="K9014">
        <f t="shared" si="422"/>
        <v>2.687807083099969</v>
      </c>
    </row>
    <row r="9015" spans="1:11" x14ac:dyDescent="0.25">
      <c r="A9015">
        <v>9015</v>
      </c>
      <c r="B9015">
        <v>1.53238820673345E+18</v>
      </c>
      <c r="C9015">
        <v>-3.5046210288999999</v>
      </c>
      <c r="D9015">
        <v>-3.0421087741899999</v>
      </c>
      <c r="E9015">
        <f t="shared" si="420"/>
        <v>-0.46251225471000001</v>
      </c>
      <c r="F9015">
        <v>2.3111112117800001</v>
      </c>
      <c r="G9015">
        <v>0.25</v>
      </c>
      <c r="J9015">
        <f t="shared" si="421"/>
        <v>-3.5074136257180002</v>
      </c>
      <c r="K9015">
        <f t="shared" si="422"/>
        <v>2.5830864906000173</v>
      </c>
    </row>
    <row r="9016" spans="1:11" x14ac:dyDescent="0.25">
      <c r="A9016">
        <v>9016</v>
      </c>
      <c r="B9016">
        <v>1.5323882067535201E+18</v>
      </c>
      <c r="C9016">
        <v>-3.4540066719100002</v>
      </c>
      <c r="D9016">
        <v>-3.05083560944</v>
      </c>
      <c r="E9016">
        <f t="shared" si="420"/>
        <v>-0.40317106247000023</v>
      </c>
      <c r="F9016">
        <v>2.3111112117800001</v>
      </c>
      <c r="G9016">
        <v>0</v>
      </c>
      <c r="J9016">
        <f t="shared" si="421"/>
        <v>-3.4588934898380002</v>
      </c>
      <c r="K9016">
        <f t="shared" si="422"/>
        <v>2.4260067940000019</v>
      </c>
    </row>
    <row r="9017" spans="1:11" x14ac:dyDescent="0.25">
      <c r="A9017">
        <v>9017</v>
      </c>
      <c r="B9017">
        <v>1.5323882067735601E+18</v>
      </c>
      <c r="C9017">
        <v>-3.40862798691</v>
      </c>
      <c r="D9017">
        <v>-3.05083560944</v>
      </c>
      <c r="E9017">
        <f t="shared" si="420"/>
        <v>-0.35779237747000003</v>
      </c>
      <c r="F9017">
        <v>2.3083333969100002</v>
      </c>
      <c r="G9017">
        <v>-6.25E-2</v>
      </c>
      <c r="J9017">
        <f t="shared" si="421"/>
        <v>-3.4135149478919997</v>
      </c>
      <c r="K9017">
        <f t="shared" si="422"/>
        <v>2.268927097300022</v>
      </c>
    </row>
    <row r="9018" spans="1:11" x14ac:dyDescent="0.25">
      <c r="A9018">
        <v>9018</v>
      </c>
      <c r="B9018">
        <v>1.53238820679359E+18</v>
      </c>
      <c r="C9018">
        <v>-3.3684854507400002</v>
      </c>
      <c r="D9018">
        <v>-3.05432605743</v>
      </c>
      <c r="E9018">
        <f t="shared" si="420"/>
        <v>-0.3141593933100002</v>
      </c>
      <c r="F9018">
        <v>2.3055555820500002</v>
      </c>
      <c r="G9018">
        <v>-6.25E-2</v>
      </c>
      <c r="J9018">
        <f t="shared" si="421"/>
        <v>-3.3726742744459997</v>
      </c>
      <c r="K9018">
        <f t="shared" si="422"/>
        <v>2.0420336723000032</v>
      </c>
    </row>
    <row r="9019" spans="1:11" x14ac:dyDescent="0.25">
      <c r="A9019">
        <v>9019</v>
      </c>
      <c r="B9019">
        <v>1.53238820681362E+18</v>
      </c>
      <c r="C9019">
        <v>-3.331833601</v>
      </c>
      <c r="D9019">
        <v>-3.1154127120999999</v>
      </c>
      <c r="E9019">
        <f t="shared" si="420"/>
        <v>-0.21642088890000011</v>
      </c>
      <c r="F9019">
        <v>2.3027777671799998</v>
      </c>
      <c r="G9019">
        <v>6.25E-2</v>
      </c>
      <c r="J9019">
        <f t="shared" si="421"/>
        <v>-3.3360223293299995</v>
      </c>
      <c r="K9019">
        <f t="shared" si="422"/>
        <v>1.8325972558000059</v>
      </c>
    </row>
    <row r="9020" spans="1:11" x14ac:dyDescent="0.25">
      <c r="A9020">
        <v>9020</v>
      </c>
      <c r="B9020">
        <v>1.53238820683373E+18</v>
      </c>
      <c r="C9020">
        <v>-3.3004176616700001</v>
      </c>
      <c r="D9020">
        <v>-3.24631237984</v>
      </c>
      <c r="E9020">
        <f t="shared" si="420"/>
        <v>-5.4105281830000074E-2</v>
      </c>
      <c r="F9020">
        <v>2.2972223758700001</v>
      </c>
      <c r="G9020">
        <v>0.1875</v>
      </c>
      <c r="J9020">
        <f t="shared" si="421"/>
        <v>-3.3046063899979998</v>
      </c>
      <c r="K9020">
        <f t="shared" si="422"/>
        <v>1.5707969665999855</v>
      </c>
    </row>
    <row r="9021" spans="1:11" x14ac:dyDescent="0.25">
      <c r="A9021">
        <v>9021</v>
      </c>
      <c r="B9021">
        <v>1.5323882068536901E+18</v>
      </c>
      <c r="C9021">
        <v>-3.2707469463300001</v>
      </c>
      <c r="D9021">
        <v>-3.2532937526699999</v>
      </c>
      <c r="E9021">
        <f t="shared" si="420"/>
        <v>-1.7453193660000199E-2</v>
      </c>
      <c r="F9021">
        <v>2.2944445610000002</v>
      </c>
      <c r="G9021">
        <v>0.1875</v>
      </c>
      <c r="J9021">
        <f t="shared" si="421"/>
        <v>-3.2794736385340002</v>
      </c>
      <c r="K9021">
        <f t="shared" si="422"/>
        <v>1.2566375731999813</v>
      </c>
    </row>
    <row r="9022" spans="1:11" x14ac:dyDescent="0.25">
      <c r="A9022">
        <v>9022</v>
      </c>
      <c r="B9022">
        <v>1.5323882068736799E+18</v>
      </c>
      <c r="C9022">
        <v>-3.2515482902500001</v>
      </c>
      <c r="D9022">
        <v>-3.25852966309</v>
      </c>
      <c r="E9022">
        <f t="shared" si="420"/>
        <v>6.9813728399998887E-3</v>
      </c>
      <c r="F9022">
        <v>2.2916667461400002</v>
      </c>
      <c r="G9022">
        <v>0.375</v>
      </c>
      <c r="J9022">
        <f t="shared" si="421"/>
        <v>-3.2606240749340003</v>
      </c>
      <c r="K9022">
        <f t="shared" si="422"/>
        <v>0.94247817999999484</v>
      </c>
    </row>
    <row r="9023" spans="1:11" x14ac:dyDescent="0.25">
      <c r="A9023">
        <v>9023</v>
      </c>
      <c r="B9023">
        <v>1.53238820689376E+18</v>
      </c>
      <c r="C9023">
        <v>-3.2428216934199998</v>
      </c>
      <c r="D9023">
        <v>-3.2620203495000002</v>
      </c>
      <c r="E9023">
        <f t="shared" si="420"/>
        <v>1.9198656080000376E-2</v>
      </c>
      <c r="F9023">
        <v>2.2833333015399999</v>
      </c>
      <c r="G9023">
        <v>0.875</v>
      </c>
      <c r="J9023">
        <f t="shared" si="421"/>
        <v>-3.2484067439999995</v>
      </c>
      <c r="K9023">
        <f t="shared" si="422"/>
        <v>0.61086654670003959</v>
      </c>
    </row>
    <row r="9024" spans="1:11" x14ac:dyDescent="0.25">
      <c r="A9024">
        <v>9024</v>
      </c>
      <c r="B9024">
        <v>1.5323882069139999E+18</v>
      </c>
      <c r="C9024">
        <v>-3.2375857830000001</v>
      </c>
      <c r="D9024">
        <v>-3.20093393326</v>
      </c>
      <c r="E9024">
        <f t="shared" si="420"/>
        <v>-3.6651849740000131E-2</v>
      </c>
      <c r="F9024">
        <v>2.2694444656399999</v>
      </c>
      <c r="G9024">
        <v>0.8125</v>
      </c>
      <c r="J9024">
        <f t="shared" si="421"/>
        <v>-3.243170785902</v>
      </c>
      <c r="K9024">
        <f t="shared" si="422"/>
        <v>0.26179790489997412</v>
      </c>
    </row>
    <row r="9025" spans="1:11" x14ac:dyDescent="0.25">
      <c r="A9025">
        <v>9025</v>
      </c>
      <c r="B9025">
        <v>1.53238820693394E+18</v>
      </c>
      <c r="C9025">
        <v>-3.2393310070000001</v>
      </c>
      <c r="D9025">
        <v>-3.1503193378400001</v>
      </c>
      <c r="E9025">
        <f t="shared" ref="E9025:E9088" si="423">C9025-D9025</f>
        <v>-8.9011669160000029E-2</v>
      </c>
      <c r="F9025">
        <v>2.26666665077</v>
      </c>
      <c r="G9025">
        <v>0.3125</v>
      </c>
      <c r="J9025">
        <f t="shared" si="421"/>
        <v>-3.2414254665360005</v>
      </c>
      <c r="K9025">
        <f t="shared" si="422"/>
        <v>8.7265968299976571E-2</v>
      </c>
    </row>
    <row r="9026" spans="1:11" x14ac:dyDescent="0.25">
      <c r="A9026">
        <v>9026</v>
      </c>
      <c r="B9026">
        <v>1.53238820695391E+18</v>
      </c>
      <c r="C9026">
        <v>-3.24456715584</v>
      </c>
      <c r="D9026">
        <v>-3.1538100242599998</v>
      </c>
      <c r="E9026">
        <f t="shared" si="423"/>
        <v>-9.0757131580000205E-2</v>
      </c>
      <c r="F9026">
        <v>2.26388883591</v>
      </c>
      <c r="G9026">
        <v>-0.25</v>
      </c>
      <c r="J9026">
        <f t="shared" si="421"/>
        <v>-3.2407273292520005</v>
      </c>
      <c r="K9026">
        <f t="shared" si="422"/>
        <v>3.4906864200001664E-2</v>
      </c>
    </row>
    <row r="9027" spans="1:11" x14ac:dyDescent="0.25">
      <c r="A9027">
        <v>9027</v>
      </c>
      <c r="B9027">
        <v>1.53238820697394E+18</v>
      </c>
      <c r="C9027">
        <v>-3.2428216934199998</v>
      </c>
      <c r="D9027">
        <v>-3.15730071068</v>
      </c>
      <c r="E9027">
        <f t="shared" si="423"/>
        <v>-8.5520982739999862E-2</v>
      </c>
      <c r="F9027">
        <v>2.2416667938199999</v>
      </c>
      <c r="G9027">
        <v>-0.9375</v>
      </c>
      <c r="J9027">
        <f t="shared" si="421"/>
        <v>-3.2396800994860002</v>
      </c>
      <c r="K9027">
        <f t="shared" si="422"/>
        <v>5.2361488300012304E-2</v>
      </c>
    </row>
    <row r="9028" spans="1:11" x14ac:dyDescent="0.25">
      <c r="A9028">
        <v>9028</v>
      </c>
      <c r="B9028">
        <v>1.53238820699393E+18</v>
      </c>
      <c r="C9028">
        <v>-3.2393310070000001</v>
      </c>
      <c r="D9028">
        <v>-3.1869711875900002</v>
      </c>
      <c r="E9028">
        <f t="shared" si="423"/>
        <v>-5.2359819409999897E-2</v>
      </c>
      <c r="F9028">
        <v>2.23333334923</v>
      </c>
      <c r="G9028">
        <v>-0.75</v>
      </c>
      <c r="J9028">
        <f t="shared" ref="J9028:J9091" si="424">(C9026+C9027+C9028+C9029+C9030)/5</f>
        <v>-3.2372366428360002</v>
      </c>
      <c r="K9028">
        <f t="shared" si="422"/>
        <v>0.12217283250000044</v>
      </c>
    </row>
    <row r="9029" spans="1:11" x14ac:dyDescent="0.25">
      <c r="A9029">
        <v>9029</v>
      </c>
      <c r="B9029">
        <v>1.5323882070140201E+18</v>
      </c>
      <c r="C9029">
        <v>-3.2323496341700002</v>
      </c>
      <c r="D9029">
        <v>-3.1171579360999999</v>
      </c>
      <c r="E9029">
        <f t="shared" si="423"/>
        <v>-0.11519169807000029</v>
      </c>
      <c r="F9029">
        <v>2.2305555343600001</v>
      </c>
      <c r="G9029">
        <v>-0.25</v>
      </c>
      <c r="J9029">
        <f t="shared" si="424"/>
        <v>-3.2333969116200003</v>
      </c>
      <c r="K9029">
        <f t="shared" ref="K9029:K9092" si="425">(J9029-J9028)/0.02</f>
        <v>0.19198656079999488</v>
      </c>
    </row>
    <row r="9030" spans="1:11" x14ac:dyDescent="0.25">
      <c r="A9030">
        <v>9030</v>
      </c>
      <c r="B9030">
        <v>1.5323882070340101E+18</v>
      </c>
      <c r="C9030">
        <v>-3.2271137237500001</v>
      </c>
      <c r="D9030">
        <v>-3.0805060863499998</v>
      </c>
      <c r="E9030">
        <f t="shared" si="423"/>
        <v>-0.14660763740000027</v>
      </c>
      <c r="F9030">
        <v>2.23333334923</v>
      </c>
      <c r="G9030">
        <v>0.25</v>
      </c>
      <c r="J9030">
        <f t="shared" si="424"/>
        <v>-3.229557180404</v>
      </c>
      <c r="K9030">
        <f t="shared" si="425"/>
        <v>0.19198656080001708</v>
      </c>
    </row>
    <row r="9031" spans="1:11" x14ac:dyDescent="0.25">
      <c r="A9031">
        <v>9031</v>
      </c>
      <c r="B9031">
        <v>1.5323882070539599E+18</v>
      </c>
      <c r="C9031">
        <v>-3.2253684997600001</v>
      </c>
      <c r="D9031">
        <v>-3.0770153999300001</v>
      </c>
      <c r="E9031">
        <f t="shared" si="423"/>
        <v>-0.14835309983</v>
      </c>
      <c r="F9031">
        <v>2.26666665077</v>
      </c>
      <c r="G9031">
        <v>0.25</v>
      </c>
      <c r="J9031">
        <f t="shared" si="424"/>
        <v>-3.2239721298219997</v>
      </c>
      <c r="K9031">
        <f t="shared" si="425"/>
        <v>0.27925252910001586</v>
      </c>
    </row>
    <row r="9032" spans="1:11" x14ac:dyDescent="0.25">
      <c r="A9032">
        <v>9032</v>
      </c>
      <c r="B9032">
        <v>1.5323882070741901E+18</v>
      </c>
      <c r="C9032">
        <v>-3.2236230373399999</v>
      </c>
      <c r="D9032">
        <v>-3.00720238686</v>
      </c>
      <c r="E9032">
        <f t="shared" si="423"/>
        <v>-0.21642065047999992</v>
      </c>
      <c r="F9032">
        <v>2.2694444656399999</v>
      </c>
      <c r="G9032">
        <v>-0.5625</v>
      </c>
      <c r="J9032">
        <f t="shared" si="424"/>
        <v>-3.2173398971559997</v>
      </c>
      <c r="K9032">
        <f t="shared" si="425"/>
        <v>0.33161163329999965</v>
      </c>
    </row>
    <row r="9033" spans="1:11" x14ac:dyDescent="0.25">
      <c r="A9033">
        <v>9033</v>
      </c>
      <c r="B9033">
        <v>1.5323882070940201E+18</v>
      </c>
      <c r="C9033">
        <v>-3.2114057540899998</v>
      </c>
      <c r="D9033">
        <v>-2.88852000237</v>
      </c>
      <c r="E9033">
        <f t="shared" si="423"/>
        <v>-0.32288575171999989</v>
      </c>
      <c r="F9033">
        <v>2.24722218513</v>
      </c>
      <c r="G9033">
        <v>-1.4375</v>
      </c>
      <c r="J9033">
        <f t="shared" si="424"/>
        <v>-3.2065188407919996</v>
      </c>
      <c r="K9033">
        <f t="shared" si="425"/>
        <v>0.54105281820000517</v>
      </c>
    </row>
    <row r="9034" spans="1:11" x14ac:dyDescent="0.25">
      <c r="A9034">
        <v>9034</v>
      </c>
      <c r="B9034">
        <v>1.53238820711408E+18</v>
      </c>
      <c r="C9034">
        <v>-3.1991884708399998</v>
      </c>
      <c r="D9034">
        <v>-2.9164452552800002</v>
      </c>
      <c r="E9034">
        <f t="shared" si="423"/>
        <v>-0.28274321555999959</v>
      </c>
      <c r="F9034">
        <v>2.2250001430499999</v>
      </c>
      <c r="G9034">
        <v>-1.1875</v>
      </c>
      <c r="J9034">
        <f t="shared" si="424"/>
        <v>-3.1894145965579996</v>
      </c>
      <c r="K9034">
        <f t="shared" si="425"/>
        <v>0.85521221169999606</v>
      </c>
    </row>
    <row r="9035" spans="1:11" x14ac:dyDescent="0.25">
      <c r="A9035">
        <v>9035</v>
      </c>
      <c r="B9035">
        <v>1.5323882071341599E+18</v>
      </c>
      <c r="C9035">
        <v>-3.17300844193</v>
      </c>
      <c r="D9035">
        <v>-2.94437050819</v>
      </c>
      <c r="E9035">
        <f t="shared" si="423"/>
        <v>-0.22863793373999997</v>
      </c>
      <c r="F9035">
        <v>2.2166666984600001</v>
      </c>
      <c r="G9035">
        <v>-0.875</v>
      </c>
      <c r="J9035">
        <f t="shared" si="424"/>
        <v>-3.1663762569420002</v>
      </c>
      <c r="K9035">
        <f t="shared" si="425"/>
        <v>1.1519169807999718</v>
      </c>
    </row>
    <row r="9036" spans="1:11" x14ac:dyDescent="0.25">
      <c r="A9036">
        <v>9036</v>
      </c>
      <c r="B9036">
        <v>1.5323882071541801E+18</v>
      </c>
      <c r="C9036">
        <v>-3.13984727859</v>
      </c>
      <c r="D9036">
        <v>-2.9548423290299999</v>
      </c>
      <c r="E9036">
        <f t="shared" si="423"/>
        <v>-0.18500494956000013</v>
      </c>
      <c r="F9036">
        <v>2.2166666984600001</v>
      </c>
      <c r="G9036">
        <v>-0.6875</v>
      </c>
      <c r="J9036">
        <f t="shared" si="424"/>
        <v>-3.1398472785939999</v>
      </c>
      <c r="K9036">
        <f t="shared" si="425"/>
        <v>1.3264489174000138</v>
      </c>
    </row>
    <row r="9037" spans="1:11" x14ac:dyDescent="0.25">
      <c r="A9037">
        <v>9037</v>
      </c>
      <c r="B9037">
        <v>1.53238820717423E+18</v>
      </c>
      <c r="C9037">
        <v>-3.10843133926</v>
      </c>
      <c r="D9037">
        <v>-2.8850293159499998</v>
      </c>
      <c r="E9037">
        <f t="shared" si="423"/>
        <v>-0.22340202331000025</v>
      </c>
      <c r="F9037">
        <v>2.21944451332</v>
      </c>
      <c r="G9037">
        <v>-0.125</v>
      </c>
      <c r="J9037">
        <f t="shared" si="424"/>
        <v>-3.1108747959119998</v>
      </c>
      <c r="K9037">
        <f t="shared" si="425"/>
        <v>1.4486241341000072</v>
      </c>
    </row>
    <row r="9038" spans="1:11" x14ac:dyDescent="0.25">
      <c r="A9038">
        <v>9038</v>
      </c>
      <c r="B9038">
        <v>1.5323882071942001E+18</v>
      </c>
      <c r="C9038">
        <v>-3.0787608623499998</v>
      </c>
      <c r="D9038">
        <v>-2.8029987811999999</v>
      </c>
      <c r="E9038">
        <f t="shared" si="423"/>
        <v>-0.27576208114999989</v>
      </c>
      <c r="F9038">
        <v>2.22222232819</v>
      </c>
      <c r="G9038">
        <v>0.625</v>
      </c>
      <c r="J9038">
        <f t="shared" si="424"/>
        <v>-3.0826004981960002</v>
      </c>
      <c r="K9038">
        <f t="shared" si="425"/>
        <v>1.4137148857999771</v>
      </c>
    </row>
    <row r="9039" spans="1:11" x14ac:dyDescent="0.25">
      <c r="A9039">
        <v>9039</v>
      </c>
      <c r="B9039">
        <v>1.53238820721423E+18</v>
      </c>
      <c r="C9039">
        <v>-3.05432605743</v>
      </c>
      <c r="D9039">
        <v>-2.7995080947900002</v>
      </c>
      <c r="E9039">
        <f t="shared" si="423"/>
        <v>-0.25481796263999978</v>
      </c>
      <c r="F9039">
        <v>2.2250001430499999</v>
      </c>
      <c r="G9039">
        <v>1</v>
      </c>
      <c r="J9039">
        <f t="shared" si="424"/>
        <v>-3.0578168392159997</v>
      </c>
      <c r="K9039">
        <f t="shared" si="425"/>
        <v>1.2391829490000283</v>
      </c>
    </row>
    <row r="9040" spans="1:11" x14ac:dyDescent="0.25">
      <c r="A9040">
        <v>9040</v>
      </c>
      <c r="B9040">
        <v>1.5323882072343099E+18</v>
      </c>
      <c r="C9040">
        <v>-3.0316369533500001</v>
      </c>
      <c r="D9040">
        <v>-2.79601740837</v>
      </c>
      <c r="E9040">
        <f t="shared" si="423"/>
        <v>-0.23561954498000004</v>
      </c>
      <c r="F9040">
        <v>2.2277777195000001</v>
      </c>
      <c r="G9040">
        <v>0.8125</v>
      </c>
      <c r="J9040">
        <f t="shared" si="424"/>
        <v>-3.0361747741679999</v>
      </c>
      <c r="K9040">
        <f t="shared" si="425"/>
        <v>1.0821032523999907</v>
      </c>
    </row>
    <row r="9041" spans="1:11" x14ac:dyDescent="0.25">
      <c r="A9041">
        <v>9041</v>
      </c>
      <c r="B9041">
        <v>1.5323882072542899E+18</v>
      </c>
      <c r="C9041">
        <v>-3.0159289836899998</v>
      </c>
      <c r="D9041">
        <v>-2.7925267219499998</v>
      </c>
      <c r="E9041">
        <f t="shared" si="423"/>
        <v>-0.22340226174</v>
      </c>
      <c r="F9041">
        <v>2.2250001430499999</v>
      </c>
      <c r="G9041">
        <v>6.25E-2</v>
      </c>
      <c r="J9041">
        <f t="shared" si="424"/>
        <v>-3.0176742553700002</v>
      </c>
      <c r="K9041">
        <f t="shared" si="425"/>
        <v>0.92502593989998161</v>
      </c>
    </row>
    <row r="9042" spans="1:11" x14ac:dyDescent="0.25">
      <c r="A9042">
        <v>9042</v>
      </c>
      <c r="B9042">
        <v>1.5323882072743199E+18</v>
      </c>
      <c r="C9042">
        <v>-3.0002210140200001</v>
      </c>
      <c r="D9042">
        <v>-2.7227137088800002</v>
      </c>
      <c r="E9042">
        <f t="shared" si="423"/>
        <v>-0.27750730513999988</v>
      </c>
      <c r="F9042">
        <v>2.2277777195000001</v>
      </c>
      <c r="G9042">
        <v>-0.5625</v>
      </c>
      <c r="J9042">
        <f t="shared" si="424"/>
        <v>-3.0005700588220003</v>
      </c>
      <c r="K9042">
        <f t="shared" si="425"/>
        <v>0.85520982739999418</v>
      </c>
    </row>
    <row r="9043" spans="1:11" x14ac:dyDescent="0.25">
      <c r="A9043">
        <v>9043</v>
      </c>
      <c r="B9043">
        <v>1.5323882072944E+18</v>
      </c>
      <c r="C9043">
        <v>-2.9862582683599999</v>
      </c>
      <c r="D9043">
        <v>-2.6406831741299999</v>
      </c>
      <c r="E9043">
        <f t="shared" si="423"/>
        <v>-0.34557509422999999</v>
      </c>
      <c r="F9043">
        <v>2.2277777195000001</v>
      </c>
      <c r="G9043">
        <v>-0.8125</v>
      </c>
      <c r="J9043">
        <f t="shared" si="424"/>
        <v>-2.9827676773079999</v>
      </c>
      <c r="K9043">
        <f t="shared" si="425"/>
        <v>0.89011907570002435</v>
      </c>
    </row>
    <row r="9044" spans="1:11" x14ac:dyDescent="0.25">
      <c r="A9044">
        <v>9044</v>
      </c>
      <c r="B9044">
        <v>1.5323882073144399E+18</v>
      </c>
      <c r="C9044">
        <v>-2.9688050746900001</v>
      </c>
      <c r="D9044">
        <v>-2.6406831741299999</v>
      </c>
      <c r="E9044">
        <f t="shared" si="423"/>
        <v>-0.32812190056000023</v>
      </c>
      <c r="F9044">
        <v>2.2305555343600001</v>
      </c>
      <c r="G9044">
        <v>-0.75</v>
      </c>
      <c r="J9044">
        <f t="shared" si="424"/>
        <v>-2.9618237018599998</v>
      </c>
      <c r="K9044">
        <f t="shared" si="425"/>
        <v>1.0471987724000043</v>
      </c>
    </row>
    <row r="9045" spans="1:11" x14ac:dyDescent="0.25">
      <c r="A9045">
        <v>9045</v>
      </c>
      <c r="B9045">
        <v>1.5323882073344799E+18</v>
      </c>
      <c r="C9045">
        <v>-2.9426250457799998</v>
      </c>
      <c r="D9045">
        <v>-2.6371924877200001</v>
      </c>
      <c r="E9045">
        <f t="shared" si="423"/>
        <v>-0.30543255805999969</v>
      </c>
      <c r="F9045">
        <v>2.2305555343600001</v>
      </c>
      <c r="G9045">
        <v>-0.75</v>
      </c>
      <c r="J9045">
        <f t="shared" si="424"/>
        <v>-2.9370399951959998</v>
      </c>
      <c r="K9045">
        <f t="shared" si="425"/>
        <v>1.2391853331999991</v>
      </c>
    </row>
    <row r="9046" spans="1:11" x14ac:dyDescent="0.25">
      <c r="A9046">
        <v>9046</v>
      </c>
      <c r="B9046">
        <v>1.53238820735454E+18</v>
      </c>
      <c r="C9046">
        <v>-2.9112091064499999</v>
      </c>
      <c r="D9046">
        <v>-2.6371924877200001</v>
      </c>
      <c r="E9046">
        <f t="shared" si="423"/>
        <v>-0.27401661872999972</v>
      </c>
      <c r="F9046">
        <v>2.2388889789599999</v>
      </c>
      <c r="G9046">
        <v>-0.75</v>
      </c>
      <c r="J9046">
        <f t="shared" si="424"/>
        <v>-2.908416604998</v>
      </c>
      <c r="K9046">
        <f t="shared" si="425"/>
        <v>1.4311695098999877</v>
      </c>
    </row>
    <row r="9047" spans="1:11" x14ac:dyDescent="0.25">
      <c r="A9047">
        <v>9047</v>
      </c>
      <c r="B9047">
        <v>1.5323882073746501E+18</v>
      </c>
      <c r="C9047">
        <v>-2.8763024807000002</v>
      </c>
      <c r="D9047">
        <v>-2.5673792362199999</v>
      </c>
      <c r="E9047">
        <f t="shared" si="423"/>
        <v>-0.3089232444800003</v>
      </c>
      <c r="F9047">
        <v>2.24722218513</v>
      </c>
      <c r="G9047">
        <v>-0.25</v>
      </c>
      <c r="J9047">
        <f t="shared" si="424"/>
        <v>-2.8770006656680001</v>
      </c>
      <c r="K9047">
        <f t="shared" si="425"/>
        <v>1.5707969664999988</v>
      </c>
    </row>
    <row r="9048" spans="1:11" x14ac:dyDescent="0.25">
      <c r="A9048">
        <v>9048</v>
      </c>
      <c r="B9048">
        <v>1.53238820739458E+18</v>
      </c>
      <c r="C9048">
        <v>-2.8431413173700002</v>
      </c>
      <c r="D9048">
        <v>-2.4434609413100001</v>
      </c>
      <c r="E9048">
        <f t="shared" si="423"/>
        <v>-0.39968037606000006</v>
      </c>
      <c r="F9048">
        <v>2.25277781487</v>
      </c>
      <c r="G9048">
        <v>0.3125</v>
      </c>
      <c r="J9048">
        <f t="shared" si="424"/>
        <v>-2.8448866367360002</v>
      </c>
      <c r="K9048">
        <f t="shared" si="425"/>
        <v>1.6057014465999941</v>
      </c>
    </row>
    <row r="9049" spans="1:11" x14ac:dyDescent="0.25">
      <c r="A9049">
        <v>9049</v>
      </c>
      <c r="B9049">
        <v>1.5323882074146299E+18</v>
      </c>
      <c r="C9049">
        <v>-2.8117253780399998</v>
      </c>
      <c r="D9049">
        <v>-2.4382250309</v>
      </c>
      <c r="E9049">
        <f t="shared" si="423"/>
        <v>-0.3735003471399998</v>
      </c>
      <c r="F9049">
        <v>2.2611112594599998</v>
      </c>
      <c r="G9049">
        <v>0.6875</v>
      </c>
      <c r="J9049">
        <f t="shared" si="424"/>
        <v>-2.8131216526039999</v>
      </c>
      <c r="K9049">
        <f t="shared" si="425"/>
        <v>1.588249206600012</v>
      </c>
    </row>
    <row r="9050" spans="1:11" x14ac:dyDescent="0.25">
      <c r="A9050">
        <v>9050</v>
      </c>
      <c r="B9050">
        <v>1.5323882074346601E+18</v>
      </c>
      <c r="C9050">
        <v>-2.78205490112</v>
      </c>
      <c r="D9050">
        <v>-2.4294981956499999</v>
      </c>
      <c r="E9050">
        <f t="shared" si="423"/>
        <v>-0.35255670547000006</v>
      </c>
      <c r="F9050">
        <v>2.26666665077</v>
      </c>
      <c r="G9050">
        <v>0.5625</v>
      </c>
      <c r="J9050">
        <f t="shared" si="424"/>
        <v>-2.7827529430399998</v>
      </c>
      <c r="K9050">
        <f t="shared" si="425"/>
        <v>1.5184354782000087</v>
      </c>
    </row>
    <row r="9051" spans="1:11" x14ac:dyDescent="0.25">
      <c r="A9051">
        <v>9051</v>
      </c>
      <c r="B9051">
        <v>1.53238820745471E+18</v>
      </c>
      <c r="C9051">
        <v>-2.75238418579</v>
      </c>
      <c r="D9051">
        <v>-2.4225170612300002</v>
      </c>
      <c r="E9051">
        <f t="shared" si="423"/>
        <v>-0.32986712455999978</v>
      </c>
      <c r="F9051">
        <v>2.2805557251000002</v>
      </c>
      <c r="G9051">
        <v>0</v>
      </c>
      <c r="J9051">
        <f t="shared" si="424"/>
        <v>-2.7534314155580004</v>
      </c>
      <c r="K9051">
        <f t="shared" si="425"/>
        <v>1.4660763740999672</v>
      </c>
    </row>
    <row r="9052" spans="1:11" x14ac:dyDescent="0.25">
      <c r="A9052">
        <v>9052</v>
      </c>
      <c r="B9052">
        <v>1.53238820747472E+18</v>
      </c>
      <c r="C9052">
        <v>-2.7244589328800002</v>
      </c>
      <c r="D9052">
        <v>-2.3439772129100001</v>
      </c>
      <c r="E9052">
        <f t="shared" si="423"/>
        <v>-0.38048171997000013</v>
      </c>
      <c r="F9052">
        <v>2.2916667461400002</v>
      </c>
      <c r="G9052">
        <v>-0.375</v>
      </c>
      <c r="J9052">
        <f t="shared" si="424"/>
        <v>-2.7244589328759998</v>
      </c>
      <c r="K9052">
        <f t="shared" si="425"/>
        <v>1.4486241341000294</v>
      </c>
    </row>
    <row r="9053" spans="1:11" x14ac:dyDescent="0.25">
      <c r="A9053">
        <v>9053</v>
      </c>
      <c r="B9053">
        <v>1.53238820749475E+18</v>
      </c>
      <c r="C9053">
        <v>-2.6965336799599999</v>
      </c>
      <c r="D9053">
        <v>-2.16944432259</v>
      </c>
      <c r="E9053">
        <f t="shared" si="423"/>
        <v>-0.52708935736999996</v>
      </c>
      <c r="F9053">
        <v>2.3027777671799998</v>
      </c>
      <c r="G9053">
        <v>-0.5</v>
      </c>
      <c r="J9053">
        <f t="shared" si="424"/>
        <v>-2.6947883129120003</v>
      </c>
      <c r="K9053">
        <f t="shared" si="425"/>
        <v>1.4835309981999778</v>
      </c>
    </row>
    <row r="9054" spans="1:11" x14ac:dyDescent="0.25">
      <c r="A9054">
        <v>9054</v>
      </c>
      <c r="B9054">
        <v>1.53238820751471E+18</v>
      </c>
      <c r="C9054">
        <v>-2.6668629646299999</v>
      </c>
      <c r="D9054">
        <v>-2.0402898788499999</v>
      </c>
      <c r="E9054">
        <f t="shared" si="423"/>
        <v>-0.62657308578000004</v>
      </c>
      <c r="F9054">
        <v>2.3138890266400001</v>
      </c>
      <c r="G9054">
        <v>-0.25</v>
      </c>
      <c r="J9054">
        <f t="shared" si="424"/>
        <v>-2.6626742362980003</v>
      </c>
      <c r="K9054">
        <f t="shared" si="425"/>
        <v>1.6057038307000004</v>
      </c>
    </row>
    <row r="9055" spans="1:11" x14ac:dyDescent="0.25">
      <c r="A9055">
        <v>9055</v>
      </c>
      <c r="B9055">
        <v>1.5323882075349399E+18</v>
      </c>
      <c r="C9055">
        <v>-2.6337018013</v>
      </c>
      <c r="D9055">
        <v>-2.0298178195999999</v>
      </c>
      <c r="E9055">
        <f t="shared" si="423"/>
        <v>-0.60388398170000013</v>
      </c>
      <c r="F9055">
        <v>2.3194444179499998</v>
      </c>
      <c r="G9055">
        <v>-0.25</v>
      </c>
      <c r="J9055">
        <f t="shared" si="424"/>
        <v>-2.6263713836660001</v>
      </c>
      <c r="K9055">
        <f t="shared" si="425"/>
        <v>1.8151426316000085</v>
      </c>
    </row>
    <row r="9056" spans="1:11" x14ac:dyDescent="0.25">
      <c r="A9056">
        <v>9056</v>
      </c>
      <c r="B9056">
        <v>1.53238820755486E+18</v>
      </c>
      <c r="C9056">
        <v>-2.5918138027199999</v>
      </c>
      <c r="D9056">
        <v>-2.0245819091800001</v>
      </c>
      <c r="E9056">
        <f t="shared" si="423"/>
        <v>-0.56723189353999981</v>
      </c>
      <c r="F9056">
        <v>2.3388888835900001</v>
      </c>
      <c r="G9056">
        <v>-0.625</v>
      </c>
      <c r="J9056">
        <f t="shared" si="424"/>
        <v>-2.5855306625360002</v>
      </c>
      <c r="K9056">
        <f t="shared" si="425"/>
        <v>2.0420360564999962</v>
      </c>
    </row>
    <row r="9057" spans="1:11" x14ac:dyDescent="0.25">
      <c r="A9057">
        <v>9057</v>
      </c>
      <c r="B9057">
        <v>1.53238820757488E+18</v>
      </c>
      <c r="C9057">
        <v>-2.5429446697200002</v>
      </c>
      <c r="D9057">
        <v>-2.0088739395099999</v>
      </c>
      <c r="E9057">
        <f t="shared" si="423"/>
        <v>-0.53407073021000029</v>
      </c>
      <c r="F9057">
        <v>2.3555555343600001</v>
      </c>
      <c r="G9057">
        <v>-1.0625</v>
      </c>
      <c r="J9057">
        <f t="shared" si="424"/>
        <v>-2.5394539833060001</v>
      </c>
      <c r="K9057">
        <f t="shared" si="425"/>
        <v>2.3038339615000014</v>
      </c>
    </row>
    <row r="9058" spans="1:11" x14ac:dyDescent="0.25">
      <c r="A9058">
        <v>9058</v>
      </c>
      <c r="B9058">
        <v>1.53238820759488E+18</v>
      </c>
      <c r="C9058">
        <v>-2.4923300743099999</v>
      </c>
      <c r="D9058">
        <v>-1.99491131306</v>
      </c>
      <c r="E9058">
        <f t="shared" si="423"/>
        <v>-0.49741876124999984</v>
      </c>
      <c r="F9058">
        <v>2.3694446086899998</v>
      </c>
      <c r="G9058">
        <v>-0.8125</v>
      </c>
      <c r="J9058">
        <f t="shared" si="424"/>
        <v>-2.4891885280600001</v>
      </c>
      <c r="K9058">
        <f t="shared" si="425"/>
        <v>2.5132727623000006</v>
      </c>
    </row>
    <row r="9059" spans="1:11" x14ac:dyDescent="0.25">
      <c r="A9059">
        <v>9059</v>
      </c>
      <c r="B9059">
        <v>1.53238820761502E+18</v>
      </c>
      <c r="C9059">
        <v>-2.4364795684799998</v>
      </c>
      <c r="D9059">
        <v>-1.9163714647300001</v>
      </c>
      <c r="E9059">
        <f t="shared" si="423"/>
        <v>-0.52010810374999972</v>
      </c>
      <c r="F9059">
        <v>2.3833334445999999</v>
      </c>
      <c r="G9059">
        <v>-0.25</v>
      </c>
      <c r="J9059">
        <f t="shared" si="424"/>
        <v>-2.4364796161639997</v>
      </c>
      <c r="K9059">
        <f t="shared" si="425"/>
        <v>2.6354455948000233</v>
      </c>
    </row>
    <row r="9060" spans="1:11" x14ac:dyDescent="0.25">
      <c r="A9060">
        <v>9060</v>
      </c>
      <c r="B9060">
        <v>1.53238820763502E+18</v>
      </c>
      <c r="C9060">
        <v>-2.3823745250699999</v>
      </c>
      <c r="D9060">
        <v>-1.8203784227399999</v>
      </c>
      <c r="E9060">
        <f t="shared" si="423"/>
        <v>-0.56199610232999997</v>
      </c>
      <c r="F9060">
        <v>2.38888883591</v>
      </c>
      <c r="G9060">
        <v>0.5625</v>
      </c>
      <c r="J9060">
        <f t="shared" si="424"/>
        <v>-2.3834216117859999</v>
      </c>
      <c r="K9060">
        <f t="shared" si="425"/>
        <v>2.6529002188999895</v>
      </c>
    </row>
    <row r="9061" spans="1:11" x14ac:dyDescent="0.25">
      <c r="A9061">
        <v>9061</v>
      </c>
      <c r="B9061">
        <v>1.5323882076549701E+18</v>
      </c>
      <c r="C9061">
        <v>-2.3282692432399998</v>
      </c>
      <c r="D9061">
        <v>-1.81688773632</v>
      </c>
      <c r="E9061">
        <f t="shared" si="423"/>
        <v>-0.51138150691999984</v>
      </c>
      <c r="F9061">
        <v>2.4083333015399999</v>
      </c>
      <c r="G9061">
        <v>1.1875</v>
      </c>
      <c r="J9061">
        <f t="shared" si="424"/>
        <v>-2.3314108371739999</v>
      </c>
      <c r="K9061">
        <f t="shared" si="425"/>
        <v>2.6005387305999994</v>
      </c>
    </row>
    <row r="9062" spans="1:11" x14ac:dyDescent="0.25">
      <c r="A9062">
        <v>9062</v>
      </c>
      <c r="B9062">
        <v>1.53238820767501E+18</v>
      </c>
      <c r="C9062">
        <v>-2.2776546478299999</v>
      </c>
      <c r="D9062">
        <v>-1.7383478879900001</v>
      </c>
      <c r="E9062">
        <f t="shared" si="423"/>
        <v>-0.53930675983999987</v>
      </c>
      <c r="F9062">
        <v>2.4222223758700001</v>
      </c>
      <c r="G9062">
        <v>1.125</v>
      </c>
      <c r="J9062">
        <f t="shared" si="424"/>
        <v>-2.2828907012939998</v>
      </c>
      <c r="K9062">
        <f t="shared" si="425"/>
        <v>2.4260067940000019</v>
      </c>
    </row>
    <row r="9063" spans="1:11" x14ac:dyDescent="0.25">
      <c r="A9063">
        <v>9063</v>
      </c>
      <c r="B9063">
        <v>1.53238820769519E+18</v>
      </c>
      <c r="C9063">
        <v>-2.2322762012499999</v>
      </c>
      <c r="D9063">
        <v>-1.5673056840899999</v>
      </c>
      <c r="E9063">
        <f t="shared" si="423"/>
        <v>-0.66497051716</v>
      </c>
      <c r="F9063">
        <v>2.4361112117800001</v>
      </c>
      <c r="G9063">
        <v>0.75</v>
      </c>
      <c r="J9063">
        <f t="shared" si="424"/>
        <v>-2.2371630668640003</v>
      </c>
      <c r="K9063">
        <f t="shared" si="425"/>
        <v>2.2863817214999749</v>
      </c>
    </row>
    <row r="9064" spans="1:11" x14ac:dyDescent="0.25">
      <c r="A9064">
        <v>9064</v>
      </c>
      <c r="B9064">
        <v>1.5323882077152399E+18</v>
      </c>
      <c r="C9064">
        <v>-2.1938788890800001</v>
      </c>
      <c r="D9064">
        <v>-1.55857896805</v>
      </c>
      <c r="E9064">
        <f t="shared" si="423"/>
        <v>-0.6352999210300001</v>
      </c>
      <c r="F9064">
        <v>2.4500000476800001</v>
      </c>
      <c r="G9064">
        <v>0.5625</v>
      </c>
      <c r="J9064">
        <f t="shared" si="424"/>
        <v>-2.1928317069999999</v>
      </c>
      <c r="K9064">
        <f t="shared" si="425"/>
        <v>2.2165679932000248</v>
      </c>
    </row>
    <row r="9065" spans="1:11" x14ac:dyDescent="0.25">
      <c r="A9065">
        <v>9065</v>
      </c>
      <c r="B9065">
        <v>1.5323882077351501E+18</v>
      </c>
      <c r="C9065">
        <v>-2.1537363529200002</v>
      </c>
      <c r="D9065">
        <v>-1.5498523712200001</v>
      </c>
      <c r="E9065">
        <f t="shared" si="423"/>
        <v>-0.60388398170000013</v>
      </c>
      <c r="F9065">
        <v>2.45833349228</v>
      </c>
      <c r="G9065">
        <v>0.125</v>
      </c>
      <c r="J9065">
        <f t="shared" si="424"/>
        <v>-2.1495475292199999</v>
      </c>
      <c r="K9065">
        <f t="shared" si="425"/>
        <v>2.1642088889999966</v>
      </c>
    </row>
    <row r="9066" spans="1:11" x14ac:dyDescent="0.25">
      <c r="A9066">
        <v>9066</v>
      </c>
      <c r="B9066">
        <v>1.5323882077551501E+18</v>
      </c>
      <c r="C9066">
        <v>-2.10661244392</v>
      </c>
      <c r="D9066">
        <v>-1.5446163415900001</v>
      </c>
      <c r="E9066">
        <f t="shared" si="423"/>
        <v>-0.56199610232999997</v>
      </c>
      <c r="F9066">
        <v>2.4777777195000001</v>
      </c>
      <c r="G9066">
        <v>-0.75</v>
      </c>
      <c r="J9066">
        <f t="shared" si="424"/>
        <v>-2.1048670768719999</v>
      </c>
      <c r="K9066">
        <f t="shared" si="425"/>
        <v>2.2340226174</v>
      </c>
    </row>
    <row r="9067" spans="1:11" x14ac:dyDescent="0.25">
      <c r="A9067">
        <v>9067</v>
      </c>
      <c r="B9067">
        <v>1.53238820777517E+18</v>
      </c>
      <c r="C9067">
        <v>-2.0612337589299998</v>
      </c>
      <c r="D9067">
        <v>-1.46607661247</v>
      </c>
      <c r="E9067">
        <f t="shared" si="423"/>
        <v>-0.59515714645999984</v>
      </c>
      <c r="F9067">
        <v>2.4888889789599999</v>
      </c>
      <c r="G9067">
        <v>-1</v>
      </c>
      <c r="J9067">
        <f t="shared" si="424"/>
        <v>-2.057394123076</v>
      </c>
      <c r="K9067">
        <f t="shared" si="425"/>
        <v>2.3736476897999959</v>
      </c>
    </row>
    <row r="9068" spans="1:11" x14ac:dyDescent="0.25">
      <c r="A9068">
        <v>9068</v>
      </c>
      <c r="B9068">
        <v>1.5323882077953101E+18</v>
      </c>
      <c r="C9068">
        <v>-2.0088739395099999</v>
      </c>
      <c r="D9068">
        <v>-1.4049900770199999</v>
      </c>
      <c r="E9068">
        <f t="shared" si="423"/>
        <v>-0.60388386249000003</v>
      </c>
      <c r="F9068">
        <v>2.5</v>
      </c>
      <c r="G9068">
        <v>-0.625</v>
      </c>
      <c r="J9068">
        <f t="shared" si="424"/>
        <v>-2.0064304828640003</v>
      </c>
      <c r="K9068">
        <f t="shared" si="425"/>
        <v>2.5481820105999864</v>
      </c>
    </row>
    <row r="9069" spans="1:11" x14ac:dyDescent="0.25">
      <c r="A9069">
        <v>9069</v>
      </c>
      <c r="B9069">
        <v>1.5323882078152699E+18</v>
      </c>
      <c r="C9069">
        <v>-1.9565141201</v>
      </c>
      <c r="D9069">
        <v>-1.39800870419</v>
      </c>
      <c r="E9069">
        <f t="shared" si="423"/>
        <v>-0.55850541591000002</v>
      </c>
      <c r="F9069">
        <v>2.5111112594599998</v>
      </c>
      <c r="G9069">
        <v>6.25E-2</v>
      </c>
      <c r="J9069">
        <f t="shared" si="424"/>
        <v>-1.9533724546439999</v>
      </c>
      <c r="K9069">
        <f t="shared" si="425"/>
        <v>2.6529014110000193</v>
      </c>
    </row>
    <row r="9070" spans="1:11" x14ac:dyDescent="0.25">
      <c r="A9070">
        <v>9070</v>
      </c>
      <c r="B9070">
        <v>1.5323882078353001E+18</v>
      </c>
      <c r="C9070">
        <v>-1.89891815186</v>
      </c>
      <c r="D9070">
        <v>-1.39277267456</v>
      </c>
      <c r="E9070">
        <f t="shared" si="423"/>
        <v>-0.50614547730000004</v>
      </c>
      <c r="F9070">
        <v>2.51666665077</v>
      </c>
      <c r="G9070">
        <v>0.5625</v>
      </c>
      <c r="J9070">
        <f t="shared" si="424"/>
        <v>-1.8985691308980002</v>
      </c>
      <c r="K9070">
        <f t="shared" si="425"/>
        <v>2.7401661872999861</v>
      </c>
    </row>
    <row r="9071" spans="1:11" x14ac:dyDescent="0.25">
      <c r="A9071">
        <v>9071</v>
      </c>
      <c r="B9071">
        <v>1.53238820785538E+18</v>
      </c>
      <c r="C9071">
        <v>-1.8413223028200001</v>
      </c>
      <c r="D9071">
        <v>-1.3892821073499999</v>
      </c>
      <c r="E9071">
        <f t="shared" si="423"/>
        <v>-0.45204019547000018</v>
      </c>
      <c r="F9071">
        <v>2.5333333015399999</v>
      </c>
      <c r="G9071">
        <v>0.875</v>
      </c>
      <c r="J9071">
        <f t="shared" si="424"/>
        <v>-1.8448129892360001</v>
      </c>
      <c r="K9071">
        <f t="shared" si="425"/>
        <v>2.6878070831000023</v>
      </c>
    </row>
    <row r="9072" spans="1:11" x14ac:dyDescent="0.25">
      <c r="A9072">
        <v>9072</v>
      </c>
      <c r="B9072">
        <v>1.53238820787552E+18</v>
      </c>
      <c r="C9072">
        <v>-1.7872171402000001</v>
      </c>
      <c r="D9072">
        <v>-1.3020156621900001</v>
      </c>
      <c r="E9072">
        <f t="shared" si="423"/>
        <v>-0.48520147801000002</v>
      </c>
      <c r="F9072">
        <v>2.5416667461400002</v>
      </c>
      <c r="G9072">
        <v>1.1875</v>
      </c>
      <c r="J9072">
        <f t="shared" si="424"/>
        <v>-1.7931512355820001</v>
      </c>
      <c r="K9072">
        <f t="shared" si="425"/>
        <v>2.5830876827000027</v>
      </c>
    </row>
    <row r="9073" spans="1:11" x14ac:dyDescent="0.25">
      <c r="A9073">
        <v>9073</v>
      </c>
      <c r="B9073">
        <v>1.53238820789538E+18</v>
      </c>
      <c r="C9073">
        <v>-1.7400932311999999</v>
      </c>
      <c r="D9073">
        <v>-1.2653636932400001</v>
      </c>
      <c r="E9073">
        <f t="shared" si="423"/>
        <v>-0.47472953795999984</v>
      </c>
      <c r="F9073">
        <v>2.5527777671799998</v>
      </c>
      <c r="G9073">
        <v>1.3125</v>
      </c>
      <c r="J9073">
        <f t="shared" si="424"/>
        <v>-1.7453292369839999</v>
      </c>
      <c r="K9073">
        <f t="shared" si="425"/>
        <v>2.3910999299000091</v>
      </c>
    </row>
    <row r="9074" spans="1:11" x14ac:dyDescent="0.25">
      <c r="A9074">
        <v>9074</v>
      </c>
      <c r="B9074">
        <v>1.53238820791549E+18</v>
      </c>
      <c r="C9074">
        <v>-1.69820535183</v>
      </c>
      <c r="D9074">
        <v>-1.2583824396100001</v>
      </c>
      <c r="E9074">
        <f t="shared" si="423"/>
        <v>-0.43982291221999992</v>
      </c>
      <c r="F9074">
        <v>2.5611112117800001</v>
      </c>
      <c r="G9074">
        <v>1.3125</v>
      </c>
      <c r="J9074">
        <f t="shared" si="424"/>
        <v>-1.7016960144039999</v>
      </c>
      <c r="K9074">
        <f t="shared" si="425"/>
        <v>2.181661129000001</v>
      </c>
    </row>
    <row r="9075" spans="1:11" x14ac:dyDescent="0.25">
      <c r="A9075">
        <v>9075</v>
      </c>
      <c r="B9075">
        <v>1.5323882079357701E+18</v>
      </c>
      <c r="C9075">
        <v>-1.65980815887</v>
      </c>
      <c r="D9075">
        <v>-1.2548917531999999</v>
      </c>
      <c r="E9075">
        <f t="shared" si="423"/>
        <v>-0.40491640567000009</v>
      </c>
      <c r="F9075">
        <v>2.5638890266400001</v>
      </c>
      <c r="G9075">
        <v>1</v>
      </c>
      <c r="J9075">
        <f t="shared" si="424"/>
        <v>-1.6629497051240001</v>
      </c>
      <c r="K9075">
        <f t="shared" si="425"/>
        <v>1.937315463999989</v>
      </c>
    </row>
    <row r="9076" spans="1:11" x14ac:dyDescent="0.25">
      <c r="A9076">
        <v>9076</v>
      </c>
      <c r="B9076">
        <v>1.53238820795553E+18</v>
      </c>
      <c r="C9076">
        <v>-1.62315618992</v>
      </c>
      <c r="D9076">
        <v>-1.25314640999</v>
      </c>
      <c r="E9076">
        <f t="shared" si="423"/>
        <v>-0.37000977992999995</v>
      </c>
      <c r="F9076">
        <v>2.5750000476800001</v>
      </c>
      <c r="G9076">
        <v>0.5625</v>
      </c>
      <c r="J9076">
        <f t="shared" si="424"/>
        <v>-1.6273449897760002</v>
      </c>
      <c r="K9076">
        <f t="shared" si="425"/>
        <v>1.7802357673999958</v>
      </c>
    </row>
    <row r="9077" spans="1:11" x14ac:dyDescent="0.25">
      <c r="A9077">
        <v>9077</v>
      </c>
      <c r="B9077">
        <v>1.5323882079754701E+18</v>
      </c>
      <c r="C9077">
        <v>-1.5934855938000001</v>
      </c>
      <c r="D9077">
        <v>-1.16587996483</v>
      </c>
      <c r="E9077">
        <f t="shared" si="423"/>
        <v>-0.4276056289700001</v>
      </c>
      <c r="F9077">
        <v>2.58333349228</v>
      </c>
      <c r="G9077">
        <v>0.4375</v>
      </c>
      <c r="J9077">
        <f t="shared" si="424"/>
        <v>-1.594183731078</v>
      </c>
      <c r="K9077">
        <f t="shared" si="425"/>
        <v>1.6580629349000064</v>
      </c>
    </row>
    <row r="9078" spans="1:11" x14ac:dyDescent="0.25">
      <c r="A9078">
        <v>9078</v>
      </c>
      <c r="B9078">
        <v>1.53238820799554E+18</v>
      </c>
      <c r="C9078">
        <v>-1.5620696544599999</v>
      </c>
      <c r="D9078">
        <v>-1.00705492496</v>
      </c>
      <c r="E9078">
        <f t="shared" si="423"/>
        <v>-0.55501472949999986</v>
      </c>
      <c r="F9078">
        <v>2.5888888835900001</v>
      </c>
      <c r="G9078">
        <v>0.3125</v>
      </c>
      <c r="J9078">
        <f t="shared" si="424"/>
        <v>-1.561720585822</v>
      </c>
      <c r="K9078">
        <f t="shared" si="425"/>
        <v>1.6231572628000013</v>
      </c>
    </row>
    <row r="9079" spans="1:11" x14ac:dyDescent="0.25">
      <c r="A9079">
        <v>9079</v>
      </c>
      <c r="B9079">
        <v>1.53238820801569E+18</v>
      </c>
      <c r="C9079">
        <v>-1.53239905834</v>
      </c>
      <c r="D9079">
        <v>-1.00530958176</v>
      </c>
      <c r="E9079">
        <f t="shared" si="423"/>
        <v>-0.52708947658000005</v>
      </c>
      <c r="F9079">
        <v>2.59444451332</v>
      </c>
      <c r="G9079">
        <v>0.3125</v>
      </c>
      <c r="J9079">
        <f t="shared" si="424"/>
        <v>-1.5282102584820001</v>
      </c>
      <c r="K9079">
        <f t="shared" si="425"/>
        <v>1.6755163669999962</v>
      </c>
    </row>
    <row r="9080" spans="1:11" x14ac:dyDescent="0.25">
      <c r="A9080">
        <v>9080</v>
      </c>
      <c r="B9080">
        <v>1.5323882080358799E+18</v>
      </c>
      <c r="C9080">
        <v>-1.4974924325900001</v>
      </c>
      <c r="D9080">
        <v>-1.00356435776</v>
      </c>
      <c r="E9080">
        <f t="shared" si="423"/>
        <v>-0.49392807483000012</v>
      </c>
      <c r="F9080">
        <v>2.59722232819</v>
      </c>
      <c r="G9080">
        <v>0.1875</v>
      </c>
      <c r="J9080">
        <f t="shared" si="424"/>
        <v>-1.4919074058499999</v>
      </c>
      <c r="K9080">
        <f t="shared" si="425"/>
        <v>1.8151426316000085</v>
      </c>
    </row>
    <row r="9081" spans="1:11" x14ac:dyDescent="0.25">
      <c r="A9081">
        <v>9081</v>
      </c>
      <c r="B9081">
        <v>1.5323882080557399E+18</v>
      </c>
      <c r="C9081">
        <v>-1.4556045532199999</v>
      </c>
      <c r="D9081">
        <v>-1.0018190145500001</v>
      </c>
      <c r="E9081">
        <f t="shared" si="423"/>
        <v>-0.45378553866999982</v>
      </c>
      <c r="F9081">
        <v>2.6055555343600001</v>
      </c>
      <c r="G9081">
        <v>-0.3125</v>
      </c>
      <c r="J9081">
        <f t="shared" si="424"/>
        <v>-1.4531610965699999</v>
      </c>
      <c r="K9081">
        <f t="shared" si="425"/>
        <v>1.9373154640000001</v>
      </c>
    </row>
    <row r="9082" spans="1:11" x14ac:dyDescent="0.25">
      <c r="A9082">
        <v>9082</v>
      </c>
      <c r="B9082">
        <v>1.5323882080757299E+18</v>
      </c>
      <c r="C9082">
        <v>-1.4119713306399999</v>
      </c>
      <c r="D9082">
        <v>-0.92327916622200001</v>
      </c>
      <c r="E9082">
        <f t="shared" si="423"/>
        <v>-0.4886921644179999</v>
      </c>
      <c r="F9082">
        <v>2.61111116409</v>
      </c>
      <c r="G9082">
        <v>-0.5</v>
      </c>
      <c r="J9082">
        <f t="shared" si="424"/>
        <v>-1.4112731933559999</v>
      </c>
      <c r="K9082">
        <f t="shared" si="425"/>
        <v>2.0943951607000022</v>
      </c>
    </row>
    <row r="9083" spans="1:11" x14ac:dyDescent="0.25">
      <c r="A9083">
        <v>9083</v>
      </c>
      <c r="B9083">
        <v>1.53238820809571E+18</v>
      </c>
      <c r="C9083">
        <v>-1.3683381080599999</v>
      </c>
      <c r="D9083">
        <v>-0.748746216297</v>
      </c>
      <c r="E9083">
        <f t="shared" si="423"/>
        <v>-0.61959189176299989</v>
      </c>
      <c r="F9083">
        <v>2.6166667938199999</v>
      </c>
      <c r="G9083">
        <v>0</v>
      </c>
      <c r="J9083">
        <f t="shared" si="424"/>
        <v>-1.3669418334939998</v>
      </c>
      <c r="K9083">
        <f t="shared" si="425"/>
        <v>2.2165679931000049</v>
      </c>
    </row>
    <row r="9084" spans="1:11" x14ac:dyDescent="0.25">
      <c r="A9084">
        <v>9084</v>
      </c>
      <c r="B9084">
        <v>1.5323882081157299E+18</v>
      </c>
      <c r="C9084">
        <v>-1.32295954227</v>
      </c>
      <c r="D9084">
        <v>-0.58643060922599999</v>
      </c>
      <c r="E9084">
        <f t="shared" si="423"/>
        <v>-0.73652893304400002</v>
      </c>
      <c r="F9084">
        <v>2.62222218513</v>
      </c>
      <c r="G9084">
        <v>0.625</v>
      </c>
      <c r="J9084">
        <f t="shared" si="424"/>
        <v>-1.3205160856239999</v>
      </c>
      <c r="K9084">
        <f t="shared" si="425"/>
        <v>2.3212873934999934</v>
      </c>
    </row>
    <row r="9085" spans="1:11" x14ac:dyDescent="0.25">
      <c r="A9085">
        <v>9085</v>
      </c>
      <c r="B9085">
        <v>1.53238820813587E+18</v>
      </c>
      <c r="C9085">
        <v>-1.27583563328</v>
      </c>
      <c r="D9085">
        <v>-0.58468526601799997</v>
      </c>
      <c r="E9085">
        <f t="shared" si="423"/>
        <v>-0.69115036726200008</v>
      </c>
      <c r="F9085">
        <v>2.62777781487</v>
      </c>
      <c r="G9085">
        <v>0.9375</v>
      </c>
      <c r="J9085">
        <f t="shared" si="424"/>
        <v>-1.2716468811039998</v>
      </c>
      <c r="K9085">
        <f t="shared" si="425"/>
        <v>2.4434602260000049</v>
      </c>
    </row>
    <row r="9086" spans="1:11" x14ac:dyDescent="0.25">
      <c r="A9086">
        <v>9086</v>
      </c>
      <c r="B9086">
        <v>1.5323882081559199E+18</v>
      </c>
      <c r="C9086">
        <v>-1.2234758138699999</v>
      </c>
      <c r="D9086">
        <v>-0.58293998241400002</v>
      </c>
      <c r="E9086">
        <f t="shared" si="423"/>
        <v>-0.6405358314559999</v>
      </c>
      <c r="F9086">
        <v>2.6333334445999999</v>
      </c>
      <c r="G9086">
        <v>0.5625</v>
      </c>
      <c r="J9086">
        <f t="shared" si="424"/>
        <v>-1.220683264734</v>
      </c>
      <c r="K9086">
        <f t="shared" si="425"/>
        <v>2.5481808184999899</v>
      </c>
    </row>
    <row r="9087" spans="1:11" x14ac:dyDescent="0.25">
      <c r="A9087">
        <v>9087</v>
      </c>
      <c r="B9087">
        <v>1.5323882081758899E+18</v>
      </c>
      <c r="C9087">
        <v>-1.1676253080400001</v>
      </c>
      <c r="D9087">
        <v>-0.49567350745200001</v>
      </c>
      <c r="E9087">
        <f t="shared" si="423"/>
        <v>-0.67195180058800008</v>
      </c>
      <c r="F9087">
        <v>2.63888883591</v>
      </c>
      <c r="G9087">
        <v>-0.125</v>
      </c>
      <c r="J9087">
        <f t="shared" si="424"/>
        <v>-1.167974328998</v>
      </c>
      <c r="K9087">
        <f t="shared" si="425"/>
        <v>2.6354467867999998</v>
      </c>
    </row>
    <row r="9088" spans="1:11" x14ac:dyDescent="0.25">
      <c r="A9088">
        <v>9088</v>
      </c>
      <c r="B9088">
        <v>1.53238820819586E+18</v>
      </c>
      <c r="C9088">
        <v>-1.11352002621</v>
      </c>
      <c r="D9088">
        <v>-0.33859387040099997</v>
      </c>
      <c r="E9088">
        <f t="shared" si="423"/>
        <v>-0.77492615580900004</v>
      </c>
      <c r="F9088">
        <v>2.6444444656399999</v>
      </c>
      <c r="G9088">
        <v>-0.375</v>
      </c>
      <c r="J9088">
        <f t="shared" si="424"/>
        <v>-1.1131710052519999</v>
      </c>
      <c r="K9088">
        <f t="shared" si="425"/>
        <v>2.7401661873000083</v>
      </c>
    </row>
    <row r="9089" spans="1:11" x14ac:dyDescent="0.25">
      <c r="A9089">
        <v>9089</v>
      </c>
      <c r="B9089">
        <v>1.5323882082159501E+18</v>
      </c>
      <c r="C9089">
        <v>-1.05941486359</v>
      </c>
      <c r="D9089">
        <v>-0.33859387040099997</v>
      </c>
      <c r="E9089">
        <f t="shared" ref="E9089:E9152" si="426">C9089-D9089</f>
        <v>-0.72082099318900006</v>
      </c>
      <c r="F9089">
        <v>2.6472222804999999</v>
      </c>
      <c r="G9089">
        <v>-0.125</v>
      </c>
      <c r="J9089">
        <f t="shared" si="424"/>
        <v>-1.0555751323722</v>
      </c>
      <c r="K9089">
        <f t="shared" si="425"/>
        <v>2.8797936439899918</v>
      </c>
    </row>
    <row r="9090" spans="1:11" x14ac:dyDescent="0.25">
      <c r="A9090">
        <v>9090</v>
      </c>
      <c r="B9090">
        <v>1.5323882082359601E+18</v>
      </c>
      <c r="C9090">
        <v>-1.0018190145500001</v>
      </c>
      <c r="D9090">
        <v>-0.33684855699499999</v>
      </c>
      <c r="E9090">
        <f t="shared" si="426"/>
        <v>-0.66497045755500017</v>
      </c>
      <c r="F9090">
        <v>2.6500000953699998</v>
      </c>
      <c r="G9090">
        <v>0.1875</v>
      </c>
      <c r="J9090">
        <f t="shared" si="424"/>
        <v>-0.99658299684680007</v>
      </c>
      <c r="K9090">
        <f t="shared" si="425"/>
        <v>2.9496067762699973</v>
      </c>
    </row>
    <row r="9091" spans="1:11" x14ac:dyDescent="0.25">
      <c r="A9091">
        <v>9091</v>
      </c>
      <c r="B9091">
        <v>1.5323882082559601E+18</v>
      </c>
      <c r="C9091">
        <v>-0.93549644947099997</v>
      </c>
      <c r="D9091">
        <v>-0.33684855699499999</v>
      </c>
      <c r="E9091">
        <f t="shared" si="426"/>
        <v>-0.59864789247599992</v>
      </c>
      <c r="F9091">
        <v>2.6527779102300002</v>
      </c>
      <c r="G9091">
        <v>0.125</v>
      </c>
      <c r="J9091">
        <f t="shared" si="424"/>
        <v>-0.93619461059660003</v>
      </c>
      <c r="K9091">
        <f t="shared" si="425"/>
        <v>3.019419312510002</v>
      </c>
    </row>
    <row r="9092" spans="1:11" x14ac:dyDescent="0.25">
      <c r="A9092">
        <v>9092</v>
      </c>
      <c r="B9092">
        <v>1.532388208276E+18</v>
      </c>
      <c r="C9092">
        <v>-0.87266463041300002</v>
      </c>
      <c r="D9092">
        <v>-0.30543261766399998</v>
      </c>
      <c r="E9092">
        <f t="shared" si="426"/>
        <v>-0.56723201274900004</v>
      </c>
      <c r="F9092">
        <v>2.6555557251000002</v>
      </c>
      <c r="G9092">
        <v>0.3125</v>
      </c>
      <c r="J9092">
        <f t="shared" ref="J9092:J9155" si="427">(C9090+C9091+C9092+C9093+C9094)/5</f>
        <v>-0.87545715570460003</v>
      </c>
      <c r="K9092">
        <f t="shared" si="425"/>
        <v>3.0368727445999997</v>
      </c>
    </row>
    <row r="9093" spans="1:11" x14ac:dyDescent="0.25">
      <c r="A9093">
        <v>9093</v>
      </c>
      <c r="B9093">
        <v>1.5323882082961001E+18</v>
      </c>
      <c r="C9093">
        <v>-0.81157809495900002</v>
      </c>
      <c r="D9093">
        <v>-0.30543261766399998</v>
      </c>
      <c r="E9093">
        <f t="shared" si="426"/>
        <v>-0.50614547729500003</v>
      </c>
      <c r="F9093">
        <v>2.6583333015399999</v>
      </c>
      <c r="G9093">
        <v>0.75</v>
      </c>
      <c r="J9093">
        <f t="shared" si="427"/>
        <v>-0.81611595153799998</v>
      </c>
      <c r="K9093">
        <f t="shared" ref="K9093:K9156" si="428">(J9093-J9092)/0.02</f>
        <v>2.9670602083300022</v>
      </c>
    </row>
    <row r="9094" spans="1:11" x14ac:dyDescent="0.25">
      <c r="A9094">
        <v>9094</v>
      </c>
      <c r="B9094">
        <v>1.5323882083160499E+18</v>
      </c>
      <c r="C9094">
        <v>-0.75572758913000004</v>
      </c>
      <c r="D9094">
        <v>-0.30543261766399998</v>
      </c>
      <c r="E9094">
        <f t="shared" si="426"/>
        <v>-0.45029497146600006</v>
      </c>
      <c r="F9094">
        <v>2.6583333015399999</v>
      </c>
      <c r="G9094">
        <v>1.125</v>
      </c>
      <c r="J9094">
        <f t="shared" si="427"/>
        <v>-0.76166168451299998</v>
      </c>
      <c r="K9094">
        <f t="shared" si="428"/>
        <v>2.7227133512499999</v>
      </c>
    </row>
    <row r="9095" spans="1:11" x14ac:dyDescent="0.25">
      <c r="A9095">
        <v>9095</v>
      </c>
      <c r="B9095">
        <v>1.53238820833616E+18</v>
      </c>
      <c r="C9095">
        <v>-0.70511299371699998</v>
      </c>
      <c r="D9095">
        <v>-0.30543261766399998</v>
      </c>
      <c r="E9095">
        <f t="shared" si="426"/>
        <v>-0.399680376053</v>
      </c>
      <c r="F9095">
        <v>2.6583333015399999</v>
      </c>
      <c r="G9095">
        <v>1.125</v>
      </c>
      <c r="J9095">
        <f t="shared" si="427"/>
        <v>-0.71279246807099994</v>
      </c>
      <c r="K9095">
        <f t="shared" si="428"/>
        <v>2.4434608221000018</v>
      </c>
    </row>
    <row r="9096" spans="1:11" x14ac:dyDescent="0.25">
      <c r="A9096">
        <v>9096</v>
      </c>
      <c r="B9096">
        <v>1.5323882083562399E+18</v>
      </c>
      <c r="C9096">
        <v>-0.66322511434599996</v>
      </c>
      <c r="D9096">
        <v>-0.30543261766399998</v>
      </c>
      <c r="E9096">
        <f t="shared" si="426"/>
        <v>-0.35779249668199997</v>
      </c>
      <c r="F9096">
        <v>2.6583333015399999</v>
      </c>
      <c r="G9096">
        <v>1</v>
      </c>
      <c r="J9096">
        <f t="shared" si="427"/>
        <v>-0.67055549621580002</v>
      </c>
      <c r="K9096">
        <f t="shared" si="428"/>
        <v>2.1118485927599959</v>
      </c>
    </row>
    <row r="9097" spans="1:11" x14ac:dyDescent="0.25">
      <c r="A9097">
        <v>9097</v>
      </c>
      <c r="B9097">
        <v>1.5323882083762701E+18</v>
      </c>
      <c r="C9097">
        <v>-0.62831854820300004</v>
      </c>
      <c r="D9097">
        <v>-0.30543261766399998</v>
      </c>
      <c r="E9097">
        <f t="shared" si="426"/>
        <v>-0.32288593053900005</v>
      </c>
      <c r="F9097">
        <v>2.6583333015399999</v>
      </c>
      <c r="G9097">
        <v>0.8125</v>
      </c>
      <c r="J9097">
        <f t="shared" si="427"/>
        <v>-0.63460171222700001</v>
      </c>
      <c r="K9097">
        <f t="shared" si="428"/>
        <v>1.7976891994400002</v>
      </c>
    </row>
    <row r="9098" spans="1:11" x14ac:dyDescent="0.25">
      <c r="A9098">
        <v>9098</v>
      </c>
      <c r="B9098">
        <v>1.5323882083962701E+18</v>
      </c>
      <c r="C9098">
        <v>-0.60039323568299996</v>
      </c>
      <c r="D9098">
        <v>-0.30543261766399998</v>
      </c>
      <c r="E9098">
        <f t="shared" si="426"/>
        <v>-0.29496061801899998</v>
      </c>
      <c r="F9098">
        <v>2.6583333015399999</v>
      </c>
      <c r="G9098">
        <v>0.5</v>
      </c>
      <c r="J9098">
        <f t="shared" si="427"/>
        <v>-0.60423299074199999</v>
      </c>
      <c r="K9098">
        <f t="shared" si="428"/>
        <v>1.5184360742500014</v>
      </c>
    </row>
    <row r="9099" spans="1:11" x14ac:dyDescent="0.25">
      <c r="A9099">
        <v>9099</v>
      </c>
      <c r="B9099">
        <v>1.53238820841634E+18</v>
      </c>
      <c r="C9099">
        <v>-0.57595866918600003</v>
      </c>
      <c r="D9099">
        <v>-0.21816615760300001</v>
      </c>
      <c r="E9099">
        <f t="shared" si="426"/>
        <v>-0.35779251158300002</v>
      </c>
      <c r="F9099">
        <v>2.6583333015399999</v>
      </c>
      <c r="G9099">
        <v>0.25</v>
      </c>
      <c r="J9099">
        <f t="shared" si="427"/>
        <v>-0.57770398855219995</v>
      </c>
      <c r="K9099">
        <f t="shared" si="428"/>
        <v>1.3264501094900016</v>
      </c>
    </row>
    <row r="9100" spans="1:11" x14ac:dyDescent="0.25">
      <c r="A9100">
        <v>9100</v>
      </c>
      <c r="B9100">
        <v>1.53238820843635E+18</v>
      </c>
      <c r="C9100">
        <v>-0.55326938629199995</v>
      </c>
      <c r="D9100">
        <v>-0.172787591815</v>
      </c>
      <c r="E9100">
        <f t="shared" si="426"/>
        <v>-0.38048179447699992</v>
      </c>
      <c r="F9100">
        <v>2.6611111164099999</v>
      </c>
      <c r="G9100">
        <v>0</v>
      </c>
      <c r="J9100">
        <f t="shared" si="427"/>
        <v>-0.55292030572899997</v>
      </c>
      <c r="K9100">
        <f t="shared" si="428"/>
        <v>1.2391841411599991</v>
      </c>
    </row>
    <row r="9101" spans="1:11" x14ac:dyDescent="0.25">
      <c r="A9101">
        <v>9101</v>
      </c>
      <c r="B9101">
        <v>1.53238820845646E+18</v>
      </c>
      <c r="C9101">
        <v>-0.53058010339700001</v>
      </c>
      <c r="D9101">
        <v>-0.172787591815</v>
      </c>
      <c r="E9101">
        <f t="shared" si="426"/>
        <v>-0.35779251158199998</v>
      </c>
      <c r="F9101">
        <v>2.6638889312699998</v>
      </c>
      <c r="G9101">
        <v>-0.125</v>
      </c>
      <c r="J9101">
        <f t="shared" si="427"/>
        <v>-0.52743850350400001</v>
      </c>
      <c r="K9101">
        <f t="shared" si="428"/>
        <v>1.274090111249998</v>
      </c>
    </row>
    <row r="9102" spans="1:11" x14ac:dyDescent="0.25">
      <c r="A9102">
        <v>9102</v>
      </c>
      <c r="B9102">
        <v>1.53238820847633E+18</v>
      </c>
      <c r="C9102">
        <v>-0.50440013408700002</v>
      </c>
      <c r="D9102">
        <v>-0.172787591815</v>
      </c>
      <c r="E9102">
        <f t="shared" si="426"/>
        <v>-0.33161254227199999</v>
      </c>
      <c r="F9102">
        <v>2.6666667461400002</v>
      </c>
      <c r="G9102">
        <v>-0.4375</v>
      </c>
      <c r="J9102">
        <f t="shared" si="427"/>
        <v>-0.50021136403099997</v>
      </c>
      <c r="K9102">
        <f t="shared" si="428"/>
        <v>1.361356973650002</v>
      </c>
    </row>
    <row r="9103" spans="1:11" x14ac:dyDescent="0.25">
      <c r="A9103">
        <v>9103</v>
      </c>
      <c r="B9103">
        <v>1.5323882084963999E+18</v>
      </c>
      <c r="C9103">
        <v>-0.47298422455799999</v>
      </c>
      <c r="D9103">
        <v>-0.172787591815</v>
      </c>
      <c r="E9103">
        <f t="shared" si="426"/>
        <v>-0.30019663274300001</v>
      </c>
      <c r="F9103">
        <v>2.6722223758700001</v>
      </c>
      <c r="G9103">
        <v>-0.625</v>
      </c>
      <c r="J9103">
        <f t="shared" si="427"/>
        <v>-0.47088983058940004</v>
      </c>
      <c r="K9103">
        <f t="shared" si="428"/>
        <v>1.4660766720799967</v>
      </c>
    </row>
    <row r="9104" spans="1:11" x14ac:dyDescent="0.25">
      <c r="A9104">
        <v>9104</v>
      </c>
      <c r="B9104">
        <v>1.53238820851646E+18</v>
      </c>
      <c r="C9104">
        <v>-0.439822971821</v>
      </c>
      <c r="D9104">
        <v>-8.5521131753899998E-2</v>
      </c>
      <c r="E9104">
        <f t="shared" si="426"/>
        <v>-0.35430184006709997</v>
      </c>
      <c r="F9104">
        <v>2.6749999523199999</v>
      </c>
      <c r="G9104">
        <v>-0.3125</v>
      </c>
      <c r="J9104">
        <f t="shared" si="427"/>
        <v>-0.43947390317939999</v>
      </c>
      <c r="K9104">
        <f t="shared" si="428"/>
        <v>1.5707963705000021</v>
      </c>
    </row>
    <row r="9105" spans="1:11" x14ac:dyDescent="0.25">
      <c r="A9105">
        <v>9105</v>
      </c>
      <c r="B9105">
        <v>1.53238820853649E+18</v>
      </c>
      <c r="C9105">
        <v>-0.40666171908400001</v>
      </c>
      <c r="D9105">
        <v>4.88692186773E-2</v>
      </c>
      <c r="E9105">
        <f t="shared" si="426"/>
        <v>-0.45553093776129999</v>
      </c>
      <c r="F9105">
        <v>2.6749999523199999</v>
      </c>
      <c r="G9105">
        <v>0.125</v>
      </c>
      <c r="J9105">
        <f t="shared" si="427"/>
        <v>-0.40666171908399995</v>
      </c>
      <c r="K9105">
        <f t="shared" si="428"/>
        <v>1.640609204770002</v>
      </c>
    </row>
    <row r="9106" spans="1:11" x14ac:dyDescent="0.25">
      <c r="A9106">
        <v>9106</v>
      </c>
      <c r="B9106">
        <v>1.5323882085565599E+18</v>
      </c>
      <c r="C9106">
        <v>-0.37350046634700002</v>
      </c>
      <c r="D9106">
        <v>4.88692186773E-2</v>
      </c>
      <c r="E9106">
        <f t="shared" si="426"/>
        <v>-0.4223696850243</v>
      </c>
      <c r="F9106">
        <v>2.6777777671799998</v>
      </c>
      <c r="G9106">
        <v>0.5625</v>
      </c>
      <c r="J9106">
        <f t="shared" si="427"/>
        <v>-0.37315139770520001</v>
      </c>
      <c r="K9106">
        <f t="shared" si="428"/>
        <v>1.6755160689399973</v>
      </c>
    </row>
    <row r="9107" spans="1:11" x14ac:dyDescent="0.25">
      <c r="A9107">
        <v>9107</v>
      </c>
      <c r="B9107">
        <v>1.5323882085765801E+18</v>
      </c>
      <c r="C9107">
        <v>-0.34033921361000002</v>
      </c>
      <c r="D9107">
        <v>0.14486232399900001</v>
      </c>
      <c r="E9107">
        <f t="shared" si="426"/>
        <v>-0.48520153760900003</v>
      </c>
      <c r="F9107">
        <v>2.6777777671799998</v>
      </c>
      <c r="G9107">
        <v>0.5</v>
      </c>
      <c r="J9107">
        <f t="shared" si="427"/>
        <v>-0.3396410763264</v>
      </c>
      <c r="K9107">
        <f t="shared" si="428"/>
        <v>1.6755160689399999</v>
      </c>
    </row>
    <row r="9108" spans="1:11" x14ac:dyDescent="0.25">
      <c r="A9108">
        <v>9108</v>
      </c>
      <c r="B9108">
        <v>1.53238820859666E+18</v>
      </c>
      <c r="C9108">
        <v>-0.30543261766399998</v>
      </c>
      <c r="D9108">
        <v>0.26703536510499998</v>
      </c>
      <c r="E9108">
        <f t="shared" si="426"/>
        <v>-0.57246798276900002</v>
      </c>
      <c r="F9108">
        <v>2.6777777671799998</v>
      </c>
      <c r="G9108">
        <v>-6.25E-2</v>
      </c>
      <c r="J9108">
        <f t="shared" si="427"/>
        <v>-0.30543262064459997</v>
      </c>
      <c r="K9108">
        <f t="shared" si="428"/>
        <v>1.7104227840900015</v>
      </c>
    </row>
    <row r="9109" spans="1:11" x14ac:dyDescent="0.25">
      <c r="A9109">
        <v>9109</v>
      </c>
      <c r="B9109">
        <v>1.53238820861667E+18</v>
      </c>
      <c r="C9109">
        <v>-0.27227136492699999</v>
      </c>
      <c r="D9109">
        <v>0.26703536510499998</v>
      </c>
      <c r="E9109">
        <f t="shared" si="426"/>
        <v>-0.53930673003200003</v>
      </c>
      <c r="F9109">
        <v>2.6777777671799998</v>
      </c>
      <c r="G9109">
        <v>-0.375</v>
      </c>
      <c r="J9109">
        <f t="shared" si="427"/>
        <v>-0.26912977099419999</v>
      </c>
      <c r="K9109">
        <f t="shared" si="428"/>
        <v>1.8151424825199991</v>
      </c>
    </row>
    <row r="9110" spans="1:11" x14ac:dyDescent="0.25">
      <c r="A9110">
        <v>9110</v>
      </c>
      <c r="B9110">
        <v>1.53238820863679E+18</v>
      </c>
      <c r="C9110">
        <v>-0.23561944067500001</v>
      </c>
      <c r="D9110">
        <v>0.26703536510499998</v>
      </c>
      <c r="E9110">
        <f t="shared" si="426"/>
        <v>-0.50265480577999999</v>
      </c>
      <c r="F9110">
        <v>2.6777777671799998</v>
      </c>
      <c r="G9110">
        <v>-0.625</v>
      </c>
      <c r="J9110">
        <f t="shared" si="427"/>
        <v>-0.23038345873360006</v>
      </c>
      <c r="K9110">
        <f t="shared" si="428"/>
        <v>1.9373156130299967</v>
      </c>
    </row>
    <row r="9111" spans="1:11" x14ac:dyDescent="0.25">
      <c r="A9111">
        <v>9111</v>
      </c>
      <c r="B9111">
        <v>1.5323882086566799E+18</v>
      </c>
      <c r="C9111">
        <v>-0.19198621809499999</v>
      </c>
      <c r="D9111">
        <v>0.26703536510499998</v>
      </c>
      <c r="E9111">
        <f t="shared" si="426"/>
        <v>-0.45902158319999997</v>
      </c>
      <c r="F9111">
        <v>2.6777777671799998</v>
      </c>
      <c r="G9111">
        <v>-0.9375</v>
      </c>
      <c r="J9111">
        <f t="shared" si="427"/>
        <v>-0.18884462267172</v>
      </c>
      <c r="K9111">
        <f t="shared" si="428"/>
        <v>2.0769418030940026</v>
      </c>
    </row>
    <row r="9112" spans="1:11" x14ac:dyDescent="0.25">
      <c r="A9112">
        <v>9112</v>
      </c>
      <c r="B9112">
        <v>1.5323882086767501E+18</v>
      </c>
      <c r="C9112">
        <v>-0.14660765230700001</v>
      </c>
      <c r="D9112">
        <v>0.171042263508</v>
      </c>
      <c r="E9112">
        <f t="shared" si="426"/>
        <v>-0.31764991581500002</v>
      </c>
      <c r="F9112">
        <v>2.6805555820500002</v>
      </c>
      <c r="G9112">
        <v>-0.6875</v>
      </c>
      <c r="J9112">
        <f t="shared" si="427"/>
        <v>-0.14486232548969999</v>
      </c>
      <c r="K9112">
        <f t="shared" si="428"/>
        <v>2.1991148591010008</v>
      </c>
    </row>
    <row r="9113" spans="1:11" x14ac:dyDescent="0.25">
      <c r="A9113">
        <v>9113</v>
      </c>
      <c r="B9113">
        <v>1.5323882086967501E+18</v>
      </c>
      <c r="C9113">
        <v>-9.77384373546E-2</v>
      </c>
      <c r="D9113">
        <v>0.13788101077100001</v>
      </c>
      <c r="E9113">
        <f t="shared" si="426"/>
        <v>-0.23561944812560001</v>
      </c>
      <c r="F9113">
        <v>2.6805555820500002</v>
      </c>
      <c r="G9113">
        <v>-6.25E-2</v>
      </c>
      <c r="J9113">
        <f t="shared" si="427"/>
        <v>-0.10053096413625999</v>
      </c>
      <c r="K9113">
        <f t="shared" si="428"/>
        <v>2.2165680676720001</v>
      </c>
    </row>
    <row r="9114" spans="1:11" x14ac:dyDescent="0.25">
      <c r="A9114">
        <v>9114</v>
      </c>
      <c r="B9114">
        <v>1.5323882087168499E+18</v>
      </c>
      <c r="C9114">
        <v>-5.23598790169E-2</v>
      </c>
      <c r="D9114">
        <v>0.13788101077100001</v>
      </c>
      <c r="E9114">
        <f t="shared" si="426"/>
        <v>-0.19024088978790002</v>
      </c>
      <c r="F9114">
        <v>2.6777777671799998</v>
      </c>
      <c r="G9114">
        <v>0.5625</v>
      </c>
      <c r="J9114">
        <f t="shared" si="427"/>
        <v>-6.0039325431100007E-2</v>
      </c>
      <c r="K9114">
        <f t="shared" si="428"/>
        <v>2.024581935257999</v>
      </c>
    </row>
    <row r="9115" spans="1:11" x14ac:dyDescent="0.25">
      <c r="A9115">
        <v>9115</v>
      </c>
      <c r="B9115">
        <v>1.5323882087368399E+18</v>
      </c>
      <c r="C9115">
        <v>-1.39626339078E-2</v>
      </c>
      <c r="D9115">
        <v>0.13788101077100001</v>
      </c>
      <c r="E9115">
        <f t="shared" si="426"/>
        <v>-0.15184364467880002</v>
      </c>
      <c r="F9115">
        <v>2.6777777671799998</v>
      </c>
      <c r="G9115">
        <v>1.1875</v>
      </c>
      <c r="J9115">
        <f t="shared" si="427"/>
        <v>-2.5132741406579999E-2</v>
      </c>
      <c r="K9115">
        <f t="shared" si="428"/>
        <v>1.7453292012260004</v>
      </c>
    </row>
    <row r="9116" spans="1:11" x14ac:dyDescent="0.25">
      <c r="A9116">
        <v>9116</v>
      </c>
      <c r="B9116">
        <v>1.5323882087570801E+18</v>
      </c>
      <c r="C9116">
        <v>1.04719754308E-2</v>
      </c>
      <c r="D9116">
        <v>0.13788101077100001</v>
      </c>
      <c r="E9116">
        <f t="shared" si="426"/>
        <v>-0.12740903534020001</v>
      </c>
      <c r="F9116">
        <v>2.6777777671799998</v>
      </c>
      <c r="G9116">
        <v>1.5</v>
      </c>
      <c r="J9116">
        <f t="shared" si="427"/>
        <v>6.9813095032000144E-4</v>
      </c>
      <c r="K9116">
        <f t="shared" si="428"/>
        <v>1.2915436178449999</v>
      </c>
    </row>
    <row r="9117" spans="1:11" x14ac:dyDescent="0.25">
      <c r="A9117">
        <v>9117</v>
      </c>
      <c r="B9117">
        <v>1.5323882087768801E+18</v>
      </c>
      <c r="C9117">
        <v>2.7925267815600001E-2</v>
      </c>
      <c r="D9117">
        <v>0.13089969754200001</v>
      </c>
      <c r="E9117">
        <f t="shared" si="426"/>
        <v>-0.1029744297264</v>
      </c>
      <c r="F9117">
        <v>2.6749999523199999</v>
      </c>
      <c r="G9117">
        <v>1.125</v>
      </c>
      <c r="J9117">
        <f t="shared" si="427"/>
        <v>1.7453291639680003E-2</v>
      </c>
      <c r="K9117">
        <f t="shared" si="428"/>
        <v>0.83775803446800001</v>
      </c>
    </row>
    <row r="9118" spans="1:11" x14ac:dyDescent="0.25">
      <c r="A9118">
        <v>9118</v>
      </c>
      <c r="B9118">
        <v>1.53238820879696E+18</v>
      </c>
      <c r="C9118">
        <v>3.1415924429900002E-2</v>
      </c>
      <c r="D9118">
        <v>0.13264502584900001</v>
      </c>
      <c r="E9118">
        <f t="shared" si="426"/>
        <v>-0.10122910141910001</v>
      </c>
      <c r="F9118">
        <v>2.6722223758700001</v>
      </c>
      <c r="G9118">
        <v>0.75</v>
      </c>
      <c r="J9118">
        <f t="shared" si="427"/>
        <v>2.6529003307220002E-2</v>
      </c>
      <c r="K9118">
        <f t="shared" si="428"/>
        <v>0.45378558337699992</v>
      </c>
    </row>
    <row r="9119" spans="1:11" x14ac:dyDescent="0.25">
      <c r="A9119">
        <v>9119</v>
      </c>
      <c r="B9119">
        <v>1.53238820881698E+18</v>
      </c>
      <c r="C9119">
        <v>3.1415924429900002E-2</v>
      </c>
      <c r="D9119">
        <v>0.13264502584900001</v>
      </c>
      <c r="E9119">
        <f t="shared" si="426"/>
        <v>-0.10122910141910001</v>
      </c>
      <c r="F9119">
        <v>2.6694445610000002</v>
      </c>
      <c r="G9119">
        <v>0</v>
      </c>
      <c r="J9119">
        <f t="shared" si="427"/>
        <v>3.106685951352E-2</v>
      </c>
      <c r="K9119">
        <f t="shared" si="428"/>
        <v>0.22689281031499989</v>
      </c>
    </row>
    <row r="9120" spans="1:11" x14ac:dyDescent="0.25">
      <c r="A9120">
        <v>9120</v>
      </c>
      <c r="B9120">
        <v>1.53238820883694E+18</v>
      </c>
      <c r="C9120">
        <v>3.1415924429900002E-2</v>
      </c>
      <c r="D9120">
        <v>0.13264502584900001</v>
      </c>
      <c r="E9120">
        <f t="shared" si="426"/>
        <v>-0.10122910141910001</v>
      </c>
      <c r="F9120">
        <v>2.6694445610000002</v>
      </c>
      <c r="G9120">
        <v>-0.75</v>
      </c>
      <c r="J9120">
        <f t="shared" si="427"/>
        <v>3.316125497222E-2</v>
      </c>
      <c r="K9120">
        <f t="shared" si="428"/>
        <v>0.10471977293500002</v>
      </c>
    </row>
    <row r="9121" spans="1:11" x14ac:dyDescent="0.25">
      <c r="A9121">
        <v>9121</v>
      </c>
      <c r="B9121">
        <v>1.5323882088570801E+18</v>
      </c>
      <c r="C9121">
        <v>3.3161256462299997E-2</v>
      </c>
      <c r="D9121">
        <v>0.13264502584900001</v>
      </c>
      <c r="E9121">
        <f t="shared" si="426"/>
        <v>-9.9483769386700005E-2</v>
      </c>
      <c r="F9121">
        <v>2.6694445610000002</v>
      </c>
      <c r="G9121">
        <v>-0.9375</v>
      </c>
      <c r="J9121">
        <f t="shared" si="427"/>
        <v>3.7000979483119999E-2</v>
      </c>
      <c r="K9121">
        <f t="shared" si="428"/>
        <v>0.19198622554499992</v>
      </c>
    </row>
    <row r="9122" spans="1:11" x14ac:dyDescent="0.25">
      <c r="A9122">
        <v>9122</v>
      </c>
      <c r="B9122">
        <v>1.5323882088770199E+18</v>
      </c>
      <c r="C9122">
        <v>3.8397245109100003E-2</v>
      </c>
      <c r="D9122">
        <v>0.22863812744600001</v>
      </c>
      <c r="E9122">
        <f t="shared" si="426"/>
        <v>-0.19024088233690001</v>
      </c>
      <c r="F9122">
        <v>2.6694445610000002</v>
      </c>
      <c r="G9122">
        <v>-0.75</v>
      </c>
      <c r="J9122">
        <f t="shared" si="427"/>
        <v>4.3633231520640005E-2</v>
      </c>
      <c r="K9122">
        <f t="shared" si="428"/>
        <v>0.33161260187600028</v>
      </c>
    </row>
    <row r="9123" spans="1:11" x14ac:dyDescent="0.25">
      <c r="A9123">
        <v>9123</v>
      </c>
      <c r="B9123">
        <v>1.5323882088970801E+18</v>
      </c>
      <c r="C9123">
        <v>5.0614546984400002E-2</v>
      </c>
      <c r="D9123">
        <v>0.40317106246899997</v>
      </c>
      <c r="E9123">
        <f t="shared" si="426"/>
        <v>-0.35255651548459999</v>
      </c>
      <c r="F9123">
        <v>2.6694445610000002</v>
      </c>
      <c r="G9123">
        <v>-0.4375</v>
      </c>
      <c r="J9123">
        <f t="shared" si="427"/>
        <v>5.3756141662580005E-2</v>
      </c>
      <c r="K9123">
        <f t="shared" si="428"/>
        <v>0.50614550709700001</v>
      </c>
    </row>
    <row r="9124" spans="1:11" x14ac:dyDescent="0.25">
      <c r="A9124">
        <v>9124</v>
      </c>
      <c r="B9124">
        <v>1.53238820891712E+18</v>
      </c>
      <c r="C9124">
        <v>6.4577184617500005E-2</v>
      </c>
      <c r="D9124">
        <v>0.577703952789</v>
      </c>
      <c r="E9124">
        <f t="shared" si="426"/>
        <v>-0.51312676817149994</v>
      </c>
      <c r="F9124">
        <v>2.6694445610000002</v>
      </c>
      <c r="G9124">
        <v>-6.25E-2</v>
      </c>
      <c r="J9124">
        <f t="shared" si="427"/>
        <v>6.8416907638320007E-2</v>
      </c>
      <c r="K9124">
        <f t="shared" si="428"/>
        <v>0.73303829878700011</v>
      </c>
    </row>
    <row r="9125" spans="1:11" x14ac:dyDescent="0.25">
      <c r="A9125">
        <v>9125</v>
      </c>
      <c r="B9125">
        <v>1.53238820893725E+18</v>
      </c>
      <c r="C9125">
        <v>8.2030475139600004E-2</v>
      </c>
      <c r="D9125">
        <v>0.69289571046800003</v>
      </c>
      <c r="E9125">
        <f t="shared" si="426"/>
        <v>-0.61086523532839998</v>
      </c>
      <c r="F9125">
        <v>2.6694445610000002</v>
      </c>
      <c r="G9125">
        <v>-6.25E-2</v>
      </c>
      <c r="J9125">
        <f t="shared" si="427"/>
        <v>8.8662726432100006E-2</v>
      </c>
      <c r="K9125">
        <f t="shared" si="428"/>
        <v>1.0122909396889999</v>
      </c>
    </row>
    <row r="9126" spans="1:11" x14ac:dyDescent="0.25">
      <c r="A9126">
        <v>9126</v>
      </c>
      <c r="B9126">
        <v>1.5323882089572301E+18</v>
      </c>
      <c r="C9126">
        <v>0.10646508634100001</v>
      </c>
      <c r="D9126">
        <v>0.69289571046800003</v>
      </c>
      <c r="E9126">
        <f t="shared" si="426"/>
        <v>-0.58643062412699998</v>
      </c>
      <c r="F9126">
        <v>2.6722223758700001</v>
      </c>
      <c r="G9126">
        <v>-0.625</v>
      </c>
      <c r="J9126">
        <f t="shared" si="427"/>
        <v>0.11449359804402</v>
      </c>
      <c r="K9126">
        <f t="shared" si="428"/>
        <v>1.2915435805959996</v>
      </c>
    </row>
    <row r="9127" spans="1:11" x14ac:dyDescent="0.25">
      <c r="A9127">
        <v>9127</v>
      </c>
      <c r="B9127">
        <v>1.53238820897726E+18</v>
      </c>
      <c r="C9127">
        <v>0.13962633907800001</v>
      </c>
      <c r="D9127">
        <v>0.78888881206499994</v>
      </c>
      <c r="E9127">
        <f t="shared" si="426"/>
        <v>-0.64926247298699991</v>
      </c>
      <c r="F9127">
        <v>2.6722223758700001</v>
      </c>
      <c r="G9127">
        <v>-1.375</v>
      </c>
      <c r="J9127">
        <f t="shared" si="427"/>
        <v>0.14695672094832002</v>
      </c>
      <c r="K9127">
        <f t="shared" si="428"/>
        <v>1.623156145215001</v>
      </c>
    </row>
    <row r="9128" spans="1:11" x14ac:dyDescent="0.25">
      <c r="A9128">
        <v>9128</v>
      </c>
      <c r="B9128">
        <v>1.53238820899725E+18</v>
      </c>
      <c r="C9128">
        <v>0.179768905044</v>
      </c>
      <c r="D9128">
        <v>0.96342176198999996</v>
      </c>
      <c r="E9128">
        <f t="shared" si="426"/>
        <v>-0.78365285694599995</v>
      </c>
      <c r="F9128">
        <v>2.6749999523199999</v>
      </c>
      <c r="G9128">
        <v>-1.8125</v>
      </c>
      <c r="J9128">
        <f t="shared" si="427"/>
        <v>0.18814649283900003</v>
      </c>
      <c r="K9128">
        <f t="shared" si="428"/>
        <v>2.0594885945340007</v>
      </c>
    </row>
    <row r="9129" spans="1:11" x14ac:dyDescent="0.25">
      <c r="A9129">
        <v>9129</v>
      </c>
      <c r="B9129">
        <v>1.5323882090173299E+18</v>
      </c>
      <c r="C9129">
        <v>0.22689279913900001</v>
      </c>
      <c r="D9129">
        <v>1.13795471191</v>
      </c>
      <c r="E9129">
        <f t="shared" si="426"/>
        <v>-0.91106191277100002</v>
      </c>
      <c r="F9129">
        <v>2.6749999523199999</v>
      </c>
      <c r="G9129">
        <v>-1.4375</v>
      </c>
      <c r="J9129">
        <f t="shared" si="427"/>
        <v>0.23876103758819997</v>
      </c>
      <c r="K9129">
        <f t="shared" si="428"/>
        <v>2.5307272374599967</v>
      </c>
    </row>
    <row r="9130" spans="1:11" x14ac:dyDescent="0.25">
      <c r="A9130">
        <v>9130</v>
      </c>
      <c r="B9130">
        <v>1.5323882090373199E+18</v>
      </c>
      <c r="C9130">
        <v>0.28797933459300001</v>
      </c>
      <c r="D9130">
        <v>1.31248760223</v>
      </c>
      <c r="E9130">
        <f t="shared" si="426"/>
        <v>-1.0245082676370001</v>
      </c>
      <c r="F9130">
        <v>2.6777777671799998</v>
      </c>
      <c r="G9130">
        <v>-1.125</v>
      </c>
      <c r="J9130">
        <f t="shared" si="427"/>
        <v>0.2984512954952</v>
      </c>
      <c r="K9130">
        <f t="shared" si="428"/>
        <v>2.9845128953500013</v>
      </c>
    </row>
    <row r="9131" spans="1:11" x14ac:dyDescent="0.25">
      <c r="A9131">
        <v>9131</v>
      </c>
      <c r="B9131">
        <v>1.5323882090573801E+18</v>
      </c>
      <c r="C9131">
        <v>0.35953781008699998</v>
      </c>
      <c r="D9131">
        <v>1.3421581983599999</v>
      </c>
      <c r="E9131">
        <f t="shared" si="426"/>
        <v>-0.98262038827300002</v>
      </c>
      <c r="F9131">
        <v>2.6805555820500002</v>
      </c>
      <c r="G9131">
        <v>-0.9375</v>
      </c>
      <c r="J9131">
        <f t="shared" si="427"/>
        <v>0.36721727252019998</v>
      </c>
      <c r="K9131">
        <f t="shared" si="428"/>
        <v>3.438298851249999</v>
      </c>
    </row>
    <row r="9132" spans="1:11" x14ac:dyDescent="0.25">
      <c r="A9132">
        <v>9132</v>
      </c>
      <c r="B9132">
        <v>1.5323882090774899E+18</v>
      </c>
      <c r="C9132">
        <v>0.43807762861299998</v>
      </c>
      <c r="D9132">
        <v>1.3421581983599999</v>
      </c>
      <c r="E9132">
        <f t="shared" si="426"/>
        <v>-0.90408056974700002</v>
      </c>
      <c r="F9132">
        <v>2.6833333969100002</v>
      </c>
      <c r="G9132">
        <v>-0.875</v>
      </c>
      <c r="J9132">
        <f t="shared" si="427"/>
        <v>0.4436626911164</v>
      </c>
      <c r="K9132">
        <f t="shared" si="428"/>
        <v>3.822270929810001</v>
      </c>
    </row>
    <row r="9133" spans="1:11" x14ac:dyDescent="0.25">
      <c r="A9133">
        <v>9133</v>
      </c>
      <c r="B9133">
        <v>1.53238820909745E+18</v>
      </c>
      <c r="C9133">
        <v>0.52359879016900002</v>
      </c>
      <c r="D9133">
        <v>1.3404128551500001</v>
      </c>
      <c r="E9133">
        <f t="shared" si="426"/>
        <v>-0.81681406498100007</v>
      </c>
      <c r="F9133">
        <v>2.6861112117800001</v>
      </c>
      <c r="G9133">
        <v>-1.0625</v>
      </c>
      <c r="J9133">
        <f t="shared" si="427"/>
        <v>0.52464596629140003</v>
      </c>
      <c r="K9133">
        <f t="shared" si="428"/>
        <v>4.0491637587500016</v>
      </c>
    </row>
    <row r="9134" spans="1:11" x14ac:dyDescent="0.25">
      <c r="A9134">
        <v>9134</v>
      </c>
      <c r="B9134">
        <v>1.5323882091175301E+18</v>
      </c>
      <c r="C9134">
        <v>0.60911989211999995</v>
      </c>
      <c r="D9134">
        <v>1.3613568544400001</v>
      </c>
      <c r="E9134">
        <f t="shared" si="426"/>
        <v>-0.75223696232000015</v>
      </c>
      <c r="F9134">
        <v>2.6888890266400001</v>
      </c>
      <c r="G9134">
        <v>-0.8125</v>
      </c>
      <c r="J9134">
        <f t="shared" si="427"/>
        <v>0.60667644739159998</v>
      </c>
      <c r="K9134">
        <f t="shared" si="428"/>
        <v>4.1015240550099969</v>
      </c>
    </row>
    <row r="9135" spans="1:11" x14ac:dyDescent="0.25">
      <c r="A9135">
        <v>9135</v>
      </c>
      <c r="B9135">
        <v>1.5323882091375401E+18</v>
      </c>
      <c r="C9135">
        <v>0.69289571046800003</v>
      </c>
      <c r="D9135">
        <v>1.3613568544400001</v>
      </c>
      <c r="E9135">
        <f t="shared" si="426"/>
        <v>-0.66846114397200007</v>
      </c>
      <c r="F9135">
        <v>2.6888890266400001</v>
      </c>
      <c r="G9135">
        <v>-0.125</v>
      </c>
      <c r="J9135">
        <f t="shared" si="427"/>
        <v>0.68731065988539997</v>
      </c>
      <c r="K9135">
        <f t="shared" si="428"/>
        <v>4.0317106246899987</v>
      </c>
    </row>
    <row r="9136" spans="1:11" x14ac:dyDescent="0.25">
      <c r="A9136">
        <v>9136</v>
      </c>
      <c r="B9136">
        <v>1.53238820915763E+18</v>
      </c>
      <c r="C9136">
        <v>0.76969021558799999</v>
      </c>
      <c r="D9136">
        <v>1.3613568544400001</v>
      </c>
      <c r="E9136">
        <f t="shared" si="426"/>
        <v>-0.5916666388520001</v>
      </c>
      <c r="F9136">
        <v>2.69166684151</v>
      </c>
      <c r="G9136">
        <v>0.625</v>
      </c>
      <c r="J9136">
        <f t="shared" si="427"/>
        <v>0.76235980987539997</v>
      </c>
      <c r="K9136">
        <f t="shared" si="428"/>
        <v>3.7524574995000002</v>
      </c>
    </row>
    <row r="9137" spans="1:11" x14ac:dyDescent="0.25">
      <c r="A9137">
        <v>9137</v>
      </c>
      <c r="B9137">
        <v>1.5323882091776599E+18</v>
      </c>
      <c r="C9137">
        <v>0.84124869108199996</v>
      </c>
      <c r="D9137">
        <v>1.46607661247</v>
      </c>
      <c r="E9137">
        <f t="shared" si="426"/>
        <v>-0.62482792138800003</v>
      </c>
      <c r="F9137">
        <v>2.6972222328200002</v>
      </c>
      <c r="G9137">
        <v>1.0625</v>
      </c>
      <c r="J9137">
        <f t="shared" si="427"/>
        <v>0.82972952127460009</v>
      </c>
      <c r="K9137">
        <f t="shared" si="428"/>
        <v>3.3684855699600056</v>
      </c>
    </row>
    <row r="9138" spans="1:11" x14ac:dyDescent="0.25">
      <c r="A9138">
        <v>9138</v>
      </c>
      <c r="B9138">
        <v>1.53238820919762E+18</v>
      </c>
      <c r="C9138">
        <v>0.89884454011899995</v>
      </c>
      <c r="D9138">
        <v>1.6406095027900001</v>
      </c>
      <c r="E9138">
        <f t="shared" si="426"/>
        <v>-0.74176496267100012</v>
      </c>
      <c r="F9138">
        <v>2.7027778625500001</v>
      </c>
      <c r="G9138">
        <v>1.0625</v>
      </c>
      <c r="J9138">
        <f t="shared" si="427"/>
        <v>0.88837258815779996</v>
      </c>
      <c r="K9138">
        <f t="shared" si="428"/>
        <v>2.9321533441599934</v>
      </c>
    </row>
    <row r="9139" spans="1:11" x14ac:dyDescent="0.25">
      <c r="A9139">
        <v>9139</v>
      </c>
      <c r="B9139">
        <v>1.5323882092176399E+18</v>
      </c>
      <c r="C9139">
        <v>0.94596844911599998</v>
      </c>
      <c r="D9139">
        <v>1.64410018921</v>
      </c>
      <c r="E9139">
        <f t="shared" si="426"/>
        <v>-0.69813174009400003</v>
      </c>
      <c r="F9139">
        <v>2.70833349228</v>
      </c>
      <c r="G9139">
        <v>0.8125</v>
      </c>
      <c r="J9139">
        <f t="shared" si="427"/>
        <v>0.94003432989220015</v>
      </c>
      <c r="K9139">
        <f t="shared" si="428"/>
        <v>2.5830870867200093</v>
      </c>
    </row>
    <row r="9140" spans="1:11" x14ac:dyDescent="0.25">
      <c r="A9140">
        <v>9140</v>
      </c>
      <c r="B9140">
        <v>1.53238820923773E+18</v>
      </c>
      <c r="C9140">
        <v>0.98611104488400003</v>
      </c>
      <c r="D9140">
        <v>1.6406095027900001</v>
      </c>
      <c r="E9140">
        <f t="shared" si="426"/>
        <v>-0.65449845790600003</v>
      </c>
      <c r="F9140">
        <v>2.7138888835900001</v>
      </c>
      <c r="G9140">
        <v>0</v>
      </c>
      <c r="J9140">
        <f t="shared" si="427"/>
        <v>0.98541288375979996</v>
      </c>
      <c r="K9140">
        <f t="shared" si="428"/>
        <v>2.2689276933799905</v>
      </c>
    </row>
    <row r="9141" spans="1:11" x14ac:dyDescent="0.25">
      <c r="A9141">
        <v>9141</v>
      </c>
      <c r="B9141">
        <v>1.53238820925793E+18</v>
      </c>
      <c r="C9141">
        <v>1.0279989242600001</v>
      </c>
      <c r="D9141">
        <v>1.6371188163799999</v>
      </c>
      <c r="E9141">
        <f t="shared" si="426"/>
        <v>-0.60911989211999984</v>
      </c>
      <c r="F9141">
        <v>2.72222232819</v>
      </c>
      <c r="G9141">
        <v>-1.375</v>
      </c>
      <c r="J9141">
        <f t="shared" si="427"/>
        <v>1.0276498436939998</v>
      </c>
      <c r="K9141">
        <f t="shared" si="428"/>
        <v>2.1118479967099923</v>
      </c>
    </row>
    <row r="9142" spans="1:11" x14ac:dyDescent="0.25">
      <c r="A9142">
        <v>9142</v>
      </c>
      <c r="B9142">
        <v>1.53238820927779E+18</v>
      </c>
      <c r="C9142">
        <v>1.0681414604199999</v>
      </c>
      <c r="D9142">
        <v>1.6318827867500001</v>
      </c>
      <c r="E9142">
        <f t="shared" si="426"/>
        <v>-0.56374132633000018</v>
      </c>
      <c r="F9142">
        <v>2.7305555343600001</v>
      </c>
      <c r="G9142">
        <v>-2</v>
      </c>
      <c r="J9142">
        <f t="shared" si="427"/>
        <v>1.0705849409107997</v>
      </c>
      <c r="K9142">
        <f t="shared" si="428"/>
        <v>2.1467548608399944</v>
      </c>
    </row>
    <row r="9143" spans="1:11" x14ac:dyDescent="0.25">
      <c r="A9143">
        <v>9143</v>
      </c>
      <c r="B9143">
        <v>1.5323882092977999E+18</v>
      </c>
      <c r="C9143">
        <v>1.1100293397900001</v>
      </c>
      <c r="D9143">
        <v>1.6266468763399999</v>
      </c>
      <c r="E9143">
        <f t="shared" si="426"/>
        <v>-0.51661753654999987</v>
      </c>
      <c r="F9143">
        <v>2.7388889789599999</v>
      </c>
      <c r="G9143">
        <v>-2</v>
      </c>
      <c r="J9143">
        <f t="shared" si="427"/>
        <v>1.1170106887819999</v>
      </c>
      <c r="K9143">
        <f t="shared" si="428"/>
        <v>2.321287393560012</v>
      </c>
    </row>
    <row r="9144" spans="1:11" x14ac:dyDescent="0.25">
      <c r="A9144">
        <v>9144</v>
      </c>
      <c r="B9144">
        <v>1.5323882093179899E+18</v>
      </c>
      <c r="C9144">
        <v>1.1606439352</v>
      </c>
      <c r="D9144">
        <v>1.73136663437</v>
      </c>
      <c r="E9144">
        <f t="shared" si="426"/>
        <v>-0.57072269917000007</v>
      </c>
      <c r="F9144">
        <v>2.75</v>
      </c>
      <c r="G9144">
        <v>-1.6875</v>
      </c>
      <c r="J9144">
        <f t="shared" si="427"/>
        <v>1.1665780305860001</v>
      </c>
      <c r="K9144">
        <f t="shared" si="428"/>
        <v>2.4783670902000066</v>
      </c>
    </row>
    <row r="9145" spans="1:11" x14ac:dyDescent="0.25">
      <c r="A9145">
        <v>9145</v>
      </c>
      <c r="B9145">
        <v>1.53238820933792E+18</v>
      </c>
      <c r="C9145">
        <v>1.2182397842399999</v>
      </c>
      <c r="D9145">
        <v>1.84830367565</v>
      </c>
      <c r="E9145">
        <f t="shared" si="426"/>
        <v>-0.63006389141000008</v>
      </c>
      <c r="F9145">
        <v>2.7583334445999999</v>
      </c>
      <c r="G9145">
        <v>-1.25</v>
      </c>
      <c r="J9145">
        <f t="shared" si="427"/>
        <v>1.2199851036060001</v>
      </c>
      <c r="K9145">
        <f t="shared" si="428"/>
        <v>2.6703536510000014</v>
      </c>
    </row>
    <row r="9146" spans="1:11" x14ac:dyDescent="0.25">
      <c r="A9146">
        <v>9146</v>
      </c>
      <c r="B9146">
        <v>1.53238820935806E+18</v>
      </c>
      <c r="C9146">
        <v>1.27583563328</v>
      </c>
      <c r="D9146">
        <v>1.84306764603</v>
      </c>
      <c r="E9146">
        <f t="shared" si="426"/>
        <v>-0.5672320127499999</v>
      </c>
      <c r="F9146">
        <v>2.76666665077</v>
      </c>
      <c r="G9146">
        <v>-0.5</v>
      </c>
      <c r="J9146">
        <f t="shared" si="427"/>
        <v>1.2765337705599999</v>
      </c>
      <c r="K9146">
        <f t="shared" si="428"/>
        <v>2.8274333476999924</v>
      </c>
    </row>
    <row r="9147" spans="1:11" x14ac:dyDescent="0.25">
      <c r="A9147">
        <v>9147</v>
      </c>
      <c r="B9147">
        <v>1.5323882093778801E+18</v>
      </c>
      <c r="C9147">
        <v>1.3351768255200001</v>
      </c>
      <c r="D9147">
        <v>1.8360863923999999</v>
      </c>
      <c r="E9147">
        <f t="shared" si="426"/>
        <v>-0.50090956687999988</v>
      </c>
      <c r="F9147">
        <v>2.7777779102300002</v>
      </c>
      <c r="G9147">
        <v>-0.125</v>
      </c>
      <c r="J9147">
        <f t="shared" si="427"/>
        <v>1.3337805747979998</v>
      </c>
      <c r="K9147">
        <f t="shared" si="428"/>
        <v>2.8623402118999941</v>
      </c>
    </row>
    <row r="9148" spans="1:11" x14ac:dyDescent="0.25">
      <c r="A9148">
        <v>9148</v>
      </c>
      <c r="B9148">
        <v>1.5323882093979799E+18</v>
      </c>
      <c r="C9148">
        <v>1.39277267456</v>
      </c>
      <c r="D9148">
        <v>1.82910501957</v>
      </c>
      <c r="E9148">
        <f t="shared" si="426"/>
        <v>-0.43633234501000007</v>
      </c>
      <c r="F9148">
        <v>2.7888889312699998</v>
      </c>
      <c r="G9148">
        <v>-0.125</v>
      </c>
      <c r="J9148">
        <f t="shared" si="427"/>
        <v>1.3885839223859999</v>
      </c>
      <c r="K9148">
        <f t="shared" si="428"/>
        <v>2.7401673794000048</v>
      </c>
    </row>
    <row r="9149" spans="1:11" x14ac:dyDescent="0.25">
      <c r="A9149">
        <v>9149</v>
      </c>
      <c r="B9149">
        <v>1.5323882094179999E+18</v>
      </c>
      <c r="C9149">
        <v>1.4468779563900001</v>
      </c>
      <c r="D9149">
        <v>1.9338247775999999</v>
      </c>
      <c r="E9149">
        <f t="shared" si="426"/>
        <v>-0.48694682120999988</v>
      </c>
      <c r="F9149">
        <v>2.7972223758700001</v>
      </c>
      <c r="G9149">
        <v>-6.25E-2</v>
      </c>
      <c r="J9149">
        <f t="shared" si="427"/>
        <v>1.439896607398</v>
      </c>
      <c r="K9149">
        <f t="shared" si="428"/>
        <v>2.5656342506000018</v>
      </c>
    </row>
    <row r="9150" spans="1:11" x14ac:dyDescent="0.25">
      <c r="A9150">
        <v>9150</v>
      </c>
      <c r="B9150">
        <v>1.5323882094380201E+18</v>
      </c>
      <c r="C9150">
        <v>1.4922565221799999</v>
      </c>
      <c r="D9150">
        <v>2.10835766792</v>
      </c>
      <c r="E9150">
        <f t="shared" si="426"/>
        <v>-0.61610114574000008</v>
      </c>
      <c r="F9150">
        <v>2.8055555820500002</v>
      </c>
      <c r="G9150">
        <v>0</v>
      </c>
      <c r="J9150">
        <f t="shared" si="427"/>
        <v>1.4863223791120002</v>
      </c>
      <c r="K9150">
        <f t="shared" si="428"/>
        <v>2.3212885857000098</v>
      </c>
    </row>
    <row r="9151" spans="1:11" x14ac:dyDescent="0.25">
      <c r="A9151">
        <v>9151</v>
      </c>
      <c r="B9151">
        <v>1.53238820945807E+18</v>
      </c>
      <c r="C9151">
        <v>1.53239905834</v>
      </c>
      <c r="D9151">
        <v>2.1293017864200001</v>
      </c>
      <c r="E9151">
        <f t="shared" si="426"/>
        <v>-0.59690272808000011</v>
      </c>
      <c r="F9151">
        <v>2.8111112117800001</v>
      </c>
      <c r="G9151">
        <v>0.125</v>
      </c>
      <c r="J9151">
        <f t="shared" si="427"/>
        <v>1.5289084196079998</v>
      </c>
      <c r="K9151">
        <f t="shared" si="428"/>
        <v>2.1293020247999839</v>
      </c>
    </row>
    <row r="9152" spans="1:11" x14ac:dyDescent="0.25">
      <c r="A9152">
        <v>9152</v>
      </c>
      <c r="B9152">
        <v>1.53238820947809E+18</v>
      </c>
      <c r="C9152">
        <v>1.5673056840899999</v>
      </c>
      <c r="D9152">
        <v>2.1240656375900002</v>
      </c>
      <c r="E9152">
        <f t="shared" si="426"/>
        <v>-0.55675995350000029</v>
      </c>
      <c r="F9152">
        <v>2.8138890266400001</v>
      </c>
      <c r="G9152">
        <v>-0.3125</v>
      </c>
      <c r="J9152">
        <f t="shared" si="427"/>
        <v>1.5680037975299999</v>
      </c>
      <c r="K9152">
        <f t="shared" si="428"/>
        <v>1.9547688961000009</v>
      </c>
    </row>
    <row r="9153" spans="1:11" x14ac:dyDescent="0.25">
      <c r="A9153">
        <v>9153</v>
      </c>
      <c r="B9153">
        <v>1.5323882094981199E+18</v>
      </c>
      <c r="C9153">
        <v>1.6057028770399999</v>
      </c>
      <c r="D9153">
        <v>2.1223204135899998</v>
      </c>
      <c r="E9153">
        <f t="shared" ref="E9153:E9216" si="429">C9153-D9153</f>
        <v>-0.51661753654999987</v>
      </c>
      <c r="F9153">
        <v>2.8194444179499998</v>
      </c>
      <c r="G9153">
        <v>-1.1875</v>
      </c>
      <c r="J9153">
        <f t="shared" si="427"/>
        <v>1.605702900886</v>
      </c>
      <c r="K9153">
        <f t="shared" si="428"/>
        <v>1.8849551678000065</v>
      </c>
    </row>
    <row r="9154" spans="1:11" x14ac:dyDescent="0.25">
      <c r="A9154">
        <v>9154</v>
      </c>
      <c r="B9154">
        <v>1.5323882095181299E+18</v>
      </c>
      <c r="C9154">
        <v>1.6423548459999999</v>
      </c>
      <c r="D9154">
        <v>2.0228366851800001</v>
      </c>
      <c r="E9154">
        <f t="shared" si="429"/>
        <v>-0.38048183918000023</v>
      </c>
      <c r="F9154">
        <v>2.8277778625500001</v>
      </c>
      <c r="G9154">
        <v>-1.8125</v>
      </c>
      <c r="J9154">
        <f t="shared" si="427"/>
        <v>1.6441001415259997</v>
      </c>
      <c r="K9154">
        <f t="shared" si="428"/>
        <v>1.919862031999986</v>
      </c>
    </row>
    <row r="9155" spans="1:11" x14ac:dyDescent="0.25">
      <c r="A9155">
        <v>9155</v>
      </c>
      <c r="B9155">
        <v>1.5323882095383501E+18</v>
      </c>
      <c r="C9155">
        <v>1.6807520389599999</v>
      </c>
      <c r="D9155">
        <v>2.0176005363499998</v>
      </c>
      <c r="E9155">
        <f t="shared" si="429"/>
        <v>-0.33684849738999989</v>
      </c>
      <c r="F9155">
        <v>2.8361110687300002</v>
      </c>
      <c r="G9155">
        <v>-1.75</v>
      </c>
      <c r="J9155">
        <f t="shared" si="427"/>
        <v>1.6845917701719997</v>
      </c>
      <c r="K9155">
        <f t="shared" si="428"/>
        <v>2.0245814322999989</v>
      </c>
    </row>
    <row r="9156" spans="1:11" x14ac:dyDescent="0.25">
      <c r="A9156">
        <v>9156</v>
      </c>
      <c r="B9156">
        <v>1.53238820955837E+18</v>
      </c>
      <c r="C9156">
        <v>1.7243852615399999</v>
      </c>
      <c r="D9156">
        <v>2.0106191635099999</v>
      </c>
      <c r="E9156">
        <f t="shared" si="429"/>
        <v>-0.28623390196999998</v>
      </c>
      <c r="F9156">
        <v>2.84444451332</v>
      </c>
      <c r="G9156">
        <v>-1.5</v>
      </c>
      <c r="J9156">
        <f t="shared" ref="J9156:J9219" si="430">(C9154+C9155+C9156+C9157+C9158)/5</f>
        <v>1.7254324674620001</v>
      </c>
      <c r="K9156">
        <f t="shared" si="428"/>
        <v>2.0420348645000197</v>
      </c>
    </row>
    <row r="9157" spans="1:11" x14ac:dyDescent="0.25">
      <c r="A9157">
        <v>9157</v>
      </c>
      <c r="B9157">
        <v>1.5323882095783099E+18</v>
      </c>
      <c r="C9157">
        <v>1.76976382732</v>
      </c>
      <c r="D9157">
        <v>2.1153390407599999</v>
      </c>
      <c r="E9157">
        <f t="shared" si="429"/>
        <v>-0.34557521343999986</v>
      </c>
      <c r="F9157">
        <v>2.8555555343600001</v>
      </c>
      <c r="G9157">
        <v>-0.75</v>
      </c>
      <c r="J9157">
        <f t="shared" si="430"/>
        <v>1.7659240961079998</v>
      </c>
      <c r="K9157">
        <f t="shared" ref="K9157:K9220" si="431">(J9157-J9156)/0.02</f>
        <v>2.0245814322999878</v>
      </c>
    </row>
    <row r="9158" spans="1:11" x14ac:dyDescent="0.25">
      <c r="A9158">
        <v>9158</v>
      </c>
      <c r="B9158">
        <v>1.53238820959827E+18</v>
      </c>
      <c r="C9158">
        <v>1.8099063634899999</v>
      </c>
      <c r="D9158">
        <v>2.28987193108</v>
      </c>
      <c r="E9158">
        <f t="shared" si="429"/>
        <v>-0.47996556759000009</v>
      </c>
      <c r="F9158">
        <v>2.8638889789599999</v>
      </c>
      <c r="G9158">
        <v>0.125</v>
      </c>
      <c r="J9158">
        <f t="shared" si="430"/>
        <v>1.8053685426699999</v>
      </c>
      <c r="K9158">
        <f t="shared" si="431"/>
        <v>1.972222328100004</v>
      </c>
    </row>
    <row r="9159" spans="1:11" x14ac:dyDescent="0.25">
      <c r="A9159">
        <v>9159</v>
      </c>
      <c r="B9159">
        <v>1.5323882096183199E+18</v>
      </c>
      <c r="C9159">
        <v>1.84481298923</v>
      </c>
      <c r="D9159">
        <v>2.2933626174900001</v>
      </c>
      <c r="E9159">
        <f t="shared" si="429"/>
        <v>-0.44854962826000011</v>
      </c>
      <c r="F9159">
        <v>2.8694446086899998</v>
      </c>
      <c r="G9159">
        <v>0.75</v>
      </c>
      <c r="J9159">
        <f t="shared" si="430"/>
        <v>1.8423695325840002</v>
      </c>
      <c r="K9159">
        <f t="shared" si="431"/>
        <v>1.8500494957000124</v>
      </c>
    </row>
    <row r="9160" spans="1:11" x14ac:dyDescent="0.25">
      <c r="A9160">
        <v>9160</v>
      </c>
      <c r="B9160">
        <v>1.5323882096383401E+18</v>
      </c>
      <c r="C9160">
        <v>1.8779742717700001</v>
      </c>
      <c r="D9160">
        <v>2.28812670708</v>
      </c>
      <c r="E9160">
        <f t="shared" si="429"/>
        <v>-0.4101524353099999</v>
      </c>
      <c r="F9160">
        <v>2.875</v>
      </c>
      <c r="G9160">
        <v>0.5</v>
      </c>
      <c r="J9160">
        <f t="shared" si="430"/>
        <v>1.8758798599240003</v>
      </c>
      <c r="K9160">
        <f t="shared" si="431"/>
        <v>1.6755163670000073</v>
      </c>
    </row>
    <row r="9161" spans="1:11" x14ac:dyDescent="0.25">
      <c r="A9161">
        <v>9161</v>
      </c>
      <c r="B9161">
        <v>1.5323882096585101E+18</v>
      </c>
      <c r="C9161">
        <v>1.9093902111100001</v>
      </c>
      <c r="D9161">
        <v>2.2846360206599998</v>
      </c>
      <c r="E9161">
        <f t="shared" si="429"/>
        <v>-0.37524580954999975</v>
      </c>
      <c r="F9161">
        <v>2.8833334445999999</v>
      </c>
      <c r="G9161">
        <v>-0.4375</v>
      </c>
      <c r="J9161">
        <f t="shared" si="430"/>
        <v>1.9058995246880002</v>
      </c>
      <c r="K9161">
        <f t="shared" si="431"/>
        <v>1.5009832381999932</v>
      </c>
    </row>
    <row r="9162" spans="1:11" x14ac:dyDescent="0.25">
      <c r="A9162">
        <v>9162</v>
      </c>
      <c r="B9162">
        <v>1.5323882096783501E+18</v>
      </c>
      <c r="C9162">
        <v>1.9373154640200001</v>
      </c>
      <c r="D9162">
        <v>2.3980822563199999</v>
      </c>
      <c r="E9162">
        <f t="shared" si="429"/>
        <v>-0.46076679229999984</v>
      </c>
      <c r="F9162">
        <v>2.89166665077</v>
      </c>
      <c r="G9162">
        <v>-1.5</v>
      </c>
      <c r="J9162">
        <f t="shared" si="430"/>
        <v>1.9345229387280001</v>
      </c>
      <c r="K9162">
        <f t="shared" si="431"/>
        <v>1.4311707019999953</v>
      </c>
    </row>
    <row r="9163" spans="1:11" x14ac:dyDescent="0.25">
      <c r="A9163">
        <v>9163</v>
      </c>
      <c r="B9163">
        <v>1.5323882096984399E+18</v>
      </c>
      <c r="C9163">
        <v>1.9600046873100001</v>
      </c>
      <c r="D9163">
        <v>2.5726153850600002</v>
      </c>
      <c r="E9163">
        <f t="shared" si="429"/>
        <v>-0.6126106977500001</v>
      </c>
      <c r="F9163">
        <v>2.8972222804999999</v>
      </c>
      <c r="G9163">
        <v>-1.625</v>
      </c>
      <c r="J9163">
        <f t="shared" si="430"/>
        <v>1.9638444662099999</v>
      </c>
      <c r="K9163">
        <f t="shared" si="431"/>
        <v>1.4660763740999894</v>
      </c>
    </row>
    <row r="9164" spans="1:11" x14ac:dyDescent="0.25">
      <c r="A9164">
        <v>9164</v>
      </c>
      <c r="B9164">
        <v>1.5323882097185201E+18</v>
      </c>
      <c r="C9164">
        <v>1.98793005943</v>
      </c>
      <c r="D9164">
        <v>2.7471482753799998</v>
      </c>
      <c r="E9164">
        <f t="shared" si="429"/>
        <v>-0.75921821594999983</v>
      </c>
      <c r="F9164">
        <v>2.9055557251000002</v>
      </c>
      <c r="G9164">
        <v>-1.5</v>
      </c>
      <c r="J9164">
        <f t="shared" si="430"/>
        <v>1.9959585428240001</v>
      </c>
      <c r="K9164">
        <f t="shared" si="431"/>
        <v>1.6057038307000115</v>
      </c>
    </row>
    <row r="9165" spans="1:11" x14ac:dyDescent="0.25">
      <c r="A9165">
        <v>9165</v>
      </c>
      <c r="B9165">
        <v>1.53238820973853E+18</v>
      </c>
      <c r="C9165">
        <v>2.0245819091800001</v>
      </c>
      <c r="D9165">
        <v>2.9216811656999999</v>
      </c>
      <c r="E9165">
        <f t="shared" si="429"/>
        <v>-0.89709925651999978</v>
      </c>
      <c r="F9165">
        <v>2.9083333015399999</v>
      </c>
      <c r="G9165">
        <v>-1.5625</v>
      </c>
      <c r="J9165">
        <f t="shared" si="430"/>
        <v>2.0336576700219999</v>
      </c>
      <c r="K9165">
        <f t="shared" si="431"/>
        <v>1.8849563598999919</v>
      </c>
    </row>
    <row r="9166" spans="1:11" x14ac:dyDescent="0.25">
      <c r="A9166">
        <v>9166</v>
      </c>
      <c r="B9166">
        <v>1.5323882097585001E+18</v>
      </c>
      <c r="C9166">
        <v>2.0699605941799999</v>
      </c>
      <c r="D9166">
        <v>3.0403635501899999</v>
      </c>
      <c r="E9166">
        <f t="shared" si="429"/>
        <v>-0.97040295601000004</v>
      </c>
      <c r="F9166">
        <v>2.9111111164099999</v>
      </c>
      <c r="G9166">
        <v>-1.8125</v>
      </c>
      <c r="J9166">
        <f t="shared" si="430"/>
        <v>2.0804325103760002</v>
      </c>
      <c r="K9166">
        <f t="shared" si="431"/>
        <v>2.3387420177000129</v>
      </c>
    </row>
    <row r="9167" spans="1:11" x14ac:dyDescent="0.25">
      <c r="A9167">
        <v>9167</v>
      </c>
      <c r="B9167">
        <v>1.5323882097785999E+18</v>
      </c>
      <c r="C9167">
        <v>2.12581110001</v>
      </c>
      <c r="D9167">
        <v>3.1346113681799999</v>
      </c>
      <c r="E9167">
        <f t="shared" si="429"/>
        <v>-1.0088002681699999</v>
      </c>
      <c r="F9167">
        <v>2.9166667461400002</v>
      </c>
      <c r="G9167">
        <v>-2.0625</v>
      </c>
      <c r="J9167">
        <f t="shared" si="430"/>
        <v>2.1373302459719996</v>
      </c>
      <c r="K9167">
        <f t="shared" si="431"/>
        <v>2.8448867797999711</v>
      </c>
    </row>
    <row r="9168" spans="1:11" x14ac:dyDescent="0.25">
      <c r="A9168">
        <v>9168</v>
      </c>
      <c r="B9168">
        <v>1.53238820979857E+18</v>
      </c>
      <c r="C9168">
        <v>2.1938788890800001</v>
      </c>
      <c r="D9168">
        <v>3.12762999535</v>
      </c>
      <c r="E9168">
        <f t="shared" si="429"/>
        <v>-0.93375110626999991</v>
      </c>
      <c r="F9168">
        <v>2.9194445610000002</v>
      </c>
      <c r="G9168">
        <v>-2.25</v>
      </c>
      <c r="J9168">
        <f t="shared" si="430"/>
        <v>2.2050490379340002</v>
      </c>
      <c r="K9168">
        <f t="shared" si="431"/>
        <v>3.3859395981000295</v>
      </c>
    </row>
    <row r="9169" spans="1:11" x14ac:dyDescent="0.25">
      <c r="A9169">
        <v>9169</v>
      </c>
      <c r="B9169">
        <v>1.53238820981869E+18</v>
      </c>
      <c r="C9169">
        <v>2.2724187374099998</v>
      </c>
      <c r="D9169">
        <v>3.12588477135</v>
      </c>
      <c r="E9169">
        <f t="shared" si="429"/>
        <v>-0.8534660339400002</v>
      </c>
      <c r="F9169">
        <v>2.9194445610000002</v>
      </c>
      <c r="G9169">
        <v>-2.125</v>
      </c>
      <c r="J9169">
        <f t="shared" si="430"/>
        <v>2.2828907012939998</v>
      </c>
      <c r="K9169">
        <f t="shared" si="431"/>
        <v>3.8920831679999823</v>
      </c>
    </row>
    <row r="9170" spans="1:11" x14ac:dyDescent="0.25">
      <c r="A9170">
        <v>9170</v>
      </c>
      <c r="B9170">
        <v>1.5323882098386801E+18</v>
      </c>
      <c r="C9170">
        <v>2.36317586899</v>
      </c>
      <c r="D9170">
        <v>3.12588477135</v>
      </c>
      <c r="E9170">
        <f t="shared" si="429"/>
        <v>-0.76270890236</v>
      </c>
      <c r="F9170">
        <v>2.9194445610000002</v>
      </c>
      <c r="G9170">
        <v>-0.875</v>
      </c>
      <c r="J9170">
        <f t="shared" si="430"/>
        <v>2.3684118270859997</v>
      </c>
      <c r="K9170">
        <f t="shared" si="431"/>
        <v>4.2760562895999943</v>
      </c>
    </row>
    <row r="9171" spans="1:11" x14ac:dyDescent="0.25">
      <c r="A9171">
        <v>9171</v>
      </c>
      <c r="B9171">
        <v>1.53238820985872E+18</v>
      </c>
      <c r="C9171">
        <v>2.4591689109799999</v>
      </c>
      <c r="D9171">
        <v>3.12588477135</v>
      </c>
      <c r="E9171">
        <f t="shared" si="429"/>
        <v>-0.66671586037000008</v>
      </c>
      <c r="F9171">
        <v>2.9166667461400002</v>
      </c>
      <c r="G9171">
        <v>0.375</v>
      </c>
      <c r="J9171">
        <f t="shared" si="430"/>
        <v>2.4577726840960001</v>
      </c>
      <c r="K9171">
        <f t="shared" si="431"/>
        <v>4.4680428505000203</v>
      </c>
    </row>
    <row r="9172" spans="1:11" x14ac:dyDescent="0.25">
      <c r="A9172">
        <v>9172</v>
      </c>
      <c r="B9172">
        <v>1.5323882098788401E+18</v>
      </c>
      <c r="C9172">
        <v>2.5534167289699998</v>
      </c>
      <c r="D9172">
        <v>3.12762999535</v>
      </c>
      <c r="E9172">
        <f t="shared" si="429"/>
        <v>-0.57421326638000014</v>
      </c>
      <c r="F9172">
        <v>2.9166667461400002</v>
      </c>
      <c r="G9172">
        <v>1.5625</v>
      </c>
      <c r="J9172">
        <f t="shared" si="430"/>
        <v>2.5464354038220001</v>
      </c>
      <c r="K9172">
        <f t="shared" si="431"/>
        <v>4.4331359862999964</v>
      </c>
    </row>
    <row r="9173" spans="1:11" x14ac:dyDescent="0.25">
      <c r="A9173">
        <v>9173</v>
      </c>
      <c r="B9173">
        <v>1.5323882098988101E+18</v>
      </c>
      <c r="C9173">
        <v>2.6406831741299999</v>
      </c>
      <c r="D9173">
        <v>3.12762999535</v>
      </c>
      <c r="E9173">
        <f t="shared" si="429"/>
        <v>-0.4869468212200001</v>
      </c>
      <c r="F9173">
        <v>2.9138889312699998</v>
      </c>
      <c r="G9173">
        <v>1.9375</v>
      </c>
      <c r="J9173">
        <f t="shared" si="430"/>
        <v>2.6281167983980001</v>
      </c>
      <c r="K9173">
        <f t="shared" si="431"/>
        <v>4.0840697287999994</v>
      </c>
    </row>
    <row r="9174" spans="1:11" x14ac:dyDescent="0.25">
      <c r="A9174">
        <v>9174</v>
      </c>
      <c r="B9174">
        <v>1.5323882099187999E+18</v>
      </c>
      <c r="C9174">
        <v>2.7157323360399999</v>
      </c>
      <c r="D9174">
        <v>3.2410764694199998</v>
      </c>
      <c r="E9174">
        <f t="shared" si="429"/>
        <v>-0.52534413337999997</v>
      </c>
      <c r="F9174">
        <v>2.9138889312699998</v>
      </c>
      <c r="G9174">
        <v>1.75</v>
      </c>
      <c r="J9174">
        <f t="shared" si="430"/>
        <v>2.6975809097260002</v>
      </c>
      <c r="K9174">
        <f t="shared" si="431"/>
        <v>3.4732055664000061</v>
      </c>
    </row>
    <row r="9175" spans="1:11" x14ac:dyDescent="0.25">
      <c r="A9175">
        <v>9175</v>
      </c>
      <c r="B9175">
        <v>1.5323882099388201E+18</v>
      </c>
      <c r="C9175">
        <v>2.7715828418699999</v>
      </c>
      <c r="D9175">
        <v>3.25852966309</v>
      </c>
      <c r="E9175">
        <f t="shared" si="429"/>
        <v>-0.4869468212200001</v>
      </c>
      <c r="F9175">
        <v>2.9138889312699998</v>
      </c>
      <c r="G9175">
        <v>1.3125</v>
      </c>
      <c r="J9175">
        <f t="shared" si="430"/>
        <v>2.7548276901220001</v>
      </c>
      <c r="K9175">
        <f t="shared" si="431"/>
        <v>2.8623390197999976</v>
      </c>
    </row>
    <row r="9176" spans="1:11" x14ac:dyDescent="0.25">
      <c r="A9176">
        <v>9176</v>
      </c>
      <c r="B9176">
        <v>1.53238820995889E+18</v>
      </c>
      <c r="C9176">
        <v>2.8064894676200001</v>
      </c>
      <c r="D9176">
        <v>3.25852966309</v>
      </c>
      <c r="E9176">
        <f t="shared" si="429"/>
        <v>-0.45204019546999996</v>
      </c>
      <c r="F9176">
        <v>2.9111111164099999</v>
      </c>
      <c r="G9176">
        <v>0.25</v>
      </c>
      <c r="J9176">
        <f t="shared" si="430"/>
        <v>2.7984609127020001</v>
      </c>
      <c r="K9176">
        <f t="shared" si="431"/>
        <v>2.181661129000001</v>
      </c>
    </row>
    <row r="9177" spans="1:11" x14ac:dyDescent="0.25">
      <c r="A9177">
        <v>9177</v>
      </c>
      <c r="B9177">
        <v>1.5323882099789299E+18</v>
      </c>
      <c r="C9177">
        <v>2.83965063095</v>
      </c>
      <c r="D9177">
        <v>3.3719761371599999</v>
      </c>
      <c r="E9177">
        <f t="shared" si="429"/>
        <v>-0.53232550620999985</v>
      </c>
      <c r="F9177">
        <v>2.9083333015399999</v>
      </c>
      <c r="G9177">
        <v>-1.125</v>
      </c>
      <c r="J9177">
        <f t="shared" si="430"/>
        <v>2.8309240341180004</v>
      </c>
      <c r="K9177">
        <f t="shared" si="431"/>
        <v>1.6231560708000137</v>
      </c>
    </row>
    <row r="9178" spans="1:11" x14ac:dyDescent="0.25">
      <c r="A9178">
        <v>9178</v>
      </c>
      <c r="B9178">
        <v>1.5323882099989601E+18</v>
      </c>
      <c r="C9178">
        <v>2.85884928703</v>
      </c>
      <c r="D9178">
        <v>3.51683831215</v>
      </c>
      <c r="E9178">
        <f t="shared" si="429"/>
        <v>-0.65798902512000002</v>
      </c>
      <c r="F9178">
        <v>2.9083333015399999</v>
      </c>
      <c r="G9178">
        <v>-1.75</v>
      </c>
      <c r="J9178">
        <f t="shared" si="430"/>
        <v>2.8595474243160002</v>
      </c>
      <c r="K9178">
        <f t="shared" si="431"/>
        <v>1.4311695098999877</v>
      </c>
    </row>
    <row r="9179" spans="1:11" x14ac:dyDescent="0.25">
      <c r="A9179">
        <v>9179</v>
      </c>
      <c r="B9179">
        <v>1.5323882100189901E+18</v>
      </c>
      <c r="C9179">
        <v>2.8780479431199999</v>
      </c>
      <c r="D9179">
        <v>3.51683831215</v>
      </c>
      <c r="E9179">
        <f t="shared" si="429"/>
        <v>-0.63879036903000008</v>
      </c>
      <c r="F9179">
        <v>2.9055557251000002</v>
      </c>
      <c r="G9179">
        <v>-2.0625</v>
      </c>
      <c r="J9179">
        <f t="shared" si="430"/>
        <v>2.8916614532460003</v>
      </c>
      <c r="K9179">
        <f t="shared" si="431"/>
        <v>1.6057014465000075</v>
      </c>
    </row>
    <row r="9180" spans="1:11" x14ac:dyDescent="0.25">
      <c r="A9180">
        <v>9180</v>
      </c>
      <c r="B9180">
        <v>1.5323882100389801E+18</v>
      </c>
      <c r="C9180">
        <v>2.91469979286</v>
      </c>
      <c r="D9180">
        <v>3.5203289985700001</v>
      </c>
      <c r="E9180">
        <f t="shared" si="429"/>
        <v>-0.60562920571000012</v>
      </c>
      <c r="F9180">
        <v>2.9000000953699998</v>
      </c>
      <c r="G9180">
        <v>-2.25</v>
      </c>
      <c r="J9180">
        <f t="shared" si="430"/>
        <v>2.929709625244</v>
      </c>
      <c r="K9180">
        <f t="shared" si="431"/>
        <v>1.9024085998999851</v>
      </c>
    </row>
    <row r="9181" spans="1:11" x14ac:dyDescent="0.25">
      <c r="A9181">
        <v>9181</v>
      </c>
      <c r="B9181">
        <v>1.5323882100589901E+18</v>
      </c>
      <c r="C9181">
        <v>2.9670596122699999</v>
      </c>
      <c r="D9181">
        <v>3.5255651474</v>
      </c>
      <c r="E9181">
        <f t="shared" si="429"/>
        <v>-0.55850553513000012</v>
      </c>
      <c r="F9181">
        <v>2.8972222804999999</v>
      </c>
      <c r="G9181">
        <v>-1.75</v>
      </c>
      <c r="J9181">
        <f t="shared" si="430"/>
        <v>2.9782297611239996</v>
      </c>
      <c r="K9181">
        <f t="shared" si="431"/>
        <v>2.4260067939999796</v>
      </c>
    </row>
    <row r="9182" spans="1:11" x14ac:dyDescent="0.25">
      <c r="A9182">
        <v>9182</v>
      </c>
      <c r="B9182">
        <v>1.53238821007907E+18</v>
      </c>
      <c r="C9182">
        <v>3.0298914909399999</v>
      </c>
      <c r="D9182">
        <v>3.5290558338200002</v>
      </c>
      <c r="E9182">
        <f t="shared" si="429"/>
        <v>-0.49916434288000033</v>
      </c>
      <c r="F9182">
        <v>2.89166665077</v>
      </c>
      <c r="G9182">
        <v>-1</v>
      </c>
      <c r="J9182">
        <f t="shared" si="430"/>
        <v>3.0368728160860003</v>
      </c>
      <c r="K9182">
        <f t="shared" si="431"/>
        <v>2.9321527481000365</v>
      </c>
    </row>
    <row r="9183" spans="1:11" x14ac:dyDescent="0.25">
      <c r="A9183">
        <v>9183</v>
      </c>
      <c r="B9183">
        <v>1.5323882100990899E+18</v>
      </c>
      <c r="C9183">
        <v>3.1014499664300001</v>
      </c>
      <c r="D9183">
        <v>3.5360369682299999</v>
      </c>
      <c r="E9183">
        <f t="shared" si="429"/>
        <v>-0.43458700179999976</v>
      </c>
      <c r="F9183">
        <v>2.8861112594599998</v>
      </c>
      <c r="G9183">
        <v>0.125</v>
      </c>
      <c r="J9183">
        <f t="shared" si="430"/>
        <v>3.1007518768319997</v>
      </c>
      <c r="K9183">
        <f t="shared" si="431"/>
        <v>3.193953037299968</v>
      </c>
    </row>
    <row r="9184" spans="1:11" x14ac:dyDescent="0.25">
      <c r="A9184">
        <v>9184</v>
      </c>
      <c r="B9184">
        <v>1.5323882101191401E+18</v>
      </c>
      <c r="C9184">
        <v>3.17126321793</v>
      </c>
      <c r="D9184">
        <v>3.6494834423100002</v>
      </c>
      <c r="E9184">
        <f t="shared" si="429"/>
        <v>-0.47822022438000023</v>
      </c>
      <c r="F9184">
        <v>2.8805556297299999</v>
      </c>
      <c r="G9184">
        <v>1.375</v>
      </c>
      <c r="J9184">
        <f t="shared" si="430"/>
        <v>3.1649800300619999</v>
      </c>
      <c r="K9184">
        <f t="shared" si="431"/>
        <v>3.2114076615000098</v>
      </c>
    </row>
    <row r="9185" spans="1:11" x14ac:dyDescent="0.25">
      <c r="A9185">
        <v>9185</v>
      </c>
      <c r="B9185">
        <v>1.5323882101391301E+18</v>
      </c>
      <c r="C9185">
        <v>3.2340950965899999</v>
      </c>
      <c r="D9185">
        <v>3.8240163326299998</v>
      </c>
      <c r="E9185">
        <f t="shared" si="429"/>
        <v>-0.58992123603999991</v>
      </c>
      <c r="F9185">
        <v>2.875</v>
      </c>
      <c r="G9185">
        <v>1.8125</v>
      </c>
      <c r="J9185">
        <f t="shared" si="430"/>
        <v>3.22467031479</v>
      </c>
      <c r="K9185">
        <f t="shared" si="431"/>
        <v>2.9845142364000044</v>
      </c>
    </row>
    <row r="9186" spans="1:11" x14ac:dyDescent="0.25">
      <c r="A9186">
        <v>9186</v>
      </c>
      <c r="B9186">
        <v>1.5323882101593001E+18</v>
      </c>
      <c r="C9186">
        <v>3.28820037842</v>
      </c>
      <c r="D9186">
        <v>3.9985492229499999</v>
      </c>
      <c r="E9186">
        <f t="shared" si="429"/>
        <v>-0.71034884452999991</v>
      </c>
      <c r="F9186">
        <v>2.8694446086899998</v>
      </c>
      <c r="G9186">
        <v>1.4375</v>
      </c>
      <c r="J9186">
        <f t="shared" si="430"/>
        <v>3.2773792743699999</v>
      </c>
      <c r="K9186">
        <f t="shared" si="431"/>
        <v>2.6354479789999941</v>
      </c>
    </row>
    <row r="9187" spans="1:11" x14ac:dyDescent="0.25">
      <c r="A9187">
        <v>9187</v>
      </c>
      <c r="B9187">
        <v>1.5323882101792799E+18</v>
      </c>
      <c r="C9187">
        <v>3.3283429145799999</v>
      </c>
      <c r="D9187">
        <v>3.94618940353</v>
      </c>
      <c r="E9187">
        <f t="shared" si="429"/>
        <v>-0.61784648895000016</v>
      </c>
      <c r="F9187">
        <v>2.8638889789599999</v>
      </c>
      <c r="G9187">
        <v>0.5625</v>
      </c>
      <c r="J9187">
        <f t="shared" si="430"/>
        <v>3.3238050460819997</v>
      </c>
      <c r="K9187">
        <f t="shared" si="431"/>
        <v>2.3212885855999899</v>
      </c>
    </row>
    <row r="9188" spans="1:11" x14ac:dyDescent="0.25">
      <c r="A9188">
        <v>9188</v>
      </c>
      <c r="B9188">
        <v>1.53238821019933E+18</v>
      </c>
      <c r="C9188">
        <v>3.36499476433</v>
      </c>
      <c r="D9188">
        <v>3.77165651321</v>
      </c>
      <c r="E9188">
        <f t="shared" si="429"/>
        <v>-0.40666174887999995</v>
      </c>
      <c r="F9188">
        <v>2.8555555343600001</v>
      </c>
      <c r="G9188">
        <v>-0.875</v>
      </c>
      <c r="J9188">
        <f t="shared" si="430"/>
        <v>3.364645767212</v>
      </c>
      <c r="K9188">
        <f t="shared" si="431"/>
        <v>2.0420360565000184</v>
      </c>
    </row>
    <row r="9189" spans="1:11" x14ac:dyDescent="0.25">
      <c r="A9189">
        <v>9189</v>
      </c>
      <c r="B9189">
        <v>1.5323882102193001E+18</v>
      </c>
      <c r="C9189">
        <v>3.4033920764899999</v>
      </c>
      <c r="D9189">
        <v>3.6861352920499999</v>
      </c>
      <c r="E9189">
        <f t="shared" si="429"/>
        <v>-0.28274321556000004</v>
      </c>
      <c r="F9189">
        <v>2.8527779579199999</v>
      </c>
      <c r="G9189">
        <v>-1.5625</v>
      </c>
      <c r="J9189">
        <f t="shared" si="430"/>
        <v>3.4023448467259998</v>
      </c>
      <c r="K9189">
        <f t="shared" si="431"/>
        <v>1.8849539756999878</v>
      </c>
    </row>
    <row r="9190" spans="1:11" x14ac:dyDescent="0.25">
      <c r="A9190">
        <v>9190</v>
      </c>
      <c r="B9190">
        <v>1.5323882102393101E+18</v>
      </c>
      <c r="C9190">
        <v>3.43829870224</v>
      </c>
      <c r="D9190">
        <v>3.6896259784700001</v>
      </c>
      <c r="E9190">
        <f t="shared" si="429"/>
        <v>-0.25132727623000006</v>
      </c>
      <c r="F9190">
        <v>2.84722232819</v>
      </c>
      <c r="G9190">
        <v>-1.0625</v>
      </c>
      <c r="J9190">
        <f t="shared" si="430"/>
        <v>3.4396948814400004</v>
      </c>
      <c r="K9190">
        <f t="shared" si="431"/>
        <v>1.8675017357000279</v>
      </c>
    </row>
    <row r="9191" spans="1:11" x14ac:dyDescent="0.25">
      <c r="A9191">
        <v>9191</v>
      </c>
      <c r="B9191">
        <v>1.53238821025939E+18</v>
      </c>
      <c r="C9191">
        <v>3.4766957759900001</v>
      </c>
      <c r="D9191">
        <v>3.6966073513</v>
      </c>
      <c r="E9191">
        <f t="shared" si="429"/>
        <v>-0.21991157530999983</v>
      </c>
      <c r="F9191">
        <v>2.84722232819</v>
      </c>
      <c r="G9191">
        <v>6.25E-2</v>
      </c>
      <c r="J9191">
        <f t="shared" si="430"/>
        <v>3.477044916154</v>
      </c>
      <c r="K9191">
        <f t="shared" si="431"/>
        <v>1.8675017356999835</v>
      </c>
    </row>
    <row r="9192" spans="1:11" x14ac:dyDescent="0.25">
      <c r="A9192">
        <v>9192</v>
      </c>
      <c r="B9192">
        <v>1.53238821027939E+18</v>
      </c>
      <c r="C9192">
        <v>3.51509308815</v>
      </c>
      <c r="D9192">
        <v>3.8083083629600001</v>
      </c>
      <c r="E9192">
        <f t="shared" si="429"/>
        <v>-0.29321527481000009</v>
      </c>
      <c r="F9192">
        <v>2.84444451332</v>
      </c>
      <c r="G9192">
        <v>1.25</v>
      </c>
      <c r="J9192">
        <f t="shared" si="430"/>
        <v>3.5129986763019998</v>
      </c>
      <c r="K9192">
        <f t="shared" si="431"/>
        <v>1.797688007399989</v>
      </c>
    </row>
    <row r="9193" spans="1:11" x14ac:dyDescent="0.25">
      <c r="A9193">
        <v>9193</v>
      </c>
      <c r="B9193">
        <v>1.53238821029938E+18</v>
      </c>
      <c r="C9193">
        <v>3.5517449379000001</v>
      </c>
      <c r="D9193">
        <v>3.8117990493799998</v>
      </c>
      <c r="E9193">
        <f t="shared" si="429"/>
        <v>-0.26005411147999968</v>
      </c>
      <c r="F9193">
        <v>2.8416666984600001</v>
      </c>
      <c r="G9193">
        <v>1.5</v>
      </c>
      <c r="J9193">
        <f t="shared" si="430"/>
        <v>3.5465089798</v>
      </c>
      <c r="K9193">
        <f t="shared" si="431"/>
        <v>1.6755151749000108</v>
      </c>
    </row>
    <row r="9194" spans="1:11" x14ac:dyDescent="0.25">
      <c r="A9194">
        <v>9194</v>
      </c>
      <c r="B9194">
        <v>1.5323882103194501E+18</v>
      </c>
      <c r="C9194">
        <v>3.5831608772300001</v>
      </c>
      <c r="D9194">
        <v>3.81528973579</v>
      </c>
      <c r="E9194">
        <f t="shared" si="429"/>
        <v>-0.23212885855999987</v>
      </c>
      <c r="F9194">
        <v>2.8388888835900001</v>
      </c>
      <c r="G9194">
        <v>1.0625</v>
      </c>
      <c r="J9194">
        <f t="shared" si="430"/>
        <v>3.5751323699959996</v>
      </c>
      <c r="K9194">
        <f t="shared" si="431"/>
        <v>1.4311695097999788</v>
      </c>
    </row>
    <row r="9195" spans="1:11" x14ac:dyDescent="0.25">
      <c r="A9195">
        <v>9195</v>
      </c>
      <c r="B9195">
        <v>1.5323882103394801E+18</v>
      </c>
      <c r="C9195">
        <v>3.6058502197300002</v>
      </c>
      <c r="D9195">
        <v>3.8187804222100001</v>
      </c>
      <c r="E9195">
        <f t="shared" si="429"/>
        <v>-0.21293020247999994</v>
      </c>
      <c r="F9195">
        <v>2.8361110687300002</v>
      </c>
      <c r="G9195">
        <v>0.5</v>
      </c>
      <c r="J9195">
        <f t="shared" si="430"/>
        <v>3.5985198020940006</v>
      </c>
      <c r="K9195">
        <f t="shared" si="431"/>
        <v>1.1693716049000491</v>
      </c>
    </row>
    <row r="9196" spans="1:11" x14ac:dyDescent="0.25">
      <c r="A9196">
        <v>9196</v>
      </c>
      <c r="B9196">
        <v>1.53238821035955E+18</v>
      </c>
      <c r="C9196">
        <v>3.6198127269699998</v>
      </c>
      <c r="D9196">
        <v>3.8222711086299999</v>
      </c>
      <c r="E9196">
        <f t="shared" si="429"/>
        <v>-0.20245838166000008</v>
      </c>
      <c r="F9196">
        <v>2.83055567741</v>
      </c>
      <c r="G9196">
        <v>-6.25E-2</v>
      </c>
      <c r="J9196">
        <f t="shared" si="430"/>
        <v>3.6173693656920003</v>
      </c>
      <c r="K9196">
        <f t="shared" si="431"/>
        <v>0.94247817989998595</v>
      </c>
    </row>
    <row r="9197" spans="1:11" x14ac:dyDescent="0.25">
      <c r="A9197">
        <v>9197</v>
      </c>
      <c r="B9197">
        <v>1.5323882103795999E+18</v>
      </c>
      <c r="C9197">
        <v>3.63203024864</v>
      </c>
      <c r="D9197">
        <v>3.93571734428</v>
      </c>
      <c r="E9197">
        <f t="shared" si="429"/>
        <v>-0.30368709563999996</v>
      </c>
      <c r="F9197">
        <v>2.8250000476800001</v>
      </c>
      <c r="G9197">
        <v>-0.5</v>
      </c>
      <c r="J9197">
        <f t="shared" si="430"/>
        <v>3.6330773353580001</v>
      </c>
      <c r="K9197">
        <f t="shared" si="431"/>
        <v>0.78539848329999273</v>
      </c>
    </row>
    <row r="9198" spans="1:11" x14ac:dyDescent="0.25">
      <c r="A9198">
        <v>9198</v>
      </c>
      <c r="B9198">
        <v>1.5323882103996401E+18</v>
      </c>
      <c r="C9198">
        <v>3.64599275589</v>
      </c>
      <c r="D9198">
        <v>4.1102504730199998</v>
      </c>
      <c r="E9198">
        <f t="shared" si="429"/>
        <v>-0.46425771712999975</v>
      </c>
      <c r="F9198">
        <v>2.8222222328200002</v>
      </c>
      <c r="G9198">
        <v>-0.6875</v>
      </c>
      <c r="J9198">
        <f t="shared" si="430"/>
        <v>3.6494834423059999</v>
      </c>
      <c r="K9198">
        <f t="shared" si="431"/>
        <v>0.82030534739998551</v>
      </c>
    </row>
    <row r="9199" spans="1:11" x14ac:dyDescent="0.25">
      <c r="A9199">
        <v>9199</v>
      </c>
      <c r="B9199">
        <v>1.5323882104196301E+18</v>
      </c>
      <c r="C9199">
        <v>3.6617007255599998</v>
      </c>
      <c r="D9199">
        <v>4.1556286811799996</v>
      </c>
      <c r="E9199">
        <f t="shared" si="429"/>
        <v>-0.4939279556199998</v>
      </c>
      <c r="F9199">
        <v>2.81666684151</v>
      </c>
      <c r="G9199">
        <v>-0.8125</v>
      </c>
      <c r="J9199">
        <f t="shared" si="430"/>
        <v>3.6707764625559998</v>
      </c>
      <c r="K9199">
        <f t="shared" si="431"/>
        <v>1.0646510124999953</v>
      </c>
    </row>
    <row r="9200" spans="1:11" x14ac:dyDescent="0.25">
      <c r="A9200">
        <v>9200</v>
      </c>
      <c r="B9200">
        <v>1.5323882104396401E+18</v>
      </c>
      <c r="C9200">
        <v>3.6878807544700001</v>
      </c>
      <c r="D9200">
        <v>4.1643557548499999</v>
      </c>
      <c r="E9200">
        <f t="shared" si="429"/>
        <v>-0.47647500037999979</v>
      </c>
      <c r="F9200">
        <v>2.8138890266400001</v>
      </c>
      <c r="G9200">
        <v>-1.125</v>
      </c>
      <c r="J9200">
        <f t="shared" si="430"/>
        <v>3.6983526229879997</v>
      </c>
      <c r="K9200">
        <f t="shared" si="431"/>
        <v>1.3788080215999976</v>
      </c>
    </row>
    <row r="9201" spans="1:11" x14ac:dyDescent="0.25">
      <c r="A9201">
        <v>9201</v>
      </c>
      <c r="B9201">
        <v>1.5323882104597901E+18</v>
      </c>
      <c r="C9201">
        <v>3.7262778282200002</v>
      </c>
      <c r="D9201">
        <v>4.1678462028499998</v>
      </c>
      <c r="E9201">
        <f t="shared" si="429"/>
        <v>-0.44156837462999965</v>
      </c>
      <c r="F9201">
        <v>2.8083333969100002</v>
      </c>
      <c r="G9201">
        <v>-1.1875</v>
      </c>
      <c r="J9201">
        <f t="shared" si="430"/>
        <v>3.7332592010520003</v>
      </c>
      <c r="K9201">
        <f t="shared" si="431"/>
        <v>1.7453289032000274</v>
      </c>
    </row>
    <row r="9202" spans="1:11" x14ac:dyDescent="0.25">
      <c r="A9202">
        <v>9202</v>
      </c>
      <c r="B9202">
        <v>1.53238821047971E+18</v>
      </c>
      <c r="C9202">
        <v>3.7699110508000002</v>
      </c>
      <c r="D9202">
        <v>4.1748275756800002</v>
      </c>
      <c r="E9202">
        <f t="shared" si="429"/>
        <v>-0.40491652487999996</v>
      </c>
      <c r="F9202">
        <v>2.8027777671799998</v>
      </c>
      <c r="G9202">
        <v>-0.625</v>
      </c>
      <c r="J9202">
        <f t="shared" si="430"/>
        <v>3.7751471042640006</v>
      </c>
      <c r="K9202">
        <f t="shared" si="431"/>
        <v>2.0943951606000155</v>
      </c>
    </row>
    <row r="9203" spans="1:11" x14ac:dyDescent="0.25">
      <c r="A9203">
        <v>9203</v>
      </c>
      <c r="B9203">
        <v>1.5323882104998001E+18</v>
      </c>
      <c r="C9203">
        <v>3.8205256462100001</v>
      </c>
      <c r="D9203">
        <v>4.1835541725200001</v>
      </c>
      <c r="E9203">
        <f t="shared" si="429"/>
        <v>-0.36302852630999993</v>
      </c>
      <c r="F9203">
        <v>2.7944445610000002</v>
      </c>
      <c r="G9203">
        <v>0.125</v>
      </c>
      <c r="J9203">
        <f t="shared" si="430"/>
        <v>3.8208747386940005</v>
      </c>
      <c r="K9203">
        <f t="shared" si="431"/>
        <v>2.2863817214999971</v>
      </c>
    </row>
    <row r="9204" spans="1:11" x14ac:dyDescent="0.25">
      <c r="A9204">
        <v>9204</v>
      </c>
      <c r="B9204">
        <v>1.5323882105198001E+18</v>
      </c>
      <c r="C9204">
        <v>3.87114024162</v>
      </c>
      <c r="D9204">
        <v>4.2778019905100004</v>
      </c>
      <c r="E9204">
        <f t="shared" si="429"/>
        <v>-0.4066617488900004</v>
      </c>
      <c r="F9204">
        <v>2.7861111164099999</v>
      </c>
      <c r="G9204">
        <v>1.125</v>
      </c>
      <c r="J9204">
        <f t="shared" si="430"/>
        <v>3.8676496028899998</v>
      </c>
      <c r="K9204">
        <f t="shared" si="431"/>
        <v>2.338743209799965</v>
      </c>
    </row>
    <row r="9205" spans="1:11" x14ac:dyDescent="0.25">
      <c r="A9205">
        <v>9205</v>
      </c>
      <c r="B9205">
        <v>1.5323882105399199E+18</v>
      </c>
      <c r="C9205">
        <v>3.9165189266199998</v>
      </c>
      <c r="D9205">
        <v>4.2900190353400003</v>
      </c>
      <c r="E9205">
        <f t="shared" si="429"/>
        <v>-0.3735001087200005</v>
      </c>
      <c r="F9205">
        <v>2.7777779102300002</v>
      </c>
      <c r="G9205">
        <v>1.5625</v>
      </c>
      <c r="J9205">
        <f t="shared" si="430"/>
        <v>3.9126791000360002</v>
      </c>
      <c r="K9205">
        <f t="shared" si="431"/>
        <v>2.2514748573000176</v>
      </c>
    </row>
    <row r="9206" spans="1:11" x14ac:dyDescent="0.25">
      <c r="A9206">
        <v>9206</v>
      </c>
      <c r="B9206">
        <v>1.53238821056067E+18</v>
      </c>
      <c r="C9206">
        <v>3.9601521491999998</v>
      </c>
      <c r="D9206">
        <v>4.3022365570099996</v>
      </c>
      <c r="E9206">
        <f t="shared" si="429"/>
        <v>-0.34208440780999982</v>
      </c>
      <c r="F9206">
        <v>2.7722222804999999</v>
      </c>
      <c r="G9206">
        <v>1.375</v>
      </c>
      <c r="J9206">
        <f t="shared" si="430"/>
        <v>3.9531707763659996</v>
      </c>
      <c r="K9206">
        <f t="shared" si="431"/>
        <v>2.0245838164999697</v>
      </c>
    </row>
    <row r="9207" spans="1:11" x14ac:dyDescent="0.25">
      <c r="A9207">
        <v>9207</v>
      </c>
      <c r="B9207">
        <v>1.53238821057997E+18</v>
      </c>
      <c r="C9207">
        <v>3.9950585365300002</v>
      </c>
      <c r="D9207">
        <v>4.30921792984</v>
      </c>
      <c r="E9207">
        <f t="shared" si="429"/>
        <v>-0.31415939330999976</v>
      </c>
      <c r="F9207">
        <v>2.7638890743300002</v>
      </c>
      <c r="G9207">
        <v>1.0625</v>
      </c>
      <c r="J9207">
        <f t="shared" si="430"/>
        <v>3.9877282619479999</v>
      </c>
      <c r="K9207">
        <f t="shared" si="431"/>
        <v>1.7278742791000168</v>
      </c>
    </row>
    <row r="9208" spans="1:11" x14ac:dyDescent="0.25">
      <c r="A9208">
        <v>9208</v>
      </c>
      <c r="B9208">
        <v>1.5323882105998899E+18</v>
      </c>
      <c r="C9208">
        <v>4.0229840278599998</v>
      </c>
      <c r="D9208">
        <v>4.3214349746699998</v>
      </c>
      <c r="E9208">
        <f t="shared" si="429"/>
        <v>-0.29845094681000006</v>
      </c>
      <c r="F9208">
        <v>2.7583334445999999</v>
      </c>
      <c r="G9208">
        <v>0.6875</v>
      </c>
      <c r="J9208">
        <f t="shared" si="430"/>
        <v>4.0170497894299997</v>
      </c>
      <c r="K9208">
        <f t="shared" si="431"/>
        <v>1.4660763740999894</v>
      </c>
    </row>
    <row r="9209" spans="1:11" x14ac:dyDescent="0.25">
      <c r="A9209">
        <v>9209</v>
      </c>
      <c r="B9209">
        <v>1.5323882106199601E+18</v>
      </c>
      <c r="C9209">
        <v>4.0439276695300004</v>
      </c>
      <c r="D9209">
        <v>4.1992621421800003</v>
      </c>
      <c r="E9209">
        <f t="shared" si="429"/>
        <v>-0.15533447264999989</v>
      </c>
      <c r="F9209">
        <v>2.7583334445999999</v>
      </c>
      <c r="G9209">
        <v>0.25</v>
      </c>
      <c r="J9209">
        <f t="shared" si="430"/>
        <v>4.0418334007280006</v>
      </c>
      <c r="K9209">
        <f t="shared" si="431"/>
        <v>1.2391805649000442</v>
      </c>
    </row>
    <row r="9210" spans="1:11" x14ac:dyDescent="0.25">
      <c r="A9210">
        <v>9210</v>
      </c>
      <c r="B9210">
        <v>1.5323882106400599E+18</v>
      </c>
      <c r="C9210">
        <v>4.0631265640300001</v>
      </c>
      <c r="D9210">
        <v>4.0247292518600002</v>
      </c>
      <c r="E9210">
        <f t="shared" si="429"/>
        <v>3.8397312169999864E-2</v>
      </c>
      <c r="F9210">
        <v>2.75277781487</v>
      </c>
      <c r="G9210">
        <v>-0.25</v>
      </c>
      <c r="J9210">
        <f t="shared" si="430"/>
        <v>4.0627773284920004</v>
      </c>
      <c r="K9210">
        <f t="shared" si="431"/>
        <v>1.0471963881999891</v>
      </c>
    </row>
    <row r="9211" spans="1:11" x14ac:dyDescent="0.25">
      <c r="A9211">
        <v>9211</v>
      </c>
      <c r="B9211">
        <v>1.53238821066003E+18</v>
      </c>
      <c r="C9211">
        <v>4.0840702056899998</v>
      </c>
      <c r="D9211">
        <v>3.9810960292800002</v>
      </c>
      <c r="E9211">
        <f t="shared" si="429"/>
        <v>0.10297417640999962</v>
      </c>
      <c r="F9211">
        <v>2.7444446086899998</v>
      </c>
      <c r="G9211">
        <v>-0.125</v>
      </c>
      <c r="J9211">
        <f t="shared" si="430"/>
        <v>4.0795324325579996</v>
      </c>
      <c r="K9211">
        <f t="shared" si="431"/>
        <v>0.83775520329996134</v>
      </c>
    </row>
    <row r="9212" spans="1:11" x14ac:dyDescent="0.25">
      <c r="A9212">
        <v>9212</v>
      </c>
      <c r="B9212">
        <v>1.5323882106801101E+18</v>
      </c>
      <c r="C9212">
        <v>4.09977817535</v>
      </c>
      <c r="D9212">
        <v>3.9933133125300002</v>
      </c>
      <c r="E9212">
        <f t="shared" si="429"/>
        <v>0.10646486281999978</v>
      </c>
      <c r="F9212">
        <v>2.73611116409</v>
      </c>
      <c r="G9212">
        <v>0.8125</v>
      </c>
      <c r="J9212">
        <f t="shared" si="430"/>
        <v>4.092796993256</v>
      </c>
      <c r="K9212">
        <f t="shared" si="431"/>
        <v>0.6632280349000208</v>
      </c>
    </row>
    <row r="9213" spans="1:11" x14ac:dyDescent="0.25">
      <c r="A9213">
        <v>9213</v>
      </c>
      <c r="B9213">
        <v>1.5323882107000801E+18</v>
      </c>
      <c r="C9213">
        <v>4.1067595481900003</v>
      </c>
      <c r="D9213">
        <v>4.0037851333600001</v>
      </c>
      <c r="E9213">
        <f t="shared" si="429"/>
        <v>0.10297441483000025</v>
      </c>
      <c r="F9213">
        <v>2.7250001430499999</v>
      </c>
      <c r="G9213">
        <v>1.8125</v>
      </c>
      <c r="J9213">
        <f t="shared" si="430"/>
        <v>4.1022217750539998</v>
      </c>
      <c r="K9213">
        <f t="shared" si="431"/>
        <v>0.47123908989998853</v>
      </c>
    </row>
    <row r="9214" spans="1:11" x14ac:dyDescent="0.25">
      <c r="A9214">
        <v>9214</v>
      </c>
      <c r="B9214">
        <v>1.53238821072017E+18</v>
      </c>
      <c r="C9214">
        <v>4.1102504730199998</v>
      </c>
      <c r="D9214">
        <v>3.9392080307000001</v>
      </c>
      <c r="E9214">
        <f t="shared" si="429"/>
        <v>0.17104244231999965</v>
      </c>
      <c r="F9214">
        <v>2.7166666984600001</v>
      </c>
      <c r="G9214">
        <v>1.75</v>
      </c>
      <c r="J9214">
        <f t="shared" si="430"/>
        <v>4.1060615539540004</v>
      </c>
      <c r="K9214">
        <f t="shared" si="431"/>
        <v>0.19198894500003227</v>
      </c>
    </row>
    <row r="9215" spans="1:11" x14ac:dyDescent="0.25">
      <c r="A9215">
        <v>9215</v>
      </c>
      <c r="B9215">
        <v>1.53238821074014E+18</v>
      </c>
      <c r="C9215">
        <v>4.1102504730199998</v>
      </c>
      <c r="D9215">
        <v>3.9514253139500002</v>
      </c>
      <c r="E9215">
        <f t="shared" si="429"/>
        <v>0.15882515906999961</v>
      </c>
      <c r="F9215">
        <v>2.7111110687300002</v>
      </c>
      <c r="G9215">
        <v>1.3125</v>
      </c>
      <c r="J9215">
        <f t="shared" si="430"/>
        <v>4.1029199600220005</v>
      </c>
      <c r="K9215">
        <f t="shared" si="431"/>
        <v>-0.15707969659999321</v>
      </c>
    </row>
    <row r="9216" spans="1:11" x14ac:dyDescent="0.25">
      <c r="A9216">
        <v>9216</v>
      </c>
      <c r="B9216">
        <v>1.5323882107602401E+18</v>
      </c>
      <c r="C9216">
        <v>4.1032691001900004</v>
      </c>
      <c r="D9216">
        <v>3.9584066867800001</v>
      </c>
      <c r="E9216">
        <f t="shared" si="429"/>
        <v>0.14486241341000028</v>
      </c>
      <c r="F9216">
        <v>2.7027778625500001</v>
      </c>
      <c r="G9216">
        <v>1.0625</v>
      </c>
      <c r="J9216">
        <f t="shared" si="430"/>
        <v>4.0948914527879996</v>
      </c>
      <c r="K9216">
        <f t="shared" si="431"/>
        <v>-0.40142536170004739</v>
      </c>
    </row>
    <row r="9217" spans="1:11" x14ac:dyDescent="0.25">
      <c r="A9217">
        <v>9217</v>
      </c>
      <c r="B9217">
        <v>1.5323882107804101E+18</v>
      </c>
      <c r="C9217">
        <v>4.0840702056899998</v>
      </c>
      <c r="D9217">
        <v>3.9706239700300001</v>
      </c>
      <c r="E9217">
        <f t="shared" ref="E9217:E9280" si="432">C9217-D9217</f>
        <v>0.11344623565999967</v>
      </c>
      <c r="F9217">
        <v>2.6972222328200002</v>
      </c>
      <c r="G9217">
        <v>0.6875</v>
      </c>
      <c r="J9217">
        <f t="shared" si="430"/>
        <v>4.0826741218559999</v>
      </c>
      <c r="K9217">
        <f t="shared" si="431"/>
        <v>-0.61086654659998629</v>
      </c>
    </row>
    <row r="9218" spans="1:11" x14ac:dyDescent="0.25">
      <c r="A9218">
        <v>9218</v>
      </c>
      <c r="B9218">
        <v>1.5323882108004101E+18</v>
      </c>
      <c r="C9218">
        <v>4.06661701202</v>
      </c>
      <c r="D9218">
        <v>3.97935056686</v>
      </c>
      <c r="E9218">
        <f t="shared" si="432"/>
        <v>8.7266445160000039E-2</v>
      </c>
      <c r="F9218">
        <v>2.6944444179499998</v>
      </c>
      <c r="G9218">
        <v>0.1875</v>
      </c>
      <c r="J9218">
        <f t="shared" si="430"/>
        <v>4.0680132865900003</v>
      </c>
      <c r="K9218">
        <f t="shared" si="431"/>
        <v>-0.73304176329997972</v>
      </c>
    </row>
    <row r="9219" spans="1:11" x14ac:dyDescent="0.25">
      <c r="A9219">
        <v>9219</v>
      </c>
      <c r="B9219">
        <v>1.53238821082033E+18</v>
      </c>
      <c r="C9219">
        <v>4.0491638183600003</v>
      </c>
      <c r="D9219">
        <v>4.1015238761899999</v>
      </c>
      <c r="E9219">
        <f t="shared" si="432"/>
        <v>-5.236005782999964E-2</v>
      </c>
      <c r="F9219">
        <v>2.6888890266400001</v>
      </c>
      <c r="G9219">
        <v>-0.25</v>
      </c>
      <c r="J9219">
        <f t="shared" si="430"/>
        <v>4.0533525466920004</v>
      </c>
      <c r="K9219">
        <f t="shared" si="431"/>
        <v>-0.73303699489999374</v>
      </c>
    </row>
    <row r="9220" spans="1:11" x14ac:dyDescent="0.25">
      <c r="A9220">
        <v>9220</v>
      </c>
      <c r="B9220">
        <v>1.5323882108404201E+18</v>
      </c>
      <c r="C9220">
        <v>4.03694629669</v>
      </c>
      <c r="D9220">
        <v>4.2394046783399997</v>
      </c>
      <c r="E9220">
        <f t="shared" si="432"/>
        <v>-0.20245838164999963</v>
      </c>
      <c r="F9220">
        <v>2.6833333969100002</v>
      </c>
      <c r="G9220">
        <v>-0.4375</v>
      </c>
      <c r="J9220">
        <f t="shared" ref="J9220:J9283" si="433">(C9218+C9219+C9220+C9221+C9222)/5</f>
        <v>4.0432296752920003</v>
      </c>
      <c r="K9220">
        <f t="shared" si="431"/>
        <v>-0.50614357000000609</v>
      </c>
    </row>
    <row r="9221" spans="1:11" x14ac:dyDescent="0.25">
      <c r="A9221">
        <v>9221</v>
      </c>
      <c r="B9221">
        <v>1.5323882108603899E+18</v>
      </c>
      <c r="C9221">
        <v>4.0299654007000001</v>
      </c>
      <c r="D9221">
        <v>4.24638605118</v>
      </c>
      <c r="E9221">
        <f t="shared" si="432"/>
        <v>-0.21642065047999992</v>
      </c>
      <c r="F9221">
        <v>2.6777777671799998</v>
      </c>
      <c r="G9221">
        <v>-0.5</v>
      </c>
      <c r="J9221">
        <f t="shared" si="433"/>
        <v>4.0393899917600002</v>
      </c>
      <c r="K9221">
        <f t="shared" ref="K9221:K9284" si="434">(J9221-J9220)/0.02</f>
        <v>-0.19198417660000189</v>
      </c>
    </row>
    <row r="9222" spans="1:11" x14ac:dyDescent="0.25">
      <c r="A9222">
        <v>9222</v>
      </c>
      <c r="B9222">
        <v>1.5323882108803899E+18</v>
      </c>
      <c r="C9222">
        <v>4.0334558486900001</v>
      </c>
      <c r="D9222">
        <v>4.27605676651</v>
      </c>
      <c r="E9222">
        <f t="shared" si="432"/>
        <v>-0.24260091781999993</v>
      </c>
      <c r="F9222">
        <v>2.6694445610000002</v>
      </c>
      <c r="G9222">
        <v>-0.625</v>
      </c>
      <c r="J9222">
        <f t="shared" si="433"/>
        <v>4.0425315856920001</v>
      </c>
      <c r="K9222">
        <f t="shared" si="434"/>
        <v>0.15707969659999321</v>
      </c>
    </row>
    <row r="9223" spans="1:11" x14ac:dyDescent="0.25">
      <c r="A9223">
        <v>9223</v>
      </c>
      <c r="B9223">
        <v>1.5323882109004301E+18</v>
      </c>
      <c r="C9223">
        <v>4.0474185943599998</v>
      </c>
      <c r="D9223">
        <v>4.2882738113399999</v>
      </c>
      <c r="E9223">
        <f t="shared" si="432"/>
        <v>-0.24085521698000001</v>
      </c>
      <c r="F9223">
        <v>2.6638889312699998</v>
      </c>
      <c r="G9223">
        <v>-0.6875</v>
      </c>
      <c r="J9223">
        <f t="shared" si="433"/>
        <v>4.0526545524579998</v>
      </c>
      <c r="K9223">
        <f t="shared" si="434"/>
        <v>0.50614833829998318</v>
      </c>
    </row>
    <row r="9224" spans="1:11" x14ac:dyDescent="0.25">
      <c r="A9224">
        <v>9224</v>
      </c>
      <c r="B9224">
        <v>1.53238821092048E+18</v>
      </c>
      <c r="C9224">
        <v>4.0648717880199996</v>
      </c>
      <c r="D9224">
        <v>4.2970004081699997</v>
      </c>
      <c r="E9224">
        <f t="shared" si="432"/>
        <v>-0.23212862015000013</v>
      </c>
      <c r="F9224">
        <v>2.6555557251000002</v>
      </c>
      <c r="G9224">
        <v>-0.375</v>
      </c>
      <c r="J9224">
        <f t="shared" si="433"/>
        <v>4.0694096565219997</v>
      </c>
      <c r="K9224">
        <f t="shared" si="434"/>
        <v>0.83775520319999686</v>
      </c>
    </row>
    <row r="9225" spans="1:11" x14ac:dyDescent="0.25">
      <c r="A9225">
        <v>9225</v>
      </c>
      <c r="B9225">
        <v>1.53238821094048E+18</v>
      </c>
      <c r="C9225">
        <v>4.0875611305200001</v>
      </c>
      <c r="D9225">
        <v>4.3109631538400004</v>
      </c>
      <c r="E9225">
        <f t="shared" si="432"/>
        <v>-0.22340202332000025</v>
      </c>
      <c r="F9225">
        <v>2.6500000953699998</v>
      </c>
      <c r="G9225">
        <v>6.25E-2</v>
      </c>
      <c r="J9225">
        <f t="shared" si="433"/>
        <v>4.0907027244540002</v>
      </c>
      <c r="K9225">
        <f t="shared" si="434"/>
        <v>1.0646533966000238</v>
      </c>
    </row>
    <row r="9226" spans="1:11" x14ac:dyDescent="0.25">
      <c r="A9226">
        <v>9226</v>
      </c>
      <c r="B9226">
        <v>1.53238821096051E+18</v>
      </c>
      <c r="C9226">
        <v>4.1137409210199998</v>
      </c>
      <c r="D9226">
        <v>4.3179445266699998</v>
      </c>
      <c r="E9226">
        <f t="shared" si="432"/>
        <v>-0.20420360565000006</v>
      </c>
      <c r="F9226">
        <v>2.64166665077</v>
      </c>
      <c r="G9226">
        <v>0.5625</v>
      </c>
      <c r="J9226">
        <f t="shared" si="433"/>
        <v>4.1137410163859993</v>
      </c>
      <c r="K9226">
        <f t="shared" si="434"/>
        <v>1.1519145965999567</v>
      </c>
    </row>
    <row r="9227" spans="1:11" x14ac:dyDescent="0.25">
      <c r="A9227">
        <v>9227</v>
      </c>
      <c r="B9227">
        <v>1.5323882109805299E+18</v>
      </c>
      <c r="C9227">
        <v>4.1399211883499998</v>
      </c>
      <c r="D9227">
        <v>4.4401173591600003</v>
      </c>
      <c r="E9227">
        <f t="shared" si="432"/>
        <v>-0.3001961708100005</v>
      </c>
      <c r="F9227">
        <v>2.6333334445999999</v>
      </c>
      <c r="G9227">
        <v>0.9375</v>
      </c>
      <c r="J9227">
        <f t="shared" si="433"/>
        <v>4.137128448486</v>
      </c>
      <c r="K9227">
        <f t="shared" si="434"/>
        <v>1.1693716050000358</v>
      </c>
    </row>
    <row r="9228" spans="1:11" x14ac:dyDescent="0.25">
      <c r="A9228">
        <v>9228</v>
      </c>
      <c r="B9228">
        <v>1.53238821100063E+18</v>
      </c>
      <c r="C9228">
        <v>4.16261005402</v>
      </c>
      <c r="D9228">
        <v>4.6146507263199998</v>
      </c>
      <c r="E9228">
        <f t="shared" si="432"/>
        <v>-0.45204067229999989</v>
      </c>
      <c r="F9228">
        <v>2.625</v>
      </c>
      <c r="G9228">
        <v>1.0625</v>
      </c>
      <c r="J9228">
        <f t="shared" si="433"/>
        <v>4.1605158805859999</v>
      </c>
      <c r="K9228">
        <f t="shared" si="434"/>
        <v>1.1693716049999914</v>
      </c>
    </row>
    <row r="9229" spans="1:11" x14ac:dyDescent="0.25">
      <c r="A9229">
        <v>9229</v>
      </c>
      <c r="B9229">
        <v>1.5323882110207099E+18</v>
      </c>
      <c r="C9229">
        <v>4.1818089485199996</v>
      </c>
      <c r="D9229">
        <v>4.63384914398</v>
      </c>
      <c r="E9229">
        <f t="shared" si="432"/>
        <v>-0.4520401954600004</v>
      </c>
      <c r="F9229">
        <v>2.6166667938199999</v>
      </c>
      <c r="G9229">
        <v>0.625</v>
      </c>
      <c r="J9229">
        <f t="shared" si="433"/>
        <v>4.1842523574839996</v>
      </c>
      <c r="K9229">
        <f t="shared" si="434"/>
        <v>1.1868238448999868</v>
      </c>
    </row>
    <row r="9230" spans="1:11" x14ac:dyDescent="0.25">
      <c r="A9230">
        <v>9230</v>
      </c>
      <c r="B9230">
        <v>1.53238821104063E+18</v>
      </c>
      <c r="C9230">
        <v>4.2044982910200002</v>
      </c>
      <c r="D9230">
        <v>4.6478118896499998</v>
      </c>
      <c r="E9230">
        <f t="shared" si="432"/>
        <v>-0.44331359862999964</v>
      </c>
      <c r="F9230">
        <v>2.60833334923</v>
      </c>
      <c r="G9230">
        <v>-0.3125</v>
      </c>
      <c r="J9230">
        <f t="shared" si="433"/>
        <v>4.2083378791819994</v>
      </c>
      <c r="K9230">
        <f t="shared" si="434"/>
        <v>1.2042760848999912</v>
      </c>
    </row>
    <row r="9231" spans="1:11" x14ac:dyDescent="0.25">
      <c r="A9231">
        <v>9231</v>
      </c>
      <c r="B9231">
        <v>1.53238821106078E+18</v>
      </c>
      <c r="C9231">
        <v>4.2324233055100002</v>
      </c>
      <c r="D9231">
        <v>4.6617741584800001</v>
      </c>
      <c r="E9231">
        <f t="shared" si="432"/>
        <v>-0.42935085296999986</v>
      </c>
      <c r="F9231">
        <v>2.6000001430499999</v>
      </c>
      <c r="G9231">
        <v>-1.125</v>
      </c>
      <c r="J9231">
        <f t="shared" si="433"/>
        <v>4.2345178604119997</v>
      </c>
      <c r="K9231">
        <f t="shared" si="434"/>
        <v>1.3089990615000158</v>
      </c>
    </row>
    <row r="9232" spans="1:11" x14ac:dyDescent="0.25">
      <c r="A9232">
        <v>9232</v>
      </c>
      <c r="B9232">
        <v>1.53238821108078E+18</v>
      </c>
      <c r="C9232">
        <v>4.2603487968399998</v>
      </c>
      <c r="D9232">
        <v>4.6757369041399999</v>
      </c>
      <c r="E9232">
        <f t="shared" si="432"/>
        <v>-0.41538810730000009</v>
      </c>
      <c r="F9232">
        <v>2.5916666984600001</v>
      </c>
      <c r="G9232">
        <v>-1.0625</v>
      </c>
      <c r="J9232">
        <f t="shared" si="433"/>
        <v>4.2648865699760004</v>
      </c>
      <c r="K9232">
        <f t="shared" si="434"/>
        <v>1.5184354782000309</v>
      </c>
    </row>
    <row r="9233" spans="1:11" x14ac:dyDescent="0.25">
      <c r="A9233">
        <v>9233</v>
      </c>
      <c r="B9233">
        <v>1.5323882111008699E+18</v>
      </c>
      <c r="C9233">
        <v>4.2935099601699998</v>
      </c>
      <c r="D9233">
        <v>4.6896996498099996</v>
      </c>
      <c r="E9233">
        <f t="shared" si="432"/>
        <v>-0.3961896896399999</v>
      </c>
      <c r="F9233">
        <v>2.5861110687300002</v>
      </c>
      <c r="G9233">
        <v>-0.625</v>
      </c>
      <c r="J9233">
        <f t="shared" si="433"/>
        <v>4.2994441032399999</v>
      </c>
      <c r="K9233">
        <f t="shared" si="434"/>
        <v>1.7278766631999787</v>
      </c>
    </row>
    <row r="9234" spans="1:11" x14ac:dyDescent="0.25">
      <c r="A9234">
        <v>9234</v>
      </c>
      <c r="B9234">
        <v>1.5323882111208499E+18</v>
      </c>
      <c r="C9234">
        <v>4.33365249634</v>
      </c>
      <c r="D9234">
        <v>4.8205995559700003</v>
      </c>
      <c r="E9234">
        <f t="shared" si="432"/>
        <v>-0.48694705963000029</v>
      </c>
      <c r="F9234">
        <v>2.5777778625500001</v>
      </c>
      <c r="G9234">
        <v>0.125</v>
      </c>
      <c r="J9234">
        <f t="shared" si="433"/>
        <v>4.3371432304379995</v>
      </c>
      <c r="K9234">
        <f t="shared" si="434"/>
        <v>1.8849563598999808</v>
      </c>
    </row>
    <row r="9235" spans="1:11" x14ac:dyDescent="0.25">
      <c r="A9235">
        <v>9235</v>
      </c>
      <c r="B9235">
        <v>1.5323882111408799E+18</v>
      </c>
      <c r="C9235">
        <v>4.3772859573399998</v>
      </c>
      <c r="D9235">
        <v>4.90437507629</v>
      </c>
      <c r="E9235">
        <f t="shared" si="432"/>
        <v>-0.52708911895000021</v>
      </c>
      <c r="F9235">
        <v>2.56666684151</v>
      </c>
      <c r="G9235">
        <v>0.8125</v>
      </c>
      <c r="J9235">
        <f t="shared" si="433"/>
        <v>4.3786820411680001</v>
      </c>
      <c r="K9235">
        <f t="shared" si="434"/>
        <v>2.0769405365000271</v>
      </c>
    </row>
    <row r="9236" spans="1:11" x14ac:dyDescent="0.25">
      <c r="A9236">
        <v>9236</v>
      </c>
      <c r="B9236">
        <v>1.5323882111608599E+18</v>
      </c>
      <c r="C9236">
        <v>4.4209189415000001</v>
      </c>
      <c r="D9236">
        <v>4.9235739707899997</v>
      </c>
      <c r="E9236">
        <f t="shared" si="432"/>
        <v>-0.50265502928999961</v>
      </c>
      <c r="F9236">
        <v>2.5583333969100002</v>
      </c>
      <c r="G9236">
        <v>0.9375</v>
      </c>
      <c r="J9236">
        <f t="shared" si="433"/>
        <v>4.4223153114319995</v>
      </c>
      <c r="K9236">
        <f t="shared" si="434"/>
        <v>2.1816635131999718</v>
      </c>
    </row>
    <row r="9237" spans="1:11" x14ac:dyDescent="0.25">
      <c r="A9237">
        <v>9237</v>
      </c>
      <c r="B9237">
        <v>1.5323882111809201E+18</v>
      </c>
      <c r="C9237">
        <v>4.4680428504899998</v>
      </c>
      <c r="D9237">
        <v>5.05447340012</v>
      </c>
      <c r="E9237">
        <f t="shared" si="432"/>
        <v>-0.58643054963000019</v>
      </c>
      <c r="F9237">
        <v>2.5499999523199999</v>
      </c>
      <c r="G9237">
        <v>0.6875</v>
      </c>
      <c r="J9237">
        <f t="shared" si="433"/>
        <v>4.4659485816959998</v>
      </c>
      <c r="K9237">
        <f t="shared" si="434"/>
        <v>2.1816635132000162</v>
      </c>
    </row>
    <row r="9238" spans="1:11" x14ac:dyDescent="0.25">
      <c r="A9238">
        <v>9238</v>
      </c>
      <c r="B9238">
        <v>1.53238821120095E+18</v>
      </c>
      <c r="C9238">
        <v>4.5116763114899996</v>
      </c>
      <c r="D9238">
        <v>5.1504664421099999</v>
      </c>
      <c r="E9238">
        <f t="shared" si="432"/>
        <v>-0.63879013062000034</v>
      </c>
      <c r="F9238">
        <v>2.5444445610000002</v>
      </c>
      <c r="G9238">
        <v>0.5625</v>
      </c>
      <c r="J9238">
        <f t="shared" si="433"/>
        <v>4.5102799415580002</v>
      </c>
      <c r="K9238">
        <f t="shared" si="434"/>
        <v>2.216567993100016</v>
      </c>
    </row>
    <row r="9239" spans="1:11" x14ac:dyDescent="0.25">
      <c r="A9239">
        <v>9239</v>
      </c>
      <c r="B9239">
        <v>1.5323882112209999E+18</v>
      </c>
      <c r="C9239">
        <v>4.5518188476599999</v>
      </c>
      <c r="D9239">
        <v>5.1609387397799997</v>
      </c>
      <c r="E9239">
        <f t="shared" si="432"/>
        <v>-0.60911989211999984</v>
      </c>
      <c r="F9239">
        <v>2.5361111164099999</v>
      </c>
      <c r="G9239">
        <v>0.125</v>
      </c>
      <c r="J9239">
        <f t="shared" si="433"/>
        <v>4.5560075759879997</v>
      </c>
      <c r="K9239">
        <f t="shared" si="434"/>
        <v>2.2863817214999749</v>
      </c>
    </row>
    <row r="9240" spans="1:11" x14ac:dyDescent="0.25">
      <c r="A9240">
        <v>9240</v>
      </c>
      <c r="B9240">
        <v>1.5323882112411E+18</v>
      </c>
      <c r="C9240">
        <v>4.5989427566499996</v>
      </c>
      <c r="D9240">
        <v>5.1766467094399999</v>
      </c>
      <c r="E9240">
        <f t="shared" si="432"/>
        <v>-0.57770395279000031</v>
      </c>
      <c r="F9240">
        <v>2.5305557251000002</v>
      </c>
      <c r="G9240">
        <v>-0.5</v>
      </c>
      <c r="J9240">
        <f t="shared" si="433"/>
        <v>4.6024333000180002</v>
      </c>
      <c r="K9240">
        <f t="shared" si="434"/>
        <v>2.321286201500028</v>
      </c>
    </row>
    <row r="9241" spans="1:11" x14ac:dyDescent="0.25">
      <c r="A9241">
        <v>9241</v>
      </c>
      <c r="B9241">
        <v>1.5323882112610701E+18</v>
      </c>
      <c r="C9241">
        <v>4.6495571136500002</v>
      </c>
      <c r="D9241">
        <v>5.1871185302700002</v>
      </c>
      <c r="E9241">
        <f t="shared" si="432"/>
        <v>-0.53756141662000001</v>
      </c>
      <c r="F9241">
        <v>2.5222222804999999</v>
      </c>
      <c r="G9241">
        <v>-0.6875</v>
      </c>
      <c r="J9241">
        <f t="shared" si="433"/>
        <v>4.6509533882140008</v>
      </c>
      <c r="K9241">
        <f t="shared" si="434"/>
        <v>2.4260044098000311</v>
      </c>
    </row>
    <row r="9242" spans="1:11" x14ac:dyDescent="0.25">
      <c r="A9242">
        <v>9242</v>
      </c>
      <c r="B9242">
        <v>1.5323882112812101E+18</v>
      </c>
      <c r="C9242">
        <v>4.70017147064</v>
      </c>
      <c r="D9242">
        <v>5.2028264999399996</v>
      </c>
      <c r="E9242">
        <f t="shared" si="432"/>
        <v>-0.50265502929999961</v>
      </c>
      <c r="F9242">
        <v>2.51666665077</v>
      </c>
      <c r="G9242">
        <v>-0.1875</v>
      </c>
      <c r="J9242">
        <f t="shared" si="433"/>
        <v>4.7022660255420003</v>
      </c>
      <c r="K9242">
        <f t="shared" si="434"/>
        <v>2.5656318663999755</v>
      </c>
    </row>
    <row r="9243" spans="1:11" x14ac:dyDescent="0.25">
      <c r="A9243">
        <v>9243</v>
      </c>
      <c r="B9243">
        <v>1.53238821130114E+18</v>
      </c>
      <c r="C9243">
        <v>4.75427675247</v>
      </c>
      <c r="D9243">
        <v>5.2132983207699999</v>
      </c>
      <c r="E9243">
        <f t="shared" si="432"/>
        <v>-0.45902156829999985</v>
      </c>
      <c r="F9243">
        <v>2.5111112594599998</v>
      </c>
      <c r="G9243">
        <v>0.5625</v>
      </c>
      <c r="J9243">
        <f t="shared" si="433"/>
        <v>4.7549749374379999</v>
      </c>
      <c r="K9243">
        <f t="shared" si="434"/>
        <v>2.6354455947999789</v>
      </c>
    </row>
    <row r="9244" spans="1:11" x14ac:dyDescent="0.25">
      <c r="A9244">
        <v>9244</v>
      </c>
      <c r="B9244">
        <v>1.5323882113212301E+18</v>
      </c>
      <c r="C9244">
        <v>4.8083820343000001</v>
      </c>
      <c r="D9244">
        <v>5.3441982269299997</v>
      </c>
      <c r="E9244">
        <f t="shared" si="432"/>
        <v>-0.53581619262999958</v>
      </c>
      <c r="F9244">
        <v>2.5083334445999999</v>
      </c>
      <c r="G9244">
        <v>1.1875</v>
      </c>
      <c r="J9244">
        <f t="shared" si="433"/>
        <v>4.8069857597339993</v>
      </c>
      <c r="K9244">
        <f t="shared" si="434"/>
        <v>2.6005411147999702</v>
      </c>
    </row>
    <row r="9245" spans="1:11" x14ac:dyDescent="0.25">
      <c r="A9245">
        <v>9245</v>
      </c>
      <c r="B9245">
        <v>1.5323882113411999E+18</v>
      </c>
      <c r="C9245">
        <v>4.8624873161300002</v>
      </c>
      <c r="D9245">
        <v>5.3668875694300002</v>
      </c>
      <c r="E9245">
        <f t="shared" si="432"/>
        <v>-0.50440025330000005</v>
      </c>
      <c r="F9245">
        <v>2.5055556297299999</v>
      </c>
      <c r="G9245">
        <v>1.5625</v>
      </c>
      <c r="J9245">
        <f t="shared" si="433"/>
        <v>4.8579494476320004</v>
      </c>
      <c r="K9245">
        <f t="shared" si="434"/>
        <v>2.5481843949000549</v>
      </c>
    </row>
    <row r="9246" spans="1:11" x14ac:dyDescent="0.25">
      <c r="A9246">
        <v>9246</v>
      </c>
      <c r="B9246">
        <v>1.5323882113612101E+18</v>
      </c>
      <c r="C9246">
        <v>4.9096112251299999</v>
      </c>
      <c r="D9246">
        <v>5.3738689422599997</v>
      </c>
      <c r="E9246">
        <f t="shared" si="432"/>
        <v>-0.46425771712999975</v>
      </c>
      <c r="F9246">
        <v>2.50277781487</v>
      </c>
      <c r="G9246">
        <v>1.3125</v>
      </c>
      <c r="J9246">
        <f t="shared" si="433"/>
        <v>4.905771446228</v>
      </c>
      <c r="K9246">
        <f t="shared" si="434"/>
        <v>2.391099929799978</v>
      </c>
    </row>
    <row r="9247" spans="1:11" x14ac:dyDescent="0.25">
      <c r="A9247">
        <v>9247</v>
      </c>
      <c r="B9247">
        <v>1.53238821138128E+18</v>
      </c>
      <c r="C9247">
        <v>4.9549899101300001</v>
      </c>
      <c r="D9247">
        <v>5.3791046142600001</v>
      </c>
      <c r="E9247">
        <f t="shared" si="432"/>
        <v>-0.42411470412999996</v>
      </c>
      <c r="F9247">
        <v>2.5</v>
      </c>
      <c r="G9247">
        <v>1</v>
      </c>
      <c r="J9247">
        <f t="shared" si="433"/>
        <v>4.9494047164919994</v>
      </c>
      <c r="K9247">
        <f t="shared" si="434"/>
        <v>2.1816635131999718</v>
      </c>
    </row>
    <row r="9248" spans="1:11" x14ac:dyDescent="0.25">
      <c r="A9248">
        <v>9248</v>
      </c>
      <c r="B9248">
        <v>1.5323882114013599E+18</v>
      </c>
      <c r="C9248">
        <v>4.9933867454499996</v>
      </c>
      <c r="D9248">
        <v>5.38434076309</v>
      </c>
      <c r="E9248">
        <f t="shared" si="432"/>
        <v>-0.39095401764000037</v>
      </c>
      <c r="F9248">
        <v>2.49722218513</v>
      </c>
      <c r="G9248">
        <v>0.6875</v>
      </c>
      <c r="J9248">
        <f t="shared" si="433"/>
        <v>4.9885001182559998</v>
      </c>
      <c r="K9248">
        <f t="shared" si="434"/>
        <v>1.9547700882000196</v>
      </c>
    </row>
    <row r="9249" spans="1:11" x14ac:dyDescent="0.25">
      <c r="A9249">
        <v>9249</v>
      </c>
      <c r="B9249">
        <v>1.5323882114213399E+18</v>
      </c>
      <c r="C9249">
        <v>5.0265483856199999</v>
      </c>
      <c r="D9249">
        <v>5.2534408569300002</v>
      </c>
      <c r="E9249">
        <f t="shared" si="432"/>
        <v>-0.22689247131000023</v>
      </c>
      <c r="F9249">
        <v>2.4944446086899998</v>
      </c>
      <c r="G9249">
        <v>0.4375</v>
      </c>
      <c r="J9249">
        <f t="shared" si="433"/>
        <v>5.0241047859199996</v>
      </c>
      <c r="K9249">
        <f t="shared" si="434"/>
        <v>1.7802333831999917</v>
      </c>
    </row>
    <row r="9250" spans="1:11" x14ac:dyDescent="0.25">
      <c r="A9250">
        <v>9250</v>
      </c>
      <c r="B9250">
        <v>1.5323882114414001E+18</v>
      </c>
      <c r="C9250">
        <v>5.0579643249500004</v>
      </c>
      <c r="D9250">
        <v>5.0789079666100001</v>
      </c>
      <c r="E9250">
        <f t="shared" si="432"/>
        <v>-2.0943641659999734E-2</v>
      </c>
      <c r="F9250">
        <v>2.4916667938199999</v>
      </c>
      <c r="G9250">
        <v>0.25</v>
      </c>
      <c r="J9250">
        <f t="shared" si="433"/>
        <v>5.0551715850819994</v>
      </c>
      <c r="K9250">
        <f t="shared" si="434"/>
        <v>1.5533399580999863</v>
      </c>
    </row>
    <row r="9251" spans="1:11" x14ac:dyDescent="0.25">
      <c r="A9251">
        <v>9251</v>
      </c>
      <c r="B9251">
        <v>1.53238821146144E+18</v>
      </c>
      <c r="C9251">
        <v>5.08763456345</v>
      </c>
      <c r="D9251">
        <v>5.0701813697800002</v>
      </c>
      <c r="E9251">
        <f t="shared" si="432"/>
        <v>1.7453193669999756E-2</v>
      </c>
      <c r="F9251">
        <v>2.4916667938199999</v>
      </c>
      <c r="G9251">
        <v>0.5</v>
      </c>
      <c r="J9251">
        <f t="shared" si="433"/>
        <v>5.0813515663139999</v>
      </c>
      <c r="K9251">
        <f t="shared" si="434"/>
        <v>1.3089990616000247</v>
      </c>
    </row>
    <row r="9252" spans="1:11" x14ac:dyDescent="0.25">
      <c r="A9252">
        <v>9252</v>
      </c>
      <c r="B9252">
        <v>1.53238821148143E+18</v>
      </c>
      <c r="C9252">
        <v>5.1103239059399996</v>
      </c>
      <c r="D9252">
        <v>5.0701813697800002</v>
      </c>
      <c r="E9252">
        <f t="shared" si="432"/>
        <v>4.0142536159999409E-2</v>
      </c>
      <c r="F9252">
        <v>2.4916667938199999</v>
      </c>
      <c r="G9252">
        <v>1.375</v>
      </c>
      <c r="J9252">
        <f t="shared" si="433"/>
        <v>5.1029935836779998</v>
      </c>
      <c r="K9252">
        <f t="shared" si="434"/>
        <v>1.0821008681999977</v>
      </c>
    </row>
    <row r="9253" spans="1:11" x14ac:dyDescent="0.25">
      <c r="A9253">
        <v>9253</v>
      </c>
      <c r="B9253">
        <v>1.53238821150147E+18</v>
      </c>
      <c r="C9253">
        <v>5.1242866516100003</v>
      </c>
      <c r="D9253">
        <v>5.0701813697800002</v>
      </c>
      <c r="E9253">
        <f t="shared" si="432"/>
        <v>5.4105281830000074E-2</v>
      </c>
      <c r="F9253">
        <v>2.49722218513</v>
      </c>
      <c r="G9253">
        <v>1.875</v>
      </c>
      <c r="J9253">
        <f t="shared" si="433"/>
        <v>5.1187015533439997</v>
      </c>
      <c r="K9253">
        <f t="shared" si="434"/>
        <v>0.78539848329999273</v>
      </c>
    </row>
    <row r="9254" spans="1:11" x14ac:dyDescent="0.25">
      <c r="A9254">
        <v>9254</v>
      </c>
      <c r="B9254">
        <v>1.5323882115215601E+18</v>
      </c>
      <c r="C9254">
        <v>5.1347584724399997</v>
      </c>
      <c r="D9254">
        <v>5.1609387397799997</v>
      </c>
      <c r="E9254">
        <f t="shared" si="432"/>
        <v>-2.6180267340000007E-2</v>
      </c>
      <c r="F9254">
        <v>2.50277781487</v>
      </c>
      <c r="G9254">
        <v>1.75</v>
      </c>
      <c r="J9254">
        <f t="shared" si="433"/>
        <v>5.1274282455420002</v>
      </c>
      <c r="K9254">
        <f t="shared" si="434"/>
        <v>0.43633460990002426</v>
      </c>
    </row>
    <row r="9255" spans="1:11" x14ac:dyDescent="0.25">
      <c r="A9255">
        <v>9255</v>
      </c>
      <c r="B9255">
        <v>1.53238821154163E+18</v>
      </c>
      <c r="C9255">
        <v>5.1365041732799996</v>
      </c>
      <c r="D9255">
        <v>5.1504664421099999</v>
      </c>
      <c r="E9255">
        <f t="shared" si="432"/>
        <v>-1.3962268830000291E-2</v>
      </c>
      <c r="F9255">
        <v>2.50277781487</v>
      </c>
      <c r="G9255">
        <v>1.25</v>
      </c>
      <c r="J9255">
        <f t="shared" si="433"/>
        <v>5.1309188842760003</v>
      </c>
      <c r="K9255">
        <f t="shared" si="434"/>
        <v>0.17453193670000644</v>
      </c>
    </row>
    <row r="9256" spans="1:11" x14ac:dyDescent="0.25">
      <c r="A9256">
        <v>9256</v>
      </c>
      <c r="B9256">
        <v>1.53238821156162E+18</v>
      </c>
      <c r="C9256">
        <v>5.1312680244399997</v>
      </c>
      <c r="D9256">
        <v>5.1504664421099999</v>
      </c>
      <c r="E9256">
        <f t="shared" si="432"/>
        <v>-1.919841767000019E-2</v>
      </c>
      <c r="F9256">
        <v>2.5083334445999999</v>
      </c>
      <c r="G9256">
        <v>0.5</v>
      </c>
      <c r="J9256">
        <f t="shared" si="433"/>
        <v>5.1309188842760003</v>
      </c>
      <c r="K9256">
        <f t="shared" si="434"/>
        <v>0</v>
      </c>
    </row>
    <row r="9257" spans="1:11" x14ac:dyDescent="0.25">
      <c r="A9257">
        <v>9257</v>
      </c>
      <c r="B9257">
        <v>1.5323882115815301E+18</v>
      </c>
      <c r="C9257">
        <v>5.1277770996100003</v>
      </c>
      <c r="D9257">
        <v>5.1399946212799996</v>
      </c>
      <c r="E9257">
        <f t="shared" si="432"/>
        <v>-1.2217521669999343E-2</v>
      </c>
      <c r="F9257">
        <v>2.51388883591</v>
      </c>
      <c r="G9257">
        <v>-0.1875</v>
      </c>
      <c r="J9257">
        <f t="shared" si="433"/>
        <v>5.1288245201099993</v>
      </c>
      <c r="K9257">
        <f t="shared" si="434"/>
        <v>-0.10471820830004752</v>
      </c>
    </row>
    <row r="9258" spans="1:11" x14ac:dyDescent="0.25">
      <c r="A9258">
        <v>9258</v>
      </c>
      <c r="B9258">
        <v>1.53238821160158E+18</v>
      </c>
      <c r="C9258">
        <v>5.1242866516100003</v>
      </c>
      <c r="D9258">
        <v>5.1295228004500002</v>
      </c>
      <c r="E9258">
        <f t="shared" si="432"/>
        <v>-5.236148839999899E-3</v>
      </c>
      <c r="F9258">
        <v>2.5222222804999999</v>
      </c>
      <c r="G9258">
        <v>-0.4375</v>
      </c>
      <c r="J9258">
        <f t="shared" si="433"/>
        <v>5.1267300605759996</v>
      </c>
      <c r="K9258">
        <f t="shared" si="434"/>
        <v>-0.10472297669998909</v>
      </c>
    </row>
    <row r="9259" spans="1:11" x14ac:dyDescent="0.25">
      <c r="A9259">
        <v>9259</v>
      </c>
      <c r="B9259">
        <v>1.5323882116216399E+18</v>
      </c>
      <c r="C9259">
        <v>5.1242866516100003</v>
      </c>
      <c r="D9259">
        <v>5.0527281761199996</v>
      </c>
      <c r="E9259">
        <f t="shared" si="432"/>
        <v>7.1558475490000717E-2</v>
      </c>
      <c r="F9259">
        <v>2.5250000953699998</v>
      </c>
      <c r="G9259">
        <v>-6.25E-2</v>
      </c>
      <c r="J9259">
        <f t="shared" si="433"/>
        <v>5.1267300605759996</v>
      </c>
      <c r="K9259">
        <f t="shared" si="434"/>
        <v>0</v>
      </c>
    </row>
    <row r="9260" spans="1:11" x14ac:dyDescent="0.25">
      <c r="A9260">
        <v>9260</v>
      </c>
      <c r="B9260">
        <v>1.5323882116418601E+18</v>
      </c>
      <c r="C9260">
        <v>5.1260318756099998</v>
      </c>
      <c r="D9260">
        <v>5.0474920272799997</v>
      </c>
      <c r="E9260">
        <f t="shared" si="432"/>
        <v>7.8539848330000162E-2</v>
      </c>
      <c r="F9260">
        <v>2.5305557251000002</v>
      </c>
      <c r="G9260">
        <v>0.4375</v>
      </c>
      <c r="J9260">
        <f t="shared" si="433"/>
        <v>5.1274282455420002</v>
      </c>
      <c r="K9260">
        <f t="shared" si="434"/>
        <v>3.4909248300030171E-2</v>
      </c>
    </row>
    <row r="9261" spans="1:11" x14ac:dyDescent="0.25">
      <c r="A9261">
        <v>9261</v>
      </c>
      <c r="B9261">
        <v>1.5323882116618299E+18</v>
      </c>
      <c r="C9261">
        <v>5.1312680244399997</v>
      </c>
      <c r="D9261">
        <v>5.0387654304499998</v>
      </c>
      <c r="E9261">
        <f t="shared" si="432"/>
        <v>9.2502593989999937E-2</v>
      </c>
      <c r="F9261">
        <v>2.5305557251000002</v>
      </c>
      <c r="G9261">
        <v>0.8125</v>
      </c>
      <c r="J9261">
        <f t="shared" si="433"/>
        <v>5.1291735649080001</v>
      </c>
      <c r="K9261">
        <f t="shared" si="434"/>
        <v>8.7265968299998775E-2</v>
      </c>
    </row>
    <row r="9262" spans="1:11" x14ac:dyDescent="0.25">
      <c r="A9262">
        <v>9262</v>
      </c>
      <c r="B9262">
        <v>1.5323882116818199E+18</v>
      </c>
      <c r="C9262">
        <v>5.1312680244399997</v>
      </c>
      <c r="D9262">
        <v>5.0387654304499998</v>
      </c>
      <c r="E9262">
        <f t="shared" si="432"/>
        <v>9.2502593989999937E-2</v>
      </c>
      <c r="F9262">
        <v>2.5305557251000002</v>
      </c>
      <c r="G9262">
        <v>1.125</v>
      </c>
      <c r="J9262">
        <f t="shared" si="433"/>
        <v>5.1305698394740009</v>
      </c>
      <c r="K9262">
        <f t="shared" si="434"/>
        <v>6.9813728300038846E-2</v>
      </c>
    </row>
    <row r="9263" spans="1:11" x14ac:dyDescent="0.25">
      <c r="A9263">
        <v>9263</v>
      </c>
      <c r="B9263">
        <v>1.5323882117018299E+18</v>
      </c>
      <c r="C9263">
        <v>5.1330132484400002</v>
      </c>
      <c r="D9263">
        <v>5.0387654304499998</v>
      </c>
      <c r="E9263">
        <f t="shared" si="432"/>
        <v>9.4247817990000371E-2</v>
      </c>
      <c r="F9263">
        <v>2.5305557251000002</v>
      </c>
      <c r="G9263">
        <v>1.0625</v>
      </c>
      <c r="J9263">
        <f t="shared" si="433"/>
        <v>5.1302207946739999</v>
      </c>
      <c r="K9263">
        <f t="shared" si="434"/>
        <v>-1.7452240000048747E-2</v>
      </c>
    </row>
    <row r="9264" spans="1:11" x14ac:dyDescent="0.25">
      <c r="A9264">
        <v>9264</v>
      </c>
      <c r="B9264">
        <v>1.53238821172189E+18</v>
      </c>
      <c r="C9264">
        <v>5.1312680244399997</v>
      </c>
      <c r="D9264">
        <v>5.1783919334400004</v>
      </c>
      <c r="E9264">
        <f t="shared" si="432"/>
        <v>-4.712390900000063E-2</v>
      </c>
      <c r="F9264">
        <v>2.5333333015399999</v>
      </c>
      <c r="G9264">
        <v>0.9375</v>
      </c>
      <c r="J9264">
        <f t="shared" si="433"/>
        <v>5.1270792007420001</v>
      </c>
      <c r="K9264">
        <f t="shared" si="434"/>
        <v>-0.15707969659999321</v>
      </c>
    </row>
    <row r="9265" spans="1:11" x14ac:dyDescent="0.25">
      <c r="A9265">
        <v>9265</v>
      </c>
      <c r="B9265">
        <v>1.5323882117418701E+18</v>
      </c>
      <c r="C9265">
        <v>5.1242866516100003</v>
      </c>
      <c r="D9265">
        <v>5.1801371574399999</v>
      </c>
      <c r="E9265">
        <f t="shared" si="432"/>
        <v>-5.5850505829999619E-2</v>
      </c>
      <c r="F9265">
        <v>2.5361111164099999</v>
      </c>
      <c r="G9265">
        <v>0.75</v>
      </c>
      <c r="J9265">
        <f t="shared" si="433"/>
        <v>5.1232394218420003</v>
      </c>
      <c r="K9265">
        <f t="shared" si="434"/>
        <v>-0.19198894499998787</v>
      </c>
    </row>
    <row r="9266" spans="1:11" x14ac:dyDescent="0.25">
      <c r="A9266">
        <v>9266</v>
      </c>
      <c r="B9266">
        <v>1.5323882117618701E+18</v>
      </c>
      <c r="C9266">
        <v>5.1155600547800004</v>
      </c>
      <c r="D9266">
        <v>5.17490100861</v>
      </c>
      <c r="E9266">
        <f t="shared" si="432"/>
        <v>-5.9340953829999599E-2</v>
      </c>
      <c r="F9266">
        <v>2.5361111164099999</v>
      </c>
      <c r="G9266">
        <v>0.3125</v>
      </c>
      <c r="J9266">
        <f t="shared" si="433"/>
        <v>5.1190505981420005</v>
      </c>
      <c r="K9266">
        <f t="shared" si="434"/>
        <v>-0.2094411849999922</v>
      </c>
    </row>
    <row r="9267" spans="1:11" x14ac:dyDescent="0.25">
      <c r="A9267">
        <v>9267</v>
      </c>
      <c r="B9267">
        <v>1.5323882117819E+18</v>
      </c>
      <c r="C9267">
        <v>5.1120691299400001</v>
      </c>
      <c r="D9267">
        <v>5.17490100861</v>
      </c>
      <c r="E9267">
        <f t="shared" si="432"/>
        <v>-6.2831878669999952E-2</v>
      </c>
      <c r="F9267">
        <v>2.5333333015399999</v>
      </c>
      <c r="G9267">
        <v>-0.3125</v>
      </c>
      <c r="J9267">
        <f t="shared" si="433"/>
        <v>5.1155599594100005</v>
      </c>
      <c r="K9267">
        <f t="shared" si="434"/>
        <v>-0.17453193659999755</v>
      </c>
    </row>
    <row r="9268" spans="1:11" x14ac:dyDescent="0.25">
      <c r="A9268">
        <v>9268</v>
      </c>
      <c r="B9268">
        <v>1.5323882118019699E+18</v>
      </c>
      <c r="C9268">
        <v>5.1120691299400001</v>
      </c>
      <c r="D9268">
        <v>5.1801371574399999</v>
      </c>
      <c r="E9268">
        <f t="shared" si="432"/>
        <v>-6.806802749999985E-2</v>
      </c>
      <c r="F9268">
        <v>2.5333333015399999</v>
      </c>
      <c r="G9268">
        <v>-0.3125</v>
      </c>
      <c r="J9268">
        <f t="shared" si="433"/>
        <v>5.1145127296440007</v>
      </c>
      <c r="K9268">
        <f t="shared" si="434"/>
        <v>-5.23614882999901E-2</v>
      </c>
    </row>
    <row r="9269" spans="1:11" x14ac:dyDescent="0.25">
      <c r="A9269">
        <v>9269</v>
      </c>
      <c r="B9269">
        <v>1.53238821182205E+18</v>
      </c>
      <c r="C9269">
        <v>5.11381483078</v>
      </c>
      <c r="D9269">
        <v>5.3197636604299996</v>
      </c>
      <c r="E9269">
        <f t="shared" si="432"/>
        <v>-0.20594882964999961</v>
      </c>
      <c r="F9269">
        <v>2.5333333015399999</v>
      </c>
      <c r="G9269">
        <v>6.25E-2</v>
      </c>
      <c r="J9269">
        <f t="shared" si="433"/>
        <v>5.11695613861</v>
      </c>
      <c r="K9269">
        <f t="shared" si="434"/>
        <v>0.12217044829996304</v>
      </c>
    </row>
    <row r="9270" spans="1:11" x14ac:dyDescent="0.25">
      <c r="A9270">
        <v>9270</v>
      </c>
      <c r="B9270">
        <v>1.5323882118420101E+18</v>
      </c>
      <c r="C9270">
        <v>5.1190505027800004</v>
      </c>
      <c r="D9270">
        <v>5.3791046142600001</v>
      </c>
      <c r="E9270">
        <f t="shared" si="432"/>
        <v>-0.26005411147999968</v>
      </c>
      <c r="F9270">
        <v>2.5305557251000002</v>
      </c>
      <c r="G9270">
        <v>0.375</v>
      </c>
      <c r="J9270">
        <f t="shared" si="433"/>
        <v>5.1228902816780009</v>
      </c>
      <c r="K9270">
        <f t="shared" si="434"/>
        <v>0.29670715340004428</v>
      </c>
    </row>
    <row r="9271" spans="1:11" x14ac:dyDescent="0.25">
      <c r="A9271">
        <v>9271</v>
      </c>
      <c r="B9271">
        <v>1.53238821186209E+18</v>
      </c>
      <c r="C9271">
        <v>5.1277770996100003</v>
      </c>
      <c r="D9271">
        <v>5.38434076309</v>
      </c>
      <c r="E9271">
        <f t="shared" si="432"/>
        <v>-0.2565636634799997</v>
      </c>
      <c r="F9271">
        <v>2.5277779102300002</v>
      </c>
      <c r="G9271">
        <v>0.4375</v>
      </c>
      <c r="J9271">
        <f t="shared" si="433"/>
        <v>5.1323150634779999</v>
      </c>
      <c r="K9271">
        <f t="shared" si="434"/>
        <v>0.47123908999995301</v>
      </c>
    </row>
    <row r="9272" spans="1:11" x14ac:dyDescent="0.25">
      <c r="A9272">
        <v>9272</v>
      </c>
      <c r="B9272">
        <v>1.5323882118821299E+18</v>
      </c>
      <c r="C9272">
        <v>5.1417398452800001</v>
      </c>
      <c r="D9272">
        <v>5.3895769119299999</v>
      </c>
      <c r="E9272">
        <f t="shared" si="432"/>
        <v>-0.24783706664999983</v>
      </c>
      <c r="F9272">
        <v>2.5277779102300002</v>
      </c>
      <c r="G9272">
        <v>-0.125</v>
      </c>
      <c r="J9272">
        <f t="shared" si="433"/>
        <v>5.1448814392100006</v>
      </c>
      <c r="K9272">
        <f t="shared" si="434"/>
        <v>0.62831878660003504</v>
      </c>
    </row>
    <row r="9273" spans="1:11" x14ac:dyDescent="0.25">
      <c r="A9273">
        <v>9273</v>
      </c>
      <c r="B9273">
        <v>1.53238821190207E+18</v>
      </c>
      <c r="C9273">
        <v>5.1591930389399998</v>
      </c>
      <c r="D9273">
        <v>5.3895769119299999</v>
      </c>
      <c r="E9273">
        <f t="shared" si="432"/>
        <v>-0.23038387299000007</v>
      </c>
      <c r="F9273">
        <v>2.5250000953699998</v>
      </c>
      <c r="G9273">
        <v>-0.375</v>
      </c>
      <c r="J9273">
        <f t="shared" si="433"/>
        <v>5.1605894088740003</v>
      </c>
      <c r="K9273">
        <f t="shared" si="434"/>
        <v>0.78539848319998384</v>
      </c>
    </row>
    <row r="9274" spans="1:11" x14ac:dyDescent="0.25">
      <c r="A9274">
        <v>9274</v>
      </c>
      <c r="B9274">
        <v>1.53238821192221E+18</v>
      </c>
      <c r="C9274">
        <v>5.1766467094399999</v>
      </c>
      <c r="D9274">
        <v>5.2499504089400002</v>
      </c>
      <c r="E9274">
        <f t="shared" si="432"/>
        <v>-7.3303699500000263E-2</v>
      </c>
      <c r="F9274">
        <v>2.5222222804999999</v>
      </c>
      <c r="G9274">
        <v>-0.1875</v>
      </c>
      <c r="J9274">
        <f t="shared" si="433"/>
        <v>5.1787408828720007</v>
      </c>
      <c r="K9274">
        <f t="shared" si="434"/>
        <v>0.90757369990002168</v>
      </c>
    </row>
    <row r="9275" spans="1:11" x14ac:dyDescent="0.25">
      <c r="A9275">
        <v>9275</v>
      </c>
      <c r="B9275">
        <v>1.53238821194225E+18</v>
      </c>
      <c r="C9275">
        <v>5.1975903510999997</v>
      </c>
      <c r="D9275">
        <v>5.2324972152699996</v>
      </c>
      <c r="E9275">
        <f t="shared" si="432"/>
        <v>-3.4906864169999885E-2</v>
      </c>
      <c r="F9275">
        <v>2.5194444656399999</v>
      </c>
      <c r="G9275">
        <v>0.125</v>
      </c>
      <c r="J9275">
        <f t="shared" si="433"/>
        <v>5.1972414016700004</v>
      </c>
      <c r="K9275">
        <f t="shared" si="434"/>
        <v>0.92502593989998161</v>
      </c>
    </row>
    <row r="9276" spans="1:11" x14ac:dyDescent="0.25">
      <c r="A9276">
        <v>9276</v>
      </c>
      <c r="B9276">
        <v>1.5323882119622001E+18</v>
      </c>
      <c r="C9276">
        <v>5.2185344695999998</v>
      </c>
      <c r="D9276">
        <v>5.2394785880999999</v>
      </c>
      <c r="E9276">
        <f t="shared" si="432"/>
        <v>-2.0944118500000108E-2</v>
      </c>
      <c r="F9276">
        <v>2.51666665077</v>
      </c>
      <c r="G9276">
        <v>0.875</v>
      </c>
      <c r="J9276">
        <f t="shared" si="433"/>
        <v>5.2146946907020002</v>
      </c>
      <c r="K9276">
        <f t="shared" si="434"/>
        <v>0.87266445159999151</v>
      </c>
    </row>
    <row r="9277" spans="1:11" x14ac:dyDescent="0.25">
      <c r="A9277">
        <v>9277</v>
      </c>
      <c r="B9277">
        <v>1.53238821198225E+18</v>
      </c>
      <c r="C9277">
        <v>5.23424243927</v>
      </c>
      <c r="D9277">
        <v>5.2447142601000003</v>
      </c>
      <c r="E9277">
        <f t="shared" si="432"/>
        <v>-1.0471820830000311E-2</v>
      </c>
      <c r="F9277">
        <v>2.51388883591</v>
      </c>
      <c r="G9277">
        <v>1.5625</v>
      </c>
      <c r="J9277">
        <f t="shared" si="433"/>
        <v>5.2300535201999994</v>
      </c>
      <c r="K9277">
        <f t="shared" si="434"/>
        <v>0.76794147489995801</v>
      </c>
    </row>
    <row r="9278" spans="1:11" x14ac:dyDescent="0.25">
      <c r="A9278">
        <v>9278</v>
      </c>
      <c r="B9278">
        <v>1.53238821200227E+18</v>
      </c>
      <c r="C9278">
        <v>5.2464594840999998</v>
      </c>
      <c r="D9278">
        <v>5.2499504089400002</v>
      </c>
      <c r="E9278">
        <f t="shared" si="432"/>
        <v>-3.4909248400003534E-3</v>
      </c>
      <c r="F9278">
        <v>2.5083334445999999</v>
      </c>
      <c r="G9278">
        <v>1.5</v>
      </c>
      <c r="J9278">
        <f t="shared" si="433"/>
        <v>5.2412236213659993</v>
      </c>
      <c r="K9278">
        <f t="shared" si="434"/>
        <v>0.55850505829999619</v>
      </c>
    </row>
    <row r="9279" spans="1:11" x14ac:dyDescent="0.25">
      <c r="A9279">
        <v>9279</v>
      </c>
      <c r="B9279">
        <v>1.5323882120223201E+18</v>
      </c>
      <c r="C9279">
        <v>5.2534408569300002</v>
      </c>
      <c r="D9279">
        <v>5.1103239059399996</v>
      </c>
      <c r="E9279">
        <f t="shared" si="432"/>
        <v>0.14311695099000055</v>
      </c>
      <c r="F9279">
        <v>2.5</v>
      </c>
      <c r="G9279">
        <v>1.25</v>
      </c>
      <c r="J9279">
        <f t="shared" si="433"/>
        <v>5.2475068092339994</v>
      </c>
      <c r="K9279">
        <f t="shared" si="434"/>
        <v>0.31415939340000421</v>
      </c>
    </row>
    <row r="9280" spans="1:11" x14ac:dyDescent="0.25">
      <c r="A9280">
        <v>9280</v>
      </c>
      <c r="B9280">
        <v>1.5323882120423601E+18</v>
      </c>
      <c r="C9280">
        <v>5.2534408569300002</v>
      </c>
      <c r="D9280">
        <v>5.0666909217800002</v>
      </c>
      <c r="E9280">
        <f t="shared" si="432"/>
        <v>0.18674993514999993</v>
      </c>
      <c r="F9280">
        <v>2.4888889789599999</v>
      </c>
      <c r="G9280">
        <v>0.6875</v>
      </c>
      <c r="J9280">
        <f t="shared" si="433"/>
        <v>5.2478558540340003</v>
      </c>
      <c r="K9280">
        <f t="shared" si="434"/>
        <v>1.7452240000048747E-2</v>
      </c>
    </row>
    <row r="9281" spans="1:11" x14ac:dyDescent="0.25">
      <c r="A9281">
        <v>9281</v>
      </c>
      <c r="B9281">
        <v>1.5323882120624399E+18</v>
      </c>
      <c r="C9281">
        <v>5.2499504089400002</v>
      </c>
      <c r="D9281">
        <v>5.08763456345</v>
      </c>
      <c r="E9281">
        <f t="shared" ref="E9281:E9344" si="435">C9281-D9281</f>
        <v>0.16231584549000022</v>
      </c>
      <c r="F9281">
        <v>2.48333334923</v>
      </c>
      <c r="G9281">
        <v>0.4375</v>
      </c>
      <c r="J9281">
        <f t="shared" si="433"/>
        <v>5.2429689407340003</v>
      </c>
      <c r="K9281">
        <f t="shared" si="434"/>
        <v>-0.24434566500000088</v>
      </c>
    </row>
    <row r="9282" spans="1:11" x14ac:dyDescent="0.25">
      <c r="A9282">
        <v>9282</v>
      </c>
      <c r="B9282">
        <v>1.5323882120825101E+18</v>
      </c>
      <c r="C9282">
        <v>5.2359876632700004</v>
      </c>
      <c r="D9282">
        <v>5.0981068611099998</v>
      </c>
      <c r="E9282">
        <f t="shared" si="435"/>
        <v>0.13788080216000065</v>
      </c>
      <c r="F9282">
        <v>2.4750001430499999</v>
      </c>
      <c r="G9282">
        <v>0.75</v>
      </c>
      <c r="J9282">
        <f t="shared" si="433"/>
        <v>5.2342423439020003</v>
      </c>
      <c r="K9282">
        <f t="shared" si="434"/>
        <v>-0.43632984160000277</v>
      </c>
    </row>
    <row r="9283" spans="1:11" x14ac:dyDescent="0.25">
      <c r="A9283">
        <v>9283</v>
      </c>
      <c r="B9283">
        <v>1.53238821210258E+18</v>
      </c>
      <c r="C9283">
        <v>5.2220249175999998</v>
      </c>
      <c r="D9283">
        <v>5.1155600547800004</v>
      </c>
      <c r="E9283">
        <f t="shared" si="435"/>
        <v>0.10646486281999934</v>
      </c>
      <c r="F9283">
        <v>2.46944451332</v>
      </c>
      <c r="G9283">
        <v>0.625</v>
      </c>
      <c r="J9283">
        <f t="shared" si="433"/>
        <v>5.2234212875360004</v>
      </c>
      <c r="K9283">
        <f t="shared" si="434"/>
        <v>-0.54105281829999186</v>
      </c>
    </row>
    <row r="9284" spans="1:11" x14ac:dyDescent="0.25">
      <c r="A9284">
        <v>9284</v>
      </c>
      <c r="B9284">
        <v>1.5323882121224801E+18</v>
      </c>
      <c r="C9284">
        <v>5.2098078727699999</v>
      </c>
      <c r="D9284">
        <v>5.1801371574399999</v>
      </c>
      <c r="E9284">
        <f t="shared" si="435"/>
        <v>2.9670715329999986E-2</v>
      </c>
      <c r="F9284">
        <v>2.4638888835900001</v>
      </c>
      <c r="G9284">
        <v>0.4375</v>
      </c>
      <c r="J9284">
        <f t="shared" ref="J9284:J9347" si="436">(C9282+C9283+C9284+C9285+C9286)/5</f>
        <v>5.2115530014020006</v>
      </c>
      <c r="K9284">
        <f t="shared" si="434"/>
        <v>-0.59341430669999085</v>
      </c>
    </row>
    <row r="9285" spans="1:11" x14ac:dyDescent="0.25">
      <c r="A9285">
        <v>9285</v>
      </c>
      <c r="B9285">
        <v>1.5323882121425001E+18</v>
      </c>
      <c r="C9285">
        <v>5.1993355751000001</v>
      </c>
      <c r="D9285">
        <v>5.1906089782700002</v>
      </c>
      <c r="E9285">
        <f t="shared" si="435"/>
        <v>8.7265968299998775E-3</v>
      </c>
      <c r="F9285">
        <v>2.4611110687300002</v>
      </c>
      <c r="G9285">
        <v>0.25</v>
      </c>
      <c r="J9285">
        <f t="shared" si="436"/>
        <v>5.2017791748020006</v>
      </c>
      <c r="K9285">
        <f t="shared" ref="K9285:K9348" si="437">(J9285-J9284)/0.02</f>
        <v>-0.48869133000000176</v>
      </c>
    </row>
    <row r="9286" spans="1:11" x14ac:dyDescent="0.25">
      <c r="A9286">
        <v>9286</v>
      </c>
      <c r="B9286">
        <v>1.53238821216255E+18</v>
      </c>
      <c r="C9286">
        <v>5.1906089782700002</v>
      </c>
      <c r="D9286">
        <v>5.1958451271100001</v>
      </c>
      <c r="E9286">
        <f t="shared" si="435"/>
        <v>-5.236148839999899E-3</v>
      </c>
      <c r="F9286">
        <v>2.4527778625500001</v>
      </c>
      <c r="G9286">
        <v>-6.25E-2</v>
      </c>
      <c r="J9286">
        <f t="shared" si="436"/>
        <v>5.1944488525360004</v>
      </c>
      <c r="K9286">
        <f t="shared" si="437"/>
        <v>-0.36651611330000833</v>
      </c>
    </row>
    <row r="9287" spans="1:11" x14ac:dyDescent="0.25">
      <c r="A9287">
        <v>9287</v>
      </c>
      <c r="B9287">
        <v>1.5323882121825999E+18</v>
      </c>
      <c r="C9287">
        <v>5.1871185302700002</v>
      </c>
      <c r="D9287">
        <v>5.2115530967700003</v>
      </c>
      <c r="E9287">
        <f t="shared" si="435"/>
        <v>-2.4434566500000088E-2</v>
      </c>
      <c r="F9287">
        <v>2.4472222328200002</v>
      </c>
      <c r="G9287">
        <v>-0.25</v>
      </c>
      <c r="J9287">
        <f t="shared" si="436"/>
        <v>5.1899109840359996</v>
      </c>
      <c r="K9287">
        <f t="shared" si="437"/>
        <v>-0.22689342500004095</v>
      </c>
    </row>
    <row r="9288" spans="1:11" x14ac:dyDescent="0.25">
      <c r="A9288">
        <v>9288</v>
      </c>
      <c r="B9288">
        <v>1.5323882122026601E+18</v>
      </c>
      <c r="C9288">
        <v>5.1853733062699998</v>
      </c>
      <c r="D9288">
        <v>5.2220249175999998</v>
      </c>
      <c r="E9288">
        <f t="shared" si="435"/>
        <v>-3.6651611329999945E-2</v>
      </c>
      <c r="F9288">
        <v>2.44166684151</v>
      </c>
      <c r="G9288">
        <v>0</v>
      </c>
      <c r="J9288">
        <f t="shared" si="436"/>
        <v>5.1881656646700005</v>
      </c>
      <c r="K9288">
        <f t="shared" si="437"/>
        <v>-8.7265968299954366E-2</v>
      </c>
    </row>
    <row r="9289" spans="1:11" x14ac:dyDescent="0.25">
      <c r="A9289">
        <v>9289</v>
      </c>
      <c r="B9289">
        <v>1.5323882122228301E+18</v>
      </c>
      <c r="C9289">
        <v>5.1871185302700002</v>
      </c>
      <c r="D9289">
        <v>5.3616514205900003</v>
      </c>
      <c r="E9289">
        <f t="shared" si="435"/>
        <v>-0.17453289032000008</v>
      </c>
      <c r="F9289">
        <v>2.4361112117800001</v>
      </c>
      <c r="G9289">
        <v>0.375</v>
      </c>
      <c r="J9289">
        <f t="shared" si="436"/>
        <v>5.1892128944380005</v>
      </c>
      <c r="K9289">
        <f t="shared" si="437"/>
        <v>5.236148839999899E-2</v>
      </c>
    </row>
    <row r="9290" spans="1:11" x14ac:dyDescent="0.25">
      <c r="A9290">
        <v>9290</v>
      </c>
      <c r="B9290">
        <v>1.5323882122428201E+18</v>
      </c>
      <c r="C9290">
        <v>5.1906089782700002</v>
      </c>
      <c r="D9290">
        <v>5.5361843109100004</v>
      </c>
      <c r="E9290">
        <f t="shared" si="435"/>
        <v>-0.34557533264000018</v>
      </c>
      <c r="F9290">
        <v>2.4305555820500002</v>
      </c>
      <c r="G9290">
        <v>0.5625</v>
      </c>
      <c r="J9290">
        <f t="shared" si="436"/>
        <v>5.1930525779719998</v>
      </c>
      <c r="K9290">
        <f t="shared" si="437"/>
        <v>0.19198417669996637</v>
      </c>
    </row>
    <row r="9291" spans="1:11" x14ac:dyDescent="0.25">
      <c r="A9291">
        <v>9291</v>
      </c>
      <c r="B9291">
        <v>1.5323882122628401E+18</v>
      </c>
      <c r="C9291">
        <v>5.1958451271100001</v>
      </c>
      <c r="D9291">
        <v>5.62170553207</v>
      </c>
      <c r="E9291">
        <f t="shared" si="435"/>
        <v>-0.42586040495999988</v>
      </c>
      <c r="F9291">
        <v>2.4249999523199999</v>
      </c>
      <c r="G9291">
        <v>0.375</v>
      </c>
      <c r="J9291">
        <f t="shared" si="436"/>
        <v>5.2014301300060009</v>
      </c>
      <c r="K9291">
        <f t="shared" si="437"/>
        <v>0.41887760170005173</v>
      </c>
    </row>
    <row r="9292" spans="1:11" x14ac:dyDescent="0.25">
      <c r="A9292">
        <v>9292</v>
      </c>
      <c r="B9292">
        <v>1.5323882122828401E+18</v>
      </c>
      <c r="C9292">
        <v>5.2063169479400004</v>
      </c>
      <c r="D9292">
        <v>5.4733524322499996</v>
      </c>
      <c r="E9292">
        <f t="shared" si="435"/>
        <v>-0.26703548430999913</v>
      </c>
      <c r="F9292">
        <v>2.4166667461400002</v>
      </c>
      <c r="G9292">
        <v>-0.3125</v>
      </c>
      <c r="J9292">
        <f t="shared" si="436"/>
        <v>5.2143455505380008</v>
      </c>
      <c r="K9292">
        <f t="shared" si="437"/>
        <v>0.64577102659999497</v>
      </c>
    </row>
    <row r="9293" spans="1:11" x14ac:dyDescent="0.25">
      <c r="A9293">
        <v>9293</v>
      </c>
      <c r="B9293">
        <v>1.5323882123028401E+18</v>
      </c>
      <c r="C9293">
        <v>5.2272610664399997</v>
      </c>
      <c r="D9293">
        <v>5.4384460449200001</v>
      </c>
      <c r="E9293">
        <f t="shared" si="435"/>
        <v>-0.2111849784800004</v>
      </c>
      <c r="F9293">
        <v>2.4111111164099999</v>
      </c>
      <c r="G9293">
        <v>-1.3125</v>
      </c>
      <c r="J9293">
        <f t="shared" si="436"/>
        <v>5.2314497947700005</v>
      </c>
      <c r="K9293">
        <f t="shared" si="437"/>
        <v>0.85521221159998717</v>
      </c>
    </row>
    <row r="9294" spans="1:11" x14ac:dyDescent="0.25">
      <c r="A9294">
        <v>9294</v>
      </c>
      <c r="B9294">
        <v>1.5323882123228301E+18</v>
      </c>
      <c r="C9294">
        <v>5.2516956329299997</v>
      </c>
      <c r="D9294">
        <v>5.4489178657500004</v>
      </c>
      <c r="E9294">
        <f t="shared" si="435"/>
        <v>-0.19722223282000062</v>
      </c>
      <c r="F9294">
        <v>2.4027779102300002</v>
      </c>
      <c r="G9294">
        <v>-1</v>
      </c>
      <c r="J9294">
        <f t="shared" si="436"/>
        <v>5.2527427673340004</v>
      </c>
      <c r="K9294">
        <f t="shared" si="437"/>
        <v>1.0646486281999934</v>
      </c>
    </row>
    <row r="9295" spans="1:11" x14ac:dyDescent="0.25">
      <c r="A9295">
        <v>9295</v>
      </c>
      <c r="B9295">
        <v>1.53238821234291E+18</v>
      </c>
      <c r="C9295">
        <v>5.2761301994299998</v>
      </c>
      <c r="D9295">
        <v>5.4663710594200001</v>
      </c>
      <c r="E9295">
        <f t="shared" si="435"/>
        <v>-0.19024085999000029</v>
      </c>
      <c r="F9295">
        <v>2.3944444656399999</v>
      </c>
      <c r="G9295">
        <v>6.25E-2</v>
      </c>
      <c r="J9295">
        <f t="shared" si="436"/>
        <v>5.277875518798</v>
      </c>
      <c r="K9295">
        <f t="shared" si="437"/>
        <v>1.2566375731999813</v>
      </c>
    </row>
    <row r="9296" spans="1:11" x14ac:dyDescent="0.25">
      <c r="A9296">
        <v>9296</v>
      </c>
      <c r="B9296">
        <v>1.5323882123628101E+18</v>
      </c>
      <c r="C9296">
        <v>5.3023099899300004</v>
      </c>
      <c r="D9296">
        <v>5.4838242530799999</v>
      </c>
      <c r="E9296">
        <f t="shared" si="435"/>
        <v>-0.18151426314999952</v>
      </c>
      <c r="F9296">
        <v>2.38888883591</v>
      </c>
      <c r="G9296">
        <v>1.125</v>
      </c>
      <c r="J9296">
        <f t="shared" si="436"/>
        <v>5.3044045448280004</v>
      </c>
      <c r="K9296">
        <f t="shared" si="437"/>
        <v>1.3264513015000201</v>
      </c>
    </row>
    <row r="9297" spans="1:11" x14ac:dyDescent="0.25">
      <c r="A9297">
        <v>9297</v>
      </c>
      <c r="B9297">
        <v>1.53238821238287E+18</v>
      </c>
      <c r="C9297">
        <v>5.3319807052600003</v>
      </c>
      <c r="D9297">
        <v>5.4960417747500001</v>
      </c>
      <c r="E9297">
        <f t="shared" si="435"/>
        <v>-0.16406106948999977</v>
      </c>
      <c r="F9297">
        <v>2.3805556297299999</v>
      </c>
      <c r="G9297">
        <v>1.5</v>
      </c>
      <c r="J9297">
        <f t="shared" si="436"/>
        <v>5.3295372962940002</v>
      </c>
      <c r="K9297">
        <f t="shared" si="437"/>
        <v>1.2566375732999902</v>
      </c>
    </row>
    <row r="9298" spans="1:11" x14ac:dyDescent="0.25">
      <c r="A9298">
        <v>9298</v>
      </c>
      <c r="B9298">
        <v>1.5323882124029901E+18</v>
      </c>
      <c r="C9298">
        <v>5.3599061965899999</v>
      </c>
      <c r="D9298">
        <v>5.5134949684099999</v>
      </c>
      <c r="E9298">
        <f t="shared" si="435"/>
        <v>-0.15358877181999997</v>
      </c>
      <c r="F9298">
        <v>2.375</v>
      </c>
      <c r="G9298">
        <v>1.5</v>
      </c>
      <c r="J9298">
        <f t="shared" si="436"/>
        <v>5.351877498626</v>
      </c>
      <c r="K9298">
        <f t="shared" si="437"/>
        <v>1.1170101165999924</v>
      </c>
    </row>
    <row r="9299" spans="1:11" x14ac:dyDescent="0.25">
      <c r="A9299">
        <v>9299</v>
      </c>
      <c r="B9299">
        <v>1.53238821242302E+18</v>
      </c>
      <c r="C9299">
        <v>5.3773593902599996</v>
      </c>
      <c r="D9299">
        <v>5.59203481674</v>
      </c>
      <c r="E9299">
        <f t="shared" si="435"/>
        <v>-0.21467542648000038</v>
      </c>
      <c r="F9299">
        <v>2.3694446086899998</v>
      </c>
      <c r="G9299">
        <v>1.25</v>
      </c>
      <c r="J9299">
        <f t="shared" si="436"/>
        <v>5.3696799278260006</v>
      </c>
      <c r="K9299">
        <f t="shared" si="437"/>
        <v>0.89012146000002623</v>
      </c>
    </row>
    <row r="9300" spans="1:11" x14ac:dyDescent="0.25">
      <c r="A9300">
        <v>9300</v>
      </c>
      <c r="B9300">
        <v>1.5323882124430001E+18</v>
      </c>
      <c r="C9300">
        <v>5.38783121109</v>
      </c>
      <c r="D9300">
        <v>5.6042523384100003</v>
      </c>
      <c r="E9300">
        <f t="shared" si="435"/>
        <v>-0.21642112732000029</v>
      </c>
      <c r="F9300">
        <v>2.3638889789599999</v>
      </c>
      <c r="G9300">
        <v>0.75</v>
      </c>
      <c r="J9300">
        <f t="shared" si="436"/>
        <v>5.3832935333259995</v>
      </c>
      <c r="K9300">
        <f t="shared" si="437"/>
        <v>0.68068027499994521</v>
      </c>
    </row>
    <row r="9301" spans="1:11" x14ac:dyDescent="0.25">
      <c r="A9301">
        <v>9301</v>
      </c>
      <c r="B9301">
        <v>1.5323882124631099E+18</v>
      </c>
      <c r="C9301">
        <v>5.3913221359300003</v>
      </c>
      <c r="D9301">
        <v>5.6164693832400001</v>
      </c>
      <c r="E9301">
        <f t="shared" si="435"/>
        <v>-0.2251472473099998</v>
      </c>
      <c r="F9301">
        <v>2.35833334923</v>
      </c>
      <c r="G9301">
        <v>6.25E-2</v>
      </c>
      <c r="J9301">
        <f t="shared" si="436"/>
        <v>5.3930673599260004</v>
      </c>
      <c r="K9301">
        <f t="shared" si="437"/>
        <v>0.48869133000004616</v>
      </c>
    </row>
    <row r="9302" spans="1:11" x14ac:dyDescent="0.25">
      <c r="A9302">
        <v>9302</v>
      </c>
      <c r="B9302">
        <v>1.53238821248303E+18</v>
      </c>
      <c r="C9302">
        <v>5.4000487327600002</v>
      </c>
      <c r="D9302">
        <v>5.6286869049100003</v>
      </c>
      <c r="E9302">
        <f t="shared" si="435"/>
        <v>-0.22863817215000015</v>
      </c>
      <c r="F9302">
        <v>2.3555555343600001</v>
      </c>
      <c r="G9302">
        <v>-0.6875</v>
      </c>
      <c r="J9302">
        <f t="shared" si="436"/>
        <v>5.4021430969259994</v>
      </c>
      <c r="K9302">
        <f t="shared" si="437"/>
        <v>0.45378684999994867</v>
      </c>
    </row>
    <row r="9303" spans="1:11" x14ac:dyDescent="0.25">
      <c r="A9303">
        <v>9303</v>
      </c>
      <c r="B9303">
        <v>1.5323882125031301E+18</v>
      </c>
      <c r="C9303">
        <v>5.4087753295900001</v>
      </c>
      <c r="D9303">
        <v>5.6339225768999999</v>
      </c>
      <c r="E9303">
        <f t="shared" si="435"/>
        <v>-0.2251472473099998</v>
      </c>
      <c r="F9303">
        <v>2.3527777195000001</v>
      </c>
      <c r="G9303">
        <v>-0.875</v>
      </c>
      <c r="J9303">
        <f t="shared" si="436"/>
        <v>5.4136623382600009</v>
      </c>
      <c r="K9303">
        <f t="shared" si="437"/>
        <v>0.57596206670007533</v>
      </c>
    </row>
    <row r="9304" spans="1:11" x14ac:dyDescent="0.25">
      <c r="A9304">
        <v>9304</v>
      </c>
      <c r="B9304">
        <v>1.53238821252337E+18</v>
      </c>
      <c r="C9304">
        <v>5.4227380752599998</v>
      </c>
      <c r="D9304">
        <v>5.7351517677299997</v>
      </c>
      <c r="E9304">
        <f t="shared" si="435"/>
        <v>-0.31241369246999984</v>
      </c>
      <c r="F9304">
        <v>2.3500001430499999</v>
      </c>
      <c r="G9304">
        <v>-0.6875</v>
      </c>
      <c r="J9304">
        <f t="shared" si="436"/>
        <v>5.4297193527239997</v>
      </c>
      <c r="K9304">
        <f t="shared" si="437"/>
        <v>0.80285072319994377</v>
      </c>
    </row>
    <row r="9305" spans="1:11" x14ac:dyDescent="0.25">
      <c r="A9305">
        <v>9305</v>
      </c>
      <c r="B9305">
        <v>1.5323882125434099E+18</v>
      </c>
      <c r="C9305">
        <v>5.4454274177600004</v>
      </c>
      <c r="D9305">
        <v>5.74213314056</v>
      </c>
      <c r="E9305">
        <f t="shared" si="435"/>
        <v>-0.29670572279999963</v>
      </c>
      <c r="F9305">
        <v>2.34722232819</v>
      </c>
      <c r="G9305">
        <v>-0.25</v>
      </c>
      <c r="J9305">
        <f t="shared" si="436"/>
        <v>5.4506632804879995</v>
      </c>
      <c r="K9305">
        <f t="shared" si="437"/>
        <v>1.0471963881999891</v>
      </c>
    </row>
    <row r="9306" spans="1:11" x14ac:dyDescent="0.25">
      <c r="A9306">
        <v>9306</v>
      </c>
      <c r="B9306">
        <v>1.53238821256319E+18</v>
      </c>
      <c r="C9306">
        <v>5.47160720825</v>
      </c>
      <c r="D9306">
        <v>5.7473692893999999</v>
      </c>
      <c r="E9306">
        <f t="shared" si="435"/>
        <v>-0.27576208114999989</v>
      </c>
      <c r="F9306">
        <v>2.3416666984600001</v>
      </c>
      <c r="G9306">
        <v>6.25E-2</v>
      </c>
      <c r="J9306">
        <f t="shared" si="436"/>
        <v>5.4761450767520001</v>
      </c>
      <c r="K9306">
        <f t="shared" si="437"/>
        <v>1.27408981320003</v>
      </c>
    </row>
    <row r="9307" spans="1:11" x14ac:dyDescent="0.25">
      <c r="A9307">
        <v>9307</v>
      </c>
      <c r="B9307">
        <v>1.5323882125833999E+18</v>
      </c>
      <c r="C9307">
        <v>5.50476837158</v>
      </c>
      <c r="D9307">
        <v>5.7368969917300001</v>
      </c>
      <c r="E9307">
        <f t="shared" si="435"/>
        <v>-0.23212862015000013</v>
      </c>
      <c r="F9307">
        <v>2.3388888835900001</v>
      </c>
      <c r="G9307">
        <v>0.4375</v>
      </c>
      <c r="J9307">
        <f t="shared" si="436"/>
        <v>5.5047684669499999</v>
      </c>
      <c r="K9307">
        <f t="shared" si="437"/>
        <v>1.4311695098999877</v>
      </c>
    </row>
    <row r="9308" spans="1:11" x14ac:dyDescent="0.25">
      <c r="A9308">
        <v>9308</v>
      </c>
      <c r="B9308">
        <v>1.5323882126033999E+18</v>
      </c>
      <c r="C9308">
        <v>5.5361843109100004</v>
      </c>
      <c r="D9308">
        <v>5.7438783645599996</v>
      </c>
      <c r="E9308">
        <f t="shared" si="435"/>
        <v>-0.20769405364999916</v>
      </c>
      <c r="F9308">
        <v>2.3361110687300002</v>
      </c>
      <c r="G9308">
        <v>0.875</v>
      </c>
      <c r="J9308">
        <f t="shared" si="436"/>
        <v>5.5333918571459995</v>
      </c>
      <c r="K9308">
        <f t="shared" si="437"/>
        <v>1.4311695097999788</v>
      </c>
    </row>
    <row r="9309" spans="1:11" x14ac:dyDescent="0.25">
      <c r="A9309">
        <v>9309</v>
      </c>
      <c r="B9309">
        <v>1.53238821262352E+18</v>
      </c>
      <c r="C9309">
        <v>5.5658550262500004</v>
      </c>
      <c r="D9309">
        <v>5.7491145134000003</v>
      </c>
      <c r="E9309">
        <f t="shared" si="435"/>
        <v>-0.18325948714999996</v>
      </c>
      <c r="F9309">
        <v>2.3388888835900001</v>
      </c>
      <c r="G9309">
        <v>1.0625</v>
      </c>
      <c r="J9309">
        <f t="shared" si="436"/>
        <v>5.5602699279780001</v>
      </c>
      <c r="K9309">
        <f t="shared" si="437"/>
        <v>1.3439035416000333</v>
      </c>
    </row>
    <row r="9310" spans="1:11" x14ac:dyDescent="0.25">
      <c r="A9310">
        <v>9310</v>
      </c>
      <c r="B9310">
        <v>1.5323882126434099E+18</v>
      </c>
      <c r="C9310">
        <v>5.58854436874</v>
      </c>
      <c r="D9310">
        <v>5.7438783645599996</v>
      </c>
      <c r="E9310">
        <f t="shared" si="435"/>
        <v>-0.15533399581999952</v>
      </c>
      <c r="F9310">
        <v>2.3388888835900001</v>
      </c>
      <c r="G9310">
        <v>1.0625</v>
      </c>
      <c r="J9310">
        <f t="shared" si="436"/>
        <v>5.5829591751100001</v>
      </c>
      <c r="K9310">
        <f t="shared" si="437"/>
        <v>1.1344623565999967</v>
      </c>
    </row>
    <row r="9311" spans="1:11" x14ac:dyDescent="0.25">
      <c r="A9311">
        <v>9311</v>
      </c>
      <c r="B9311">
        <v>1.5323882126634299E+18</v>
      </c>
      <c r="C9311">
        <v>5.6059975624099998</v>
      </c>
      <c r="D9311">
        <v>5.7438783645599996</v>
      </c>
      <c r="E9311">
        <f t="shared" si="435"/>
        <v>-0.13788080214999976</v>
      </c>
      <c r="F9311">
        <v>2.3361110687300002</v>
      </c>
      <c r="G9311">
        <v>0.8125</v>
      </c>
      <c r="J9311">
        <f t="shared" si="436"/>
        <v>5.600761508942</v>
      </c>
      <c r="K9311">
        <f t="shared" si="437"/>
        <v>0.89011669159999585</v>
      </c>
    </row>
    <row r="9312" spans="1:11" x14ac:dyDescent="0.25">
      <c r="A9312">
        <v>9312</v>
      </c>
      <c r="B9312">
        <v>1.5323882126836201E+18</v>
      </c>
      <c r="C9312">
        <v>5.6182146072399997</v>
      </c>
      <c r="D9312">
        <v>5.7229347228999998</v>
      </c>
      <c r="E9312">
        <f t="shared" si="435"/>
        <v>-0.10472011566000017</v>
      </c>
      <c r="F9312">
        <v>2.3388888835900001</v>
      </c>
      <c r="G9312">
        <v>0.5</v>
      </c>
      <c r="J9312">
        <f t="shared" si="436"/>
        <v>5.614025974274</v>
      </c>
      <c r="K9312">
        <f t="shared" si="437"/>
        <v>0.66322326659999931</v>
      </c>
    </row>
    <row r="9313" spans="1:11" x14ac:dyDescent="0.25">
      <c r="A9313">
        <v>9313</v>
      </c>
      <c r="B9313">
        <v>1.5323882127034099E+18</v>
      </c>
      <c r="C9313">
        <v>5.62519598007</v>
      </c>
      <c r="D9313">
        <v>5.7176985740699999</v>
      </c>
      <c r="E9313">
        <f t="shared" si="435"/>
        <v>-9.2502593999999938E-2</v>
      </c>
      <c r="F9313">
        <v>2.34444451332</v>
      </c>
      <c r="G9313">
        <v>0.1875</v>
      </c>
      <c r="J9313">
        <f t="shared" si="436"/>
        <v>5.623450756073999</v>
      </c>
      <c r="K9313">
        <f t="shared" si="437"/>
        <v>0.47123908999995301</v>
      </c>
    </row>
    <row r="9314" spans="1:11" x14ac:dyDescent="0.25">
      <c r="A9314">
        <v>9314</v>
      </c>
      <c r="B9314">
        <v>1.5323882127234299E+18</v>
      </c>
      <c r="C9314">
        <v>5.6321773529100003</v>
      </c>
      <c r="D9314">
        <v>5.7037358284000002</v>
      </c>
      <c r="E9314">
        <f t="shared" si="435"/>
        <v>-7.1558475489999829E-2</v>
      </c>
      <c r="F9314">
        <v>2.34444451332</v>
      </c>
      <c r="G9314">
        <v>0</v>
      </c>
      <c r="J9314">
        <f t="shared" si="436"/>
        <v>5.63043203354</v>
      </c>
      <c r="K9314">
        <f t="shared" si="437"/>
        <v>0.3490638733000484</v>
      </c>
    </row>
    <row r="9315" spans="1:11" x14ac:dyDescent="0.25">
      <c r="A9315">
        <v>9315</v>
      </c>
      <c r="B9315">
        <v>1.5323882127436301E+18</v>
      </c>
      <c r="C9315">
        <v>5.6356682777399998</v>
      </c>
      <c r="D9315">
        <v>5.7037358284000002</v>
      </c>
      <c r="E9315">
        <f t="shared" si="435"/>
        <v>-6.8067550660000364E-2</v>
      </c>
      <c r="F9315">
        <v>2.3500001430499999</v>
      </c>
      <c r="G9315">
        <v>6.25E-2</v>
      </c>
      <c r="J9315">
        <f t="shared" si="436"/>
        <v>5.6367152214059999</v>
      </c>
      <c r="K9315">
        <f t="shared" si="437"/>
        <v>0.31415939329999532</v>
      </c>
    </row>
    <row r="9316" spans="1:11" x14ac:dyDescent="0.25">
      <c r="A9316">
        <v>9316</v>
      </c>
      <c r="B9316">
        <v>1.53238821276354E+18</v>
      </c>
      <c r="C9316">
        <v>5.6409039497400002</v>
      </c>
      <c r="D9316">
        <v>5.6932640075699998</v>
      </c>
      <c r="E9316">
        <f t="shared" si="435"/>
        <v>-5.236005782999964E-2</v>
      </c>
      <c r="F9316">
        <v>2.3527777195000001</v>
      </c>
      <c r="G9316">
        <v>6.25E-2</v>
      </c>
      <c r="J9316">
        <f t="shared" si="436"/>
        <v>5.6429984092720007</v>
      </c>
      <c r="K9316">
        <f t="shared" si="437"/>
        <v>0.31415939330003972</v>
      </c>
    </row>
    <row r="9317" spans="1:11" x14ac:dyDescent="0.25">
      <c r="A9317">
        <v>9317</v>
      </c>
      <c r="B9317">
        <v>1.53238821278382E+18</v>
      </c>
      <c r="C9317">
        <v>5.6496305465700001</v>
      </c>
      <c r="D9317">
        <v>5.6862826347400004</v>
      </c>
      <c r="E9317">
        <f t="shared" si="435"/>
        <v>-3.6652088170000319E-2</v>
      </c>
      <c r="F9317">
        <v>2.3555555343600001</v>
      </c>
      <c r="G9317">
        <v>0</v>
      </c>
      <c r="J9317">
        <f t="shared" si="436"/>
        <v>5.6492815971379997</v>
      </c>
      <c r="K9317">
        <f t="shared" si="437"/>
        <v>0.31415939329995091</v>
      </c>
    </row>
    <row r="9318" spans="1:11" x14ac:dyDescent="0.25">
      <c r="A9318">
        <v>9318</v>
      </c>
      <c r="B9318">
        <v>1.5323882128041201E+18</v>
      </c>
      <c r="C9318">
        <v>5.6566119194000004</v>
      </c>
      <c r="D9318">
        <v>5.6810464858999996</v>
      </c>
      <c r="E9318">
        <f t="shared" si="435"/>
        <v>-2.44345664999992E-2</v>
      </c>
      <c r="F9318">
        <v>2.3555555343600001</v>
      </c>
      <c r="G9318">
        <v>0.1875</v>
      </c>
      <c r="J9318">
        <f t="shared" si="436"/>
        <v>5.6562628746040007</v>
      </c>
      <c r="K9318">
        <f t="shared" si="437"/>
        <v>0.3490638733000484</v>
      </c>
    </row>
    <row r="9319" spans="1:11" x14ac:dyDescent="0.25">
      <c r="A9319">
        <v>9319</v>
      </c>
      <c r="B9319">
        <v>1.53238821282366E+18</v>
      </c>
      <c r="C9319">
        <v>5.6635932922399999</v>
      </c>
      <c r="D9319">
        <v>5.6810464858999996</v>
      </c>
      <c r="E9319">
        <f t="shared" si="435"/>
        <v>-1.7453193659999755E-2</v>
      </c>
      <c r="F9319">
        <v>2.36111116409</v>
      </c>
      <c r="G9319">
        <v>0.5</v>
      </c>
      <c r="J9319">
        <f t="shared" si="436"/>
        <v>5.6632442474360003</v>
      </c>
      <c r="K9319">
        <f t="shared" si="437"/>
        <v>0.34906864159998108</v>
      </c>
    </row>
    <row r="9320" spans="1:11" x14ac:dyDescent="0.25">
      <c r="A9320">
        <v>9320</v>
      </c>
      <c r="B9320">
        <v>1.5323882128437E+18</v>
      </c>
      <c r="C9320">
        <v>5.6705746650700002</v>
      </c>
      <c r="D9320">
        <v>5.5239672660799997</v>
      </c>
      <c r="E9320">
        <f t="shared" si="435"/>
        <v>0.14660739899000053</v>
      </c>
      <c r="F9320">
        <v>2.3694446086899998</v>
      </c>
      <c r="G9320">
        <v>0.5625</v>
      </c>
      <c r="J9320">
        <f t="shared" si="436"/>
        <v>5.6691783905020001</v>
      </c>
      <c r="K9320">
        <f t="shared" si="437"/>
        <v>0.29670715329999098</v>
      </c>
    </row>
    <row r="9321" spans="1:11" x14ac:dyDescent="0.25">
      <c r="A9321">
        <v>9321</v>
      </c>
      <c r="B9321">
        <v>1.5323882128637E+18</v>
      </c>
      <c r="C9321">
        <v>5.6758108139000001</v>
      </c>
      <c r="D9321">
        <v>5.3494338989300001</v>
      </c>
      <c r="E9321">
        <f t="shared" si="435"/>
        <v>0.32637691496999999</v>
      </c>
      <c r="F9321">
        <v>2.375</v>
      </c>
      <c r="G9321">
        <v>0.5</v>
      </c>
      <c r="J9321">
        <f t="shared" si="436"/>
        <v>5.6726691246020007</v>
      </c>
      <c r="K9321">
        <f t="shared" si="437"/>
        <v>0.17453670500002794</v>
      </c>
    </row>
    <row r="9322" spans="1:11" x14ac:dyDescent="0.25">
      <c r="A9322">
        <v>9322</v>
      </c>
      <c r="B9322">
        <v>1.53238821288385E+18</v>
      </c>
      <c r="C9322">
        <v>5.6793012619000001</v>
      </c>
      <c r="D9322">
        <v>5.17490100861</v>
      </c>
      <c r="E9322">
        <f t="shared" si="435"/>
        <v>0.50440025329000004</v>
      </c>
      <c r="F9322">
        <v>2.3805556297299999</v>
      </c>
      <c r="G9322">
        <v>0.5625</v>
      </c>
      <c r="J9322">
        <f t="shared" si="436"/>
        <v>5.6719710350020005</v>
      </c>
      <c r="K9322">
        <f t="shared" si="437"/>
        <v>-3.4904480000008675E-2</v>
      </c>
    </row>
    <row r="9323" spans="1:11" x14ac:dyDescent="0.25">
      <c r="A9323">
        <v>9323</v>
      </c>
      <c r="B9323">
        <v>1.53238821290434E+18</v>
      </c>
      <c r="C9323">
        <v>5.6740655898999997</v>
      </c>
      <c r="D9323">
        <v>5.0003681182899999</v>
      </c>
      <c r="E9323">
        <f t="shared" si="435"/>
        <v>0.67369747160999971</v>
      </c>
      <c r="F9323">
        <v>2.3861112594599998</v>
      </c>
      <c r="G9323">
        <v>0.9375</v>
      </c>
      <c r="J9323">
        <f t="shared" si="436"/>
        <v>5.6649897575360004</v>
      </c>
      <c r="K9323">
        <f t="shared" si="437"/>
        <v>-0.34906387330000399</v>
      </c>
    </row>
    <row r="9324" spans="1:11" x14ac:dyDescent="0.25">
      <c r="A9324">
        <v>9324</v>
      </c>
      <c r="B9324">
        <v>1.53238821292385E+18</v>
      </c>
      <c r="C9324">
        <v>5.6601028442399999</v>
      </c>
      <c r="D9324">
        <v>4.8258352279699999</v>
      </c>
      <c r="E9324">
        <f t="shared" si="435"/>
        <v>0.83426761627000001</v>
      </c>
      <c r="F9324">
        <v>2.39166665077</v>
      </c>
      <c r="G9324">
        <v>1.625</v>
      </c>
      <c r="J9324">
        <f t="shared" si="436"/>
        <v>5.6489327430720007</v>
      </c>
      <c r="K9324">
        <f t="shared" si="437"/>
        <v>-0.80285072319998818</v>
      </c>
    </row>
    <row r="9325" spans="1:11" x14ac:dyDescent="0.25">
      <c r="A9325">
        <v>9325</v>
      </c>
      <c r="B9325">
        <v>1.5323882129439201E+18</v>
      </c>
      <c r="C9325">
        <v>5.6356682777399998</v>
      </c>
      <c r="D9325">
        <v>4.7298421859699999</v>
      </c>
      <c r="E9325">
        <f t="shared" si="435"/>
        <v>0.90582609176999984</v>
      </c>
      <c r="F9325">
        <v>2.4000000953699998</v>
      </c>
      <c r="G9325">
        <v>2.0625</v>
      </c>
      <c r="J9325">
        <f t="shared" si="436"/>
        <v>5.621356582642</v>
      </c>
      <c r="K9325">
        <f t="shared" si="437"/>
        <v>-1.3788080215000331</v>
      </c>
    </row>
    <row r="9326" spans="1:11" x14ac:dyDescent="0.25">
      <c r="A9326">
        <v>9326</v>
      </c>
      <c r="B9326">
        <v>1.5323882129638999E+18</v>
      </c>
      <c r="C9326">
        <v>5.5955257415800004</v>
      </c>
      <c r="D9326">
        <v>4.7141342163099997</v>
      </c>
      <c r="E9326">
        <f t="shared" si="435"/>
        <v>0.88139152527000064</v>
      </c>
      <c r="F9326">
        <v>2.4027779102300002</v>
      </c>
      <c r="G9326">
        <v>2.4375</v>
      </c>
      <c r="J9326">
        <f t="shared" si="436"/>
        <v>5.580166721346</v>
      </c>
      <c r="K9326">
        <f t="shared" si="437"/>
        <v>-2.0594930647999998</v>
      </c>
    </row>
    <row r="9327" spans="1:11" x14ac:dyDescent="0.25">
      <c r="A9327">
        <v>9327</v>
      </c>
      <c r="B9327">
        <v>1.5323882129839201E+18</v>
      </c>
      <c r="C9327">
        <v>5.5414204597500003</v>
      </c>
      <c r="D9327">
        <v>4.7106437683099998</v>
      </c>
      <c r="E9327">
        <f t="shared" si="435"/>
        <v>0.83077669144000055</v>
      </c>
      <c r="F9327">
        <v>2.4083333015399999</v>
      </c>
      <c r="G9327">
        <v>2.4375</v>
      </c>
      <c r="J9327">
        <f t="shared" si="436"/>
        <v>5.5250143051159997</v>
      </c>
      <c r="K9327">
        <f t="shared" si="437"/>
        <v>-2.7576208115000167</v>
      </c>
    </row>
    <row r="9328" spans="1:11" x14ac:dyDescent="0.25">
      <c r="A9328">
        <v>9328</v>
      </c>
      <c r="B9328">
        <v>1.53238821300413E+18</v>
      </c>
      <c r="C9328">
        <v>5.4681162834199997</v>
      </c>
      <c r="D9328">
        <v>4.70017147064</v>
      </c>
      <c r="E9328">
        <f t="shared" si="435"/>
        <v>0.76794481277999971</v>
      </c>
      <c r="F9328">
        <v>2.4138889312699998</v>
      </c>
      <c r="G9328">
        <v>1.9375</v>
      </c>
      <c r="J9328">
        <f t="shared" si="436"/>
        <v>5.4572955131540004</v>
      </c>
      <c r="K9328">
        <f t="shared" si="437"/>
        <v>-3.3859395980999629</v>
      </c>
    </row>
    <row r="9329" spans="1:11" x14ac:dyDescent="0.25">
      <c r="A9329">
        <v>9329</v>
      </c>
      <c r="B9329">
        <v>1.5323882130241001E+18</v>
      </c>
      <c r="C9329">
        <v>5.38434076309</v>
      </c>
      <c r="D9329">
        <v>4.5430917739899996</v>
      </c>
      <c r="E9329">
        <f t="shared" si="435"/>
        <v>0.84124898910000034</v>
      </c>
      <c r="F9329">
        <v>2.4194445610000002</v>
      </c>
      <c r="G9329">
        <v>1.1875</v>
      </c>
      <c r="J9329">
        <f t="shared" si="436"/>
        <v>5.3801519393919994</v>
      </c>
      <c r="K9329">
        <f t="shared" si="437"/>
        <v>-3.8571786881000492</v>
      </c>
    </row>
    <row r="9330" spans="1:11" x14ac:dyDescent="0.25">
      <c r="A9330">
        <v>9330</v>
      </c>
      <c r="B9330">
        <v>1.5323882130440499E+18</v>
      </c>
      <c r="C9330">
        <v>5.2970743179299999</v>
      </c>
      <c r="D9330">
        <v>4.3685588836699996</v>
      </c>
      <c r="E9330">
        <f t="shared" si="435"/>
        <v>0.92851543426000038</v>
      </c>
      <c r="F9330">
        <v>2.4222223758700001</v>
      </c>
      <c r="G9330">
        <v>0.1875</v>
      </c>
      <c r="J9330">
        <f t="shared" si="436"/>
        <v>5.2977724075320003</v>
      </c>
      <c r="K9330">
        <f t="shared" si="437"/>
        <v>-4.1189765929999567</v>
      </c>
    </row>
    <row r="9331" spans="1:11" x14ac:dyDescent="0.25">
      <c r="A9331">
        <v>9331</v>
      </c>
      <c r="B9331">
        <v>1.5323882130641101E+18</v>
      </c>
      <c r="C9331">
        <v>5.2098078727699999</v>
      </c>
      <c r="D9331">
        <v>4.3039817810100001</v>
      </c>
      <c r="E9331">
        <f t="shared" si="435"/>
        <v>0.90582609175999984</v>
      </c>
      <c r="F9331">
        <v>2.4249999523199999</v>
      </c>
      <c r="G9331">
        <v>-0.625</v>
      </c>
      <c r="J9331">
        <f t="shared" si="436"/>
        <v>5.2136475563040001</v>
      </c>
      <c r="K9331">
        <f t="shared" si="437"/>
        <v>-4.2062425614000087</v>
      </c>
    </row>
    <row r="9332" spans="1:11" x14ac:dyDescent="0.25">
      <c r="A9332">
        <v>9332</v>
      </c>
      <c r="B9332">
        <v>1.5323882130840901E+18</v>
      </c>
      <c r="C9332">
        <v>5.1295228004500002</v>
      </c>
      <c r="D9332">
        <v>4.2987461090099996</v>
      </c>
      <c r="E9332">
        <f t="shared" si="435"/>
        <v>0.83077669144000055</v>
      </c>
      <c r="F9332">
        <v>2.4277777671799998</v>
      </c>
      <c r="G9332">
        <v>-0.75</v>
      </c>
      <c r="J9332">
        <f t="shared" si="436"/>
        <v>5.1316170692440002</v>
      </c>
      <c r="K9332">
        <f t="shared" si="437"/>
        <v>-4.1015243529999967</v>
      </c>
    </row>
    <row r="9333" spans="1:11" x14ac:dyDescent="0.25">
      <c r="A9333">
        <v>9333</v>
      </c>
      <c r="B9333">
        <v>1.5323882131041001E+18</v>
      </c>
      <c r="C9333">
        <v>5.0474920272799997</v>
      </c>
      <c r="D9333">
        <v>4.2952551841700002</v>
      </c>
      <c r="E9333">
        <f t="shared" si="435"/>
        <v>0.7522368431099995</v>
      </c>
      <c r="F9333">
        <v>2.4333333969100002</v>
      </c>
      <c r="G9333">
        <v>-0.125</v>
      </c>
      <c r="J9333">
        <f t="shared" si="436"/>
        <v>5.0541244506840002</v>
      </c>
      <c r="K9333">
        <f t="shared" si="437"/>
        <v>-3.8746309280000002</v>
      </c>
    </row>
    <row r="9334" spans="1:11" x14ac:dyDescent="0.25">
      <c r="A9334">
        <v>9334</v>
      </c>
      <c r="B9334">
        <v>1.53238821312413E+18</v>
      </c>
      <c r="C9334">
        <v>4.9741883277900003</v>
      </c>
      <c r="D9334">
        <v>4.1381754875199999</v>
      </c>
      <c r="E9334">
        <f t="shared" si="435"/>
        <v>0.83601284027000045</v>
      </c>
      <c r="F9334">
        <v>2.4305555820500002</v>
      </c>
      <c r="G9334">
        <v>0.375</v>
      </c>
      <c r="J9334">
        <f t="shared" si="436"/>
        <v>4.9818677902240003</v>
      </c>
      <c r="K9334">
        <f t="shared" si="437"/>
        <v>-3.612833022999995</v>
      </c>
    </row>
    <row r="9335" spans="1:11" x14ac:dyDescent="0.25">
      <c r="A9335">
        <v>9335</v>
      </c>
      <c r="B9335">
        <v>1.5323882131442099E+18</v>
      </c>
      <c r="C9335">
        <v>4.9096112251299999</v>
      </c>
      <c r="D9335">
        <v>4.1416664123500002</v>
      </c>
      <c r="E9335">
        <f t="shared" si="435"/>
        <v>0.76794481277999971</v>
      </c>
      <c r="F9335">
        <v>2.4277777671799998</v>
      </c>
      <c r="G9335">
        <v>0.5625</v>
      </c>
      <c r="J9335">
        <f t="shared" si="436"/>
        <v>4.9127527236940001</v>
      </c>
      <c r="K9335">
        <f t="shared" si="437"/>
        <v>-3.4557533265000107</v>
      </c>
    </row>
    <row r="9336" spans="1:11" x14ac:dyDescent="0.25">
      <c r="A9336">
        <v>9336</v>
      </c>
      <c r="B9336">
        <v>1.5323882131642801E+18</v>
      </c>
      <c r="C9336">
        <v>4.8485245704700004</v>
      </c>
      <c r="D9336">
        <v>4.1469020843499997</v>
      </c>
      <c r="E9336">
        <f t="shared" si="435"/>
        <v>0.70162248612000067</v>
      </c>
      <c r="F9336">
        <v>2.4305555820500002</v>
      </c>
      <c r="G9336">
        <v>1.0625</v>
      </c>
      <c r="J9336">
        <f t="shared" si="436"/>
        <v>4.8474774360660007</v>
      </c>
      <c r="K9336">
        <f t="shared" si="437"/>
        <v>-3.2637643813999695</v>
      </c>
    </row>
    <row r="9337" spans="1:11" x14ac:dyDescent="0.25">
      <c r="A9337">
        <v>9337</v>
      </c>
      <c r="B9337">
        <v>1.5323882131842801E+18</v>
      </c>
      <c r="C9337">
        <v>4.7839474678</v>
      </c>
      <c r="D9337">
        <v>4.1416664123500002</v>
      </c>
      <c r="E9337">
        <f t="shared" si="435"/>
        <v>0.6422810554499998</v>
      </c>
      <c r="F9337">
        <v>2.4361112117800001</v>
      </c>
      <c r="G9337">
        <v>1.0625</v>
      </c>
      <c r="J9337">
        <f t="shared" si="436"/>
        <v>4.7846455574039997</v>
      </c>
      <c r="K9337">
        <f t="shared" si="437"/>
        <v>-3.1415939331000509</v>
      </c>
    </row>
    <row r="9338" spans="1:11" x14ac:dyDescent="0.25">
      <c r="A9338">
        <v>9338</v>
      </c>
      <c r="B9338">
        <v>1.53238821320431E+18</v>
      </c>
      <c r="C9338">
        <v>4.7211155891400001</v>
      </c>
      <c r="D9338">
        <v>4.1329398155200003</v>
      </c>
      <c r="E9338">
        <f t="shared" si="435"/>
        <v>0.58817577361999973</v>
      </c>
      <c r="F9338">
        <v>2.4305555820500002</v>
      </c>
      <c r="G9338">
        <v>0.8125</v>
      </c>
      <c r="J9338">
        <f t="shared" si="436"/>
        <v>4.7228609085080002</v>
      </c>
      <c r="K9338">
        <f t="shared" si="437"/>
        <v>-3.0892324447999719</v>
      </c>
    </row>
    <row r="9339" spans="1:11" x14ac:dyDescent="0.25">
      <c r="A9339">
        <v>9339</v>
      </c>
      <c r="B9339">
        <v>1.5323882132246001E+18</v>
      </c>
      <c r="C9339">
        <v>4.6600289344799997</v>
      </c>
      <c r="D9339">
        <v>4.0002946853600001</v>
      </c>
      <c r="E9339">
        <f t="shared" si="435"/>
        <v>0.65973424911999956</v>
      </c>
      <c r="F9339">
        <v>2.4138889312699998</v>
      </c>
      <c r="G9339">
        <v>0.375</v>
      </c>
      <c r="J9339">
        <f t="shared" si="436"/>
        <v>4.6624725341779998</v>
      </c>
      <c r="K9339">
        <f t="shared" si="437"/>
        <v>-3.0194187165000219</v>
      </c>
    </row>
    <row r="9340" spans="1:11" x14ac:dyDescent="0.25">
      <c r="A9340">
        <v>9340</v>
      </c>
      <c r="B9340">
        <v>1.5323882132443699E+18</v>
      </c>
      <c r="C9340">
        <v>4.6006879806500001</v>
      </c>
      <c r="D9340">
        <v>4.0002946853600001</v>
      </c>
      <c r="E9340">
        <f t="shared" si="435"/>
        <v>0.60039329528999996</v>
      </c>
      <c r="F9340">
        <v>2.4055557251000002</v>
      </c>
      <c r="G9340">
        <v>6.25E-2</v>
      </c>
      <c r="J9340">
        <f t="shared" si="436"/>
        <v>4.6034804344159994</v>
      </c>
      <c r="K9340">
        <f t="shared" si="437"/>
        <v>-2.9496049881000186</v>
      </c>
    </row>
    <row r="9341" spans="1:11" x14ac:dyDescent="0.25">
      <c r="A9341">
        <v>9341</v>
      </c>
      <c r="B9341">
        <v>1.5323882132644101E+18</v>
      </c>
      <c r="C9341">
        <v>4.54658269882</v>
      </c>
      <c r="D9341">
        <v>4.0404372215300004</v>
      </c>
      <c r="E9341">
        <f t="shared" si="435"/>
        <v>0.50614547728999959</v>
      </c>
      <c r="F9341">
        <v>2.4000000953699998</v>
      </c>
      <c r="G9341">
        <v>0</v>
      </c>
      <c r="J9341">
        <f t="shared" si="436"/>
        <v>4.5469317436200001</v>
      </c>
      <c r="K9341">
        <f t="shared" si="437"/>
        <v>-2.8274345397999667</v>
      </c>
    </row>
    <row r="9342" spans="1:11" x14ac:dyDescent="0.25">
      <c r="A9342">
        <v>9342</v>
      </c>
      <c r="B9342">
        <v>1.5323882132843599E+18</v>
      </c>
      <c r="C9342">
        <v>4.4889869689899999</v>
      </c>
      <c r="D9342">
        <v>4.0491638183600003</v>
      </c>
      <c r="E9342">
        <f t="shared" si="435"/>
        <v>0.43982315062999966</v>
      </c>
      <c r="F9342">
        <v>2.3944444656399999</v>
      </c>
      <c r="G9342">
        <v>0.25</v>
      </c>
      <c r="J9342">
        <f t="shared" si="436"/>
        <v>4.4938737869240004</v>
      </c>
      <c r="K9342">
        <f t="shared" si="437"/>
        <v>-2.6528978347999832</v>
      </c>
    </row>
    <row r="9343" spans="1:11" x14ac:dyDescent="0.25">
      <c r="A9343">
        <v>9343</v>
      </c>
      <c r="B9343">
        <v>1.5323882133044301E+18</v>
      </c>
      <c r="C9343">
        <v>4.4383721351599998</v>
      </c>
      <c r="D9343">
        <v>4.0578904151900002</v>
      </c>
      <c r="E9343">
        <f t="shared" si="435"/>
        <v>0.38048171996999969</v>
      </c>
      <c r="F9343">
        <v>2.38888883591</v>
      </c>
      <c r="G9343">
        <v>0.1875</v>
      </c>
      <c r="J9343">
        <f t="shared" si="436"/>
        <v>4.4446555137619992</v>
      </c>
      <c r="K9343">
        <f t="shared" si="437"/>
        <v>-2.4609136581000612</v>
      </c>
    </row>
    <row r="9344" spans="1:11" x14ac:dyDescent="0.25">
      <c r="A9344">
        <v>9344</v>
      </c>
      <c r="B9344">
        <v>1.5323882133245801E+18</v>
      </c>
      <c r="C9344">
        <v>4.3947391509999996</v>
      </c>
      <c r="D9344">
        <v>3.9636425971999998</v>
      </c>
      <c r="E9344">
        <f t="shared" si="435"/>
        <v>0.43109655379999978</v>
      </c>
      <c r="F9344">
        <v>2.3805556297299999</v>
      </c>
      <c r="G9344">
        <v>6.25E-2</v>
      </c>
      <c r="J9344">
        <f t="shared" si="436"/>
        <v>4.3992769241320007</v>
      </c>
      <c r="K9344">
        <f t="shared" si="437"/>
        <v>-2.2689294814999261</v>
      </c>
    </row>
    <row r="9345" spans="1:11" x14ac:dyDescent="0.25">
      <c r="A9345">
        <v>9345</v>
      </c>
      <c r="B9345">
        <v>1.53238821334451E+18</v>
      </c>
      <c r="C9345">
        <v>4.3545966148400002</v>
      </c>
      <c r="D9345">
        <v>3.97586011887</v>
      </c>
      <c r="E9345">
        <f t="shared" ref="E9345:E9408" si="438">C9345-D9345</f>
        <v>0.37873649597000014</v>
      </c>
      <c r="F9345">
        <v>2.37777781487</v>
      </c>
      <c r="G9345">
        <v>6.25E-2</v>
      </c>
      <c r="J9345">
        <f t="shared" si="436"/>
        <v>4.3577380180360006</v>
      </c>
      <c r="K9345">
        <f t="shared" si="437"/>
        <v>-2.0769453048000042</v>
      </c>
    </row>
    <row r="9346" spans="1:11" x14ac:dyDescent="0.25">
      <c r="A9346">
        <v>9346</v>
      </c>
      <c r="B9346">
        <v>1.5323882133645299E+18</v>
      </c>
      <c r="C9346">
        <v>4.3196897506700003</v>
      </c>
      <c r="D9346">
        <v>3.9810960292800002</v>
      </c>
      <c r="E9346">
        <f t="shared" si="438"/>
        <v>0.3385937213900001</v>
      </c>
      <c r="F9346">
        <v>2.375</v>
      </c>
      <c r="G9346">
        <v>0.25</v>
      </c>
      <c r="J9346">
        <f t="shared" si="436"/>
        <v>4.3200388908400003</v>
      </c>
      <c r="K9346">
        <f t="shared" si="437"/>
        <v>-1.8849563598000163</v>
      </c>
    </row>
    <row r="9347" spans="1:11" x14ac:dyDescent="0.25">
      <c r="A9347">
        <v>9347</v>
      </c>
      <c r="B9347">
        <v>1.5323882133845901E+18</v>
      </c>
      <c r="C9347">
        <v>4.2812924385100004</v>
      </c>
      <c r="D9347">
        <v>3.9810960292800002</v>
      </c>
      <c r="E9347">
        <f t="shared" si="438"/>
        <v>0.30019640923000024</v>
      </c>
      <c r="F9347">
        <v>2.3694446086899998</v>
      </c>
      <c r="G9347">
        <v>0.5625</v>
      </c>
      <c r="J9347">
        <f t="shared" si="436"/>
        <v>4.2854813575760007</v>
      </c>
      <c r="K9347">
        <f t="shared" si="437"/>
        <v>-1.7278766631999787</v>
      </c>
    </row>
    <row r="9348" spans="1:11" x14ac:dyDescent="0.25">
      <c r="A9348">
        <v>9348</v>
      </c>
      <c r="B9348">
        <v>1.5323882134045801E+18</v>
      </c>
      <c r="C9348">
        <v>4.24987649918</v>
      </c>
      <c r="D9348">
        <v>3.9845867156999999</v>
      </c>
      <c r="E9348">
        <f t="shared" si="438"/>
        <v>0.2652897834800001</v>
      </c>
      <c r="F9348">
        <v>2.3666667938199999</v>
      </c>
      <c r="G9348">
        <v>0.5</v>
      </c>
      <c r="J9348">
        <f t="shared" ref="J9348:J9411" si="439">(C9346+C9347+C9348+C9349+C9350)/5</f>
        <v>4.2533672332780004</v>
      </c>
      <c r="K9348">
        <f t="shared" si="437"/>
        <v>-1.6057062149000156</v>
      </c>
    </row>
    <row r="9349" spans="1:11" x14ac:dyDescent="0.25">
      <c r="A9349">
        <v>9349</v>
      </c>
      <c r="B9349">
        <v>1.5323882134248699E+18</v>
      </c>
      <c r="C9349">
        <v>4.2219514846799999</v>
      </c>
      <c r="D9349">
        <v>3.8432149887099998</v>
      </c>
      <c r="E9349">
        <f t="shared" si="438"/>
        <v>0.37873649597000014</v>
      </c>
      <c r="F9349">
        <v>2.36111116409</v>
      </c>
      <c r="G9349">
        <v>0.4375</v>
      </c>
      <c r="J9349">
        <f t="shared" si="439"/>
        <v>4.2233475685140007</v>
      </c>
      <c r="K9349">
        <f t="shared" ref="K9349:K9412" si="440">(J9349-J9348)/0.02</f>
        <v>-1.5009832381999821</v>
      </c>
    </row>
    <row r="9350" spans="1:11" x14ac:dyDescent="0.25">
      <c r="A9350">
        <v>9350</v>
      </c>
      <c r="B9350">
        <v>1.53238821344479E+18</v>
      </c>
      <c r="C9350">
        <v>4.1940259933500004</v>
      </c>
      <c r="D9350">
        <v>3.8519415855400001</v>
      </c>
      <c r="E9350">
        <f t="shared" si="438"/>
        <v>0.34208440781000027</v>
      </c>
      <c r="F9350">
        <v>2.3555555343600001</v>
      </c>
      <c r="G9350">
        <v>0.3125</v>
      </c>
      <c r="J9350">
        <f t="shared" si="439"/>
        <v>4.194375133516</v>
      </c>
      <c r="K9350">
        <f t="shared" si="440"/>
        <v>-1.4486217499000364</v>
      </c>
    </row>
    <row r="9351" spans="1:11" x14ac:dyDescent="0.25">
      <c r="A9351">
        <v>9351</v>
      </c>
      <c r="B9351">
        <v>1.53238821346479E+18</v>
      </c>
      <c r="C9351">
        <v>4.1695914268500003</v>
      </c>
      <c r="D9351">
        <v>3.86066818237</v>
      </c>
      <c r="E9351">
        <f t="shared" si="438"/>
        <v>0.3089232444800003</v>
      </c>
      <c r="F9351">
        <v>2.3500001430499999</v>
      </c>
      <c r="G9351">
        <v>0.4375</v>
      </c>
      <c r="J9351">
        <f t="shared" si="439"/>
        <v>4.1664499282840008</v>
      </c>
      <c r="K9351">
        <f t="shared" si="440"/>
        <v>-1.3962602615999575</v>
      </c>
    </row>
    <row r="9352" spans="1:11" x14ac:dyDescent="0.25">
      <c r="A9352">
        <v>9352</v>
      </c>
      <c r="B9352">
        <v>1.5323882134848499E+18</v>
      </c>
      <c r="C9352">
        <v>4.1364302635200003</v>
      </c>
      <c r="D9352">
        <v>3.86066818237</v>
      </c>
      <c r="E9352">
        <f t="shared" si="438"/>
        <v>0.27576208115000034</v>
      </c>
      <c r="F9352">
        <v>2.3416666984600001</v>
      </c>
      <c r="G9352">
        <v>0.8125</v>
      </c>
      <c r="J9352">
        <f t="shared" si="439"/>
        <v>4.1388736724860005</v>
      </c>
      <c r="K9352">
        <f t="shared" si="440"/>
        <v>-1.3788127899000191</v>
      </c>
    </row>
    <row r="9353" spans="1:11" x14ac:dyDescent="0.25">
      <c r="A9353">
        <v>9353</v>
      </c>
      <c r="B9353">
        <v>1.5323882135048801E+18</v>
      </c>
      <c r="C9353">
        <v>4.1102504730199998</v>
      </c>
      <c r="D9353">
        <v>3.86939501762</v>
      </c>
      <c r="E9353">
        <f t="shared" si="438"/>
        <v>0.24085545539999975</v>
      </c>
      <c r="F9353">
        <v>2.3361110687300002</v>
      </c>
      <c r="G9353">
        <v>0.75</v>
      </c>
      <c r="J9353">
        <f t="shared" si="439"/>
        <v>4.1112975120539996</v>
      </c>
      <c r="K9353">
        <f t="shared" si="440"/>
        <v>-1.378808021600042</v>
      </c>
    </row>
    <row r="9354" spans="1:11" x14ac:dyDescent="0.25">
      <c r="A9354">
        <v>9354</v>
      </c>
      <c r="B9354">
        <v>1.5323882135251E+18</v>
      </c>
      <c r="C9354">
        <v>4.0840702056899998</v>
      </c>
      <c r="D9354">
        <v>4.0352010726899996</v>
      </c>
      <c r="E9354">
        <f t="shared" si="438"/>
        <v>4.8869133000000176E-2</v>
      </c>
      <c r="F9354">
        <v>2.3250000476800001</v>
      </c>
      <c r="G9354">
        <v>0.4375</v>
      </c>
      <c r="J9354">
        <f t="shared" si="439"/>
        <v>4.0844194412220007</v>
      </c>
      <c r="K9354">
        <f t="shared" si="440"/>
        <v>-1.3439035415999445</v>
      </c>
    </row>
    <row r="9355" spans="1:11" x14ac:dyDescent="0.25">
      <c r="A9355">
        <v>9355</v>
      </c>
      <c r="B9355">
        <v>1.53238821354497E+18</v>
      </c>
      <c r="C9355">
        <v>4.0561451911899997</v>
      </c>
      <c r="D9355">
        <v>4.2097339630099997</v>
      </c>
      <c r="E9355">
        <f t="shared" si="438"/>
        <v>-0.15358877181999997</v>
      </c>
      <c r="F9355">
        <v>2.3222222328200002</v>
      </c>
      <c r="G9355">
        <v>0.3125</v>
      </c>
      <c r="J9355">
        <f t="shared" si="439"/>
        <v>4.0613810539239994</v>
      </c>
      <c r="K9355">
        <f t="shared" si="440"/>
        <v>-1.151919364900067</v>
      </c>
    </row>
    <row r="9356" spans="1:11" x14ac:dyDescent="0.25">
      <c r="A9356">
        <v>9356</v>
      </c>
      <c r="B9356">
        <v>1.53238821356493E+18</v>
      </c>
      <c r="C9356">
        <v>4.0352010726899996</v>
      </c>
      <c r="D9356">
        <v>4.24638605118</v>
      </c>
      <c r="E9356">
        <f t="shared" si="438"/>
        <v>-0.2111849784900004</v>
      </c>
      <c r="F9356">
        <v>2.31666684151</v>
      </c>
      <c r="G9356">
        <v>-0.3125</v>
      </c>
      <c r="J9356">
        <f t="shared" si="439"/>
        <v>4.0435786247259999</v>
      </c>
      <c r="K9356">
        <f t="shared" si="440"/>
        <v>-0.89012145989997293</v>
      </c>
    </row>
    <row r="9357" spans="1:11" x14ac:dyDescent="0.25">
      <c r="A9357">
        <v>9357</v>
      </c>
      <c r="B9357">
        <v>1.53238821358499E+18</v>
      </c>
      <c r="C9357">
        <v>4.0212383270299998</v>
      </c>
      <c r="D9357">
        <v>4.2568578720100003</v>
      </c>
      <c r="E9357">
        <f t="shared" si="438"/>
        <v>-0.23561954498000048</v>
      </c>
      <c r="F9357">
        <v>2.3083333969100002</v>
      </c>
      <c r="G9357">
        <v>-1</v>
      </c>
      <c r="J9357">
        <f t="shared" si="439"/>
        <v>4.0331067085259997</v>
      </c>
      <c r="K9357">
        <f t="shared" si="440"/>
        <v>-0.52359581000001043</v>
      </c>
    </row>
    <row r="9358" spans="1:11" x14ac:dyDescent="0.25">
      <c r="A9358">
        <v>9358</v>
      </c>
      <c r="B9358">
        <v>1.53238821360496E+18</v>
      </c>
      <c r="C9358">
        <v>4.0212383270299998</v>
      </c>
      <c r="D9358">
        <v>4.2568578720100003</v>
      </c>
      <c r="E9358">
        <f t="shared" si="438"/>
        <v>-0.23561954498000048</v>
      </c>
      <c r="F9358">
        <v>2.2999999523199999</v>
      </c>
      <c r="G9358">
        <v>-1.5625</v>
      </c>
      <c r="J9358">
        <f t="shared" si="439"/>
        <v>4.031710433959999</v>
      </c>
      <c r="K9358">
        <f t="shared" si="440"/>
        <v>-6.9813728300038846E-2</v>
      </c>
    </row>
    <row r="9359" spans="1:11" x14ac:dyDescent="0.25">
      <c r="A9359">
        <v>9359</v>
      </c>
      <c r="B9359">
        <v>1.53238821362894E+18</v>
      </c>
      <c r="C9359">
        <v>4.0317106246899996</v>
      </c>
      <c r="D9359">
        <v>4.4017205238299999</v>
      </c>
      <c r="E9359">
        <f t="shared" si="438"/>
        <v>-0.37000989914000026</v>
      </c>
      <c r="F9359">
        <v>2.2916667461400002</v>
      </c>
      <c r="G9359">
        <v>-1.25</v>
      </c>
      <c r="J9359">
        <f t="shared" si="439"/>
        <v>4.0400880813599995</v>
      </c>
      <c r="K9359">
        <f t="shared" si="440"/>
        <v>0.41888237000002881</v>
      </c>
    </row>
    <row r="9360" spans="1:11" x14ac:dyDescent="0.25">
      <c r="A9360">
        <v>9360</v>
      </c>
      <c r="B9360">
        <v>1.5323882136453E+18</v>
      </c>
      <c r="C9360">
        <v>4.0491638183600003</v>
      </c>
      <c r="D9360">
        <v>4.4156827926600002</v>
      </c>
      <c r="E9360">
        <f t="shared" si="438"/>
        <v>-0.36651897429999991</v>
      </c>
      <c r="F9360">
        <v>2.2888889312699998</v>
      </c>
      <c r="G9360">
        <v>-0.6875</v>
      </c>
      <c r="J9360">
        <f t="shared" si="439"/>
        <v>4.058588600158</v>
      </c>
      <c r="K9360">
        <f t="shared" si="440"/>
        <v>0.92502593990002602</v>
      </c>
    </row>
    <row r="9361" spans="1:11" x14ac:dyDescent="0.25">
      <c r="A9361">
        <v>9361</v>
      </c>
      <c r="B9361">
        <v>1.5323882136650801E+18</v>
      </c>
      <c r="C9361">
        <v>4.0770893096899998</v>
      </c>
      <c r="D9361">
        <v>4.4313907623300004</v>
      </c>
      <c r="E9361">
        <f t="shared" si="438"/>
        <v>-0.35430145264000057</v>
      </c>
      <c r="F9361">
        <v>2.2805557251000002</v>
      </c>
      <c r="G9361">
        <v>-0.1875</v>
      </c>
      <c r="J9361">
        <f t="shared" si="439"/>
        <v>4.0847685813879995</v>
      </c>
      <c r="K9361">
        <f t="shared" si="440"/>
        <v>1.3089990614999714</v>
      </c>
    </row>
    <row r="9362" spans="1:11" x14ac:dyDescent="0.25">
      <c r="A9362">
        <v>9362</v>
      </c>
      <c r="B9362">
        <v>1.53238821368543E+18</v>
      </c>
      <c r="C9362">
        <v>4.1137409210199998</v>
      </c>
      <c r="D9362">
        <v>4.4505896568300001</v>
      </c>
      <c r="E9362">
        <f t="shared" si="438"/>
        <v>-0.3368487358100003</v>
      </c>
      <c r="F9362">
        <v>2.2750000953699998</v>
      </c>
      <c r="G9362">
        <v>0.25</v>
      </c>
      <c r="J9362">
        <f t="shared" si="439"/>
        <v>4.1161845207200001</v>
      </c>
      <c r="K9362">
        <f t="shared" si="440"/>
        <v>1.5707969666000299</v>
      </c>
    </row>
    <row r="9363" spans="1:11" x14ac:dyDescent="0.25">
      <c r="A9363">
        <v>9363</v>
      </c>
      <c r="B9363">
        <v>1.53238821370513E+18</v>
      </c>
      <c r="C9363">
        <v>4.1521382331799996</v>
      </c>
      <c r="D9363">
        <v>4.4505896568300001</v>
      </c>
      <c r="E9363">
        <f t="shared" si="438"/>
        <v>-0.29845142365000044</v>
      </c>
      <c r="F9363">
        <v>2.2694444656399999</v>
      </c>
      <c r="G9363">
        <v>0.75</v>
      </c>
      <c r="J9363">
        <f t="shared" si="439"/>
        <v>4.1503930091840004</v>
      </c>
      <c r="K9363">
        <f t="shared" si="440"/>
        <v>1.7104244232000188</v>
      </c>
    </row>
    <row r="9364" spans="1:11" x14ac:dyDescent="0.25">
      <c r="A9364">
        <v>9364</v>
      </c>
      <c r="B9364">
        <v>1.53238821372525E+18</v>
      </c>
      <c r="C9364">
        <v>4.18879032135</v>
      </c>
      <c r="D9364">
        <v>4.6163959503200003</v>
      </c>
      <c r="E9364">
        <f t="shared" si="438"/>
        <v>-0.42760562897000032</v>
      </c>
      <c r="F9364">
        <v>2.2694444656399999</v>
      </c>
      <c r="G9364">
        <v>1.125</v>
      </c>
      <c r="J9364">
        <f t="shared" si="439"/>
        <v>4.1842523574820003</v>
      </c>
      <c r="K9364">
        <f t="shared" si="440"/>
        <v>1.6929674148999929</v>
      </c>
    </row>
    <row r="9365" spans="1:11" x14ac:dyDescent="0.25">
      <c r="A9365">
        <v>9365</v>
      </c>
      <c r="B9365">
        <v>1.5323882137451799E+18</v>
      </c>
      <c r="C9365">
        <v>4.2202062606800004</v>
      </c>
      <c r="D9365">
        <v>4.63733959198</v>
      </c>
      <c r="E9365">
        <f t="shared" si="438"/>
        <v>-0.41713333129999963</v>
      </c>
      <c r="F9365">
        <v>2.2722222804999999</v>
      </c>
      <c r="G9365">
        <v>1.25</v>
      </c>
      <c r="J9365">
        <f t="shared" si="439"/>
        <v>4.2160173416119999</v>
      </c>
      <c r="K9365">
        <f t="shared" si="440"/>
        <v>1.5882492064999809</v>
      </c>
    </row>
    <row r="9366" spans="1:11" x14ac:dyDescent="0.25">
      <c r="A9366">
        <v>9366</v>
      </c>
      <c r="B9366">
        <v>1.53238821376526E+18</v>
      </c>
      <c r="C9366">
        <v>4.24638605118</v>
      </c>
      <c r="D9366">
        <v>4.63733959198</v>
      </c>
      <c r="E9366">
        <f t="shared" si="438"/>
        <v>-0.3909535408</v>
      </c>
      <c r="F9366">
        <v>2.2750000953699998</v>
      </c>
      <c r="G9366">
        <v>0.875</v>
      </c>
      <c r="J9366">
        <f t="shared" si="439"/>
        <v>4.2453389167779996</v>
      </c>
      <c r="K9366">
        <f t="shared" si="440"/>
        <v>1.4660787582999824</v>
      </c>
    </row>
    <row r="9367" spans="1:11" x14ac:dyDescent="0.25">
      <c r="A9367">
        <v>9367</v>
      </c>
      <c r="B9367">
        <v>1.5323882137855601E+18</v>
      </c>
      <c r="C9367">
        <v>4.2725658416699996</v>
      </c>
      <c r="D9367">
        <v>4.6321039199799996</v>
      </c>
      <c r="E9367">
        <f t="shared" si="438"/>
        <v>-0.35953807830999995</v>
      </c>
      <c r="F9367">
        <v>2.2722222804999999</v>
      </c>
      <c r="G9367">
        <v>0.1875</v>
      </c>
      <c r="J9367">
        <f t="shared" si="439"/>
        <v>4.2722169876099994</v>
      </c>
      <c r="K9367">
        <f t="shared" si="440"/>
        <v>1.3439035415999889</v>
      </c>
    </row>
    <row r="9368" spans="1:11" x14ac:dyDescent="0.25">
      <c r="A9368">
        <v>9368</v>
      </c>
      <c r="B9368">
        <v>1.5323882138055401E+18</v>
      </c>
      <c r="C9368">
        <v>4.2987461090099996</v>
      </c>
      <c r="D9368">
        <v>4.6268677711499997</v>
      </c>
      <c r="E9368">
        <f t="shared" si="438"/>
        <v>-0.32812166214000005</v>
      </c>
      <c r="F9368">
        <v>2.2722222804999999</v>
      </c>
      <c r="G9368">
        <v>-0.3125</v>
      </c>
      <c r="J9368">
        <f t="shared" si="439"/>
        <v>4.2980478286739991</v>
      </c>
      <c r="K9368">
        <f t="shared" si="440"/>
        <v>1.2915420531999899</v>
      </c>
    </row>
    <row r="9369" spans="1:11" x14ac:dyDescent="0.25">
      <c r="A9369">
        <v>9369</v>
      </c>
      <c r="B9369">
        <v>1.53238821382547E+18</v>
      </c>
      <c r="C9369">
        <v>4.3231806755099997</v>
      </c>
      <c r="D9369">
        <v>4.6547932624800001</v>
      </c>
      <c r="E9369">
        <f t="shared" si="438"/>
        <v>-0.3316125869700004</v>
      </c>
      <c r="F9369">
        <v>2.2722222804999999</v>
      </c>
      <c r="G9369">
        <v>-0.5</v>
      </c>
      <c r="J9369">
        <f t="shared" si="439"/>
        <v>4.3242278099059996</v>
      </c>
      <c r="K9369">
        <f t="shared" si="440"/>
        <v>1.3089990616000247</v>
      </c>
    </row>
    <row r="9370" spans="1:11" x14ac:dyDescent="0.25">
      <c r="A9370">
        <v>9370</v>
      </c>
      <c r="B9370">
        <v>1.5323882138453299E+18</v>
      </c>
      <c r="C9370">
        <v>4.3493604660000003</v>
      </c>
      <c r="D9370">
        <v>4.6547932624800001</v>
      </c>
      <c r="E9370">
        <f t="shared" si="438"/>
        <v>-0.30543279647999988</v>
      </c>
      <c r="F9370">
        <v>2.2722222804999999</v>
      </c>
      <c r="G9370">
        <v>-0.25</v>
      </c>
      <c r="J9370">
        <f t="shared" si="439"/>
        <v>4.3518040657060002</v>
      </c>
      <c r="K9370">
        <f t="shared" si="440"/>
        <v>1.378812790000028</v>
      </c>
    </row>
    <row r="9371" spans="1:11" x14ac:dyDescent="0.25">
      <c r="A9371">
        <v>9371</v>
      </c>
      <c r="B9371">
        <v>1.5323882138653599E+18</v>
      </c>
      <c r="C9371">
        <v>4.3772859573399998</v>
      </c>
      <c r="D9371">
        <v>4.6547932624800001</v>
      </c>
      <c r="E9371">
        <f t="shared" si="438"/>
        <v>-0.27750730514000033</v>
      </c>
      <c r="F9371">
        <v>2.2777779102300002</v>
      </c>
      <c r="G9371">
        <v>0.125</v>
      </c>
      <c r="J9371">
        <f t="shared" si="439"/>
        <v>4.3800783157360001</v>
      </c>
      <c r="K9371">
        <f t="shared" si="440"/>
        <v>1.4137125014999974</v>
      </c>
    </row>
    <row r="9372" spans="1:11" x14ac:dyDescent="0.25">
      <c r="A9372">
        <v>9372</v>
      </c>
      <c r="B9372">
        <v>1.53238821388543E+18</v>
      </c>
      <c r="C9372">
        <v>4.4104471206699998</v>
      </c>
      <c r="D9372">
        <v>4.6547932624800001</v>
      </c>
      <c r="E9372">
        <f t="shared" si="438"/>
        <v>-0.24434614181000036</v>
      </c>
      <c r="F9372">
        <v>2.2833333015399999</v>
      </c>
      <c r="G9372">
        <v>0.5625</v>
      </c>
      <c r="J9372">
        <f t="shared" si="439"/>
        <v>4.4090507507319998</v>
      </c>
      <c r="K9372">
        <f t="shared" si="440"/>
        <v>1.4486217497999831</v>
      </c>
    </row>
    <row r="9373" spans="1:11" x14ac:dyDescent="0.25">
      <c r="A9373">
        <v>9373</v>
      </c>
      <c r="B9373">
        <v>1.5323882139054899E+18</v>
      </c>
      <c r="C9373">
        <v>4.4401173591600003</v>
      </c>
      <c r="D9373">
        <v>4.6443209648100003</v>
      </c>
      <c r="E9373">
        <f t="shared" si="438"/>
        <v>-0.20420360565000006</v>
      </c>
      <c r="F9373">
        <v>2.2888889312699998</v>
      </c>
      <c r="G9373">
        <v>1</v>
      </c>
      <c r="J9373">
        <f t="shared" si="439"/>
        <v>4.4373250961300004</v>
      </c>
      <c r="K9373">
        <f t="shared" si="440"/>
        <v>1.4137172699000278</v>
      </c>
    </row>
    <row r="9374" spans="1:11" x14ac:dyDescent="0.25">
      <c r="A9374">
        <v>9374</v>
      </c>
      <c r="B9374">
        <v>1.5323882139258601E+18</v>
      </c>
      <c r="C9374">
        <v>4.4680428504899998</v>
      </c>
      <c r="D9374">
        <v>4.4785146713300001</v>
      </c>
      <c r="E9374">
        <f t="shared" si="438"/>
        <v>-1.0471820840000312E-2</v>
      </c>
      <c r="F9374">
        <v>2.2972223758700001</v>
      </c>
      <c r="G9374">
        <v>1.1875</v>
      </c>
      <c r="J9374">
        <f t="shared" si="439"/>
        <v>4.4635049819940003</v>
      </c>
      <c r="K9374">
        <f t="shared" si="440"/>
        <v>1.3089942931999943</v>
      </c>
    </row>
    <row r="9375" spans="1:11" x14ac:dyDescent="0.25">
      <c r="A9375">
        <v>9375</v>
      </c>
      <c r="B9375">
        <v>1.53238821394557E+18</v>
      </c>
      <c r="C9375">
        <v>4.4907321929900004</v>
      </c>
      <c r="D9375">
        <v>4.3703045845000004</v>
      </c>
      <c r="E9375">
        <f t="shared" si="438"/>
        <v>0.12042760849</v>
      </c>
      <c r="F9375">
        <v>2.3055555820500002</v>
      </c>
      <c r="G9375">
        <v>1.125</v>
      </c>
      <c r="J9375">
        <f t="shared" si="439"/>
        <v>4.4847979545580001</v>
      </c>
      <c r="K9375">
        <f t="shared" si="440"/>
        <v>1.0646486281999934</v>
      </c>
    </row>
    <row r="9376" spans="1:11" x14ac:dyDescent="0.25">
      <c r="A9376">
        <v>9376</v>
      </c>
      <c r="B9376">
        <v>1.5323882139657999E+18</v>
      </c>
      <c r="C9376">
        <v>4.5081853866600001</v>
      </c>
      <c r="D9376">
        <v>4.3563418388399997</v>
      </c>
      <c r="E9376">
        <f t="shared" si="438"/>
        <v>0.15184354782000042</v>
      </c>
      <c r="F9376">
        <v>2.31666684151</v>
      </c>
      <c r="G9376">
        <v>1.25</v>
      </c>
      <c r="J9376">
        <f t="shared" si="439"/>
        <v>4.4998078346239998</v>
      </c>
      <c r="K9376">
        <f t="shared" si="440"/>
        <v>0.75049400329998406</v>
      </c>
    </row>
    <row r="9377" spans="1:11" x14ac:dyDescent="0.25">
      <c r="A9377">
        <v>9377</v>
      </c>
      <c r="B9377">
        <v>1.53238821398558E+18</v>
      </c>
      <c r="C9377">
        <v>4.51691198349</v>
      </c>
      <c r="D9377">
        <v>4.3406338691700004</v>
      </c>
      <c r="E9377">
        <f t="shared" si="438"/>
        <v>0.17627811431999962</v>
      </c>
      <c r="F9377">
        <v>2.3277778625500001</v>
      </c>
      <c r="G9377">
        <v>1.5625</v>
      </c>
      <c r="J9377">
        <f t="shared" si="439"/>
        <v>4.5078363418580008</v>
      </c>
      <c r="K9377">
        <f t="shared" si="440"/>
        <v>0.40142536170004739</v>
      </c>
    </row>
    <row r="9378" spans="1:11" x14ac:dyDescent="0.25">
      <c r="A9378">
        <v>9378</v>
      </c>
      <c r="B9378">
        <v>1.53238821400559E+18</v>
      </c>
      <c r="C9378">
        <v>4.5151667594899996</v>
      </c>
      <c r="D9378">
        <v>4.3214349746699998</v>
      </c>
      <c r="E9378">
        <f t="shared" si="438"/>
        <v>0.19373178481999975</v>
      </c>
      <c r="F9378">
        <v>2.3388888835900001</v>
      </c>
      <c r="G9378">
        <v>1.5</v>
      </c>
      <c r="J9378">
        <f t="shared" si="439"/>
        <v>4.508534431458</v>
      </c>
      <c r="K9378">
        <f t="shared" si="440"/>
        <v>3.4904479999964266E-2</v>
      </c>
    </row>
    <row r="9379" spans="1:11" x14ac:dyDescent="0.25">
      <c r="A9379">
        <v>9379</v>
      </c>
      <c r="B9379">
        <v>1.5323882140256499E+18</v>
      </c>
      <c r="C9379">
        <v>4.5081853866600001</v>
      </c>
      <c r="D9379">
        <v>4.3214349746699998</v>
      </c>
      <c r="E9379">
        <f t="shared" si="438"/>
        <v>0.18675041199000031</v>
      </c>
      <c r="F9379">
        <v>2.3500001430499999</v>
      </c>
      <c r="G9379">
        <v>1.25</v>
      </c>
      <c r="J9379">
        <f t="shared" si="439"/>
        <v>4.501902198792</v>
      </c>
      <c r="K9379">
        <f t="shared" si="440"/>
        <v>-0.33161163329999965</v>
      </c>
    </row>
    <row r="9380" spans="1:11" x14ac:dyDescent="0.25">
      <c r="A9380">
        <v>9380</v>
      </c>
      <c r="B9380">
        <v>1.5323882140456801E+18</v>
      </c>
      <c r="C9380">
        <v>4.4942226409900004</v>
      </c>
      <c r="D9380">
        <v>4.3022365570099996</v>
      </c>
      <c r="E9380">
        <f t="shared" si="438"/>
        <v>0.19198608398000072</v>
      </c>
      <c r="F9380">
        <v>2.3666667938199999</v>
      </c>
      <c r="G9380">
        <v>1.0625</v>
      </c>
      <c r="J9380">
        <f t="shared" si="439"/>
        <v>4.4896848678599994</v>
      </c>
      <c r="K9380">
        <f t="shared" si="440"/>
        <v>-0.6108665466000307</v>
      </c>
    </row>
    <row r="9381" spans="1:11" x14ac:dyDescent="0.25">
      <c r="A9381">
        <v>9381</v>
      </c>
      <c r="B9381">
        <v>1.5323882140658701E+18</v>
      </c>
      <c r="C9381">
        <v>4.4750242233300002</v>
      </c>
      <c r="D9381">
        <v>4.2830381393400003</v>
      </c>
      <c r="E9381">
        <f t="shared" si="438"/>
        <v>0.19198608398999983</v>
      </c>
      <c r="F9381">
        <v>2.3805556297299999</v>
      </c>
      <c r="G9381">
        <v>0.75</v>
      </c>
      <c r="J9381">
        <f t="shared" si="439"/>
        <v>4.4736278533940004</v>
      </c>
      <c r="K9381">
        <f t="shared" si="440"/>
        <v>-0.80285072329995266</v>
      </c>
    </row>
    <row r="9382" spans="1:11" x14ac:dyDescent="0.25">
      <c r="A9382">
        <v>9382</v>
      </c>
      <c r="B9382">
        <v>1.5323882140856801E+18</v>
      </c>
      <c r="C9382">
        <v>4.4558253288299996</v>
      </c>
      <c r="D9382">
        <v>4.2551126480099999</v>
      </c>
      <c r="E9382">
        <f t="shared" si="438"/>
        <v>0.20071268081999971</v>
      </c>
      <c r="F9382">
        <v>2.4000000953699998</v>
      </c>
      <c r="G9382">
        <v>0.4375</v>
      </c>
      <c r="J9382">
        <f t="shared" si="439"/>
        <v>4.4551273345940006</v>
      </c>
      <c r="K9382">
        <f t="shared" si="440"/>
        <v>-0.9250259399999905</v>
      </c>
    </row>
    <row r="9383" spans="1:11" x14ac:dyDescent="0.25">
      <c r="A9383">
        <v>9383</v>
      </c>
      <c r="B9383">
        <v>1.5323882141058099E+18</v>
      </c>
      <c r="C9383">
        <v>4.4348816871599999</v>
      </c>
      <c r="D9383">
        <v>4.2306780815099998</v>
      </c>
      <c r="E9383">
        <f t="shared" si="438"/>
        <v>0.20420360565000006</v>
      </c>
      <c r="F9383">
        <v>2.4166667461400002</v>
      </c>
      <c r="G9383">
        <v>0.25</v>
      </c>
      <c r="J9383">
        <f t="shared" si="439"/>
        <v>4.436277770996</v>
      </c>
      <c r="K9383">
        <f t="shared" si="440"/>
        <v>-0.94247817990003036</v>
      </c>
    </row>
    <row r="9384" spans="1:11" x14ac:dyDescent="0.25">
      <c r="A9384">
        <v>9384</v>
      </c>
      <c r="B9384">
        <v>1.53238821412605E+18</v>
      </c>
      <c r="C9384">
        <v>4.4156827926600002</v>
      </c>
      <c r="D9384">
        <v>4.0858159065199997</v>
      </c>
      <c r="E9384">
        <f t="shared" si="438"/>
        <v>0.32986688614000048</v>
      </c>
      <c r="F9384">
        <v>2.4361112117800001</v>
      </c>
      <c r="G9384">
        <v>0.25</v>
      </c>
      <c r="J9384">
        <f t="shared" si="439"/>
        <v>4.4177772521960001</v>
      </c>
      <c r="K9384">
        <f t="shared" si="440"/>
        <v>-0.9250259399999905</v>
      </c>
    </row>
    <row r="9385" spans="1:11" x14ac:dyDescent="0.25">
      <c r="A9385">
        <v>9385</v>
      </c>
      <c r="B9385">
        <v>1.53238821414589E+18</v>
      </c>
      <c r="C9385">
        <v>4.399974823</v>
      </c>
      <c r="D9385">
        <v>4.0596356391899997</v>
      </c>
      <c r="E9385">
        <f t="shared" si="438"/>
        <v>0.34033918381000028</v>
      </c>
      <c r="F9385">
        <v>2.4500000476800001</v>
      </c>
      <c r="G9385">
        <v>0.25</v>
      </c>
      <c r="J9385">
        <f t="shared" si="439"/>
        <v>4.398927783964</v>
      </c>
      <c r="K9385">
        <f t="shared" si="440"/>
        <v>-0.94247341160000886</v>
      </c>
    </row>
    <row r="9386" spans="1:11" x14ac:dyDescent="0.25">
      <c r="A9386">
        <v>9386</v>
      </c>
      <c r="B9386">
        <v>1.53238821416607E+18</v>
      </c>
      <c r="C9386">
        <v>4.3825216293300002</v>
      </c>
      <c r="D9386">
        <v>4.0282196998600002</v>
      </c>
      <c r="E9386">
        <f t="shared" si="438"/>
        <v>0.35430192947000005</v>
      </c>
      <c r="F9386">
        <v>2.4666666984600001</v>
      </c>
      <c r="G9386">
        <v>0.75</v>
      </c>
      <c r="J9386">
        <f t="shared" si="439"/>
        <v>4.3800782203660003</v>
      </c>
      <c r="K9386">
        <f t="shared" si="440"/>
        <v>-0.94247817989998595</v>
      </c>
    </row>
    <row r="9387" spans="1:11" x14ac:dyDescent="0.25">
      <c r="A9387">
        <v>9387</v>
      </c>
      <c r="B9387">
        <v>1.53238821418591E+18</v>
      </c>
      <c r="C9387">
        <v>4.3615779876699996</v>
      </c>
      <c r="D9387">
        <v>4.0072760582000004</v>
      </c>
      <c r="E9387">
        <f t="shared" si="438"/>
        <v>0.35430192946999917</v>
      </c>
      <c r="F9387">
        <v>2.4805555343600001</v>
      </c>
      <c r="G9387">
        <v>1.3125</v>
      </c>
      <c r="J9387">
        <f t="shared" si="439"/>
        <v>4.3598324775680002</v>
      </c>
      <c r="K9387">
        <f t="shared" si="440"/>
        <v>-1.0122871399000033</v>
      </c>
    </row>
    <row r="9388" spans="1:11" x14ac:dyDescent="0.25">
      <c r="A9388">
        <v>9388</v>
      </c>
      <c r="B9388">
        <v>1.5323882142060001E+18</v>
      </c>
      <c r="C9388">
        <v>4.3406338691700004</v>
      </c>
      <c r="D9388">
        <v>3.9810960292800002</v>
      </c>
      <c r="E9388">
        <f t="shared" si="438"/>
        <v>0.35953783989000021</v>
      </c>
      <c r="F9388">
        <v>2.4916667938199999</v>
      </c>
      <c r="G9388">
        <v>1.25</v>
      </c>
      <c r="J9388">
        <f t="shared" si="439"/>
        <v>4.3371432304360003</v>
      </c>
      <c r="K9388">
        <f t="shared" si="440"/>
        <v>-1.1344623565999967</v>
      </c>
    </row>
    <row r="9389" spans="1:11" x14ac:dyDescent="0.25">
      <c r="A9389">
        <v>9389</v>
      </c>
      <c r="B9389">
        <v>1.5323882142261701E+18</v>
      </c>
      <c r="C9389">
        <v>4.3144540786699999</v>
      </c>
      <c r="D9389">
        <v>3.8519415855400001</v>
      </c>
      <c r="E9389">
        <f t="shared" si="438"/>
        <v>0.46251249312999976</v>
      </c>
      <c r="F9389">
        <v>2.50277781487</v>
      </c>
      <c r="G9389">
        <v>1.3125</v>
      </c>
      <c r="J9389">
        <f t="shared" si="439"/>
        <v>4.3109633445720004</v>
      </c>
      <c r="K9389">
        <f t="shared" si="440"/>
        <v>-1.3089942931999943</v>
      </c>
    </row>
    <row r="9390" spans="1:11" x14ac:dyDescent="0.25">
      <c r="A9390">
        <v>9390</v>
      </c>
      <c r="B9390">
        <v>1.5323882142459699E+18</v>
      </c>
      <c r="C9390">
        <v>4.2865285873400003</v>
      </c>
      <c r="D9390">
        <v>3.8344883918799999</v>
      </c>
      <c r="E9390">
        <f t="shared" si="438"/>
        <v>0.4520401954600004</v>
      </c>
      <c r="F9390">
        <v>2.51388883591</v>
      </c>
      <c r="G9390">
        <v>1</v>
      </c>
      <c r="J9390">
        <f t="shared" si="439"/>
        <v>4.28059453964</v>
      </c>
      <c r="K9390">
        <f t="shared" si="440"/>
        <v>-1.5184402466000169</v>
      </c>
    </row>
    <row r="9391" spans="1:11" x14ac:dyDescent="0.25">
      <c r="A9391">
        <v>9391</v>
      </c>
      <c r="B9391">
        <v>1.5323882142661199E+18</v>
      </c>
      <c r="C9391">
        <v>4.2516222000099999</v>
      </c>
      <c r="D9391">
        <v>3.8187804222100001</v>
      </c>
      <c r="E9391">
        <f t="shared" si="438"/>
        <v>0.43284177779999977</v>
      </c>
      <c r="F9391">
        <v>2.5250000953699998</v>
      </c>
      <c r="G9391">
        <v>1.125</v>
      </c>
      <c r="J9391">
        <f t="shared" si="439"/>
        <v>4.2456879615760004</v>
      </c>
      <c r="K9391">
        <f t="shared" si="440"/>
        <v>-1.745328903199983</v>
      </c>
    </row>
    <row r="9392" spans="1:11" x14ac:dyDescent="0.25">
      <c r="A9392">
        <v>9392</v>
      </c>
      <c r="B9392">
        <v>1.5323882142860301E+18</v>
      </c>
      <c r="C9392">
        <v>4.2097339630099997</v>
      </c>
      <c r="D9392">
        <v>3.8030724525499999</v>
      </c>
      <c r="E9392">
        <f t="shared" si="438"/>
        <v>0.40666151045999976</v>
      </c>
      <c r="F9392">
        <v>2.5333333015399999</v>
      </c>
      <c r="G9392">
        <v>0.75</v>
      </c>
      <c r="J9392">
        <f t="shared" si="439"/>
        <v>4.2086869239800002</v>
      </c>
      <c r="K9392">
        <f t="shared" si="440"/>
        <v>-1.8500518798000076</v>
      </c>
    </row>
    <row r="9393" spans="1:11" x14ac:dyDescent="0.25">
      <c r="A9393">
        <v>9393</v>
      </c>
      <c r="B9393">
        <v>1.5323882143061701E+18</v>
      </c>
      <c r="C9393">
        <v>4.1661009788500003</v>
      </c>
      <c r="D9393">
        <v>3.7873644828800002</v>
      </c>
      <c r="E9393">
        <f t="shared" si="438"/>
        <v>0.37873649597000014</v>
      </c>
      <c r="F9393">
        <v>2.5388889312699998</v>
      </c>
      <c r="G9393">
        <v>0.8125</v>
      </c>
      <c r="J9393">
        <f t="shared" si="439"/>
        <v>4.1681952476499999</v>
      </c>
      <c r="K9393">
        <f t="shared" si="440"/>
        <v>-2.0245838165000141</v>
      </c>
    </row>
    <row r="9394" spans="1:11" x14ac:dyDescent="0.25">
      <c r="A9394">
        <v>9394</v>
      </c>
      <c r="B9394">
        <v>1.5323882143261199E+18</v>
      </c>
      <c r="C9394">
        <v>4.12944889069</v>
      </c>
      <c r="D9394">
        <v>3.6826446056400002</v>
      </c>
      <c r="E9394">
        <f t="shared" si="438"/>
        <v>0.44680428504999981</v>
      </c>
      <c r="F9394">
        <v>2.5499999523199999</v>
      </c>
      <c r="G9394">
        <v>0.3125</v>
      </c>
      <c r="J9394">
        <f t="shared" si="439"/>
        <v>4.1266563415539999</v>
      </c>
      <c r="K9394">
        <f t="shared" si="440"/>
        <v>-2.0769453048000042</v>
      </c>
    </row>
    <row r="9395" spans="1:11" x14ac:dyDescent="0.25">
      <c r="A9395">
        <v>9395</v>
      </c>
      <c r="B9395">
        <v>1.53238821434622E+18</v>
      </c>
      <c r="C9395">
        <v>4.0840702056899998</v>
      </c>
      <c r="D9395">
        <v>3.67566347122</v>
      </c>
      <c r="E9395">
        <f t="shared" si="438"/>
        <v>0.40840673446999975</v>
      </c>
      <c r="F9395">
        <v>2.5583333969100002</v>
      </c>
      <c r="G9395">
        <v>0.1875</v>
      </c>
      <c r="J9395">
        <f t="shared" si="439"/>
        <v>4.0847684860240001</v>
      </c>
      <c r="K9395">
        <f t="shared" si="440"/>
        <v>-2.094392776499987</v>
      </c>
    </row>
    <row r="9396" spans="1:11" x14ac:dyDescent="0.25">
      <c r="A9396">
        <v>9396</v>
      </c>
      <c r="B9396">
        <v>1.53238821436622E+18</v>
      </c>
      <c r="C9396">
        <v>4.0439276695300004</v>
      </c>
      <c r="D9396">
        <v>3.6599555015599998</v>
      </c>
      <c r="E9396">
        <f t="shared" si="438"/>
        <v>0.38397216797000056</v>
      </c>
      <c r="F9396">
        <v>2.56666684151</v>
      </c>
      <c r="G9396">
        <v>-6.25E-2</v>
      </c>
      <c r="J9396">
        <f t="shared" si="439"/>
        <v>4.0442768096939998</v>
      </c>
      <c r="K9396">
        <f t="shared" si="440"/>
        <v>-2.0245838165000141</v>
      </c>
    </row>
    <row r="9397" spans="1:11" x14ac:dyDescent="0.25">
      <c r="A9397">
        <v>9397</v>
      </c>
      <c r="B9397">
        <v>1.53238821438623E+18</v>
      </c>
      <c r="C9397">
        <v>4.0002946853600001</v>
      </c>
      <c r="D9397">
        <v>3.6477382183099998</v>
      </c>
      <c r="E9397">
        <f t="shared" si="438"/>
        <v>0.35255646705000032</v>
      </c>
      <c r="F9397">
        <v>2.5750000476800001</v>
      </c>
      <c r="G9397">
        <v>6.25E-2</v>
      </c>
      <c r="J9397">
        <f t="shared" si="439"/>
        <v>4.0044833183300002</v>
      </c>
      <c r="K9397">
        <f t="shared" si="440"/>
        <v>-1.9896745681999839</v>
      </c>
    </row>
    <row r="9398" spans="1:11" x14ac:dyDescent="0.25">
      <c r="A9398">
        <v>9398</v>
      </c>
      <c r="B9398">
        <v>1.5323882144063601E+18</v>
      </c>
      <c r="C9398">
        <v>3.9636425971999998</v>
      </c>
      <c r="D9398">
        <v>3.6285395622299998</v>
      </c>
      <c r="E9398">
        <f t="shared" si="438"/>
        <v>0.33510303496999994</v>
      </c>
      <c r="F9398">
        <v>2.5777778625500001</v>
      </c>
      <c r="G9398">
        <v>-0.125</v>
      </c>
      <c r="J9398">
        <f t="shared" si="439"/>
        <v>3.9678314685819998</v>
      </c>
      <c r="K9398">
        <f t="shared" si="440"/>
        <v>-1.8325924874000199</v>
      </c>
    </row>
    <row r="9399" spans="1:11" x14ac:dyDescent="0.25">
      <c r="A9399">
        <v>9399</v>
      </c>
      <c r="B9399">
        <v>1.5323882144263301E+18</v>
      </c>
      <c r="C9399">
        <v>3.9304814338699998</v>
      </c>
      <c r="D9399">
        <v>3.4540066719100002</v>
      </c>
      <c r="E9399">
        <f t="shared" si="438"/>
        <v>0.4764747619599996</v>
      </c>
      <c r="F9399">
        <v>2.5777778625500001</v>
      </c>
      <c r="G9399">
        <v>-0.125</v>
      </c>
      <c r="J9399">
        <f t="shared" si="439"/>
        <v>3.9336230278000004</v>
      </c>
      <c r="K9399">
        <f t="shared" si="440"/>
        <v>-1.710422039099968</v>
      </c>
    </row>
    <row r="9400" spans="1:11" x14ac:dyDescent="0.25">
      <c r="A9400">
        <v>9400</v>
      </c>
      <c r="B9400">
        <v>1.53238821444979E+18</v>
      </c>
      <c r="C9400">
        <v>3.90081095695</v>
      </c>
      <c r="D9400">
        <v>3.2794735431699999</v>
      </c>
      <c r="E9400">
        <f t="shared" si="438"/>
        <v>0.62133741378000007</v>
      </c>
      <c r="F9400">
        <v>2.58055567741</v>
      </c>
      <c r="G9400">
        <v>0</v>
      </c>
      <c r="J9400">
        <f t="shared" si="439"/>
        <v>3.9018580436699999</v>
      </c>
      <c r="K9400">
        <f t="shared" si="440"/>
        <v>-1.5882492065000253</v>
      </c>
    </row>
    <row r="9401" spans="1:11" x14ac:dyDescent="0.25">
      <c r="A9401">
        <v>9401</v>
      </c>
      <c r="B9401">
        <v>1.5323882144664E+18</v>
      </c>
      <c r="C9401">
        <v>3.87288546562</v>
      </c>
      <c r="D9401">
        <v>3.1328659057600001</v>
      </c>
      <c r="E9401">
        <f t="shared" si="438"/>
        <v>0.7400195598599999</v>
      </c>
      <c r="F9401">
        <v>2.5861110687300002</v>
      </c>
      <c r="G9401">
        <v>0.5</v>
      </c>
      <c r="J9401">
        <f t="shared" si="439"/>
        <v>3.8693949222560002</v>
      </c>
      <c r="K9401">
        <f t="shared" si="440"/>
        <v>-1.6231560706999826</v>
      </c>
    </row>
    <row r="9402" spans="1:11" x14ac:dyDescent="0.25">
      <c r="A9402">
        <v>9402</v>
      </c>
      <c r="B9402">
        <v>1.5323882144864399E+18</v>
      </c>
      <c r="C9402">
        <v>3.8414697647099998</v>
      </c>
      <c r="D9402">
        <v>3.1328659057600001</v>
      </c>
      <c r="E9402">
        <f t="shared" si="438"/>
        <v>0.70860385894999967</v>
      </c>
      <c r="F9402">
        <v>2.5916666984600001</v>
      </c>
      <c r="G9402">
        <v>1.1875</v>
      </c>
      <c r="J9402">
        <f t="shared" si="439"/>
        <v>3.8337902069080001</v>
      </c>
      <c r="K9402">
        <f t="shared" si="440"/>
        <v>-1.7802357674000069</v>
      </c>
    </row>
    <row r="9403" spans="1:11" x14ac:dyDescent="0.25">
      <c r="A9403">
        <v>9403</v>
      </c>
      <c r="B9403">
        <v>1.5323882145065201E+18</v>
      </c>
      <c r="C9403">
        <v>3.8013269901300002</v>
      </c>
      <c r="D9403">
        <v>3.12762999535</v>
      </c>
      <c r="E9403">
        <f t="shared" si="438"/>
        <v>0.67369699478000022</v>
      </c>
      <c r="F9403">
        <v>2.59444451332</v>
      </c>
      <c r="G9403">
        <v>1.875</v>
      </c>
      <c r="J9403">
        <f t="shared" si="439"/>
        <v>3.7932985305780003</v>
      </c>
      <c r="K9403">
        <f t="shared" si="440"/>
        <v>-2.0245838164999919</v>
      </c>
    </row>
    <row r="9404" spans="1:11" x14ac:dyDescent="0.25">
      <c r="A9404">
        <v>9404</v>
      </c>
      <c r="B9404">
        <v>1.5323882145266401E+18</v>
      </c>
      <c r="C9404">
        <v>3.75245785713</v>
      </c>
      <c r="D9404">
        <v>3.0752701759300001</v>
      </c>
      <c r="E9404">
        <f t="shared" si="438"/>
        <v>0.67718768119999995</v>
      </c>
      <c r="F9404">
        <v>2.59444451332</v>
      </c>
      <c r="G9404">
        <v>2</v>
      </c>
      <c r="J9404">
        <f t="shared" si="439"/>
        <v>3.7444293498999999</v>
      </c>
      <c r="K9404">
        <f t="shared" si="440"/>
        <v>-2.4434590339000195</v>
      </c>
    </row>
    <row r="9405" spans="1:11" x14ac:dyDescent="0.25">
      <c r="A9405">
        <v>9405</v>
      </c>
      <c r="B9405">
        <v>1.5323882145466099E+18</v>
      </c>
      <c r="C9405">
        <v>3.6983525752999999</v>
      </c>
      <c r="D9405">
        <v>3.0717794895199999</v>
      </c>
      <c r="E9405">
        <f t="shared" si="438"/>
        <v>0.62657308578000004</v>
      </c>
      <c r="F9405">
        <v>2.6000001430499999</v>
      </c>
      <c r="G9405">
        <v>1.4375</v>
      </c>
      <c r="J9405">
        <f t="shared" si="439"/>
        <v>3.6871825218200001</v>
      </c>
      <c r="K9405">
        <f t="shared" si="440"/>
        <v>-2.8623414039999906</v>
      </c>
    </row>
    <row r="9406" spans="1:11" x14ac:dyDescent="0.25">
      <c r="A9406">
        <v>9406</v>
      </c>
      <c r="B9406">
        <v>1.5323882145666099E+18</v>
      </c>
      <c r="C9406">
        <v>3.6285395622299998</v>
      </c>
      <c r="D9406">
        <v>3.0665435791000002</v>
      </c>
      <c r="E9406">
        <f t="shared" si="438"/>
        <v>0.56199598312999965</v>
      </c>
      <c r="F9406">
        <v>2.6000001430499999</v>
      </c>
      <c r="G9406">
        <v>0.75</v>
      </c>
      <c r="J9406">
        <f t="shared" si="439"/>
        <v>3.6240015983580003</v>
      </c>
      <c r="K9406">
        <f t="shared" si="440"/>
        <v>-3.1590461730999886</v>
      </c>
    </row>
    <row r="9407" spans="1:11" x14ac:dyDescent="0.25">
      <c r="A9407">
        <v>9407</v>
      </c>
      <c r="B9407">
        <v>1.53238821458658E+18</v>
      </c>
      <c r="C9407">
        <v>3.5552356243099998</v>
      </c>
      <c r="D9407">
        <v>3.0665435791000002</v>
      </c>
      <c r="E9407">
        <f t="shared" si="438"/>
        <v>0.48869204520999965</v>
      </c>
      <c r="F9407">
        <v>2.59444451332</v>
      </c>
      <c r="G9407">
        <v>-0.375</v>
      </c>
      <c r="J9407">
        <f t="shared" si="439"/>
        <v>3.5576790809640002</v>
      </c>
      <c r="K9407">
        <f t="shared" si="440"/>
        <v>-3.316125869700004</v>
      </c>
    </row>
    <row r="9408" spans="1:11" x14ac:dyDescent="0.25">
      <c r="A9408">
        <v>9408</v>
      </c>
      <c r="B9408">
        <v>1.53238821460659E+18</v>
      </c>
      <c r="C9408">
        <v>3.48542237282</v>
      </c>
      <c r="D9408">
        <v>3.0578167438500001</v>
      </c>
      <c r="E9408">
        <f t="shared" si="438"/>
        <v>0.42760562896999987</v>
      </c>
      <c r="F9408">
        <v>2.5861110687300002</v>
      </c>
      <c r="G9408">
        <v>-1.375</v>
      </c>
      <c r="J9408">
        <f t="shared" si="439"/>
        <v>3.4917056560520003</v>
      </c>
      <c r="K9408">
        <f t="shared" si="440"/>
        <v>-3.2986712455999934</v>
      </c>
    </row>
    <row r="9409" spans="1:11" x14ac:dyDescent="0.25">
      <c r="A9409">
        <v>9409</v>
      </c>
      <c r="B9409">
        <v>1.5323882146265999E+18</v>
      </c>
      <c r="C9409">
        <v>3.4208452701600001</v>
      </c>
      <c r="D9409">
        <v>2.8832838535300001</v>
      </c>
      <c r="E9409">
        <f t="shared" ref="E9409:E9472" si="441">C9409-D9409</f>
        <v>0.53756141663000001</v>
      </c>
      <c r="F9409">
        <v>2.58055567741</v>
      </c>
      <c r="G9409">
        <v>-1.6875</v>
      </c>
      <c r="J9409">
        <f t="shared" si="439"/>
        <v>3.4320153713219996</v>
      </c>
      <c r="K9409">
        <f t="shared" si="440"/>
        <v>-2.9845142365000354</v>
      </c>
    </row>
    <row r="9410" spans="1:11" x14ac:dyDescent="0.25">
      <c r="A9410">
        <v>9410</v>
      </c>
      <c r="B9410">
        <v>1.5323882146469701E+18</v>
      </c>
      <c r="C9410">
        <v>3.3684854507400002</v>
      </c>
      <c r="D9410">
        <v>2.8012533187900002</v>
      </c>
      <c r="E9410">
        <f t="shared" si="441"/>
        <v>0.56723213195</v>
      </c>
      <c r="F9410">
        <v>2.5777778625500001</v>
      </c>
      <c r="G9410">
        <v>-1.6875</v>
      </c>
      <c r="J9410">
        <f t="shared" si="439"/>
        <v>3.3807026863099998</v>
      </c>
      <c r="K9410">
        <f t="shared" si="440"/>
        <v>-2.5656342505999907</v>
      </c>
    </row>
    <row r="9411" spans="1:11" x14ac:dyDescent="0.25">
      <c r="A9411">
        <v>9411</v>
      </c>
      <c r="B9411">
        <v>1.53238821466675E+18</v>
      </c>
      <c r="C9411">
        <v>3.3300881385799999</v>
      </c>
      <c r="D9411">
        <v>2.8099801540399998</v>
      </c>
      <c r="E9411">
        <f t="shared" si="441"/>
        <v>0.52010798454000007</v>
      </c>
      <c r="F9411">
        <v>2.5722222328200002</v>
      </c>
      <c r="G9411">
        <v>-1</v>
      </c>
      <c r="J9411">
        <f t="shared" si="439"/>
        <v>3.3370694637299998</v>
      </c>
      <c r="K9411">
        <f t="shared" si="440"/>
        <v>-2.181661129000001</v>
      </c>
    </row>
    <row r="9412" spans="1:11" x14ac:dyDescent="0.25">
      <c r="A9412">
        <v>9412</v>
      </c>
      <c r="B9412">
        <v>1.5323882146867899E+18</v>
      </c>
      <c r="C9412">
        <v>3.2986721992499999</v>
      </c>
      <c r="D9412">
        <v>2.8169612884499999</v>
      </c>
      <c r="E9412">
        <f t="shared" si="441"/>
        <v>0.48171091079999995</v>
      </c>
      <c r="F9412">
        <v>2.5694444179499998</v>
      </c>
      <c r="G9412">
        <v>6.25E-2</v>
      </c>
      <c r="J9412">
        <f t="shared" ref="J9412:J9475" si="442">(C9410+C9411+C9412+C9413+C9414)/5</f>
        <v>3.301115703582</v>
      </c>
      <c r="K9412">
        <f t="shared" si="440"/>
        <v>-1.797688007399989</v>
      </c>
    </row>
    <row r="9413" spans="1:11" x14ac:dyDescent="0.25">
      <c r="A9413">
        <v>9413</v>
      </c>
      <c r="B9413">
        <v>1.53238821470672E+18</v>
      </c>
      <c r="C9413">
        <v>3.2672562599199999</v>
      </c>
      <c r="D9413">
        <v>2.8082346916200001</v>
      </c>
      <c r="E9413">
        <f t="shared" si="441"/>
        <v>0.45902156829999985</v>
      </c>
      <c r="F9413">
        <v>2.5638890266400001</v>
      </c>
      <c r="G9413">
        <v>1.1875</v>
      </c>
      <c r="J9413">
        <f t="shared" si="442"/>
        <v>3.2693507194519995</v>
      </c>
      <c r="K9413">
        <f t="shared" ref="K9413:K9476" si="443">(J9413-J9412)/0.02</f>
        <v>-1.5882492065000253</v>
      </c>
    </row>
    <row r="9414" spans="1:11" x14ac:dyDescent="0.25">
      <c r="A9414">
        <v>9414</v>
      </c>
      <c r="B9414">
        <v>1.53238821472685E+18</v>
      </c>
      <c r="C9414">
        <v>3.2410764694199998</v>
      </c>
      <c r="D9414">
        <v>2.7104964256300002</v>
      </c>
      <c r="E9414">
        <f t="shared" si="441"/>
        <v>0.53058004378999968</v>
      </c>
      <c r="F9414">
        <v>2.5583333969100002</v>
      </c>
      <c r="G9414">
        <v>1.375</v>
      </c>
      <c r="J9414">
        <f t="shared" si="442"/>
        <v>3.2372366905219998</v>
      </c>
      <c r="K9414">
        <f t="shared" si="443"/>
        <v>-1.6057014464999853</v>
      </c>
    </row>
    <row r="9415" spans="1:11" x14ac:dyDescent="0.25">
      <c r="A9415">
        <v>9415</v>
      </c>
      <c r="B9415">
        <v>1.5323882147469399E+18</v>
      </c>
      <c r="C9415">
        <v>3.2096605300899999</v>
      </c>
      <c r="D9415">
        <v>2.7174775600399999</v>
      </c>
      <c r="E9415">
        <f t="shared" si="441"/>
        <v>0.49218297005</v>
      </c>
      <c r="F9415">
        <v>2.5499999523199999</v>
      </c>
      <c r="G9415">
        <v>1.125</v>
      </c>
      <c r="J9415">
        <f t="shared" si="442"/>
        <v>3.2009338378919998</v>
      </c>
      <c r="K9415">
        <f t="shared" si="443"/>
        <v>-1.8151426314999997</v>
      </c>
    </row>
    <row r="9416" spans="1:11" x14ac:dyDescent="0.25">
      <c r="A9416">
        <v>9416</v>
      </c>
      <c r="B9416">
        <v>1.5323882147668401E+18</v>
      </c>
      <c r="C9416">
        <v>3.16951799393</v>
      </c>
      <c r="D9416">
        <v>2.7262041568800002</v>
      </c>
      <c r="E9416">
        <f t="shared" si="441"/>
        <v>0.44331383704999983</v>
      </c>
      <c r="F9416">
        <v>2.5444445610000002</v>
      </c>
      <c r="G9416">
        <v>0.8125</v>
      </c>
      <c r="J9416">
        <f t="shared" si="442"/>
        <v>3.1611403465279997</v>
      </c>
      <c r="K9416">
        <f t="shared" si="443"/>
        <v>-1.9896745682000061</v>
      </c>
    </row>
    <row r="9417" spans="1:11" x14ac:dyDescent="0.25">
      <c r="A9417">
        <v>9417</v>
      </c>
      <c r="B9417">
        <v>1.53238821478702E+18</v>
      </c>
      <c r="C9417">
        <v>3.1171579360999999</v>
      </c>
      <c r="D9417">
        <v>2.7314403057100001</v>
      </c>
      <c r="E9417">
        <f t="shared" si="441"/>
        <v>0.38571763038999984</v>
      </c>
      <c r="F9417">
        <v>2.5361111164099999</v>
      </c>
      <c r="G9417">
        <v>0.25</v>
      </c>
      <c r="J9417">
        <f t="shared" si="442"/>
        <v>3.1168089866640001</v>
      </c>
      <c r="K9417">
        <f t="shared" si="443"/>
        <v>-2.2165679931999804</v>
      </c>
    </row>
    <row r="9418" spans="1:11" x14ac:dyDescent="0.25">
      <c r="A9418">
        <v>9418</v>
      </c>
      <c r="B9418">
        <v>1.5323882148069199E+18</v>
      </c>
      <c r="C9418">
        <v>3.0682888031000002</v>
      </c>
      <c r="D9418">
        <v>2.7227137088800002</v>
      </c>
      <c r="E9418">
        <f t="shared" si="441"/>
        <v>0.34557509421999999</v>
      </c>
      <c r="F9418">
        <v>2.5277779102300002</v>
      </c>
      <c r="G9418">
        <v>-0.5</v>
      </c>
      <c r="J9418">
        <f t="shared" si="442"/>
        <v>3.0703832149499997</v>
      </c>
      <c r="K9418">
        <f t="shared" si="443"/>
        <v>-2.3212885857000209</v>
      </c>
    </row>
    <row r="9419" spans="1:11" x14ac:dyDescent="0.25">
      <c r="A9419">
        <v>9419</v>
      </c>
      <c r="B9419">
        <v>1.5323882148270899E+18</v>
      </c>
      <c r="C9419">
        <v>3.0194196701</v>
      </c>
      <c r="D9419">
        <v>2.6197392940499999</v>
      </c>
      <c r="E9419">
        <f t="shared" si="441"/>
        <v>0.39968037605000006</v>
      </c>
      <c r="F9419">
        <v>2.5194444656399999</v>
      </c>
      <c r="G9419">
        <v>-1.0625</v>
      </c>
      <c r="J9419">
        <f t="shared" si="442"/>
        <v>3.0250046253199998</v>
      </c>
      <c r="K9419">
        <f t="shared" si="443"/>
        <v>-2.2689294814999927</v>
      </c>
    </row>
    <row r="9420" spans="1:11" x14ac:dyDescent="0.25">
      <c r="A9420">
        <v>9420</v>
      </c>
      <c r="B9420">
        <v>1.5323882148471501E+18</v>
      </c>
      <c r="C9420">
        <v>2.97753167152</v>
      </c>
      <c r="D9420">
        <v>2.6284658908799998</v>
      </c>
      <c r="E9420">
        <f t="shared" si="441"/>
        <v>0.34906578064000016</v>
      </c>
      <c r="F9420">
        <v>2.5111112594599998</v>
      </c>
      <c r="G9420">
        <v>-1.3125</v>
      </c>
      <c r="J9420">
        <f t="shared" si="442"/>
        <v>2.984163951872</v>
      </c>
      <c r="K9420">
        <f t="shared" si="443"/>
        <v>-2.0420336723999899</v>
      </c>
    </row>
    <row r="9421" spans="1:11" x14ac:dyDescent="0.25">
      <c r="A9421">
        <v>9421</v>
      </c>
      <c r="B9421">
        <v>1.53238821486705E+18</v>
      </c>
      <c r="C9421">
        <v>2.9426250457799998</v>
      </c>
      <c r="D9421">
        <v>2.6354472637200002</v>
      </c>
      <c r="E9421">
        <f t="shared" si="441"/>
        <v>0.30717778205999968</v>
      </c>
      <c r="F9421">
        <v>2.50277781487</v>
      </c>
      <c r="G9421">
        <v>-0.875</v>
      </c>
      <c r="J9421">
        <f t="shared" si="442"/>
        <v>2.9485592365239999</v>
      </c>
      <c r="K9421">
        <f t="shared" si="443"/>
        <v>-1.7802357674000069</v>
      </c>
    </row>
    <row r="9422" spans="1:11" x14ac:dyDescent="0.25">
      <c r="A9422">
        <v>9422</v>
      </c>
      <c r="B9422">
        <v>1.53238821488707E+18</v>
      </c>
      <c r="C9422">
        <v>2.91295456886</v>
      </c>
      <c r="D9422">
        <v>2.64417386055</v>
      </c>
      <c r="E9422">
        <f t="shared" si="441"/>
        <v>0.26878070831</v>
      </c>
      <c r="F9422">
        <v>2.4944446086899998</v>
      </c>
      <c r="G9422">
        <v>-0.25</v>
      </c>
      <c r="J9422">
        <f t="shared" si="442"/>
        <v>2.9185395717599998</v>
      </c>
      <c r="K9422">
        <f t="shared" si="443"/>
        <v>-1.5009832382000043</v>
      </c>
    </row>
    <row r="9423" spans="1:11" x14ac:dyDescent="0.25">
      <c r="A9423">
        <v>9423</v>
      </c>
      <c r="B9423">
        <v>1.5323882149070899E+18</v>
      </c>
      <c r="C9423">
        <v>2.8902652263599999</v>
      </c>
      <c r="D9423">
        <v>2.6616270542099998</v>
      </c>
      <c r="E9423">
        <f t="shared" si="441"/>
        <v>0.22863817215000015</v>
      </c>
      <c r="F9423">
        <v>2.48333334923</v>
      </c>
      <c r="G9423">
        <v>0.125</v>
      </c>
      <c r="J9423">
        <f t="shared" si="442"/>
        <v>2.8927086830120001</v>
      </c>
      <c r="K9423">
        <f t="shared" si="443"/>
        <v>-1.2915444373999829</v>
      </c>
    </row>
    <row r="9424" spans="1:11" x14ac:dyDescent="0.25">
      <c r="A9424">
        <v>9424</v>
      </c>
      <c r="B9424">
        <v>1.53238821492717E+18</v>
      </c>
      <c r="C9424">
        <v>2.86932134628</v>
      </c>
      <c r="D9424">
        <v>2.8361599445299999</v>
      </c>
      <c r="E9424">
        <f t="shared" si="441"/>
        <v>3.3161401750000152E-2</v>
      </c>
      <c r="F9424">
        <v>2.4777777195000001</v>
      </c>
      <c r="G9424">
        <v>0.25</v>
      </c>
      <c r="J9424">
        <f t="shared" si="442"/>
        <v>2.8696703433959998</v>
      </c>
      <c r="K9424">
        <f t="shared" si="443"/>
        <v>-1.1519169808000163</v>
      </c>
    </row>
    <row r="9425" spans="1:11" x14ac:dyDescent="0.25">
      <c r="A9425">
        <v>9425</v>
      </c>
      <c r="B9425">
        <v>1.5323882149473001E+18</v>
      </c>
      <c r="C9425">
        <v>2.8483772277799999</v>
      </c>
      <c r="D9425">
        <v>3.0106928348499999</v>
      </c>
      <c r="E9425">
        <f t="shared" si="441"/>
        <v>-0.16231560707000003</v>
      </c>
      <c r="F9425">
        <v>2.4666666984600001</v>
      </c>
      <c r="G9425">
        <v>0.1875</v>
      </c>
      <c r="J9425">
        <f t="shared" si="442"/>
        <v>2.850122642514</v>
      </c>
      <c r="K9425">
        <f t="shared" si="443"/>
        <v>-0.97738504409998761</v>
      </c>
    </row>
    <row r="9426" spans="1:11" x14ac:dyDescent="0.25">
      <c r="A9426">
        <v>9426</v>
      </c>
      <c r="B9426">
        <v>1.53238821496718E+18</v>
      </c>
      <c r="C9426">
        <v>2.8274333477</v>
      </c>
      <c r="D9426">
        <v>3.1852259635900002</v>
      </c>
      <c r="E9426">
        <f t="shared" si="441"/>
        <v>-0.35779261589000022</v>
      </c>
      <c r="F9426">
        <v>2.45833349228</v>
      </c>
      <c r="G9426">
        <v>-0.1875</v>
      </c>
      <c r="J9426">
        <f t="shared" si="442"/>
        <v>2.8344146728499999</v>
      </c>
      <c r="K9426">
        <f t="shared" si="443"/>
        <v>-0.78539848320000605</v>
      </c>
    </row>
    <row r="9427" spans="1:11" x14ac:dyDescent="0.25">
      <c r="A9427">
        <v>9427</v>
      </c>
      <c r="B9427">
        <v>1.5323882149872E+18</v>
      </c>
      <c r="C9427">
        <v>2.8152160644499999</v>
      </c>
      <c r="D9427">
        <v>3.24631237984</v>
      </c>
      <c r="E9427">
        <f t="shared" si="441"/>
        <v>-0.43109631539000004</v>
      </c>
      <c r="F9427">
        <v>2.4527778625500001</v>
      </c>
      <c r="G9427">
        <v>-1.25</v>
      </c>
      <c r="J9427">
        <f t="shared" si="442"/>
        <v>2.8242917537680001</v>
      </c>
      <c r="K9427">
        <f t="shared" si="443"/>
        <v>-0.50614595409999019</v>
      </c>
    </row>
    <row r="9428" spans="1:11" x14ac:dyDescent="0.25">
      <c r="A9428">
        <v>9428</v>
      </c>
      <c r="B9428">
        <v>1.5323882150072499E+18</v>
      </c>
      <c r="C9428">
        <v>2.8117253780399998</v>
      </c>
      <c r="D9428">
        <v>3.2393310070000001</v>
      </c>
      <c r="E9428">
        <f t="shared" si="441"/>
        <v>-0.42760562896000032</v>
      </c>
      <c r="F9428">
        <v>2.4472222328200002</v>
      </c>
      <c r="G9428">
        <v>-2</v>
      </c>
      <c r="J9428">
        <f t="shared" si="442"/>
        <v>2.8225464344020001</v>
      </c>
      <c r="K9428">
        <f t="shared" si="443"/>
        <v>-8.7265968299998775E-2</v>
      </c>
    </row>
    <row r="9429" spans="1:11" x14ac:dyDescent="0.25">
      <c r="A9429">
        <v>9429</v>
      </c>
      <c r="B9429">
        <v>1.5323882150274401E+18</v>
      </c>
      <c r="C9429">
        <v>2.8187067508700001</v>
      </c>
      <c r="D9429">
        <v>3.1922070980099999</v>
      </c>
      <c r="E9429">
        <f t="shared" si="441"/>
        <v>-0.3735003471399998</v>
      </c>
      <c r="F9429">
        <v>2.4361112117800001</v>
      </c>
      <c r="G9429">
        <v>-2.3125</v>
      </c>
      <c r="J9429">
        <f t="shared" si="442"/>
        <v>2.8319712162020005</v>
      </c>
      <c r="K9429">
        <f t="shared" si="443"/>
        <v>0.47123909000001962</v>
      </c>
    </row>
    <row r="9430" spans="1:11" x14ac:dyDescent="0.25">
      <c r="A9430">
        <v>9430</v>
      </c>
      <c r="B9430">
        <v>1.5323882150474601E+18</v>
      </c>
      <c r="C9430">
        <v>2.83965063095</v>
      </c>
      <c r="D9430">
        <v>3.20093393326</v>
      </c>
      <c r="E9430">
        <f t="shared" si="441"/>
        <v>-0.36128330230999994</v>
      </c>
      <c r="F9430">
        <v>2.4249999523199999</v>
      </c>
      <c r="G9430">
        <v>-2.0625</v>
      </c>
      <c r="J9430">
        <f t="shared" si="442"/>
        <v>2.852566099168</v>
      </c>
      <c r="K9430">
        <f t="shared" si="443"/>
        <v>1.0297441482999714</v>
      </c>
    </row>
    <row r="9431" spans="1:11" x14ac:dyDescent="0.25">
      <c r="A9431">
        <v>9431</v>
      </c>
      <c r="B9431">
        <v>1.53238821506738E+18</v>
      </c>
      <c r="C9431">
        <v>2.8745572567000002</v>
      </c>
      <c r="D9431">
        <v>3.2201323509200002</v>
      </c>
      <c r="E9431">
        <f t="shared" si="441"/>
        <v>-0.34557509421999999</v>
      </c>
      <c r="F9431">
        <v>2.4138889312699998</v>
      </c>
      <c r="G9431">
        <v>-1.25</v>
      </c>
      <c r="J9431">
        <f t="shared" si="442"/>
        <v>2.882934856416</v>
      </c>
      <c r="K9431">
        <f t="shared" si="443"/>
        <v>1.5184378624000017</v>
      </c>
    </row>
    <row r="9432" spans="1:11" x14ac:dyDescent="0.25">
      <c r="A9432">
        <v>9432</v>
      </c>
      <c r="B9432">
        <v>1.5323882150874199E+18</v>
      </c>
      <c r="C9432">
        <v>2.9181904792800002</v>
      </c>
      <c r="D9432">
        <v>3.2340950965899999</v>
      </c>
      <c r="E9432">
        <f t="shared" si="441"/>
        <v>-0.31590461730999975</v>
      </c>
      <c r="F9432">
        <v>2.4055557251000002</v>
      </c>
      <c r="G9432">
        <v>-0.25</v>
      </c>
      <c r="J9432">
        <f t="shared" si="442"/>
        <v>2.9202848911300001</v>
      </c>
      <c r="K9432">
        <f t="shared" si="443"/>
        <v>1.8675017357000057</v>
      </c>
    </row>
    <row r="9433" spans="1:11" x14ac:dyDescent="0.25">
      <c r="A9433">
        <v>9433</v>
      </c>
      <c r="B9433">
        <v>1.53238821510749E+18</v>
      </c>
      <c r="C9433">
        <v>2.9635691642799999</v>
      </c>
      <c r="D9433">
        <v>3.2253684997600001</v>
      </c>
      <c r="E9433">
        <f t="shared" si="441"/>
        <v>-0.26179933548000012</v>
      </c>
      <c r="F9433">
        <v>2.3944444656399999</v>
      </c>
      <c r="G9433">
        <v>0.6875</v>
      </c>
      <c r="J9433">
        <f t="shared" si="442"/>
        <v>2.9604274749780002</v>
      </c>
      <c r="K9433">
        <f t="shared" si="443"/>
        <v>2.0071291924000034</v>
      </c>
    </row>
    <row r="9434" spans="1:11" x14ac:dyDescent="0.25">
      <c r="A9434">
        <v>9434</v>
      </c>
      <c r="B9434">
        <v>1.5323882151274601E+18</v>
      </c>
      <c r="C9434">
        <v>3.0054569244399998</v>
      </c>
      <c r="D9434">
        <v>3.05083560944</v>
      </c>
      <c r="E9434">
        <f t="shared" si="441"/>
        <v>-4.5378685000000196E-2</v>
      </c>
      <c r="F9434">
        <v>2.3833334445999999</v>
      </c>
      <c r="G9434">
        <v>1.1875</v>
      </c>
      <c r="J9434">
        <f t="shared" si="442"/>
        <v>2.9977775096919999</v>
      </c>
      <c r="K9434">
        <f t="shared" si="443"/>
        <v>1.8675017356999835</v>
      </c>
    </row>
    <row r="9435" spans="1:11" x14ac:dyDescent="0.25">
      <c r="A9435">
        <v>9435</v>
      </c>
      <c r="B9435">
        <v>1.53238821514754E+18</v>
      </c>
      <c r="C9435">
        <v>3.0403635501899999</v>
      </c>
      <c r="D9435">
        <v>2.8867745399500002</v>
      </c>
      <c r="E9435">
        <f t="shared" si="441"/>
        <v>0.15358901023999971</v>
      </c>
      <c r="F9435">
        <v>2.37777781487</v>
      </c>
      <c r="G9435">
        <v>1.125</v>
      </c>
      <c r="J9435">
        <f t="shared" si="442"/>
        <v>3.0274481296559999</v>
      </c>
      <c r="K9435">
        <f t="shared" si="443"/>
        <v>1.4835309982</v>
      </c>
    </row>
    <row r="9436" spans="1:11" x14ac:dyDescent="0.25">
      <c r="A9436">
        <v>9436</v>
      </c>
      <c r="B9436">
        <v>1.53238821516755E+18</v>
      </c>
      <c r="C9436">
        <v>3.0613074302699999</v>
      </c>
      <c r="D9436">
        <v>2.8937559127800001</v>
      </c>
      <c r="E9436">
        <f t="shared" si="441"/>
        <v>0.16755151748999975</v>
      </c>
      <c r="F9436">
        <v>2.37222218513</v>
      </c>
      <c r="G9436">
        <v>1.0625</v>
      </c>
      <c r="J9436">
        <f t="shared" si="442"/>
        <v>3.0462976455700002</v>
      </c>
      <c r="K9436">
        <f t="shared" si="443"/>
        <v>0.94247579570001516</v>
      </c>
    </row>
    <row r="9437" spans="1:11" x14ac:dyDescent="0.25">
      <c r="A9437">
        <v>9437</v>
      </c>
      <c r="B9437">
        <v>1.5323882151875699E+18</v>
      </c>
      <c r="C9437">
        <v>3.0665435791000002</v>
      </c>
      <c r="D9437">
        <v>2.90073728561</v>
      </c>
      <c r="E9437">
        <f t="shared" si="441"/>
        <v>0.1658062934900002</v>
      </c>
      <c r="F9437">
        <v>2.36111116409</v>
      </c>
      <c r="G9437">
        <v>0.875</v>
      </c>
      <c r="J9437">
        <f t="shared" si="442"/>
        <v>3.0532789707200001</v>
      </c>
      <c r="K9437">
        <f t="shared" si="443"/>
        <v>0.34906625749999698</v>
      </c>
    </row>
    <row r="9438" spans="1:11" x14ac:dyDescent="0.25">
      <c r="A9438">
        <v>9438</v>
      </c>
      <c r="B9438">
        <v>1.5323882152075699E+18</v>
      </c>
      <c r="C9438">
        <v>3.0578167438500001</v>
      </c>
      <c r="D9438">
        <v>2.8832838535300001</v>
      </c>
      <c r="E9438">
        <f t="shared" si="441"/>
        <v>0.17453289032000008</v>
      </c>
      <c r="F9438">
        <v>2.3527777195000001</v>
      </c>
      <c r="G9438">
        <v>0.75</v>
      </c>
      <c r="J9438">
        <f t="shared" si="442"/>
        <v>3.0490901947019995</v>
      </c>
      <c r="K9438">
        <f t="shared" si="443"/>
        <v>-0.20943880090003031</v>
      </c>
    </row>
    <row r="9439" spans="1:11" x14ac:dyDescent="0.25">
      <c r="A9439">
        <v>9439</v>
      </c>
      <c r="B9439">
        <v>1.5323882152276101E+18</v>
      </c>
      <c r="C9439">
        <v>3.0403635501899999</v>
      </c>
      <c r="D9439">
        <v>2.86059451103</v>
      </c>
      <c r="E9439">
        <f t="shared" si="441"/>
        <v>0.17976903915999998</v>
      </c>
      <c r="F9439">
        <v>2.34444451332</v>
      </c>
      <c r="G9439">
        <v>0.25</v>
      </c>
      <c r="J9439">
        <f t="shared" si="442"/>
        <v>3.037221956252</v>
      </c>
      <c r="K9439">
        <f t="shared" si="443"/>
        <v>-0.59341192249997565</v>
      </c>
    </row>
    <row r="9440" spans="1:11" x14ac:dyDescent="0.25">
      <c r="A9440">
        <v>9440</v>
      </c>
      <c r="B9440">
        <v>1.53238821524769E+18</v>
      </c>
      <c r="C9440">
        <v>3.0194196701</v>
      </c>
      <c r="D9440">
        <v>2.86932134628</v>
      </c>
      <c r="E9440">
        <f t="shared" si="441"/>
        <v>0.15009832381999999</v>
      </c>
      <c r="F9440">
        <v>2.3388888835900001</v>
      </c>
      <c r="G9440">
        <v>-0.4375</v>
      </c>
      <c r="J9440">
        <f t="shared" si="442"/>
        <v>3.0204667568200003</v>
      </c>
      <c r="K9440">
        <f t="shared" si="443"/>
        <v>-0.83775997159998283</v>
      </c>
    </row>
    <row r="9441" spans="1:11" x14ac:dyDescent="0.25">
      <c r="A9441">
        <v>9441</v>
      </c>
      <c r="B9441">
        <v>1.5323882152677299E+18</v>
      </c>
      <c r="C9441">
        <v>3.0019662380200001</v>
      </c>
      <c r="D9441">
        <v>2.8780479431199999</v>
      </c>
      <c r="E9441">
        <f t="shared" si="441"/>
        <v>0.12391829490000017</v>
      </c>
      <c r="F9441">
        <v>2.33333349228</v>
      </c>
      <c r="G9441">
        <v>-0.75</v>
      </c>
      <c r="J9441">
        <f t="shared" si="442"/>
        <v>3.003013467788</v>
      </c>
      <c r="K9441">
        <f t="shared" si="443"/>
        <v>-0.87266445160001371</v>
      </c>
    </row>
    <row r="9442" spans="1:11" x14ac:dyDescent="0.25">
      <c r="A9442">
        <v>9442</v>
      </c>
      <c r="B9442">
        <v>1.5323882152878001E+18</v>
      </c>
      <c r="C9442">
        <v>2.9827675819400001</v>
      </c>
      <c r="D9442">
        <v>2.8850293159499998</v>
      </c>
      <c r="E9442">
        <f t="shared" si="441"/>
        <v>9.773826599000035E-2</v>
      </c>
      <c r="F9442">
        <v>2.3361110687300002</v>
      </c>
      <c r="G9442">
        <v>-0.6875</v>
      </c>
      <c r="J9442">
        <f t="shared" si="442"/>
        <v>2.9873054981220002</v>
      </c>
      <c r="K9442">
        <f t="shared" si="443"/>
        <v>-0.78539848329999273</v>
      </c>
    </row>
    <row r="9443" spans="1:11" x14ac:dyDescent="0.25">
      <c r="A9443">
        <v>9443</v>
      </c>
      <c r="B9443">
        <v>1.53238821530783E+18</v>
      </c>
      <c r="C9443">
        <v>2.9705502986900001</v>
      </c>
      <c r="D9443">
        <v>2.90248250961</v>
      </c>
      <c r="E9443">
        <f t="shared" si="441"/>
        <v>6.8067789080000107E-2</v>
      </c>
      <c r="F9443">
        <v>2.3361110687300002</v>
      </c>
      <c r="G9443">
        <v>-0.625</v>
      </c>
      <c r="J9443">
        <f t="shared" si="442"/>
        <v>2.9747391223900004</v>
      </c>
      <c r="K9443">
        <f t="shared" si="443"/>
        <v>-0.62831878659999063</v>
      </c>
    </row>
    <row r="9444" spans="1:11" x14ac:dyDescent="0.25">
      <c r="A9444">
        <v>9444</v>
      </c>
      <c r="B9444">
        <v>1.5323882153279201E+18</v>
      </c>
      <c r="C9444">
        <v>2.9618237018600002</v>
      </c>
      <c r="D9444">
        <v>3.0560715198500001</v>
      </c>
      <c r="E9444">
        <f t="shared" si="441"/>
        <v>-9.4247817989999927E-2</v>
      </c>
      <c r="F9444">
        <v>2.33055567741</v>
      </c>
      <c r="G9444">
        <v>-0.4375</v>
      </c>
      <c r="J9444">
        <f t="shared" si="442"/>
        <v>2.9653143405920006</v>
      </c>
      <c r="K9444">
        <f t="shared" si="443"/>
        <v>-0.47123908989998853</v>
      </c>
    </row>
    <row r="9445" spans="1:11" x14ac:dyDescent="0.25">
      <c r="A9445">
        <v>9445</v>
      </c>
      <c r="B9445">
        <v>1.5323882153478899E+18</v>
      </c>
      <c r="C9445">
        <v>2.9565877914400001</v>
      </c>
      <c r="D9445">
        <v>3.06305289268</v>
      </c>
      <c r="E9445">
        <f t="shared" si="441"/>
        <v>-0.10646510123999997</v>
      </c>
      <c r="F9445">
        <v>2.33055567741</v>
      </c>
      <c r="G9445">
        <v>-0.25</v>
      </c>
      <c r="J9445">
        <f t="shared" si="442"/>
        <v>2.9607765197760001</v>
      </c>
      <c r="K9445">
        <f t="shared" si="443"/>
        <v>-0.22689104080002576</v>
      </c>
    </row>
    <row r="9446" spans="1:11" x14ac:dyDescent="0.25">
      <c r="A9446">
        <v>9446</v>
      </c>
      <c r="B9446">
        <v>1.53238821536797E+18</v>
      </c>
      <c r="C9446">
        <v>2.9548423290299999</v>
      </c>
      <c r="D9446">
        <v>3.06305289268</v>
      </c>
      <c r="E9446">
        <f t="shared" si="441"/>
        <v>-0.10821056365000015</v>
      </c>
      <c r="F9446">
        <v>2.33333349228</v>
      </c>
      <c r="G9446">
        <v>-0.25</v>
      </c>
      <c r="J9446">
        <f t="shared" si="442"/>
        <v>2.9597293376939997</v>
      </c>
      <c r="K9446">
        <f t="shared" si="443"/>
        <v>-5.2359104100019316E-2</v>
      </c>
    </row>
    <row r="9447" spans="1:11" x14ac:dyDescent="0.25">
      <c r="A9447">
        <v>9447</v>
      </c>
      <c r="B9447">
        <v>1.5323882153879099E+18</v>
      </c>
      <c r="C9447">
        <v>2.9600784778599998</v>
      </c>
      <c r="D9447">
        <v>3.0595622062699999</v>
      </c>
      <c r="E9447">
        <f t="shared" si="441"/>
        <v>-9.9483728410000083E-2</v>
      </c>
      <c r="F9447">
        <v>2.33333349228</v>
      </c>
      <c r="G9447">
        <v>-0.4375</v>
      </c>
      <c r="J9447">
        <f t="shared" si="442"/>
        <v>2.9611256122599996</v>
      </c>
      <c r="K9447">
        <f t="shared" si="443"/>
        <v>6.9813728299994438E-2</v>
      </c>
    </row>
    <row r="9448" spans="1:11" x14ac:dyDescent="0.25">
      <c r="A9448">
        <v>9448</v>
      </c>
      <c r="B9448">
        <v>1.53238821540802E+18</v>
      </c>
      <c r="C9448">
        <v>2.9653143882799999</v>
      </c>
      <c r="D9448">
        <v>3.0421087741899999</v>
      </c>
      <c r="E9448">
        <f t="shared" si="441"/>
        <v>-7.6794385909999985E-2</v>
      </c>
      <c r="F9448">
        <v>2.3388888835900001</v>
      </c>
      <c r="G9448">
        <v>-0.4375</v>
      </c>
      <c r="J9448">
        <f t="shared" si="442"/>
        <v>2.9646162509939997</v>
      </c>
      <c r="K9448">
        <f t="shared" si="443"/>
        <v>0.17453193670000644</v>
      </c>
    </row>
    <row r="9449" spans="1:11" x14ac:dyDescent="0.25">
      <c r="A9449">
        <v>9449</v>
      </c>
      <c r="B9449">
        <v>1.53238821542802E+18</v>
      </c>
      <c r="C9449">
        <v>2.9688050746900001</v>
      </c>
      <c r="D9449">
        <v>2.9059731960300001</v>
      </c>
      <c r="E9449">
        <f t="shared" si="441"/>
        <v>6.2831878659999951E-2</v>
      </c>
      <c r="F9449">
        <v>2.34444451332</v>
      </c>
      <c r="G9449">
        <v>-0.4375</v>
      </c>
      <c r="J9449">
        <f t="shared" si="442"/>
        <v>2.969852256776</v>
      </c>
      <c r="K9449">
        <f t="shared" si="443"/>
        <v>0.26180028910001152</v>
      </c>
    </row>
    <row r="9450" spans="1:11" x14ac:dyDescent="0.25">
      <c r="A9450">
        <v>9450</v>
      </c>
      <c r="B9450">
        <v>1.5323882154480799E+18</v>
      </c>
      <c r="C9450">
        <v>2.9740409851099998</v>
      </c>
      <c r="D9450">
        <v>2.8989918231999998</v>
      </c>
      <c r="E9450">
        <f t="shared" si="441"/>
        <v>7.5049161909999995E-2</v>
      </c>
      <c r="F9450">
        <v>2.3527777195000001</v>
      </c>
      <c r="G9450">
        <v>-0.375</v>
      </c>
      <c r="J9450">
        <f t="shared" si="442"/>
        <v>2.9740410327920004</v>
      </c>
      <c r="K9450">
        <f t="shared" si="443"/>
        <v>0.20943880080002142</v>
      </c>
    </row>
    <row r="9451" spans="1:11" x14ac:dyDescent="0.25">
      <c r="A9451">
        <v>9451</v>
      </c>
      <c r="B9451">
        <v>1.5323882154680599E+18</v>
      </c>
      <c r="C9451">
        <v>2.9810223579400001</v>
      </c>
      <c r="D9451">
        <v>2.88852000237</v>
      </c>
      <c r="E9451">
        <f t="shared" si="441"/>
        <v>9.2502355570000194E-2</v>
      </c>
      <c r="F9451">
        <v>2.36111116409</v>
      </c>
      <c r="G9451">
        <v>-6.25E-2</v>
      </c>
      <c r="J9451">
        <f t="shared" si="442"/>
        <v>2.9761354446419999</v>
      </c>
      <c r="K9451">
        <f t="shared" si="443"/>
        <v>0.1047205924999739</v>
      </c>
    </row>
    <row r="9452" spans="1:11" x14ac:dyDescent="0.25">
      <c r="A9452">
        <v>9452</v>
      </c>
      <c r="B9452">
        <v>1.5323882154881201E+18</v>
      </c>
      <c r="C9452">
        <v>2.9810223579400001</v>
      </c>
      <c r="D9452">
        <v>2.8797931671099999</v>
      </c>
      <c r="E9452">
        <f t="shared" si="441"/>
        <v>0.10122919083000026</v>
      </c>
      <c r="F9452">
        <v>2.3694446086899998</v>
      </c>
      <c r="G9452">
        <v>0.375</v>
      </c>
      <c r="J9452">
        <f t="shared" si="442"/>
        <v>2.9761354446419999</v>
      </c>
      <c r="K9452">
        <f t="shared" si="443"/>
        <v>0</v>
      </c>
    </row>
    <row r="9453" spans="1:11" x14ac:dyDescent="0.25">
      <c r="A9453">
        <v>9453</v>
      </c>
      <c r="B9453">
        <v>1.53238821550819E+18</v>
      </c>
      <c r="C9453">
        <v>2.97578644753</v>
      </c>
      <c r="D9453">
        <v>2.8972465991999998</v>
      </c>
      <c r="E9453">
        <f t="shared" si="441"/>
        <v>7.8539848330000162E-2</v>
      </c>
      <c r="F9453">
        <v>2.3805556297299999</v>
      </c>
      <c r="G9453">
        <v>0.4375</v>
      </c>
      <c r="J9453">
        <f t="shared" si="442"/>
        <v>2.9729938507079998</v>
      </c>
      <c r="K9453">
        <f t="shared" si="443"/>
        <v>-0.1570796967000021</v>
      </c>
    </row>
    <row r="9454" spans="1:11" x14ac:dyDescent="0.25">
      <c r="A9454">
        <v>9454</v>
      </c>
      <c r="B9454">
        <v>1.5323882155282401E+18</v>
      </c>
      <c r="C9454">
        <v>2.9688050746900001</v>
      </c>
      <c r="D9454">
        <v>3.0124382972700001</v>
      </c>
      <c r="E9454">
        <f t="shared" si="441"/>
        <v>-4.363322258000002E-2</v>
      </c>
      <c r="F9454">
        <v>2.38888883591</v>
      </c>
      <c r="G9454">
        <v>0.25</v>
      </c>
      <c r="J9454">
        <f t="shared" si="442"/>
        <v>2.9660125255580003</v>
      </c>
      <c r="K9454">
        <f t="shared" si="443"/>
        <v>-0.34906625749997477</v>
      </c>
    </row>
    <row r="9455" spans="1:11" x14ac:dyDescent="0.25">
      <c r="A9455">
        <v>9455</v>
      </c>
      <c r="B9455">
        <v>1.5323882155483E+18</v>
      </c>
      <c r="C9455">
        <v>2.95833301544</v>
      </c>
      <c r="D9455">
        <v>3.0019662380200001</v>
      </c>
      <c r="E9455">
        <f t="shared" si="441"/>
        <v>-4.363322258000002E-2</v>
      </c>
      <c r="F9455">
        <v>2.4000000953699998</v>
      </c>
      <c r="G9455">
        <v>-6.25E-2</v>
      </c>
      <c r="J9455">
        <f t="shared" si="442"/>
        <v>2.9583330631259996</v>
      </c>
      <c r="K9455">
        <f t="shared" si="443"/>
        <v>-0.38397312160003416</v>
      </c>
    </row>
    <row r="9456" spans="1:11" x14ac:dyDescent="0.25">
      <c r="A9456">
        <v>9456</v>
      </c>
      <c r="B9456">
        <v>1.53238821556829E+18</v>
      </c>
      <c r="C9456">
        <v>2.94611573219</v>
      </c>
      <c r="D9456">
        <v>2.98800373077</v>
      </c>
      <c r="E9456">
        <f t="shared" si="441"/>
        <v>-4.188799858000003E-2</v>
      </c>
      <c r="F9456">
        <v>2.4111111164099999</v>
      </c>
      <c r="G9456">
        <v>-0.6875</v>
      </c>
      <c r="J9456">
        <f t="shared" si="442"/>
        <v>2.9510026454920002</v>
      </c>
      <c r="K9456">
        <f t="shared" si="443"/>
        <v>-0.3665208816999721</v>
      </c>
    </row>
    <row r="9457" spans="1:11" x14ac:dyDescent="0.25">
      <c r="A9457">
        <v>9457</v>
      </c>
      <c r="B9457">
        <v>1.5323882155883E+18</v>
      </c>
      <c r="C9457">
        <v>2.9426250457799998</v>
      </c>
      <c r="D9457">
        <v>2.97578644753</v>
      </c>
      <c r="E9457">
        <f t="shared" si="441"/>
        <v>-3.3161401750000152E-2</v>
      </c>
      <c r="F9457">
        <v>2.4249999523199999</v>
      </c>
      <c r="G9457">
        <v>-1.3125</v>
      </c>
      <c r="J9457">
        <f t="shared" si="442"/>
        <v>2.9457666397100004</v>
      </c>
      <c r="K9457">
        <f t="shared" si="443"/>
        <v>-0.26180028909998931</v>
      </c>
    </row>
    <row r="9458" spans="1:11" x14ac:dyDescent="0.25">
      <c r="A9458">
        <v>9458</v>
      </c>
      <c r="B9458">
        <v>1.53238821560831E+18</v>
      </c>
      <c r="C9458">
        <v>2.9391343593600001</v>
      </c>
      <c r="D9458">
        <v>2.9496064186100002</v>
      </c>
      <c r="E9458">
        <f t="shared" si="441"/>
        <v>-1.0472059250000054E-2</v>
      </c>
      <c r="F9458">
        <v>2.4388890266400001</v>
      </c>
      <c r="G9458">
        <v>-1.125</v>
      </c>
      <c r="J9458">
        <f t="shared" si="442"/>
        <v>2.9440213203440004</v>
      </c>
      <c r="K9458">
        <f t="shared" si="443"/>
        <v>-8.7265968299998775E-2</v>
      </c>
    </row>
    <row r="9459" spans="1:11" x14ac:dyDescent="0.25">
      <c r="A9459">
        <v>9459</v>
      </c>
      <c r="B9459">
        <v>1.5323882156283599E+18</v>
      </c>
      <c r="C9459">
        <v>2.9426250457799998</v>
      </c>
      <c r="D9459">
        <v>2.8064894676200001</v>
      </c>
      <c r="E9459">
        <f t="shared" si="441"/>
        <v>0.13613557815999977</v>
      </c>
      <c r="F9459">
        <v>2.45555567741</v>
      </c>
      <c r="G9459">
        <v>-0.5625</v>
      </c>
      <c r="J9459">
        <f t="shared" si="442"/>
        <v>2.9457666397120001</v>
      </c>
      <c r="K9459">
        <f t="shared" si="443"/>
        <v>8.7265968399985461E-2</v>
      </c>
    </row>
    <row r="9460" spans="1:11" x14ac:dyDescent="0.25">
      <c r="A9460">
        <v>9460</v>
      </c>
      <c r="B9460">
        <v>1.5323882156484401E+18</v>
      </c>
      <c r="C9460">
        <v>2.9496064186100002</v>
      </c>
      <c r="D9460">
        <v>2.7890360355400001</v>
      </c>
      <c r="E9460">
        <f t="shared" si="441"/>
        <v>0.16057038307000004</v>
      </c>
      <c r="F9460">
        <v>2.47222232819</v>
      </c>
      <c r="G9460">
        <v>-6.25E-2</v>
      </c>
      <c r="J9460">
        <f t="shared" si="442"/>
        <v>2.9478610515620005</v>
      </c>
      <c r="K9460">
        <f t="shared" si="443"/>
        <v>0.10472059250001831</v>
      </c>
    </row>
    <row r="9461" spans="1:11" x14ac:dyDescent="0.25">
      <c r="A9461">
        <v>9461</v>
      </c>
      <c r="B9461">
        <v>1.5323882156683899E+18</v>
      </c>
      <c r="C9461">
        <v>2.9548423290299999</v>
      </c>
      <c r="D9461">
        <v>2.7698376178699999</v>
      </c>
      <c r="E9461">
        <f t="shared" si="441"/>
        <v>0.18500471115999995</v>
      </c>
      <c r="F9461">
        <v>2.4944446086899998</v>
      </c>
      <c r="G9461">
        <v>0.5</v>
      </c>
      <c r="J9461">
        <f t="shared" si="442"/>
        <v>2.949257326128</v>
      </c>
      <c r="K9461">
        <f t="shared" si="443"/>
        <v>6.9813728299972233E-2</v>
      </c>
    </row>
    <row r="9462" spans="1:11" x14ac:dyDescent="0.25">
      <c r="A9462">
        <v>9462</v>
      </c>
      <c r="B9462">
        <v>1.5323882156883799E+18</v>
      </c>
      <c r="C9462">
        <v>2.9530971050299999</v>
      </c>
      <c r="D9462">
        <v>2.75238418579</v>
      </c>
      <c r="E9462">
        <f t="shared" si="441"/>
        <v>0.2007129192399999</v>
      </c>
      <c r="F9462">
        <v>2.51388883591</v>
      </c>
      <c r="G9462">
        <v>0.75</v>
      </c>
      <c r="J9462">
        <f t="shared" si="442"/>
        <v>2.9475120067600002</v>
      </c>
      <c r="K9462">
        <f t="shared" si="443"/>
        <v>-8.7265968399985461E-2</v>
      </c>
    </row>
    <row r="9463" spans="1:11" x14ac:dyDescent="0.25">
      <c r="A9463">
        <v>9463</v>
      </c>
      <c r="B9463">
        <v>1.53238821570849E+18</v>
      </c>
      <c r="C9463">
        <v>2.94611573219</v>
      </c>
      <c r="D9463">
        <v>2.7279496192899999</v>
      </c>
      <c r="E9463">
        <f t="shared" si="441"/>
        <v>0.2181661129000001</v>
      </c>
      <c r="F9463">
        <v>2.5361111164099999</v>
      </c>
      <c r="G9463">
        <v>0.625</v>
      </c>
      <c r="J9463">
        <f t="shared" si="442"/>
        <v>2.9380872249599994</v>
      </c>
      <c r="K9463">
        <f t="shared" si="443"/>
        <v>-0.47123909000004183</v>
      </c>
    </row>
    <row r="9464" spans="1:11" x14ac:dyDescent="0.25">
      <c r="A9464">
        <v>9464</v>
      </c>
      <c r="B9464">
        <v>1.5323882157285601E+18</v>
      </c>
      <c r="C9464">
        <v>2.93389844894</v>
      </c>
      <c r="D9464">
        <v>2.5795965194699999</v>
      </c>
      <c r="E9464">
        <f t="shared" si="441"/>
        <v>0.35430192947000005</v>
      </c>
      <c r="F9464">
        <v>2.5611112117800001</v>
      </c>
      <c r="G9464">
        <v>0.3125</v>
      </c>
      <c r="J9464">
        <f t="shared" si="442"/>
        <v>2.9255208492260003</v>
      </c>
      <c r="K9464">
        <f t="shared" si="443"/>
        <v>-0.62831878669995511</v>
      </c>
    </row>
    <row r="9465" spans="1:11" x14ac:dyDescent="0.25">
      <c r="A9465">
        <v>9465</v>
      </c>
      <c r="B9465">
        <v>1.5323882157486001E+18</v>
      </c>
      <c r="C9465">
        <v>2.90248250961</v>
      </c>
      <c r="D9465">
        <v>2.55690741539</v>
      </c>
      <c r="E9465">
        <f t="shared" si="441"/>
        <v>0.34557509421999999</v>
      </c>
      <c r="F9465">
        <v>2.58333349228</v>
      </c>
      <c r="G9465">
        <v>0</v>
      </c>
      <c r="J9465">
        <f t="shared" si="442"/>
        <v>2.9042278289760004</v>
      </c>
      <c r="K9465">
        <f t="shared" si="443"/>
        <v>-1.0646510124999953</v>
      </c>
    </row>
    <row r="9466" spans="1:11" x14ac:dyDescent="0.25">
      <c r="A9466">
        <v>9466</v>
      </c>
      <c r="B9466">
        <v>1.53238821576863E+18</v>
      </c>
      <c r="C9466">
        <v>2.8920104503599999</v>
      </c>
      <c r="D9466">
        <v>2.5289821624800002</v>
      </c>
      <c r="E9466">
        <f t="shared" si="441"/>
        <v>0.36302828787999974</v>
      </c>
      <c r="F9466">
        <v>2.6027779579199999</v>
      </c>
      <c r="G9466">
        <v>-0.125</v>
      </c>
      <c r="J9466">
        <f t="shared" si="442"/>
        <v>2.8780478954279998</v>
      </c>
      <c r="K9466">
        <f t="shared" si="443"/>
        <v>-1.3089966774000317</v>
      </c>
    </row>
    <row r="9467" spans="1:11" x14ac:dyDescent="0.25">
      <c r="A9467">
        <v>9467</v>
      </c>
      <c r="B9467">
        <v>1.5323882157885701E+18</v>
      </c>
      <c r="C9467">
        <v>2.8466320037799999</v>
      </c>
      <c r="D9467">
        <v>2.5097835063899998</v>
      </c>
      <c r="E9467">
        <f t="shared" si="441"/>
        <v>0.33684849739000011</v>
      </c>
      <c r="F9467">
        <v>2.625</v>
      </c>
      <c r="G9467">
        <v>0.125</v>
      </c>
      <c r="J9467">
        <f t="shared" si="442"/>
        <v>2.847679185864</v>
      </c>
      <c r="K9467">
        <f t="shared" si="443"/>
        <v>-1.5184354781999865</v>
      </c>
    </row>
    <row r="9468" spans="1:11" x14ac:dyDescent="0.25">
      <c r="A9468">
        <v>9468</v>
      </c>
      <c r="B9468">
        <v>1.53238821580863E+18</v>
      </c>
      <c r="C9468">
        <v>2.8152160644499999</v>
      </c>
      <c r="D9468">
        <v>2.48360347748</v>
      </c>
      <c r="E9468">
        <f t="shared" si="441"/>
        <v>0.33161258696999996</v>
      </c>
      <c r="F9468">
        <v>2.6444444656399999</v>
      </c>
      <c r="G9468">
        <v>6.25E-2</v>
      </c>
      <c r="J9468">
        <f t="shared" si="442"/>
        <v>2.8173104762999999</v>
      </c>
      <c r="K9468">
        <f t="shared" si="443"/>
        <v>-1.5184354782000087</v>
      </c>
    </row>
    <row r="9469" spans="1:11" x14ac:dyDescent="0.25">
      <c r="A9469">
        <v>9469</v>
      </c>
      <c r="B9469">
        <v>1.53238821582877E+18</v>
      </c>
      <c r="C9469">
        <v>2.78205490112</v>
      </c>
      <c r="D9469">
        <v>2.3090705871599999</v>
      </c>
      <c r="E9469">
        <f t="shared" si="441"/>
        <v>0.47298431396000007</v>
      </c>
      <c r="F9469">
        <v>2.6694445610000002</v>
      </c>
      <c r="G9469">
        <v>-0.25</v>
      </c>
      <c r="J9469">
        <f t="shared" si="442"/>
        <v>2.7824038982360002</v>
      </c>
      <c r="K9469">
        <f t="shared" si="443"/>
        <v>-1.745328903199983</v>
      </c>
    </row>
    <row r="9470" spans="1:11" x14ac:dyDescent="0.25">
      <c r="A9470">
        <v>9470</v>
      </c>
      <c r="B9470">
        <v>1.5323882158488499E+18</v>
      </c>
      <c r="C9470">
        <v>2.75063896179</v>
      </c>
      <c r="D9470">
        <v>2.2235493659999999</v>
      </c>
      <c r="E9470">
        <f t="shared" si="441"/>
        <v>0.52708959579000014</v>
      </c>
      <c r="F9470">
        <v>2.6861112117800001</v>
      </c>
      <c r="G9470">
        <v>-0.5</v>
      </c>
      <c r="J9470">
        <f t="shared" si="442"/>
        <v>2.7485445022559998</v>
      </c>
      <c r="K9470">
        <f t="shared" si="443"/>
        <v>-1.6929697990000214</v>
      </c>
    </row>
    <row r="9471" spans="1:11" x14ac:dyDescent="0.25">
      <c r="A9471">
        <v>9471</v>
      </c>
      <c r="B9471">
        <v>1.53238821586899E+18</v>
      </c>
      <c r="C9471">
        <v>2.7174775600399999</v>
      </c>
      <c r="D9471">
        <v>2.2095868587499998</v>
      </c>
      <c r="E9471">
        <f t="shared" si="441"/>
        <v>0.50789070129000002</v>
      </c>
      <c r="F9471">
        <v>2.7027778625500001</v>
      </c>
      <c r="G9471">
        <v>-0.4375</v>
      </c>
      <c r="J9471">
        <f t="shared" si="442"/>
        <v>2.7125907421099997</v>
      </c>
      <c r="K9471">
        <f t="shared" si="443"/>
        <v>-1.7976880073000023</v>
      </c>
    </row>
    <row r="9472" spans="1:11" x14ac:dyDescent="0.25">
      <c r="A9472">
        <v>9472</v>
      </c>
      <c r="B9472">
        <v>1.5323882158888E+18</v>
      </c>
      <c r="C9472">
        <v>2.67733502388</v>
      </c>
      <c r="D9472">
        <v>2.1956241130800001</v>
      </c>
      <c r="E9472">
        <f t="shared" si="441"/>
        <v>0.48171091079999995</v>
      </c>
      <c r="F9472">
        <v>2.7250001430499999</v>
      </c>
      <c r="G9472">
        <v>0.25</v>
      </c>
      <c r="J9472">
        <f t="shared" si="442"/>
        <v>2.6752406597139999</v>
      </c>
      <c r="K9472">
        <f t="shared" si="443"/>
        <v>-1.8675041197999898</v>
      </c>
    </row>
    <row r="9473" spans="1:11" x14ac:dyDescent="0.25">
      <c r="A9473">
        <v>9473</v>
      </c>
      <c r="B9473">
        <v>1.5323882159088499E+18</v>
      </c>
      <c r="C9473">
        <v>2.6354472637200002</v>
      </c>
      <c r="D9473">
        <v>2.16944432259</v>
      </c>
      <c r="E9473">
        <f t="shared" ref="E9473:E9536" si="444">C9473-D9473</f>
        <v>0.46600294113000018</v>
      </c>
      <c r="F9473">
        <v>2.7416667938199999</v>
      </c>
      <c r="G9473">
        <v>0.4375</v>
      </c>
      <c r="J9473">
        <f t="shared" si="442"/>
        <v>2.6354471206680001</v>
      </c>
      <c r="K9473">
        <f t="shared" si="443"/>
        <v>-1.9896769522999902</v>
      </c>
    </row>
    <row r="9474" spans="1:11" x14ac:dyDescent="0.25">
      <c r="A9474">
        <v>9474</v>
      </c>
      <c r="B9474">
        <v>1.5323882159288801E+18</v>
      </c>
      <c r="C9474">
        <v>2.5953044891400001</v>
      </c>
      <c r="D9474">
        <v>1.99491131306</v>
      </c>
      <c r="E9474">
        <f t="shared" si="444"/>
        <v>0.60039317608000009</v>
      </c>
      <c r="F9474">
        <v>2.75277781487</v>
      </c>
      <c r="G9474">
        <v>0.3125</v>
      </c>
      <c r="J9474">
        <f t="shared" si="442"/>
        <v>2.5932101726560002</v>
      </c>
      <c r="K9474">
        <f t="shared" si="443"/>
        <v>-2.1118474005999976</v>
      </c>
    </row>
    <row r="9475" spans="1:11" x14ac:dyDescent="0.25">
      <c r="A9475">
        <v>9475</v>
      </c>
      <c r="B9475">
        <v>1.5323882159489999E+18</v>
      </c>
      <c r="C9475">
        <v>2.5516712665600001</v>
      </c>
      <c r="D9475">
        <v>1.8203784227399999</v>
      </c>
      <c r="E9475">
        <f t="shared" si="444"/>
        <v>0.73129284382000015</v>
      </c>
      <c r="F9475">
        <v>2.7638890743300002</v>
      </c>
      <c r="G9475">
        <v>-0.3125</v>
      </c>
      <c r="J9475">
        <f t="shared" si="442"/>
        <v>2.5488788127920001</v>
      </c>
      <c r="K9475">
        <f t="shared" si="443"/>
        <v>-2.2165679932000026</v>
      </c>
    </row>
    <row r="9476" spans="1:11" x14ac:dyDescent="0.25">
      <c r="A9476">
        <v>9476</v>
      </c>
      <c r="B9476">
        <v>1.53238821596893E+18</v>
      </c>
      <c r="C9476">
        <v>2.5062928199800001</v>
      </c>
      <c r="D9476">
        <v>1.64584541321</v>
      </c>
      <c r="E9476">
        <f t="shared" si="444"/>
        <v>0.86044740677000009</v>
      </c>
      <c r="F9476">
        <v>2.7750000953699998</v>
      </c>
      <c r="G9476">
        <v>-0.5</v>
      </c>
      <c r="J9476">
        <f t="shared" ref="J9476:J9539" si="445">(C9474+C9475+C9476+C9477+C9478)/5</f>
        <v>2.5010567665119998</v>
      </c>
      <c r="K9476">
        <f t="shared" si="443"/>
        <v>-2.3911023140000154</v>
      </c>
    </row>
    <row r="9477" spans="1:11" x14ac:dyDescent="0.25">
      <c r="A9477">
        <v>9477</v>
      </c>
      <c r="B9477">
        <v>1.5323882159889201E+18</v>
      </c>
      <c r="C9477">
        <v>2.4556782245600002</v>
      </c>
      <c r="D9477">
        <v>1.63537347317</v>
      </c>
      <c r="E9477">
        <f t="shared" si="444"/>
        <v>0.82030475139000014</v>
      </c>
      <c r="F9477">
        <v>2.7972223758700001</v>
      </c>
      <c r="G9477">
        <v>-0.1875</v>
      </c>
      <c r="J9477">
        <f t="shared" si="445"/>
        <v>2.4486968994160003</v>
      </c>
      <c r="K9477">
        <f t="shared" ref="K9477:K9540" si="446">(J9477-J9476)/0.02</f>
        <v>-2.6179933547999745</v>
      </c>
    </row>
    <row r="9478" spans="1:11" x14ac:dyDescent="0.25">
      <c r="A9478">
        <v>9478</v>
      </c>
      <c r="B9478">
        <v>1.5323882160090299E+18</v>
      </c>
      <c r="C9478">
        <v>2.3963370323199999</v>
      </c>
      <c r="D9478">
        <v>1.6091935634600001</v>
      </c>
      <c r="E9478">
        <f t="shared" si="444"/>
        <v>0.78714346885999986</v>
      </c>
      <c r="F9478">
        <v>2.8111112117800001</v>
      </c>
      <c r="G9478">
        <v>0.75</v>
      </c>
      <c r="J9478">
        <f t="shared" si="445"/>
        <v>2.3914501190200004</v>
      </c>
      <c r="K9478">
        <f t="shared" si="446"/>
        <v>-2.8623390197999976</v>
      </c>
    </row>
    <row r="9479" spans="1:11" x14ac:dyDescent="0.25">
      <c r="A9479">
        <v>9479</v>
      </c>
      <c r="B9479">
        <v>1.5323882160290801E+18</v>
      </c>
      <c r="C9479">
        <v>2.33350515366</v>
      </c>
      <c r="D9479">
        <v>1.43466067314</v>
      </c>
      <c r="E9479">
        <f t="shared" si="444"/>
        <v>0.89884448051999999</v>
      </c>
      <c r="F9479">
        <v>2.8194444179499998</v>
      </c>
      <c r="G9479">
        <v>1.1875</v>
      </c>
      <c r="J9479">
        <f t="shared" si="445"/>
        <v>2.3279201507579996</v>
      </c>
      <c r="K9479">
        <f t="shared" si="446"/>
        <v>-3.1764984131000373</v>
      </c>
    </row>
    <row r="9480" spans="1:11" x14ac:dyDescent="0.25">
      <c r="A9480">
        <v>9480</v>
      </c>
      <c r="B9480">
        <v>1.5323882160490199E+18</v>
      </c>
      <c r="C9480">
        <v>2.2654373645799999</v>
      </c>
      <c r="D9480">
        <v>1.3281955719</v>
      </c>
      <c r="E9480">
        <f t="shared" si="444"/>
        <v>0.93724179267999985</v>
      </c>
      <c r="F9480">
        <v>2.83055567741</v>
      </c>
      <c r="G9480">
        <v>0.875</v>
      </c>
      <c r="J9480">
        <f t="shared" si="445"/>
        <v>2.2570597648640001</v>
      </c>
      <c r="K9480">
        <f t="shared" si="446"/>
        <v>-3.5430192946999783</v>
      </c>
    </row>
    <row r="9481" spans="1:11" x14ac:dyDescent="0.25">
      <c r="A9481">
        <v>9481</v>
      </c>
      <c r="B9481">
        <v>1.53238821606913E+18</v>
      </c>
      <c r="C9481">
        <v>2.1886429786699999</v>
      </c>
      <c r="D9481">
        <v>1.32295954227</v>
      </c>
      <c r="E9481">
        <f t="shared" si="444"/>
        <v>0.86568343639999989</v>
      </c>
      <c r="F9481">
        <v>2.8416666984600001</v>
      </c>
      <c r="G9481">
        <v>0.5</v>
      </c>
      <c r="J9481">
        <f t="shared" si="445"/>
        <v>2.180614328386</v>
      </c>
      <c r="K9481">
        <f t="shared" si="446"/>
        <v>-3.8222718239000031</v>
      </c>
    </row>
    <row r="9482" spans="1:11" x14ac:dyDescent="0.25">
      <c r="A9482">
        <v>9482</v>
      </c>
      <c r="B9482">
        <v>1.5323882160891699E+18</v>
      </c>
      <c r="C9482">
        <v>2.1013762950900001</v>
      </c>
      <c r="D9482">
        <v>1.3177236318600001</v>
      </c>
      <c r="E9482">
        <f t="shared" si="444"/>
        <v>0.78365266323000005</v>
      </c>
      <c r="F9482">
        <v>2.8527779579199999</v>
      </c>
      <c r="G9482">
        <v>0.1875</v>
      </c>
      <c r="J9482">
        <f t="shared" si="445"/>
        <v>2.099980115892</v>
      </c>
      <c r="K9482">
        <f t="shared" si="446"/>
        <v>-4.0317106247000023</v>
      </c>
    </row>
    <row r="9483" spans="1:11" x14ac:dyDescent="0.25">
      <c r="A9483">
        <v>9483</v>
      </c>
      <c r="B9483">
        <v>1.5323882161091599E+18</v>
      </c>
      <c r="C9483">
        <v>2.0141098499300001</v>
      </c>
      <c r="D9483">
        <v>1.29154360294</v>
      </c>
      <c r="E9483">
        <f t="shared" si="444"/>
        <v>0.72256624699000005</v>
      </c>
      <c r="F9483">
        <v>2.8638889789599999</v>
      </c>
      <c r="G9483">
        <v>-0.3125</v>
      </c>
      <c r="J9483">
        <f t="shared" si="445"/>
        <v>2.0172515153899999</v>
      </c>
      <c r="K9483">
        <f t="shared" si="446"/>
        <v>-4.1364300251000019</v>
      </c>
    </row>
    <row r="9484" spans="1:11" x14ac:dyDescent="0.25">
      <c r="A9484">
        <v>9484</v>
      </c>
      <c r="B9484">
        <v>1.5323882161291799E+18</v>
      </c>
      <c r="C9484">
        <v>1.93033409119</v>
      </c>
      <c r="D9484">
        <v>1.11701071262</v>
      </c>
      <c r="E9484">
        <f t="shared" si="444"/>
        <v>0.81332337857000003</v>
      </c>
      <c r="F9484">
        <v>2.87222218513</v>
      </c>
      <c r="G9484">
        <v>-1.125</v>
      </c>
      <c r="J9484">
        <f t="shared" si="445"/>
        <v>1.93522102833</v>
      </c>
      <c r="K9484">
        <f t="shared" si="446"/>
        <v>-4.1015243529999967</v>
      </c>
    </row>
    <row r="9485" spans="1:11" x14ac:dyDescent="0.25">
      <c r="A9485">
        <v>9485</v>
      </c>
      <c r="B9485">
        <v>1.5323882161491999E+18</v>
      </c>
      <c r="C9485">
        <v>1.8517943620699999</v>
      </c>
      <c r="D9485">
        <v>1.0140362977999999</v>
      </c>
      <c r="E9485">
        <f t="shared" si="444"/>
        <v>0.83775806426999999</v>
      </c>
      <c r="F9485">
        <v>2.8805556297299999</v>
      </c>
      <c r="G9485">
        <v>-1.75</v>
      </c>
      <c r="J9485">
        <f t="shared" si="445"/>
        <v>1.855983114244</v>
      </c>
      <c r="K9485">
        <f t="shared" si="446"/>
        <v>-3.9618957043000003</v>
      </c>
    </row>
    <row r="9486" spans="1:11" x14ac:dyDescent="0.25">
      <c r="A9486">
        <v>9486</v>
      </c>
      <c r="B9486">
        <v>1.5323882161692001E+18</v>
      </c>
      <c r="C9486">
        <v>1.77849054337</v>
      </c>
      <c r="D9486">
        <v>1.01054561138</v>
      </c>
      <c r="E9486">
        <f t="shared" si="444"/>
        <v>0.76794493199000002</v>
      </c>
      <c r="F9486">
        <v>2.8666667938199999</v>
      </c>
      <c r="G9486">
        <v>-1.5625</v>
      </c>
      <c r="J9486">
        <f t="shared" si="445"/>
        <v>1.781283044816</v>
      </c>
      <c r="K9486">
        <f t="shared" si="446"/>
        <v>-3.7350034714000002</v>
      </c>
    </row>
    <row r="9487" spans="1:11" x14ac:dyDescent="0.25">
      <c r="A9487">
        <v>9487</v>
      </c>
      <c r="B9487">
        <v>1.53238821618929E+18</v>
      </c>
      <c r="C9487">
        <v>1.7051867246600001</v>
      </c>
      <c r="D9487">
        <v>1.01578164101</v>
      </c>
      <c r="E9487">
        <f t="shared" si="444"/>
        <v>0.68940508365000008</v>
      </c>
      <c r="F9487">
        <v>2.8388888835900001</v>
      </c>
      <c r="G9487">
        <v>-1.375</v>
      </c>
      <c r="J9487">
        <f t="shared" si="445"/>
        <v>1.71181895733</v>
      </c>
      <c r="K9487">
        <f t="shared" si="446"/>
        <v>-3.4732043742999985</v>
      </c>
    </row>
    <row r="9488" spans="1:11" x14ac:dyDescent="0.25">
      <c r="A9488">
        <v>9488</v>
      </c>
      <c r="B9488">
        <v>1.53238821620929E+18</v>
      </c>
      <c r="C9488">
        <v>1.6406095027900001</v>
      </c>
      <c r="D9488">
        <v>1.0018190145500001</v>
      </c>
      <c r="E9488">
        <f t="shared" si="444"/>
        <v>0.63879048823999995</v>
      </c>
      <c r="F9488">
        <v>2.8277778625500001</v>
      </c>
      <c r="G9488">
        <v>-0.875</v>
      </c>
      <c r="J9488">
        <f t="shared" si="445"/>
        <v>1.6479398965840002</v>
      </c>
      <c r="K9488">
        <f t="shared" si="446"/>
        <v>-3.1939530372999902</v>
      </c>
    </row>
    <row r="9489" spans="1:11" x14ac:dyDescent="0.25">
      <c r="A9489">
        <v>9489</v>
      </c>
      <c r="B9489">
        <v>1.5323882162293E+18</v>
      </c>
      <c r="C9489">
        <v>1.5830136537599999</v>
      </c>
      <c r="D9489">
        <v>1.00530958176</v>
      </c>
      <c r="E9489">
        <f t="shared" si="444"/>
        <v>0.57770407199999996</v>
      </c>
      <c r="F9489">
        <v>2.8361110687300002</v>
      </c>
      <c r="G9489">
        <v>-0.75</v>
      </c>
      <c r="J9489">
        <f t="shared" si="445"/>
        <v>1.5882496356960001</v>
      </c>
      <c r="K9489">
        <f t="shared" si="446"/>
        <v>-2.9845130444000056</v>
      </c>
    </row>
    <row r="9490" spans="1:11" x14ac:dyDescent="0.25">
      <c r="A9490">
        <v>9490</v>
      </c>
      <c r="B9490">
        <v>1.5323882162493399E+18</v>
      </c>
      <c r="C9490">
        <v>1.53239905834</v>
      </c>
      <c r="D9490">
        <v>1.0018190145500001</v>
      </c>
      <c r="E9490">
        <f t="shared" si="444"/>
        <v>0.5305800437899999</v>
      </c>
      <c r="F9490">
        <v>2.8416666984600001</v>
      </c>
      <c r="G9490">
        <v>-0.75</v>
      </c>
      <c r="J9490">
        <f t="shared" si="445"/>
        <v>1.53379535675</v>
      </c>
      <c r="K9490">
        <f t="shared" si="446"/>
        <v>-2.7227139473000039</v>
      </c>
    </row>
    <row r="9491" spans="1:11" x14ac:dyDescent="0.25">
      <c r="A9491">
        <v>9491</v>
      </c>
      <c r="B9491">
        <v>1.53238821626945E+18</v>
      </c>
      <c r="C9491">
        <v>1.4800392389299999</v>
      </c>
      <c r="D9491">
        <v>1.00007367134</v>
      </c>
      <c r="E9491">
        <f t="shared" si="444"/>
        <v>0.47996556758999986</v>
      </c>
      <c r="F9491">
        <v>2.84444451332</v>
      </c>
      <c r="G9491">
        <v>-0.8125</v>
      </c>
      <c r="J9491">
        <f t="shared" si="445"/>
        <v>1.48318080902</v>
      </c>
      <c r="K9491">
        <f t="shared" si="446"/>
        <v>-2.530727386499998</v>
      </c>
    </row>
    <row r="9492" spans="1:11" x14ac:dyDescent="0.25">
      <c r="A9492">
        <v>9492</v>
      </c>
      <c r="B9492">
        <v>1.5323882162894001E+18</v>
      </c>
      <c r="C9492">
        <v>1.4329153299299999</v>
      </c>
      <c r="D9492">
        <v>1.00007367134</v>
      </c>
      <c r="E9492">
        <f t="shared" si="444"/>
        <v>0.4328416585899999</v>
      </c>
      <c r="F9492">
        <v>2.8500001430499999</v>
      </c>
      <c r="G9492">
        <v>-0.9375</v>
      </c>
      <c r="J9492">
        <f t="shared" si="445"/>
        <v>1.4364059686640001</v>
      </c>
      <c r="K9492">
        <f t="shared" si="446"/>
        <v>-2.3387420177999996</v>
      </c>
    </row>
    <row r="9493" spans="1:11" x14ac:dyDescent="0.25">
      <c r="A9493">
        <v>9493</v>
      </c>
      <c r="B9493">
        <v>1.53238821630942E+18</v>
      </c>
      <c r="C9493">
        <v>1.38753676414</v>
      </c>
      <c r="D9493">
        <v>0.96516704559300004</v>
      </c>
      <c r="E9493">
        <f t="shared" si="444"/>
        <v>0.42236971854700001</v>
      </c>
      <c r="F9493">
        <v>2.8500001430499999</v>
      </c>
      <c r="G9493">
        <v>-1.1875</v>
      </c>
      <c r="J9493">
        <f t="shared" si="445"/>
        <v>1.392423677442</v>
      </c>
      <c r="K9493">
        <f t="shared" si="446"/>
        <v>-2.1991145611000018</v>
      </c>
    </row>
    <row r="9494" spans="1:11" x14ac:dyDescent="0.25">
      <c r="A9494">
        <v>9494</v>
      </c>
      <c r="B9494">
        <v>1.5323882163295201E+18</v>
      </c>
      <c r="C9494">
        <v>1.34913945198</v>
      </c>
      <c r="D9494">
        <v>0.85172069072699996</v>
      </c>
      <c r="E9494">
        <f t="shared" si="444"/>
        <v>0.497418761253</v>
      </c>
      <c r="F9494">
        <v>2.8555555343600001</v>
      </c>
      <c r="G9494">
        <v>-1.1875</v>
      </c>
      <c r="J9494">
        <f t="shared" si="445"/>
        <v>1.3515829563120001</v>
      </c>
      <c r="K9494">
        <f t="shared" si="446"/>
        <v>-2.0420360564999962</v>
      </c>
    </row>
    <row r="9495" spans="1:11" x14ac:dyDescent="0.25">
      <c r="A9495">
        <v>9495</v>
      </c>
      <c r="B9495">
        <v>1.53238821634957E+18</v>
      </c>
      <c r="C9495">
        <v>1.31248760223</v>
      </c>
      <c r="D9495">
        <v>0.85172069072699996</v>
      </c>
      <c r="E9495">
        <f t="shared" si="444"/>
        <v>0.46076691150300009</v>
      </c>
      <c r="F9495">
        <v>2.8527779579199999</v>
      </c>
      <c r="G9495">
        <v>-1</v>
      </c>
      <c r="J9495">
        <f t="shared" si="445"/>
        <v>1.3121385097480001</v>
      </c>
      <c r="K9495">
        <f t="shared" si="446"/>
        <v>-1.9722223282000018</v>
      </c>
    </row>
    <row r="9496" spans="1:11" x14ac:dyDescent="0.25">
      <c r="A9496">
        <v>9496</v>
      </c>
      <c r="B9496">
        <v>1.53238821636957E+18</v>
      </c>
      <c r="C9496">
        <v>1.27583563328</v>
      </c>
      <c r="D9496">
        <v>0.85172069072699996</v>
      </c>
      <c r="E9496">
        <f t="shared" si="444"/>
        <v>0.42411494255300008</v>
      </c>
      <c r="F9496">
        <v>2.8527779579199999</v>
      </c>
      <c r="G9496">
        <v>-0.75</v>
      </c>
      <c r="J9496">
        <f t="shared" si="445"/>
        <v>1.274788451194</v>
      </c>
      <c r="K9496">
        <f t="shared" si="446"/>
        <v>-1.8675029277000044</v>
      </c>
    </row>
    <row r="9497" spans="1:11" x14ac:dyDescent="0.25">
      <c r="A9497">
        <v>9497</v>
      </c>
      <c r="B9497">
        <v>1.5323882163896499E+18</v>
      </c>
      <c r="C9497">
        <v>1.23569309711</v>
      </c>
      <c r="D9497">
        <v>0.85172069072699996</v>
      </c>
      <c r="E9497">
        <f t="shared" si="444"/>
        <v>0.38397240638300001</v>
      </c>
      <c r="F9497">
        <v>2.8500001430499999</v>
      </c>
      <c r="G9497">
        <v>-0.125</v>
      </c>
      <c r="J9497">
        <f t="shared" si="445"/>
        <v>1.2374384164800001</v>
      </c>
      <c r="K9497">
        <f t="shared" si="446"/>
        <v>-1.8675017356999946</v>
      </c>
    </row>
    <row r="9498" spans="1:11" x14ac:dyDescent="0.25">
      <c r="A9498">
        <v>9498</v>
      </c>
      <c r="B9498">
        <v>1.5323882164095601E+18</v>
      </c>
      <c r="C9498">
        <v>1.2007864713700001</v>
      </c>
      <c r="D9498">
        <v>0.87615525722499998</v>
      </c>
      <c r="E9498">
        <f t="shared" si="444"/>
        <v>0.32463121414500007</v>
      </c>
      <c r="F9498">
        <v>2.84444451332</v>
      </c>
      <c r="G9498">
        <v>-0.125</v>
      </c>
      <c r="J9498">
        <f t="shared" si="445"/>
        <v>1.2004374265660001</v>
      </c>
      <c r="K9498">
        <f t="shared" si="446"/>
        <v>-1.8500494957000013</v>
      </c>
    </row>
    <row r="9499" spans="1:11" x14ac:dyDescent="0.25">
      <c r="A9499">
        <v>9499</v>
      </c>
      <c r="B9499">
        <v>1.5323882164296801E+18</v>
      </c>
      <c r="C9499">
        <v>1.1623892784100001</v>
      </c>
      <c r="D9499">
        <v>0.877900600433</v>
      </c>
      <c r="E9499">
        <f t="shared" si="444"/>
        <v>0.28448867797700006</v>
      </c>
      <c r="F9499">
        <v>2.8416666984600001</v>
      </c>
      <c r="G9499">
        <v>-0.3125</v>
      </c>
      <c r="J9499">
        <f t="shared" si="445"/>
        <v>1.1637855291360002</v>
      </c>
      <c r="K9499">
        <f t="shared" si="446"/>
        <v>-1.8325948714999929</v>
      </c>
    </row>
    <row r="9500" spans="1:11" x14ac:dyDescent="0.25">
      <c r="A9500">
        <v>9500</v>
      </c>
      <c r="B9500">
        <v>1.53238821644975E+18</v>
      </c>
      <c r="C9500">
        <v>1.1274826526599999</v>
      </c>
      <c r="D9500">
        <v>0.877900600433</v>
      </c>
      <c r="E9500">
        <f t="shared" si="444"/>
        <v>0.24958205222699992</v>
      </c>
      <c r="F9500">
        <v>2.8361110687300002</v>
      </c>
      <c r="G9500">
        <v>-0.6875</v>
      </c>
      <c r="J9500">
        <f t="shared" si="445"/>
        <v>1.128529882432</v>
      </c>
      <c r="K9500">
        <f t="shared" si="446"/>
        <v>-1.7627823352000083</v>
      </c>
    </row>
    <row r="9501" spans="1:11" x14ac:dyDescent="0.25">
      <c r="A9501">
        <v>9501</v>
      </c>
      <c r="B9501">
        <v>1.5323882164698099E+18</v>
      </c>
      <c r="C9501">
        <v>1.0925761461300001</v>
      </c>
      <c r="D9501">
        <v>0.87964594364199999</v>
      </c>
      <c r="E9501">
        <f t="shared" si="444"/>
        <v>0.2129302024880001</v>
      </c>
      <c r="F9501">
        <v>2.83333349228</v>
      </c>
      <c r="G9501">
        <v>-1.125</v>
      </c>
      <c r="J9501">
        <f t="shared" si="445"/>
        <v>1.095019578934</v>
      </c>
      <c r="K9501">
        <f t="shared" si="446"/>
        <v>-1.6755151748999997</v>
      </c>
    </row>
    <row r="9502" spans="1:11" x14ac:dyDescent="0.25">
      <c r="A9502">
        <v>9502</v>
      </c>
      <c r="B9502">
        <v>1.53238821648978E+18</v>
      </c>
      <c r="C9502">
        <v>1.05941486359</v>
      </c>
      <c r="D9502">
        <v>0.88139128685000001</v>
      </c>
      <c r="E9502">
        <f t="shared" si="444"/>
        <v>0.17802357674000002</v>
      </c>
      <c r="F9502">
        <v>2.83055567741</v>
      </c>
      <c r="G9502">
        <v>-1.4375</v>
      </c>
      <c r="J9502">
        <f t="shared" si="445"/>
        <v>1.065698051454</v>
      </c>
      <c r="K9502">
        <f t="shared" si="446"/>
        <v>-1.4660763740000027</v>
      </c>
    </row>
    <row r="9503" spans="1:11" x14ac:dyDescent="0.25">
      <c r="A9503">
        <v>9503</v>
      </c>
      <c r="B9503">
        <v>1.5323882165098299E+18</v>
      </c>
      <c r="C9503">
        <v>1.0332349538800001</v>
      </c>
      <c r="D9503">
        <v>0.91629785299300004</v>
      </c>
      <c r="E9503">
        <f t="shared" si="444"/>
        <v>0.11693710088700005</v>
      </c>
      <c r="F9503">
        <v>2.81666684151</v>
      </c>
      <c r="G9503">
        <v>-1.5625</v>
      </c>
      <c r="J9503">
        <f t="shared" si="445"/>
        <v>1.0412634372739999</v>
      </c>
      <c r="K9503">
        <f t="shared" si="446"/>
        <v>-1.2217307090000018</v>
      </c>
    </row>
    <row r="9504" spans="1:11" x14ac:dyDescent="0.25">
      <c r="A9504">
        <v>9504</v>
      </c>
      <c r="B9504">
        <v>1.53238821652994E+18</v>
      </c>
      <c r="C9504">
        <v>1.01578164101</v>
      </c>
      <c r="D9504">
        <v>0.95818573236500004</v>
      </c>
      <c r="E9504">
        <f t="shared" si="444"/>
        <v>5.7595908644999971E-2</v>
      </c>
      <c r="F9504">
        <v>2.8055555820500002</v>
      </c>
      <c r="G9504">
        <v>-1.3125</v>
      </c>
      <c r="J9504">
        <f t="shared" si="445"/>
        <v>1.0224138736746</v>
      </c>
      <c r="K9504">
        <f t="shared" si="446"/>
        <v>-0.94247817996999661</v>
      </c>
    </row>
    <row r="9505" spans="1:11" x14ac:dyDescent="0.25">
      <c r="A9505">
        <v>9505</v>
      </c>
      <c r="B9505">
        <v>1.5323882165499599E+18</v>
      </c>
      <c r="C9505">
        <v>1.00530958176</v>
      </c>
      <c r="D9505">
        <v>0.96167641878099996</v>
      </c>
      <c r="E9505">
        <f t="shared" si="444"/>
        <v>4.3633162978999995E-2</v>
      </c>
      <c r="F9505">
        <v>2.7944445610000002</v>
      </c>
      <c r="G9505">
        <v>-1.0625</v>
      </c>
      <c r="J9505">
        <f t="shared" si="445"/>
        <v>1.0101965665832</v>
      </c>
      <c r="K9505">
        <f t="shared" si="446"/>
        <v>-0.61086535457000046</v>
      </c>
    </row>
    <row r="9506" spans="1:11" x14ac:dyDescent="0.25">
      <c r="A9506">
        <v>9506</v>
      </c>
      <c r="B9506">
        <v>1.53238821656991E+18</v>
      </c>
      <c r="C9506">
        <v>0.99832832813299999</v>
      </c>
      <c r="D9506">
        <v>0.96516704559300004</v>
      </c>
      <c r="E9506">
        <f t="shared" si="444"/>
        <v>3.3161282539999948E-2</v>
      </c>
      <c r="F9506">
        <v>2.7888889312699998</v>
      </c>
      <c r="G9506">
        <v>-0.9375</v>
      </c>
      <c r="J9506">
        <f t="shared" si="445"/>
        <v>1.0032152414337998</v>
      </c>
      <c r="K9506">
        <f t="shared" si="446"/>
        <v>-0.34906625747000986</v>
      </c>
    </row>
    <row r="9507" spans="1:11" x14ac:dyDescent="0.25">
      <c r="A9507">
        <v>9507</v>
      </c>
      <c r="B9507">
        <v>1.53238821658989E+18</v>
      </c>
      <c r="C9507">
        <v>0.99832832813299999</v>
      </c>
      <c r="D9507">
        <v>0.96865773201000005</v>
      </c>
      <c r="E9507">
        <f t="shared" si="444"/>
        <v>2.9670596122999937E-2</v>
      </c>
      <c r="F9507">
        <v>2.7833333015399999</v>
      </c>
      <c r="G9507">
        <v>-0.9375</v>
      </c>
      <c r="J9507">
        <f t="shared" si="445"/>
        <v>0.99972457885839994</v>
      </c>
      <c r="K9507">
        <f t="shared" si="446"/>
        <v>-0.17453312876999361</v>
      </c>
    </row>
    <row r="9508" spans="1:11" x14ac:dyDescent="0.25">
      <c r="A9508">
        <v>9508</v>
      </c>
      <c r="B9508">
        <v>1.53238821660992E+18</v>
      </c>
      <c r="C9508">
        <v>0.99832832813299999</v>
      </c>
      <c r="D9508">
        <v>0.93375116586700002</v>
      </c>
      <c r="E9508">
        <f t="shared" si="444"/>
        <v>6.4577162265999966E-2</v>
      </c>
      <c r="F9508">
        <v>2.7750000953699998</v>
      </c>
      <c r="G9508">
        <v>-0.5</v>
      </c>
      <c r="J9508">
        <f t="shared" si="445"/>
        <v>0.99797925949120003</v>
      </c>
      <c r="K9508">
        <f t="shared" si="446"/>
        <v>-8.7265968359995227E-2</v>
      </c>
    </row>
    <row r="9509" spans="1:11" x14ac:dyDescent="0.25">
      <c r="A9509">
        <v>9509</v>
      </c>
      <c r="B9509">
        <v>1.53238821663007E+18</v>
      </c>
      <c r="C9509">
        <v>0.99832832813299999</v>
      </c>
      <c r="D9509">
        <v>0.829031407833</v>
      </c>
      <c r="E9509">
        <f t="shared" si="444"/>
        <v>0.16929692029999999</v>
      </c>
      <c r="F9509">
        <v>2.7694444656399999</v>
      </c>
      <c r="G9509">
        <v>-0.3125</v>
      </c>
      <c r="J9509">
        <f t="shared" si="445"/>
        <v>0.99658299684540008</v>
      </c>
      <c r="K9509">
        <f t="shared" si="446"/>
        <v>-6.9813132289997526E-2</v>
      </c>
    </row>
    <row r="9510" spans="1:11" x14ac:dyDescent="0.25">
      <c r="A9510">
        <v>9510</v>
      </c>
      <c r="B9510">
        <v>1.53238821665005E+18</v>
      </c>
      <c r="C9510">
        <v>0.99658298492399999</v>
      </c>
      <c r="D9510">
        <v>0.83077669143699995</v>
      </c>
      <c r="E9510">
        <f t="shared" si="444"/>
        <v>0.16580629348700004</v>
      </c>
      <c r="F9510">
        <v>2.7638890743300002</v>
      </c>
      <c r="G9510">
        <v>-0.25</v>
      </c>
      <c r="J9510">
        <f t="shared" si="445"/>
        <v>0.99239420890819985</v>
      </c>
      <c r="K9510">
        <f t="shared" si="446"/>
        <v>-0.20943939686001167</v>
      </c>
    </row>
    <row r="9511" spans="1:11" x14ac:dyDescent="0.25">
      <c r="A9511">
        <v>9511</v>
      </c>
      <c r="B9511">
        <v>1.5323882166700401E+18</v>
      </c>
      <c r="C9511">
        <v>0.99134701490400001</v>
      </c>
      <c r="D9511">
        <v>0.83252203464499996</v>
      </c>
      <c r="E9511">
        <f t="shared" si="444"/>
        <v>0.15882498025900005</v>
      </c>
      <c r="F9511">
        <v>2.75</v>
      </c>
      <c r="G9511">
        <v>-6.25E-2</v>
      </c>
      <c r="J9511">
        <f t="shared" si="445"/>
        <v>0.98576195240020004</v>
      </c>
      <c r="K9511">
        <f t="shared" si="446"/>
        <v>-0.3316128253999906</v>
      </c>
    </row>
    <row r="9512" spans="1:11" x14ac:dyDescent="0.25">
      <c r="A9512">
        <v>9512</v>
      </c>
      <c r="B9512">
        <v>1.5323882166901399E+18</v>
      </c>
      <c r="C9512">
        <v>0.97738438844700004</v>
      </c>
      <c r="D9512">
        <v>0.83601272106199997</v>
      </c>
      <c r="E9512">
        <f t="shared" si="444"/>
        <v>0.14137166738500007</v>
      </c>
      <c r="F9512">
        <v>2.7388889789599999</v>
      </c>
      <c r="G9512">
        <v>0.4375</v>
      </c>
      <c r="J9512">
        <f t="shared" si="445"/>
        <v>0.97598810195920005</v>
      </c>
      <c r="K9512">
        <f t="shared" si="446"/>
        <v>-0.48869252204999936</v>
      </c>
    </row>
    <row r="9513" spans="1:11" x14ac:dyDescent="0.25">
      <c r="A9513">
        <v>9513</v>
      </c>
      <c r="B9513">
        <v>1.5323882167101199E+18</v>
      </c>
      <c r="C9513">
        <v>0.96516704559300004</v>
      </c>
      <c r="D9513">
        <v>0.80110609531400001</v>
      </c>
      <c r="E9513">
        <f t="shared" si="444"/>
        <v>0.16406095027900003</v>
      </c>
      <c r="F9513">
        <v>2.7305555343600001</v>
      </c>
      <c r="G9513">
        <v>0.3125</v>
      </c>
      <c r="J9513">
        <f t="shared" si="445"/>
        <v>0.96272360086440012</v>
      </c>
      <c r="K9513">
        <f t="shared" si="446"/>
        <v>-0.66322505473999649</v>
      </c>
    </row>
    <row r="9514" spans="1:11" x14ac:dyDescent="0.25">
      <c r="A9514">
        <v>9514</v>
      </c>
      <c r="B9514">
        <v>1.53238821673022E+18</v>
      </c>
      <c r="C9514">
        <v>0.94945907592800005</v>
      </c>
      <c r="D9514">
        <v>0.657989144325</v>
      </c>
      <c r="E9514">
        <f t="shared" si="444"/>
        <v>0.29146993160300005</v>
      </c>
      <c r="F9514">
        <v>2.71944451332</v>
      </c>
      <c r="G9514">
        <v>-6.25E-2</v>
      </c>
      <c r="J9514">
        <f t="shared" si="445"/>
        <v>0.94631750583640017</v>
      </c>
      <c r="K9514">
        <f t="shared" si="446"/>
        <v>-0.82030475139999726</v>
      </c>
    </row>
    <row r="9515" spans="1:11" x14ac:dyDescent="0.25">
      <c r="A9515">
        <v>9515</v>
      </c>
      <c r="B9515">
        <v>1.5323882167501499E+18</v>
      </c>
      <c r="C9515">
        <v>0.93026047945000001</v>
      </c>
      <c r="D9515">
        <v>0.66147977113699996</v>
      </c>
      <c r="E9515">
        <f t="shared" si="444"/>
        <v>0.26878070831300005</v>
      </c>
      <c r="F9515">
        <v>2.7111110687300002</v>
      </c>
      <c r="G9515">
        <v>-0.4375</v>
      </c>
      <c r="J9515">
        <f t="shared" si="445"/>
        <v>0.92781701087940005</v>
      </c>
      <c r="K9515">
        <f t="shared" si="446"/>
        <v>-0.92502474785000621</v>
      </c>
    </row>
    <row r="9516" spans="1:11" x14ac:dyDescent="0.25">
      <c r="A9516">
        <v>9516</v>
      </c>
      <c r="B9516">
        <v>1.5323882167702001E+18</v>
      </c>
      <c r="C9516">
        <v>0.90931653976399995</v>
      </c>
      <c r="D9516">
        <v>0.66322511434599996</v>
      </c>
      <c r="E9516">
        <f t="shared" si="444"/>
        <v>0.246091425418</v>
      </c>
      <c r="F9516">
        <v>2.7027778625500001</v>
      </c>
      <c r="G9516">
        <v>-0.6875</v>
      </c>
      <c r="J9516">
        <f t="shared" si="445"/>
        <v>0.90722212791440016</v>
      </c>
      <c r="K9516">
        <f t="shared" si="446"/>
        <v>-1.0297441482499947</v>
      </c>
    </row>
    <row r="9517" spans="1:11" x14ac:dyDescent="0.25">
      <c r="A9517">
        <v>9517</v>
      </c>
      <c r="B9517">
        <v>1.5323882167904599E+18</v>
      </c>
      <c r="C9517">
        <v>0.88488191366199997</v>
      </c>
      <c r="D9517">
        <v>0.66497045755399997</v>
      </c>
      <c r="E9517">
        <f t="shared" si="444"/>
        <v>0.219911456108</v>
      </c>
      <c r="F9517">
        <v>2.6944444179499998</v>
      </c>
      <c r="G9517">
        <v>-0.25</v>
      </c>
      <c r="J9517">
        <f t="shared" si="445"/>
        <v>0.88558005094519987</v>
      </c>
      <c r="K9517">
        <f t="shared" si="446"/>
        <v>-1.0821038484600143</v>
      </c>
    </row>
    <row r="9518" spans="1:11" x14ac:dyDescent="0.25">
      <c r="A9518">
        <v>9518</v>
      </c>
      <c r="B9518">
        <v>1.53238821681075E+18</v>
      </c>
      <c r="C9518">
        <v>0.86219263076800001</v>
      </c>
      <c r="D9518">
        <v>0.699877023697</v>
      </c>
      <c r="E9518">
        <f t="shared" si="444"/>
        <v>0.16231560707100001</v>
      </c>
      <c r="F9518">
        <v>2.6833333969100002</v>
      </c>
      <c r="G9518">
        <v>-0.375</v>
      </c>
      <c r="J9518">
        <f t="shared" si="445"/>
        <v>0.86393797397599992</v>
      </c>
      <c r="K9518">
        <f t="shared" si="446"/>
        <v>-1.0821038484599976</v>
      </c>
    </row>
    <row r="9519" spans="1:11" x14ac:dyDescent="0.25">
      <c r="A9519">
        <v>9519</v>
      </c>
      <c r="B9519">
        <v>1.5323882168304599E+18</v>
      </c>
      <c r="C9519">
        <v>0.84124869108199996</v>
      </c>
      <c r="D9519">
        <v>0.75049155950500002</v>
      </c>
      <c r="E9519">
        <f t="shared" si="444"/>
        <v>9.0757131576999939E-2</v>
      </c>
      <c r="F9519">
        <v>2.6749999523199999</v>
      </c>
      <c r="G9519">
        <v>-0.5</v>
      </c>
      <c r="J9519">
        <f t="shared" si="445"/>
        <v>0.84369214773180001</v>
      </c>
      <c r="K9519">
        <f t="shared" si="446"/>
        <v>-1.0122913122099952</v>
      </c>
    </row>
    <row r="9520" spans="1:11" x14ac:dyDescent="0.25">
      <c r="A9520">
        <v>9520</v>
      </c>
      <c r="B9520">
        <v>1.5323882168505101E+18</v>
      </c>
      <c r="C9520">
        <v>0.82205009460400003</v>
      </c>
      <c r="D9520">
        <v>0.75398224592200003</v>
      </c>
      <c r="E9520">
        <f t="shared" si="444"/>
        <v>6.8067848681999998E-2</v>
      </c>
      <c r="F9520">
        <v>2.6666667461400002</v>
      </c>
      <c r="G9520">
        <v>-0.5625</v>
      </c>
      <c r="J9520">
        <f t="shared" si="445"/>
        <v>0.82658792734139985</v>
      </c>
      <c r="K9520">
        <f t="shared" si="446"/>
        <v>-0.855211019520008</v>
      </c>
    </row>
    <row r="9521" spans="1:11" x14ac:dyDescent="0.25">
      <c r="A9521">
        <v>9521</v>
      </c>
      <c r="B9521">
        <v>1.53238821687054E+18</v>
      </c>
      <c r="C9521">
        <v>0.80808740854299999</v>
      </c>
      <c r="D9521">
        <v>0.75572758913000004</v>
      </c>
      <c r="E9521">
        <f t="shared" si="444"/>
        <v>5.2359819412999942E-2</v>
      </c>
      <c r="F9521">
        <v>2.6611111164099999</v>
      </c>
      <c r="G9521">
        <v>-0.8125</v>
      </c>
      <c r="J9521">
        <f t="shared" si="445"/>
        <v>0.81227623224239986</v>
      </c>
      <c r="K9521">
        <f t="shared" si="446"/>
        <v>-0.7155847549499994</v>
      </c>
    </row>
    <row r="9522" spans="1:11" x14ac:dyDescent="0.25">
      <c r="A9522">
        <v>9522</v>
      </c>
      <c r="B9522">
        <v>1.5323882168904901E+18</v>
      </c>
      <c r="C9522">
        <v>0.79936081170999995</v>
      </c>
      <c r="D9522">
        <v>0.75747287273399999</v>
      </c>
      <c r="E9522">
        <f t="shared" si="444"/>
        <v>4.1887938975999961E-2</v>
      </c>
      <c r="F9522">
        <v>2.6583333015399999</v>
      </c>
      <c r="G9522">
        <v>-1.25</v>
      </c>
      <c r="J9522">
        <f t="shared" si="445"/>
        <v>0.8021533250806</v>
      </c>
      <c r="K9522">
        <f t="shared" si="446"/>
        <v>-0.50614535808999328</v>
      </c>
    </row>
    <row r="9523" spans="1:11" x14ac:dyDescent="0.25">
      <c r="A9523">
        <v>9523</v>
      </c>
      <c r="B9523">
        <v>1.53238821691055E+18</v>
      </c>
      <c r="C9523">
        <v>0.79063415527299996</v>
      </c>
      <c r="D9523">
        <v>0.71383965015399997</v>
      </c>
      <c r="E9523">
        <f t="shared" si="444"/>
        <v>7.6794505118999989E-2</v>
      </c>
      <c r="F9523">
        <v>2.6527779102300002</v>
      </c>
      <c r="G9523">
        <v>-0.9375</v>
      </c>
      <c r="J9523">
        <f t="shared" si="445"/>
        <v>0.79587013721440003</v>
      </c>
      <c r="K9523">
        <f t="shared" si="446"/>
        <v>-0.31415939330999842</v>
      </c>
    </row>
    <row r="9524" spans="1:11" x14ac:dyDescent="0.25">
      <c r="A9524">
        <v>9524</v>
      </c>
      <c r="B9524">
        <v>1.53238821693043E+18</v>
      </c>
      <c r="C9524">
        <v>0.79063415527299996</v>
      </c>
      <c r="D9524">
        <v>0.68940502405199999</v>
      </c>
      <c r="E9524">
        <f t="shared" si="444"/>
        <v>0.10122913122099997</v>
      </c>
      <c r="F9524">
        <v>2.6472222804999999</v>
      </c>
      <c r="G9524">
        <v>-0.8125</v>
      </c>
      <c r="J9524">
        <f t="shared" si="445"/>
        <v>0.79203041791879991</v>
      </c>
      <c r="K9524">
        <f t="shared" si="446"/>
        <v>-0.19198596478000596</v>
      </c>
    </row>
    <row r="9525" spans="1:11" x14ac:dyDescent="0.25">
      <c r="A9525">
        <v>9525</v>
      </c>
      <c r="B9525">
        <v>1.5323882169506801E+18</v>
      </c>
      <c r="C9525">
        <v>0.79063415527299996</v>
      </c>
      <c r="D9525">
        <v>0.69115036726000001</v>
      </c>
      <c r="E9525">
        <f t="shared" si="444"/>
        <v>9.9483788012999952E-2</v>
      </c>
      <c r="F9525">
        <v>2.6472222804999999</v>
      </c>
      <c r="G9525">
        <v>-0.5</v>
      </c>
      <c r="J9525">
        <f t="shared" si="445"/>
        <v>0.78923789262739996</v>
      </c>
      <c r="K9525">
        <f t="shared" si="446"/>
        <v>-0.13962626456999749</v>
      </c>
    </row>
    <row r="9526" spans="1:11" x14ac:dyDescent="0.25">
      <c r="A9526">
        <v>9526</v>
      </c>
      <c r="B9526">
        <v>1.5323882169706099E+18</v>
      </c>
      <c r="C9526">
        <v>0.78888881206499994</v>
      </c>
      <c r="D9526">
        <v>0.69115036726000001</v>
      </c>
      <c r="E9526">
        <f t="shared" si="444"/>
        <v>9.7738444804999935E-2</v>
      </c>
      <c r="F9526">
        <v>2.6444444656399999</v>
      </c>
      <c r="G9526">
        <v>-0.3125</v>
      </c>
      <c r="J9526">
        <f t="shared" si="445"/>
        <v>0.7871434926984</v>
      </c>
      <c r="K9526">
        <f t="shared" si="446"/>
        <v>-0.10471999644999785</v>
      </c>
    </row>
    <row r="9527" spans="1:11" x14ac:dyDescent="0.25">
      <c r="A9527">
        <v>9527</v>
      </c>
      <c r="B9527">
        <v>1.5323882169906299E+18</v>
      </c>
      <c r="C9527">
        <v>0.78539818525299998</v>
      </c>
      <c r="D9527">
        <v>0.69115036726000001</v>
      </c>
      <c r="E9527">
        <f t="shared" si="444"/>
        <v>9.4247817992999972E-2</v>
      </c>
      <c r="F9527">
        <v>2.64166665077</v>
      </c>
      <c r="G9527">
        <v>0</v>
      </c>
      <c r="J9527">
        <f t="shared" si="445"/>
        <v>0.78330376148199998</v>
      </c>
      <c r="K9527">
        <f t="shared" si="446"/>
        <v>-0.1919865608200011</v>
      </c>
    </row>
    <row r="9528" spans="1:11" x14ac:dyDescent="0.25">
      <c r="A9528">
        <v>9528</v>
      </c>
      <c r="B9528">
        <v>1.53238821701056E+18</v>
      </c>
      <c r="C9528">
        <v>0.78016215562799995</v>
      </c>
      <c r="D9528">
        <v>0.64751714467999999</v>
      </c>
      <c r="E9528">
        <f t="shared" si="444"/>
        <v>0.13264501094799996</v>
      </c>
      <c r="F9528">
        <v>2.63888883591</v>
      </c>
      <c r="G9528">
        <v>6.25E-2</v>
      </c>
      <c r="J9528">
        <f t="shared" si="445"/>
        <v>0.77771871089919997</v>
      </c>
      <c r="K9528">
        <f t="shared" si="446"/>
        <v>-0.27925252914000054</v>
      </c>
    </row>
    <row r="9529" spans="1:11" x14ac:dyDescent="0.25">
      <c r="A9529">
        <v>9529</v>
      </c>
      <c r="B9529">
        <v>1.5323882170306401E+18</v>
      </c>
      <c r="C9529">
        <v>0.77143549919099996</v>
      </c>
      <c r="D9529">
        <v>0.48869219422299998</v>
      </c>
      <c r="E9529">
        <f t="shared" si="444"/>
        <v>0.28274330496799999</v>
      </c>
      <c r="F9529">
        <v>2.6444444656399999</v>
      </c>
      <c r="G9529">
        <v>-6.25E-2</v>
      </c>
      <c r="J9529">
        <f t="shared" si="445"/>
        <v>0.76934113502479995</v>
      </c>
      <c r="K9529">
        <f t="shared" si="446"/>
        <v>-0.41887879372000114</v>
      </c>
    </row>
    <row r="9530" spans="1:11" x14ac:dyDescent="0.25">
      <c r="A9530">
        <v>9530</v>
      </c>
      <c r="B9530">
        <v>1.5323882170506601E+18</v>
      </c>
      <c r="C9530">
        <v>0.76270890235900002</v>
      </c>
      <c r="D9530">
        <v>0.48694685101500002</v>
      </c>
      <c r="E9530">
        <f t="shared" si="444"/>
        <v>0.275762051344</v>
      </c>
      <c r="F9530">
        <v>2.6555557251000002</v>
      </c>
      <c r="G9530">
        <v>-0.25</v>
      </c>
      <c r="J9530">
        <f t="shared" si="445"/>
        <v>0.7574728846548</v>
      </c>
      <c r="K9530">
        <f t="shared" si="446"/>
        <v>-0.59341251849999721</v>
      </c>
    </row>
    <row r="9531" spans="1:11" x14ac:dyDescent="0.25">
      <c r="A9531">
        <v>9531</v>
      </c>
      <c r="B9531">
        <v>1.53238821707069E+18</v>
      </c>
      <c r="C9531">
        <v>0.74700093269300005</v>
      </c>
      <c r="D9531">
        <v>0.48520153760899998</v>
      </c>
      <c r="E9531">
        <f t="shared" si="444"/>
        <v>0.26179939508400007</v>
      </c>
      <c r="F9531">
        <v>2.6583333015399999</v>
      </c>
      <c r="G9531">
        <v>-0.3125</v>
      </c>
      <c r="J9531">
        <f t="shared" si="445"/>
        <v>0.74211399555199997</v>
      </c>
      <c r="K9531">
        <f t="shared" si="446"/>
        <v>-0.76794445514000165</v>
      </c>
    </row>
    <row r="9532" spans="1:11" x14ac:dyDescent="0.25">
      <c r="A9532">
        <v>9532</v>
      </c>
      <c r="B9532">
        <v>1.53238821709074E+18</v>
      </c>
      <c r="C9532">
        <v>0.72605693340300004</v>
      </c>
      <c r="D9532">
        <v>0.48345619440100002</v>
      </c>
      <c r="E9532">
        <f t="shared" si="444"/>
        <v>0.24260073900200002</v>
      </c>
      <c r="F9532">
        <v>2.6583333015399999</v>
      </c>
      <c r="G9532">
        <v>0.25</v>
      </c>
      <c r="J9532">
        <f t="shared" si="445"/>
        <v>0.72396258115760004</v>
      </c>
      <c r="K9532">
        <f t="shared" si="446"/>
        <v>-0.9075707197199967</v>
      </c>
    </row>
    <row r="9533" spans="1:11" x14ac:dyDescent="0.25">
      <c r="A9533">
        <v>9533</v>
      </c>
      <c r="B9533">
        <v>1.5323882171111601E+18</v>
      </c>
      <c r="C9533">
        <v>0.70336771011400001</v>
      </c>
      <c r="D9533">
        <v>0.439822971821</v>
      </c>
      <c r="E9533">
        <f t="shared" si="444"/>
        <v>0.26354473829300001</v>
      </c>
      <c r="F9533">
        <v>2.6638889312699998</v>
      </c>
      <c r="G9533">
        <v>0.3125</v>
      </c>
      <c r="J9533">
        <f t="shared" si="445"/>
        <v>0.70266956090919996</v>
      </c>
      <c r="K9533">
        <f t="shared" si="446"/>
        <v>-1.0646510124200037</v>
      </c>
    </row>
    <row r="9534" spans="1:11" x14ac:dyDescent="0.25">
      <c r="A9534">
        <v>9534</v>
      </c>
      <c r="B9534">
        <v>1.53238821713085E+18</v>
      </c>
      <c r="C9534">
        <v>0.68067842721899996</v>
      </c>
      <c r="D9534">
        <v>0.265290051699</v>
      </c>
      <c r="E9534">
        <f t="shared" si="444"/>
        <v>0.41538837551999996</v>
      </c>
      <c r="F9534">
        <v>2.6749999523199999</v>
      </c>
      <c r="G9534">
        <v>0</v>
      </c>
      <c r="J9534">
        <f t="shared" si="445"/>
        <v>0.67893308401120001</v>
      </c>
      <c r="K9534">
        <f t="shared" si="446"/>
        <v>-1.1868238448999979</v>
      </c>
    </row>
    <row r="9535" spans="1:11" x14ac:dyDescent="0.25">
      <c r="A9535">
        <v>9535</v>
      </c>
      <c r="B9535">
        <v>1.53238821715086E+18</v>
      </c>
      <c r="C9535">
        <v>0.65624380111699998</v>
      </c>
      <c r="D9535">
        <v>0.171042263508</v>
      </c>
      <c r="E9535">
        <f t="shared" si="444"/>
        <v>0.48520153760899998</v>
      </c>
      <c r="F9535">
        <v>2.6861112117800001</v>
      </c>
      <c r="G9535">
        <v>-0.5</v>
      </c>
      <c r="J9535">
        <f t="shared" si="445"/>
        <v>0.65240408182160003</v>
      </c>
      <c r="K9535">
        <f t="shared" si="446"/>
        <v>-1.3264501094799985</v>
      </c>
    </row>
    <row r="9536" spans="1:11" x14ac:dyDescent="0.25">
      <c r="A9536">
        <v>9536</v>
      </c>
      <c r="B9536">
        <v>1.53238821717089E+18</v>
      </c>
      <c r="C9536">
        <v>0.62831854820300004</v>
      </c>
      <c r="D9536">
        <v>0.171042263508</v>
      </c>
      <c r="E9536">
        <f t="shared" si="444"/>
        <v>0.45727628469500003</v>
      </c>
      <c r="F9536">
        <v>2.6972222328200002</v>
      </c>
      <c r="G9536">
        <v>-0.5625</v>
      </c>
      <c r="J9536">
        <f t="shared" si="445"/>
        <v>0.62273347377779997</v>
      </c>
      <c r="K9536">
        <f t="shared" si="446"/>
        <v>-1.4835304021900031</v>
      </c>
    </row>
    <row r="9537" spans="1:11" x14ac:dyDescent="0.25">
      <c r="A9537">
        <v>9537</v>
      </c>
      <c r="B9537">
        <v>1.5323882171909901E+18</v>
      </c>
      <c r="C9537">
        <v>0.59341192245499996</v>
      </c>
      <c r="D9537">
        <v>0.169296935201</v>
      </c>
      <c r="E9537">
        <f t="shared" ref="E9537:E9600" si="447">C9537-D9537</f>
        <v>0.42411498725399999</v>
      </c>
      <c r="F9537">
        <v>2.7138888835900001</v>
      </c>
      <c r="G9537">
        <v>-0.125</v>
      </c>
      <c r="J9537">
        <f t="shared" si="445"/>
        <v>0.59061940908439992</v>
      </c>
      <c r="K9537">
        <f t="shared" si="446"/>
        <v>-1.6057032346700029</v>
      </c>
    </row>
    <row r="9538" spans="1:11" x14ac:dyDescent="0.25">
      <c r="A9538">
        <v>9538</v>
      </c>
      <c r="B9538">
        <v>1.5323882172109399E+18</v>
      </c>
      <c r="C9538">
        <v>0.55501466989500003</v>
      </c>
      <c r="D9538">
        <v>0.21293017268200001</v>
      </c>
      <c r="E9538">
        <f t="shared" si="447"/>
        <v>0.34208449721300005</v>
      </c>
      <c r="F9538">
        <v>2.7305555343600001</v>
      </c>
      <c r="G9538">
        <v>0.4375</v>
      </c>
      <c r="J9538">
        <f t="shared" si="445"/>
        <v>0.55571282506000008</v>
      </c>
      <c r="K9538">
        <f t="shared" si="446"/>
        <v>-1.7453292012199917</v>
      </c>
    </row>
    <row r="9539" spans="1:11" x14ac:dyDescent="0.25">
      <c r="A9539">
        <v>9539</v>
      </c>
      <c r="B9539">
        <v>1.5323882172310001E+18</v>
      </c>
      <c r="C9539">
        <v>0.52010810375200001</v>
      </c>
      <c r="D9539">
        <v>0.23911011219</v>
      </c>
      <c r="E9539">
        <f t="shared" si="447"/>
        <v>0.280997991562</v>
      </c>
      <c r="F9539">
        <v>2.7444446086899998</v>
      </c>
      <c r="G9539">
        <v>0.375</v>
      </c>
      <c r="J9539">
        <f t="shared" si="445"/>
        <v>0.51906090378759995</v>
      </c>
      <c r="K9539">
        <f t="shared" si="446"/>
        <v>-1.8325960636200067</v>
      </c>
    </row>
    <row r="9540" spans="1:11" x14ac:dyDescent="0.25">
      <c r="A9540">
        <v>9540</v>
      </c>
      <c r="B9540">
        <v>1.5323882172510799E+18</v>
      </c>
      <c r="C9540">
        <v>0.48171088099499998</v>
      </c>
      <c r="D9540">
        <v>0.23736476898200001</v>
      </c>
      <c r="E9540">
        <f t="shared" si="447"/>
        <v>0.24434611201299997</v>
      </c>
      <c r="F9540">
        <v>2.7611112594599998</v>
      </c>
      <c r="G9540">
        <v>0</v>
      </c>
      <c r="J9540">
        <f t="shared" ref="J9540:J9603" si="448">(C9538+C9539+C9540+C9541+C9542)/5</f>
        <v>0.4827580571174</v>
      </c>
      <c r="K9540">
        <f t="shared" si="446"/>
        <v>-1.8151423335099974</v>
      </c>
    </row>
    <row r="9541" spans="1:11" x14ac:dyDescent="0.25">
      <c r="A9541">
        <v>9541</v>
      </c>
      <c r="B9541">
        <v>1.53238821727101E+18</v>
      </c>
      <c r="C9541">
        <v>0.44505894184099998</v>
      </c>
      <c r="D9541">
        <v>0.23736476898200001</v>
      </c>
      <c r="E9541">
        <f t="shared" si="447"/>
        <v>0.20769417285899996</v>
      </c>
      <c r="F9541">
        <v>2.7750000953699998</v>
      </c>
      <c r="G9541">
        <v>-0.6875</v>
      </c>
      <c r="J9541">
        <f t="shared" si="448"/>
        <v>0.44854961037640007</v>
      </c>
      <c r="K9541">
        <f t="shared" ref="K9541:K9604" si="449">(J9541-J9540)/0.02</f>
        <v>-1.7104223370499965</v>
      </c>
    </row>
    <row r="9542" spans="1:11" x14ac:dyDescent="0.25">
      <c r="A9542">
        <v>9542</v>
      </c>
      <c r="B9542">
        <v>1.5323882172910799E+18</v>
      </c>
      <c r="C9542">
        <v>0.41189768910399999</v>
      </c>
      <c r="D9542">
        <v>0.23561944067500001</v>
      </c>
      <c r="E9542">
        <f t="shared" si="447"/>
        <v>0.17627824842899997</v>
      </c>
      <c r="F9542">
        <v>2.7805557251000002</v>
      </c>
      <c r="G9542">
        <v>-1.25</v>
      </c>
      <c r="J9542">
        <f t="shared" si="448"/>
        <v>0.41748275160799997</v>
      </c>
      <c r="K9542">
        <f t="shared" si="449"/>
        <v>-1.5533429384200048</v>
      </c>
    </row>
    <row r="9543" spans="1:11" x14ac:dyDescent="0.25">
      <c r="A9543">
        <v>9543</v>
      </c>
      <c r="B9543">
        <v>1.5323882173110899E+18</v>
      </c>
      <c r="C9543">
        <v>0.38397243618999999</v>
      </c>
      <c r="D9543">
        <v>0.27925267815600002</v>
      </c>
      <c r="E9543">
        <f t="shared" si="447"/>
        <v>0.10471975803399997</v>
      </c>
      <c r="F9543">
        <v>2.7833333015399999</v>
      </c>
      <c r="G9543">
        <v>-1.1875</v>
      </c>
      <c r="J9543">
        <f t="shared" si="448"/>
        <v>0.39130281209959994</v>
      </c>
      <c r="K9543">
        <f t="shared" si="449"/>
        <v>-1.3089969754200015</v>
      </c>
    </row>
    <row r="9544" spans="1:11" x14ac:dyDescent="0.25">
      <c r="A9544">
        <v>9544</v>
      </c>
      <c r="B9544">
        <v>1.53238821733117E+18</v>
      </c>
      <c r="C9544">
        <v>0.36477380991000002</v>
      </c>
      <c r="D9544">
        <v>0.31066861748699998</v>
      </c>
      <c r="E9544">
        <f t="shared" si="447"/>
        <v>5.4105192423000048E-2</v>
      </c>
      <c r="F9544">
        <v>2.7833333015399999</v>
      </c>
      <c r="G9544">
        <v>-1.125</v>
      </c>
      <c r="J9544">
        <f t="shared" si="448"/>
        <v>0.37140606045739999</v>
      </c>
      <c r="K9544">
        <f t="shared" si="449"/>
        <v>-0.99483758210999751</v>
      </c>
    </row>
    <row r="9545" spans="1:11" x14ac:dyDescent="0.25">
      <c r="A9545">
        <v>9545</v>
      </c>
      <c r="B9545">
        <v>1.5323882173514399E+18</v>
      </c>
      <c r="C9545">
        <v>0.350811183453</v>
      </c>
      <c r="D9545">
        <v>0.31066861748699998</v>
      </c>
      <c r="E9545">
        <f t="shared" si="447"/>
        <v>4.0142565966000021E-2</v>
      </c>
      <c r="F9545">
        <v>2.7805557251000002</v>
      </c>
      <c r="G9545">
        <v>-0.8125</v>
      </c>
      <c r="J9545">
        <f t="shared" si="448"/>
        <v>0.35814155936260006</v>
      </c>
      <c r="K9545">
        <f t="shared" si="449"/>
        <v>-0.66322505473999649</v>
      </c>
    </row>
    <row r="9546" spans="1:11" x14ac:dyDescent="0.25">
      <c r="A9546">
        <v>9546</v>
      </c>
      <c r="B9546">
        <v>1.53238821737133E+18</v>
      </c>
      <c r="C9546">
        <v>0.34557518363</v>
      </c>
      <c r="D9546">
        <v>0.31066861748699998</v>
      </c>
      <c r="E9546">
        <f t="shared" si="447"/>
        <v>3.4906566143000028E-2</v>
      </c>
      <c r="F9546">
        <v>2.7722222804999999</v>
      </c>
      <c r="G9546">
        <v>-0.6875</v>
      </c>
      <c r="J9546">
        <f t="shared" si="448"/>
        <v>0.35081117749220003</v>
      </c>
      <c r="K9546">
        <f t="shared" si="449"/>
        <v>-0.36651909352000134</v>
      </c>
    </row>
    <row r="9547" spans="1:11" x14ac:dyDescent="0.25">
      <c r="A9547">
        <v>9547</v>
      </c>
      <c r="B9547">
        <v>1.53238821739135E+18</v>
      </c>
      <c r="C9547">
        <v>0.34557518363</v>
      </c>
      <c r="D9547">
        <v>0.31066861748699998</v>
      </c>
      <c r="E9547">
        <f t="shared" si="447"/>
        <v>3.4906566143000028E-2</v>
      </c>
      <c r="F9547">
        <v>2.7611112594599998</v>
      </c>
      <c r="G9547">
        <v>-0.5625</v>
      </c>
      <c r="J9547">
        <f t="shared" si="448"/>
        <v>0.34732052087779997</v>
      </c>
      <c r="K9547">
        <f t="shared" si="449"/>
        <v>-0.17453283072000336</v>
      </c>
    </row>
    <row r="9548" spans="1:11" x14ac:dyDescent="0.25">
      <c r="A9548">
        <v>9548</v>
      </c>
      <c r="B9548">
        <v>1.5323882174114401E+18</v>
      </c>
      <c r="C9548">
        <v>0.34732052683800002</v>
      </c>
      <c r="D9548">
        <v>0.29496064782100001</v>
      </c>
      <c r="E9548">
        <f t="shared" si="447"/>
        <v>5.2359879017000011E-2</v>
      </c>
      <c r="F9548">
        <v>2.7555556297299999</v>
      </c>
      <c r="G9548">
        <v>-0.3125</v>
      </c>
      <c r="J9548">
        <f t="shared" si="448"/>
        <v>0.34662238955480001</v>
      </c>
      <c r="K9548">
        <f t="shared" si="449"/>
        <v>-3.4906566149997542E-2</v>
      </c>
    </row>
    <row r="9549" spans="1:11" x14ac:dyDescent="0.25">
      <c r="A9549">
        <v>9549</v>
      </c>
      <c r="B9549">
        <v>1.53238821743135E+18</v>
      </c>
      <c r="C9549">
        <v>0.34732052683800002</v>
      </c>
      <c r="D9549">
        <v>0.29670596122699999</v>
      </c>
      <c r="E9549">
        <f t="shared" si="447"/>
        <v>5.0614565611000029E-2</v>
      </c>
      <c r="F9549">
        <v>2.75</v>
      </c>
      <c r="G9549">
        <v>-0.1875</v>
      </c>
      <c r="J9549">
        <f t="shared" si="448"/>
        <v>0.34662238955480001</v>
      </c>
      <c r="K9549">
        <f t="shared" si="449"/>
        <v>0</v>
      </c>
    </row>
    <row r="9550" spans="1:11" x14ac:dyDescent="0.25">
      <c r="A9550">
        <v>9550</v>
      </c>
      <c r="B9550">
        <v>1.53238821745137E+18</v>
      </c>
      <c r="C9550">
        <v>0.34732052683800002</v>
      </c>
      <c r="D9550">
        <v>0.29670596122699999</v>
      </c>
      <c r="E9550">
        <f t="shared" si="447"/>
        <v>5.0614565611000029E-2</v>
      </c>
      <c r="F9550">
        <v>2.7416667938199999</v>
      </c>
      <c r="G9550">
        <v>-6.25E-2</v>
      </c>
      <c r="J9550">
        <f t="shared" si="448"/>
        <v>0.34592425823200001</v>
      </c>
      <c r="K9550">
        <f t="shared" si="449"/>
        <v>-3.4906566139999984E-2</v>
      </c>
    </row>
    <row r="9551" spans="1:11" x14ac:dyDescent="0.25">
      <c r="A9551">
        <v>9551</v>
      </c>
      <c r="B9551">
        <v>1.5323882174714199E+18</v>
      </c>
      <c r="C9551">
        <v>0.34557518363</v>
      </c>
      <c r="D9551">
        <v>0.29845130443599999</v>
      </c>
      <c r="E9551">
        <f t="shared" si="447"/>
        <v>4.7123879194000018E-2</v>
      </c>
      <c r="F9551">
        <v>2.73611116409</v>
      </c>
      <c r="G9551">
        <v>-0.125</v>
      </c>
      <c r="J9551">
        <f t="shared" si="448"/>
        <v>0.34487705826760001</v>
      </c>
      <c r="K9551">
        <f t="shared" si="449"/>
        <v>-5.2359998220000148E-2</v>
      </c>
    </row>
    <row r="9552" spans="1:11" x14ac:dyDescent="0.25">
      <c r="A9552">
        <v>9552</v>
      </c>
      <c r="B9552">
        <v>1.5323882174916201E+18</v>
      </c>
      <c r="C9552">
        <v>0.34208452701600001</v>
      </c>
      <c r="D9552">
        <v>0.29845130443599999</v>
      </c>
      <c r="E9552">
        <f t="shared" si="447"/>
        <v>4.363322258000002E-2</v>
      </c>
      <c r="F9552">
        <v>2.7305555343600001</v>
      </c>
      <c r="G9552">
        <v>-0.1875</v>
      </c>
      <c r="J9552">
        <f t="shared" si="448"/>
        <v>0.3431317269802</v>
      </c>
      <c r="K9552">
        <f t="shared" si="449"/>
        <v>-8.7266564370000466E-2</v>
      </c>
    </row>
    <row r="9553" spans="1:11" x14ac:dyDescent="0.25">
      <c r="A9553">
        <v>9553</v>
      </c>
      <c r="B9553">
        <v>1.5323882175114501E+18</v>
      </c>
      <c r="C9553">
        <v>0.34208452701600001</v>
      </c>
      <c r="D9553">
        <v>0.289724647999</v>
      </c>
      <c r="E9553">
        <f t="shared" si="447"/>
        <v>5.2359879017000011E-2</v>
      </c>
      <c r="F9553">
        <v>2.73611116409</v>
      </c>
      <c r="G9553">
        <v>-0.3125</v>
      </c>
      <c r="J9553">
        <f t="shared" si="448"/>
        <v>0.3410373330116</v>
      </c>
      <c r="K9553">
        <f t="shared" si="449"/>
        <v>-0.10471969843000029</v>
      </c>
    </row>
    <row r="9554" spans="1:11" x14ac:dyDescent="0.25">
      <c r="A9554">
        <v>9554</v>
      </c>
      <c r="B9554">
        <v>1.5323882175314099E+18</v>
      </c>
      <c r="C9554">
        <v>0.33859387040099997</v>
      </c>
      <c r="D9554">
        <v>0.28797933459300001</v>
      </c>
      <c r="E9554">
        <f t="shared" si="447"/>
        <v>5.0614535807999961E-2</v>
      </c>
      <c r="F9554">
        <v>2.7388889789599999</v>
      </c>
      <c r="G9554">
        <v>-0.3125</v>
      </c>
      <c r="J9554">
        <f t="shared" si="448"/>
        <v>0.33894293904299999</v>
      </c>
      <c r="K9554">
        <f t="shared" si="449"/>
        <v>-0.10471969843000029</v>
      </c>
    </row>
    <row r="9555" spans="1:11" x14ac:dyDescent="0.25">
      <c r="A9555">
        <v>9555</v>
      </c>
      <c r="B9555">
        <v>1.5323882175514801E+18</v>
      </c>
      <c r="C9555">
        <v>0.33684855699499999</v>
      </c>
      <c r="D9555">
        <v>0.28797933459300001</v>
      </c>
      <c r="E9555">
        <f t="shared" si="447"/>
        <v>4.8869222401999979E-2</v>
      </c>
      <c r="F9555">
        <v>2.7444446086899998</v>
      </c>
      <c r="G9555">
        <v>-0.1875</v>
      </c>
      <c r="J9555">
        <f t="shared" si="448"/>
        <v>0.33684854507439999</v>
      </c>
      <c r="K9555">
        <f t="shared" si="449"/>
        <v>-0.10471969843000029</v>
      </c>
    </row>
    <row r="9556" spans="1:11" x14ac:dyDescent="0.25">
      <c r="A9556">
        <v>9556</v>
      </c>
      <c r="B9556">
        <v>1.53238821757153E+18</v>
      </c>
      <c r="C9556">
        <v>0.33510321378699998</v>
      </c>
      <c r="D9556">
        <v>0.28797933459300001</v>
      </c>
      <c r="E9556">
        <f t="shared" si="447"/>
        <v>4.7123879193999962E-2</v>
      </c>
      <c r="F9556">
        <v>2.75</v>
      </c>
      <c r="G9556">
        <v>-0.125</v>
      </c>
      <c r="J9556">
        <f t="shared" si="448"/>
        <v>0.33405601978280003</v>
      </c>
      <c r="K9556">
        <f t="shared" si="449"/>
        <v>-0.13962626457999783</v>
      </c>
    </row>
    <row r="9557" spans="1:11" x14ac:dyDescent="0.25">
      <c r="A9557">
        <v>9557</v>
      </c>
      <c r="B9557">
        <v>1.5323882175916101E+18</v>
      </c>
      <c r="C9557">
        <v>0.33161255717299998</v>
      </c>
      <c r="D9557">
        <v>0.28797933459300001</v>
      </c>
      <c r="E9557">
        <f t="shared" si="447"/>
        <v>4.3633222579999964E-2</v>
      </c>
      <c r="F9557">
        <v>2.7611112594599998</v>
      </c>
      <c r="G9557">
        <v>0</v>
      </c>
      <c r="J9557">
        <f t="shared" si="448"/>
        <v>0.33091442584979996</v>
      </c>
      <c r="K9557">
        <f t="shared" si="449"/>
        <v>-0.15707969665000321</v>
      </c>
    </row>
    <row r="9558" spans="1:11" x14ac:dyDescent="0.25">
      <c r="A9558">
        <v>9558</v>
      </c>
      <c r="B9558">
        <v>1.5323882176116101E+18</v>
      </c>
      <c r="C9558">
        <v>0.328121900558</v>
      </c>
      <c r="D9558">
        <v>0.23561944067500001</v>
      </c>
      <c r="E9558">
        <f t="shared" si="447"/>
        <v>9.2502459882999988E-2</v>
      </c>
      <c r="F9558">
        <v>2.7722222804999999</v>
      </c>
      <c r="G9558">
        <v>-6.25E-2</v>
      </c>
      <c r="J9558">
        <f t="shared" si="448"/>
        <v>0.32707470059400007</v>
      </c>
      <c r="K9558">
        <f t="shared" si="449"/>
        <v>-0.19198626278999487</v>
      </c>
    </row>
    <row r="9559" spans="1:11" x14ac:dyDescent="0.25">
      <c r="A9559">
        <v>9559</v>
      </c>
      <c r="B9559">
        <v>1.5323882176316101E+18</v>
      </c>
      <c r="C9559">
        <v>0.32288590073599999</v>
      </c>
      <c r="D9559">
        <v>6.1086524277899998E-2</v>
      </c>
      <c r="E9559">
        <f t="shared" si="447"/>
        <v>0.26179937645809997</v>
      </c>
      <c r="F9559">
        <v>2.7805557251000002</v>
      </c>
      <c r="G9559">
        <v>6.25E-2</v>
      </c>
      <c r="J9559">
        <f t="shared" si="448"/>
        <v>0.3214896500112</v>
      </c>
      <c r="K9559">
        <f t="shared" si="449"/>
        <v>-0.27925252914000331</v>
      </c>
    </row>
    <row r="9560" spans="1:11" x14ac:dyDescent="0.25">
      <c r="A9560">
        <v>9560</v>
      </c>
      <c r="B9560">
        <v>1.53238821765165E+18</v>
      </c>
      <c r="C9560">
        <v>0.31764993071600001</v>
      </c>
      <c r="D9560">
        <v>5.7595863938299997E-2</v>
      </c>
      <c r="E9560">
        <f t="shared" si="447"/>
        <v>0.26005406677769999</v>
      </c>
      <c r="F9560">
        <v>2.7944445610000002</v>
      </c>
      <c r="G9560">
        <v>-0.125</v>
      </c>
      <c r="J9560">
        <f t="shared" si="448"/>
        <v>0.31276300549519997</v>
      </c>
      <c r="K9560">
        <f t="shared" si="449"/>
        <v>-0.43633222580000131</v>
      </c>
    </row>
    <row r="9561" spans="1:11" x14ac:dyDescent="0.25">
      <c r="A9561">
        <v>9561</v>
      </c>
      <c r="B9561">
        <v>1.53238821767169E+18</v>
      </c>
      <c r="C9561">
        <v>0.30717796087299998</v>
      </c>
      <c r="D9561">
        <v>5.7595863938299997E-2</v>
      </c>
      <c r="E9561">
        <f t="shared" si="447"/>
        <v>0.24958209693469999</v>
      </c>
      <c r="F9561">
        <v>2.8111112117800001</v>
      </c>
      <c r="G9561">
        <v>0.125</v>
      </c>
      <c r="J9561">
        <f t="shared" si="448"/>
        <v>0.30054569840459999</v>
      </c>
      <c r="K9561">
        <f t="shared" si="449"/>
        <v>-0.61086535452999913</v>
      </c>
    </row>
    <row r="9562" spans="1:11" x14ac:dyDescent="0.25">
      <c r="A9562">
        <v>9562</v>
      </c>
      <c r="B9562">
        <v>1.53238821769187E+18</v>
      </c>
      <c r="C9562">
        <v>0.28797933459300001</v>
      </c>
      <c r="D9562">
        <v>5.7595863938299997E-2</v>
      </c>
      <c r="E9562">
        <f t="shared" si="447"/>
        <v>0.23038347065470002</v>
      </c>
      <c r="F9562">
        <v>2.8277778625500001</v>
      </c>
      <c r="G9562">
        <v>0.75</v>
      </c>
      <c r="J9562">
        <f t="shared" si="448"/>
        <v>0.2844886720184</v>
      </c>
      <c r="K9562">
        <f t="shared" si="449"/>
        <v>-0.80285131930999953</v>
      </c>
    </row>
    <row r="9563" spans="1:11" x14ac:dyDescent="0.25">
      <c r="A9563">
        <v>9563</v>
      </c>
      <c r="B9563">
        <v>1.53238821771182E+18</v>
      </c>
      <c r="C9563">
        <v>0.26703536510499998</v>
      </c>
      <c r="D9563">
        <v>6.80678412318E-2</v>
      </c>
      <c r="E9563">
        <f t="shared" si="447"/>
        <v>0.19896752387319999</v>
      </c>
      <c r="F9563">
        <v>2.8500001430499999</v>
      </c>
      <c r="G9563">
        <v>0.875</v>
      </c>
      <c r="J9563">
        <f t="shared" si="448"/>
        <v>0.26354472041160004</v>
      </c>
      <c r="K9563">
        <f t="shared" si="449"/>
        <v>-1.047197580339998</v>
      </c>
    </row>
    <row r="9564" spans="1:11" x14ac:dyDescent="0.25">
      <c r="A9564">
        <v>9564</v>
      </c>
      <c r="B9564">
        <v>1.5323882177318999E+18</v>
      </c>
      <c r="C9564">
        <v>0.24260076880500001</v>
      </c>
      <c r="D9564">
        <v>6.80678412318E-2</v>
      </c>
      <c r="E9564">
        <f t="shared" si="447"/>
        <v>0.17453292757319999</v>
      </c>
      <c r="F9564">
        <v>2.8694446086899998</v>
      </c>
      <c r="G9564">
        <v>0.4375</v>
      </c>
      <c r="J9564">
        <f t="shared" si="448"/>
        <v>0.23980824053319999</v>
      </c>
      <c r="K9564">
        <f t="shared" si="449"/>
        <v>-1.1868239939200025</v>
      </c>
    </row>
    <row r="9565" spans="1:11" x14ac:dyDescent="0.25">
      <c r="A9565">
        <v>9565</v>
      </c>
      <c r="B9565">
        <v>1.5323882177518799E+18</v>
      </c>
      <c r="C9565">
        <v>0.21293017268200001</v>
      </c>
      <c r="D9565">
        <v>6.6322512924699997E-2</v>
      </c>
      <c r="E9565">
        <f t="shared" si="447"/>
        <v>0.1466076597573</v>
      </c>
      <c r="F9565">
        <v>2.89166665077</v>
      </c>
      <c r="G9565">
        <v>-6.25E-2</v>
      </c>
      <c r="J9565">
        <f t="shared" si="448"/>
        <v>0.21537362933179999</v>
      </c>
      <c r="K9565">
        <f t="shared" si="449"/>
        <v>-1.2217305600700001</v>
      </c>
    </row>
    <row r="9566" spans="1:11" x14ac:dyDescent="0.25">
      <c r="A9566">
        <v>9566</v>
      </c>
      <c r="B9566">
        <v>1.5323882177719099E+18</v>
      </c>
      <c r="C9566">
        <v>0.188495561481</v>
      </c>
      <c r="D9566">
        <v>6.6322512924699997E-2</v>
      </c>
      <c r="E9566">
        <f t="shared" si="447"/>
        <v>0.1221730485563</v>
      </c>
      <c r="F9566">
        <v>2.9138889312699998</v>
      </c>
      <c r="G9566">
        <v>-0.6875</v>
      </c>
      <c r="J9566">
        <f t="shared" si="448"/>
        <v>0.19198621809499999</v>
      </c>
      <c r="K9566">
        <f t="shared" si="449"/>
        <v>-1.1693705618399997</v>
      </c>
    </row>
    <row r="9567" spans="1:11" x14ac:dyDescent="0.25">
      <c r="A9567">
        <v>9567</v>
      </c>
      <c r="B9567">
        <v>1.53238821779203E+18</v>
      </c>
      <c r="C9567">
        <v>0.165806278586</v>
      </c>
      <c r="D9567">
        <v>6.6322512924699997E-2</v>
      </c>
      <c r="E9567">
        <f t="shared" si="447"/>
        <v>9.9483765661300003E-2</v>
      </c>
      <c r="F9567">
        <v>2.9361112117800001</v>
      </c>
      <c r="G9567">
        <v>-0.8125</v>
      </c>
      <c r="J9567">
        <f t="shared" si="448"/>
        <v>0.17139133214960001</v>
      </c>
      <c r="K9567">
        <f t="shared" si="449"/>
        <v>-1.0297442972699993</v>
      </c>
    </row>
    <row r="9568" spans="1:11" x14ac:dyDescent="0.25">
      <c r="A9568">
        <v>9568</v>
      </c>
      <c r="B9568">
        <v>1.5323882178119401E+18</v>
      </c>
      <c r="C9568">
        <v>0.15009830892100001</v>
      </c>
      <c r="D9568">
        <v>7.33038261533E-2</v>
      </c>
      <c r="E9568">
        <f t="shared" si="447"/>
        <v>7.6794482767700012E-2</v>
      </c>
      <c r="F9568">
        <v>2.95833349228</v>
      </c>
      <c r="G9568">
        <v>-1</v>
      </c>
      <c r="J9568">
        <f t="shared" si="448"/>
        <v>0.15603243410600001</v>
      </c>
      <c r="K9568">
        <f t="shared" si="449"/>
        <v>-0.76794490217999967</v>
      </c>
    </row>
    <row r="9569" spans="1:11" x14ac:dyDescent="0.25">
      <c r="A9569">
        <v>9569</v>
      </c>
      <c r="B9569">
        <v>1.53238821783201E+18</v>
      </c>
      <c r="C9569">
        <v>0.13962633907800001</v>
      </c>
      <c r="D9569">
        <v>7.33038261533E-2</v>
      </c>
      <c r="E9569">
        <f t="shared" si="447"/>
        <v>6.6322512924700011E-2</v>
      </c>
      <c r="F9569">
        <v>2.9805555343600001</v>
      </c>
      <c r="G9569">
        <v>-0.5625</v>
      </c>
      <c r="J9569">
        <f t="shared" si="448"/>
        <v>0.145211392641</v>
      </c>
      <c r="K9569">
        <f t="shared" si="449"/>
        <v>-0.54105207325000071</v>
      </c>
    </row>
    <row r="9570" spans="1:11" x14ac:dyDescent="0.25">
      <c r="A9570">
        <v>9570</v>
      </c>
      <c r="B9570">
        <v>1.53238821785214E+18</v>
      </c>
      <c r="C9570">
        <v>0.13613568246400001</v>
      </c>
      <c r="D9570">
        <v>7.1558497846099994E-2</v>
      </c>
      <c r="E9570">
        <f t="shared" si="447"/>
        <v>6.4577184617900019E-2</v>
      </c>
      <c r="F9570">
        <v>3.0055556297299999</v>
      </c>
      <c r="G9570">
        <v>-0.375</v>
      </c>
      <c r="J9570">
        <f t="shared" si="448"/>
        <v>0.13892820775499998</v>
      </c>
      <c r="K9570">
        <f t="shared" si="449"/>
        <v>-0.31415924430000103</v>
      </c>
    </row>
    <row r="9571" spans="1:11" x14ac:dyDescent="0.25">
      <c r="A9571">
        <v>9571</v>
      </c>
      <c r="B9571">
        <v>1.53238821787215E+18</v>
      </c>
      <c r="C9571">
        <v>0.13439035415600001</v>
      </c>
      <c r="D9571">
        <v>7.1558497846099994E-2</v>
      </c>
      <c r="E9571">
        <f t="shared" si="447"/>
        <v>6.2831856309900014E-2</v>
      </c>
      <c r="F9571">
        <v>3.0305557251000002</v>
      </c>
      <c r="G9571">
        <v>6.25E-2</v>
      </c>
      <c r="J9571">
        <f t="shared" si="448"/>
        <v>0.13508848547919999</v>
      </c>
      <c r="K9571">
        <f t="shared" si="449"/>
        <v>-0.19198611378999919</v>
      </c>
    </row>
    <row r="9572" spans="1:11" x14ac:dyDescent="0.25">
      <c r="A9572">
        <v>9572</v>
      </c>
      <c r="B9572">
        <v>1.53238821789214E+18</v>
      </c>
      <c r="C9572">
        <v>0.13439035415600001</v>
      </c>
      <c r="D9572">
        <v>7.1558497846099994E-2</v>
      </c>
      <c r="E9572">
        <f t="shared" si="447"/>
        <v>6.2831856309900014E-2</v>
      </c>
      <c r="F9572">
        <v>3.0527777671799998</v>
      </c>
      <c r="G9572">
        <v>0.25</v>
      </c>
      <c r="J9572">
        <f t="shared" si="448"/>
        <v>0.13229595720760001</v>
      </c>
      <c r="K9572">
        <f t="shared" si="449"/>
        <v>-0.13962641357999905</v>
      </c>
    </row>
    <row r="9573" spans="1:11" x14ac:dyDescent="0.25">
      <c r="A9573">
        <v>9573</v>
      </c>
      <c r="B9573">
        <v>1.5323882179121101E+18</v>
      </c>
      <c r="C9573">
        <v>0.13089969754200001</v>
      </c>
      <c r="D9573">
        <v>1.91986225545E-2</v>
      </c>
      <c r="E9573">
        <f t="shared" si="447"/>
        <v>0.11170107498750001</v>
      </c>
      <c r="F9573">
        <v>3.0750000476800001</v>
      </c>
      <c r="G9573">
        <v>0.3125</v>
      </c>
      <c r="J9573">
        <f t="shared" si="448"/>
        <v>0.128805297613</v>
      </c>
      <c r="K9573">
        <f t="shared" si="449"/>
        <v>-0.17453297973000076</v>
      </c>
    </row>
    <row r="9574" spans="1:11" x14ac:dyDescent="0.25">
      <c r="A9574">
        <v>9574</v>
      </c>
      <c r="B9574">
        <v>1.53238821793218E+18</v>
      </c>
      <c r="C9574">
        <v>0.12566369771999999</v>
      </c>
      <c r="D9574">
        <v>-1.5707962214899999E-2</v>
      </c>
      <c r="E9574">
        <f t="shared" si="447"/>
        <v>0.1413716599349</v>
      </c>
      <c r="F9574">
        <v>3.09444451332</v>
      </c>
      <c r="G9574">
        <v>0.3125</v>
      </c>
      <c r="J9574">
        <f t="shared" si="448"/>
        <v>0.12356930971139998</v>
      </c>
      <c r="K9574">
        <f t="shared" si="449"/>
        <v>-0.26179939508000072</v>
      </c>
    </row>
    <row r="9575" spans="1:11" x14ac:dyDescent="0.25">
      <c r="A9575">
        <v>9575</v>
      </c>
      <c r="B9575">
        <v>1.5323882179522601E+18</v>
      </c>
      <c r="C9575">
        <v>0.11868238449100001</v>
      </c>
      <c r="D9575">
        <v>-1.5707962214899999E-2</v>
      </c>
      <c r="E9575">
        <f t="shared" si="447"/>
        <v>0.1343903467059</v>
      </c>
      <c r="F9575">
        <v>3.11111116409</v>
      </c>
      <c r="G9575">
        <v>0</v>
      </c>
      <c r="J9575">
        <f t="shared" si="448"/>
        <v>0.11588986068968002</v>
      </c>
      <c r="K9575">
        <f t="shared" si="449"/>
        <v>-0.3839724510859982</v>
      </c>
    </row>
    <row r="9576" spans="1:11" x14ac:dyDescent="0.25">
      <c r="A9576">
        <v>9576</v>
      </c>
      <c r="B9576">
        <v>1.5323882179722299E+18</v>
      </c>
      <c r="C9576">
        <v>0.10821041464800001</v>
      </c>
      <c r="D9576">
        <v>-1.5707962214899999E-2</v>
      </c>
      <c r="E9576">
        <f t="shared" si="447"/>
        <v>0.1239183768629</v>
      </c>
      <c r="F9576">
        <v>3.1305556297299999</v>
      </c>
      <c r="G9576">
        <v>0.125</v>
      </c>
      <c r="J9576">
        <f t="shared" si="448"/>
        <v>0.10646508187064001</v>
      </c>
      <c r="K9576">
        <f t="shared" si="449"/>
        <v>-0.47123894095200053</v>
      </c>
    </row>
    <row r="9577" spans="1:11" x14ac:dyDescent="0.25">
      <c r="A9577">
        <v>9577</v>
      </c>
      <c r="B9577">
        <v>1.5323882179922801E+18</v>
      </c>
      <c r="C9577">
        <v>9.5993109047399994E-2</v>
      </c>
      <c r="D9577">
        <v>-1.5707962214899999E-2</v>
      </c>
      <c r="E9577">
        <f t="shared" si="447"/>
        <v>0.1117010712623</v>
      </c>
      <c r="F9577">
        <v>3.1500000953699998</v>
      </c>
      <c r="G9577">
        <v>0.1875</v>
      </c>
      <c r="J9577">
        <f t="shared" si="448"/>
        <v>9.5993107557299992E-2</v>
      </c>
      <c r="K9577">
        <f t="shared" si="449"/>
        <v>-0.52359871566700078</v>
      </c>
    </row>
    <row r="9578" spans="1:11" x14ac:dyDescent="0.25">
      <c r="A9578">
        <v>9578</v>
      </c>
      <c r="B9578">
        <v>1.5323882180124201E+18</v>
      </c>
      <c r="C9578">
        <v>8.3775803446799996E-2</v>
      </c>
      <c r="D9578">
        <v>-6.80678412318E-2</v>
      </c>
      <c r="E9578">
        <f t="shared" si="447"/>
        <v>0.15184364467860001</v>
      </c>
      <c r="F9578">
        <v>3.1694445610000002</v>
      </c>
      <c r="G9578">
        <v>-6.25E-2</v>
      </c>
      <c r="J9578">
        <f t="shared" si="448"/>
        <v>8.4823000431059989E-2</v>
      </c>
      <c r="K9578">
        <f t="shared" si="449"/>
        <v>-0.55850535631200016</v>
      </c>
    </row>
    <row r="9579" spans="1:11" x14ac:dyDescent="0.25">
      <c r="A9579">
        <v>9579</v>
      </c>
      <c r="B9579">
        <v>1.53238821803235E+18</v>
      </c>
      <c r="C9579">
        <v>7.33038261533E-2</v>
      </c>
      <c r="D9579">
        <v>-0.23561944067500001</v>
      </c>
      <c r="E9579">
        <f t="shared" si="447"/>
        <v>0.30892326682830001</v>
      </c>
      <c r="F9579">
        <v>3.1833333969100002</v>
      </c>
      <c r="G9579">
        <v>-0.25</v>
      </c>
      <c r="J9579">
        <f t="shared" si="448"/>
        <v>7.3652893304839998E-2</v>
      </c>
      <c r="K9579">
        <f t="shared" si="449"/>
        <v>-0.55850535631099951</v>
      </c>
    </row>
    <row r="9580" spans="1:11" x14ac:dyDescent="0.25">
      <c r="A9580">
        <v>9580</v>
      </c>
      <c r="B9580">
        <v>1.53238821805233E+18</v>
      </c>
      <c r="C9580">
        <v>6.2831848859800005E-2</v>
      </c>
      <c r="D9580">
        <v>-0.23387411236799999</v>
      </c>
      <c r="E9580">
        <f t="shared" si="447"/>
        <v>0.29670596122780002</v>
      </c>
      <c r="F9580">
        <v>3.1972222328200002</v>
      </c>
      <c r="G9580">
        <v>-0.4375</v>
      </c>
      <c r="J9580">
        <f t="shared" si="448"/>
        <v>6.1784654110679994E-2</v>
      </c>
      <c r="K9580">
        <f t="shared" si="449"/>
        <v>-0.5934119597080002</v>
      </c>
    </row>
    <row r="9581" spans="1:11" x14ac:dyDescent="0.25">
      <c r="A9581">
        <v>9581</v>
      </c>
      <c r="B9581">
        <v>1.5323882180724101E+18</v>
      </c>
      <c r="C9581">
        <v>5.23598790169E-2</v>
      </c>
      <c r="D9581">
        <v>-0.23212878406000001</v>
      </c>
      <c r="E9581">
        <f t="shared" si="447"/>
        <v>0.28448866307690002</v>
      </c>
      <c r="F9581">
        <v>3.20833349228</v>
      </c>
      <c r="G9581">
        <v>-0.1875</v>
      </c>
      <c r="J9581">
        <f t="shared" si="448"/>
        <v>4.8520151898259999E-2</v>
      </c>
      <c r="K9581">
        <f t="shared" si="449"/>
        <v>-0.66322511062099976</v>
      </c>
    </row>
    <row r="9582" spans="1:11" x14ac:dyDescent="0.25">
      <c r="A9582">
        <v>9582</v>
      </c>
      <c r="B9582">
        <v>1.5323882180925299E+18</v>
      </c>
      <c r="C9582">
        <v>3.6651913076599998E-2</v>
      </c>
      <c r="D9582">
        <v>-0.23212878406000001</v>
      </c>
      <c r="E9582">
        <f t="shared" si="447"/>
        <v>0.26878069713660002</v>
      </c>
      <c r="F9582">
        <v>3.21944451332</v>
      </c>
      <c r="G9582">
        <v>0.5625</v>
      </c>
      <c r="J9582">
        <f t="shared" si="448"/>
        <v>3.3859386667600001E-2</v>
      </c>
      <c r="K9582">
        <f t="shared" si="449"/>
        <v>-0.73303826153299989</v>
      </c>
    </row>
    <row r="9583" spans="1:11" x14ac:dyDescent="0.25">
      <c r="A9583">
        <v>9583</v>
      </c>
      <c r="B9583">
        <v>1.53238821811248E+18</v>
      </c>
      <c r="C9583">
        <v>1.74532923847E-2</v>
      </c>
      <c r="D9583">
        <v>-0.29321530461299999</v>
      </c>
      <c r="E9583">
        <f t="shared" si="447"/>
        <v>0.3106685969977</v>
      </c>
      <c r="F9583">
        <v>3.2305555343600001</v>
      </c>
      <c r="G9583">
        <v>0.875</v>
      </c>
      <c r="J9583">
        <f t="shared" si="448"/>
        <v>1.5707963332519996E-2</v>
      </c>
      <c r="K9583">
        <f t="shared" si="449"/>
        <v>-0.90757116675400029</v>
      </c>
    </row>
    <row r="9584" spans="1:11" x14ac:dyDescent="0.25">
      <c r="A9584">
        <v>9584</v>
      </c>
      <c r="B9584">
        <v>1.53238821813247E+18</v>
      </c>
      <c r="C9584">
        <v>0</v>
      </c>
      <c r="D9584">
        <v>-0.31066861748699998</v>
      </c>
      <c r="E9584">
        <f t="shared" si="447"/>
        <v>0.31066861748699998</v>
      </c>
      <c r="F9584">
        <v>3.2416667938199999</v>
      </c>
      <c r="G9584">
        <v>0.625</v>
      </c>
      <c r="J9584">
        <f t="shared" si="448"/>
        <v>-6.283185258519999E-3</v>
      </c>
      <c r="K9584">
        <f t="shared" si="449"/>
        <v>-1.0995574295519999</v>
      </c>
    </row>
    <row r="9585" spans="1:11" x14ac:dyDescent="0.25">
      <c r="A9585">
        <v>9585</v>
      </c>
      <c r="B9585">
        <v>1.5323882181526799E+18</v>
      </c>
      <c r="C9585">
        <v>-2.7925267815600001E-2</v>
      </c>
      <c r="D9585">
        <v>-0.30892327427900002</v>
      </c>
      <c r="E9585">
        <f t="shared" si="447"/>
        <v>0.28099800646340001</v>
      </c>
      <c r="F9585">
        <v>3.25</v>
      </c>
      <c r="G9585">
        <v>0.25</v>
      </c>
      <c r="J9585">
        <f t="shared" si="448"/>
        <v>-3.1066859886059998E-2</v>
      </c>
      <c r="K9585">
        <f t="shared" si="449"/>
        <v>-1.2391837313769998</v>
      </c>
    </row>
    <row r="9586" spans="1:11" x14ac:dyDescent="0.25">
      <c r="A9586">
        <v>9586</v>
      </c>
      <c r="B9586">
        <v>1.5323882181726001E+18</v>
      </c>
      <c r="C9586">
        <v>-5.7595863938299997E-2</v>
      </c>
      <c r="D9586">
        <v>-0.30892327427900002</v>
      </c>
      <c r="E9586">
        <f t="shared" si="447"/>
        <v>0.2513274103407</v>
      </c>
      <c r="F9586">
        <v>3.2611112594599998</v>
      </c>
      <c r="G9586">
        <v>-0.125</v>
      </c>
      <c r="J9586">
        <f t="shared" si="448"/>
        <v>-5.7246798277000001E-2</v>
      </c>
      <c r="K9586">
        <f t="shared" si="449"/>
        <v>-1.3089969195470001</v>
      </c>
    </row>
    <row r="9587" spans="1:11" x14ac:dyDescent="0.25">
      <c r="A9587">
        <v>9587</v>
      </c>
      <c r="B9587">
        <v>1.5323882181925299E+18</v>
      </c>
      <c r="C9587">
        <v>-8.7266460061100004E-2</v>
      </c>
      <c r="D9587">
        <v>-0.30717796087299998</v>
      </c>
      <c r="E9587">
        <f t="shared" si="447"/>
        <v>0.21991150081189997</v>
      </c>
      <c r="F9587">
        <v>3.2694444656399999</v>
      </c>
      <c r="G9587">
        <v>-0.375</v>
      </c>
      <c r="J9587">
        <f t="shared" si="448"/>
        <v>-8.4473934769800002E-2</v>
      </c>
      <c r="K9587">
        <f t="shared" si="449"/>
        <v>-1.3613568246400001</v>
      </c>
    </row>
    <row r="9588" spans="1:11" x14ac:dyDescent="0.25">
      <c r="A9588">
        <v>9588</v>
      </c>
      <c r="B9588">
        <v>1.5323882182126001E+18</v>
      </c>
      <c r="C9588">
        <v>-0.11344639956999999</v>
      </c>
      <c r="D9588">
        <v>-0.35953781008699998</v>
      </c>
      <c r="E9588">
        <f t="shared" si="447"/>
        <v>0.24609141051699998</v>
      </c>
      <c r="F9588">
        <v>3.2750000953699998</v>
      </c>
      <c r="G9588">
        <v>-0.625</v>
      </c>
      <c r="J9588">
        <f t="shared" si="448"/>
        <v>-0.10925760865228</v>
      </c>
      <c r="K9588">
        <f t="shared" si="449"/>
        <v>-1.239183694124</v>
      </c>
    </row>
    <row r="9589" spans="1:11" x14ac:dyDescent="0.25">
      <c r="A9589">
        <v>9589</v>
      </c>
      <c r="B9589">
        <v>1.5323882182326001E+18</v>
      </c>
      <c r="C9589">
        <v>-0.13613568246400001</v>
      </c>
      <c r="D9589">
        <v>-0.39095374941799999</v>
      </c>
      <c r="E9589">
        <f t="shared" si="447"/>
        <v>0.254818066954</v>
      </c>
      <c r="F9589">
        <v>3.2750000953699998</v>
      </c>
      <c r="G9589">
        <v>-0.625</v>
      </c>
      <c r="J9589">
        <f t="shared" si="448"/>
        <v>-0.13124875724342</v>
      </c>
      <c r="K9589">
        <f t="shared" si="449"/>
        <v>-1.0995574295570001</v>
      </c>
    </row>
    <row r="9590" spans="1:11" x14ac:dyDescent="0.25">
      <c r="A9590">
        <v>9590</v>
      </c>
      <c r="B9590">
        <v>1.5323882182527301E+18</v>
      </c>
      <c r="C9590">
        <v>-0.15184363722800001</v>
      </c>
      <c r="D9590">
        <v>-0.39095374941799999</v>
      </c>
      <c r="E9590">
        <f t="shared" si="447"/>
        <v>0.23911011218999997</v>
      </c>
      <c r="F9590">
        <v>3.2777779102300002</v>
      </c>
      <c r="G9590">
        <v>-0.5</v>
      </c>
      <c r="J9590">
        <f t="shared" si="448"/>
        <v>-0.1507964462044</v>
      </c>
      <c r="K9590">
        <f t="shared" si="449"/>
        <v>-0.97738444804899982</v>
      </c>
    </row>
    <row r="9591" spans="1:11" x14ac:dyDescent="0.25">
      <c r="A9591">
        <v>9591</v>
      </c>
      <c r="B9591">
        <v>1.53238821827278E+18</v>
      </c>
      <c r="C9591">
        <v>-0.167551606894</v>
      </c>
      <c r="D9591">
        <v>-0.39095374941799999</v>
      </c>
      <c r="E9591">
        <f t="shared" si="447"/>
        <v>0.22340214252399998</v>
      </c>
      <c r="F9591">
        <v>3.2805557251000002</v>
      </c>
      <c r="G9591">
        <v>-0.125</v>
      </c>
      <c r="J9591">
        <f t="shared" si="448"/>
        <v>-0.1682497382166</v>
      </c>
      <c r="K9591">
        <f t="shared" si="449"/>
        <v>-0.87266460060999995</v>
      </c>
    </row>
    <row r="9592" spans="1:11" x14ac:dyDescent="0.25">
      <c r="A9592">
        <v>9592</v>
      </c>
      <c r="B9592">
        <v>1.5323882182928399E+18</v>
      </c>
      <c r="C9592">
        <v>-0.18500490486599999</v>
      </c>
      <c r="D9592">
        <v>-0.39095374941799999</v>
      </c>
      <c r="E9592">
        <f t="shared" si="447"/>
        <v>0.20594884455199999</v>
      </c>
      <c r="F9592">
        <v>3.2861111164099999</v>
      </c>
      <c r="G9592">
        <v>0.5625</v>
      </c>
      <c r="J9592">
        <f t="shared" si="448"/>
        <v>-0.18500489890580002</v>
      </c>
      <c r="K9592">
        <f t="shared" si="449"/>
        <v>-0.83775803446000108</v>
      </c>
    </row>
    <row r="9593" spans="1:11" x14ac:dyDescent="0.25">
      <c r="A9593">
        <v>9593</v>
      </c>
      <c r="B9593">
        <v>1.53238821831293E+18</v>
      </c>
      <c r="C9593">
        <v>-0.200712859631</v>
      </c>
      <c r="D9593">
        <v>-0.45204028487199999</v>
      </c>
      <c r="E9593">
        <f t="shared" si="447"/>
        <v>0.25132742524099999</v>
      </c>
      <c r="F9593">
        <v>3.2916667461400002</v>
      </c>
      <c r="G9593">
        <v>0.6875</v>
      </c>
      <c r="J9593">
        <f t="shared" si="448"/>
        <v>-0.2031563252212</v>
      </c>
      <c r="K9593">
        <f t="shared" si="449"/>
        <v>-0.90757131576999905</v>
      </c>
    </row>
    <row r="9594" spans="1:11" x14ac:dyDescent="0.25">
      <c r="A9594">
        <v>9594</v>
      </c>
      <c r="B9594">
        <v>1.5323882183328901E+18</v>
      </c>
      <c r="C9594">
        <v>-0.21991148591000001</v>
      </c>
      <c r="D9594">
        <v>-0.45204028487199999</v>
      </c>
      <c r="E9594">
        <f t="shared" si="447"/>
        <v>0.23212879896199998</v>
      </c>
      <c r="F9594">
        <v>3.3000001907300001</v>
      </c>
      <c r="G9594">
        <v>0.5</v>
      </c>
      <c r="J9594">
        <f t="shared" si="448"/>
        <v>-0.22305307686339998</v>
      </c>
      <c r="K9594">
        <f t="shared" si="449"/>
        <v>-0.99483758210999884</v>
      </c>
    </row>
    <row r="9595" spans="1:11" x14ac:dyDescent="0.25">
      <c r="A9595">
        <v>9595</v>
      </c>
      <c r="B9595">
        <v>1.5323882183528901E+18</v>
      </c>
      <c r="C9595">
        <v>-0.24260076880500001</v>
      </c>
      <c r="D9595">
        <v>-0.45029494166400003</v>
      </c>
      <c r="E9595">
        <f t="shared" si="447"/>
        <v>0.20769417285900002</v>
      </c>
      <c r="F9595">
        <v>3.3083333969100002</v>
      </c>
      <c r="G9595">
        <v>0.1875</v>
      </c>
      <c r="J9595">
        <f t="shared" si="448"/>
        <v>-0.24434609413160002</v>
      </c>
      <c r="K9595">
        <f t="shared" si="449"/>
        <v>-1.064650863410002</v>
      </c>
    </row>
    <row r="9596" spans="1:11" x14ac:dyDescent="0.25">
      <c r="A9596">
        <v>9596</v>
      </c>
      <c r="B9596">
        <v>1.5323882183729001E+18</v>
      </c>
      <c r="C9596">
        <v>-0.26703536510499998</v>
      </c>
      <c r="D9596">
        <v>-0.45029494166400003</v>
      </c>
      <c r="E9596">
        <f t="shared" si="447"/>
        <v>0.18325957655900005</v>
      </c>
      <c r="F9596">
        <v>3.31666684151</v>
      </c>
      <c r="G9596">
        <v>-0.125</v>
      </c>
      <c r="J9596">
        <f t="shared" si="448"/>
        <v>-0.26633724570279999</v>
      </c>
      <c r="K9596">
        <f t="shared" si="449"/>
        <v>-1.099557578559998</v>
      </c>
    </row>
    <row r="9597" spans="1:11" x14ac:dyDescent="0.25">
      <c r="A9597">
        <v>9597</v>
      </c>
      <c r="B9597">
        <v>1.5323882183930601E+18</v>
      </c>
      <c r="C9597">
        <v>-0.29146999120700001</v>
      </c>
      <c r="D9597">
        <v>-0.44854962825799999</v>
      </c>
      <c r="E9597">
        <f t="shared" si="447"/>
        <v>0.15707963705099998</v>
      </c>
      <c r="F9597">
        <v>3.3222222328200002</v>
      </c>
      <c r="G9597">
        <v>-0.25</v>
      </c>
      <c r="J9597">
        <f t="shared" si="448"/>
        <v>-0.2879793286324</v>
      </c>
      <c r="K9597">
        <f t="shared" si="449"/>
        <v>-1.0821041464800008</v>
      </c>
    </row>
    <row r="9598" spans="1:11" x14ac:dyDescent="0.25">
      <c r="A9598">
        <v>9598</v>
      </c>
      <c r="B9598">
        <v>1.5323882184130199E+18</v>
      </c>
      <c r="C9598">
        <v>-0.31066861748699998</v>
      </c>
      <c r="D9598">
        <v>-0.50440013408700002</v>
      </c>
      <c r="E9598">
        <f t="shared" si="447"/>
        <v>0.19373151660000004</v>
      </c>
      <c r="F9598">
        <v>3.3277778625500001</v>
      </c>
      <c r="G9598">
        <v>-0.375</v>
      </c>
      <c r="J9598">
        <f t="shared" si="448"/>
        <v>-0.30717794895159994</v>
      </c>
      <c r="K9598">
        <f t="shared" si="449"/>
        <v>-0.95993101595999719</v>
      </c>
    </row>
    <row r="9599" spans="1:11" x14ac:dyDescent="0.25">
      <c r="A9599">
        <v>9599</v>
      </c>
      <c r="B9599">
        <v>1.5323882184330501E+18</v>
      </c>
      <c r="C9599">
        <v>-0.328121900558</v>
      </c>
      <c r="D9599">
        <v>-0.50440013408700002</v>
      </c>
      <c r="E9599">
        <f t="shared" si="447"/>
        <v>0.17627823352900002</v>
      </c>
      <c r="F9599">
        <v>3.33333349228</v>
      </c>
      <c r="G9599">
        <v>-0.375</v>
      </c>
      <c r="J9599">
        <f t="shared" si="448"/>
        <v>-0.32358404397939999</v>
      </c>
      <c r="K9599">
        <f t="shared" si="449"/>
        <v>-0.82030475139000247</v>
      </c>
    </row>
    <row r="9600" spans="1:11" x14ac:dyDescent="0.25">
      <c r="A9600">
        <v>9600</v>
      </c>
      <c r="B9600">
        <v>1.53238821845311E+18</v>
      </c>
      <c r="C9600">
        <v>-0.33859387040099997</v>
      </c>
      <c r="D9600">
        <v>-0.50265479087800002</v>
      </c>
      <c r="E9600">
        <f t="shared" si="447"/>
        <v>0.16406092047700005</v>
      </c>
      <c r="F9600">
        <v>3.3416666984600001</v>
      </c>
      <c r="G9600">
        <v>-0.3125</v>
      </c>
      <c r="J9600">
        <f t="shared" si="448"/>
        <v>-0.33719760775539998</v>
      </c>
      <c r="K9600">
        <f t="shared" si="449"/>
        <v>-0.68067818879999908</v>
      </c>
    </row>
    <row r="9601" spans="1:11" x14ac:dyDescent="0.25">
      <c r="A9601">
        <v>9601</v>
      </c>
      <c r="B9601">
        <v>1.5323882184730701E+18</v>
      </c>
      <c r="C9601">
        <v>-0.349065840244</v>
      </c>
      <c r="D9601">
        <v>-0.50265479087800002</v>
      </c>
      <c r="E9601">
        <f t="shared" ref="E9601:E9664" si="450">C9601-D9601</f>
        <v>0.15358895063400002</v>
      </c>
      <c r="F9601">
        <v>3.3500001430499999</v>
      </c>
      <c r="G9601">
        <v>6.25E-2</v>
      </c>
      <c r="J9601">
        <f t="shared" si="448"/>
        <v>-0.34906584620439995</v>
      </c>
      <c r="K9601">
        <f t="shared" si="449"/>
        <v>-0.59341192244999896</v>
      </c>
    </row>
    <row r="9602" spans="1:11" x14ac:dyDescent="0.25">
      <c r="A9602">
        <v>9602</v>
      </c>
      <c r="B9602">
        <v>1.53238821849315E+18</v>
      </c>
      <c r="C9602">
        <v>-0.35953781008699998</v>
      </c>
      <c r="D9602">
        <v>-0.50090950727500005</v>
      </c>
      <c r="E9602">
        <f t="shared" si="450"/>
        <v>0.14137169718800008</v>
      </c>
      <c r="F9602">
        <v>3.3527779579199999</v>
      </c>
      <c r="G9602">
        <v>0.5</v>
      </c>
      <c r="J9602">
        <f t="shared" si="448"/>
        <v>-0.36023595333079994</v>
      </c>
      <c r="K9602">
        <f t="shared" si="449"/>
        <v>-0.55850535631999931</v>
      </c>
    </row>
    <row r="9603" spans="1:11" x14ac:dyDescent="0.25">
      <c r="A9603">
        <v>9603</v>
      </c>
      <c r="B9603">
        <v>1.5323882185131599E+18</v>
      </c>
      <c r="C9603">
        <v>-0.37000980973199998</v>
      </c>
      <c r="D9603">
        <v>-0.50963616371200005</v>
      </c>
      <c r="E9603">
        <f t="shared" si="450"/>
        <v>0.13962635398000006</v>
      </c>
      <c r="F9603">
        <v>3.3555555343600001</v>
      </c>
      <c r="G9603">
        <v>0.625</v>
      </c>
      <c r="J9603">
        <f t="shared" si="448"/>
        <v>-0.37210419177999998</v>
      </c>
      <c r="K9603">
        <f t="shared" si="449"/>
        <v>-0.59341192246000207</v>
      </c>
    </row>
    <row r="9604" spans="1:11" x14ac:dyDescent="0.25">
      <c r="A9604">
        <v>9604</v>
      </c>
      <c r="B9604">
        <v>1.5323882185331999E+18</v>
      </c>
      <c r="C9604">
        <v>-0.38397243618999999</v>
      </c>
      <c r="D9604">
        <v>-0.50963616371200005</v>
      </c>
      <c r="E9604">
        <f t="shared" si="450"/>
        <v>0.12566372752200006</v>
      </c>
      <c r="F9604">
        <v>3.3638889789599999</v>
      </c>
      <c r="G9604">
        <v>0.5</v>
      </c>
      <c r="J9604">
        <f t="shared" ref="J9604:J9667" si="451">(C9602+C9603+C9604+C9605+C9606)/5</f>
        <v>-0.38501963019359997</v>
      </c>
      <c r="K9604">
        <f t="shared" si="449"/>
        <v>-0.64577192067999944</v>
      </c>
    </row>
    <row r="9605" spans="1:11" x14ac:dyDescent="0.25">
      <c r="A9605">
        <v>9605</v>
      </c>
      <c r="B9605">
        <v>1.5323882185533399E+18</v>
      </c>
      <c r="C9605">
        <v>-0.39793506264700002</v>
      </c>
      <c r="D9605">
        <v>-0.50963616371200005</v>
      </c>
      <c r="E9605">
        <f t="shared" si="450"/>
        <v>0.11170110106500003</v>
      </c>
      <c r="F9605">
        <v>3.3694446086899998</v>
      </c>
      <c r="G9605">
        <v>0.3125</v>
      </c>
      <c r="J9605">
        <f t="shared" si="451"/>
        <v>-0.39863319993020002</v>
      </c>
      <c r="K9605">
        <f t="shared" ref="K9605:K9668" si="452">(J9605-J9604)/0.02</f>
        <v>-0.68067848683000254</v>
      </c>
    </row>
    <row r="9606" spans="1:11" x14ac:dyDescent="0.25">
      <c r="A9606">
        <v>9606</v>
      </c>
      <c r="B9606">
        <v>1.5323882185733E+18</v>
      </c>
      <c r="C9606">
        <v>-0.413643032312</v>
      </c>
      <c r="D9606">
        <v>-0.50789082050300005</v>
      </c>
      <c r="E9606">
        <f t="shared" si="450"/>
        <v>9.4247788191000048E-2</v>
      </c>
      <c r="F9606">
        <v>3.37222218513</v>
      </c>
      <c r="G9606">
        <v>-6.25E-2</v>
      </c>
      <c r="J9606">
        <f t="shared" si="451"/>
        <v>-0.41259583234800001</v>
      </c>
      <c r="K9606">
        <f t="shared" si="452"/>
        <v>-0.69813162088999958</v>
      </c>
    </row>
    <row r="9607" spans="1:11" x14ac:dyDescent="0.25">
      <c r="A9607">
        <v>9607</v>
      </c>
      <c r="B9607">
        <v>1.5323882185932201E+18</v>
      </c>
      <c r="C9607">
        <v>-0.42760565877000001</v>
      </c>
      <c r="D9607">
        <v>-0.50789082050300005</v>
      </c>
      <c r="E9607">
        <f t="shared" si="450"/>
        <v>8.0285161733000043E-2</v>
      </c>
      <c r="F9607">
        <v>3.3694446086899998</v>
      </c>
      <c r="G9607">
        <v>-0.3125</v>
      </c>
      <c r="J9607">
        <f t="shared" si="451"/>
        <v>-0.42481313347820004</v>
      </c>
      <c r="K9607">
        <f t="shared" si="452"/>
        <v>-0.61086505651000156</v>
      </c>
    </row>
    <row r="9608" spans="1:11" x14ac:dyDescent="0.25">
      <c r="A9608">
        <v>9608</v>
      </c>
      <c r="B9608">
        <v>1.5323882186134001E+18</v>
      </c>
      <c r="C9608">
        <v>-0.439822971821</v>
      </c>
      <c r="D9608">
        <v>-0.50614547729500003</v>
      </c>
      <c r="E9608">
        <f t="shared" si="450"/>
        <v>6.6322505474000037E-2</v>
      </c>
      <c r="F9608">
        <v>3.36111116409</v>
      </c>
      <c r="G9608">
        <v>-0.375</v>
      </c>
      <c r="J9608">
        <f t="shared" si="451"/>
        <v>-0.43563417792320003</v>
      </c>
      <c r="K9608">
        <f t="shared" si="452"/>
        <v>-0.54105222224999916</v>
      </c>
    </row>
    <row r="9609" spans="1:11" x14ac:dyDescent="0.25">
      <c r="A9609">
        <v>9609</v>
      </c>
      <c r="B9609">
        <v>1.5323882186334001E+18</v>
      </c>
      <c r="C9609">
        <v>-0.44505894184099998</v>
      </c>
      <c r="D9609">
        <v>-0.50789082050300005</v>
      </c>
      <c r="E9609">
        <f t="shared" si="450"/>
        <v>6.2831878662000074E-2</v>
      </c>
      <c r="F9609">
        <v>3.35833334923</v>
      </c>
      <c r="G9609">
        <v>0</v>
      </c>
      <c r="J9609">
        <f t="shared" si="451"/>
        <v>-0.44436082243920005</v>
      </c>
      <c r="K9609">
        <f t="shared" si="452"/>
        <v>-0.43633222580000131</v>
      </c>
    </row>
    <row r="9610" spans="1:11" x14ac:dyDescent="0.25">
      <c r="A9610">
        <v>9610</v>
      </c>
      <c r="B9610">
        <v>1.5323882186533901E+18</v>
      </c>
      <c r="C9610">
        <v>-0.45204028487199999</v>
      </c>
      <c r="D9610">
        <v>-0.50789082050300005</v>
      </c>
      <c r="E9610">
        <f t="shared" si="450"/>
        <v>5.5850535631000064E-2</v>
      </c>
      <c r="F9610">
        <v>3.3527779579199999</v>
      </c>
      <c r="G9610">
        <v>0.125</v>
      </c>
      <c r="J9610">
        <f t="shared" si="451"/>
        <v>-0.45169120430940002</v>
      </c>
      <c r="K9610">
        <f t="shared" si="452"/>
        <v>-0.36651909350999823</v>
      </c>
    </row>
    <row r="9611" spans="1:11" x14ac:dyDescent="0.25">
      <c r="A9611">
        <v>9611</v>
      </c>
      <c r="B9611">
        <v>1.5323882186733599E+18</v>
      </c>
      <c r="C9611">
        <v>-0.45727625489200002</v>
      </c>
      <c r="D9611">
        <v>-0.50789082050300005</v>
      </c>
      <c r="E9611">
        <f t="shared" si="450"/>
        <v>5.0614565611000029E-2</v>
      </c>
      <c r="F9611">
        <v>3.3500001430499999</v>
      </c>
      <c r="G9611">
        <v>0.375</v>
      </c>
      <c r="J9611">
        <f t="shared" si="451"/>
        <v>-0.45762532353399993</v>
      </c>
      <c r="K9611">
        <f t="shared" si="452"/>
        <v>-0.29670596122999549</v>
      </c>
    </row>
    <row r="9612" spans="1:11" x14ac:dyDescent="0.25">
      <c r="A9612">
        <v>9612</v>
      </c>
      <c r="B9612">
        <v>1.53238821869346E+18</v>
      </c>
      <c r="C9612">
        <v>-0.464257568121</v>
      </c>
      <c r="D9612">
        <v>-0.50963616371200005</v>
      </c>
      <c r="E9612">
        <f t="shared" si="450"/>
        <v>4.5378595591000048E-2</v>
      </c>
      <c r="F9612">
        <v>3.34444451332</v>
      </c>
      <c r="G9612">
        <v>0.25</v>
      </c>
      <c r="J9612">
        <f t="shared" si="451"/>
        <v>-0.46355944275859995</v>
      </c>
      <c r="K9612">
        <f t="shared" si="452"/>
        <v>-0.29670596123000104</v>
      </c>
    </row>
    <row r="9613" spans="1:11" x14ac:dyDescent="0.25">
      <c r="A9613">
        <v>9613</v>
      </c>
      <c r="B9613">
        <v>1.53238821871346E+18</v>
      </c>
      <c r="C9613">
        <v>-0.46949356794399999</v>
      </c>
      <c r="D9613">
        <v>-0.51661747694000004</v>
      </c>
      <c r="E9613">
        <f t="shared" si="450"/>
        <v>4.7123908996000052E-2</v>
      </c>
      <c r="F9613">
        <v>3.34722232819</v>
      </c>
      <c r="G9613">
        <v>0.1875</v>
      </c>
      <c r="J9613">
        <f t="shared" si="451"/>
        <v>-0.46879543066020002</v>
      </c>
      <c r="K9613">
        <f t="shared" si="452"/>
        <v>-0.26179939508000349</v>
      </c>
    </row>
    <row r="9614" spans="1:11" x14ac:dyDescent="0.25">
      <c r="A9614">
        <v>9614</v>
      </c>
      <c r="B9614">
        <v>1.5323882187334999E+18</v>
      </c>
      <c r="C9614">
        <v>-0.47472953796400003</v>
      </c>
      <c r="D9614">
        <v>-0.51661747694000004</v>
      </c>
      <c r="E9614">
        <f t="shared" si="450"/>
        <v>4.1887938976000016E-2</v>
      </c>
      <c r="F9614">
        <v>3.3555555343600001</v>
      </c>
      <c r="G9614">
        <v>-6.25E-2</v>
      </c>
      <c r="J9614">
        <f t="shared" si="451"/>
        <v>-0.47368235588079999</v>
      </c>
      <c r="K9614">
        <f t="shared" si="452"/>
        <v>-0.24434626102999846</v>
      </c>
    </row>
    <row r="9615" spans="1:11" x14ac:dyDescent="0.25">
      <c r="A9615">
        <v>9615</v>
      </c>
      <c r="B9615">
        <v>1.5323882187535501E+18</v>
      </c>
      <c r="C9615">
        <v>-0.47822022438</v>
      </c>
      <c r="D9615">
        <v>-0.51487213373200003</v>
      </c>
      <c r="E9615">
        <f t="shared" si="450"/>
        <v>3.6651909352000023E-2</v>
      </c>
      <c r="F9615">
        <v>3.35833334923</v>
      </c>
      <c r="G9615">
        <v>-0.125</v>
      </c>
      <c r="J9615">
        <f t="shared" si="451"/>
        <v>-0.47752208113679995</v>
      </c>
      <c r="K9615">
        <f t="shared" si="452"/>
        <v>-0.19198626279999798</v>
      </c>
    </row>
    <row r="9616" spans="1:11" x14ac:dyDescent="0.25">
      <c r="A9616">
        <v>9616</v>
      </c>
      <c r="B9616">
        <v>1.5323882187735601E+18</v>
      </c>
      <c r="C9616">
        <v>-0.48171088099499998</v>
      </c>
      <c r="D9616">
        <v>-0.51487213373200003</v>
      </c>
      <c r="E9616">
        <f t="shared" si="450"/>
        <v>3.3161252737000046E-2</v>
      </c>
      <c r="F9616">
        <v>3.36111116409</v>
      </c>
      <c r="G9616">
        <v>6.25E-2</v>
      </c>
      <c r="J9616">
        <f t="shared" si="451"/>
        <v>-0.48031460642820001</v>
      </c>
      <c r="K9616">
        <f t="shared" si="452"/>
        <v>-0.13962626457000304</v>
      </c>
    </row>
    <row r="9617" spans="1:11" x14ac:dyDescent="0.25">
      <c r="A9617">
        <v>9617</v>
      </c>
      <c r="B9617">
        <v>1.53238821879358E+18</v>
      </c>
      <c r="C9617">
        <v>-0.48345619440100002</v>
      </c>
      <c r="D9617">
        <v>-0.51312679052400001</v>
      </c>
      <c r="E9617">
        <f t="shared" si="450"/>
        <v>2.9670596122999993E-2</v>
      </c>
      <c r="F9617">
        <v>3.3638889789599999</v>
      </c>
      <c r="G9617">
        <v>0.125</v>
      </c>
      <c r="J9617">
        <f t="shared" si="451"/>
        <v>-0.48240900635720002</v>
      </c>
      <c r="K9617">
        <f t="shared" si="452"/>
        <v>-0.10471999645000063</v>
      </c>
    </row>
    <row r="9618" spans="1:11" x14ac:dyDescent="0.25">
      <c r="A9618">
        <v>9618</v>
      </c>
      <c r="B9618">
        <v>1.53238821881363E+18</v>
      </c>
      <c r="C9618">
        <v>-0.48345619440100002</v>
      </c>
      <c r="D9618">
        <v>-0.50265479087800002</v>
      </c>
      <c r="E9618">
        <f t="shared" si="450"/>
        <v>1.9198596477000007E-2</v>
      </c>
      <c r="F9618">
        <v>3.3694446086899998</v>
      </c>
      <c r="G9618">
        <v>0.25</v>
      </c>
      <c r="J9618">
        <f t="shared" si="451"/>
        <v>-0.48450340032580003</v>
      </c>
      <c r="K9618">
        <f t="shared" si="452"/>
        <v>-0.10471969843000029</v>
      </c>
    </row>
    <row r="9619" spans="1:11" x14ac:dyDescent="0.25">
      <c r="A9619">
        <v>9619</v>
      </c>
      <c r="B9619">
        <v>1.5323882188336799E+18</v>
      </c>
      <c r="C9619">
        <v>-0.48520153760899998</v>
      </c>
      <c r="D9619">
        <v>-0.50265479087800002</v>
      </c>
      <c r="E9619">
        <f t="shared" si="450"/>
        <v>1.7453253269000046E-2</v>
      </c>
      <c r="F9619">
        <v>3.37222218513</v>
      </c>
      <c r="G9619">
        <v>0.375</v>
      </c>
      <c r="J9619">
        <f t="shared" si="451"/>
        <v>-0.48624872565260002</v>
      </c>
      <c r="K9619">
        <f t="shared" si="452"/>
        <v>-8.7266266339999787E-2</v>
      </c>
    </row>
    <row r="9620" spans="1:11" x14ac:dyDescent="0.25">
      <c r="A9620">
        <v>9620</v>
      </c>
      <c r="B9620">
        <v>1.5323882188539E+18</v>
      </c>
      <c r="C9620">
        <v>-0.48869219422299998</v>
      </c>
      <c r="D9620">
        <v>-0.50090950727500005</v>
      </c>
      <c r="E9620">
        <f t="shared" si="450"/>
        <v>1.2217313052000078E-2</v>
      </c>
      <c r="F9620">
        <v>3.375</v>
      </c>
      <c r="G9620">
        <v>0.4375</v>
      </c>
      <c r="J9620">
        <f t="shared" si="451"/>
        <v>-0.48834311962120003</v>
      </c>
      <c r="K9620">
        <f t="shared" si="452"/>
        <v>-0.10471969843000029</v>
      </c>
    </row>
    <row r="9621" spans="1:11" x14ac:dyDescent="0.25">
      <c r="A9621">
        <v>9621</v>
      </c>
      <c r="B9621">
        <v>1.53238821887393E+18</v>
      </c>
      <c r="C9621">
        <v>-0.49043750762900001</v>
      </c>
      <c r="D9621">
        <v>-0.50090950727500005</v>
      </c>
      <c r="E9621">
        <f t="shared" si="450"/>
        <v>1.0471999646000041E-2</v>
      </c>
      <c r="F9621">
        <v>3.37777781487</v>
      </c>
      <c r="G9621">
        <v>0.25</v>
      </c>
      <c r="J9621">
        <f t="shared" si="451"/>
        <v>-0.49078658223140004</v>
      </c>
      <c r="K9621">
        <f t="shared" si="452"/>
        <v>-0.12217313051000045</v>
      </c>
    </row>
    <row r="9622" spans="1:11" x14ac:dyDescent="0.25">
      <c r="A9622">
        <v>9622</v>
      </c>
      <c r="B9622">
        <v>1.53238821889376E+18</v>
      </c>
      <c r="C9622">
        <v>-0.49392816424399999</v>
      </c>
      <c r="D9622">
        <v>-0.50090950727500005</v>
      </c>
      <c r="E9622">
        <f t="shared" si="450"/>
        <v>6.9813430310000646E-3</v>
      </c>
      <c r="F9622">
        <v>3.37777781487</v>
      </c>
      <c r="G9622">
        <v>0</v>
      </c>
      <c r="J9622">
        <f t="shared" si="451"/>
        <v>-0.49288097620000004</v>
      </c>
      <c r="K9622">
        <f t="shared" si="452"/>
        <v>-0.10471969843000029</v>
      </c>
    </row>
    <row r="9623" spans="1:11" x14ac:dyDescent="0.25">
      <c r="A9623">
        <v>9623</v>
      </c>
      <c r="B9623">
        <v>1.5323882189138299E+18</v>
      </c>
      <c r="C9623">
        <v>-0.49567350745200001</v>
      </c>
      <c r="D9623">
        <v>-0.55326938629199995</v>
      </c>
      <c r="E9623">
        <f t="shared" si="450"/>
        <v>5.7595878839999948E-2</v>
      </c>
      <c r="F9623">
        <v>3.3805556297299999</v>
      </c>
      <c r="G9623">
        <v>0</v>
      </c>
      <c r="J9623">
        <f t="shared" si="451"/>
        <v>-0.49392817020419999</v>
      </c>
      <c r="K9623">
        <f t="shared" si="452"/>
        <v>-5.2359700209997362E-2</v>
      </c>
    </row>
    <row r="9624" spans="1:11" x14ac:dyDescent="0.25">
      <c r="A9624">
        <v>9624</v>
      </c>
      <c r="B9624">
        <v>1.5323882189338399E+18</v>
      </c>
      <c r="C9624">
        <v>-0.49567350745200001</v>
      </c>
      <c r="D9624">
        <v>-0.55326938629199995</v>
      </c>
      <c r="E9624">
        <f t="shared" si="450"/>
        <v>5.7595878839999948E-2</v>
      </c>
      <c r="F9624">
        <v>3.3805556297299999</v>
      </c>
      <c r="G9624">
        <v>0</v>
      </c>
      <c r="J9624">
        <f t="shared" si="451"/>
        <v>-0.49497537016880006</v>
      </c>
      <c r="K9624">
        <f t="shared" si="452"/>
        <v>-5.2359998230003257E-2</v>
      </c>
    </row>
    <row r="9625" spans="1:11" x14ac:dyDescent="0.25">
      <c r="A9625">
        <v>9625</v>
      </c>
      <c r="B9625">
        <v>1.53238821895395E+18</v>
      </c>
      <c r="C9625">
        <v>-0.49392816424399999</v>
      </c>
      <c r="D9625">
        <v>-0.55326938629199995</v>
      </c>
      <c r="E9625">
        <f t="shared" si="450"/>
        <v>5.9341222047999964E-2</v>
      </c>
      <c r="F9625">
        <v>3.3861112594599998</v>
      </c>
      <c r="G9625">
        <v>0.1875</v>
      </c>
      <c r="J9625">
        <f t="shared" si="451"/>
        <v>-0.4960225701332</v>
      </c>
      <c r="K9625">
        <f t="shared" si="452"/>
        <v>-5.2359998219997372E-2</v>
      </c>
    </row>
    <row r="9626" spans="1:11" x14ac:dyDescent="0.25">
      <c r="A9626">
        <v>9626</v>
      </c>
      <c r="B9626">
        <v>1.53238821897395E+18</v>
      </c>
      <c r="C9626">
        <v>-0.49567350745200001</v>
      </c>
      <c r="D9626">
        <v>-0.55152404308299996</v>
      </c>
      <c r="E9626">
        <f t="shared" si="450"/>
        <v>5.5850535630999953E-2</v>
      </c>
      <c r="F9626">
        <v>3.3888890743300002</v>
      </c>
      <c r="G9626">
        <v>0.375</v>
      </c>
      <c r="J9626">
        <f t="shared" si="451"/>
        <v>-0.4974188268184</v>
      </c>
      <c r="K9626">
        <f t="shared" si="452"/>
        <v>-6.9812834259999623E-2</v>
      </c>
    </row>
    <row r="9627" spans="1:11" x14ac:dyDescent="0.25">
      <c r="A9627">
        <v>9627</v>
      </c>
      <c r="B9627">
        <v>1.53238821899395E+18</v>
      </c>
      <c r="C9627">
        <v>-0.499164164066</v>
      </c>
      <c r="D9627">
        <v>-0.55152404308299996</v>
      </c>
      <c r="E9627">
        <f t="shared" si="450"/>
        <v>5.2359879016999955E-2</v>
      </c>
      <c r="F9627">
        <v>3.3944444656399999</v>
      </c>
      <c r="G9627">
        <v>0.5625</v>
      </c>
      <c r="J9627">
        <f t="shared" si="451"/>
        <v>-0.4998622894286</v>
      </c>
      <c r="K9627">
        <f t="shared" si="452"/>
        <v>-0.12217313051000045</v>
      </c>
    </row>
    <row r="9628" spans="1:11" x14ac:dyDescent="0.25">
      <c r="A9628">
        <v>9628</v>
      </c>
      <c r="B9628">
        <v>1.53238821901394E+18</v>
      </c>
      <c r="C9628">
        <v>-0.50265479087800002</v>
      </c>
      <c r="D9628">
        <v>-0.57421332597700003</v>
      </c>
      <c r="E9628">
        <f t="shared" si="450"/>
        <v>7.1558535099000009E-2</v>
      </c>
      <c r="F9628">
        <v>3.3972222804999999</v>
      </c>
      <c r="G9628">
        <v>0.5</v>
      </c>
      <c r="J9628">
        <f t="shared" si="451"/>
        <v>-0.50405108332619997</v>
      </c>
      <c r="K9628">
        <f t="shared" si="452"/>
        <v>-0.20943969487999814</v>
      </c>
    </row>
    <row r="9629" spans="1:11" x14ac:dyDescent="0.25">
      <c r="A9629">
        <v>9629</v>
      </c>
      <c r="B9629">
        <v>1.5323882190340301E+18</v>
      </c>
      <c r="C9629">
        <v>-0.50789082050300005</v>
      </c>
      <c r="D9629">
        <v>-0.57246798276900002</v>
      </c>
      <c r="E9629">
        <f t="shared" si="450"/>
        <v>6.4577162265999966E-2</v>
      </c>
      <c r="F9629">
        <v>3.4000000953699998</v>
      </c>
      <c r="G9629">
        <v>0.375</v>
      </c>
      <c r="J9629">
        <f t="shared" si="451"/>
        <v>-0.50928707122779993</v>
      </c>
      <c r="K9629">
        <f t="shared" si="452"/>
        <v>-0.26179939507999794</v>
      </c>
    </row>
    <row r="9630" spans="1:11" x14ac:dyDescent="0.25">
      <c r="A9630">
        <v>9630</v>
      </c>
      <c r="B9630">
        <v>1.53238821905405E+18</v>
      </c>
      <c r="C9630">
        <v>-0.51487213373200003</v>
      </c>
      <c r="D9630">
        <v>-0.57246798276900002</v>
      </c>
      <c r="E9630">
        <f t="shared" si="450"/>
        <v>5.7595849036999991E-2</v>
      </c>
      <c r="F9630">
        <v>3.4055557251000002</v>
      </c>
      <c r="G9630">
        <v>0.25</v>
      </c>
      <c r="J9630">
        <f t="shared" si="451"/>
        <v>-0.51487212181080011</v>
      </c>
      <c r="K9630">
        <f t="shared" si="452"/>
        <v>-0.2792525291500092</v>
      </c>
    </row>
    <row r="9631" spans="1:11" x14ac:dyDescent="0.25">
      <c r="A9631">
        <v>9631</v>
      </c>
      <c r="B9631">
        <v>1.5323882190741399E+18</v>
      </c>
      <c r="C9631">
        <v>-0.52185344696000002</v>
      </c>
      <c r="D9631">
        <v>-0.57246798276900002</v>
      </c>
      <c r="E9631">
        <f t="shared" si="450"/>
        <v>5.0614535808999994E-2</v>
      </c>
      <c r="F9631">
        <v>3.4111111164099999</v>
      </c>
      <c r="G9631">
        <v>0.125</v>
      </c>
      <c r="J9631">
        <f t="shared" si="451"/>
        <v>-0.52080625295639993</v>
      </c>
      <c r="K9631">
        <f t="shared" si="452"/>
        <v>-0.29670655727999096</v>
      </c>
    </row>
    <row r="9632" spans="1:11" x14ac:dyDescent="0.25">
      <c r="A9632">
        <v>9632</v>
      </c>
      <c r="B9632">
        <v>1.5323882190941199E+18</v>
      </c>
      <c r="C9632">
        <v>-0.52708941698099998</v>
      </c>
      <c r="D9632">
        <v>-0.570722639561</v>
      </c>
      <c r="E9632">
        <f t="shared" si="450"/>
        <v>4.363322258000002E-2</v>
      </c>
      <c r="F9632">
        <v>3.4166667461400002</v>
      </c>
      <c r="G9632">
        <v>0.1875</v>
      </c>
      <c r="J9632">
        <f t="shared" si="451"/>
        <v>-0.52639130353939989</v>
      </c>
      <c r="K9632">
        <f t="shared" si="452"/>
        <v>-0.2792525291499981</v>
      </c>
    </row>
    <row r="9633" spans="1:11" x14ac:dyDescent="0.25">
      <c r="A9633">
        <v>9633</v>
      </c>
      <c r="B9633">
        <v>1.5323882191142899E+18</v>
      </c>
      <c r="C9633">
        <v>-0.53232544660600001</v>
      </c>
      <c r="D9633">
        <v>-0.59341192245499996</v>
      </c>
      <c r="E9633">
        <f t="shared" si="450"/>
        <v>6.1086475848999955E-2</v>
      </c>
      <c r="F9633">
        <v>3.4222223758700001</v>
      </c>
      <c r="G9633">
        <v>0.25</v>
      </c>
      <c r="J9633">
        <f t="shared" si="451"/>
        <v>-0.53127822875979991</v>
      </c>
      <c r="K9633">
        <f t="shared" si="452"/>
        <v>-0.2443462610200009</v>
      </c>
    </row>
    <row r="9634" spans="1:11" x14ac:dyDescent="0.25">
      <c r="A9634">
        <v>9634</v>
      </c>
      <c r="B9634">
        <v>1.5323882191341901E+18</v>
      </c>
      <c r="C9634">
        <v>-0.53581607341799997</v>
      </c>
      <c r="D9634">
        <v>-0.59166663885100002</v>
      </c>
      <c r="E9634">
        <f t="shared" si="450"/>
        <v>5.5850565433000043E-2</v>
      </c>
      <c r="F9634">
        <v>3.4250001907300001</v>
      </c>
      <c r="G9634">
        <v>0.25</v>
      </c>
      <c r="J9634">
        <f t="shared" si="451"/>
        <v>-0.53546701669699992</v>
      </c>
      <c r="K9634">
        <f t="shared" si="452"/>
        <v>-0.20943939686000057</v>
      </c>
    </row>
    <row r="9635" spans="1:11" x14ac:dyDescent="0.25">
      <c r="A9635">
        <v>9635</v>
      </c>
      <c r="B9635">
        <v>1.53238821915425E+18</v>
      </c>
      <c r="C9635">
        <v>-0.539306759834</v>
      </c>
      <c r="D9635">
        <v>-0.59166663885100002</v>
      </c>
      <c r="E9635">
        <f t="shared" si="450"/>
        <v>5.2359879017000011E-2</v>
      </c>
      <c r="F9635">
        <v>3.4333333969100002</v>
      </c>
      <c r="G9635">
        <v>0.25</v>
      </c>
      <c r="J9635">
        <f t="shared" si="451"/>
        <v>-0.53930674791340005</v>
      </c>
      <c r="K9635">
        <f t="shared" si="452"/>
        <v>-0.19198656082000665</v>
      </c>
    </row>
    <row r="9636" spans="1:11" x14ac:dyDescent="0.25">
      <c r="A9636">
        <v>9636</v>
      </c>
      <c r="B9636">
        <v>1.53238821917426E+18</v>
      </c>
      <c r="C9636">
        <v>-0.54279738664599997</v>
      </c>
      <c r="D9636">
        <v>-0.589921295643</v>
      </c>
      <c r="E9636">
        <f t="shared" si="450"/>
        <v>4.712390899700003E-2</v>
      </c>
      <c r="F9636">
        <v>3.4388890266400001</v>
      </c>
      <c r="G9636">
        <v>0.3125</v>
      </c>
      <c r="J9636">
        <f t="shared" si="451"/>
        <v>-0.54244832992559999</v>
      </c>
      <c r="K9636">
        <f t="shared" si="452"/>
        <v>-0.15707910060999697</v>
      </c>
    </row>
    <row r="9637" spans="1:11" x14ac:dyDescent="0.25">
      <c r="A9637">
        <v>9637</v>
      </c>
      <c r="B9637">
        <v>1.53238821919427E+18</v>
      </c>
      <c r="C9637">
        <v>-0.54628807306299998</v>
      </c>
      <c r="D9637">
        <v>-0.589921295643</v>
      </c>
      <c r="E9637">
        <f t="shared" si="450"/>
        <v>4.363322258000002E-2</v>
      </c>
      <c r="F9637">
        <v>3.4444444179499998</v>
      </c>
      <c r="G9637">
        <v>0.4375</v>
      </c>
      <c r="J9637">
        <f t="shared" si="451"/>
        <v>-0.5459389925003999</v>
      </c>
      <c r="K9637">
        <f t="shared" si="452"/>
        <v>-0.17453312873999538</v>
      </c>
    </row>
    <row r="9638" spans="1:11" x14ac:dyDescent="0.25">
      <c r="A9638">
        <v>9638</v>
      </c>
      <c r="B9638">
        <v>1.5323882192143601E+18</v>
      </c>
      <c r="C9638">
        <v>-0.54803335666700004</v>
      </c>
      <c r="D9638">
        <v>-0.65973442792899994</v>
      </c>
      <c r="E9638">
        <f t="shared" si="450"/>
        <v>0.11170107126199991</v>
      </c>
      <c r="F9638">
        <v>3.4527778625500001</v>
      </c>
      <c r="G9638">
        <v>0.4375</v>
      </c>
      <c r="J9638">
        <f t="shared" si="451"/>
        <v>-0.54942964315420006</v>
      </c>
      <c r="K9638">
        <f t="shared" si="452"/>
        <v>-0.17453253269000824</v>
      </c>
    </row>
    <row r="9639" spans="1:11" x14ac:dyDescent="0.25">
      <c r="A9639">
        <v>9639</v>
      </c>
      <c r="B9639">
        <v>1.5323882192343401E+18</v>
      </c>
      <c r="C9639">
        <v>-0.55326938629199995</v>
      </c>
      <c r="D9639">
        <v>-0.65973442792899994</v>
      </c>
      <c r="E9639">
        <f t="shared" si="450"/>
        <v>0.10646504163699999</v>
      </c>
      <c r="F9639">
        <v>3.45555567741</v>
      </c>
      <c r="G9639">
        <v>0.5</v>
      </c>
      <c r="J9639">
        <f t="shared" si="451"/>
        <v>-0.55396749973299997</v>
      </c>
      <c r="K9639">
        <f t="shared" si="452"/>
        <v>-0.22689282893999518</v>
      </c>
    </row>
    <row r="9640" spans="1:11" x14ac:dyDescent="0.25">
      <c r="A9640">
        <v>9640</v>
      </c>
      <c r="B9640">
        <v>1.5323882192543601E+18</v>
      </c>
      <c r="C9640">
        <v>-0.55676001310300005</v>
      </c>
      <c r="D9640">
        <v>-0.65973442792899994</v>
      </c>
      <c r="E9640">
        <f t="shared" si="450"/>
        <v>0.10297441482599989</v>
      </c>
      <c r="F9640">
        <v>3.4638888835900001</v>
      </c>
      <c r="G9640">
        <v>0.4375</v>
      </c>
      <c r="J9640">
        <f t="shared" si="451"/>
        <v>-0.55955255031579998</v>
      </c>
      <c r="K9640">
        <f t="shared" si="452"/>
        <v>-0.27925252914000054</v>
      </c>
    </row>
    <row r="9641" spans="1:11" x14ac:dyDescent="0.25">
      <c r="A9641">
        <v>9641</v>
      </c>
      <c r="B9641">
        <v>1.5323882192744E+18</v>
      </c>
      <c r="C9641">
        <v>-0.56548666954000004</v>
      </c>
      <c r="D9641">
        <v>-0.657989144325</v>
      </c>
      <c r="E9641">
        <f t="shared" si="450"/>
        <v>9.2502474784999955E-2</v>
      </c>
      <c r="F9641">
        <v>3.4638888835900001</v>
      </c>
      <c r="G9641">
        <v>0.5</v>
      </c>
      <c r="J9641">
        <f t="shared" si="451"/>
        <v>-0.56653387546520007</v>
      </c>
      <c r="K9641">
        <f t="shared" si="452"/>
        <v>-0.3490662574700043</v>
      </c>
    </row>
    <row r="9642" spans="1:11" x14ac:dyDescent="0.25">
      <c r="A9642">
        <v>9642</v>
      </c>
      <c r="B9642">
        <v>1.5323882192944699E+18</v>
      </c>
      <c r="C9642">
        <v>-0.57421332597700003</v>
      </c>
      <c r="D9642">
        <v>-0.657989144325</v>
      </c>
      <c r="E9642">
        <f t="shared" si="450"/>
        <v>8.3775818347999964E-2</v>
      </c>
      <c r="F9642">
        <v>3.4638888835900001</v>
      </c>
      <c r="G9642">
        <v>0.5</v>
      </c>
      <c r="J9642">
        <f t="shared" si="451"/>
        <v>-0.57421332597700003</v>
      </c>
      <c r="K9642">
        <f t="shared" si="452"/>
        <v>-0.38397252558999839</v>
      </c>
    </row>
    <row r="9643" spans="1:11" x14ac:dyDescent="0.25">
      <c r="A9643">
        <v>9643</v>
      </c>
      <c r="B9643">
        <v>1.5323882193144599E+18</v>
      </c>
      <c r="C9643">
        <v>-0.58293998241400002</v>
      </c>
      <c r="D9643">
        <v>-0.58817595243499998</v>
      </c>
      <c r="E9643">
        <f t="shared" si="450"/>
        <v>5.2359700209999582E-3</v>
      </c>
      <c r="F9643">
        <v>3.4666666984600001</v>
      </c>
      <c r="G9643">
        <v>0.375</v>
      </c>
      <c r="J9643">
        <f t="shared" si="451"/>
        <v>-0.58259091377240002</v>
      </c>
      <c r="K9643">
        <f t="shared" si="452"/>
        <v>-0.41887938976999939</v>
      </c>
    </row>
    <row r="9644" spans="1:11" x14ac:dyDescent="0.25">
      <c r="A9644">
        <v>9644</v>
      </c>
      <c r="B9644">
        <v>1.53238821933458E+18</v>
      </c>
      <c r="C9644">
        <v>-0.59166663885100002</v>
      </c>
      <c r="D9644">
        <v>-0.57595866918600003</v>
      </c>
      <c r="E9644">
        <f t="shared" si="450"/>
        <v>-1.5707969664999988E-2</v>
      </c>
      <c r="F9644">
        <v>3.4666666984600001</v>
      </c>
      <c r="G9644">
        <v>0.25</v>
      </c>
      <c r="J9644">
        <f t="shared" si="451"/>
        <v>-0.58992129564280005</v>
      </c>
      <c r="K9644">
        <f t="shared" si="452"/>
        <v>-0.36651909352000134</v>
      </c>
    </row>
    <row r="9645" spans="1:11" x14ac:dyDescent="0.25">
      <c r="A9645">
        <v>9645</v>
      </c>
      <c r="B9645">
        <v>1.53238821935505E+18</v>
      </c>
      <c r="C9645">
        <v>-0.59864795207999999</v>
      </c>
      <c r="D9645">
        <v>-0.57595866918600003</v>
      </c>
      <c r="E9645">
        <f t="shared" si="450"/>
        <v>-2.2689282893999962E-2</v>
      </c>
      <c r="F9645">
        <v>3.4777779579199999</v>
      </c>
      <c r="G9645">
        <v>0.125</v>
      </c>
      <c r="J9645">
        <f t="shared" si="451"/>
        <v>-0.59550634622580001</v>
      </c>
      <c r="K9645">
        <f t="shared" si="452"/>
        <v>-0.2792525291499981</v>
      </c>
    </row>
    <row r="9646" spans="1:11" x14ac:dyDescent="0.25">
      <c r="A9646">
        <v>9646</v>
      </c>
      <c r="B9646">
        <v>1.5323882193746401E+18</v>
      </c>
      <c r="C9646">
        <v>-0.60213857889199995</v>
      </c>
      <c r="D9646">
        <v>-0.57421332597700003</v>
      </c>
      <c r="E9646">
        <f t="shared" si="450"/>
        <v>-2.7925252914999921E-2</v>
      </c>
      <c r="F9646">
        <v>3.48611116409</v>
      </c>
      <c r="G9646">
        <v>-0.125</v>
      </c>
      <c r="J9646">
        <f t="shared" si="451"/>
        <v>-0.59899699687960006</v>
      </c>
      <c r="K9646">
        <f t="shared" si="452"/>
        <v>-0.17453253269000268</v>
      </c>
    </row>
    <row r="9647" spans="1:11" x14ac:dyDescent="0.25">
      <c r="A9647">
        <v>9647</v>
      </c>
      <c r="B9647">
        <v>1.5323882193946399E+18</v>
      </c>
      <c r="C9647">
        <v>-0.60213857889199995</v>
      </c>
      <c r="D9647">
        <v>-0.57246798276900002</v>
      </c>
      <c r="E9647">
        <f t="shared" si="450"/>
        <v>-2.9670596122999937E-2</v>
      </c>
      <c r="F9647">
        <v>3.4944446086899998</v>
      </c>
      <c r="G9647">
        <v>-0.25</v>
      </c>
      <c r="J9647">
        <f t="shared" si="451"/>
        <v>-0.60039325952540001</v>
      </c>
      <c r="K9647">
        <f t="shared" si="452"/>
        <v>-6.9813132289997526E-2</v>
      </c>
    </row>
    <row r="9648" spans="1:11" x14ac:dyDescent="0.25">
      <c r="A9648">
        <v>9648</v>
      </c>
      <c r="B9648">
        <v>1.5323882194146501E+18</v>
      </c>
      <c r="C9648">
        <v>-0.60039323568299996</v>
      </c>
      <c r="D9648">
        <v>-0.55676001310300005</v>
      </c>
      <c r="E9648">
        <f t="shared" si="450"/>
        <v>-4.3633222579999908E-2</v>
      </c>
      <c r="F9648">
        <v>3.5055556297299999</v>
      </c>
      <c r="G9648">
        <v>0</v>
      </c>
      <c r="J9648">
        <f t="shared" si="451"/>
        <v>-0.59934605360040005</v>
      </c>
      <c r="K9648">
        <f t="shared" si="452"/>
        <v>5.2360296249998051E-2</v>
      </c>
    </row>
    <row r="9649" spans="1:11" x14ac:dyDescent="0.25">
      <c r="A9649">
        <v>9649</v>
      </c>
      <c r="B9649">
        <v>1.5323882194347599E+18</v>
      </c>
      <c r="C9649">
        <v>-0.59864795207999999</v>
      </c>
      <c r="D9649">
        <v>-0.55501466989500003</v>
      </c>
      <c r="E9649">
        <f t="shared" si="450"/>
        <v>-4.3633282184999955E-2</v>
      </c>
      <c r="F9649">
        <v>3.5111112594599998</v>
      </c>
      <c r="G9649">
        <v>0.25</v>
      </c>
      <c r="J9649">
        <f t="shared" si="451"/>
        <v>-0.5972516655922</v>
      </c>
      <c r="K9649">
        <f t="shared" si="452"/>
        <v>0.10471940041000272</v>
      </c>
    </row>
    <row r="9650" spans="1:11" x14ac:dyDescent="0.25">
      <c r="A9650">
        <v>9650</v>
      </c>
      <c r="B9650">
        <v>1.5323882194558799E+18</v>
      </c>
      <c r="C9650">
        <v>-0.59341192245499996</v>
      </c>
      <c r="D9650">
        <v>-0.55501466989500003</v>
      </c>
      <c r="E9650">
        <f t="shared" si="450"/>
        <v>-3.8397252559999928E-2</v>
      </c>
      <c r="F9650">
        <v>3.5305557251000002</v>
      </c>
      <c r="G9650">
        <v>0.375</v>
      </c>
      <c r="J9650">
        <f t="shared" si="451"/>
        <v>-0.59445914030080005</v>
      </c>
      <c r="K9650">
        <f t="shared" si="452"/>
        <v>0.13962626456999749</v>
      </c>
    </row>
    <row r="9651" spans="1:11" x14ac:dyDescent="0.25">
      <c r="A9651">
        <v>9651</v>
      </c>
      <c r="B9651">
        <v>1.5323882194748201E+18</v>
      </c>
      <c r="C9651">
        <v>-0.59166663885100002</v>
      </c>
      <c r="D9651">
        <v>-0.55152404308299996</v>
      </c>
      <c r="E9651">
        <f t="shared" si="450"/>
        <v>-4.0142595768000056E-2</v>
      </c>
      <c r="F9651">
        <v>3.5444445610000002</v>
      </c>
      <c r="G9651">
        <v>0.3125</v>
      </c>
      <c r="J9651">
        <f t="shared" si="451"/>
        <v>-0.59166661500939999</v>
      </c>
      <c r="K9651">
        <f t="shared" si="452"/>
        <v>0.13962626457000304</v>
      </c>
    </row>
    <row r="9652" spans="1:11" x14ac:dyDescent="0.25">
      <c r="A9652">
        <v>9652</v>
      </c>
      <c r="B9652">
        <v>1.5323882194947999E+18</v>
      </c>
      <c r="C9652">
        <v>-0.58817595243499998</v>
      </c>
      <c r="D9652">
        <v>-0.54977869987500005</v>
      </c>
      <c r="E9652">
        <f t="shared" si="450"/>
        <v>-3.8397252559999928E-2</v>
      </c>
      <c r="F9652">
        <v>3.5611112117800001</v>
      </c>
      <c r="G9652">
        <v>0.25</v>
      </c>
      <c r="J9652">
        <f t="shared" si="451"/>
        <v>-0.58887407779699996</v>
      </c>
      <c r="K9652">
        <f t="shared" si="452"/>
        <v>0.13962686062000129</v>
      </c>
    </row>
    <row r="9653" spans="1:11" x14ac:dyDescent="0.25">
      <c r="A9653">
        <v>9653</v>
      </c>
      <c r="B9653">
        <v>1.53238821951485E+18</v>
      </c>
      <c r="C9653">
        <v>-0.58643060922599999</v>
      </c>
      <c r="D9653">
        <v>-0.54628807306299998</v>
      </c>
      <c r="E9653">
        <f t="shared" si="450"/>
        <v>-4.0142536163000009E-2</v>
      </c>
      <c r="F9653">
        <v>3.5777778625500001</v>
      </c>
      <c r="G9653">
        <v>0.25</v>
      </c>
      <c r="J9653">
        <f t="shared" si="451"/>
        <v>-0.58677968978880002</v>
      </c>
      <c r="K9653">
        <f t="shared" si="452"/>
        <v>0.10471940040999717</v>
      </c>
    </row>
    <row r="9654" spans="1:11" x14ac:dyDescent="0.25">
      <c r="A9654">
        <v>9654</v>
      </c>
      <c r="B9654">
        <v>1.5323882195348301E+18</v>
      </c>
      <c r="C9654">
        <v>-0.58468526601799997</v>
      </c>
      <c r="D9654">
        <v>-0.50265479087800002</v>
      </c>
      <c r="E9654">
        <f t="shared" si="450"/>
        <v>-8.2030475139999948E-2</v>
      </c>
      <c r="F9654">
        <v>3.58333349228</v>
      </c>
      <c r="G9654">
        <v>0.25</v>
      </c>
      <c r="J9654">
        <f t="shared" si="451"/>
        <v>-0.58468528985979995</v>
      </c>
      <c r="K9654">
        <f t="shared" si="452"/>
        <v>0.10471999645000341</v>
      </c>
    </row>
    <row r="9655" spans="1:11" x14ac:dyDescent="0.25">
      <c r="A9655">
        <v>9655</v>
      </c>
      <c r="B9655">
        <v>1.5323882195549599E+18</v>
      </c>
      <c r="C9655">
        <v>-0.58293998241400002</v>
      </c>
      <c r="D9655">
        <v>-0.50265479087800002</v>
      </c>
      <c r="E9655">
        <f t="shared" si="450"/>
        <v>-8.0285191536E-2</v>
      </c>
      <c r="F9655">
        <v>3.6055555343600001</v>
      </c>
      <c r="G9655">
        <v>0.1875</v>
      </c>
      <c r="J9655">
        <f t="shared" si="451"/>
        <v>-0.58259088993060004</v>
      </c>
      <c r="K9655">
        <f t="shared" si="452"/>
        <v>0.10471999645999541</v>
      </c>
    </row>
    <row r="9656" spans="1:11" x14ac:dyDescent="0.25">
      <c r="A9656">
        <v>9656</v>
      </c>
      <c r="B9656">
        <v>1.53238821957486E+18</v>
      </c>
      <c r="C9656">
        <v>-0.58119463920600001</v>
      </c>
      <c r="D9656">
        <v>-0.499164164066</v>
      </c>
      <c r="E9656">
        <f t="shared" si="450"/>
        <v>-8.2030475140000003E-2</v>
      </c>
      <c r="F9656">
        <v>3.6166667938199999</v>
      </c>
      <c r="G9656">
        <v>0.125</v>
      </c>
      <c r="J9656">
        <f t="shared" si="451"/>
        <v>-0.57944929599759998</v>
      </c>
      <c r="K9656">
        <f t="shared" si="452"/>
        <v>0.15707969665000321</v>
      </c>
    </row>
    <row r="9657" spans="1:11" x14ac:dyDescent="0.25">
      <c r="A9657">
        <v>9657</v>
      </c>
      <c r="B9657">
        <v>1.5323882195949199E+18</v>
      </c>
      <c r="C9657">
        <v>-0.577703952789</v>
      </c>
      <c r="D9657">
        <v>-0.49741882085799999</v>
      </c>
      <c r="E9657">
        <f t="shared" si="450"/>
        <v>-8.0285131931000009E-2</v>
      </c>
      <c r="F9657">
        <v>3.625</v>
      </c>
      <c r="G9657">
        <v>0</v>
      </c>
      <c r="J9657">
        <f t="shared" si="451"/>
        <v>-0.57560957670199997</v>
      </c>
      <c r="K9657">
        <f t="shared" si="452"/>
        <v>0.19198596478000041</v>
      </c>
    </row>
    <row r="9658" spans="1:11" x14ac:dyDescent="0.25">
      <c r="A9658">
        <v>9658</v>
      </c>
      <c r="B9658">
        <v>1.5323882196151099E+18</v>
      </c>
      <c r="C9658">
        <v>-0.570722639561</v>
      </c>
      <c r="D9658">
        <v>-0.47822022438</v>
      </c>
      <c r="E9658">
        <f t="shared" si="450"/>
        <v>-9.2502415180999997E-2</v>
      </c>
      <c r="F9658">
        <v>3.6333334445999999</v>
      </c>
      <c r="G9658">
        <v>-0.125</v>
      </c>
      <c r="J9658">
        <f t="shared" si="451"/>
        <v>-0.57037358283980011</v>
      </c>
      <c r="K9658">
        <f t="shared" si="452"/>
        <v>0.26179969310999307</v>
      </c>
    </row>
    <row r="9659" spans="1:11" x14ac:dyDescent="0.25">
      <c r="A9659">
        <v>9659</v>
      </c>
      <c r="B9659">
        <v>1.5323882196351301E+18</v>
      </c>
      <c r="C9659">
        <v>-0.56548666954000004</v>
      </c>
      <c r="D9659">
        <v>-0.47822022438</v>
      </c>
      <c r="E9659">
        <f t="shared" si="450"/>
        <v>-8.7266445160000039E-2</v>
      </c>
      <c r="F9659">
        <v>3.6388890743300002</v>
      </c>
      <c r="G9659">
        <v>6.25E-2</v>
      </c>
      <c r="J9659">
        <f t="shared" si="451"/>
        <v>-0.56409039497360003</v>
      </c>
      <c r="K9659">
        <f t="shared" si="452"/>
        <v>0.31415939331000398</v>
      </c>
    </row>
    <row r="9660" spans="1:11" x14ac:dyDescent="0.25">
      <c r="A9660">
        <v>9660</v>
      </c>
      <c r="B9660">
        <v>1.5323882196551301E+18</v>
      </c>
      <c r="C9660">
        <v>-0.55676001310300005</v>
      </c>
      <c r="D9660">
        <v>-0.47647488117199999</v>
      </c>
      <c r="E9660">
        <f t="shared" si="450"/>
        <v>-8.0285131931000064E-2</v>
      </c>
      <c r="F9660">
        <v>3.6527779102300002</v>
      </c>
      <c r="G9660">
        <v>0.125</v>
      </c>
      <c r="J9660">
        <f t="shared" si="451"/>
        <v>-0.55676001310340006</v>
      </c>
      <c r="K9660">
        <f t="shared" si="452"/>
        <v>0.36651909350999823</v>
      </c>
    </row>
    <row r="9661" spans="1:11" x14ac:dyDescent="0.25">
      <c r="A9661">
        <v>9661</v>
      </c>
      <c r="B9661">
        <v>1.5323882196750799E+18</v>
      </c>
      <c r="C9661">
        <v>-0.54977869987500005</v>
      </c>
      <c r="D9661">
        <v>-0.47472953796400003</v>
      </c>
      <c r="E9661">
        <f t="shared" si="450"/>
        <v>-7.5049161911000029E-2</v>
      </c>
      <c r="F9661">
        <v>3.6583335399600001</v>
      </c>
      <c r="G9661">
        <v>0.25</v>
      </c>
      <c r="J9661">
        <f t="shared" si="451"/>
        <v>-0.54942963123300004</v>
      </c>
      <c r="K9661">
        <f t="shared" si="452"/>
        <v>0.36651909352000134</v>
      </c>
    </row>
    <row r="9662" spans="1:11" x14ac:dyDescent="0.25">
      <c r="A9662">
        <v>9662</v>
      </c>
      <c r="B9662">
        <v>1.5323882196951601E+18</v>
      </c>
      <c r="C9662">
        <v>-0.54105204343799995</v>
      </c>
      <c r="D9662">
        <v>-0.47472953796400003</v>
      </c>
      <c r="E9662">
        <f t="shared" si="450"/>
        <v>-6.6322505473999926E-2</v>
      </c>
      <c r="F9662">
        <v>3.6694445610000002</v>
      </c>
      <c r="G9662">
        <v>0.25</v>
      </c>
      <c r="J9662">
        <f t="shared" si="451"/>
        <v>-0.54209924936279996</v>
      </c>
      <c r="K9662">
        <f t="shared" si="452"/>
        <v>0.36651909351000378</v>
      </c>
    </row>
    <row r="9663" spans="1:11" x14ac:dyDescent="0.25">
      <c r="A9663">
        <v>9663</v>
      </c>
      <c r="B9663">
        <v>1.5323882197151401E+18</v>
      </c>
      <c r="C9663">
        <v>-0.53407073020899998</v>
      </c>
      <c r="D9663">
        <v>-0.47298422455799999</v>
      </c>
      <c r="E9663">
        <f t="shared" si="450"/>
        <v>-6.1086505650999989E-2</v>
      </c>
      <c r="F9663">
        <v>3.6833333969100002</v>
      </c>
      <c r="G9663">
        <v>0.375</v>
      </c>
      <c r="J9663">
        <f t="shared" si="451"/>
        <v>-0.53546700477600007</v>
      </c>
      <c r="K9663">
        <f t="shared" si="452"/>
        <v>0.33161222933999479</v>
      </c>
    </row>
    <row r="9664" spans="1:11" x14ac:dyDescent="0.25">
      <c r="A9664">
        <v>9664</v>
      </c>
      <c r="B9664">
        <v>1.5323882197352E+18</v>
      </c>
      <c r="C9664">
        <v>-0.528834760189</v>
      </c>
      <c r="D9664">
        <v>-0.41713368892699998</v>
      </c>
      <c r="E9664">
        <f t="shared" si="450"/>
        <v>-0.11170107126200002</v>
      </c>
      <c r="F9664">
        <v>3.6861112117800001</v>
      </c>
      <c r="G9664">
        <v>0.3125</v>
      </c>
      <c r="J9664">
        <f t="shared" si="451"/>
        <v>-0.52953288555139999</v>
      </c>
      <c r="K9664">
        <f t="shared" si="452"/>
        <v>0.29670596123000381</v>
      </c>
    </row>
    <row r="9665" spans="1:11" x14ac:dyDescent="0.25">
      <c r="A9665">
        <v>9665</v>
      </c>
      <c r="B9665">
        <v>1.53238821975522E+18</v>
      </c>
      <c r="C9665">
        <v>-0.52359879016900002</v>
      </c>
      <c r="D9665">
        <v>-0.41538834571799998</v>
      </c>
      <c r="E9665">
        <f t="shared" ref="E9665:E9728" si="453">C9665-D9665</f>
        <v>-0.10821044445100003</v>
      </c>
      <c r="F9665">
        <v>3.6972222328200002</v>
      </c>
      <c r="G9665">
        <v>0.25</v>
      </c>
      <c r="J9665">
        <f t="shared" si="451"/>
        <v>-0.52429690361019998</v>
      </c>
      <c r="K9665">
        <f t="shared" si="452"/>
        <v>0.26179909706000037</v>
      </c>
    </row>
    <row r="9666" spans="1:11" x14ac:dyDescent="0.25">
      <c r="A9666">
        <v>9666</v>
      </c>
      <c r="B9666">
        <v>1.5323882197752901E+18</v>
      </c>
      <c r="C9666">
        <v>-0.52010810375200001</v>
      </c>
      <c r="D9666">
        <v>-0.41538834571799998</v>
      </c>
      <c r="E9666">
        <f t="shared" si="453"/>
        <v>-0.10471975803400002</v>
      </c>
      <c r="F9666">
        <v>3.7027778625500001</v>
      </c>
      <c r="G9666">
        <v>0.125</v>
      </c>
      <c r="J9666">
        <f t="shared" si="451"/>
        <v>-0.51871185302740008</v>
      </c>
      <c r="K9666">
        <f t="shared" si="452"/>
        <v>0.27925252913999499</v>
      </c>
    </row>
    <row r="9667" spans="1:11" x14ac:dyDescent="0.25">
      <c r="A9667">
        <v>9667</v>
      </c>
      <c r="B9667">
        <v>1.53238821979537E+18</v>
      </c>
      <c r="C9667">
        <v>-0.51487213373200003</v>
      </c>
      <c r="D9667">
        <v>-0.413643032312</v>
      </c>
      <c r="E9667">
        <f t="shared" si="453"/>
        <v>-0.10122910142000002</v>
      </c>
      <c r="F9667">
        <v>3.7111113071399999</v>
      </c>
      <c r="G9667">
        <v>0</v>
      </c>
      <c r="J9667">
        <f t="shared" si="451"/>
        <v>-0.51277773380280001</v>
      </c>
      <c r="K9667">
        <f t="shared" si="452"/>
        <v>0.29670596123000381</v>
      </c>
    </row>
    <row r="9668" spans="1:11" x14ac:dyDescent="0.25">
      <c r="A9668">
        <v>9668</v>
      </c>
      <c r="B9668">
        <v>1.53238821981533E+18</v>
      </c>
      <c r="C9668">
        <v>-0.50614547729500003</v>
      </c>
      <c r="D9668">
        <v>-0.42760565877000001</v>
      </c>
      <c r="E9668">
        <f t="shared" si="453"/>
        <v>-7.8539818525000027E-2</v>
      </c>
      <c r="F9668">
        <v>3.7166666984600001</v>
      </c>
      <c r="G9668">
        <v>-0.25</v>
      </c>
      <c r="J9668">
        <f t="shared" ref="J9668:J9731" si="454">(C9666+C9667+C9668+C9669+C9670)/5</f>
        <v>-0.50579641461359992</v>
      </c>
      <c r="K9668">
        <f t="shared" si="452"/>
        <v>0.34906595946000429</v>
      </c>
    </row>
    <row r="9669" spans="1:11" x14ac:dyDescent="0.25">
      <c r="A9669">
        <v>9669</v>
      </c>
      <c r="B9669">
        <v>1.5323882198354199E+18</v>
      </c>
      <c r="C9669">
        <v>-0.499164164066</v>
      </c>
      <c r="D9669">
        <v>-0.42760565877000001</v>
      </c>
      <c r="E9669">
        <f t="shared" si="453"/>
        <v>-7.1558505295999997E-2</v>
      </c>
      <c r="F9669">
        <v>3.71944451332</v>
      </c>
      <c r="G9669">
        <v>-0.1875</v>
      </c>
      <c r="J9669">
        <f t="shared" si="454"/>
        <v>-0.49741883873920012</v>
      </c>
      <c r="K9669">
        <f t="shared" ref="K9669:K9732" si="455">(J9669-J9668)/0.02</f>
        <v>0.41887879371999004</v>
      </c>
    </row>
    <row r="9670" spans="1:11" x14ac:dyDescent="0.25">
      <c r="A9670">
        <v>9670</v>
      </c>
      <c r="B9670">
        <v>1.5323882198555599E+18</v>
      </c>
      <c r="C9670">
        <v>-0.48869219422299998</v>
      </c>
      <c r="D9670">
        <v>-0.42586034536400003</v>
      </c>
      <c r="E9670">
        <f t="shared" si="453"/>
        <v>-6.283184885899995E-2</v>
      </c>
      <c r="F9670">
        <v>3.7277779579199999</v>
      </c>
      <c r="G9670">
        <v>0</v>
      </c>
      <c r="J9670">
        <f t="shared" si="454"/>
        <v>-0.48869218826280003</v>
      </c>
      <c r="K9670">
        <f t="shared" si="455"/>
        <v>0.43633252382000443</v>
      </c>
    </row>
    <row r="9671" spans="1:11" x14ac:dyDescent="0.25">
      <c r="A9671">
        <v>9671</v>
      </c>
      <c r="B9671">
        <v>1.5323882198755999E+18</v>
      </c>
      <c r="C9671">
        <v>-0.47822022438</v>
      </c>
      <c r="D9671">
        <v>-0.42586034536400003</v>
      </c>
      <c r="E9671">
        <f t="shared" si="453"/>
        <v>-5.2359879015999977E-2</v>
      </c>
      <c r="F9671">
        <v>3.73611116409</v>
      </c>
      <c r="G9671">
        <v>0.1875</v>
      </c>
      <c r="J9671">
        <f t="shared" si="454"/>
        <v>-0.480314606428</v>
      </c>
      <c r="K9671">
        <f t="shared" si="455"/>
        <v>0.41887909174000149</v>
      </c>
    </row>
    <row r="9672" spans="1:11" x14ac:dyDescent="0.25">
      <c r="A9672">
        <v>9672</v>
      </c>
      <c r="B9672">
        <v>1.53238821989549E+18</v>
      </c>
      <c r="C9672">
        <v>-0.47123888135000003</v>
      </c>
      <c r="D9672">
        <v>-0.42411500215499998</v>
      </c>
      <c r="E9672">
        <f t="shared" si="453"/>
        <v>-4.7123879195000051E-2</v>
      </c>
      <c r="F9672">
        <v>3.7416667938199999</v>
      </c>
      <c r="G9672">
        <v>0.375</v>
      </c>
      <c r="J9672">
        <f t="shared" si="454"/>
        <v>-0.47228609323500004</v>
      </c>
      <c r="K9672">
        <f t="shared" si="455"/>
        <v>0.40142565964999821</v>
      </c>
    </row>
    <row r="9673" spans="1:11" x14ac:dyDescent="0.25">
      <c r="A9673">
        <v>9673</v>
      </c>
      <c r="B9673">
        <v>1.5323882199154601E+18</v>
      </c>
      <c r="C9673">
        <v>-0.464257568121</v>
      </c>
      <c r="D9673">
        <v>-0.41189768910399999</v>
      </c>
      <c r="E9673">
        <f t="shared" si="453"/>
        <v>-5.2359879017000011E-2</v>
      </c>
      <c r="F9673">
        <v>3.75</v>
      </c>
      <c r="G9673">
        <v>0.375</v>
      </c>
      <c r="J9673">
        <f t="shared" si="454"/>
        <v>-0.46565384268759996</v>
      </c>
      <c r="K9673">
        <f t="shared" si="455"/>
        <v>0.3316125273700038</v>
      </c>
    </row>
    <row r="9674" spans="1:11" x14ac:dyDescent="0.25">
      <c r="A9674">
        <v>9674</v>
      </c>
      <c r="B9674">
        <v>1.53238821993554E+18</v>
      </c>
      <c r="C9674">
        <v>-0.45902159810100002</v>
      </c>
      <c r="D9674">
        <v>-0.410152375698</v>
      </c>
      <c r="E9674">
        <f t="shared" si="453"/>
        <v>-4.8869222403000012E-2</v>
      </c>
      <c r="F9674">
        <v>3.75277781487</v>
      </c>
      <c r="G9674">
        <v>0.375</v>
      </c>
      <c r="J9674">
        <f t="shared" si="454"/>
        <v>-0.4607669174672</v>
      </c>
      <c r="K9674">
        <f t="shared" si="455"/>
        <v>0.24434626101999812</v>
      </c>
    </row>
    <row r="9675" spans="1:11" x14ac:dyDescent="0.25">
      <c r="A9675">
        <v>9675</v>
      </c>
      <c r="B9675">
        <v>1.5323882199555899E+18</v>
      </c>
      <c r="C9675">
        <v>-0.45553094148599999</v>
      </c>
      <c r="D9675">
        <v>-0.410152375698</v>
      </c>
      <c r="E9675">
        <f t="shared" si="453"/>
        <v>-4.537856578799998E-2</v>
      </c>
      <c r="F9675">
        <v>3.7611112594599998</v>
      </c>
      <c r="G9675">
        <v>0.25</v>
      </c>
      <c r="J9675">
        <f t="shared" si="454"/>
        <v>-0.45692719817159999</v>
      </c>
      <c r="K9675">
        <f t="shared" si="455"/>
        <v>0.19198596478000041</v>
      </c>
    </row>
    <row r="9676" spans="1:11" x14ac:dyDescent="0.25">
      <c r="A9676">
        <v>9676</v>
      </c>
      <c r="B9676">
        <v>1.5323882199755799E+18</v>
      </c>
      <c r="C9676">
        <v>-0.45378559827800002</v>
      </c>
      <c r="D9676">
        <v>-0.40840703248999999</v>
      </c>
      <c r="E9676">
        <f t="shared" si="453"/>
        <v>-4.5378565788000036E-2</v>
      </c>
      <c r="F9676">
        <v>3.76666665077</v>
      </c>
      <c r="G9676">
        <v>6.25E-2</v>
      </c>
      <c r="J9676">
        <f t="shared" si="454"/>
        <v>-0.45378561019899999</v>
      </c>
      <c r="K9676">
        <f t="shared" si="455"/>
        <v>0.15707939863000009</v>
      </c>
    </row>
    <row r="9677" spans="1:11" x14ac:dyDescent="0.25">
      <c r="A9677">
        <v>9677</v>
      </c>
      <c r="B9677">
        <v>1.5323882199956301E+18</v>
      </c>
      <c r="C9677">
        <v>-0.45204028487199999</v>
      </c>
      <c r="D9677">
        <v>-0.40840703248999999</v>
      </c>
      <c r="E9677">
        <f t="shared" si="453"/>
        <v>-4.3633252381999998E-2</v>
      </c>
      <c r="F9677">
        <v>3.7722222804999999</v>
      </c>
      <c r="G9677">
        <v>-6.25E-2</v>
      </c>
      <c r="J9677">
        <f t="shared" si="454"/>
        <v>-0.45099307894699991</v>
      </c>
      <c r="K9677">
        <f t="shared" si="455"/>
        <v>0.13962656260000372</v>
      </c>
    </row>
    <row r="9678" spans="1:11" x14ac:dyDescent="0.25">
      <c r="A9678">
        <v>9678</v>
      </c>
      <c r="B9678">
        <v>1.5323882200156101E+18</v>
      </c>
      <c r="C9678">
        <v>-0.44854962825799999</v>
      </c>
      <c r="D9678">
        <v>-0.410152375698</v>
      </c>
      <c r="E9678">
        <f t="shared" si="453"/>
        <v>-3.8397252559999984E-2</v>
      </c>
      <c r="F9678">
        <v>3.7777779102300002</v>
      </c>
      <c r="G9678">
        <v>-0.1875</v>
      </c>
      <c r="J9678">
        <f t="shared" si="454"/>
        <v>-0.44785148501399996</v>
      </c>
      <c r="K9678">
        <f t="shared" si="455"/>
        <v>0.15707969664999766</v>
      </c>
    </row>
    <row r="9679" spans="1:11" x14ac:dyDescent="0.25">
      <c r="A9679">
        <v>9679</v>
      </c>
      <c r="B9679">
        <v>1.53238822003569E+18</v>
      </c>
      <c r="C9679">
        <v>-0.44505894184099998</v>
      </c>
      <c r="D9679">
        <v>-0.40840703248999999</v>
      </c>
      <c r="E9679">
        <f t="shared" si="453"/>
        <v>-3.6651909350999989E-2</v>
      </c>
      <c r="F9679">
        <v>3.7833335399600001</v>
      </c>
      <c r="G9679">
        <v>-6.25E-2</v>
      </c>
      <c r="J9679">
        <f t="shared" si="454"/>
        <v>-0.44401175975800006</v>
      </c>
      <c r="K9679">
        <f t="shared" si="455"/>
        <v>0.1919862627999952</v>
      </c>
    </row>
    <row r="9680" spans="1:11" x14ac:dyDescent="0.25">
      <c r="A9680">
        <v>9680</v>
      </c>
      <c r="B9680">
        <v>1.5323882200559099E+18</v>
      </c>
      <c r="C9680">
        <v>-0.439822971821</v>
      </c>
      <c r="D9680">
        <v>-0.40840703248999999</v>
      </c>
      <c r="E9680">
        <f t="shared" si="453"/>
        <v>-3.1415939331000009E-2</v>
      </c>
      <c r="F9680">
        <v>3.7888889312699998</v>
      </c>
      <c r="G9680">
        <v>0</v>
      </c>
      <c r="J9680">
        <f t="shared" si="454"/>
        <v>-0.43982296586040004</v>
      </c>
      <c r="K9680">
        <f t="shared" si="455"/>
        <v>0.20943969488000092</v>
      </c>
    </row>
    <row r="9681" spans="1:11" x14ac:dyDescent="0.25">
      <c r="A9681">
        <v>9681</v>
      </c>
      <c r="B9681">
        <v>1.5323882200757801E+18</v>
      </c>
      <c r="C9681">
        <v>-0.434586971998</v>
      </c>
      <c r="D9681">
        <v>-0.40840703248999999</v>
      </c>
      <c r="E9681">
        <f t="shared" si="453"/>
        <v>-2.6179939508000016E-2</v>
      </c>
      <c r="F9681">
        <v>3.7944445610000002</v>
      </c>
      <c r="G9681">
        <v>0.1875</v>
      </c>
      <c r="J9681">
        <f t="shared" si="454"/>
        <v>-0.43563417196280002</v>
      </c>
      <c r="K9681">
        <f t="shared" si="455"/>
        <v>0.20943969488000092</v>
      </c>
    </row>
    <row r="9682" spans="1:11" x14ac:dyDescent="0.25">
      <c r="A9682">
        <v>9682</v>
      </c>
      <c r="B9682">
        <v>1.5323882200959099E+18</v>
      </c>
      <c r="C9682">
        <v>-0.43109631538400001</v>
      </c>
      <c r="D9682">
        <v>-0.40666171908400001</v>
      </c>
      <c r="E9682">
        <f t="shared" si="453"/>
        <v>-2.44345963E-2</v>
      </c>
      <c r="F9682">
        <v>3.8000001907300001</v>
      </c>
      <c r="G9682">
        <v>0.25</v>
      </c>
      <c r="J9682">
        <f t="shared" si="454"/>
        <v>-0.43179445266740002</v>
      </c>
      <c r="K9682">
        <f t="shared" si="455"/>
        <v>0.19198596477000007</v>
      </c>
    </row>
    <row r="9683" spans="1:11" x14ac:dyDescent="0.25">
      <c r="A9683">
        <v>9683</v>
      </c>
      <c r="B9683">
        <v>1.53238822011585E+18</v>
      </c>
      <c r="C9683">
        <v>-0.42760565877000001</v>
      </c>
      <c r="D9683">
        <v>-0.37000980973199998</v>
      </c>
      <c r="E9683">
        <f t="shared" si="453"/>
        <v>-5.7595849038000024E-2</v>
      </c>
      <c r="F9683">
        <v>3.8027777671799998</v>
      </c>
      <c r="G9683">
        <v>0.25</v>
      </c>
      <c r="J9683">
        <f t="shared" si="454"/>
        <v>-0.42900192737599996</v>
      </c>
      <c r="K9683">
        <f t="shared" si="455"/>
        <v>0.13962626457000304</v>
      </c>
    </row>
    <row r="9684" spans="1:11" x14ac:dyDescent="0.25">
      <c r="A9684">
        <v>9684</v>
      </c>
      <c r="B9684">
        <v>1.53238822013587E+18</v>
      </c>
      <c r="C9684">
        <v>-0.42586034536400003</v>
      </c>
      <c r="D9684">
        <v>-0.37000980973199998</v>
      </c>
      <c r="E9684">
        <f t="shared" si="453"/>
        <v>-5.5850535632000042E-2</v>
      </c>
      <c r="F9684">
        <v>3.8055555820500002</v>
      </c>
      <c r="G9684">
        <v>0.125</v>
      </c>
      <c r="J9684">
        <f t="shared" si="454"/>
        <v>-0.42655847072619996</v>
      </c>
      <c r="K9684">
        <f t="shared" si="455"/>
        <v>0.12217283249000011</v>
      </c>
    </row>
    <row r="9685" spans="1:11" x14ac:dyDescent="0.25">
      <c r="A9685">
        <v>9685</v>
      </c>
      <c r="B9685">
        <v>1.5323882201558999E+18</v>
      </c>
      <c r="C9685">
        <v>-0.42586034536400003</v>
      </c>
      <c r="D9685">
        <v>-0.36826446652400002</v>
      </c>
      <c r="E9685">
        <f t="shared" si="453"/>
        <v>-5.7595878840000003E-2</v>
      </c>
      <c r="F9685">
        <v>3.8055555820500002</v>
      </c>
      <c r="G9685">
        <v>6.25E-2</v>
      </c>
      <c r="J9685">
        <f t="shared" si="454"/>
        <v>-0.42411501407640007</v>
      </c>
      <c r="K9685">
        <f t="shared" si="455"/>
        <v>0.12217283248999455</v>
      </c>
    </row>
    <row r="9686" spans="1:11" x14ac:dyDescent="0.25">
      <c r="A9686">
        <v>9686</v>
      </c>
      <c r="B9686">
        <v>1.5323882201759501E+18</v>
      </c>
      <c r="C9686">
        <v>-0.42236968874899999</v>
      </c>
      <c r="D9686">
        <v>-0.36826446652400002</v>
      </c>
      <c r="E9686">
        <f t="shared" si="453"/>
        <v>-5.4105222224999971E-2</v>
      </c>
      <c r="F9686">
        <v>3.8055555820500002</v>
      </c>
      <c r="G9686">
        <v>-6.25E-2</v>
      </c>
      <c r="J9686">
        <f t="shared" si="454"/>
        <v>-0.42167155146599999</v>
      </c>
      <c r="K9686">
        <f t="shared" si="455"/>
        <v>0.12217313052000356</v>
      </c>
    </row>
    <row r="9687" spans="1:11" x14ac:dyDescent="0.25">
      <c r="A9687">
        <v>9687</v>
      </c>
      <c r="B9687">
        <v>1.5323882201959601E+18</v>
      </c>
      <c r="C9687">
        <v>-0.418879032135</v>
      </c>
      <c r="D9687">
        <v>-0.36826446652400002</v>
      </c>
      <c r="E9687">
        <f t="shared" si="453"/>
        <v>-5.0614565610999973E-2</v>
      </c>
      <c r="F9687">
        <v>3.8027777671799998</v>
      </c>
      <c r="G9687">
        <v>-0.25</v>
      </c>
      <c r="J9687">
        <f t="shared" si="454"/>
        <v>-0.41818088889120003</v>
      </c>
      <c r="K9687">
        <f t="shared" si="455"/>
        <v>0.17453312873999816</v>
      </c>
    </row>
    <row r="9688" spans="1:11" x14ac:dyDescent="0.25">
      <c r="A9688">
        <v>9688</v>
      </c>
      <c r="B9688">
        <v>1.5323882202160799E+18</v>
      </c>
      <c r="C9688">
        <v>-0.41538834571799998</v>
      </c>
      <c r="D9688">
        <v>-0.33684855699499999</v>
      </c>
      <c r="E9688">
        <f t="shared" si="453"/>
        <v>-7.8539788722999992E-2</v>
      </c>
      <c r="F9688">
        <v>3.8027777671799998</v>
      </c>
      <c r="G9688">
        <v>-0.125</v>
      </c>
      <c r="J9688">
        <f t="shared" si="454"/>
        <v>-0.41364303231220001</v>
      </c>
      <c r="K9688">
        <f t="shared" si="455"/>
        <v>0.22689282895000107</v>
      </c>
    </row>
    <row r="9689" spans="1:11" x14ac:dyDescent="0.25">
      <c r="A9689">
        <v>9689</v>
      </c>
      <c r="B9689">
        <v>1.5323882202360599E+18</v>
      </c>
      <c r="C9689">
        <v>-0.40840703248999999</v>
      </c>
      <c r="D9689">
        <v>-0.33684855699499999</v>
      </c>
      <c r="E9689">
        <f t="shared" si="453"/>
        <v>-7.1558475494999996E-2</v>
      </c>
      <c r="F9689">
        <v>3.8027777671799998</v>
      </c>
      <c r="G9689">
        <v>0</v>
      </c>
      <c r="J9689">
        <f t="shared" si="454"/>
        <v>-0.40840704441059994</v>
      </c>
      <c r="K9689">
        <f t="shared" si="455"/>
        <v>0.26179939508000349</v>
      </c>
    </row>
    <row r="9690" spans="1:11" x14ac:dyDescent="0.25">
      <c r="A9690">
        <v>9690</v>
      </c>
      <c r="B9690">
        <v>1.5323882202561001E+18</v>
      </c>
      <c r="C9690">
        <v>-0.40317106246899997</v>
      </c>
      <c r="D9690">
        <v>-0.33684855699499999</v>
      </c>
      <c r="E9690">
        <f t="shared" si="453"/>
        <v>-6.6322505473999982E-2</v>
      </c>
      <c r="F9690">
        <v>3.8000001907300001</v>
      </c>
      <c r="G9690">
        <v>0.125</v>
      </c>
      <c r="J9690">
        <f t="shared" si="454"/>
        <v>-0.40282198786720003</v>
      </c>
      <c r="K9690">
        <f t="shared" si="455"/>
        <v>0.27925282716999567</v>
      </c>
    </row>
    <row r="9691" spans="1:11" x14ac:dyDescent="0.25">
      <c r="A9691">
        <v>9691</v>
      </c>
      <c r="B9691">
        <v>1.53238822027614E+18</v>
      </c>
      <c r="C9691">
        <v>-0.39618974924099998</v>
      </c>
      <c r="D9691">
        <v>-0.33684855699499999</v>
      </c>
      <c r="E9691">
        <f t="shared" si="453"/>
        <v>-5.9341192245999985E-2</v>
      </c>
      <c r="F9691">
        <v>3.8000001907300001</v>
      </c>
      <c r="G9691">
        <v>0.1875</v>
      </c>
      <c r="J9691">
        <f t="shared" si="454"/>
        <v>-0.39653880596160002</v>
      </c>
      <c r="K9691">
        <f t="shared" si="455"/>
        <v>0.31415909528000052</v>
      </c>
    </row>
    <row r="9692" spans="1:11" x14ac:dyDescent="0.25">
      <c r="A9692">
        <v>9692</v>
      </c>
      <c r="B9692">
        <v>1.53238822029616E+18</v>
      </c>
      <c r="C9692">
        <v>-0.39095374941799999</v>
      </c>
      <c r="D9692">
        <v>-0.33684855699499999</v>
      </c>
      <c r="E9692">
        <f t="shared" si="453"/>
        <v>-5.4105192422999993E-2</v>
      </c>
      <c r="F9692">
        <v>3.7972223758700001</v>
      </c>
      <c r="G9692">
        <v>6.25E-2</v>
      </c>
      <c r="J9692">
        <f t="shared" si="454"/>
        <v>-0.3909537553786</v>
      </c>
      <c r="K9692">
        <f t="shared" si="455"/>
        <v>0.27925252915000087</v>
      </c>
    </row>
    <row r="9693" spans="1:11" x14ac:dyDescent="0.25">
      <c r="A9693">
        <v>9693</v>
      </c>
      <c r="B9693">
        <v>1.53238822031618E+18</v>
      </c>
      <c r="C9693">
        <v>-0.38397243618999999</v>
      </c>
      <c r="D9693">
        <v>-0.33684855699499999</v>
      </c>
      <c r="E9693">
        <f t="shared" si="453"/>
        <v>-4.7123879194999996E-2</v>
      </c>
      <c r="F9693">
        <v>3.7972223758700001</v>
      </c>
      <c r="G9693">
        <v>0.125</v>
      </c>
      <c r="J9693">
        <f t="shared" si="454"/>
        <v>-0.38571776747699998</v>
      </c>
      <c r="K9693">
        <f t="shared" si="455"/>
        <v>0.26179939508000072</v>
      </c>
    </row>
    <row r="9694" spans="1:11" x14ac:dyDescent="0.25">
      <c r="A9694">
        <v>9694</v>
      </c>
      <c r="B9694">
        <v>1.5323882203362501E+18</v>
      </c>
      <c r="C9694">
        <v>-0.38048177957500001</v>
      </c>
      <c r="D9694">
        <v>-0.289724647999</v>
      </c>
      <c r="E9694">
        <f t="shared" si="453"/>
        <v>-9.0757131576000016E-2</v>
      </c>
      <c r="F9694">
        <v>3.7972223758700001</v>
      </c>
      <c r="G9694">
        <v>6.25E-2</v>
      </c>
      <c r="J9694">
        <f t="shared" si="454"/>
        <v>-0.38083084225640002</v>
      </c>
      <c r="K9694">
        <f t="shared" si="455"/>
        <v>0.24434626102999846</v>
      </c>
    </row>
    <row r="9695" spans="1:11" x14ac:dyDescent="0.25">
      <c r="A9695">
        <v>9695</v>
      </c>
      <c r="B9695">
        <v>1.53238822035617E+18</v>
      </c>
      <c r="C9695">
        <v>-0.37699112296100001</v>
      </c>
      <c r="D9695">
        <v>-0.289724647999</v>
      </c>
      <c r="E9695">
        <f t="shared" si="453"/>
        <v>-8.7266474962000018E-2</v>
      </c>
      <c r="F9695">
        <v>3.8000001907300001</v>
      </c>
      <c r="G9695">
        <v>6.25E-2</v>
      </c>
      <c r="J9695">
        <f t="shared" si="454"/>
        <v>-0.3759439229964</v>
      </c>
      <c r="K9695">
        <f t="shared" si="455"/>
        <v>0.24434596300000055</v>
      </c>
    </row>
    <row r="9696" spans="1:11" x14ac:dyDescent="0.25">
      <c r="A9696">
        <v>9696</v>
      </c>
      <c r="B9696">
        <v>1.5323882203762299E+18</v>
      </c>
      <c r="C9696">
        <v>-0.37175512313800002</v>
      </c>
      <c r="D9696">
        <v>-0.289724647999</v>
      </c>
      <c r="E9696">
        <f t="shared" si="453"/>
        <v>-8.2030475139000025E-2</v>
      </c>
      <c r="F9696">
        <v>3.8000001907300001</v>
      </c>
      <c r="G9696">
        <v>6.25E-2</v>
      </c>
      <c r="J9696">
        <f t="shared" si="454"/>
        <v>-0.37140606641760004</v>
      </c>
      <c r="K9696">
        <f t="shared" si="455"/>
        <v>0.22689282893999796</v>
      </c>
    </row>
    <row r="9697" spans="1:11" x14ac:dyDescent="0.25">
      <c r="A9697">
        <v>9697</v>
      </c>
      <c r="B9697">
        <v>1.53238822039631E+18</v>
      </c>
      <c r="C9697">
        <v>-0.36651915311799999</v>
      </c>
      <c r="D9697">
        <v>-0.289724647999</v>
      </c>
      <c r="E9697">
        <f t="shared" si="453"/>
        <v>-7.6794505118999989E-2</v>
      </c>
      <c r="F9697">
        <v>3.8000001907300001</v>
      </c>
      <c r="G9697">
        <v>6.25E-2</v>
      </c>
      <c r="J9697">
        <f t="shared" si="454"/>
        <v>-0.36651914119719997</v>
      </c>
      <c r="K9697">
        <f t="shared" si="455"/>
        <v>0.24434626102000367</v>
      </c>
    </row>
    <row r="9698" spans="1:11" x14ac:dyDescent="0.25">
      <c r="A9698">
        <v>9698</v>
      </c>
      <c r="B9698">
        <v>1.53238822041632E+18</v>
      </c>
      <c r="C9698">
        <v>-0.36128315329600003</v>
      </c>
      <c r="D9698">
        <v>-0.28797933459300001</v>
      </c>
      <c r="E9698">
        <f t="shared" si="453"/>
        <v>-7.3303818703000012E-2</v>
      </c>
      <c r="F9698">
        <v>3.8027777671799998</v>
      </c>
      <c r="G9698">
        <v>-0.1875</v>
      </c>
      <c r="J9698">
        <f t="shared" si="454"/>
        <v>-0.3609340846538</v>
      </c>
      <c r="K9698">
        <f t="shared" si="455"/>
        <v>0.27925282716999844</v>
      </c>
    </row>
    <row r="9699" spans="1:11" x14ac:dyDescent="0.25">
      <c r="A9699">
        <v>9699</v>
      </c>
      <c r="B9699">
        <v>1.5323882204363699E+18</v>
      </c>
      <c r="C9699">
        <v>-0.35604715347299998</v>
      </c>
      <c r="D9699">
        <v>-0.286233991385</v>
      </c>
      <c r="E9699">
        <f t="shared" si="453"/>
        <v>-6.981316208799998E-2</v>
      </c>
      <c r="F9699">
        <v>3.8027777671799998</v>
      </c>
      <c r="G9699">
        <v>-6.25E-2</v>
      </c>
      <c r="J9699">
        <f t="shared" si="454"/>
        <v>-0.35499996542939999</v>
      </c>
      <c r="K9699">
        <f t="shared" si="455"/>
        <v>0.2967059612200007</v>
      </c>
    </row>
    <row r="9700" spans="1:11" x14ac:dyDescent="0.25">
      <c r="A9700">
        <v>9700</v>
      </c>
      <c r="B9700">
        <v>1.5323882204564401E+18</v>
      </c>
      <c r="C9700">
        <v>-0.349065840244</v>
      </c>
      <c r="D9700">
        <v>-0.286233991385</v>
      </c>
      <c r="E9700">
        <f t="shared" si="453"/>
        <v>-6.2831848859000006E-2</v>
      </c>
      <c r="F9700">
        <v>3.8055555820500002</v>
      </c>
      <c r="G9700">
        <v>0</v>
      </c>
      <c r="J9700">
        <f t="shared" si="454"/>
        <v>-0.34871677756320002</v>
      </c>
      <c r="K9700">
        <f t="shared" si="455"/>
        <v>0.31415939330999842</v>
      </c>
    </row>
    <row r="9701" spans="1:11" x14ac:dyDescent="0.25">
      <c r="A9701">
        <v>9701</v>
      </c>
      <c r="B9701">
        <v>1.53238822047645E+18</v>
      </c>
      <c r="C9701">
        <v>-0.34208452701600001</v>
      </c>
      <c r="D9701">
        <v>-0.286233991385</v>
      </c>
      <c r="E9701">
        <f t="shared" si="453"/>
        <v>-5.5850535631000009E-2</v>
      </c>
      <c r="F9701">
        <v>3.8055555820500002</v>
      </c>
      <c r="G9701">
        <v>6.25E-2</v>
      </c>
      <c r="J9701">
        <f t="shared" si="454"/>
        <v>-0.34243358969679999</v>
      </c>
      <c r="K9701">
        <f t="shared" si="455"/>
        <v>0.31415939332000153</v>
      </c>
    </row>
    <row r="9702" spans="1:11" x14ac:dyDescent="0.25">
      <c r="A9702">
        <v>9702</v>
      </c>
      <c r="B9702">
        <v>1.5323882204965601E+18</v>
      </c>
      <c r="C9702">
        <v>-0.33510321378699998</v>
      </c>
      <c r="D9702">
        <v>-0.286233991385</v>
      </c>
      <c r="E9702">
        <f t="shared" si="453"/>
        <v>-4.8869222401999979E-2</v>
      </c>
      <c r="F9702">
        <v>3.8083333969100002</v>
      </c>
      <c r="G9702">
        <v>0.125</v>
      </c>
      <c r="J9702">
        <f t="shared" si="454"/>
        <v>-0.33615040779099997</v>
      </c>
      <c r="K9702">
        <f t="shared" si="455"/>
        <v>0.31415909529000086</v>
      </c>
    </row>
    <row r="9703" spans="1:11" x14ac:dyDescent="0.25">
      <c r="A9703">
        <v>9703</v>
      </c>
      <c r="B9703">
        <v>1.5323882205165499E+18</v>
      </c>
      <c r="C9703">
        <v>-0.32986721396399998</v>
      </c>
      <c r="D9703">
        <v>-0.31415927410099997</v>
      </c>
      <c r="E9703">
        <f t="shared" si="453"/>
        <v>-1.5707939863000009E-2</v>
      </c>
      <c r="F9703">
        <v>3.8111112117800001</v>
      </c>
      <c r="G9703">
        <v>0.125</v>
      </c>
      <c r="J9703">
        <f t="shared" si="454"/>
        <v>-0.33056535720820002</v>
      </c>
      <c r="K9703">
        <f t="shared" si="455"/>
        <v>0.27925252913999776</v>
      </c>
    </row>
    <row r="9704" spans="1:11" x14ac:dyDescent="0.25">
      <c r="A9704">
        <v>9704</v>
      </c>
      <c r="B9704">
        <v>1.53238822053651E+18</v>
      </c>
      <c r="C9704">
        <v>-0.324631243944</v>
      </c>
      <c r="D9704">
        <v>-0.31415927410099997</v>
      </c>
      <c r="E9704">
        <f t="shared" si="453"/>
        <v>-1.0471969843000029E-2</v>
      </c>
      <c r="F9704">
        <v>3.8111112117800001</v>
      </c>
      <c r="G9704">
        <v>0.125</v>
      </c>
      <c r="J9704">
        <f t="shared" si="454"/>
        <v>-0.32567843794820001</v>
      </c>
      <c r="K9704">
        <f t="shared" si="455"/>
        <v>0.24434596300000055</v>
      </c>
    </row>
    <row r="9705" spans="1:11" x14ac:dyDescent="0.25">
      <c r="A9705">
        <v>9705</v>
      </c>
      <c r="B9705">
        <v>1.5323882205565801E+18</v>
      </c>
      <c r="C9705">
        <v>-0.32114058733</v>
      </c>
      <c r="D9705">
        <v>-0.31415927410099997</v>
      </c>
      <c r="E9705">
        <f t="shared" si="453"/>
        <v>-6.9813132290000302E-3</v>
      </c>
      <c r="F9705">
        <v>3.8138890266400001</v>
      </c>
      <c r="G9705">
        <v>6.25E-2</v>
      </c>
      <c r="J9705">
        <f t="shared" si="454"/>
        <v>-0.322187781334</v>
      </c>
      <c r="K9705">
        <f t="shared" si="455"/>
        <v>0.17453283071000025</v>
      </c>
    </row>
    <row r="9706" spans="1:11" x14ac:dyDescent="0.25">
      <c r="A9706">
        <v>9706</v>
      </c>
      <c r="B9706">
        <v>1.5323882205766001E+18</v>
      </c>
      <c r="C9706">
        <v>-0.31764993071600001</v>
      </c>
      <c r="D9706">
        <v>-0.31415927410099997</v>
      </c>
      <c r="E9706">
        <f t="shared" si="453"/>
        <v>-3.4906566150000318E-3</v>
      </c>
      <c r="F9706">
        <v>3.81666684151</v>
      </c>
      <c r="G9706">
        <v>0.125</v>
      </c>
      <c r="J9706">
        <f t="shared" si="454"/>
        <v>-0.3193952560426</v>
      </c>
      <c r="K9706">
        <f t="shared" si="455"/>
        <v>0.13962626457000027</v>
      </c>
    </row>
    <row r="9707" spans="1:11" x14ac:dyDescent="0.25">
      <c r="A9707">
        <v>9707</v>
      </c>
      <c r="B9707">
        <v>1.53238822059662E+18</v>
      </c>
      <c r="C9707">
        <v>-0.31764993071600001</v>
      </c>
      <c r="D9707">
        <v>-0.31415927410099997</v>
      </c>
      <c r="E9707">
        <f t="shared" si="453"/>
        <v>-3.4906566150000318E-3</v>
      </c>
      <c r="F9707">
        <v>3.8194444179499998</v>
      </c>
      <c r="G9707">
        <v>0.25</v>
      </c>
      <c r="J9707">
        <f t="shared" si="454"/>
        <v>-0.31730086207399999</v>
      </c>
      <c r="K9707">
        <f t="shared" si="455"/>
        <v>0.10471969843000029</v>
      </c>
    </row>
    <row r="9708" spans="1:11" x14ac:dyDescent="0.25">
      <c r="A9708">
        <v>9708</v>
      </c>
      <c r="B9708">
        <v>1.5323882206167199E+18</v>
      </c>
      <c r="C9708">
        <v>-0.31590458750700001</v>
      </c>
      <c r="D9708">
        <v>-0.31590458750700001</v>
      </c>
      <c r="E9708">
        <f t="shared" si="453"/>
        <v>0</v>
      </c>
      <c r="F9708">
        <v>3.8222222328200002</v>
      </c>
      <c r="G9708">
        <v>0.125</v>
      </c>
      <c r="J9708">
        <f t="shared" si="454"/>
        <v>-0.31590459942820004</v>
      </c>
      <c r="K9708">
        <f t="shared" si="455"/>
        <v>6.9813132289997526E-2</v>
      </c>
    </row>
    <row r="9709" spans="1:11" x14ac:dyDescent="0.25">
      <c r="A9709">
        <v>9709</v>
      </c>
      <c r="B9709">
        <v>1.5323882206367201E+18</v>
      </c>
      <c r="C9709">
        <v>-0.31415927410099997</v>
      </c>
      <c r="D9709">
        <v>-0.31590458750700001</v>
      </c>
      <c r="E9709">
        <f t="shared" si="453"/>
        <v>1.7453134060000375E-3</v>
      </c>
      <c r="F9709">
        <v>3.8277778625500001</v>
      </c>
      <c r="G9709">
        <v>0</v>
      </c>
      <c r="J9709">
        <f t="shared" si="454"/>
        <v>-0.31520646810519998</v>
      </c>
      <c r="K9709">
        <f t="shared" si="455"/>
        <v>3.4906566150003093E-2</v>
      </c>
    </row>
    <row r="9710" spans="1:11" x14ac:dyDescent="0.25">
      <c r="A9710">
        <v>9710</v>
      </c>
      <c r="B9710">
        <v>1.5323882206567501E+18</v>
      </c>
      <c r="C9710">
        <v>-0.31415927410099997</v>
      </c>
      <c r="D9710">
        <v>-0.31590458750700001</v>
      </c>
      <c r="E9710">
        <f t="shared" si="453"/>
        <v>1.7453134060000375E-3</v>
      </c>
      <c r="F9710">
        <v>3.83055567741</v>
      </c>
      <c r="G9710">
        <v>0</v>
      </c>
      <c r="J9710">
        <f t="shared" si="454"/>
        <v>-0.31415926814059997</v>
      </c>
      <c r="K9710">
        <f t="shared" si="455"/>
        <v>5.2359998230000482E-2</v>
      </c>
    </row>
    <row r="9711" spans="1:11" x14ac:dyDescent="0.25">
      <c r="A9711">
        <v>9711</v>
      </c>
      <c r="B9711">
        <v>1.5323882206768E+18</v>
      </c>
      <c r="C9711">
        <v>-0.31415927410099997</v>
      </c>
      <c r="D9711">
        <v>-0.31590458750700001</v>
      </c>
      <c r="E9711">
        <f t="shared" si="453"/>
        <v>1.7453134060000375E-3</v>
      </c>
      <c r="F9711">
        <v>3.83333349228</v>
      </c>
      <c r="G9711">
        <v>0</v>
      </c>
      <c r="J9711">
        <f t="shared" si="454"/>
        <v>-0.31346113681780002</v>
      </c>
      <c r="K9711">
        <f t="shared" si="455"/>
        <v>3.4906566139997208E-2</v>
      </c>
    </row>
    <row r="9712" spans="1:11" x14ac:dyDescent="0.25">
      <c r="A9712">
        <v>9712</v>
      </c>
      <c r="B9712">
        <v>1.5323882206968801E+18</v>
      </c>
      <c r="C9712">
        <v>-0.31241393089300001</v>
      </c>
      <c r="D9712">
        <v>-0.31590458750700001</v>
      </c>
      <c r="E9712">
        <f t="shared" si="453"/>
        <v>3.4906566139999984E-3</v>
      </c>
      <c r="F9712">
        <v>3.8361113071399999</v>
      </c>
      <c r="G9712">
        <v>6.25E-2</v>
      </c>
      <c r="J9712">
        <f t="shared" si="454"/>
        <v>-0.31311206817620002</v>
      </c>
      <c r="K9712">
        <f t="shared" si="455"/>
        <v>1.7453432080000164E-2</v>
      </c>
    </row>
    <row r="9713" spans="1:11" x14ac:dyDescent="0.25">
      <c r="A9713">
        <v>9713</v>
      </c>
      <c r="B9713">
        <v>1.5323882207168399E+18</v>
      </c>
      <c r="C9713">
        <v>-0.31241393089300001</v>
      </c>
      <c r="D9713">
        <v>-0.32288590073599999</v>
      </c>
      <c r="E9713">
        <f t="shared" si="453"/>
        <v>1.0471969842999973E-2</v>
      </c>
      <c r="F9713">
        <v>3.8388888835900001</v>
      </c>
      <c r="G9713">
        <v>0</v>
      </c>
      <c r="J9713">
        <f t="shared" si="454"/>
        <v>-0.31241393685340002</v>
      </c>
      <c r="K9713">
        <f t="shared" si="455"/>
        <v>3.4906566139999984E-2</v>
      </c>
    </row>
    <row r="9714" spans="1:11" x14ac:dyDescent="0.25">
      <c r="A9714">
        <v>9714</v>
      </c>
      <c r="B9714">
        <v>1.5323882207368499E+18</v>
      </c>
      <c r="C9714">
        <v>-0.31241393089300001</v>
      </c>
      <c r="D9714">
        <v>-0.32288590073599999</v>
      </c>
      <c r="E9714">
        <f t="shared" si="453"/>
        <v>1.0471969842999973E-2</v>
      </c>
      <c r="F9714">
        <v>3.8388888835900001</v>
      </c>
      <c r="G9714">
        <v>6.25E-2</v>
      </c>
      <c r="J9714">
        <f t="shared" si="454"/>
        <v>-0.31171580553059997</v>
      </c>
      <c r="K9714">
        <f t="shared" si="455"/>
        <v>3.4906566140002759E-2</v>
      </c>
    </row>
    <row r="9715" spans="1:11" x14ac:dyDescent="0.25">
      <c r="A9715">
        <v>9715</v>
      </c>
      <c r="B9715">
        <v>1.5323882207569201E+18</v>
      </c>
      <c r="C9715">
        <v>-0.31066861748699998</v>
      </c>
      <c r="D9715">
        <v>-0.32288590073599999</v>
      </c>
      <c r="E9715">
        <f t="shared" si="453"/>
        <v>1.2217283249000011E-2</v>
      </c>
      <c r="F9715">
        <v>3.84444451332</v>
      </c>
      <c r="G9715">
        <v>0.125</v>
      </c>
      <c r="J9715">
        <f t="shared" si="454"/>
        <v>-0.31136674284939997</v>
      </c>
      <c r="K9715">
        <f t="shared" si="455"/>
        <v>1.745313405999982E-2</v>
      </c>
    </row>
    <row r="9716" spans="1:11" x14ac:dyDescent="0.25">
      <c r="A9716">
        <v>9716</v>
      </c>
      <c r="B9716">
        <v>1.5323882207768901E+18</v>
      </c>
      <c r="C9716">
        <v>-0.31066861748699998</v>
      </c>
      <c r="D9716">
        <v>-0.32288590073599999</v>
      </c>
      <c r="E9716">
        <f t="shared" si="453"/>
        <v>1.2217283249000011E-2</v>
      </c>
      <c r="F9716">
        <v>3.8500001430499999</v>
      </c>
      <c r="G9716">
        <v>0.125</v>
      </c>
      <c r="J9716">
        <f t="shared" si="454"/>
        <v>-0.31136674284939997</v>
      </c>
      <c r="K9716">
        <f t="shared" si="455"/>
        <v>0</v>
      </c>
    </row>
    <row r="9717" spans="1:11" x14ac:dyDescent="0.25">
      <c r="A9717">
        <v>9717</v>
      </c>
      <c r="B9717">
        <v>1.53238822079712E+18</v>
      </c>
      <c r="C9717">
        <v>-0.31066861748699998</v>
      </c>
      <c r="D9717">
        <v>-0.32114058733</v>
      </c>
      <c r="E9717">
        <f t="shared" si="453"/>
        <v>1.0471969843000029E-2</v>
      </c>
      <c r="F9717">
        <v>3.8527779579199999</v>
      </c>
      <c r="G9717">
        <v>6.25E-2</v>
      </c>
      <c r="J9717">
        <f t="shared" si="454"/>
        <v>-0.31136674284940002</v>
      </c>
      <c r="K9717">
        <f t="shared" si="455"/>
        <v>-2.7755575615628914E-15</v>
      </c>
    </row>
    <row r="9718" spans="1:11" x14ac:dyDescent="0.25">
      <c r="A9718">
        <v>9718</v>
      </c>
      <c r="B9718">
        <v>1.53238822081699E+18</v>
      </c>
      <c r="C9718">
        <v>-0.31241393089300001</v>
      </c>
      <c r="D9718">
        <v>-0.350811183453</v>
      </c>
      <c r="E9718">
        <f t="shared" si="453"/>
        <v>3.8397252559999984E-2</v>
      </c>
      <c r="F9718">
        <v>3.85833334923</v>
      </c>
      <c r="G9718">
        <v>6.25E-2</v>
      </c>
      <c r="J9718">
        <f t="shared" si="454"/>
        <v>-0.31171580553060002</v>
      </c>
      <c r="K9718">
        <f t="shared" si="455"/>
        <v>-1.745313405999982E-2</v>
      </c>
    </row>
    <row r="9719" spans="1:11" x14ac:dyDescent="0.25">
      <c r="A9719">
        <v>9719</v>
      </c>
      <c r="B9719">
        <v>1.53238822083725E+18</v>
      </c>
      <c r="C9719">
        <v>-0.31241393089300001</v>
      </c>
      <c r="D9719">
        <v>-0.350811183453</v>
      </c>
      <c r="E9719">
        <f t="shared" si="453"/>
        <v>3.8397252559999984E-2</v>
      </c>
      <c r="F9719">
        <v>3.8666667938199999</v>
      </c>
      <c r="G9719">
        <v>0</v>
      </c>
      <c r="J9719">
        <f t="shared" si="454"/>
        <v>-0.31206486821180002</v>
      </c>
      <c r="K9719">
        <f t="shared" si="455"/>
        <v>-1.745313405999982E-2</v>
      </c>
    </row>
    <row r="9720" spans="1:11" x14ac:dyDescent="0.25">
      <c r="A9720">
        <v>9720</v>
      </c>
      <c r="B9720">
        <v>1.53238822085712E+18</v>
      </c>
      <c r="C9720">
        <v>-0.31241393089300001</v>
      </c>
      <c r="D9720">
        <v>-0.350811183453</v>
      </c>
      <c r="E9720">
        <f t="shared" si="453"/>
        <v>3.8397252559999984E-2</v>
      </c>
      <c r="F9720">
        <v>3.875</v>
      </c>
      <c r="G9720">
        <v>0.125</v>
      </c>
      <c r="J9720">
        <f t="shared" si="454"/>
        <v>-0.31311206221580001</v>
      </c>
      <c r="K9720">
        <f t="shared" si="455"/>
        <v>-5.2359700199999804E-2</v>
      </c>
    </row>
    <row r="9721" spans="1:11" x14ac:dyDescent="0.25">
      <c r="A9721">
        <v>9721</v>
      </c>
      <c r="B9721">
        <v>1.53238822087709E+18</v>
      </c>
      <c r="C9721">
        <v>-0.31241393089300001</v>
      </c>
      <c r="D9721">
        <v>-0.349065840244</v>
      </c>
      <c r="E9721">
        <f t="shared" si="453"/>
        <v>3.6651909350999989E-2</v>
      </c>
      <c r="F9721">
        <v>3.8833334445999999</v>
      </c>
      <c r="G9721">
        <v>0.25</v>
      </c>
      <c r="J9721">
        <f t="shared" si="454"/>
        <v>-0.31415926218040002</v>
      </c>
      <c r="K9721">
        <f t="shared" si="455"/>
        <v>-5.2359998230000482E-2</v>
      </c>
    </row>
    <row r="9722" spans="1:11" x14ac:dyDescent="0.25">
      <c r="A9722">
        <v>9722</v>
      </c>
      <c r="B9722">
        <v>1.5323882208971599E+18</v>
      </c>
      <c r="C9722">
        <v>-0.31590458750700001</v>
      </c>
      <c r="D9722">
        <v>-0.349065840244</v>
      </c>
      <c r="E9722">
        <f t="shared" si="453"/>
        <v>3.3161252736999991E-2</v>
      </c>
      <c r="F9722">
        <v>3.8944444656399999</v>
      </c>
      <c r="G9722">
        <v>0.3125</v>
      </c>
      <c r="J9722">
        <f t="shared" si="454"/>
        <v>-0.31590459346779998</v>
      </c>
      <c r="K9722">
        <f t="shared" si="455"/>
        <v>-8.726656436999769E-2</v>
      </c>
    </row>
    <row r="9723" spans="1:11" x14ac:dyDescent="0.25">
      <c r="A9723">
        <v>9723</v>
      </c>
      <c r="B9723">
        <v>1.5323882209172201E+18</v>
      </c>
      <c r="C9723">
        <v>-0.31764993071600001</v>
      </c>
      <c r="D9723">
        <v>-0.34033921361000002</v>
      </c>
      <c r="E9723">
        <f t="shared" si="453"/>
        <v>2.2689282894000018E-2</v>
      </c>
      <c r="F9723">
        <v>3.9027779102300002</v>
      </c>
      <c r="G9723">
        <v>0.25</v>
      </c>
      <c r="J9723">
        <f t="shared" si="454"/>
        <v>-0.31799898743639998</v>
      </c>
      <c r="K9723">
        <f t="shared" si="455"/>
        <v>-0.10471969843000029</v>
      </c>
    </row>
    <row r="9724" spans="1:11" x14ac:dyDescent="0.25">
      <c r="A9724">
        <v>9724</v>
      </c>
      <c r="B9724">
        <v>1.53238822093727E+18</v>
      </c>
      <c r="C9724">
        <v>-0.32114058733</v>
      </c>
      <c r="D9724">
        <v>-0.34033921361000002</v>
      </c>
      <c r="E9724">
        <f t="shared" si="453"/>
        <v>1.919862628000002E-2</v>
      </c>
      <c r="F9724">
        <v>3.9138889312699998</v>
      </c>
      <c r="G9724">
        <v>0.25</v>
      </c>
      <c r="J9724">
        <f t="shared" si="454"/>
        <v>-0.32079151272779999</v>
      </c>
      <c r="K9724">
        <f t="shared" si="455"/>
        <v>-0.13962626457000027</v>
      </c>
    </row>
    <row r="9725" spans="1:11" x14ac:dyDescent="0.25">
      <c r="A9725">
        <v>9725</v>
      </c>
      <c r="B9725">
        <v>1.5323882209573701E+18</v>
      </c>
      <c r="C9725">
        <v>-0.32288590073599999</v>
      </c>
      <c r="D9725">
        <v>-0.33859387040099997</v>
      </c>
      <c r="E9725">
        <f t="shared" si="453"/>
        <v>1.5707969664999988E-2</v>
      </c>
      <c r="F9725">
        <v>3.9250001907300001</v>
      </c>
      <c r="G9725">
        <v>0.1875</v>
      </c>
      <c r="J9725">
        <f t="shared" si="454"/>
        <v>-0.32288590669639999</v>
      </c>
      <c r="K9725">
        <f t="shared" si="455"/>
        <v>-0.10471969843000029</v>
      </c>
    </row>
    <row r="9726" spans="1:11" x14ac:dyDescent="0.25">
      <c r="A9726">
        <v>9726</v>
      </c>
      <c r="B9726">
        <v>1.53238822097726E+18</v>
      </c>
      <c r="C9726">
        <v>-0.32637655734999999</v>
      </c>
      <c r="D9726">
        <v>-0.33859387040099997</v>
      </c>
      <c r="E9726">
        <f t="shared" si="453"/>
        <v>1.2217313050999989E-2</v>
      </c>
      <c r="F9726">
        <v>3.9388890266400001</v>
      </c>
      <c r="G9726">
        <v>0.125</v>
      </c>
      <c r="J9726">
        <f t="shared" si="454"/>
        <v>-0.32463123202319999</v>
      </c>
      <c r="K9726">
        <f t="shared" si="455"/>
        <v>-8.7266266339999787E-2</v>
      </c>
    </row>
    <row r="9727" spans="1:11" x14ac:dyDescent="0.25">
      <c r="A9727">
        <v>9727</v>
      </c>
      <c r="B9727">
        <v>1.5323882209973701E+18</v>
      </c>
      <c r="C9727">
        <v>-0.32637655734999999</v>
      </c>
      <c r="D9727">
        <v>-0.33684855699499999</v>
      </c>
      <c r="E9727">
        <f t="shared" si="453"/>
        <v>1.0471999645000007E-2</v>
      </c>
      <c r="F9727">
        <v>3.9527778625500001</v>
      </c>
      <c r="G9727">
        <v>6.25E-2</v>
      </c>
      <c r="J9727">
        <f t="shared" si="454"/>
        <v>-0.32567842602719999</v>
      </c>
      <c r="K9727">
        <f t="shared" si="455"/>
        <v>-5.2359700199999804E-2</v>
      </c>
    </row>
    <row r="9728" spans="1:11" x14ac:dyDescent="0.25">
      <c r="A9728">
        <v>9728</v>
      </c>
      <c r="B9728">
        <v>1.5323882210173399E+18</v>
      </c>
      <c r="C9728">
        <v>-0.32637655734999999</v>
      </c>
      <c r="D9728">
        <v>-0.33510321378699998</v>
      </c>
      <c r="E9728">
        <f t="shared" si="453"/>
        <v>8.7266564369999911E-3</v>
      </c>
      <c r="F9728">
        <v>3.9666666984600001</v>
      </c>
      <c r="G9728">
        <v>0.125</v>
      </c>
      <c r="J9728">
        <f t="shared" si="454"/>
        <v>-0.32637655734999999</v>
      </c>
      <c r="K9728">
        <f t="shared" si="455"/>
        <v>-3.4906566139999984E-2</v>
      </c>
    </row>
    <row r="9729" spans="1:11" x14ac:dyDescent="0.25">
      <c r="A9729">
        <v>9729</v>
      </c>
      <c r="B9729">
        <v>1.53238822103742E+18</v>
      </c>
      <c r="C9729">
        <v>-0.32637655734999999</v>
      </c>
      <c r="D9729">
        <v>-0.34033921361000002</v>
      </c>
      <c r="E9729">
        <f t="shared" ref="E9729:E9792" si="456">C9729-D9729</f>
        <v>1.3962656260000039E-2</v>
      </c>
      <c r="F9729">
        <v>3.9777779579199999</v>
      </c>
      <c r="G9729">
        <v>0.1875</v>
      </c>
      <c r="J9729">
        <f t="shared" si="454"/>
        <v>-0.32637655734999999</v>
      </c>
      <c r="K9729">
        <f t="shared" si="455"/>
        <v>0</v>
      </c>
    </row>
    <row r="9730" spans="1:11" x14ac:dyDescent="0.25">
      <c r="A9730">
        <v>9730</v>
      </c>
      <c r="B9730">
        <v>1.53238822105744E+18</v>
      </c>
      <c r="C9730">
        <v>-0.32637655734999999</v>
      </c>
      <c r="D9730">
        <v>-0.34033921361000002</v>
      </c>
      <c r="E9730">
        <f t="shared" si="456"/>
        <v>1.3962656260000039E-2</v>
      </c>
      <c r="F9730">
        <v>3.9944446086899998</v>
      </c>
      <c r="G9730">
        <v>0.1875</v>
      </c>
      <c r="J9730">
        <f t="shared" si="454"/>
        <v>-0.32672562599159999</v>
      </c>
      <c r="K9730">
        <f t="shared" si="455"/>
        <v>-1.7453432080000164E-2</v>
      </c>
    </row>
    <row r="9731" spans="1:11" x14ac:dyDescent="0.25">
      <c r="A9731">
        <v>9731</v>
      </c>
      <c r="B9731">
        <v>1.53238822107741E+18</v>
      </c>
      <c r="C9731">
        <v>-0.32637655734999999</v>
      </c>
      <c r="D9731">
        <v>-0.33859387040099997</v>
      </c>
      <c r="E9731">
        <f t="shared" si="456"/>
        <v>1.2217313050999989E-2</v>
      </c>
      <c r="F9731">
        <v>4.0111112594599998</v>
      </c>
      <c r="G9731">
        <v>0.1875</v>
      </c>
      <c r="J9731">
        <f t="shared" si="454"/>
        <v>-0.32707469463320005</v>
      </c>
      <c r="K9731">
        <f t="shared" si="455"/>
        <v>-1.745343208000294E-2</v>
      </c>
    </row>
    <row r="9732" spans="1:11" x14ac:dyDescent="0.25">
      <c r="A9732">
        <v>9732</v>
      </c>
      <c r="B9732">
        <v>1.53238822109746E+18</v>
      </c>
      <c r="C9732">
        <v>-0.328121900558</v>
      </c>
      <c r="D9732">
        <v>-0.33684855699499999</v>
      </c>
      <c r="E9732">
        <f t="shared" si="456"/>
        <v>8.7266564369999911E-3</v>
      </c>
      <c r="F9732">
        <v>4.0250000953700003</v>
      </c>
      <c r="G9732">
        <v>0.1875</v>
      </c>
      <c r="J9732">
        <f t="shared" ref="J9732:J9795" si="457">(C9730+C9731+C9732+C9733+C9734)/5</f>
        <v>-0.32742376327479999</v>
      </c>
      <c r="K9732">
        <f t="shared" si="455"/>
        <v>-1.7453432079997389E-2</v>
      </c>
    </row>
    <row r="9733" spans="1:11" x14ac:dyDescent="0.25">
      <c r="A9733">
        <v>9733</v>
      </c>
      <c r="B9733">
        <v>1.53238822111747E+18</v>
      </c>
      <c r="C9733">
        <v>-0.328121900558</v>
      </c>
      <c r="D9733">
        <v>-0.328121900558</v>
      </c>
      <c r="E9733">
        <f t="shared" si="456"/>
        <v>0</v>
      </c>
      <c r="F9733">
        <v>4.04166698456</v>
      </c>
      <c r="G9733">
        <v>0.1875</v>
      </c>
      <c r="J9733">
        <f t="shared" si="457"/>
        <v>-0.32777283191640005</v>
      </c>
      <c r="K9733">
        <f t="shared" ref="K9733:K9796" si="458">(J9733-J9732)/0.02</f>
        <v>-1.745343208000294E-2</v>
      </c>
    </row>
    <row r="9734" spans="1:11" x14ac:dyDescent="0.25">
      <c r="A9734">
        <v>9734</v>
      </c>
      <c r="B9734">
        <v>1.5323882211375201E+18</v>
      </c>
      <c r="C9734">
        <v>-0.328121900558</v>
      </c>
      <c r="D9734">
        <v>-0.32637655734999999</v>
      </c>
      <c r="E9734">
        <f t="shared" si="456"/>
        <v>-1.7453432080000164E-3</v>
      </c>
      <c r="F9734">
        <v>4.0555558204700004</v>
      </c>
      <c r="G9734">
        <v>0.25</v>
      </c>
      <c r="J9734">
        <f t="shared" si="457"/>
        <v>-0.328121900558</v>
      </c>
      <c r="K9734">
        <f t="shared" si="458"/>
        <v>-1.7453432079997389E-2</v>
      </c>
    </row>
    <row r="9735" spans="1:11" x14ac:dyDescent="0.25">
      <c r="A9735">
        <v>9735</v>
      </c>
      <c r="B9735">
        <v>1.53238822115761E+18</v>
      </c>
      <c r="C9735">
        <v>-0.328121900558</v>
      </c>
      <c r="D9735">
        <v>-0.32637655734999999</v>
      </c>
      <c r="E9735">
        <f t="shared" si="456"/>
        <v>-1.7453432080000164E-3</v>
      </c>
      <c r="F9735">
        <v>4.0750002860999999</v>
      </c>
      <c r="G9735">
        <v>0.25</v>
      </c>
      <c r="J9735">
        <f t="shared" si="457"/>
        <v>-0.3284709632392</v>
      </c>
      <c r="K9735">
        <f t="shared" si="458"/>
        <v>-1.745313405999982E-2</v>
      </c>
    </row>
    <row r="9736" spans="1:11" x14ac:dyDescent="0.25">
      <c r="A9736">
        <v>9736</v>
      </c>
      <c r="B9736">
        <v>1.53238822117757E+18</v>
      </c>
      <c r="C9736">
        <v>-0.328121900558</v>
      </c>
      <c r="D9736">
        <v>-0.324631243944</v>
      </c>
      <c r="E9736">
        <f t="shared" si="456"/>
        <v>-3.4906566139999984E-3</v>
      </c>
      <c r="F9736">
        <v>4.0916666984600001</v>
      </c>
      <c r="G9736">
        <v>0.25</v>
      </c>
      <c r="J9736">
        <f t="shared" si="457"/>
        <v>-0.32882002592039999</v>
      </c>
      <c r="K9736">
        <f t="shared" si="458"/>
        <v>-1.745313405999982E-2</v>
      </c>
    </row>
    <row r="9737" spans="1:11" x14ac:dyDescent="0.25">
      <c r="A9737">
        <v>9737</v>
      </c>
      <c r="B9737">
        <v>1.53238822119773E+18</v>
      </c>
      <c r="C9737">
        <v>-0.32986721396399998</v>
      </c>
      <c r="D9737">
        <v>-0.32288590073599999</v>
      </c>
      <c r="E9737">
        <f t="shared" si="456"/>
        <v>-6.9813132279999968E-3</v>
      </c>
      <c r="F9737">
        <v>4.1055555343599996</v>
      </c>
      <c r="G9737">
        <v>0.1875</v>
      </c>
      <c r="J9737">
        <f t="shared" si="457"/>
        <v>-0.32916908860159999</v>
      </c>
      <c r="K9737">
        <f t="shared" si="458"/>
        <v>-1.745313405999982E-2</v>
      </c>
    </row>
    <row r="9738" spans="1:11" x14ac:dyDescent="0.25">
      <c r="A9738">
        <v>9738</v>
      </c>
      <c r="B9738">
        <v>1.5323882212177101E+18</v>
      </c>
      <c r="C9738">
        <v>-0.32986721396399998</v>
      </c>
      <c r="D9738">
        <v>-0.28274333477000002</v>
      </c>
      <c r="E9738">
        <f t="shared" si="456"/>
        <v>-4.7123879193999962E-2</v>
      </c>
      <c r="F9738">
        <v>4.1222224235500002</v>
      </c>
      <c r="G9738">
        <v>0.125</v>
      </c>
      <c r="J9738">
        <f t="shared" si="457"/>
        <v>-0.32951815128279999</v>
      </c>
      <c r="K9738">
        <f t="shared" si="458"/>
        <v>-1.745313405999982E-2</v>
      </c>
    </row>
    <row r="9739" spans="1:11" x14ac:dyDescent="0.25">
      <c r="A9739">
        <v>9739</v>
      </c>
      <c r="B9739">
        <v>1.53238822123778E+18</v>
      </c>
      <c r="C9739">
        <v>-0.32986721396399998</v>
      </c>
      <c r="D9739">
        <v>-0.28099802136399998</v>
      </c>
      <c r="E9739">
        <f t="shared" si="456"/>
        <v>-4.88691926E-2</v>
      </c>
      <c r="F9739">
        <v>4.1388888359099996</v>
      </c>
      <c r="G9739">
        <v>0.1875</v>
      </c>
      <c r="J9739">
        <f t="shared" si="457"/>
        <v>-0.32951815128279999</v>
      </c>
      <c r="K9739">
        <f t="shared" si="458"/>
        <v>0</v>
      </c>
    </row>
    <row r="9740" spans="1:11" x14ac:dyDescent="0.25">
      <c r="A9740">
        <v>9740</v>
      </c>
      <c r="B9740">
        <v>1.5323882212589901E+18</v>
      </c>
      <c r="C9740">
        <v>-0.32986721396399998</v>
      </c>
      <c r="D9740">
        <v>-0.27925267815600002</v>
      </c>
      <c r="E9740">
        <f t="shared" si="456"/>
        <v>-5.0614535807999961E-2</v>
      </c>
      <c r="F9740">
        <v>4.1555557251000002</v>
      </c>
      <c r="G9740">
        <v>0.1875</v>
      </c>
      <c r="J9740">
        <f t="shared" si="457"/>
        <v>-0.32882001995999999</v>
      </c>
      <c r="K9740">
        <f t="shared" si="458"/>
        <v>3.4906566139999984E-2</v>
      </c>
    </row>
    <row r="9741" spans="1:11" x14ac:dyDescent="0.25">
      <c r="A9741">
        <v>9741</v>
      </c>
      <c r="B9741">
        <v>1.5323882212778199E+18</v>
      </c>
      <c r="C9741">
        <v>-0.328121900558</v>
      </c>
      <c r="D9741">
        <v>-0.27925267815600002</v>
      </c>
      <c r="E9741">
        <f t="shared" si="456"/>
        <v>-4.8869222401999979E-2</v>
      </c>
      <c r="F9741">
        <v>4.1722221374500004</v>
      </c>
      <c r="G9741">
        <v>0.125</v>
      </c>
      <c r="J9741">
        <f t="shared" si="457"/>
        <v>-0.32742375731439999</v>
      </c>
      <c r="K9741">
        <f t="shared" si="458"/>
        <v>6.9813132279999968E-2</v>
      </c>
    </row>
    <row r="9742" spans="1:11" x14ac:dyDescent="0.25">
      <c r="A9742">
        <v>9742</v>
      </c>
      <c r="B9742">
        <v>1.5323882212978801E+18</v>
      </c>
      <c r="C9742">
        <v>-0.32637655734999999</v>
      </c>
      <c r="D9742">
        <v>-0.27750733494800001</v>
      </c>
      <c r="E9742">
        <f t="shared" si="456"/>
        <v>-4.8869222401999979E-2</v>
      </c>
      <c r="F9742">
        <v>4.1861114502000003</v>
      </c>
      <c r="G9742">
        <v>0</v>
      </c>
      <c r="J9742">
        <f t="shared" si="457"/>
        <v>-0.32532936334600004</v>
      </c>
      <c r="K9742">
        <f t="shared" si="458"/>
        <v>0.10471969841999718</v>
      </c>
    </row>
    <row r="9743" spans="1:11" x14ac:dyDescent="0.25">
      <c r="A9743">
        <v>9743</v>
      </c>
      <c r="B9743">
        <v>1.5323882213179699E+18</v>
      </c>
      <c r="C9743">
        <v>-0.32288590073599999</v>
      </c>
      <c r="D9743">
        <v>-0.22514747083200001</v>
      </c>
      <c r="E9743">
        <f t="shared" si="456"/>
        <v>-9.7738429903999974E-2</v>
      </c>
      <c r="F9743">
        <v>4.2027778625499996</v>
      </c>
      <c r="G9743">
        <v>-6.25E-2</v>
      </c>
      <c r="J9743">
        <f t="shared" si="457"/>
        <v>-0.32253683805459998</v>
      </c>
      <c r="K9743">
        <f t="shared" si="458"/>
        <v>0.13962626457000304</v>
      </c>
    </row>
    <row r="9744" spans="1:11" x14ac:dyDescent="0.25">
      <c r="A9744">
        <v>9744</v>
      </c>
      <c r="B9744">
        <v>1.5323882213379599E+18</v>
      </c>
      <c r="C9744">
        <v>-0.31939524412199999</v>
      </c>
      <c r="D9744">
        <v>-0.22514747083200001</v>
      </c>
      <c r="E9744">
        <f t="shared" si="456"/>
        <v>-9.4247773289999975E-2</v>
      </c>
      <c r="F9744">
        <v>4.2166666984600001</v>
      </c>
      <c r="G9744">
        <v>0</v>
      </c>
      <c r="J9744">
        <f t="shared" si="457"/>
        <v>-0.31904618144040003</v>
      </c>
      <c r="K9744">
        <f t="shared" si="458"/>
        <v>0.17453283070999748</v>
      </c>
    </row>
    <row r="9745" spans="1:11" x14ac:dyDescent="0.25">
      <c r="A9745">
        <v>9745</v>
      </c>
      <c r="B9745">
        <v>1.53238822135807E+18</v>
      </c>
      <c r="C9745">
        <v>-0.31590458750700001</v>
      </c>
      <c r="D9745">
        <v>-0.22340214252500001</v>
      </c>
      <c r="E9745">
        <f t="shared" si="456"/>
        <v>-9.2502444981999998E-2</v>
      </c>
      <c r="F9745">
        <v>4.2305555343599996</v>
      </c>
      <c r="G9745">
        <v>6.25E-2</v>
      </c>
      <c r="J9745">
        <f t="shared" si="457"/>
        <v>-0.31415926218040002</v>
      </c>
      <c r="K9745">
        <f t="shared" si="458"/>
        <v>0.24434596300000055</v>
      </c>
    </row>
    <row r="9746" spans="1:11" x14ac:dyDescent="0.25">
      <c r="A9746">
        <v>9746</v>
      </c>
      <c r="B9746">
        <v>1.53238822137809E+18</v>
      </c>
      <c r="C9746">
        <v>-0.31066861748699998</v>
      </c>
      <c r="D9746">
        <v>-0.22340214252500001</v>
      </c>
      <c r="E9746">
        <f t="shared" si="456"/>
        <v>-8.7266474961999962E-2</v>
      </c>
      <c r="F9746">
        <v>4.2444443702700001</v>
      </c>
      <c r="G9746">
        <v>-6.25E-2</v>
      </c>
      <c r="J9746">
        <f t="shared" si="457"/>
        <v>-0.30857421159740001</v>
      </c>
      <c r="K9746">
        <f t="shared" si="458"/>
        <v>0.27925252915000087</v>
      </c>
    </row>
    <row r="9747" spans="1:11" x14ac:dyDescent="0.25">
      <c r="A9747">
        <v>9747</v>
      </c>
      <c r="B9747">
        <v>1.5323882213980401E+18</v>
      </c>
      <c r="C9747">
        <v>-0.30194196104999999</v>
      </c>
      <c r="D9747">
        <v>-0.22340214252500001</v>
      </c>
      <c r="E9747">
        <f t="shared" si="456"/>
        <v>-7.8539818524999971E-2</v>
      </c>
      <c r="F9747">
        <v>4.2583332061799997</v>
      </c>
      <c r="G9747">
        <v>-0.1875</v>
      </c>
      <c r="J9747">
        <f t="shared" si="457"/>
        <v>-0.30194196105000004</v>
      </c>
      <c r="K9747">
        <f t="shared" si="458"/>
        <v>0.33161252736999824</v>
      </c>
    </row>
    <row r="9748" spans="1:11" x14ac:dyDescent="0.25">
      <c r="A9748">
        <v>9748</v>
      </c>
      <c r="B9748">
        <v>1.53238822141807E+18</v>
      </c>
      <c r="C9748">
        <v>-0.29496064782100001</v>
      </c>
      <c r="D9748">
        <v>-0.22165681421799999</v>
      </c>
      <c r="E9748">
        <f t="shared" si="456"/>
        <v>-7.3303833603000024E-2</v>
      </c>
      <c r="F9748">
        <v>4.2694444656400004</v>
      </c>
      <c r="G9748">
        <v>-0.125</v>
      </c>
      <c r="J9748">
        <f t="shared" si="457"/>
        <v>-0.29461157917980002</v>
      </c>
      <c r="K9748">
        <f t="shared" si="458"/>
        <v>0.366519093510001</v>
      </c>
    </row>
    <row r="9749" spans="1:11" x14ac:dyDescent="0.25">
      <c r="A9749">
        <v>9749</v>
      </c>
      <c r="B9749">
        <v>1.5323882214381901E+18</v>
      </c>
      <c r="C9749">
        <v>-0.286233991385</v>
      </c>
      <c r="D9749">
        <v>-0.20943951606799999</v>
      </c>
      <c r="E9749">
        <f t="shared" si="456"/>
        <v>-7.6794475317000011E-2</v>
      </c>
      <c r="F9749">
        <v>4.2805557251000002</v>
      </c>
      <c r="G9749">
        <v>6.25E-2</v>
      </c>
      <c r="J9749">
        <f t="shared" si="457"/>
        <v>-0.28693212866779999</v>
      </c>
      <c r="K9749">
        <f t="shared" si="458"/>
        <v>0.3839725256000015</v>
      </c>
    </row>
    <row r="9750" spans="1:11" x14ac:dyDescent="0.25">
      <c r="A9750">
        <v>9750</v>
      </c>
      <c r="B9750">
        <v>1.5323882214581199E+18</v>
      </c>
      <c r="C9750">
        <v>-0.27925267815600002</v>
      </c>
      <c r="D9750">
        <v>-0.20769417285899999</v>
      </c>
      <c r="E9750">
        <f t="shared" si="456"/>
        <v>-7.155850529700003E-2</v>
      </c>
      <c r="F9750">
        <v>4.2888889312699998</v>
      </c>
      <c r="G9750">
        <v>0.1875</v>
      </c>
      <c r="J9750">
        <f t="shared" si="457"/>
        <v>-0.27995080947880002</v>
      </c>
      <c r="K9750">
        <f t="shared" si="458"/>
        <v>0.34906595944999841</v>
      </c>
    </row>
    <row r="9751" spans="1:11" x14ac:dyDescent="0.25">
      <c r="A9751">
        <v>9751</v>
      </c>
      <c r="B9751">
        <v>1.5323882214781701E+18</v>
      </c>
      <c r="C9751">
        <v>-0.27227136492699999</v>
      </c>
      <c r="D9751">
        <v>-0.20769417285899999</v>
      </c>
      <c r="E9751">
        <f t="shared" si="456"/>
        <v>-6.4577192068E-2</v>
      </c>
      <c r="F9751">
        <v>4.2972221374500004</v>
      </c>
      <c r="G9751">
        <v>0.1875</v>
      </c>
      <c r="J9751">
        <f t="shared" si="457"/>
        <v>-0.2733185589314</v>
      </c>
      <c r="K9751">
        <f t="shared" si="458"/>
        <v>0.33161252737000102</v>
      </c>
    </row>
    <row r="9752" spans="1:11" x14ac:dyDescent="0.25">
      <c r="A9752">
        <v>9752</v>
      </c>
      <c r="B9752">
        <v>1.53238822149823E+18</v>
      </c>
      <c r="C9752">
        <v>-0.26703536510499998</v>
      </c>
      <c r="D9752">
        <v>-0.20769417285899999</v>
      </c>
      <c r="E9752">
        <f t="shared" si="456"/>
        <v>-5.9341192245999985E-2</v>
      </c>
      <c r="F9752">
        <v>4.3083333969100002</v>
      </c>
      <c r="G9752">
        <v>0.125</v>
      </c>
      <c r="J9752">
        <f t="shared" si="457"/>
        <v>-0.26738443970679998</v>
      </c>
      <c r="K9752">
        <f t="shared" si="458"/>
        <v>0.29670596123000104</v>
      </c>
    </row>
    <row r="9753" spans="1:11" x14ac:dyDescent="0.25">
      <c r="A9753">
        <v>9753</v>
      </c>
      <c r="B9753">
        <v>1.53238822151822E+18</v>
      </c>
      <c r="C9753">
        <v>-0.26179939508400002</v>
      </c>
      <c r="D9753">
        <v>-0.13439035415600001</v>
      </c>
      <c r="E9753">
        <f t="shared" si="456"/>
        <v>-0.12740904092800001</v>
      </c>
      <c r="F9753">
        <v>4.3166666030899998</v>
      </c>
      <c r="G9753">
        <v>6.25E-2</v>
      </c>
      <c r="J9753">
        <f t="shared" si="457"/>
        <v>-0.26214845180500002</v>
      </c>
      <c r="K9753">
        <f t="shared" si="458"/>
        <v>0.26179939508999828</v>
      </c>
    </row>
    <row r="9754" spans="1:11" x14ac:dyDescent="0.25">
      <c r="A9754">
        <v>9754</v>
      </c>
      <c r="B9754">
        <v>1.53238822153825E+18</v>
      </c>
      <c r="C9754">
        <v>-0.256563395262</v>
      </c>
      <c r="D9754">
        <v>-0.13439035415600001</v>
      </c>
      <c r="E9754">
        <f t="shared" si="456"/>
        <v>-0.122173041106</v>
      </c>
      <c r="F9754">
        <v>4.3250002860999999</v>
      </c>
      <c r="G9754">
        <v>0</v>
      </c>
      <c r="J9754">
        <f t="shared" si="457"/>
        <v>-0.25656339824199997</v>
      </c>
      <c r="K9754">
        <f t="shared" si="458"/>
        <v>0.2792526781500021</v>
      </c>
    </row>
    <row r="9755" spans="1:11" x14ac:dyDescent="0.25">
      <c r="A9755">
        <v>9755</v>
      </c>
      <c r="B9755">
        <v>1.5323882215583501E+18</v>
      </c>
      <c r="C9755">
        <v>-0.25307273864699997</v>
      </c>
      <c r="D9755">
        <v>-0.13439035415600001</v>
      </c>
      <c r="E9755">
        <f t="shared" si="456"/>
        <v>-0.11868238449099996</v>
      </c>
      <c r="F9755">
        <v>4.3361110687300002</v>
      </c>
      <c r="G9755">
        <v>0</v>
      </c>
      <c r="J9755">
        <f t="shared" si="457"/>
        <v>-0.25028021335599998</v>
      </c>
      <c r="K9755">
        <f t="shared" si="458"/>
        <v>0.31415924429999964</v>
      </c>
    </row>
    <row r="9756" spans="1:11" x14ac:dyDescent="0.25">
      <c r="A9756">
        <v>9756</v>
      </c>
      <c r="B9756">
        <v>1.5323882215782999E+18</v>
      </c>
      <c r="C9756">
        <v>-0.244346097112</v>
      </c>
      <c r="D9756">
        <v>-0.13439035415600001</v>
      </c>
      <c r="E9756">
        <f t="shared" si="456"/>
        <v>-0.109955742956</v>
      </c>
      <c r="F9756">
        <v>4.3444447517400002</v>
      </c>
      <c r="G9756">
        <v>-0.1875</v>
      </c>
      <c r="J9756">
        <f t="shared" si="457"/>
        <v>-0.24294982850560004</v>
      </c>
      <c r="K9756">
        <f t="shared" si="458"/>
        <v>0.36651924251999701</v>
      </c>
    </row>
    <row r="9757" spans="1:11" x14ac:dyDescent="0.25">
      <c r="A9757">
        <v>9757</v>
      </c>
      <c r="B9757">
        <v>1.53238822159827E+18</v>
      </c>
      <c r="C9757">
        <v>-0.23561944067500001</v>
      </c>
      <c r="D9757">
        <v>-0.13439035415600001</v>
      </c>
      <c r="E9757">
        <f t="shared" si="456"/>
        <v>-0.10122908651900001</v>
      </c>
      <c r="F9757">
        <v>4.3499999046299997</v>
      </c>
      <c r="G9757">
        <v>-0.4375</v>
      </c>
      <c r="J9757">
        <f t="shared" si="457"/>
        <v>-0.23457224965100001</v>
      </c>
      <c r="K9757">
        <f t="shared" si="458"/>
        <v>0.41887894273000131</v>
      </c>
    </row>
    <row r="9758" spans="1:11" x14ac:dyDescent="0.25">
      <c r="A9758">
        <v>9758</v>
      </c>
      <c r="B9758">
        <v>1.53238822161842E+18</v>
      </c>
      <c r="C9758">
        <v>-0.22514747083200001</v>
      </c>
      <c r="D9758">
        <v>-0.14311699569200001</v>
      </c>
      <c r="E9758">
        <f t="shared" si="456"/>
        <v>-8.2030475140000003E-2</v>
      </c>
      <c r="F9758">
        <v>4.3583335876499998</v>
      </c>
      <c r="G9758">
        <v>-0.1875</v>
      </c>
      <c r="J9758">
        <f t="shared" si="457"/>
        <v>-0.22444933950920004</v>
      </c>
      <c r="K9758">
        <f t="shared" si="458"/>
        <v>0.50614550708999861</v>
      </c>
    </row>
    <row r="9759" spans="1:11" x14ac:dyDescent="0.25">
      <c r="A9759">
        <v>9759</v>
      </c>
      <c r="B9759">
        <v>1.5323882216383501E+18</v>
      </c>
      <c r="C9759">
        <v>-0.21467550098900001</v>
      </c>
      <c r="D9759">
        <v>-0.14311699569200001</v>
      </c>
      <c r="E9759">
        <f t="shared" si="456"/>
        <v>-7.1558505297000002E-2</v>
      </c>
      <c r="F9759">
        <v>4.3666667938200003</v>
      </c>
      <c r="G9759">
        <v>0.125</v>
      </c>
      <c r="J9759">
        <f t="shared" si="457"/>
        <v>-0.21432642936719998</v>
      </c>
      <c r="K9759">
        <f t="shared" si="458"/>
        <v>0.50614550710000317</v>
      </c>
    </row>
    <row r="9760" spans="1:11" x14ac:dyDescent="0.25">
      <c r="A9760">
        <v>9760</v>
      </c>
      <c r="B9760">
        <v>1.5323882216584399E+18</v>
      </c>
      <c r="C9760">
        <v>-0.20245818793799999</v>
      </c>
      <c r="D9760">
        <v>-0.14311699569200001</v>
      </c>
      <c r="E9760">
        <f t="shared" si="456"/>
        <v>-5.9341192245999985E-2</v>
      </c>
      <c r="F9760">
        <v>4.3722224235500002</v>
      </c>
      <c r="G9760">
        <v>0.3125</v>
      </c>
      <c r="J9760">
        <f t="shared" si="457"/>
        <v>-0.20455258786680003</v>
      </c>
      <c r="K9760">
        <f t="shared" si="458"/>
        <v>0.48869207501999745</v>
      </c>
    </row>
    <row r="9761" spans="1:11" x14ac:dyDescent="0.25">
      <c r="A9761">
        <v>9761</v>
      </c>
      <c r="B9761">
        <v>1.5323882216785001E+18</v>
      </c>
      <c r="C9761">
        <v>-0.19373154640199999</v>
      </c>
      <c r="D9761">
        <v>-0.14137166738500001</v>
      </c>
      <c r="E9761">
        <f t="shared" si="456"/>
        <v>-5.2359879016999983E-2</v>
      </c>
      <c r="F9761">
        <v>4.3805556297299999</v>
      </c>
      <c r="G9761">
        <v>0.375</v>
      </c>
      <c r="J9761">
        <f t="shared" si="457"/>
        <v>-0.1961750090122</v>
      </c>
      <c r="K9761">
        <f t="shared" si="458"/>
        <v>0.41887894273000131</v>
      </c>
    </row>
    <row r="9762" spans="1:11" x14ac:dyDescent="0.25">
      <c r="A9762">
        <v>9762</v>
      </c>
      <c r="B9762">
        <v>1.5323882216985201E+18</v>
      </c>
      <c r="C9762">
        <v>-0.18675023317299999</v>
      </c>
      <c r="D9762">
        <v>-0.14137166738500001</v>
      </c>
      <c r="E9762">
        <f t="shared" si="456"/>
        <v>-4.537856578799998E-2</v>
      </c>
      <c r="F9762">
        <v>4.3861112594599998</v>
      </c>
      <c r="G9762">
        <v>0.1875</v>
      </c>
      <c r="J9762">
        <f t="shared" si="457"/>
        <v>-0.18919368982320001</v>
      </c>
      <c r="K9762">
        <f t="shared" si="458"/>
        <v>0.3490659594499998</v>
      </c>
    </row>
    <row r="9763" spans="1:11" x14ac:dyDescent="0.25">
      <c r="A9763">
        <v>9763</v>
      </c>
      <c r="B9763">
        <v>1.5323882217186099E+18</v>
      </c>
      <c r="C9763">
        <v>-0.18325957655899999</v>
      </c>
      <c r="D9763">
        <v>-0.13962633907800001</v>
      </c>
      <c r="E9763">
        <f t="shared" si="456"/>
        <v>-4.3633237480999981E-2</v>
      </c>
      <c r="F9763">
        <v>4.3916668891899997</v>
      </c>
      <c r="G9763">
        <v>0.1875</v>
      </c>
      <c r="J9763">
        <f t="shared" si="457"/>
        <v>-0.18430676758279999</v>
      </c>
      <c r="K9763">
        <f t="shared" si="458"/>
        <v>0.24434611202000106</v>
      </c>
    </row>
    <row r="9764" spans="1:11" x14ac:dyDescent="0.25">
      <c r="A9764">
        <v>9764</v>
      </c>
      <c r="B9764">
        <v>1.5323882217386501E+18</v>
      </c>
      <c r="C9764">
        <v>-0.179768905044</v>
      </c>
      <c r="D9764">
        <v>-0.13962633907800001</v>
      </c>
      <c r="E9764">
        <f t="shared" si="456"/>
        <v>-4.0142565965999993E-2</v>
      </c>
      <c r="F9764">
        <v>4.3972225189199996</v>
      </c>
      <c r="G9764">
        <v>-6.25E-2</v>
      </c>
      <c r="J9764">
        <f t="shared" si="457"/>
        <v>-0.1808161079882</v>
      </c>
      <c r="K9764">
        <f t="shared" si="458"/>
        <v>0.17453297972999937</v>
      </c>
    </row>
    <row r="9765" spans="1:11" x14ac:dyDescent="0.25">
      <c r="A9765">
        <v>9765</v>
      </c>
      <c r="B9765">
        <v>1.5323882217586501E+18</v>
      </c>
      <c r="C9765">
        <v>-0.178023576736</v>
      </c>
      <c r="D9765">
        <v>-0.13962633907800001</v>
      </c>
      <c r="E9765">
        <f t="shared" si="456"/>
        <v>-3.8397237657999989E-2</v>
      </c>
      <c r="F9765">
        <v>4.3972225189199996</v>
      </c>
      <c r="G9765">
        <v>-0.1875</v>
      </c>
      <c r="J9765">
        <f t="shared" si="457"/>
        <v>-0.17802357971659999</v>
      </c>
      <c r="K9765">
        <f t="shared" si="458"/>
        <v>0.13962641358000044</v>
      </c>
    </row>
    <row r="9766" spans="1:11" x14ac:dyDescent="0.25">
      <c r="A9766">
        <v>9766</v>
      </c>
      <c r="B9766">
        <v>1.53238822177858E+18</v>
      </c>
      <c r="C9766">
        <v>-0.176278248429</v>
      </c>
      <c r="D9766">
        <v>-0.13962633907800001</v>
      </c>
      <c r="E9766">
        <f t="shared" si="456"/>
        <v>-3.6651909350999989E-2</v>
      </c>
      <c r="F9766">
        <v>4.3944444656400004</v>
      </c>
      <c r="G9766">
        <v>-0.25</v>
      </c>
      <c r="J9766">
        <f t="shared" si="457"/>
        <v>-0.17558011710640001</v>
      </c>
      <c r="K9766">
        <f t="shared" si="458"/>
        <v>0.12217313050999906</v>
      </c>
    </row>
    <row r="9767" spans="1:11" x14ac:dyDescent="0.25">
      <c r="A9767">
        <v>9767</v>
      </c>
      <c r="B9767">
        <v>1.53238822179872E+18</v>
      </c>
      <c r="C9767">
        <v>-0.172787591815</v>
      </c>
      <c r="D9767">
        <v>-0.13962633907800001</v>
      </c>
      <c r="E9767">
        <f t="shared" si="456"/>
        <v>-3.3161252736999991E-2</v>
      </c>
      <c r="F9767">
        <v>4.3944444656400004</v>
      </c>
      <c r="G9767">
        <v>-0.1875</v>
      </c>
      <c r="J9767">
        <f t="shared" si="457"/>
        <v>-0.1727875918148</v>
      </c>
      <c r="K9767">
        <f t="shared" si="458"/>
        <v>0.1396262645800006</v>
      </c>
    </row>
    <row r="9768" spans="1:11" x14ac:dyDescent="0.25">
      <c r="A9768">
        <v>9768</v>
      </c>
      <c r="B9768">
        <v>1.53238822181871E+18</v>
      </c>
      <c r="C9768">
        <v>-0.171042263508</v>
      </c>
      <c r="D9768">
        <v>-0.122173048556</v>
      </c>
      <c r="E9768">
        <f t="shared" si="456"/>
        <v>-4.8869214952000001E-2</v>
      </c>
      <c r="F9768">
        <v>4.3944444656400004</v>
      </c>
      <c r="G9768">
        <v>-0.1875</v>
      </c>
      <c r="J9768">
        <f t="shared" si="457"/>
        <v>-0.16964600086200002</v>
      </c>
      <c r="K9768">
        <f t="shared" si="458"/>
        <v>0.15707954763999887</v>
      </c>
    </row>
    <row r="9769" spans="1:11" x14ac:dyDescent="0.25">
      <c r="A9769">
        <v>9769</v>
      </c>
      <c r="B9769">
        <v>1.53238822183875E+18</v>
      </c>
      <c r="C9769">
        <v>-0.165806278586</v>
      </c>
      <c r="D9769">
        <v>-0.122173048556</v>
      </c>
      <c r="E9769">
        <f t="shared" si="456"/>
        <v>-4.3633230029999998E-2</v>
      </c>
      <c r="F9769">
        <v>4.3916668891899997</v>
      </c>
      <c r="G9769">
        <v>-6.25E-2</v>
      </c>
      <c r="J9769">
        <f t="shared" si="457"/>
        <v>-0.16580627858640001</v>
      </c>
      <c r="K9769">
        <f t="shared" si="458"/>
        <v>0.19198611378000024</v>
      </c>
    </row>
    <row r="9770" spans="1:11" x14ac:dyDescent="0.25">
      <c r="A9770">
        <v>9770</v>
      </c>
      <c r="B9770">
        <v>1.53238822185986E+18</v>
      </c>
      <c r="C9770">
        <v>-0.162315621972</v>
      </c>
      <c r="D9770">
        <v>-0.122173048556</v>
      </c>
      <c r="E9770">
        <f t="shared" si="456"/>
        <v>-4.0142573415999999E-2</v>
      </c>
      <c r="F9770">
        <v>4.3916668891899997</v>
      </c>
      <c r="G9770">
        <v>0</v>
      </c>
      <c r="J9770">
        <f t="shared" si="457"/>
        <v>-0.161617487669</v>
      </c>
      <c r="K9770">
        <f t="shared" si="458"/>
        <v>0.20943954587000074</v>
      </c>
    </row>
    <row r="9771" spans="1:11" x14ac:dyDescent="0.25">
      <c r="A9771">
        <v>9771</v>
      </c>
      <c r="B9771">
        <v>1.5323882218787799E+18</v>
      </c>
      <c r="C9771">
        <v>-0.157079637051</v>
      </c>
      <c r="D9771">
        <v>-0.122173048556</v>
      </c>
      <c r="E9771">
        <f t="shared" si="456"/>
        <v>-3.4906588495000002E-2</v>
      </c>
      <c r="F9771">
        <v>4.3916668891899997</v>
      </c>
      <c r="G9771">
        <v>6.25E-2</v>
      </c>
      <c r="J9771">
        <f t="shared" si="457"/>
        <v>-0.15742869675160001</v>
      </c>
      <c r="K9771">
        <f t="shared" si="458"/>
        <v>0.20943954586999936</v>
      </c>
    </row>
    <row r="9772" spans="1:11" x14ac:dyDescent="0.25">
      <c r="A9772">
        <v>9772</v>
      </c>
      <c r="B9772">
        <v>1.5323882218988201E+18</v>
      </c>
      <c r="C9772">
        <v>-0.15184363722800001</v>
      </c>
      <c r="D9772">
        <v>-0.122173048556</v>
      </c>
      <c r="E9772">
        <f t="shared" si="456"/>
        <v>-2.9670588672000009E-2</v>
      </c>
      <c r="F9772">
        <v>4.3916668891899997</v>
      </c>
      <c r="G9772">
        <v>-6.25E-2</v>
      </c>
      <c r="J9772">
        <f t="shared" si="457"/>
        <v>-0.15393803715720003</v>
      </c>
      <c r="K9772">
        <f t="shared" si="458"/>
        <v>0.17453297971999904</v>
      </c>
    </row>
    <row r="9773" spans="1:11" x14ac:dyDescent="0.25">
      <c r="A9773">
        <v>9773</v>
      </c>
      <c r="B9773">
        <v>1.5323882219189299E+18</v>
      </c>
      <c r="C9773">
        <v>-0.15009830892100001</v>
      </c>
      <c r="D9773">
        <v>-0.122173048556</v>
      </c>
      <c r="E9773">
        <f t="shared" si="456"/>
        <v>-2.792526036500001E-2</v>
      </c>
      <c r="F9773">
        <v>4.3861112594599998</v>
      </c>
      <c r="G9773">
        <v>-0.125</v>
      </c>
      <c r="J9773">
        <f t="shared" si="457"/>
        <v>-0.15079644322419999</v>
      </c>
      <c r="K9773">
        <f t="shared" si="458"/>
        <v>0.15707969665000182</v>
      </c>
    </row>
    <row r="9774" spans="1:11" x14ac:dyDescent="0.25">
      <c r="A9774">
        <v>9774</v>
      </c>
      <c r="B9774">
        <v>1.5323882219389199E+18</v>
      </c>
      <c r="C9774">
        <v>-0.14835298061400001</v>
      </c>
      <c r="D9774">
        <v>-9.9483765661700002E-2</v>
      </c>
      <c r="E9774">
        <f t="shared" si="456"/>
        <v>-4.8869214952300011E-2</v>
      </c>
      <c r="F9774">
        <v>4.3777780532800001</v>
      </c>
      <c r="G9774">
        <v>-0.125</v>
      </c>
      <c r="J9774">
        <f t="shared" si="457"/>
        <v>-0.14800391495240001</v>
      </c>
      <c r="K9774">
        <f t="shared" si="458"/>
        <v>0.13962641358999939</v>
      </c>
    </row>
    <row r="9775" spans="1:11" x14ac:dyDescent="0.25">
      <c r="A9775">
        <v>9775</v>
      </c>
      <c r="B9775">
        <v>1.53238822195903E+18</v>
      </c>
      <c r="C9775">
        <v>-0.14660765230700001</v>
      </c>
      <c r="D9775">
        <v>-9.9483765661700002E-2</v>
      </c>
      <c r="E9775">
        <f t="shared" si="456"/>
        <v>-4.7123886645300012E-2</v>
      </c>
      <c r="F9775">
        <v>4.3722224235500002</v>
      </c>
      <c r="G9775">
        <v>-0.125</v>
      </c>
      <c r="J9775">
        <f t="shared" si="457"/>
        <v>-0.1455604553224</v>
      </c>
      <c r="K9775">
        <f t="shared" si="458"/>
        <v>0.12217298150000028</v>
      </c>
    </row>
    <row r="9776" spans="1:11" x14ac:dyDescent="0.25">
      <c r="A9776">
        <v>9776</v>
      </c>
      <c r="B9776">
        <v>1.5323882219789E+18</v>
      </c>
      <c r="C9776">
        <v>-0.14311699569200001</v>
      </c>
      <c r="D9776">
        <v>-9.9483765661700002E-2</v>
      </c>
      <c r="E9776">
        <f t="shared" si="456"/>
        <v>-4.3633230030300008E-2</v>
      </c>
      <c r="F9776">
        <v>4.3666667938200003</v>
      </c>
      <c r="G9776">
        <v>-0.1875</v>
      </c>
      <c r="J9776">
        <f t="shared" si="457"/>
        <v>-0.14311699569240002</v>
      </c>
      <c r="K9776">
        <f t="shared" si="458"/>
        <v>0.12217298149999889</v>
      </c>
    </row>
    <row r="9777" spans="1:11" x14ac:dyDescent="0.25">
      <c r="A9777">
        <v>9777</v>
      </c>
      <c r="B9777">
        <v>1.53238822199902E+18</v>
      </c>
      <c r="C9777">
        <v>-0.13962633907800001</v>
      </c>
      <c r="D9777">
        <v>-9.9483765661700002E-2</v>
      </c>
      <c r="E9777">
        <f t="shared" si="456"/>
        <v>-4.0142573416300009E-2</v>
      </c>
      <c r="F9777">
        <v>4.3638892173799997</v>
      </c>
      <c r="G9777">
        <v>-0.25</v>
      </c>
      <c r="J9777">
        <f t="shared" si="457"/>
        <v>-0.14032447040080001</v>
      </c>
      <c r="K9777">
        <f t="shared" si="458"/>
        <v>0.1396262645800006</v>
      </c>
    </row>
    <row r="9778" spans="1:11" x14ac:dyDescent="0.25">
      <c r="A9778">
        <v>9778</v>
      </c>
      <c r="B9778">
        <v>1.53238822201905E+18</v>
      </c>
      <c r="C9778">
        <v>-0.13788101077100001</v>
      </c>
      <c r="D9778">
        <v>-6.9813169539000006E-2</v>
      </c>
      <c r="E9778">
        <f t="shared" si="456"/>
        <v>-6.8067841232000006E-2</v>
      </c>
      <c r="F9778">
        <v>4.3638892173799997</v>
      </c>
      <c r="G9778">
        <v>-0.25</v>
      </c>
      <c r="J9778">
        <f t="shared" si="457"/>
        <v>-0.1368338137864</v>
      </c>
      <c r="K9778">
        <f t="shared" si="458"/>
        <v>0.17453283072000059</v>
      </c>
    </row>
    <row r="9779" spans="1:11" x14ac:dyDescent="0.25">
      <c r="A9779">
        <v>9779</v>
      </c>
      <c r="B9779">
        <v>1.53238822203906E+18</v>
      </c>
      <c r="C9779">
        <v>-0.13439035415600001</v>
      </c>
      <c r="D9779">
        <v>-6.9813169539000006E-2</v>
      </c>
      <c r="E9779">
        <f t="shared" si="456"/>
        <v>-6.4577184617000002E-2</v>
      </c>
      <c r="F9779">
        <v>4.3611111640900004</v>
      </c>
      <c r="G9779">
        <v>-0.125</v>
      </c>
      <c r="J9779">
        <f t="shared" si="457"/>
        <v>-0.1329940900206</v>
      </c>
      <c r="K9779">
        <f t="shared" si="458"/>
        <v>0.1919861882899998</v>
      </c>
    </row>
    <row r="9780" spans="1:11" x14ac:dyDescent="0.25">
      <c r="A9780">
        <v>9780</v>
      </c>
      <c r="B9780">
        <v>1.5323882220590999E+18</v>
      </c>
      <c r="C9780">
        <v>-0.12915436923500001</v>
      </c>
      <c r="D9780">
        <v>-6.9813169539000006E-2</v>
      </c>
      <c r="E9780">
        <f t="shared" si="456"/>
        <v>-5.9341199696000005E-2</v>
      </c>
      <c r="F9780">
        <v>4.3555555343599996</v>
      </c>
      <c r="G9780">
        <v>-0.25</v>
      </c>
      <c r="J9780">
        <f t="shared" si="457"/>
        <v>-0.12845623344179999</v>
      </c>
      <c r="K9780">
        <f t="shared" si="458"/>
        <v>0.22689282894000073</v>
      </c>
    </row>
    <row r="9781" spans="1:11" x14ac:dyDescent="0.25">
      <c r="A9781">
        <v>9781</v>
      </c>
      <c r="B9781">
        <v>1.5323882220791401E+18</v>
      </c>
      <c r="C9781">
        <v>-0.123918376863</v>
      </c>
      <c r="D9781">
        <v>-6.9813169539000006E-2</v>
      </c>
      <c r="E9781">
        <f t="shared" si="456"/>
        <v>-5.4105207323999996E-2</v>
      </c>
      <c r="F9781">
        <v>4.3499999046299997</v>
      </c>
      <c r="G9781">
        <v>-0.25</v>
      </c>
      <c r="J9781">
        <f t="shared" si="457"/>
        <v>-0.12322024554</v>
      </c>
      <c r="K9781">
        <f t="shared" si="458"/>
        <v>0.26179939508999966</v>
      </c>
    </row>
    <row r="9782" spans="1:11" x14ac:dyDescent="0.25">
      <c r="A9782">
        <v>9782</v>
      </c>
      <c r="B9782">
        <v>1.5323882220990899E+18</v>
      </c>
      <c r="C9782">
        <v>-0.11693705618399999</v>
      </c>
      <c r="D9782">
        <v>-6.9813169539000006E-2</v>
      </c>
      <c r="E9782">
        <f t="shared" si="456"/>
        <v>-4.7123886644999988E-2</v>
      </c>
      <c r="F9782">
        <v>4.3499999046299997</v>
      </c>
      <c r="G9782">
        <v>-6.25E-2</v>
      </c>
      <c r="J9782">
        <f t="shared" si="457"/>
        <v>-0.11798425763839999</v>
      </c>
      <c r="K9782">
        <f t="shared" si="458"/>
        <v>0.26179939508</v>
      </c>
    </row>
    <row r="9783" spans="1:11" x14ac:dyDescent="0.25">
      <c r="A9783">
        <v>9783</v>
      </c>
      <c r="B9783">
        <v>1.53238822211917E+18</v>
      </c>
      <c r="C9783">
        <v>-0.111701071262</v>
      </c>
      <c r="D9783">
        <v>-4.88692186773E-2</v>
      </c>
      <c r="E9783">
        <f t="shared" si="456"/>
        <v>-6.2831852584700004E-2</v>
      </c>
      <c r="F9783">
        <v>4.3499999046299997</v>
      </c>
      <c r="G9783">
        <v>-0.1875</v>
      </c>
      <c r="J9783">
        <f t="shared" si="457"/>
        <v>-0.1127482682466</v>
      </c>
      <c r="K9783">
        <f t="shared" si="458"/>
        <v>0.26179946958999956</v>
      </c>
    </row>
    <row r="9784" spans="1:11" x14ac:dyDescent="0.25">
      <c r="A9784">
        <v>9784</v>
      </c>
      <c r="B9784">
        <v>1.53238822213917E+18</v>
      </c>
      <c r="C9784">
        <v>-0.10821041464800001</v>
      </c>
      <c r="D9784">
        <v>-4.88692186773E-2</v>
      </c>
      <c r="E9784">
        <f t="shared" si="456"/>
        <v>-5.9341195970700006E-2</v>
      </c>
      <c r="F9784">
        <v>4.34722232819</v>
      </c>
      <c r="G9784">
        <v>-0.125</v>
      </c>
      <c r="J9784">
        <f t="shared" si="457"/>
        <v>-0.10716321468348</v>
      </c>
      <c r="K9784">
        <f t="shared" si="458"/>
        <v>0.27925267815600008</v>
      </c>
    </row>
    <row r="9785" spans="1:11" x14ac:dyDescent="0.25">
      <c r="A9785">
        <v>9785</v>
      </c>
      <c r="B9785">
        <v>1.5323882221592699E+18</v>
      </c>
      <c r="C9785">
        <v>-0.102974422276</v>
      </c>
      <c r="D9785">
        <v>-4.88692186773E-2</v>
      </c>
      <c r="E9785">
        <f t="shared" si="456"/>
        <v>-5.4105203598699997E-2</v>
      </c>
      <c r="F9785">
        <v>4.3444447517400002</v>
      </c>
      <c r="G9785">
        <v>-0.3125</v>
      </c>
      <c r="J9785">
        <f t="shared" si="457"/>
        <v>-0.10192722678176</v>
      </c>
      <c r="K9785">
        <f t="shared" si="458"/>
        <v>0.26179939508600009</v>
      </c>
    </row>
    <row r="9786" spans="1:11" x14ac:dyDescent="0.25">
      <c r="A9786">
        <v>9786</v>
      </c>
      <c r="B9786">
        <v>1.5323882221793001E+18</v>
      </c>
      <c r="C9786">
        <v>-9.5993109047399994E-2</v>
      </c>
      <c r="D9786">
        <v>-4.88692186773E-2</v>
      </c>
      <c r="E9786">
        <f t="shared" si="456"/>
        <v>-4.7123890370099994E-2</v>
      </c>
      <c r="F9786">
        <v>4.3388891220100003</v>
      </c>
      <c r="G9786">
        <v>-0.25</v>
      </c>
      <c r="J9786">
        <f t="shared" si="457"/>
        <v>-9.6691238880140001E-2</v>
      </c>
      <c r="K9786">
        <f t="shared" si="458"/>
        <v>0.26179939508099992</v>
      </c>
    </row>
    <row r="9787" spans="1:11" x14ac:dyDescent="0.25">
      <c r="A9787">
        <v>9787</v>
      </c>
      <c r="B9787">
        <v>1.5323882221992901E+18</v>
      </c>
      <c r="C9787">
        <v>-9.0757116675399999E-2</v>
      </c>
      <c r="D9787">
        <v>-4.88692186773E-2</v>
      </c>
      <c r="E9787">
        <f t="shared" si="456"/>
        <v>-4.1887897998099999E-2</v>
      </c>
      <c r="F9787">
        <v>4.3361110687300002</v>
      </c>
      <c r="G9787">
        <v>-0.1875</v>
      </c>
      <c r="J9787">
        <f t="shared" si="457"/>
        <v>-9.1106185317039998E-2</v>
      </c>
      <c r="K9787">
        <f t="shared" si="458"/>
        <v>0.27925267815500016</v>
      </c>
    </row>
    <row r="9788" spans="1:11" x14ac:dyDescent="0.25">
      <c r="A9788">
        <v>9788</v>
      </c>
      <c r="B9788">
        <v>1.53238822221935E+18</v>
      </c>
      <c r="C9788">
        <v>-8.5521131753899998E-2</v>
      </c>
      <c r="D9788">
        <v>-3.3161256462299997E-2</v>
      </c>
      <c r="E9788">
        <f t="shared" si="456"/>
        <v>-5.2359875291600001E-2</v>
      </c>
      <c r="F9788">
        <v>4.3333334922800004</v>
      </c>
      <c r="G9788">
        <v>-0.1875</v>
      </c>
      <c r="J9788">
        <f t="shared" si="457"/>
        <v>-8.5521131753919982E-2</v>
      </c>
      <c r="K9788">
        <f t="shared" si="458"/>
        <v>0.27925267815600074</v>
      </c>
    </row>
    <row r="9789" spans="1:11" x14ac:dyDescent="0.25">
      <c r="A9789">
        <v>9789</v>
      </c>
      <c r="B9789">
        <v>1.53238822223939E+18</v>
      </c>
      <c r="C9789">
        <v>-8.0285146832500001E-2</v>
      </c>
      <c r="D9789">
        <v>-3.3161256462299997E-2</v>
      </c>
      <c r="E9789">
        <f t="shared" si="456"/>
        <v>-4.7123890370200004E-2</v>
      </c>
      <c r="F9789">
        <v>4.3277778625499996</v>
      </c>
      <c r="G9789">
        <v>0</v>
      </c>
      <c r="J9789">
        <f t="shared" si="457"/>
        <v>-8.0634209513660002E-2</v>
      </c>
      <c r="K9789">
        <f t="shared" si="458"/>
        <v>0.24434611201299902</v>
      </c>
    </row>
    <row r="9790" spans="1:11" x14ac:dyDescent="0.25">
      <c r="A9790">
        <v>9790</v>
      </c>
      <c r="B9790">
        <v>1.5323882222594801E+18</v>
      </c>
      <c r="C9790">
        <v>-7.5049154460400003E-2</v>
      </c>
      <c r="D9790">
        <v>-3.3161256462299997E-2</v>
      </c>
      <c r="E9790">
        <f t="shared" si="456"/>
        <v>-4.1887897998100006E-2</v>
      </c>
      <c r="F9790">
        <v>4.3250002860999999</v>
      </c>
      <c r="G9790">
        <v>0</v>
      </c>
      <c r="J9790">
        <f t="shared" si="457"/>
        <v>-7.6445420086380014E-2</v>
      </c>
      <c r="K9790">
        <f t="shared" si="458"/>
        <v>0.20943947136399937</v>
      </c>
    </row>
    <row r="9791" spans="1:11" x14ac:dyDescent="0.25">
      <c r="A9791">
        <v>9791</v>
      </c>
      <c r="B9791">
        <v>1.53238822227954E+18</v>
      </c>
      <c r="C9791">
        <v>-7.1558497846099994E-2</v>
      </c>
      <c r="D9791">
        <v>-3.3161256462299997E-2</v>
      </c>
      <c r="E9791">
        <f t="shared" si="456"/>
        <v>-3.8397241383799997E-2</v>
      </c>
      <c r="F9791">
        <v>4.3222222328199997</v>
      </c>
      <c r="G9791">
        <v>-6.25E-2</v>
      </c>
      <c r="J9791">
        <f t="shared" si="457"/>
        <v>-7.2954761981959992E-2</v>
      </c>
      <c r="K9791">
        <f t="shared" si="458"/>
        <v>0.17453290522100109</v>
      </c>
    </row>
    <row r="9792" spans="1:11" x14ac:dyDescent="0.25">
      <c r="A9792">
        <v>9792</v>
      </c>
      <c r="B9792">
        <v>1.53238822229951E+18</v>
      </c>
      <c r="C9792">
        <v>-6.9813169539000006E-2</v>
      </c>
      <c r="D9792">
        <v>-3.3161256462299997E-2</v>
      </c>
      <c r="E9792">
        <f t="shared" si="456"/>
        <v>-3.6651913076700009E-2</v>
      </c>
      <c r="F9792">
        <v>4.3166666030899998</v>
      </c>
      <c r="G9792">
        <v>-0.125</v>
      </c>
      <c r="J9792">
        <f t="shared" si="457"/>
        <v>-7.0162235200399992E-2</v>
      </c>
      <c r="K9792">
        <f t="shared" si="458"/>
        <v>0.13962633907800004</v>
      </c>
    </row>
    <row r="9793" spans="1:11" x14ac:dyDescent="0.25">
      <c r="A9793">
        <v>9793</v>
      </c>
      <c r="B9793">
        <v>1.53238822231954E+18</v>
      </c>
      <c r="C9793">
        <v>-6.80678412318E-2</v>
      </c>
      <c r="D9793">
        <v>-2.6179939508399998E-2</v>
      </c>
      <c r="E9793">
        <f t="shared" ref="E9793:E9856" si="459">C9793-D9793</f>
        <v>-4.1887901723399998E-2</v>
      </c>
      <c r="F9793">
        <v>4.3111114502000003</v>
      </c>
      <c r="G9793">
        <v>-0.3125</v>
      </c>
      <c r="J9793">
        <f t="shared" si="457"/>
        <v>-6.7369709163899991E-2</v>
      </c>
      <c r="K9793">
        <f t="shared" si="458"/>
        <v>0.13962630182500005</v>
      </c>
    </row>
    <row r="9794" spans="1:11" x14ac:dyDescent="0.25">
      <c r="A9794">
        <v>9794</v>
      </c>
      <c r="B9794">
        <v>1.53238822233955E+18</v>
      </c>
      <c r="C9794">
        <v>-6.6322512924699997E-2</v>
      </c>
      <c r="D9794">
        <v>-2.6179939508399998E-2</v>
      </c>
      <c r="E9794">
        <f t="shared" si="459"/>
        <v>-4.0142573416299995E-2</v>
      </c>
      <c r="F9794">
        <v>4.3055558204700004</v>
      </c>
      <c r="G9794">
        <v>-0.375</v>
      </c>
      <c r="J9794">
        <f t="shared" si="457"/>
        <v>-6.4577182382340004E-2</v>
      </c>
      <c r="K9794">
        <f t="shared" si="458"/>
        <v>0.13962633907799935</v>
      </c>
    </row>
    <row r="9795" spans="1:11" x14ac:dyDescent="0.25">
      <c r="A9795">
        <v>9795</v>
      </c>
      <c r="B9795">
        <v>1.53238822235969E+18</v>
      </c>
      <c r="C9795">
        <v>-6.1086524277899998E-2</v>
      </c>
      <c r="D9795">
        <v>-2.6179939508399998E-2</v>
      </c>
      <c r="E9795">
        <f t="shared" si="459"/>
        <v>-3.4906584769499996E-2</v>
      </c>
      <c r="F9795">
        <v>4.3027777671800003</v>
      </c>
      <c r="G9795">
        <v>-0.1875</v>
      </c>
      <c r="J9795">
        <f t="shared" si="457"/>
        <v>-6.1435589939339993E-2</v>
      </c>
      <c r="K9795">
        <f t="shared" si="458"/>
        <v>0.15707962215000051</v>
      </c>
    </row>
    <row r="9796" spans="1:11" x14ac:dyDescent="0.25">
      <c r="A9796">
        <v>9796</v>
      </c>
      <c r="B9796">
        <v>1.5323882223795699E+18</v>
      </c>
      <c r="C9796">
        <v>-5.7595863938299997E-2</v>
      </c>
      <c r="D9796">
        <v>-2.6179939508399998E-2</v>
      </c>
      <c r="E9796">
        <f t="shared" si="459"/>
        <v>-3.1415924429900002E-2</v>
      </c>
      <c r="F9796">
        <v>4.2972221374500004</v>
      </c>
      <c r="G9796">
        <v>-0.125</v>
      </c>
      <c r="J9796">
        <f t="shared" ref="J9796:J9859" si="460">(C9794+C9795+C9796+C9797+C9798)/5</f>
        <v>-5.7595865428439995E-2</v>
      </c>
      <c r="K9796">
        <f t="shared" si="458"/>
        <v>0.19198622554499992</v>
      </c>
    </row>
    <row r="9797" spans="1:11" x14ac:dyDescent="0.25">
      <c r="A9797">
        <v>9797</v>
      </c>
      <c r="B9797">
        <v>1.5323882223997E+18</v>
      </c>
      <c r="C9797">
        <v>-5.4105207324000003E-2</v>
      </c>
      <c r="D9797">
        <v>-2.6179939508399998E-2</v>
      </c>
      <c r="E9797">
        <f t="shared" si="459"/>
        <v>-2.7925267815600004E-2</v>
      </c>
      <c r="F9797">
        <v>4.29166698456</v>
      </c>
      <c r="G9797">
        <v>-0.125</v>
      </c>
      <c r="J9797">
        <f t="shared" si="460"/>
        <v>-5.3756140917519998E-2</v>
      </c>
      <c r="K9797">
        <f t="shared" ref="K9797:K9860" si="461">(J9797-J9796)/0.02</f>
        <v>0.19198622554599981</v>
      </c>
    </row>
    <row r="9798" spans="1:11" x14ac:dyDescent="0.25">
      <c r="A9798">
        <v>9798</v>
      </c>
      <c r="B9798">
        <v>1.5323882224197601E+18</v>
      </c>
      <c r="C9798">
        <v>-4.88692186773E-2</v>
      </c>
      <c r="D9798">
        <v>-2.0943950861699999E-2</v>
      </c>
      <c r="E9798">
        <f t="shared" si="459"/>
        <v>-2.7925267815600001E-2</v>
      </c>
      <c r="F9798">
        <v>4.2833333015399999</v>
      </c>
      <c r="G9798">
        <v>-0.125</v>
      </c>
      <c r="J9798">
        <f t="shared" si="460"/>
        <v>-5.0265482068040004E-2</v>
      </c>
      <c r="K9798">
        <f t="shared" si="461"/>
        <v>0.1745329424739997</v>
      </c>
    </row>
    <row r="9799" spans="1:11" x14ac:dyDescent="0.25">
      <c r="A9799">
        <v>9799</v>
      </c>
      <c r="B9799">
        <v>1.5323882224397901E+18</v>
      </c>
      <c r="C9799">
        <v>-4.7123890370100001E-2</v>
      </c>
      <c r="D9799">
        <v>-2.0943950861699999E-2</v>
      </c>
      <c r="E9799">
        <f t="shared" si="459"/>
        <v>-2.6179939508400002E-2</v>
      </c>
      <c r="F9799">
        <v>4.27777767181</v>
      </c>
      <c r="G9799">
        <v>0</v>
      </c>
      <c r="J9799">
        <f t="shared" si="460"/>
        <v>-4.7123889625059999E-2</v>
      </c>
      <c r="K9799">
        <f t="shared" si="461"/>
        <v>0.15707962214900026</v>
      </c>
    </row>
    <row r="9800" spans="1:11" x14ac:dyDescent="0.25">
      <c r="A9800">
        <v>9800</v>
      </c>
      <c r="B9800">
        <v>1.53238822245983E+18</v>
      </c>
      <c r="C9800">
        <v>-4.36332300305E-2</v>
      </c>
      <c r="D9800">
        <v>-2.0943950861699999E-2</v>
      </c>
      <c r="E9800">
        <f t="shared" si="459"/>
        <v>-2.2689279168800001E-2</v>
      </c>
      <c r="F9800">
        <v>4.2722225189199996</v>
      </c>
      <c r="G9800">
        <v>-0.25</v>
      </c>
      <c r="J9800">
        <f t="shared" si="460"/>
        <v>-4.4331362843500005E-2</v>
      </c>
      <c r="K9800">
        <f t="shared" si="461"/>
        <v>0.13962633907799968</v>
      </c>
    </row>
    <row r="9801" spans="1:11" x14ac:dyDescent="0.25">
      <c r="A9801">
        <v>9801</v>
      </c>
      <c r="B9801">
        <v>1.53238822247982E+18</v>
      </c>
      <c r="C9801">
        <v>-4.1887901723399998E-2</v>
      </c>
      <c r="D9801">
        <v>-2.0943950861699999E-2</v>
      </c>
      <c r="E9801">
        <f t="shared" si="459"/>
        <v>-2.0943950861699999E-2</v>
      </c>
      <c r="F9801">
        <v>4.2694444656400004</v>
      </c>
      <c r="G9801">
        <v>-0.25</v>
      </c>
      <c r="J9801">
        <f t="shared" si="460"/>
        <v>-4.2236968129859997E-2</v>
      </c>
      <c r="K9801">
        <f t="shared" si="461"/>
        <v>0.10471973568200038</v>
      </c>
    </row>
    <row r="9802" spans="1:11" x14ac:dyDescent="0.25">
      <c r="A9802">
        <v>9802</v>
      </c>
      <c r="B9802">
        <v>1.53238822249985E+18</v>
      </c>
      <c r="C9802">
        <v>-4.0142573416199999E-2</v>
      </c>
      <c r="D9802">
        <v>-2.0943950861699999E-2</v>
      </c>
      <c r="E9802">
        <f t="shared" si="459"/>
        <v>-1.91986225545E-2</v>
      </c>
      <c r="F9802">
        <v>4.2666668891899997</v>
      </c>
      <c r="G9802">
        <v>-0.375</v>
      </c>
      <c r="J9802">
        <f t="shared" si="460"/>
        <v>-3.9793507009740006E-2</v>
      </c>
      <c r="K9802">
        <f t="shared" si="461"/>
        <v>0.12217305600599956</v>
      </c>
    </row>
    <row r="9803" spans="1:11" x14ac:dyDescent="0.25">
      <c r="A9803">
        <v>9803</v>
      </c>
      <c r="B9803">
        <v>1.5323882225199401E+18</v>
      </c>
      <c r="C9803">
        <v>-3.8397245109100003E-2</v>
      </c>
      <c r="D9803">
        <v>-3.8397245109100003E-2</v>
      </c>
      <c r="E9803">
        <f t="shared" si="459"/>
        <v>0</v>
      </c>
      <c r="F9803">
        <v>4.2750000953700003</v>
      </c>
      <c r="G9803">
        <v>-0.1875</v>
      </c>
      <c r="J9803">
        <f t="shared" si="460"/>
        <v>-3.7350045889620001E-2</v>
      </c>
      <c r="K9803">
        <f t="shared" si="461"/>
        <v>0.12217305600600026</v>
      </c>
    </row>
    <row r="9804" spans="1:11" x14ac:dyDescent="0.25">
      <c r="A9804">
        <v>9804</v>
      </c>
      <c r="B9804">
        <v>1.5323882225398899E+18</v>
      </c>
      <c r="C9804">
        <v>-3.4906584769500003E-2</v>
      </c>
      <c r="D9804">
        <v>-3.8397245109100003E-2</v>
      </c>
      <c r="E9804">
        <f t="shared" si="459"/>
        <v>3.4906603396000005E-3</v>
      </c>
      <c r="F9804">
        <v>4.2888889312699998</v>
      </c>
      <c r="G9804">
        <v>-0.125</v>
      </c>
      <c r="J9804">
        <f t="shared" si="460"/>
        <v>-3.4906584769480012E-2</v>
      </c>
      <c r="K9804">
        <f t="shared" si="461"/>
        <v>0.12217305600699946</v>
      </c>
    </row>
    <row r="9805" spans="1:11" x14ac:dyDescent="0.25">
      <c r="A9805">
        <v>9805</v>
      </c>
      <c r="B9805">
        <v>1.53238822256001E+18</v>
      </c>
      <c r="C9805">
        <v>-3.1415924429900002E-2</v>
      </c>
      <c r="D9805">
        <v>-3.8397245109100003E-2</v>
      </c>
      <c r="E9805">
        <f t="shared" si="459"/>
        <v>6.981320679200001E-3</v>
      </c>
      <c r="F9805">
        <v>4.2944445609999997</v>
      </c>
      <c r="G9805">
        <v>0</v>
      </c>
      <c r="J9805">
        <f t="shared" si="460"/>
        <v>-3.2812189310780004E-2</v>
      </c>
      <c r="K9805">
        <f t="shared" si="461"/>
        <v>0.10471977293500037</v>
      </c>
    </row>
    <row r="9806" spans="1:11" x14ac:dyDescent="0.25">
      <c r="A9806">
        <v>9806</v>
      </c>
      <c r="B9806">
        <v>1.53238822258003E+18</v>
      </c>
      <c r="C9806">
        <v>-2.96705961227E-2</v>
      </c>
      <c r="D9806">
        <v>-3.8397245109100003E-2</v>
      </c>
      <c r="E9806">
        <f t="shared" si="459"/>
        <v>8.7266489864000034E-3</v>
      </c>
      <c r="F9806">
        <v>4.2972221374500004</v>
      </c>
      <c r="G9806">
        <v>0.125</v>
      </c>
      <c r="J9806">
        <f t="shared" si="460"/>
        <v>-3.1066859513500002E-2</v>
      </c>
      <c r="K9806">
        <f t="shared" si="461"/>
        <v>8.7266489864000138E-2</v>
      </c>
    </row>
    <row r="9807" spans="1:11" x14ac:dyDescent="0.25">
      <c r="A9807">
        <v>9807</v>
      </c>
      <c r="B9807">
        <v>1.53238822260003E+18</v>
      </c>
      <c r="C9807">
        <v>-2.96705961227E-2</v>
      </c>
      <c r="D9807">
        <v>-3.8397245109100003E-2</v>
      </c>
      <c r="E9807">
        <f t="shared" si="459"/>
        <v>8.7266489864000034E-3</v>
      </c>
      <c r="F9807">
        <v>4.3027777671800003</v>
      </c>
      <c r="G9807">
        <v>6.25E-2</v>
      </c>
      <c r="J9807">
        <f t="shared" si="460"/>
        <v>-3.0368727445580002E-2</v>
      </c>
      <c r="K9807">
        <f t="shared" si="461"/>
        <v>3.4906603396000005E-2</v>
      </c>
    </row>
    <row r="9808" spans="1:11" x14ac:dyDescent="0.25">
      <c r="A9808">
        <v>9808</v>
      </c>
      <c r="B9808">
        <v>1.53238822262013E+18</v>
      </c>
      <c r="C9808">
        <v>-2.96705961227E-2</v>
      </c>
      <c r="D9808">
        <v>-1.5707962214899999E-2</v>
      </c>
      <c r="E9808">
        <f t="shared" si="459"/>
        <v>-1.39626339078E-2</v>
      </c>
      <c r="F9808">
        <v>4.3055558204700004</v>
      </c>
      <c r="G9808">
        <v>0</v>
      </c>
      <c r="J9808">
        <f t="shared" si="460"/>
        <v>-3.0368727445580002E-2</v>
      </c>
      <c r="K9808">
        <f t="shared" si="461"/>
        <v>0</v>
      </c>
    </row>
    <row r="9809" spans="1:11" x14ac:dyDescent="0.25">
      <c r="A9809">
        <v>9809</v>
      </c>
      <c r="B9809">
        <v>1.5323882226400799E+18</v>
      </c>
      <c r="C9809">
        <v>-3.1415924429900002E-2</v>
      </c>
      <c r="D9809">
        <v>-1.5707962214899999E-2</v>
      </c>
      <c r="E9809">
        <f t="shared" si="459"/>
        <v>-1.5707962215000003E-2</v>
      </c>
      <c r="F9809">
        <v>4.3083333969100002</v>
      </c>
      <c r="G9809">
        <v>-6.25E-2</v>
      </c>
      <c r="J9809">
        <f t="shared" si="460"/>
        <v>-3.0717793107020004E-2</v>
      </c>
      <c r="K9809">
        <f t="shared" si="461"/>
        <v>-1.7453283072000128E-2</v>
      </c>
    </row>
    <row r="9810" spans="1:11" x14ac:dyDescent="0.25">
      <c r="A9810">
        <v>9810</v>
      </c>
      <c r="B9810">
        <v>1.53238822266017E+18</v>
      </c>
      <c r="C9810">
        <v>-3.1415924429900002E-2</v>
      </c>
      <c r="D9810">
        <v>-1.5707962214899999E-2</v>
      </c>
      <c r="E9810">
        <f t="shared" si="459"/>
        <v>-1.5707962215000003E-2</v>
      </c>
      <c r="F9810">
        <v>4.3138890266400001</v>
      </c>
      <c r="G9810">
        <v>0</v>
      </c>
      <c r="J9810">
        <f t="shared" si="460"/>
        <v>-3.0717793107020004E-2</v>
      </c>
      <c r="K9810">
        <f t="shared" si="461"/>
        <v>0</v>
      </c>
    </row>
    <row r="9811" spans="1:11" x14ac:dyDescent="0.25">
      <c r="A9811">
        <v>9811</v>
      </c>
      <c r="B9811">
        <v>1.53238822268015E+18</v>
      </c>
      <c r="C9811">
        <v>-3.1415924429900002E-2</v>
      </c>
      <c r="D9811">
        <v>-1.5707962214899999E-2</v>
      </c>
      <c r="E9811">
        <f t="shared" si="459"/>
        <v>-1.5707962215000003E-2</v>
      </c>
      <c r="F9811">
        <v>4.31944465637</v>
      </c>
      <c r="G9811">
        <v>-0.125</v>
      </c>
      <c r="J9811">
        <f t="shared" si="460"/>
        <v>-3.0717793107020004E-2</v>
      </c>
      <c r="K9811">
        <f t="shared" si="461"/>
        <v>0</v>
      </c>
    </row>
    <row r="9812" spans="1:11" x14ac:dyDescent="0.25">
      <c r="A9812">
        <v>9812</v>
      </c>
      <c r="B9812">
        <v>1.5323882227002399E+18</v>
      </c>
      <c r="C9812">
        <v>-2.96705961227E-2</v>
      </c>
      <c r="D9812">
        <v>-1.5707962214899999E-2</v>
      </c>
      <c r="E9812">
        <f t="shared" si="459"/>
        <v>-1.39626339078E-2</v>
      </c>
      <c r="F9812">
        <v>4.3222222328199997</v>
      </c>
      <c r="G9812">
        <v>0</v>
      </c>
      <c r="J9812">
        <f t="shared" si="460"/>
        <v>-3.0368727445580002E-2</v>
      </c>
      <c r="K9812">
        <f t="shared" si="461"/>
        <v>1.7453283072000128E-2</v>
      </c>
    </row>
    <row r="9813" spans="1:11" x14ac:dyDescent="0.25">
      <c r="A9813">
        <v>9813</v>
      </c>
      <c r="B9813">
        <v>1.5323882227202401E+18</v>
      </c>
      <c r="C9813">
        <v>-2.96705961227E-2</v>
      </c>
      <c r="D9813">
        <v>0</v>
      </c>
      <c r="E9813">
        <f t="shared" si="459"/>
        <v>-2.96705961227E-2</v>
      </c>
      <c r="F9813">
        <v>4.3277778625499996</v>
      </c>
      <c r="G9813">
        <v>-6.25E-2</v>
      </c>
      <c r="J9813">
        <f t="shared" si="460"/>
        <v>-2.9670596122720001E-2</v>
      </c>
      <c r="K9813">
        <f t="shared" si="461"/>
        <v>3.4906566143000015E-2</v>
      </c>
    </row>
    <row r="9814" spans="1:11" x14ac:dyDescent="0.25">
      <c r="A9814">
        <v>9814</v>
      </c>
      <c r="B9814">
        <v>1.5323882227402501E+18</v>
      </c>
      <c r="C9814">
        <v>-2.96705961227E-2</v>
      </c>
      <c r="D9814">
        <v>0</v>
      </c>
      <c r="E9814">
        <f t="shared" si="459"/>
        <v>-2.96705961227E-2</v>
      </c>
      <c r="F9814">
        <v>4.3361110687300002</v>
      </c>
      <c r="G9814">
        <v>-6.25E-2</v>
      </c>
      <c r="J9814">
        <f t="shared" si="460"/>
        <v>-2.8274333104460002E-2</v>
      </c>
      <c r="K9814">
        <f t="shared" si="461"/>
        <v>6.9813150912999972E-2</v>
      </c>
    </row>
    <row r="9815" spans="1:11" x14ac:dyDescent="0.25">
      <c r="A9815">
        <v>9815</v>
      </c>
      <c r="B9815">
        <v>1.53238822276034E+18</v>
      </c>
      <c r="C9815">
        <v>-2.7925267815600001E-2</v>
      </c>
      <c r="D9815">
        <v>0</v>
      </c>
      <c r="E9815">
        <f t="shared" si="459"/>
        <v>-2.7925267815600001E-2</v>
      </c>
      <c r="F9815">
        <v>4.3444447517400002</v>
      </c>
      <c r="G9815">
        <v>-0.1875</v>
      </c>
      <c r="J9815">
        <f t="shared" si="460"/>
        <v>-2.7227135747640002E-2</v>
      </c>
      <c r="K9815">
        <f t="shared" si="461"/>
        <v>5.2359867841000017E-2</v>
      </c>
    </row>
    <row r="9816" spans="1:11" x14ac:dyDescent="0.25">
      <c r="A9816">
        <v>9816</v>
      </c>
      <c r="B9816">
        <v>1.53238822278033E+18</v>
      </c>
      <c r="C9816">
        <v>-2.4434609338600002E-2</v>
      </c>
      <c r="D9816">
        <v>0</v>
      </c>
      <c r="E9816">
        <f t="shared" si="459"/>
        <v>-2.4434609338600002E-2</v>
      </c>
      <c r="F9816">
        <v>4.34722232819</v>
      </c>
      <c r="G9816">
        <v>-0.3125</v>
      </c>
      <c r="J9816">
        <f t="shared" si="460"/>
        <v>-2.548180669544E-2</v>
      </c>
      <c r="K9816">
        <f t="shared" si="461"/>
        <v>8.7266452610000073E-2</v>
      </c>
    </row>
    <row r="9817" spans="1:11" x14ac:dyDescent="0.25">
      <c r="A9817">
        <v>9817</v>
      </c>
      <c r="B9817">
        <v>1.53238822280035E+18</v>
      </c>
      <c r="C9817">
        <v>-2.4434609338600002E-2</v>
      </c>
      <c r="D9817">
        <v>0</v>
      </c>
      <c r="E9817">
        <f t="shared" si="459"/>
        <v>-2.4434609338600002E-2</v>
      </c>
      <c r="F9817">
        <v>4.34722232819</v>
      </c>
      <c r="G9817">
        <v>-0.25</v>
      </c>
      <c r="J9817">
        <f t="shared" si="460"/>
        <v>-2.2689279913879999E-2</v>
      </c>
      <c r="K9817">
        <f t="shared" si="461"/>
        <v>0.13962633907800004</v>
      </c>
    </row>
    <row r="9818" spans="1:11" x14ac:dyDescent="0.25">
      <c r="A9818">
        <v>9818</v>
      </c>
      <c r="B9818">
        <v>1.5323882228204401E+18</v>
      </c>
      <c r="C9818">
        <v>-2.0943950861699999E-2</v>
      </c>
      <c r="D9818">
        <v>1.91986225545E-2</v>
      </c>
      <c r="E9818">
        <f t="shared" si="459"/>
        <v>-4.0142573416199999E-2</v>
      </c>
      <c r="F9818">
        <v>4.3527779579199999</v>
      </c>
      <c r="G9818">
        <v>-0.1875</v>
      </c>
      <c r="J9818">
        <f t="shared" si="460"/>
        <v>-1.9547687284619999E-2</v>
      </c>
      <c r="K9818">
        <f t="shared" si="461"/>
        <v>0.15707963146300002</v>
      </c>
    </row>
    <row r="9819" spans="1:11" x14ac:dyDescent="0.25">
      <c r="A9819">
        <v>9819</v>
      </c>
      <c r="B9819">
        <v>1.5323882228404101E+18</v>
      </c>
      <c r="C9819">
        <v>-1.5707962214899999E-2</v>
      </c>
      <c r="D9819">
        <v>1.91986225545E-2</v>
      </c>
      <c r="E9819">
        <f t="shared" si="459"/>
        <v>-3.4906584769399999E-2</v>
      </c>
      <c r="F9819">
        <v>4.3583335876499998</v>
      </c>
      <c r="G9819">
        <v>-0.125</v>
      </c>
      <c r="J9819">
        <f t="shared" si="460"/>
        <v>-1.6406094655373998E-2</v>
      </c>
      <c r="K9819">
        <f t="shared" si="461"/>
        <v>0.15707963146230006</v>
      </c>
    </row>
    <row r="9820" spans="1:11" x14ac:dyDescent="0.25">
      <c r="A9820">
        <v>9820</v>
      </c>
      <c r="B9820">
        <v>1.53238822286083E+18</v>
      </c>
      <c r="C9820">
        <v>-1.2217304669300001E-2</v>
      </c>
      <c r="D9820">
        <v>1.91986225545E-2</v>
      </c>
      <c r="E9820">
        <f t="shared" si="459"/>
        <v>-3.1415927223800003E-2</v>
      </c>
      <c r="F9820">
        <v>4.3666667938200003</v>
      </c>
      <c r="G9820">
        <v>0</v>
      </c>
      <c r="J9820">
        <f t="shared" si="460"/>
        <v>-1.2566370330738E-2</v>
      </c>
      <c r="K9820">
        <f t="shared" si="461"/>
        <v>0.1919862162317999</v>
      </c>
    </row>
    <row r="9821" spans="1:11" x14ac:dyDescent="0.25">
      <c r="A9821">
        <v>9821</v>
      </c>
      <c r="B9821">
        <v>1.5323882228805499E+18</v>
      </c>
      <c r="C9821">
        <v>-8.7266461923699995E-3</v>
      </c>
      <c r="D9821">
        <v>1.91986225545E-2</v>
      </c>
      <c r="E9821">
        <f t="shared" si="459"/>
        <v>-2.7925268746869999E-2</v>
      </c>
      <c r="F9821">
        <v>4.3694443702700001</v>
      </c>
      <c r="G9821">
        <v>0</v>
      </c>
      <c r="J9821">
        <f t="shared" si="460"/>
        <v>-9.0757118537880006E-3</v>
      </c>
      <c r="K9821">
        <f t="shared" si="461"/>
        <v>0.17453292384749997</v>
      </c>
    </row>
    <row r="9822" spans="1:11" x14ac:dyDescent="0.25">
      <c r="A9822">
        <v>9822</v>
      </c>
      <c r="B9822">
        <v>1.5323882229005901E+18</v>
      </c>
      <c r="C9822">
        <v>-5.2359877154200003E-3</v>
      </c>
      <c r="D9822">
        <v>1.91986225545E-2</v>
      </c>
      <c r="E9822">
        <f t="shared" si="459"/>
        <v>-2.4434610269919999E-2</v>
      </c>
      <c r="F9822">
        <v>4.3777780532800001</v>
      </c>
      <c r="G9822">
        <v>0</v>
      </c>
      <c r="J9822">
        <f t="shared" si="460"/>
        <v>-6.2831852585019995E-3</v>
      </c>
      <c r="K9822">
        <f t="shared" si="461"/>
        <v>0.13962632976430006</v>
      </c>
    </row>
    <row r="9823" spans="1:11" x14ac:dyDescent="0.25">
      <c r="A9823">
        <v>9823</v>
      </c>
      <c r="B9823">
        <v>1.5323882229205701E+18</v>
      </c>
      <c r="C9823">
        <v>-3.4906584769500001E-3</v>
      </c>
      <c r="D9823">
        <v>1.91986225545E-2</v>
      </c>
      <c r="E9823">
        <f t="shared" si="459"/>
        <v>-2.2689281031450001E-2</v>
      </c>
      <c r="F9823">
        <v>4.3833332061799997</v>
      </c>
      <c r="G9823">
        <v>6.25E-2</v>
      </c>
      <c r="J9823">
        <f t="shared" si="460"/>
        <v>-3.839724324642E-3</v>
      </c>
      <c r="K9823">
        <f t="shared" si="461"/>
        <v>0.12217304669299997</v>
      </c>
    </row>
    <row r="9824" spans="1:11" x14ac:dyDescent="0.25">
      <c r="A9824">
        <v>9824</v>
      </c>
      <c r="B9824">
        <v>1.5323882229406001E+18</v>
      </c>
      <c r="C9824">
        <v>-1.7453292384699999E-3</v>
      </c>
      <c r="D9824">
        <v>1.91986225545E-2</v>
      </c>
      <c r="E9824">
        <f t="shared" si="459"/>
        <v>-2.0943951792970001E-2</v>
      </c>
      <c r="F9824">
        <v>4.3888888359099996</v>
      </c>
      <c r="G9824">
        <v>-6.25E-2</v>
      </c>
      <c r="J9824">
        <f t="shared" si="460"/>
        <v>-2.0943950861679996E-3</v>
      </c>
      <c r="K9824">
        <f t="shared" si="461"/>
        <v>8.7266461923700023E-2</v>
      </c>
    </row>
    <row r="9825" spans="1:11" x14ac:dyDescent="0.25">
      <c r="A9825">
        <v>9825</v>
      </c>
      <c r="B9825">
        <v>1.53238822296173E+18</v>
      </c>
      <c r="C9825">
        <v>0</v>
      </c>
      <c r="D9825">
        <v>1.91986225545E-2</v>
      </c>
      <c r="E9825">
        <f t="shared" si="459"/>
        <v>-1.91986225545E-2</v>
      </c>
      <c r="F9825">
        <v>4.3944444656400004</v>
      </c>
      <c r="G9825">
        <v>-0.125</v>
      </c>
      <c r="J9825">
        <f t="shared" si="460"/>
        <v>-1.047197543084E-3</v>
      </c>
      <c r="K9825">
        <f t="shared" si="461"/>
        <v>5.2359877154199978E-2</v>
      </c>
    </row>
    <row r="9826" spans="1:11" x14ac:dyDescent="0.25">
      <c r="A9826">
        <v>9826</v>
      </c>
      <c r="B9826">
        <v>1.5323882229806999E+18</v>
      </c>
      <c r="C9826">
        <v>0</v>
      </c>
      <c r="D9826">
        <v>1.91986225545E-2</v>
      </c>
      <c r="E9826">
        <f t="shared" si="459"/>
        <v>-1.91986225545E-2</v>
      </c>
      <c r="F9826">
        <v>4.4000000953700003</v>
      </c>
      <c r="G9826">
        <v>-0.125</v>
      </c>
      <c r="J9826">
        <f t="shared" si="460"/>
        <v>-3.4906584769399998E-4</v>
      </c>
      <c r="K9826">
        <f t="shared" si="461"/>
        <v>3.4906584769499996E-2</v>
      </c>
    </row>
    <row r="9827" spans="1:11" x14ac:dyDescent="0.25">
      <c r="A9827">
        <v>9827</v>
      </c>
      <c r="B9827">
        <v>1.53238822300078E+18</v>
      </c>
      <c r="C9827">
        <v>0</v>
      </c>
      <c r="D9827">
        <v>1.91986225545E-2</v>
      </c>
      <c r="E9827">
        <f t="shared" si="459"/>
        <v>-1.91986225545E-2</v>
      </c>
      <c r="F9827">
        <v>4.4055557251000002</v>
      </c>
      <c r="G9827">
        <v>-6.25E-2</v>
      </c>
      <c r="J9827">
        <f t="shared" si="460"/>
        <v>3.4906584769399998E-4</v>
      </c>
      <c r="K9827">
        <f t="shared" si="461"/>
        <v>3.4906584769399999E-2</v>
      </c>
    </row>
    <row r="9828" spans="1:11" x14ac:dyDescent="0.25">
      <c r="A9828">
        <v>9828</v>
      </c>
      <c r="B9828">
        <v>1.5323882230206899E+18</v>
      </c>
      <c r="C9828">
        <v>0</v>
      </c>
      <c r="D9828">
        <v>-1.5707962214899999E-2</v>
      </c>
      <c r="E9828">
        <f t="shared" si="459"/>
        <v>1.5707962214899999E-2</v>
      </c>
      <c r="F9828">
        <v>4.4111113548300001</v>
      </c>
      <c r="G9828">
        <v>-0.125</v>
      </c>
      <c r="J9828">
        <f t="shared" si="460"/>
        <v>1.047197543084E-3</v>
      </c>
      <c r="K9828">
        <f t="shared" si="461"/>
        <v>3.4906584769499996E-2</v>
      </c>
    </row>
    <row r="9829" spans="1:11" x14ac:dyDescent="0.25">
      <c r="A9829">
        <v>9829</v>
      </c>
      <c r="B9829">
        <v>1.5323882230406799E+18</v>
      </c>
      <c r="C9829">
        <v>1.7453292384699999E-3</v>
      </c>
      <c r="D9829">
        <v>-1.5707962214899999E-2</v>
      </c>
      <c r="E9829">
        <f t="shared" si="459"/>
        <v>1.7453291453370001E-2</v>
      </c>
      <c r="F9829">
        <v>4.4138889312699998</v>
      </c>
      <c r="G9829">
        <v>-0.125</v>
      </c>
      <c r="J9829">
        <f t="shared" si="460"/>
        <v>1.745329238474E-3</v>
      </c>
      <c r="K9829">
        <f t="shared" si="461"/>
        <v>3.4906584769499996E-2</v>
      </c>
    </row>
    <row r="9830" spans="1:11" x14ac:dyDescent="0.25">
      <c r="A9830">
        <v>9830</v>
      </c>
      <c r="B9830">
        <v>1.53238822306083E+18</v>
      </c>
      <c r="C9830">
        <v>3.4906584769500001E-3</v>
      </c>
      <c r="D9830">
        <v>-1.5707962214899999E-2</v>
      </c>
      <c r="E9830">
        <f t="shared" si="459"/>
        <v>1.919862069185E-2</v>
      </c>
      <c r="F9830">
        <v>4.4222221374500004</v>
      </c>
      <c r="G9830">
        <v>0</v>
      </c>
      <c r="J9830">
        <f t="shared" si="460"/>
        <v>2.4434609338640002E-3</v>
      </c>
      <c r="K9830">
        <f t="shared" si="461"/>
        <v>3.490658476950001E-2</v>
      </c>
    </row>
    <row r="9831" spans="1:11" x14ac:dyDescent="0.25">
      <c r="A9831">
        <v>9831</v>
      </c>
      <c r="B9831">
        <v>1.53238822308082E+18</v>
      </c>
      <c r="C9831">
        <v>3.4906584769500001E-3</v>
      </c>
      <c r="D9831">
        <v>-1.5707962214899999E-2</v>
      </c>
      <c r="E9831">
        <f t="shared" si="459"/>
        <v>1.919862069185E-2</v>
      </c>
      <c r="F9831">
        <v>4.4333333969100002</v>
      </c>
      <c r="G9831">
        <v>6.25E-2</v>
      </c>
      <c r="J9831">
        <f t="shared" si="460"/>
        <v>2.7925267815579998E-3</v>
      </c>
      <c r="K9831">
        <f t="shared" si="461"/>
        <v>1.7453292384699979E-2</v>
      </c>
    </row>
    <row r="9832" spans="1:11" x14ac:dyDescent="0.25">
      <c r="A9832">
        <v>9832</v>
      </c>
      <c r="B9832">
        <v>1.5323882231008799E+18</v>
      </c>
      <c r="C9832">
        <v>3.4906584769500001E-3</v>
      </c>
      <c r="D9832">
        <v>-1.5707962214899999E-2</v>
      </c>
      <c r="E9832">
        <f t="shared" si="459"/>
        <v>1.919862069185E-2</v>
      </c>
      <c r="F9832">
        <v>4.44444465637</v>
      </c>
      <c r="G9832">
        <v>-6.25E-2</v>
      </c>
      <c r="J9832">
        <f t="shared" si="460"/>
        <v>2.4434609338639997E-3</v>
      </c>
      <c r="K9832">
        <f t="shared" si="461"/>
        <v>-1.74532923847E-2</v>
      </c>
    </row>
    <row r="9833" spans="1:11" x14ac:dyDescent="0.25">
      <c r="A9833">
        <v>9833</v>
      </c>
      <c r="B9833">
        <v>1.5323882231208399E+18</v>
      </c>
      <c r="C9833">
        <v>1.7453292384699999E-3</v>
      </c>
      <c r="D9833">
        <v>3.6651913076599998E-2</v>
      </c>
      <c r="E9833">
        <f t="shared" si="459"/>
        <v>-3.4906583838130001E-2</v>
      </c>
      <c r="F9833">
        <v>4.4555554390000003</v>
      </c>
      <c r="G9833">
        <v>-6.25E-2</v>
      </c>
      <c r="J9833">
        <f t="shared" si="460"/>
        <v>1.745329238474E-3</v>
      </c>
      <c r="K9833">
        <f t="shared" si="461"/>
        <v>-3.4906584769499989E-2</v>
      </c>
    </row>
    <row r="9834" spans="1:11" x14ac:dyDescent="0.25">
      <c r="A9834">
        <v>9834</v>
      </c>
      <c r="B9834">
        <v>1.5323882231409001E+18</v>
      </c>
      <c r="C9834">
        <v>0</v>
      </c>
      <c r="D9834">
        <v>3.6651913076599998E-2</v>
      </c>
      <c r="E9834">
        <f t="shared" si="459"/>
        <v>-3.6651913076599998E-2</v>
      </c>
      <c r="F9834">
        <v>4.4666666984600001</v>
      </c>
      <c r="G9834">
        <v>0</v>
      </c>
      <c r="J9834">
        <f t="shared" si="460"/>
        <v>1.745329238474E-3</v>
      </c>
      <c r="K9834">
        <f t="shared" si="461"/>
        <v>0</v>
      </c>
    </row>
    <row r="9835" spans="1:11" x14ac:dyDescent="0.25">
      <c r="A9835">
        <v>9835</v>
      </c>
      <c r="B9835">
        <v>1.53238822316099E+18</v>
      </c>
      <c r="C9835">
        <v>0</v>
      </c>
      <c r="D9835">
        <v>3.6651913076599998E-2</v>
      </c>
      <c r="E9835">
        <f t="shared" si="459"/>
        <v>-3.6651913076599998E-2</v>
      </c>
      <c r="F9835">
        <v>4.4777779579199999</v>
      </c>
      <c r="G9835">
        <v>0</v>
      </c>
      <c r="J9835">
        <f t="shared" si="460"/>
        <v>1.745329238474E-3</v>
      </c>
      <c r="K9835">
        <f t="shared" si="461"/>
        <v>0</v>
      </c>
    </row>
    <row r="9836" spans="1:11" x14ac:dyDescent="0.25">
      <c r="A9836">
        <v>9836</v>
      </c>
      <c r="B9836">
        <v>1.5323882231809999E+18</v>
      </c>
      <c r="C9836">
        <v>3.4906584769500001E-3</v>
      </c>
      <c r="D9836">
        <v>3.6651913076599998E-2</v>
      </c>
      <c r="E9836">
        <f t="shared" si="459"/>
        <v>-3.3161254599649997E-2</v>
      </c>
      <c r="F9836">
        <v>4.4888892173799997</v>
      </c>
      <c r="G9836">
        <v>-0.25</v>
      </c>
      <c r="J9836">
        <f t="shared" si="460"/>
        <v>2.4434609338640002E-3</v>
      </c>
      <c r="K9836">
        <f t="shared" si="461"/>
        <v>3.490658476950001E-2</v>
      </c>
    </row>
    <row r="9837" spans="1:11" x14ac:dyDescent="0.25">
      <c r="A9837">
        <v>9837</v>
      </c>
      <c r="B9837">
        <v>1.53238822320098E+18</v>
      </c>
      <c r="C9837">
        <v>3.4906584769500001E-3</v>
      </c>
      <c r="D9837">
        <v>3.6651913076599998E-2</v>
      </c>
      <c r="E9837">
        <f t="shared" si="459"/>
        <v>-3.3161254599649997E-2</v>
      </c>
      <c r="F9837">
        <v>4.5027780532800001</v>
      </c>
      <c r="G9837">
        <v>-0.125</v>
      </c>
      <c r="J9837">
        <f t="shared" si="460"/>
        <v>4.5378560200240005E-3</v>
      </c>
      <c r="K9837">
        <f t="shared" si="461"/>
        <v>0.10471975430800001</v>
      </c>
    </row>
    <row r="9838" spans="1:11" x14ac:dyDescent="0.25">
      <c r="A9838">
        <v>9838</v>
      </c>
      <c r="B9838">
        <v>1.5323882232210701E+18</v>
      </c>
      <c r="C9838">
        <v>5.2359877154200003E-3</v>
      </c>
      <c r="D9838">
        <v>3.6651913076599998E-2</v>
      </c>
      <c r="E9838">
        <f t="shared" si="459"/>
        <v>-3.141592536118E-2</v>
      </c>
      <c r="F9838">
        <v>4.5194444656400004</v>
      </c>
      <c r="G9838">
        <v>-0.125</v>
      </c>
      <c r="J9838">
        <f t="shared" si="460"/>
        <v>6.9813169538840009E-3</v>
      </c>
      <c r="K9838">
        <f t="shared" si="461"/>
        <v>0.12217304669300001</v>
      </c>
    </row>
    <row r="9839" spans="1:11" x14ac:dyDescent="0.25">
      <c r="A9839">
        <v>9839</v>
      </c>
      <c r="B9839">
        <v>1.5323882232411E+18</v>
      </c>
      <c r="C9839">
        <v>1.04719754308E-2</v>
      </c>
      <c r="D9839">
        <v>7.8539818525299995E-2</v>
      </c>
      <c r="E9839">
        <f t="shared" si="459"/>
        <v>-6.8067843094499994E-2</v>
      </c>
      <c r="F9839">
        <v>4.5361113548300001</v>
      </c>
      <c r="G9839">
        <v>-6.25E-2</v>
      </c>
      <c r="J9839">
        <f t="shared" si="460"/>
        <v>9.0757120400540015E-3</v>
      </c>
      <c r="K9839">
        <f t="shared" si="461"/>
        <v>0.10471975430850003</v>
      </c>
    </row>
    <row r="9840" spans="1:11" x14ac:dyDescent="0.25">
      <c r="A9840">
        <v>9840</v>
      </c>
      <c r="B9840">
        <v>1.53238822326125E+18</v>
      </c>
      <c r="C9840">
        <v>1.2217304669300001E-2</v>
      </c>
      <c r="D9840">
        <v>7.8539818525299995E-2</v>
      </c>
      <c r="E9840">
        <f t="shared" si="459"/>
        <v>-6.6322513855999993E-2</v>
      </c>
      <c r="F9840">
        <v>4.5555558204700004</v>
      </c>
      <c r="G9840">
        <v>-0.1875</v>
      </c>
      <c r="J9840">
        <f t="shared" si="460"/>
        <v>1.2566370517003999E-2</v>
      </c>
      <c r="K9840">
        <f t="shared" si="461"/>
        <v>0.17453292384749988</v>
      </c>
    </row>
    <row r="9841" spans="1:11" x14ac:dyDescent="0.25">
      <c r="A9841">
        <v>9841</v>
      </c>
      <c r="B9841">
        <v>1.5323882232811899E+18</v>
      </c>
      <c r="C9841">
        <v>1.39626339078E-2</v>
      </c>
      <c r="D9841">
        <v>7.8539818525299995E-2</v>
      </c>
      <c r="E9841">
        <f t="shared" si="459"/>
        <v>-6.4577184617499991E-2</v>
      </c>
      <c r="F9841">
        <v>4.5722222328199997</v>
      </c>
      <c r="G9841">
        <v>-0.125</v>
      </c>
      <c r="J9841">
        <f t="shared" si="460"/>
        <v>1.640609484164E-2</v>
      </c>
      <c r="K9841">
        <f t="shared" si="461"/>
        <v>0.19198621623180007</v>
      </c>
    </row>
    <row r="9842" spans="1:11" x14ac:dyDescent="0.25">
      <c r="A9842">
        <v>9842</v>
      </c>
      <c r="B9842">
        <v>1.5323882233011699E+18</v>
      </c>
      <c r="C9842">
        <v>2.0943950861699999E-2</v>
      </c>
      <c r="D9842">
        <v>7.6794490218200007E-2</v>
      </c>
      <c r="E9842">
        <f t="shared" si="459"/>
        <v>-5.5850539356500008E-2</v>
      </c>
      <c r="F9842">
        <v>4.5888891220100003</v>
      </c>
      <c r="G9842">
        <v>-0.3125</v>
      </c>
      <c r="J9842">
        <f t="shared" si="460"/>
        <v>2.0594884641460001E-2</v>
      </c>
      <c r="K9842">
        <f t="shared" si="461"/>
        <v>0.20943948999100001</v>
      </c>
    </row>
    <row r="9843" spans="1:11" x14ac:dyDescent="0.25">
      <c r="A9843">
        <v>9843</v>
      </c>
      <c r="B9843">
        <v>1.53238822332115E+18</v>
      </c>
      <c r="C9843">
        <v>2.4434609338600002E-2</v>
      </c>
      <c r="D9843">
        <v>5.23598790169E-2</v>
      </c>
      <c r="E9843">
        <f t="shared" si="459"/>
        <v>-2.7925269678299999E-2</v>
      </c>
      <c r="F9843">
        <v>4.6083335876499998</v>
      </c>
      <c r="G9843">
        <v>-0.125</v>
      </c>
      <c r="J9843">
        <f t="shared" si="460"/>
        <v>2.5481806322919999E-2</v>
      </c>
      <c r="K9843">
        <f t="shared" si="461"/>
        <v>0.24434608407299993</v>
      </c>
    </row>
    <row r="9844" spans="1:11" x14ac:dyDescent="0.25">
      <c r="A9844">
        <v>9844</v>
      </c>
      <c r="B9844">
        <v>1.53238822334126E+18</v>
      </c>
      <c r="C9844">
        <v>3.1415924429900002E-2</v>
      </c>
      <c r="D9844">
        <v>5.23598790169E-2</v>
      </c>
      <c r="E9844">
        <f t="shared" si="459"/>
        <v>-2.0943954586999998E-2</v>
      </c>
      <c r="F9844">
        <v>4.6277780532800001</v>
      </c>
      <c r="G9844">
        <v>-6.25E-2</v>
      </c>
      <c r="J9844">
        <f t="shared" si="460"/>
        <v>3.0368728563180004E-2</v>
      </c>
      <c r="K9844">
        <f t="shared" si="461"/>
        <v>0.24434611201300024</v>
      </c>
    </row>
    <row r="9845" spans="1:11" x14ac:dyDescent="0.25">
      <c r="A9845">
        <v>9845</v>
      </c>
      <c r="B9845">
        <v>1.5323882233625999E+18</v>
      </c>
      <c r="C9845">
        <v>3.6651913076599998E-2</v>
      </c>
      <c r="D9845">
        <v>5.23598790169E-2</v>
      </c>
      <c r="E9845">
        <f t="shared" si="459"/>
        <v>-1.5707965940300002E-2</v>
      </c>
      <c r="F9845">
        <v>4.65277767181</v>
      </c>
      <c r="G9845">
        <v>0</v>
      </c>
      <c r="J9845">
        <f t="shared" si="460"/>
        <v>3.4557518735520001E-2</v>
      </c>
      <c r="K9845">
        <f t="shared" si="461"/>
        <v>0.20943950861699989</v>
      </c>
    </row>
    <row r="9846" spans="1:11" x14ac:dyDescent="0.25">
      <c r="A9846">
        <v>9846</v>
      </c>
      <c r="B9846">
        <v>1.5323882233814799E+18</v>
      </c>
      <c r="C9846">
        <v>3.8397245109100003E-2</v>
      </c>
      <c r="D9846">
        <v>5.23598790169E-2</v>
      </c>
      <c r="E9846">
        <f t="shared" si="459"/>
        <v>-1.3962633907799997E-2</v>
      </c>
      <c r="F9846">
        <v>4.6805558204700004</v>
      </c>
      <c r="G9846">
        <v>0.1875</v>
      </c>
      <c r="J9846">
        <f t="shared" si="460"/>
        <v>3.8397242873900006E-2</v>
      </c>
      <c r="K9846">
        <f t="shared" si="461"/>
        <v>0.19198620691900023</v>
      </c>
    </row>
    <row r="9847" spans="1:11" x14ac:dyDescent="0.25">
      <c r="A9847">
        <v>9847</v>
      </c>
      <c r="B9847">
        <v>1.53238822340142E+18</v>
      </c>
      <c r="C9847">
        <v>4.1887901723399998E-2</v>
      </c>
      <c r="D9847">
        <v>5.0614546984400002E-2</v>
      </c>
      <c r="E9847">
        <f t="shared" si="459"/>
        <v>-8.7266452610000045E-3</v>
      </c>
      <c r="F9847">
        <v>4.7083334922800004</v>
      </c>
      <c r="G9847">
        <v>0.25</v>
      </c>
      <c r="J9847">
        <f t="shared" si="460"/>
        <v>4.04916383326E-2</v>
      </c>
      <c r="K9847">
        <f t="shared" si="461"/>
        <v>0.10471977293499968</v>
      </c>
    </row>
    <row r="9848" spans="1:11" x14ac:dyDescent="0.25">
      <c r="A9848">
        <v>9848</v>
      </c>
      <c r="B9848">
        <v>1.5323882234214001E+18</v>
      </c>
      <c r="C9848">
        <v>4.36332300305E-2</v>
      </c>
      <c r="D9848">
        <v>5.0614546984400002E-2</v>
      </c>
      <c r="E9848">
        <f t="shared" si="459"/>
        <v>-6.981316953900002E-3</v>
      </c>
      <c r="F9848">
        <v>4.7361111640900004</v>
      </c>
      <c r="G9848">
        <v>0.1875</v>
      </c>
      <c r="J9848">
        <f t="shared" si="460"/>
        <v>4.1538836061960002E-2</v>
      </c>
      <c r="K9848">
        <f t="shared" si="461"/>
        <v>5.2359886468000133E-2</v>
      </c>
    </row>
    <row r="9849" spans="1:11" x14ac:dyDescent="0.25">
      <c r="A9849">
        <v>9849</v>
      </c>
      <c r="B9849">
        <v>1.53238822344142E+18</v>
      </c>
      <c r="C9849">
        <v>4.1887901723399998E-2</v>
      </c>
      <c r="D9849">
        <v>5.23598790169E-2</v>
      </c>
      <c r="E9849">
        <f t="shared" si="459"/>
        <v>-1.0471977293500002E-2</v>
      </c>
      <c r="F9849">
        <v>4.7666668891899997</v>
      </c>
      <c r="G9849">
        <v>-6.25E-2</v>
      </c>
      <c r="J9849">
        <f t="shared" si="460"/>
        <v>4.2236967384820003E-2</v>
      </c>
      <c r="K9849">
        <f t="shared" si="461"/>
        <v>3.4906566143000015E-2</v>
      </c>
    </row>
    <row r="9850" spans="1:11" x14ac:dyDescent="0.25">
      <c r="A9850">
        <v>9850</v>
      </c>
      <c r="B9850">
        <v>1.53238822346384E+18</v>
      </c>
      <c r="C9850">
        <v>4.1887901723399998E-2</v>
      </c>
      <c r="D9850">
        <v>5.23598790169E-2</v>
      </c>
      <c r="E9850">
        <f t="shared" si="459"/>
        <v>-1.0471977293500002E-2</v>
      </c>
      <c r="F9850">
        <v>4.79166698456</v>
      </c>
      <c r="G9850">
        <v>-0.1875</v>
      </c>
      <c r="J9850">
        <f t="shared" si="460"/>
        <v>4.2236967384820003E-2</v>
      </c>
      <c r="K9850">
        <f t="shared" si="461"/>
        <v>0</v>
      </c>
    </row>
    <row r="9851" spans="1:11" x14ac:dyDescent="0.25">
      <c r="A9851">
        <v>9851</v>
      </c>
      <c r="B9851">
        <v>1.53238822348159E+18</v>
      </c>
      <c r="C9851">
        <v>4.1887901723399998E-2</v>
      </c>
      <c r="D9851">
        <v>5.23598790169E-2</v>
      </c>
      <c r="E9851">
        <f t="shared" si="459"/>
        <v>-1.0471977293500002E-2</v>
      </c>
      <c r="F9851">
        <v>4.81944465637</v>
      </c>
      <c r="G9851">
        <v>-0.125</v>
      </c>
      <c r="J9851">
        <f t="shared" si="460"/>
        <v>4.2236967384820003E-2</v>
      </c>
      <c r="K9851">
        <f t="shared" si="461"/>
        <v>0</v>
      </c>
    </row>
    <row r="9852" spans="1:11" x14ac:dyDescent="0.25">
      <c r="A9852">
        <v>9852</v>
      </c>
      <c r="B9852">
        <v>1.5323882235015301E+18</v>
      </c>
      <c r="C9852">
        <v>4.1887901723399998E-2</v>
      </c>
      <c r="D9852">
        <v>5.0614546984400002E-2</v>
      </c>
      <c r="E9852">
        <f t="shared" si="459"/>
        <v>-8.7266452610000045E-3</v>
      </c>
      <c r="F9852">
        <v>4.8499999046299997</v>
      </c>
      <c r="G9852">
        <v>0</v>
      </c>
      <c r="J9852">
        <f t="shared" si="460"/>
        <v>4.2935098707679996E-2</v>
      </c>
      <c r="K9852">
        <f t="shared" si="461"/>
        <v>3.4906566142999668E-2</v>
      </c>
    </row>
    <row r="9853" spans="1:11" x14ac:dyDescent="0.25">
      <c r="A9853">
        <v>9853</v>
      </c>
      <c r="B9853">
        <v>1.5323882235216E+18</v>
      </c>
      <c r="C9853">
        <v>4.36332300305E-2</v>
      </c>
      <c r="D9853">
        <v>6.80678412318E-2</v>
      </c>
      <c r="E9853">
        <f t="shared" si="459"/>
        <v>-2.4434611201299999E-2</v>
      </c>
      <c r="F9853">
        <v>4.875</v>
      </c>
      <c r="G9853">
        <v>0</v>
      </c>
      <c r="J9853">
        <f t="shared" si="460"/>
        <v>4.3633230030539996E-2</v>
      </c>
      <c r="K9853">
        <f t="shared" si="461"/>
        <v>3.4906566143000015E-2</v>
      </c>
    </row>
    <row r="9854" spans="1:11" x14ac:dyDescent="0.25">
      <c r="A9854">
        <v>9854</v>
      </c>
      <c r="B9854">
        <v>1.5323882235416499E+18</v>
      </c>
      <c r="C9854">
        <v>4.5378558337699999E-2</v>
      </c>
      <c r="D9854">
        <v>6.6322512924699997E-2</v>
      </c>
      <c r="E9854">
        <f t="shared" si="459"/>
        <v>-2.0943954586999998E-2</v>
      </c>
      <c r="F9854">
        <v>4.8861112594599998</v>
      </c>
      <c r="G9854">
        <v>-6.25E-2</v>
      </c>
      <c r="J9854">
        <f t="shared" si="460"/>
        <v>4.4680427759880001E-2</v>
      </c>
      <c r="K9854">
        <f t="shared" si="461"/>
        <v>5.2359886467000238E-2</v>
      </c>
    </row>
    <row r="9855" spans="1:11" x14ac:dyDescent="0.25">
      <c r="A9855">
        <v>9855</v>
      </c>
      <c r="B9855">
        <v>1.5323882235619599E+18</v>
      </c>
      <c r="C9855">
        <v>4.5378558337699999E-2</v>
      </c>
      <c r="D9855">
        <v>6.6322512924699997E-2</v>
      </c>
      <c r="E9855">
        <f t="shared" si="459"/>
        <v>-2.0943954586999998E-2</v>
      </c>
      <c r="F9855">
        <v>4.9000000953700003</v>
      </c>
      <c r="G9855">
        <v>-0.125</v>
      </c>
      <c r="J9855">
        <f t="shared" si="460"/>
        <v>4.6076691150660001E-2</v>
      </c>
      <c r="K9855">
        <f t="shared" si="461"/>
        <v>6.981316953900002E-2</v>
      </c>
    </row>
    <row r="9856" spans="1:11" x14ac:dyDescent="0.25">
      <c r="A9856">
        <v>9856</v>
      </c>
      <c r="B9856">
        <v>1.5323882235817101E+18</v>
      </c>
      <c r="C9856">
        <v>4.7123890370100001E-2</v>
      </c>
      <c r="D9856">
        <v>6.6322512924699997E-2</v>
      </c>
      <c r="E9856">
        <f t="shared" si="459"/>
        <v>-1.9198622554599996E-2</v>
      </c>
      <c r="F9856">
        <v>4.9194445609999997</v>
      </c>
      <c r="G9856">
        <v>-0.1875</v>
      </c>
      <c r="J9856">
        <f t="shared" si="460"/>
        <v>4.712388888001999E-2</v>
      </c>
      <c r="K9856">
        <f t="shared" si="461"/>
        <v>5.2359886467999439E-2</v>
      </c>
    </row>
    <row r="9857" spans="1:11" x14ac:dyDescent="0.25">
      <c r="A9857">
        <v>9857</v>
      </c>
      <c r="B9857">
        <v>1.5323882236017101E+18</v>
      </c>
      <c r="C9857">
        <v>4.88692186773E-2</v>
      </c>
      <c r="D9857">
        <v>6.6322512924699997E-2</v>
      </c>
      <c r="E9857">
        <f t="shared" ref="E9857:E9920" si="462">C9857-D9857</f>
        <v>-1.7453294247399997E-2</v>
      </c>
      <c r="F9857">
        <v>4.9333333969100002</v>
      </c>
      <c r="G9857">
        <v>-0.1875</v>
      </c>
      <c r="J9857">
        <f t="shared" si="460"/>
        <v>4.8520153015859997E-2</v>
      </c>
      <c r="K9857">
        <f t="shared" si="461"/>
        <v>6.9813206792000357E-2</v>
      </c>
    </row>
    <row r="9858" spans="1:11" x14ac:dyDescent="0.25">
      <c r="A9858">
        <v>9858</v>
      </c>
      <c r="B9858">
        <v>1.53238822362177E+18</v>
      </c>
      <c r="C9858">
        <v>4.88692186773E-2</v>
      </c>
      <c r="D9858">
        <v>6.4577184617500005E-2</v>
      </c>
      <c r="E9858">
        <f t="shared" si="462"/>
        <v>-1.5707965940200005E-2</v>
      </c>
      <c r="F9858">
        <v>4.9472222328199997</v>
      </c>
      <c r="G9858">
        <v>-0.25</v>
      </c>
      <c r="J9858">
        <f t="shared" si="460"/>
        <v>5.0265482813120002E-2</v>
      </c>
      <c r="K9858">
        <f t="shared" si="461"/>
        <v>8.7266489863000243E-2</v>
      </c>
    </row>
    <row r="9859" spans="1:11" x14ac:dyDescent="0.25">
      <c r="A9859">
        <v>9859</v>
      </c>
      <c r="B9859">
        <v>1.53238822364177E+18</v>
      </c>
      <c r="C9859">
        <v>5.23598790169E-2</v>
      </c>
      <c r="D9859">
        <v>6.4577184617500005E-2</v>
      </c>
      <c r="E9859">
        <f t="shared" si="462"/>
        <v>-1.2217305600600005E-2</v>
      </c>
      <c r="F9859">
        <v>4.9611110687300002</v>
      </c>
      <c r="G9859">
        <v>-0.1875</v>
      </c>
      <c r="J9859">
        <f t="shared" si="460"/>
        <v>5.2010811865339998E-2</v>
      </c>
      <c r="K9859">
        <f t="shared" si="461"/>
        <v>8.7266452610999801E-2</v>
      </c>
    </row>
    <row r="9860" spans="1:11" x14ac:dyDescent="0.25">
      <c r="A9860">
        <v>9860</v>
      </c>
      <c r="B9860">
        <v>1.5323882236631501E+18</v>
      </c>
      <c r="C9860">
        <v>5.4105207324000003E-2</v>
      </c>
      <c r="D9860">
        <v>6.4577184617500005E-2</v>
      </c>
      <c r="E9860">
        <f t="shared" si="462"/>
        <v>-1.0471977293500002E-2</v>
      </c>
      <c r="F9860">
        <v>4.9749999046299997</v>
      </c>
      <c r="G9860">
        <v>-0.1875</v>
      </c>
      <c r="J9860">
        <f t="shared" ref="J9860:J9923" si="463">(C9858+C9859+C9860+C9861+C9862)/5</f>
        <v>5.375614091754001E-2</v>
      </c>
      <c r="K9860">
        <f t="shared" si="461"/>
        <v>8.72664526100006E-2</v>
      </c>
    </row>
    <row r="9861" spans="1:11" x14ac:dyDescent="0.25">
      <c r="A9861">
        <v>9861</v>
      </c>
      <c r="B9861">
        <v>1.5323882236819E+18</v>
      </c>
      <c r="C9861">
        <v>5.5850535631200002E-2</v>
      </c>
      <c r="D9861">
        <v>6.2831848859800005E-2</v>
      </c>
      <c r="E9861">
        <f t="shared" si="462"/>
        <v>-6.9813132286000029E-3</v>
      </c>
      <c r="F9861">
        <v>4.9888892173799997</v>
      </c>
      <c r="G9861">
        <v>-0.125</v>
      </c>
      <c r="J9861">
        <f t="shared" si="463"/>
        <v>5.5850535631179997E-2</v>
      </c>
      <c r="K9861">
        <f t="shared" ref="K9861:K9924" si="464">(J9861-J9860)/0.02</f>
        <v>0.10471973568199934</v>
      </c>
    </row>
    <row r="9862" spans="1:11" x14ac:dyDescent="0.25">
      <c r="A9862">
        <v>9862</v>
      </c>
      <c r="B9862">
        <v>1.5323882237018601E+18</v>
      </c>
      <c r="C9862">
        <v>5.7595863938299997E-2</v>
      </c>
      <c r="D9862">
        <v>6.2831848859800005E-2</v>
      </c>
      <c r="E9862">
        <f t="shared" si="462"/>
        <v>-5.2359849215000073E-3</v>
      </c>
      <c r="F9862">
        <v>5.0055556297299999</v>
      </c>
      <c r="G9862">
        <v>-0.25</v>
      </c>
      <c r="J9862">
        <f t="shared" si="463"/>
        <v>5.7595864683379995E-2</v>
      </c>
      <c r="K9862">
        <f t="shared" si="464"/>
        <v>8.7266452609999906E-2</v>
      </c>
    </row>
    <row r="9863" spans="1:11" x14ac:dyDescent="0.25">
      <c r="A9863">
        <v>9863</v>
      </c>
      <c r="B9863">
        <v>1.5323882237219999E+18</v>
      </c>
      <c r="C9863">
        <v>5.9341192245500003E-2</v>
      </c>
      <c r="D9863">
        <v>5.5850535631200002E-2</v>
      </c>
      <c r="E9863">
        <f t="shared" si="462"/>
        <v>3.4906566143000015E-3</v>
      </c>
      <c r="F9863">
        <v>5.0194444656400004</v>
      </c>
      <c r="G9863">
        <v>-0.1875</v>
      </c>
      <c r="J9863">
        <f t="shared" si="463"/>
        <v>5.8992128074160002E-2</v>
      </c>
      <c r="K9863">
        <f t="shared" si="464"/>
        <v>6.9813169539000366E-2</v>
      </c>
    </row>
    <row r="9864" spans="1:11" x14ac:dyDescent="0.25">
      <c r="A9864">
        <v>9864</v>
      </c>
      <c r="B9864">
        <v>1.53238822374193E+18</v>
      </c>
      <c r="C9864">
        <v>6.1086524277899998E-2</v>
      </c>
      <c r="D9864">
        <v>5.4105207324000003E-2</v>
      </c>
      <c r="E9864">
        <f t="shared" si="462"/>
        <v>6.981316953899995E-3</v>
      </c>
      <c r="F9864">
        <v>5.02777767181</v>
      </c>
      <c r="G9864">
        <v>-0.1875</v>
      </c>
      <c r="J9864">
        <f t="shared" si="463"/>
        <v>6.00393258035E-2</v>
      </c>
      <c r="K9864">
        <f t="shared" si="464"/>
        <v>5.2359886466999891E-2</v>
      </c>
    </row>
    <row r="9865" spans="1:11" x14ac:dyDescent="0.25">
      <c r="A9865">
        <v>9865</v>
      </c>
      <c r="B9865">
        <v>1.53238822376211E+18</v>
      </c>
      <c r="C9865">
        <v>6.1086524277899998E-2</v>
      </c>
      <c r="D9865">
        <v>5.4105207324000003E-2</v>
      </c>
      <c r="E9865">
        <f t="shared" si="462"/>
        <v>6.981316953899995E-3</v>
      </c>
      <c r="F9865">
        <v>5.0250000953700003</v>
      </c>
      <c r="G9865">
        <v>-0.1875</v>
      </c>
      <c r="J9865">
        <f t="shared" si="463"/>
        <v>6.0737457871420007E-2</v>
      </c>
      <c r="K9865">
        <f t="shared" si="464"/>
        <v>3.4906603396000352E-2</v>
      </c>
    </row>
    <row r="9866" spans="1:11" x14ac:dyDescent="0.25">
      <c r="A9866">
        <v>9866</v>
      </c>
      <c r="B9866">
        <v>1.5323882237821499E+18</v>
      </c>
      <c r="C9866">
        <v>6.1086524277899998E-2</v>
      </c>
      <c r="D9866">
        <v>5.4105207324000003E-2</v>
      </c>
      <c r="E9866">
        <f t="shared" si="462"/>
        <v>6.981316953899995E-3</v>
      </c>
      <c r="F9866">
        <v>5.0222225189199996</v>
      </c>
      <c r="G9866">
        <v>-0.25</v>
      </c>
      <c r="J9866">
        <f t="shared" si="463"/>
        <v>6.1086524277899998E-2</v>
      </c>
      <c r="K9866">
        <f t="shared" si="464"/>
        <v>1.745332032399953E-2</v>
      </c>
    </row>
    <row r="9867" spans="1:11" x14ac:dyDescent="0.25">
      <c r="A9867">
        <v>9867</v>
      </c>
      <c r="B9867">
        <v>1.5323882238021E+18</v>
      </c>
      <c r="C9867">
        <v>6.1086524277899998E-2</v>
      </c>
      <c r="D9867">
        <v>5.4105207324000003E-2</v>
      </c>
      <c r="E9867">
        <f t="shared" si="462"/>
        <v>6.981316953899995E-3</v>
      </c>
      <c r="F9867">
        <v>5.0222225189199996</v>
      </c>
      <c r="G9867">
        <v>-0.25</v>
      </c>
      <c r="J9867">
        <f t="shared" si="463"/>
        <v>6.1086524277899998E-2</v>
      </c>
      <c r="K9867">
        <f t="shared" si="464"/>
        <v>0</v>
      </c>
    </row>
    <row r="9868" spans="1:11" x14ac:dyDescent="0.25">
      <c r="A9868">
        <v>9868</v>
      </c>
      <c r="B9868">
        <v>1.5323882238222001E+18</v>
      </c>
      <c r="C9868">
        <v>6.1086524277899998E-2</v>
      </c>
      <c r="D9868">
        <v>6.2831848859800005E-2</v>
      </c>
      <c r="E9868">
        <f t="shared" si="462"/>
        <v>-1.7453245819000068E-3</v>
      </c>
      <c r="F9868">
        <v>5.0222225189199996</v>
      </c>
      <c r="G9868">
        <v>-0.3125</v>
      </c>
      <c r="J9868">
        <f t="shared" si="463"/>
        <v>6.1086524277899998E-2</v>
      </c>
      <c r="K9868">
        <f t="shared" si="464"/>
        <v>0</v>
      </c>
    </row>
    <row r="9869" spans="1:11" x14ac:dyDescent="0.25">
      <c r="A9869">
        <v>9869</v>
      </c>
      <c r="B9869">
        <v>1.5323882238421399E+18</v>
      </c>
      <c r="C9869">
        <v>6.1086524277899998E-2</v>
      </c>
      <c r="D9869">
        <v>6.2831848859800005E-2</v>
      </c>
      <c r="E9869">
        <f t="shared" si="462"/>
        <v>-1.7453245819000068E-3</v>
      </c>
      <c r="F9869">
        <v>5.02777767181</v>
      </c>
      <c r="G9869">
        <v>-0.25</v>
      </c>
      <c r="J9869">
        <f t="shared" si="463"/>
        <v>6.1086524277899998E-2</v>
      </c>
      <c r="K9869">
        <f t="shared" si="464"/>
        <v>0</v>
      </c>
    </row>
    <row r="9870" spans="1:11" x14ac:dyDescent="0.25">
      <c r="A9870">
        <v>9870</v>
      </c>
      <c r="B9870">
        <v>1.5323882238621599E+18</v>
      </c>
      <c r="C9870">
        <v>6.1086524277899998E-2</v>
      </c>
      <c r="D9870">
        <v>6.2831848859800005E-2</v>
      </c>
      <c r="E9870">
        <f t="shared" si="462"/>
        <v>-1.7453245819000068E-3</v>
      </c>
      <c r="F9870">
        <v>5.0333333015399999</v>
      </c>
      <c r="G9870">
        <v>-0.1875</v>
      </c>
      <c r="J9870">
        <f t="shared" si="463"/>
        <v>6.1086524277899998E-2</v>
      </c>
      <c r="K9870">
        <f t="shared" si="464"/>
        <v>0</v>
      </c>
    </row>
    <row r="9871" spans="1:11" x14ac:dyDescent="0.25">
      <c r="A9871">
        <v>9871</v>
      </c>
      <c r="B9871">
        <v>1.5323882238821299E+18</v>
      </c>
      <c r="C9871">
        <v>6.1086524277899998E-2</v>
      </c>
      <c r="D9871">
        <v>6.2831848859800005E-2</v>
      </c>
      <c r="E9871">
        <f t="shared" si="462"/>
        <v>-1.7453245819000068E-3</v>
      </c>
      <c r="F9871">
        <v>5.0361113548300001</v>
      </c>
      <c r="G9871">
        <v>-0.3125</v>
      </c>
      <c r="J9871">
        <f t="shared" si="463"/>
        <v>6.1086524277899998E-2</v>
      </c>
      <c r="K9871">
        <f t="shared" si="464"/>
        <v>0</v>
      </c>
    </row>
    <row r="9872" spans="1:11" x14ac:dyDescent="0.25">
      <c r="A9872">
        <v>9872</v>
      </c>
      <c r="B9872">
        <v>1.53238822390211E+18</v>
      </c>
      <c r="C9872">
        <v>6.1086524277899998E-2</v>
      </c>
      <c r="D9872">
        <v>6.2831848859800005E-2</v>
      </c>
      <c r="E9872">
        <f t="shared" si="462"/>
        <v>-1.7453245819000068E-3</v>
      </c>
      <c r="F9872">
        <v>5.0333333015399999</v>
      </c>
      <c r="G9872">
        <v>-0.25</v>
      </c>
      <c r="J9872">
        <f t="shared" si="463"/>
        <v>6.1086524277899998E-2</v>
      </c>
      <c r="K9872">
        <f t="shared" si="464"/>
        <v>0</v>
      </c>
    </row>
    <row r="9873" spans="1:11" x14ac:dyDescent="0.25">
      <c r="A9873">
        <v>9873</v>
      </c>
      <c r="B9873">
        <v>1.5323882239221801E+18</v>
      </c>
      <c r="C9873">
        <v>6.1086524277899998E-2</v>
      </c>
      <c r="D9873">
        <v>7.33038261533E-2</v>
      </c>
      <c r="E9873">
        <f t="shared" si="462"/>
        <v>-1.2217301875400002E-2</v>
      </c>
      <c r="F9873">
        <v>5.02777767181</v>
      </c>
      <c r="G9873">
        <v>-0.25</v>
      </c>
      <c r="J9873">
        <f t="shared" si="463"/>
        <v>6.1086524277899998E-2</v>
      </c>
      <c r="K9873">
        <f t="shared" si="464"/>
        <v>0</v>
      </c>
    </row>
    <row r="9874" spans="1:11" x14ac:dyDescent="0.25">
      <c r="A9874">
        <v>9874</v>
      </c>
      <c r="B9874">
        <v>1.53238822394223E+18</v>
      </c>
      <c r="C9874">
        <v>6.1086524277899998E-2</v>
      </c>
      <c r="D9874">
        <v>7.33038261533E-2</v>
      </c>
      <c r="E9874">
        <f t="shared" si="462"/>
        <v>-1.2217301875400002E-2</v>
      </c>
      <c r="F9874">
        <v>5.0194444656400004</v>
      </c>
      <c r="G9874">
        <v>-0.1875</v>
      </c>
      <c r="J9874">
        <f t="shared" si="463"/>
        <v>6.1086524277899998E-2</v>
      </c>
      <c r="K9874">
        <f t="shared" si="464"/>
        <v>0</v>
      </c>
    </row>
    <row r="9875" spans="1:11" x14ac:dyDescent="0.25">
      <c r="A9875">
        <v>9875</v>
      </c>
      <c r="B9875">
        <v>1.5323882239623401E+18</v>
      </c>
      <c r="C9875">
        <v>6.1086524277899998E-2</v>
      </c>
      <c r="D9875">
        <v>7.5049154460400003E-2</v>
      </c>
      <c r="E9875">
        <f t="shared" si="462"/>
        <v>-1.3962630182500005E-2</v>
      </c>
      <c r="F9875">
        <v>5.0194444656400004</v>
      </c>
      <c r="G9875">
        <v>-0.1875</v>
      </c>
      <c r="J9875">
        <f t="shared" si="463"/>
        <v>6.1435589194280008E-2</v>
      </c>
      <c r="K9875">
        <f t="shared" si="464"/>
        <v>1.7453245819000485E-2</v>
      </c>
    </row>
    <row r="9876" spans="1:11" x14ac:dyDescent="0.25">
      <c r="A9876">
        <v>9876</v>
      </c>
      <c r="B9876">
        <v>1.5323882239823099E+18</v>
      </c>
      <c r="C9876">
        <v>6.1086524277899998E-2</v>
      </c>
      <c r="D9876">
        <v>7.5049154460400003E-2</v>
      </c>
      <c r="E9876">
        <f t="shared" si="462"/>
        <v>-1.3962630182500005E-2</v>
      </c>
      <c r="F9876">
        <v>5.0194444656400004</v>
      </c>
      <c r="G9876">
        <v>-0.1875</v>
      </c>
      <c r="J9876">
        <f t="shared" si="463"/>
        <v>6.1784654110659996E-2</v>
      </c>
      <c r="K9876">
        <f t="shared" si="464"/>
        <v>1.7453245818999444E-2</v>
      </c>
    </row>
    <row r="9877" spans="1:11" x14ac:dyDescent="0.25">
      <c r="A9877">
        <v>9877</v>
      </c>
      <c r="B9877">
        <v>1.53238822400227E+18</v>
      </c>
      <c r="C9877">
        <v>6.2831848859800005E-2</v>
      </c>
      <c r="D9877">
        <v>7.5049154460400003E-2</v>
      </c>
      <c r="E9877">
        <f t="shared" si="462"/>
        <v>-1.2217305600599998E-2</v>
      </c>
      <c r="F9877">
        <v>5.0222225189199996</v>
      </c>
      <c r="G9877">
        <v>-0.1875</v>
      </c>
      <c r="J9877">
        <f t="shared" si="463"/>
        <v>6.2133719027039999E-2</v>
      </c>
      <c r="K9877">
        <f t="shared" si="464"/>
        <v>1.7453245819000138E-2</v>
      </c>
    </row>
    <row r="9878" spans="1:11" x14ac:dyDescent="0.25">
      <c r="A9878">
        <v>9878</v>
      </c>
      <c r="B9878">
        <v>1.53238822402239E+18</v>
      </c>
      <c r="C9878">
        <v>6.2831848859800005E-2</v>
      </c>
      <c r="D9878">
        <v>6.1086524277899998E-2</v>
      </c>
      <c r="E9878">
        <f t="shared" si="462"/>
        <v>1.7453245819000068E-3</v>
      </c>
      <c r="F9878">
        <v>5.0194444656400004</v>
      </c>
      <c r="G9878">
        <v>-0.25</v>
      </c>
      <c r="J9878">
        <f t="shared" si="463"/>
        <v>6.2482783943420009E-2</v>
      </c>
      <c r="K9878">
        <f t="shared" si="464"/>
        <v>1.7453245819000485E-2</v>
      </c>
    </row>
    <row r="9879" spans="1:11" x14ac:dyDescent="0.25">
      <c r="A9879">
        <v>9879</v>
      </c>
      <c r="B9879">
        <v>1.5323882240424599E+18</v>
      </c>
      <c r="C9879">
        <v>6.2831848859800005E-2</v>
      </c>
      <c r="D9879">
        <v>6.1086524277899998E-2</v>
      </c>
      <c r="E9879">
        <f t="shared" si="462"/>
        <v>1.7453245819000068E-3</v>
      </c>
      <c r="F9879">
        <v>5.0138888359099996</v>
      </c>
      <c r="G9879">
        <v>-0.25</v>
      </c>
      <c r="J9879">
        <f t="shared" si="463"/>
        <v>6.2831848859800005E-2</v>
      </c>
      <c r="K9879">
        <f t="shared" si="464"/>
        <v>1.7453245818999791E-2</v>
      </c>
    </row>
    <row r="9880" spans="1:11" x14ac:dyDescent="0.25">
      <c r="A9880">
        <v>9880</v>
      </c>
      <c r="B9880">
        <v>1.5323882240624399E+18</v>
      </c>
      <c r="C9880">
        <v>6.2831848859800005E-2</v>
      </c>
      <c r="D9880">
        <v>6.1086524277899998E-2</v>
      </c>
      <c r="E9880">
        <f t="shared" si="462"/>
        <v>1.7453245819000068E-3</v>
      </c>
      <c r="F9880">
        <v>5.0111112594599998</v>
      </c>
      <c r="G9880">
        <v>-0.25</v>
      </c>
      <c r="J9880">
        <f t="shared" si="463"/>
        <v>6.3180916011340002E-2</v>
      </c>
      <c r="K9880">
        <f t="shared" si="464"/>
        <v>1.7453357576999867E-2</v>
      </c>
    </row>
    <row r="9881" spans="1:11" x14ac:dyDescent="0.25">
      <c r="A9881">
        <v>9881</v>
      </c>
      <c r="B9881">
        <v>1.53238822408254E+18</v>
      </c>
      <c r="C9881">
        <v>6.2831848859800005E-2</v>
      </c>
      <c r="D9881">
        <v>6.1086524277899998E-2</v>
      </c>
      <c r="E9881">
        <f t="shared" si="462"/>
        <v>1.7453245819000068E-3</v>
      </c>
      <c r="F9881">
        <v>5.0111112594599998</v>
      </c>
      <c r="G9881">
        <v>-0.375</v>
      </c>
      <c r="J9881">
        <f t="shared" si="463"/>
        <v>6.3879048824319995E-2</v>
      </c>
      <c r="K9881">
        <f t="shared" si="464"/>
        <v>3.4906640648999648E-2</v>
      </c>
    </row>
    <row r="9882" spans="1:11" x14ac:dyDescent="0.25">
      <c r="A9882">
        <v>9882</v>
      </c>
      <c r="B9882">
        <v>1.53238822410254E+18</v>
      </c>
      <c r="C9882">
        <v>6.4577184617500005E-2</v>
      </c>
      <c r="D9882">
        <v>6.1086524277899998E-2</v>
      </c>
      <c r="E9882">
        <f t="shared" si="462"/>
        <v>3.4906603396000074E-3</v>
      </c>
      <c r="F9882">
        <v>5.00833368301</v>
      </c>
      <c r="G9882">
        <v>-0.3125</v>
      </c>
      <c r="J9882">
        <f t="shared" si="463"/>
        <v>6.492624729872E-2</v>
      </c>
      <c r="K9882">
        <f t="shared" si="464"/>
        <v>5.2359923720000229E-2</v>
      </c>
    </row>
    <row r="9883" spans="1:11" x14ac:dyDescent="0.25">
      <c r="A9883">
        <v>9883</v>
      </c>
      <c r="B9883">
        <v>1.5323882241224801E+18</v>
      </c>
      <c r="C9883">
        <v>6.6322512924699997E-2</v>
      </c>
      <c r="D9883">
        <v>6.1086524277899998E-2</v>
      </c>
      <c r="E9883">
        <f t="shared" si="462"/>
        <v>5.2359886467999994E-3</v>
      </c>
      <c r="F9883">
        <v>5.00833368301</v>
      </c>
      <c r="G9883">
        <v>-0.125</v>
      </c>
      <c r="J9883">
        <f t="shared" si="463"/>
        <v>6.5973445773120004E-2</v>
      </c>
      <c r="K9883">
        <f t="shared" si="464"/>
        <v>5.2359923720000229E-2</v>
      </c>
    </row>
    <row r="9884" spans="1:11" x14ac:dyDescent="0.25">
      <c r="A9884">
        <v>9884</v>
      </c>
      <c r="B9884">
        <v>1.53238822414259E+18</v>
      </c>
      <c r="C9884">
        <v>6.80678412318E-2</v>
      </c>
      <c r="D9884">
        <v>5.9341192245500003E-2</v>
      </c>
      <c r="E9884">
        <f t="shared" si="462"/>
        <v>8.7266489862999966E-3</v>
      </c>
      <c r="F9884">
        <v>5.00833368301</v>
      </c>
      <c r="G9884">
        <v>-0.125</v>
      </c>
      <c r="J9884">
        <f t="shared" si="463"/>
        <v>6.7020644247519995E-2</v>
      </c>
      <c r="K9884">
        <f t="shared" si="464"/>
        <v>5.2359923719999535E-2</v>
      </c>
    </row>
    <row r="9885" spans="1:11" x14ac:dyDescent="0.25">
      <c r="A9885">
        <v>9885</v>
      </c>
      <c r="B9885">
        <v>1.5323882241626501E+18</v>
      </c>
      <c r="C9885">
        <v>6.80678412318E-2</v>
      </c>
      <c r="D9885">
        <v>5.9341192245500003E-2</v>
      </c>
      <c r="E9885">
        <f t="shared" si="462"/>
        <v>8.7266489862999966E-3</v>
      </c>
      <c r="F9885">
        <v>5.00833368301</v>
      </c>
      <c r="G9885">
        <v>-0.125</v>
      </c>
      <c r="J9885">
        <f t="shared" si="463"/>
        <v>6.736970990895999E-2</v>
      </c>
      <c r="K9885">
        <f t="shared" si="464"/>
        <v>1.7453283071999781E-2</v>
      </c>
    </row>
    <row r="9886" spans="1:11" x14ac:dyDescent="0.25">
      <c r="A9886">
        <v>9886</v>
      </c>
      <c r="B9886">
        <v>1.5323882241826601E+18</v>
      </c>
      <c r="C9886">
        <v>6.80678412318E-2</v>
      </c>
      <c r="D9886">
        <v>5.9341192245500003E-2</v>
      </c>
      <c r="E9886">
        <f t="shared" si="462"/>
        <v>8.7266489862999966E-3</v>
      </c>
      <c r="F9886">
        <v>5.00833368301</v>
      </c>
      <c r="G9886">
        <v>-0.1875</v>
      </c>
      <c r="J9886">
        <f t="shared" si="463"/>
        <v>6.736970990895999E-2</v>
      </c>
      <c r="K9886">
        <f t="shared" si="464"/>
        <v>0</v>
      </c>
    </row>
    <row r="9887" spans="1:11" x14ac:dyDescent="0.25">
      <c r="A9887">
        <v>9887</v>
      </c>
      <c r="B9887">
        <v>1.5323882242026701E+18</v>
      </c>
      <c r="C9887">
        <v>6.6322512924699997E-2</v>
      </c>
      <c r="D9887">
        <v>5.9341192245500003E-2</v>
      </c>
      <c r="E9887">
        <f t="shared" si="462"/>
        <v>6.9813206791999941E-3</v>
      </c>
      <c r="F9887">
        <v>5.0055556297299999</v>
      </c>
      <c r="G9887">
        <v>-0.25</v>
      </c>
      <c r="J9887">
        <f t="shared" si="463"/>
        <v>6.7020644247539993E-2</v>
      </c>
      <c r="K9887">
        <f t="shared" si="464"/>
        <v>-1.7453283070999887E-2</v>
      </c>
    </row>
    <row r="9888" spans="1:11" x14ac:dyDescent="0.25">
      <c r="A9888">
        <v>9888</v>
      </c>
      <c r="B9888">
        <v>1.53238822422273E+18</v>
      </c>
      <c r="C9888">
        <v>6.6322512924699997E-2</v>
      </c>
      <c r="D9888">
        <v>5.7595863938299997E-2</v>
      </c>
      <c r="E9888">
        <f t="shared" si="462"/>
        <v>8.7266489863999999E-3</v>
      </c>
      <c r="F9888">
        <v>5.0027780532800001</v>
      </c>
      <c r="G9888">
        <v>-0.1875</v>
      </c>
      <c r="J9888">
        <f t="shared" si="463"/>
        <v>6.6671578586119995E-2</v>
      </c>
      <c r="K9888">
        <f t="shared" si="464"/>
        <v>-1.7453283070999887E-2</v>
      </c>
    </row>
    <row r="9889" spans="1:11" x14ac:dyDescent="0.25">
      <c r="A9889">
        <v>9889</v>
      </c>
      <c r="B9889">
        <v>1.53238822424271E+18</v>
      </c>
      <c r="C9889">
        <v>6.6322512924699997E-2</v>
      </c>
      <c r="D9889">
        <v>5.7595863938299997E-2</v>
      </c>
      <c r="E9889">
        <f t="shared" si="462"/>
        <v>8.7266489863999999E-3</v>
      </c>
      <c r="F9889">
        <v>5</v>
      </c>
      <c r="G9889">
        <v>-0.125</v>
      </c>
      <c r="J9889">
        <f t="shared" si="463"/>
        <v>6.6322512924699997E-2</v>
      </c>
      <c r="K9889">
        <f t="shared" si="464"/>
        <v>-1.7453283070999887E-2</v>
      </c>
    </row>
    <row r="9890" spans="1:11" x14ac:dyDescent="0.25">
      <c r="A9890">
        <v>9890</v>
      </c>
      <c r="B9890">
        <v>1.5323882242627699E+18</v>
      </c>
      <c r="C9890">
        <v>6.6322512924699997E-2</v>
      </c>
      <c r="D9890">
        <v>5.7595863938299997E-2</v>
      </c>
      <c r="E9890">
        <f t="shared" si="462"/>
        <v>8.7266489863999999E-3</v>
      </c>
      <c r="F9890">
        <v>4.9944443702700001</v>
      </c>
      <c r="G9890">
        <v>-0.125</v>
      </c>
      <c r="J9890">
        <f t="shared" si="463"/>
        <v>6.6322512924699997E-2</v>
      </c>
      <c r="K9890">
        <f t="shared" si="464"/>
        <v>0</v>
      </c>
    </row>
    <row r="9891" spans="1:11" x14ac:dyDescent="0.25">
      <c r="A9891">
        <v>9891</v>
      </c>
      <c r="B9891">
        <v>1.53238822428286E+18</v>
      </c>
      <c r="C9891">
        <v>6.6322512924699997E-2</v>
      </c>
      <c r="D9891">
        <v>5.7595863938299997E-2</v>
      </c>
      <c r="E9891">
        <f t="shared" si="462"/>
        <v>8.7266489863999999E-3</v>
      </c>
      <c r="F9891">
        <v>4.9888892173799997</v>
      </c>
      <c r="G9891">
        <v>-0.125</v>
      </c>
      <c r="J9891">
        <f t="shared" si="463"/>
        <v>6.6322512924699997E-2</v>
      </c>
      <c r="K9891">
        <f t="shared" si="464"/>
        <v>0</v>
      </c>
    </row>
    <row r="9892" spans="1:11" x14ac:dyDescent="0.25">
      <c r="A9892">
        <v>9892</v>
      </c>
      <c r="B9892">
        <v>1.5323882243028301E+18</v>
      </c>
      <c r="C9892">
        <v>6.6322512924699997E-2</v>
      </c>
      <c r="D9892">
        <v>5.7595863938299997E-2</v>
      </c>
      <c r="E9892">
        <f t="shared" si="462"/>
        <v>8.7266489863999999E-3</v>
      </c>
      <c r="F9892">
        <v>4.9861111640900004</v>
      </c>
      <c r="G9892">
        <v>-6.25E-2</v>
      </c>
      <c r="J9892">
        <f t="shared" si="463"/>
        <v>6.6322512924699997E-2</v>
      </c>
      <c r="K9892">
        <f t="shared" si="464"/>
        <v>0</v>
      </c>
    </row>
    <row r="9893" spans="1:11" x14ac:dyDescent="0.25">
      <c r="A9893">
        <v>9893</v>
      </c>
      <c r="B9893">
        <v>1.53238822432287E+18</v>
      </c>
      <c r="C9893">
        <v>6.6322512924699997E-2</v>
      </c>
      <c r="D9893">
        <v>5.7595863938299997E-2</v>
      </c>
      <c r="E9893">
        <f t="shared" si="462"/>
        <v>8.7266489863999999E-3</v>
      </c>
      <c r="F9893">
        <v>4.9805555343599996</v>
      </c>
      <c r="G9893">
        <v>-0.1875</v>
      </c>
      <c r="J9893">
        <f t="shared" si="463"/>
        <v>6.6322512924699997E-2</v>
      </c>
      <c r="K9893">
        <f t="shared" si="464"/>
        <v>0</v>
      </c>
    </row>
    <row r="9894" spans="1:11" x14ac:dyDescent="0.25">
      <c r="A9894">
        <v>9894</v>
      </c>
      <c r="B9894">
        <v>1.53238822434288E+18</v>
      </c>
      <c r="C9894">
        <v>6.6322512924699997E-2</v>
      </c>
      <c r="D9894">
        <v>5.7595863938299997E-2</v>
      </c>
      <c r="E9894">
        <f t="shared" si="462"/>
        <v>8.7266489863999999E-3</v>
      </c>
      <c r="F9894">
        <v>4.9777779579199999</v>
      </c>
      <c r="G9894">
        <v>-0.1875</v>
      </c>
      <c r="J9894">
        <f t="shared" si="463"/>
        <v>6.6322512924699997E-2</v>
      </c>
      <c r="K9894">
        <f t="shared" si="464"/>
        <v>0</v>
      </c>
    </row>
    <row r="9895" spans="1:11" x14ac:dyDescent="0.25">
      <c r="A9895">
        <v>9895</v>
      </c>
      <c r="B9895">
        <v>1.5323882243631301E+18</v>
      </c>
      <c r="C9895">
        <v>6.6322512924699997E-2</v>
      </c>
      <c r="D9895">
        <v>5.7595863938299997E-2</v>
      </c>
      <c r="E9895">
        <f t="shared" si="462"/>
        <v>8.7266489863999999E-3</v>
      </c>
      <c r="F9895">
        <v>4.97222232819</v>
      </c>
      <c r="G9895">
        <v>-6.25E-2</v>
      </c>
      <c r="J9895">
        <f t="shared" si="463"/>
        <v>6.6322512924699997E-2</v>
      </c>
      <c r="K9895">
        <f t="shared" si="464"/>
        <v>0</v>
      </c>
    </row>
    <row r="9896" spans="1:11" x14ac:dyDescent="0.25">
      <c r="A9896">
        <v>9896</v>
      </c>
      <c r="B9896">
        <v>1.5323882243831099E+18</v>
      </c>
      <c r="C9896">
        <v>6.6322512924699997E-2</v>
      </c>
      <c r="D9896">
        <v>5.7595863938299997E-2</v>
      </c>
      <c r="E9896">
        <f t="shared" si="462"/>
        <v>8.7266489863999999E-3</v>
      </c>
      <c r="F9896">
        <v>4.9694447517400002</v>
      </c>
      <c r="G9896">
        <v>-0.125</v>
      </c>
      <c r="J9896">
        <f t="shared" si="463"/>
        <v>6.5973447263260002E-2</v>
      </c>
      <c r="K9896">
        <f t="shared" si="464"/>
        <v>-1.7453283071999781E-2</v>
      </c>
    </row>
    <row r="9897" spans="1:11" x14ac:dyDescent="0.25">
      <c r="A9897">
        <v>9897</v>
      </c>
      <c r="B9897">
        <v>1.53238822440304E+18</v>
      </c>
      <c r="C9897">
        <v>6.6322512924699997E-2</v>
      </c>
      <c r="D9897">
        <v>5.7595863938299997E-2</v>
      </c>
      <c r="E9897">
        <f t="shared" si="462"/>
        <v>8.7266489863999999E-3</v>
      </c>
      <c r="F9897">
        <v>4.9638891220100003</v>
      </c>
      <c r="G9897">
        <v>-0.1875</v>
      </c>
      <c r="J9897">
        <f t="shared" si="463"/>
        <v>6.5624381601820006E-2</v>
      </c>
      <c r="K9897">
        <f t="shared" si="464"/>
        <v>-1.7453283071999781E-2</v>
      </c>
    </row>
    <row r="9898" spans="1:11" x14ac:dyDescent="0.25">
      <c r="A9898">
        <v>9898</v>
      </c>
      <c r="B9898">
        <v>1.5323882244230899E+18</v>
      </c>
      <c r="C9898">
        <v>6.4577184617500005E-2</v>
      </c>
      <c r="D9898">
        <v>6.4577184617500005E-2</v>
      </c>
      <c r="E9898">
        <f t="shared" si="462"/>
        <v>0</v>
      </c>
      <c r="F9898">
        <v>4.9611110687300002</v>
      </c>
      <c r="G9898">
        <v>-0.1875</v>
      </c>
      <c r="J9898">
        <f t="shared" si="463"/>
        <v>6.5275315940379997E-2</v>
      </c>
      <c r="K9898">
        <f t="shared" si="464"/>
        <v>-1.7453283072000475E-2</v>
      </c>
    </row>
    <row r="9899" spans="1:11" x14ac:dyDescent="0.25">
      <c r="A9899">
        <v>9899</v>
      </c>
      <c r="B9899">
        <v>1.5323882244430999E+18</v>
      </c>
      <c r="C9899">
        <v>6.4577184617500005E-2</v>
      </c>
      <c r="D9899">
        <v>6.4577184617500005E-2</v>
      </c>
      <c r="E9899">
        <f t="shared" si="462"/>
        <v>0</v>
      </c>
      <c r="F9899">
        <v>4.9583334922800004</v>
      </c>
      <c r="G9899">
        <v>-6.25E-2</v>
      </c>
      <c r="J9899">
        <f t="shared" si="463"/>
        <v>6.457718312739999E-2</v>
      </c>
      <c r="K9899">
        <f t="shared" si="464"/>
        <v>-3.4906640649000342E-2</v>
      </c>
    </row>
    <row r="9900" spans="1:11" x14ac:dyDescent="0.25">
      <c r="A9900">
        <v>9900</v>
      </c>
      <c r="B9900">
        <v>1.5323882244653299E+18</v>
      </c>
      <c r="C9900">
        <v>6.4577184617500005E-2</v>
      </c>
      <c r="D9900">
        <v>6.4577184617500005E-2</v>
      </c>
      <c r="E9900">
        <f t="shared" si="462"/>
        <v>0</v>
      </c>
      <c r="F9900">
        <v>4.9583334922800004</v>
      </c>
      <c r="G9900">
        <v>-0.25</v>
      </c>
      <c r="J9900">
        <f t="shared" si="463"/>
        <v>6.4228117465960008E-2</v>
      </c>
      <c r="K9900">
        <f t="shared" si="464"/>
        <v>-1.7453283071999087E-2</v>
      </c>
    </row>
    <row r="9901" spans="1:11" x14ac:dyDescent="0.25">
      <c r="A9901">
        <v>9901</v>
      </c>
      <c r="B9901">
        <v>1.5323882244830799E+18</v>
      </c>
      <c r="C9901">
        <v>6.2831848859800005E-2</v>
      </c>
      <c r="D9901">
        <v>6.4577184617500005E-2</v>
      </c>
      <c r="E9901">
        <f t="shared" si="462"/>
        <v>-1.7453357577000006E-3</v>
      </c>
      <c r="F9901">
        <v>4.9583334922800004</v>
      </c>
      <c r="G9901">
        <v>-0.25</v>
      </c>
      <c r="J9901">
        <f t="shared" si="463"/>
        <v>6.4228117465960008E-2</v>
      </c>
      <c r="K9901">
        <f t="shared" si="464"/>
        <v>0</v>
      </c>
    </row>
    <row r="9902" spans="1:11" x14ac:dyDescent="0.25">
      <c r="A9902">
        <v>9902</v>
      </c>
      <c r="B9902">
        <v>1.5323882245031501E+18</v>
      </c>
      <c r="C9902">
        <v>6.4577184617500005E-2</v>
      </c>
      <c r="D9902">
        <v>6.4577184617500005E-2</v>
      </c>
      <c r="E9902">
        <f t="shared" si="462"/>
        <v>0</v>
      </c>
      <c r="F9902">
        <v>4.9583334922800004</v>
      </c>
      <c r="G9902">
        <v>-6.25E-2</v>
      </c>
      <c r="J9902">
        <f t="shared" si="463"/>
        <v>6.4228117465960008E-2</v>
      </c>
      <c r="K9902">
        <f t="shared" si="464"/>
        <v>0</v>
      </c>
    </row>
    <row r="9903" spans="1:11" x14ac:dyDescent="0.25">
      <c r="A9903">
        <v>9903</v>
      </c>
      <c r="B9903">
        <v>1.5323882245234099E+18</v>
      </c>
      <c r="C9903">
        <v>6.4577184617500005E-2</v>
      </c>
      <c r="D9903">
        <v>6.4577184617500005E-2</v>
      </c>
      <c r="E9903">
        <f t="shared" si="462"/>
        <v>0</v>
      </c>
      <c r="F9903">
        <v>4.9555554390000003</v>
      </c>
      <c r="G9903">
        <v>-0.125</v>
      </c>
      <c r="J9903">
        <f t="shared" si="463"/>
        <v>6.4228117465960008E-2</v>
      </c>
      <c r="K9903">
        <f t="shared" si="464"/>
        <v>0</v>
      </c>
    </row>
    <row r="9904" spans="1:11" x14ac:dyDescent="0.25">
      <c r="A9904">
        <v>9904</v>
      </c>
      <c r="B9904">
        <v>1.5323882245432399E+18</v>
      </c>
      <c r="C9904">
        <v>6.4577184617500005E-2</v>
      </c>
      <c r="D9904">
        <v>6.4577184617500005E-2</v>
      </c>
      <c r="E9904">
        <f t="shared" si="462"/>
        <v>0</v>
      </c>
      <c r="F9904">
        <v>4.9555554390000003</v>
      </c>
      <c r="G9904">
        <v>-0.125</v>
      </c>
      <c r="J9904">
        <f t="shared" si="463"/>
        <v>6.4577184617500005E-2</v>
      </c>
      <c r="K9904">
        <f t="shared" si="464"/>
        <v>1.7453357576999867E-2</v>
      </c>
    </row>
    <row r="9905" spans="1:11" x14ac:dyDescent="0.25">
      <c r="A9905">
        <v>9905</v>
      </c>
      <c r="B9905">
        <v>1.5323882245632399E+18</v>
      </c>
      <c r="C9905">
        <v>6.4577184617500005E-2</v>
      </c>
      <c r="D9905">
        <v>6.4577184617500005E-2</v>
      </c>
      <c r="E9905">
        <f t="shared" si="462"/>
        <v>0</v>
      </c>
      <c r="F9905">
        <v>4.9555554390000003</v>
      </c>
      <c r="G9905">
        <v>0</v>
      </c>
      <c r="J9905">
        <f t="shared" si="463"/>
        <v>6.4577184617500005E-2</v>
      </c>
      <c r="K9905">
        <f t="shared" si="464"/>
        <v>0</v>
      </c>
    </row>
    <row r="9906" spans="1:11" x14ac:dyDescent="0.25">
      <c r="A9906">
        <v>9906</v>
      </c>
      <c r="B9906">
        <v>1.5323882245834299E+18</v>
      </c>
      <c r="C9906">
        <v>6.4577184617500005E-2</v>
      </c>
      <c r="D9906">
        <v>6.4577184617500005E-2</v>
      </c>
      <c r="E9906">
        <f t="shared" si="462"/>
        <v>0</v>
      </c>
      <c r="F9906">
        <v>4.9527778625499996</v>
      </c>
      <c r="G9906">
        <v>-0.1875</v>
      </c>
      <c r="J9906">
        <f t="shared" si="463"/>
        <v>6.4577184617500005E-2</v>
      </c>
      <c r="K9906">
        <f t="shared" si="464"/>
        <v>0</v>
      </c>
    </row>
    <row r="9907" spans="1:11" x14ac:dyDescent="0.25">
      <c r="A9907">
        <v>9907</v>
      </c>
      <c r="B9907">
        <v>1.53238822460338E+18</v>
      </c>
      <c r="C9907">
        <v>6.4577184617500005E-2</v>
      </c>
      <c r="D9907">
        <v>6.4577184617500005E-2</v>
      </c>
      <c r="E9907">
        <f t="shared" si="462"/>
        <v>0</v>
      </c>
      <c r="F9907">
        <v>4.9416666030899998</v>
      </c>
      <c r="G9907">
        <v>-0.1875</v>
      </c>
      <c r="J9907">
        <f t="shared" si="463"/>
        <v>6.4577184617500005E-2</v>
      </c>
      <c r="K9907">
        <f t="shared" si="464"/>
        <v>0</v>
      </c>
    </row>
    <row r="9908" spans="1:11" x14ac:dyDescent="0.25">
      <c r="A9908">
        <v>9908</v>
      </c>
      <c r="B9908">
        <v>1.53238822462338E+18</v>
      </c>
      <c r="C9908">
        <v>6.4577184617500005E-2</v>
      </c>
      <c r="D9908">
        <v>4.0142573416199999E-2</v>
      </c>
      <c r="E9908">
        <f t="shared" si="462"/>
        <v>2.4434611201300006E-2</v>
      </c>
      <c r="F9908">
        <v>4.9416666030899998</v>
      </c>
      <c r="G9908">
        <v>-0.125</v>
      </c>
      <c r="J9908">
        <f t="shared" si="463"/>
        <v>6.4577184617500005E-2</v>
      </c>
      <c r="K9908">
        <f t="shared" si="464"/>
        <v>0</v>
      </c>
    </row>
    <row r="9909" spans="1:11" x14ac:dyDescent="0.25">
      <c r="A9909">
        <v>9909</v>
      </c>
      <c r="B9909">
        <v>1.53238822464335E+18</v>
      </c>
      <c r="C9909">
        <v>6.4577184617500005E-2</v>
      </c>
      <c r="D9909">
        <v>4.0142573416199999E-2</v>
      </c>
      <c r="E9909">
        <f t="shared" si="462"/>
        <v>2.4434611201300006E-2</v>
      </c>
      <c r="F9909">
        <v>4.9416666030899998</v>
      </c>
      <c r="G9909">
        <v>-0.1875</v>
      </c>
      <c r="J9909">
        <f t="shared" si="463"/>
        <v>6.4228117465959994E-2</v>
      </c>
      <c r="K9909">
        <f t="shared" si="464"/>
        <v>-1.7453357577000561E-2</v>
      </c>
    </row>
    <row r="9910" spans="1:11" x14ac:dyDescent="0.25">
      <c r="A9910">
        <v>9910</v>
      </c>
      <c r="B9910">
        <v>1.5323882246634299E+18</v>
      </c>
      <c r="C9910">
        <v>6.4577184617500005E-2</v>
      </c>
      <c r="D9910">
        <v>4.0142573416199999E-2</v>
      </c>
      <c r="E9910">
        <f t="shared" si="462"/>
        <v>2.4434611201300006E-2</v>
      </c>
      <c r="F9910">
        <v>4.9416666030899998</v>
      </c>
      <c r="G9910">
        <v>-0.1875</v>
      </c>
      <c r="J9910">
        <f t="shared" si="463"/>
        <v>6.3529985398040015E-2</v>
      </c>
      <c r="K9910">
        <f t="shared" si="464"/>
        <v>-3.4906603395998964E-2</v>
      </c>
    </row>
    <row r="9911" spans="1:11" x14ac:dyDescent="0.25">
      <c r="A9911">
        <v>9911</v>
      </c>
      <c r="B9911">
        <v>1.53238822468367E+18</v>
      </c>
      <c r="C9911">
        <v>6.2831848859800005E-2</v>
      </c>
      <c r="D9911">
        <v>4.0142573416199999E-2</v>
      </c>
      <c r="E9911">
        <f t="shared" si="462"/>
        <v>2.2689275443600006E-2</v>
      </c>
      <c r="F9911">
        <v>4.9416666030899998</v>
      </c>
      <c r="G9911">
        <v>-0.125</v>
      </c>
      <c r="J9911">
        <f t="shared" si="463"/>
        <v>6.2831853330120008E-2</v>
      </c>
      <c r="K9911">
        <f t="shared" si="464"/>
        <v>-3.4906603396000352E-2</v>
      </c>
    </row>
    <row r="9912" spans="1:11" x14ac:dyDescent="0.25">
      <c r="A9912">
        <v>9912</v>
      </c>
      <c r="B9912">
        <v>1.53238822470349E+18</v>
      </c>
      <c r="C9912">
        <v>6.1086524277899998E-2</v>
      </c>
      <c r="D9912">
        <v>4.0142573416199999E-2</v>
      </c>
      <c r="E9912">
        <f t="shared" si="462"/>
        <v>2.0943950861699999E-2</v>
      </c>
      <c r="F9912">
        <v>4.9388890266400001</v>
      </c>
      <c r="G9912">
        <v>-0.125</v>
      </c>
      <c r="J9912">
        <f t="shared" si="463"/>
        <v>6.1784654855720003E-2</v>
      </c>
      <c r="K9912">
        <f t="shared" si="464"/>
        <v>-5.2359923720000229E-2</v>
      </c>
    </row>
    <row r="9913" spans="1:11" x14ac:dyDescent="0.25">
      <c r="A9913">
        <v>9913</v>
      </c>
      <c r="B9913">
        <v>1.5323882247236201E+18</v>
      </c>
      <c r="C9913">
        <v>6.1086524277899998E-2</v>
      </c>
      <c r="D9913">
        <v>4.0142573416199999E-2</v>
      </c>
      <c r="E9913">
        <f t="shared" si="462"/>
        <v>2.0943950861699999E-2</v>
      </c>
      <c r="F9913">
        <v>4.9416666030899998</v>
      </c>
      <c r="G9913">
        <v>-6.25E-2</v>
      </c>
      <c r="J9913">
        <f t="shared" si="463"/>
        <v>6.0388390719880003E-2</v>
      </c>
      <c r="K9913">
        <f t="shared" si="464"/>
        <v>-6.981320679200001E-2</v>
      </c>
    </row>
    <row r="9914" spans="1:11" x14ac:dyDescent="0.25">
      <c r="A9914">
        <v>9914</v>
      </c>
      <c r="B9914">
        <v>1.5323882247437499E+18</v>
      </c>
      <c r="C9914">
        <v>5.9341192245500003E-2</v>
      </c>
      <c r="D9914">
        <v>3.3161256462299997E-2</v>
      </c>
      <c r="E9914">
        <f t="shared" si="462"/>
        <v>2.6179935783200006E-2</v>
      </c>
      <c r="F9914">
        <v>4.9416666030899998</v>
      </c>
      <c r="G9914">
        <v>-0.125</v>
      </c>
      <c r="J9914">
        <f t="shared" si="463"/>
        <v>5.8992128074160002E-2</v>
      </c>
      <c r="K9914">
        <f t="shared" si="464"/>
        <v>-6.9813132286000029E-2</v>
      </c>
    </row>
    <row r="9915" spans="1:11" x14ac:dyDescent="0.25">
      <c r="A9915">
        <v>9915</v>
      </c>
      <c r="B9915">
        <v>1.53238822476352E+18</v>
      </c>
      <c r="C9915">
        <v>5.7595863938299997E-2</v>
      </c>
      <c r="D9915">
        <v>3.3161256462299997E-2</v>
      </c>
      <c r="E9915">
        <f t="shared" si="462"/>
        <v>2.4434607476E-2</v>
      </c>
      <c r="F9915">
        <v>4.9472222328199997</v>
      </c>
      <c r="G9915">
        <v>-6.25E-2</v>
      </c>
      <c r="J9915">
        <f t="shared" si="463"/>
        <v>5.7595864683379995E-2</v>
      </c>
      <c r="K9915">
        <f t="shared" si="464"/>
        <v>-6.9813169539000366E-2</v>
      </c>
    </row>
    <row r="9916" spans="1:11" x14ac:dyDescent="0.25">
      <c r="A9916">
        <v>9916</v>
      </c>
      <c r="B9916">
        <v>1.53238822478367E+18</v>
      </c>
      <c r="C9916">
        <v>5.5850535631200002E-2</v>
      </c>
      <c r="D9916">
        <v>3.3161256462299997E-2</v>
      </c>
      <c r="E9916">
        <f t="shared" si="462"/>
        <v>2.2689279168900005E-2</v>
      </c>
      <c r="F9916">
        <v>4.94444465637</v>
      </c>
      <c r="G9916">
        <v>-0.125</v>
      </c>
      <c r="J9916">
        <f t="shared" si="463"/>
        <v>5.6199601292600002E-2</v>
      </c>
      <c r="K9916">
        <f t="shared" si="464"/>
        <v>-6.9813169538999673E-2</v>
      </c>
    </row>
    <row r="9917" spans="1:11" x14ac:dyDescent="0.25">
      <c r="A9917">
        <v>9917</v>
      </c>
      <c r="B9917">
        <v>1.5323882248037E+18</v>
      </c>
      <c r="C9917">
        <v>5.4105207324000003E-2</v>
      </c>
      <c r="D9917">
        <v>3.3161256462299997E-2</v>
      </c>
      <c r="E9917">
        <f t="shared" si="462"/>
        <v>2.0943950861700006E-2</v>
      </c>
      <c r="F9917">
        <v>4.9416666030899998</v>
      </c>
      <c r="G9917">
        <v>0</v>
      </c>
      <c r="J9917">
        <f t="shared" si="463"/>
        <v>5.4803338646880008E-2</v>
      </c>
      <c r="K9917">
        <f t="shared" si="464"/>
        <v>-6.9813132285999682E-2</v>
      </c>
    </row>
    <row r="9918" spans="1:11" x14ac:dyDescent="0.25">
      <c r="A9918">
        <v>9918</v>
      </c>
      <c r="B9918">
        <v>1.53238822482369E+18</v>
      </c>
      <c r="C9918">
        <v>5.4105207324000003E-2</v>
      </c>
      <c r="D9918">
        <v>3.3161256462299997E-2</v>
      </c>
      <c r="E9918">
        <f t="shared" si="462"/>
        <v>2.0943950861700006E-2</v>
      </c>
      <c r="F9918">
        <v>4.9472222328199997</v>
      </c>
      <c r="G9918">
        <v>-6.25E-2</v>
      </c>
      <c r="J9918">
        <f t="shared" si="463"/>
        <v>5.3407075256100001E-2</v>
      </c>
      <c r="K9918">
        <f t="shared" si="464"/>
        <v>-6.9813169539000366E-2</v>
      </c>
    </row>
    <row r="9919" spans="1:11" x14ac:dyDescent="0.25">
      <c r="A9919">
        <v>9919</v>
      </c>
      <c r="B9919">
        <v>1.5323882248437E+18</v>
      </c>
      <c r="C9919">
        <v>5.23598790169E-2</v>
      </c>
      <c r="D9919">
        <v>3.8397245109100003E-2</v>
      </c>
      <c r="E9919">
        <f t="shared" si="462"/>
        <v>1.3962633907799997E-2</v>
      </c>
      <c r="F9919">
        <v>4.9527778625499996</v>
      </c>
      <c r="G9919">
        <v>0</v>
      </c>
      <c r="J9919">
        <f t="shared" si="463"/>
        <v>5.2010811865319993E-2</v>
      </c>
      <c r="K9919">
        <f t="shared" si="464"/>
        <v>-6.9813169539000366E-2</v>
      </c>
    </row>
    <row r="9920" spans="1:11" x14ac:dyDescent="0.25">
      <c r="A9920">
        <v>9920</v>
      </c>
      <c r="B9920">
        <v>1.53238822486398E+18</v>
      </c>
      <c r="C9920">
        <v>5.0614546984400002E-2</v>
      </c>
      <c r="D9920">
        <v>3.8397245109100003E-2</v>
      </c>
      <c r="E9920">
        <f t="shared" si="462"/>
        <v>1.2217301875299999E-2</v>
      </c>
      <c r="F9920">
        <v>4.9527778625499996</v>
      </c>
      <c r="G9920">
        <v>0</v>
      </c>
      <c r="J9920">
        <f t="shared" si="463"/>
        <v>5.061454847454E-2</v>
      </c>
      <c r="K9920">
        <f t="shared" si="464"/>
        <v>-6.9813169538999673E-2</v>
      </c>
    </row>
    <row r="9921" spans="1:11" x14ac:dyDescent="0.25">
      <c r="A9921">
        <v>9921</v>
      </c>
      <c r="B9921">
        <v>1.5323882248837499E+18</v>
      </c>
      <c r="C9921">
        <v>4.88692186773E-2</v>
      </c>
      <c r="D9921">
        <v>3.8397245109100003E-2</v>
      </c>
      <c r="E9921">
        <f t="shared" ref="E9921:E9984" si="465">C9921-D9921</f>
        <v>1.0471973568199996E-2</v>
      </c>
      <c r="F9921">
        <v>4.9527778625499996</v>
      </c>
      <c r="G9921">
        <v>6.25E-2</v>
      </c>
      <c r="J9921">
        <f t="shared" si="463"/>
        <v>4.8520153015840006E-2</v>
      </c>
      <c r="K9921">
        <f t="shared" si="464"/>
        <v>-0.10471977293499968</v>
      </c>
    </row>
    <row r="9922" spans="1:11" x14ac:dyDescent="0.25">
      <c r="A9922">
        <v>9922</v>
      </c>
      <c r="B9922">
        <v>1.53238822490384E+18</v>
      </c>
      <c r="C9922">
        <v>4.7123890370100001E-2</v>
      </c>
      <c r="D9922">
        <v>3.8397245109100003E-2</v>
      </c>
      <c r="E9922">
        <f t="shared" si="465"/>
        <v>8.7266452609999975E-3</v>
      </c>
      <c r="F9922">
        <v>4.9583334922800004</v>
      </c>
      <c r="G9922">
        <v>-0.1875</v>
      </c>
      <c r="J9922">
        <f t="shared" si="463"/>
        <v>4.6425757557139999E-2</v>
      </c>
      <c r="K9922">
        <f t="shared" si="464"/>
        <v>-0.10471977293500037</v>
      </c>
    </row>
    <row r="9923" spans="1:11" x14ac:dyDescent="0.25">
      <c r="A9923">
        <v>9923</v>
      </c>
      <c r="B9923">
        <v>1.5323882249239199E+18</v>
      </c>
      <c r="C9923">
        <v>4.36332300305E-2</v>
      </c>
      <c r="D9923">
        <v>3.1415924429900002E-2</v>
      </c>
      <c r="E9923">
        <f t="shared" si="465"/>
        <v>1.2217305600599998E-2</v>
      </c>
      <c r="F9923">
        <v>4.9666666984600001</v>
      </c>
      <c r="G9923">
        <v>-0.25</v>
      </c>
      <c r="J9923">
        <f t="shared" si="463"/>
        <v>4.4680428504940008E-2</v>
      </c>
      <c r="K9923">
        <f t="shared" si="464"/>
        <v>-8.7266452609999559E-2</v>
      </c>
    </row>
    <row r="9924" spans="1:11" x14ac:dyDescent="0.25">
      <c r="A9924">
        <v>9924</v>
      </c>
      <c r="B9924">
        <v>1.5323882249438999E+18</v>
      </c>
      <c r="C9924">
        <v>4.1887901723399998E-2</v>
      </c>
      <c r="D9924">
        <v>3.1415924429900002E-2</v>
      </c>
      <c r="E9924">
        <f t="shared" si="465"/>
        <v>1.0471977293499996E-2</v>
      </c>
      <c r="F9924">
        <v>4.97222232819</v>
      </c>
      <c r="G9924">
        <v>-0.125</v>
      </c>
      <c r="J9924">
        <f t="shared" ref="J9924:J9987" si="466">(C9922+C9923+C9924+C9925+C9926)/5</f>
        <v>4.328416511416E-2</v>
      </c>
      <c r="K9924">
        <f t="shared" si="464"/>
        <v>-6.9813169539000366E-2</v>
      </c>
    </row>
    <row r="9925" spans="1:11" x14ac:dyDescent="0.25">
      <c r="A9925">
        <v>9925</v>
      </c>
      <c r="B9925">
        <v>1.5323882249639601E+18</v>
      </c>
      <c r="C9925">
        <v>4.1887901723399998E-2</v>
      </c>
      <c r="D9925">
        <v>3.1415924429900002E-2</v>
      </c>
      <c r="E9925">
        <f t="shared" si="465"/>
        <v>1.0471977293499996E-2</v>
      </c>
      <c r="F9925">
        <v>4.9777779579199999</v>
      </c>
      <c r="G9925">
        <v>0</v>
      </c>
      <c r="J9925">
        <f t="shared" si="466"/>
        <v>4.2236967384820003E-2</v>
      </c>
      <c r="K9925">
        <f t="shared" ref="K9925:K9988" si="467">(J9925-J9924)/0.02</f>
        <v>-5.2359886466999891E-2</v>
      </c>
    </row>
    <row r="9926" spans="1:11" x14ac:dyDescent="0.25">
      <c r="A9926">
        <v>9926</v>
      </c>
      <c r="B9926">
        <v>1.53238822498402E+18</v>
      </c>
      <c r="C9926">
        <v>4.1887901723399998E-2</v>
      </c>
      <c r="D9926">
        <v>3.1415924429900002E-2</v>
      </c>
      <c r="E9926">
        <f t="shared" si="465"/>
        <v>1.0471977293499996E-2</v>
      </c>
      <c r="F9926">
        <v>4.9861111640900004</v>
      </c>
      <c r="G9926">
        <v>6.25E-2</v>
      </c>
      <c r="J9926">
        <f t="shared" si="466"/>
        <v>4.1538836061960002E-2</v>
      </c>
      <c r="K9926">
        <f t="shared" si="467"/>
        <v>-3.4906566143000015E-2</v>
      </c>
    </row>
    <row r="9927" spans="1:11" x14ac:dyDescent="0.25">
      <c r="A9927">
        <v>9927</v>
      </c>
      <c r="B9927">
        <v>1.53238822500401E+18</v>
      </c>
      <c r="C9927">
        <v>4.1887901723399998E-2</v>
      </c>
      <c r="D9927">
        <v>3.1415924429900002E-2</v>
      </c>
      <c r="E9927">
        <f t="shared" si="465"/>
        <v>1.0471977293499996E-2</v>
      </c>
      <c r="F9927">
        <v>4.9944443702700001</v>
      </c>
      <c r="G9927">
        <v>0</v>
      </c>
      <c r="J9927">
        <f t="shared" si="466"/>
        <v>4.118977040052E-2</v>
      </c>
      <c r="K9927">
        <f t="shared" si="467"/>
        <v>-1.7453283072000128E-2</v>
      </c>
    </row>
    <row r="9928" spans="1:11" x14ac:dyDescent="0.25">
      <c r="A9928">
        <v>9928</v>
      </c>
      <c r="B9928">
        <v>1.53238822502399E+18</v>
      </c>
      <c r="C9928">
        <v>4.0142573416199999E-2</v>
      </c>
      <c r="D9928">
        <v>2.2689279168800001E-2</v>
      </c>
      <c r="E9928">
        <f t="shared" si="465"/>
        <v>1.7453294247399997E-2</v>
      </c>
      <c r="F9928">
        <v>5.0055556297299999</v>
      </c>
      <c r="G9928">
        <v>-6.25E-2</v>
      </c>
      <c r="J9928">
        <f t="shared" si="466"/>
        <v>4.0840704739080004E-2</v>
      </c>
      <c r="K9928">
        <f t="shared" si="467"/>
        <v>-1.7453283071999781E-2</v>
      </c>
    </row>
    <row r="9929" spans="1:11" x14ac:dyDescent="0.25">
      <c r="A9929">
        <v>9929</v>
      </c>
      <c r="B9929">
        <v>1.5323882250440901E+18</v>
      </c>
      <c r="C9929">
        <v>4.0142573416199999E-2</v>
      </c>
      <c r="D9929">
        <v>2.2689279168800001E-2</v>
      </c>
      <c r="E9929">
        <f t="shared" si="465"/>
        <v>1.7453294247399997E-2</v>
      </c>
      <c r="F9929">
        <v>5.0111112594599998</v>
      </c>
      <c r="G9929">
        <v>-0.125</v>
      </c>
      <c r="J9929">
        <f t="shared" si="466"/>
        <v>4.0491639077640001E-2</v>
      </c>
      <c r="K9929">
        <f t="shared" si="467"/>
        <v>-1.7453283072000128E-2</v>
      </c>
    </row>
    <row r="9930" spans="1:11" x14ac:dyDescent="0.25">
      <c r="A9930">
        <v>9930</v>
      </c>
      <c r="B9930">
        <v>1.5323882250673001E+18</v>
      </c>
      <c r="C9930">
        <v>4.0142573416199999E-2</v>
      </c>
      <c r="D9930">
        <v>2.2689279168800001E-2</v>
      </c>
      <c r="E9930">
        <f t="shared" si="465"/>
        <v>1.7453294247399997E-2</v>
      </c>
      <c r="F9930">
        <v>5.0166668891899997</v>
      </c>
      <c r="G9930">
        <v>0</v>
      </c>
      <c r="J9930">
        <f t="shared" si="466"/>
        <v>3.9793507754780001E-2</v>
      </c>
      <c r="K9930">
        <f t="shared" si="467"/>
        <v>-3.4906566143000015E-2</v>
      </c>
    </row>
    <row r="9931" spans="1:11" x14ac:dyDescent="0.25">
      <c r="A9931">
        <v>9931</v>
      </c>
      <c r="B9931">
        <v>1.53238822508415E+18</v>
      </c>
      <c r="C9931">
        <v>4.0142573416199999E-2</v>
      </c>
      <c r="D9931">
        <v>2.2689279168800001E-2</v>
      </c>
      <c r="E9931">
        <f t="shared" si="465"/>
        <v>1.7453294247399997E-2</v>
      </c>
      <c r="F9931">
        <v>5.0222225189199996</v>
      </c>
      <c r="G9931">
        <v>6.25E-2</v>
      </c>
      <c r="J9931">
        <f t="shared" si="466"/>
        <v>3.9095375686860001E-2</v>
      </c>
      <c r="K9931">
        <f t="shared" si="467"/>
        <v>-3.4906603396000005E-2</v>
      </c>
    </row>
    <row r="9932" spans="1:11" x14ac:dyDescent="0.25">
      <c r="A9932">
        <v>9932</v>
      </c>
      <c r="B9932">
        <v>1.53238822510418E+18</v>
      </c>
      <c r="C9932">
        <v>3.8397245109100003E-2</v>
      </c>
      <c r="D9932">
        <v>2.2689279168800001E-2</v>
      </c>
      <c r="E9932">
        <f t="shared" si="465"/>
        <v>1.5707965940300002E-2</v>
      </c>
      <c r="F9932">
        <v>5.02777767181</v>
      </c>
      <c r="G9932">
        <v>6.25E-2</v>
      </c>
      <c r="J9932">
        <f t="shared" si="466"/>
        <v>3.8397243618940001E-2</v>
      </c>
      <c r="K9932">
        <f t="shared" si="467"/>
        <v>-3.4906603396000005E-2</v>
      </c>
    </row>
    <row r="9933" spans="1:11" x14ac:dyDescent="0.25">
      <c r="A9933">
        <v>9933</v>
      </c>
      <c r="B9933">
        <v>1.5323882251242299E+18</v>
      </c>
      <c r="C9933">
        <v>3.6651913076599998E-2</v>
      </c>
      <c r="D9933">
        <v>2.2689279168800001E-2</v>
      </c>
      <c r="E9933">
        <f t="shared" si="465"/>
        <v>1.3962633907799997E-2</v>
      </c>
      <c r="F9933">
        <v>5.0388889312699998</v>
      </c>
      <c r="G9933">
        <v>0.1875</v>
      </c>
      <c r="J9933">
        <f t="shared" si="466"/>
        <v>3.7350045889600003E-2</v>
      </c>
      <c r="K9933">
        <f t="shared" si="467"/>
        <v>-5.2359886466999891E-2</v>
      </c>
    </row>
    <row r="9934" spans="1:11" x14ac:dyDescent="0.25">
      <c r="A9934">
        <v>9934</v>
      </c>
      <c r="B9934">
        <v>1.5323882251441999E+18</v>
      </c>
      <c r="C9934">
        <v>3.6651913076599998E-2</v>
      </c>
      <c r="D9934">
        <v>2.4434609338600002E-2</v>
      </c>
      <c r="E9934">
        <f t="shared" si="465"/>
        <v>1.2217303737999997E-2</v>
      </c>
      <c r="F9934">
        <v>5.0472221374500004</v>
      </c>
      <c r="G9934">
        <v>6.25E-2</v>
      </c>
      <c r="J9934">
        <f t="shared" si="466"/>
        <v>3.5604716092340005E-2</v>
      </c>
      <c r="K9934">
        <f t="shared" si="467"/>
        <v>-8.7266489862999896E-2</v>
      </c>
    </row>
    <row r="9935" spans="1:11" x14ac:dyDescent="0.25">
      <c r="A9935">
        <v>9935</v>
      </c>
      <c r="B9935">
        <v>1.5323882251643699E+18</v>
      </c>
      <c r="C9935">
        <v>3.4906584769500003E-2</v>
      </c>
      <c r="D9935">
        <v>2.4434609338600002E-2</v>
      </c>
      <c r="E9935">
        <f t="shared" si="465"/>
        <v>1.0471975430900001E-2</v>
      </c>
      <c r="F9935">
        <v>5.0555558204700004</v>
      </c>
      <c r="G9935">
        <v>0</v>
      </c>
      <c r="J9935">
        <f t="shared" si="466"/>
        <v>3.4208451956499998E-2</v>
      </c>
      <c r="K9935">
        <f t="shared" si="467"/>
        <v>-6.9813206792000357E-2</v>
      </c>
    </row>
    <row r="9936" spans="1:11" x14ac:dyDescent="0.25">
      <c r="A9936">
        <v>9936</v>
      </c>
      <c r="B9936">
        <v>1.5323882251843999E+18</v>
      </c>
      <c r="C9936">
        <v>3.1415924429900002E-2</v>
      </c>
      <c r="D9936">
        <v>2.2689279168800001E-2</v>
      </c>
      <c r="E9936">
        <f t="shared" si="465"/>
        <v>8.7266452611000009E-3</v>
      </c>
      <c r="F9936">
        <v>5.0722222328199997</v>
      </c>
      <c r="G9936">
        <v>0</v>
      </c>
      <c r="J9936">
        <f t="shared" si="466"/>
        <v>3.2812188565720005E-2</v>
      </c>
      <c r="K9936">
        <f t="shared" si="467"/>
        <v>-6.9813169538999673E-2</v>
      </c>
    </row>
    <row r="9937" spans="1:11" x14ac:dyDescent="0.25">
      <c r="A9937">
        <v>9937</v>
      </c>
      <c r="B9937">
        <v>1.5323882252045399E+18</v>
      </c>
      <c r="C9937">
        <v>3.1415924429900002E-2</v>
      </c>
      <c r="D9937">
        <v>2.2689279168800001E-2</v>
      </c>
      <c r="E9937">
        <f t="shared" si="465"/>
        <v>8.7266452611000009E-3</v>
      </c>
      <c r="F9937">
        <v>5.0777778625499996</v>
      </c>
      <c r="G9937">
        <v>-0.125</v>
      </c>
      <c r="J9937">
        <f t="shared" si="466"/>
        <v>3.1415925174940004E-2</v>
      </c>
      <c r="K9937">
        <f t="shared" si="467"/>
        <v>-6.981316953900002E-2</v>
      </c>
    </row>
    <row r="9938" spans="1:11" x14ac:dyDescent="0.25">
      <c r="A9938">
        <v>9938</v>
      </c>
      <c r="B9938">
        <v>1.5323882252243999E+18</v>
      </c>
      <c r="C9938">
        <v>2.96705961227E-2</v>
      </c>
      <c r="D9938">
        <v>2.2689279168800001E-2</v>
      </c>
      <c r="E9938">
        <f t="shared" si="465"/>
        <v>6.9813169538999985E-3</v>
      </c>
      <c r="F9938">
        <v>5.0833334922800004</v>
      </c>
      <c r="G9938">
        <v>-6.25E-2</v>
      </c>
      <c r="J9938">
        <f t="shared" si="466"/>
        <v>3.0368727445580002E-2</v>
      </c>
      <c r="K9938">
        <f t="shared" si="467"/>
        <v>-5.2359886468000133E-2</v>
      </c>
    </row>
    <row r="9939" spans="1:11" x14ac:dyDescent="0.25">
      <c r="A9939">
        <v>9939</v>
      </c>
      <c r="B9939">
        <v>1.5323882252444301E+18</v>
      </c>
      <c r="C9939">
        <v>2.96705961227E-2</v>
      </c>
      <c r="D9939">
        <v>3.4906584769500003E-2</v>
      </c>
      <c r="E9939">
        <f t="shared" si="465"/>
        <v>-5.2359886468000029E-3</v>
      </c>
      <c r="F9939">
        <v>5.0861110687300002</v>
      </c>
      <c r="G9939">
        <v>-6.25E-2</v>
      </c>
      <c r="J9939">
        <f t="shared" si="466"/>
        <v>2.9670596122720001E-2</v>
      </c>
      <c r="K9939">
        <f t="shared" si="467"/>
        <v>-3.4906566143000015E-2</v>
      </c>
    </row>
    <row r="9940" spans="1:11" x14ac:dyDescent="0.25">
      <c r="A9940">
        <v>9940</v>
      </c>
      <c r="B9940">
        <v>1.5323882252644101E+18</v>
      </c>
      <c r="C9940">
        <v>2.96705961227E-2</v>
      </c>
      <c r="D9940">
        <v>3.4906584769500003E-2</v>
      </c>
      <c r="E9940">
        <f t="shared" si="465"/>
        <v>-5.2359886468000029E-3</v>
      </c>
      <c r="F9940">
        <v>5.0916666984600001</v>
      </c>
      <c r="G9940">
        <v>-0.1875</v>
      </c>
      <c r="J9940">
        <f t="shared" si="466"/>
        <v>2.9321530461280006E-2</v>
      </c>
      <c r="K9940">
        <f t="shared" si="467"/>
        <v>-1.7453283071999781E-2</v>
      </c>
    </row>
    <row r="9941" spans="1:11" x14ac:dyDescent="0.25">
      <c r="A9941">
        <v>9941</v>
      </c>
      <c r="B9941">
        <v>1.5323882252844001E+18</v>
      </c>
      <c r="C9941">
        <v>2.7925267815600001E-2</v>
      </c>
      <c r="D9941">
        <v>3.4906584769500003E-2</v>
      </c>
      <c r="E9941">
        <f t="shared" si="465"/>
        <v>-6.981316953900002E-3</v>
      </c>
      <c r="F9941">
        <v>5.0999999046299997</v>
      </c>
      <c r="G9941">
        <v>-0.125</v>
      </c>
      <c r="J9941">
        <f t="shared" si="466"/>
        <v>2.9321530461279999E-2</v>
      </c>
      <c r="K9941">
        <f t="shared" si="467"/>
        <v>-3.4694469519536142E-16</v>
      </c>
    </row>
    <row r="9942" spans="1:11" x14ac:dyDescent="0.25">
      <c r="A9942">
        <v>9942</v>
      </c>
      <c r="B9942">
        <v>1.5323882253045E+18</v>
      </c>
      <c r="C9942">
        <v>2.96705961227E-2</v>
      </c>
      <c r="D9942">
        <v>3.3161256462299997E-2</v>
      </c>
      <c r="E9942">
        <f t="shared" si="465"/>
        <v>-3.490660339599997E-3</v>
      </c>
      <c r="F9942">
        <v>5.1055555343599996</v>
      </c>
      <c r="G9942">
        <v>-0.25</v>
      </c>
      <c r="J9942">
        <f t="shared" si="466"/>
        <v>2.9321530461279999E-2</v>
      </c>
      <c r="K9942">
        <f t="shared" si="467"/>
        <v>0</v>
      </c>
    </row>
    <row r="9943" spans="1:11" x14ac:dyDescent="0.25">
      <c r="A9943">
        <v>9943</v>
      </c>
      <c r="B9943">
        <v>1.53238822532448E+18</v>
      </c>
      <c r="C9943">
        <v>2.96705961227E-2</v>
      </c>
      <c r="D9943">
        <v>2.4434609338600002E-2</v>
      </c>
      <c r="E9943">
        <f t="shared" si="465"/>
        <v>5.2359867840999982E-3</v>
      </c>
      <c r="F9943">
        <v>5.1111111640900004</v>
      </c>
      <c r="G9943">
        <v>-0.1875</v>
      </c>
      <c r="J9943">
        <f t="shared" si="466"/>
        <v>2.9321530461279999E-2</v>
      </c>
      <c r="K9943">
        <f t="shared" si="467"/>
        <v>0</v>
      </c>
    </row>
    <row r="9944" spans="1:11" x14ac:dyDescent="0.25">
      <c r="A9944">
        <v>9944</v>
      </c>
      <c r="B9944">
        <v>1.53238822534466E+18</v>
      </c>
      <c r="C9944">
        <v>2.96705961227E-2</v>
      </c>
      <c r="D9944">
        <v>2.4434609338600002E-2</v>
      </c>
      <c r="E9944">
        <f t="shared" si="465"/>
        <v>5.2359867840999982E-3</v>
      </c>
      <c r="F9944">
        <v>5.1194443702700001</v>
      </c>
      <c r="G9944">
        <v>-6.25E-2</v>
      </c>
      <c r="J9944">
        <f t="shared" si="466"/>
        <v>2.96705961227E-2</v>
      </c>
      <c r="K9944">
        <f t="shared" si="467"/>
        <v>1.745328307100006E-2</v>
      </c>
    </row>
    <row r="9945" spans="1:11" x14ac:dyDescent="0.25">
      <c r="A9945">
        <v>9945</v>
      </c>
      <c r="B9945">
        <v>1.5323882253648399E+18</v>
      </c>
      <c r="C9945">
        <v>2.96705961227E-2</v>
      </c>
      <c r="D9945">
        <v>2.4434609338600002E-2</v>
      </c>
      <c r="E9945">
        <f t="shared" si="465"/>
        <v>5.2359867840999982E-3</v>
      </c>
      <c r="F9945">
        <v>5.125</v>
      </c>
      <c r="G9945">
        <v>-0.125</v>
      </c>
      <c r="J9945">
        <f t="shared" si="466"/>
        <v>2.96705961227E-2</v>
      </c>
      <c r="K9945">
        <f t="shared" si="467"/>
        <v>0</v>
      </c>
    </row>
    <row r="9946" spans="1:11" x14ac:dyDescent="0.25">
      <c r="A9946">
        <v>9946</v>
      </c>
      <c r="B9946">
        <v>1.5323882253847601E+18</v>
      </c>
      <c r="C9946">
        <v>2.96705961227E-2</v>
      </c>
      <c r="D9946">
        <v>2.4434609338600002E-2</v>
      </c>
      <c r="E9946">
        <f t="shared" si="465"/>
        <v>5.2359867840999982E-3</v>
      </c>
      <c r="F9946">
        <v>5.13333368301</v>
      </c>
      <c r="G9946">
        <v>-6.25E-2</v>
      </c>
      <c r="J9946">
        <f t="shared" si="466"/>
        <v>2.96705961227E-2</v>
      </c>
      <c r="K9946">
        <f t="shared" si="467"/>
        <v>0</v>
      </c>
    </row>
    <row r="9947" spans="1:11" x14ac:dyDescent="0.25">
      <c r="A9947">
        <v>9947</v>
      </c>
      <c r="B9947">
        <v>1.53238822540483E+18</v>
      </c>
      <c r="C9947">
        <v>2.96705961227E-2</v>
      </c>
      <c r="D9947">
        <v>2.4434609338600002E-2</v>
      </c>
      <c r="E9947">
        <f t="shared" si="465"/>
        <v>5.2359867840999982E-3</v>
      </c>
      <c r="F9947">
        <v>5.1361112594599998</v>
      </c>
      <c r="G9947">
        <v>0</v>
      </c>
      <c r="J9947">
        <f t="shared" si="466"/>
        <v>2.96705961227E-2</v>
      </c>
      <c r="K9947">
        <f t="shared" si="467"/>
        <v>0</v>
      </c>
    </row>
    <row r="9948" spans="1:11" x14ac:dyDescent="0.25">
      <c r="A9948">
        <v>9948</v>
      </c>
      <c r="B9948">
        <v>1.5323882254247301E+18</v>
      </c>
      <c r="C9948">
        <v>2.96705961227E-2</v>
      </c>
      <c r="D9948">
        <v>2.4434609338600002E-2</v>
      </c>
      <c r="E9948">
        <f t="shared" si="465"/>
        <v>5.2359867840999982E-3</v>
      </c>
      <c r="F9948">
        <v>5.1388888359099996</v>
      </c>
      <c r="G9948">
        <v>0</v>
      </c>
      <c r="J9948">
        <f t="shared" si="466"/>
        <v>2.9321530461279999E-2</v>
      </c>
      <c r="K9948">
        <f t="shared" si="467"/>
        <v>-1.745328307100006E-2</v>
      </c>
    </row>
    <row r="9949" spans="1:11" x14ac:dyDescent="0.25">
      <c r="A9949">
        <v>9949</v>
      </c>
      <c r="B9949">
        <v>1.5323882254447201E+18</v>
      </c>
      <c r="C9949">
        <v>2.96705961227E-2</v>
      </c>
      <c r="D9949">
        <v>2.2689279168800001E-2</v>
      </c>
      <c r="E9949">
        <f t="shared" si="465"/>
        <v>6.9813169538999985E-3</v>
      </c>
      <c r="F9949">
        <v>5.1416668891899997</v>
      </c>
      <c r="G9949">
        <v>-0.125</v>
      </c>
      <c r="J9949">
        <f t="shared" si="466"/>
        <v>2.8972464799860004E-2</v>
      </c>
      <c r="K9949">
        <f t="shared" si="467"/>
        <v>-1.7453283070999713E-2</v>
      </c>
    </row>
    <row r="9950" spans="1:11" x14ac:dyDescent="0.25">
      <c r="A9950">
        <v>9950</v>
      </c>
      <c r="B9950">
        <v>1.5323882254648E+18</v>
      </c>
      <c r="C9950">
        <v>2.7925267815600001E-2</v>
      </c>
      <c r="D9950">
        <v>2.2689279168800001E-2</v>
      </c>
      <c r="E9950">
        <f t="shared" si="465"/>
        <v>5.2359886467999994E-3</v>
      </c>
      <c r="F9950">
        <v>5.1444444656400004</v>
      </c>
      <c r="G9950">
        <v>-6.25E-2</v>
      </c>
      <c r="J9950">
        <f t="shared" si="466"/>
        <v>2.8623399138440003E-2</v>
      </c>
      <c r="K9950">
        <f t="shared" si="467"/>
        <v>-1.745328307100006E-2</v>
      </c>
    </row>
    <row r="9951" spans="1:11" x14ac:dyDescent="0.25">
      <c r="A9951">
        <v>9951</v>
      </c>
      <c r="B9951">
        <v>1.5323882254850199E+18</v>
      </c>
      <c r="C9951">
        <v>2.7925267815600001E-2</v>
      </c>
      <c r="D9951">
        <v>2.2689279168800001E-2</v>
      </c>
      <c r="E9951">
        <f t="shared" si="465"/>
        <v>5.2359886467999994E-3</v>
      </c>
      <c r="F9951">
        <v>5.1472225189199996</v>
      </c>
      <c r="G9951">
        <v>0</v>
      </c>
      <c r="J9951">
        <f t="shared" si="466"/>
        <v>2.7925267815580003E-2</v>
      </c>
      <c r="K9951">
        <f t="shared" si="467"/>
        <v>-3.4906566143000015E-2</v>
      </c>
    </row>
    <row r="9952" spans="1:11" x14ac:dyDescent="0.25">
      <c r="A9952">
        <v>9952</v>
      </c>
      <c r="B9952">
        <v>1.5323882255050099E+18</v>
      </c>
      <c r="C9952">
        <v>2.7925267815600001E-2</v>
      </c>
      <c r="D9952">
        <v>2.2689279168800001E-2</v>
      </c>
      <c r="E9952">
        <f t="shared" si="465"/>
        <v>5.2359886467999994E-3</v>
      </c>
      <c r="F9952">
        <v>5.15277767181</v>
      </c>
      <c r="G9952">
        <v>-6.25E-2</v>
      </c>
      <c r="J9952">
        <f t="shared" si="466"/>
        <v>2.7227136492719999E-2</v>
      </c>
      <c r="K9952">
        <f t="shared" si="467"/>
        <v>-3.4906566143000188E-2</v>
      </c>
    </row>
    <row r="9953" spans="1:11" x14ac:dyDescent="0.25">
      <c r="A9953">
        <v>9953</v>
      </c>
      <c r="B9953">
        <v>1.5323882255250701E+18</v>
      </c>
      <c r="C9953">
        <v>2.6179939508399998E-2</v>
      </c>
      <c r="D9953">
        <v>3.6651913076599998E-2</v>
      </c>
      <c r="E9953">
        <f t="shared" si="465"/>
        <v>-1.04719735682E-2</v>
      </c>
      <c r="F9953">
        <v>5.1583333015399999</v>
      </c>
      <c r="G9953">
        <v>-0.125</v>
      </c>
      <c r="J9953">
        <f t="shared" si="466"/>
        <v>2.687807083128E-2</v>
      </c>
      <c r="K9953">
        <f t="shared" si="467"/>
        <v>-1.7453283071999955E-2</v>
      </c>
    </row>
    <row r="9954" spans="1:11" x14ac:dyDescent="0.25">
      <c r="A9954">
        <v>9954</v>
      </c>
      <c r="B9954">
        <v>1.53238822554498E+18</v>
      </c>
      <c r="C9954">
        <v>2.6179939508399998E-2</v>
      </c>
      <c r="D9954">
        <v>3.6651913076599998E-2</v>
      </c>
      <c r="E9954">
        <f t="shared" si="465"/>
        <v>-1.04719735682E-2</v>
      </c>
      <c r="F9954">
        <v>5.1611113548300001</v>
      </c>
      <c r="G9954">
        <v>-6.25E-2</v>
      </c>
      <c r="J9954">
        <f t="shared" si="466"/>
        <v>2.6529005169839998E-2</v>
      </c>
      <c r="K9954">
        <f t="shared" si="467"/>
        <v>-1.7453283072000128E-2</v>
      </c>
    </row>
    <row r="9955" spans="1:11" x14ac:dyDescent="0.25">
      <c r="A9955">
        <v>9955</v>
      </c>
      <c r="B9955">
        <v>1.5323882255649999E+18</v>
      </c>
      <c r="C9955">
        <v>2.6179939508399998E-2</v>
      </c>
      <c r="D9955">
        <v>3.6651913076599998E-2</v>
      </c>
      <c r="E9955">
        <f t="shared" si="465"/>
        <v>-1.04719735682E-2</v>
      </c>
      <c r="F9955">
        <v>5.16666698456</v>
      </c>
      <c r="G9955">
        <v>-0.125</v>
      </c>
      <c r="J9955">
        <f t="shared" si="466"/>
        <v>2.6179939508399995E-2</v>
      </c>
      <c r="K9955">
        <f t="shared" si="467"/>
        <v>-1.7453283072000128E-2</v>
      </c>
    </row>
    <row r="9956" spans="1:11" x14ac:dyDescent="0.25">
      <c r="A9956">
        <v>9956</v>
      </c>
      <c r="B9956">
        <v>1.5323882255850299E+18</v>
      </c>
      <c r="C9956">
        <v>2.6179939508399998E-2</v>
      </c>
      <c r="D9956">
        <v>3.6651913076599998E-2</v>
      </c>
      <c r="E9956">
        <f t="shared" si="465"/>
        <v>-1.04719735682E-2</v>
      </c>
      <c r="F9956">
        <v>5.1694445609999997</v>
      </c>
      <c r="G9956">
        <v>-0.1875</v>
      </c>
      <c r="J9956">
        <f t="shared" si="466"/>
        <v>2.6529005169839998E-2</v>
      </c>
      <c r="K9956">
        <f t="shared" si="467"/>
        <v>1.7453283072000128E-2</v>
      </c>
    </row>
    <row r="9957" spans="1:11" x14ac:dyDescent="0.25">
      <c r="A9957">
        <v>9957</v>
      </c>
      <c r="B9957">
        <v>1.5323882256049999E+18</v>
      </c>
      <c r="C9957">
        <v>2.6179939508399998E-2</v>
      </c>
      <c r="D9957">
        <v>3.6651913076599998E-2</v>
      </c>
      <c r="E9957">
        <f t="shared" si="465"/>
        <v>-1.04719735682E-2</v>
      </c>
      <c r="F9957">
        <v>5.1638889312699998</v>
      </c>
      <c r="G9957">
        <v>-0.25</v>
      </c>
      <c r="J9957">
        <f t="shared" si="466"/>
        <v>2.687807083128E-2</v>
      </c>
      <c r="K9957">
        <f t="shared" si="467"/>
        <v>1.7453283072000128E-2</v>
      </c>
    </row>
    <row r="9958" spans="1:11" x14ac:dyDescent="0.25">
      <c r="A9958">
        <v>9958</v>
      </c>
      <c r="B9958">
        <v>1.5323882256250501E+18</v>
      </c>
      <c r="C9958">
        <v>2.7925267815600001E-2</v>
      </c>
      <c r="D9958">
        <v>5.4105207324000003E-2</v>
      </c>
      <c r="E9958">
        <f t="shared" si="465"/>
        <v>-2.6179939508400002E-2</v>
      </c>
      <c r="F9958">
        <v>5.1638889312699998</v>
      </c>
      <c r="G9958">
        <v>-0.1875</v>
      </c>
      <c r="J9958">
        <f t="shared" si="466"/>
        <v>2.757620215414E-2</v>
      </c>
      <c r="K9958">
        <f t="shared" si="467"/>
        <v>3.4906566143000015E-2</v>
      </c>
    </row>
    <row r="9959" spans="1:11" x14ac:dyDescent="0.25">
      <c r="A9959">
        <v>9959</v>
      </c>
      <c r="B9959">
        <v>1.53238822564511E+18</v>
      </c>
      <c r="C9959">
        <v>2.7925267815600001E-2</v>
      </c>
      <c r="D9959">
        <v>5.4105207324000003E-2</v>
      </c>
      <c r="E9959">
        <f t="shared" si="465"/>
        <v>-2.6179939508400002E-2</v>
      </c>
      <c r="F9959">
        <v>5.1694445609999997</v>
      </c>
      <c r="G9959">
        <v>-0.1875</v>
      </c>
      <c r="J9959">
        <f t="shared" si="466"/>
        <v>2.8623399138439996E-2</v>
      </c>
      <c r="K9959">
        <f t="shared" si="467"/>
        <v>5.2359849214999796E-2</v>
      </c>
    </row>
    <row r="9960" spans="1:11" x14ac:dyDescent="0.25">
      <c r="A9960">
        <v>9960</v>
      </c>
      <c r="B9960">
        <v>1.5323882256653599E+18</v>
      </c>
      <c r="C9960">
        <v>2.96705961227E-2</v>
      </c>
      <c r="D9960">
        <v>5.4105207324000003E-2</v>
      </c>
      <c r="E9960">
        <f t="shared" si="465"/>
        <v>-2.4434611201300003E-2</v>
      </c>
      <c r="F9960">
        <v>5.1750001907299996</v>
      </c>
      <c r="G9960">
        <v>-6.25E-2</v>
      </c>
      <c r="J9960">
        <f t="shared" si="466"/>
        <v>3.0019662529219997E-2</v>
      </c>
      <c r="K9960">
        <f t="shared" si="467"/>
        <v>6.981316953900002E-2</v>
      </c>
    </row>
    <row r="9961" spans="1:11" x14ac:dyDescent="0.25">
      <c r="A9961">
        <v>9961</v>
      </c>
      <c r="B9961">
        <v>1.53238822568513E+18</v>
      </c>
      <c r="C9961">
        <v>3.1415924429900002E-2</v>
      </c>
      <c r="D9961">
        <v>5.4105207324000003E-2</v>
      </c>
      <c r="E9961">
        <f t="shared" si="465"/>
        <v>-2.26892828941E-2</v>
      </c>
      <c r="F9961">
        <v>5.1722221374500004</v>
      </c>
      <c r="G9961">
        <v>-0.3125</v>
      </c>
      <c r="J9961">
        <f t="shared" si="466"/>
        <v>3.1066860258560001E-2</v>
      </c>
      <c r="K9961">
        <f t="shared" si="467"/>
        <v>5.2359886467000238E-2</v>
      </c>
    </row>
    <row r="9962" spans="1:11" x14ac:dyDescent="0.25">
      <c r="A9962">
        <v>9962</v>
      </c>
      <c r="B9962">
        <v>1.53238822570525E+18</v>
      </c>
      <c r="C9962">
        <v>3.3161256462299997E-2</v>
      </c>
      <c r="D9962">
        <v>5.4105207324000003E-2</v>
      </c>
      <c r="E9962">
        <f t="shared" si="465"/>
        <v>-2.0943950861700006E-2</v>
      </c>
      <c r="F9962">
        <v>5.1611113548300001</v>
      </c>
      <c r="G9962">
        <v>-0.3125</v>
      </c>
      <c r="J9962">
        <f t="shared" si="466"/>
        <v>3.2463123649340002E-2</v>
      </c>
      <c r="K9962">
        <f t="shared" si="467"/>
        <v>6.981316953900002E-2</v>
      </c>
    </row>
    <row r="9963" spans="1:11" x14ac:dyDescent="0.25">
      <c r="A9963">
        <v>9963</v>
      </c>
      <c r="B9963">
        <v>1.5323882257253801E+18</v>
      </c>
      <c r="C9963">
        <v>3.3161256462299997E-2</v>
      </c>
      <c r="D9963">
        <v>7.33038261533E-2</v>
      </c>
      <c r="E9963">
        <f t="shared" si="465"/>
        <v>-4.0142569691000003E-2</v>
      </c>
      <c r="F9963">
        <v>5.15277767181</v>
      </c>
      <c r="G9963">
        <v>-0.3125</v>
      </c>
      <c r="J9963">
        <f t="shared" si="466"/>
        <v>3.4208453446620005E-2</v>
      </c>
      <c r="K9963">
        <f t="shared" si="467"/>
        <v>8.7266489864000138E-2</v>
      </c>
    </row>
    <row r="9964" spans="1:11" x14ac:dyDescent="0.25">
      <c r="A9964">
        <v>9964</v>
      </c>
      <c r="B9964">
        <v>1.53238822574526E+18</v>
      </c>
      <c r="C9964">
        <v>3.4906584769500003E-2</v>
      </c>
      <c r="D9964">
        <v>7.33038261533E-2</v>
      </c>
      <c r="E9964">
        <f t="shared" si="465"/>
        <v>-3.8397241383799997E-2</v>
      </c>
      <c r="F9964">
        <v>5.1500000953700003</v>
      </c>
      <c r="G9964">
        <v>-0.375</v>
      </c>
      <c r="J9964">
        <f t="shared" si="466"/>
        <v>3.6302848905319998E-2</v>
      </c>
      <c r="K9964">
        <f t="shared" si="467"/>
        <v>0.10471977293499968</v>
      </c>
    </row>
    <row r="9965" spans="1:11" x14ac:dyDescent="0.25">
      <c r="A9965">
        <v>9965</v>
      </c>
      <c r="B9965">
        <v>1.5323882257653701E+18</v>
      </c>
      <c r="C9965">
        <v>3.8397245109100003E-2</v>
      </c>
      <c r="D9965">
        <v>7.33038261533E-2</v>
      </c>
      <c r="E9965">
        <f t="shared" si="465"/>
        <v>-3.4906581044199997E-2</v>
      </c>
      <c r="F9965">
        <v>5.1555557251000002</v>
      </c>
      <c r="G9965">
        <v>-0.125</v>
      </c>
      <c r="J9965">
        <f t="shared" si="466"/>
        <v>3.8746309280400001E-2</v>
      </c>
      <c r="K9965">
        <f t="shared" si="467"/>
        <v>0.12217301875400016</v>
      </c>
    </row>
    <row r="9966" spans="1:11" x14ac:dyDescent="0.25">
      <c r="A9966">
        <v>9966</v>
      </c>
      <c r="B9966">
        <v>1.5323882257856E+18</v>
      </c>
      <c r="C9966">
        <v>4.1887901723399998E-2</v>
      </c>
      <c r="D9966">
        <v>7.33038261533E-2</v>
      </c>
      <c r="E9966">
        <f t="shared" si="465"/>
        <v>-3.1415924429900002E-2</v>
      </c>
      <c r="F9966">
        <v>5.1611113548300001</v>
      </c>
      <c r="G9966">
        <v>-6.25E-2</v>
      </c>
      <c r="J9966">
        <f t="shared" si="466"/>
        <v>4.1189769655480005E-2</v>
      </c>
      <c r="K9966">
        <f t="shared" si="467"/>
        <v>0.12217301875400016</v>
      </c>
    </row>
    <row r="9967" spans="1:11" x14ac:dyDescent="0.25">
      <c r="A9967">
        <v>9967</v>
      </c>
      <c r="B9967">
        <v>1.5323882258053901E+18</v>
      </c>
      <c r="C9967">
        <v>4.5378558337699999E-2</v>
      </c>
      <c r="D9967">
        <v>7.33038261533E-2</v>
      </c>
      <c r="E9967">
        <f t="shared" si="465"/>
        <v>-2.7925267815600001E-2</v>
      </c>
      <c r="F9967">
        <v>5.1583333015399999</v>
      </c>
      <c r="G9967">
        <v>-0.25</v>
      </c>
      <c r="J9967">
        <f t="shared" si="466"/>
        <v>4.3633230775600003E-2</v>
      </c>
      <c r="K9967">
        <f t="shared" si="467"/>
        <v>0.12217305600599991</v>
      </c>
    </row>
    <row r="9968" spans="1:11" x14ac:dyDescent="0.25">
      <c r="A9968">
        <v>9968</v>
      </c>
      <c r="B9968">
        <v>1.53238822582541E+18</v>
      </c>
      <c r="C9968">
        <v>4.5378558337699999E-2</v>
      </c>
      <c r="D9968">
        <v>0.12566369771999999</v>
      </c>
      <c r="E9968">
        <f t="shared" si="465"/>
        <v>-8.0285139382300003E-2</v>
      </c>
      <c r="F9968">
        <v>5.1472225189199996</v>
      </c>
      <c r="G9968">
        <v>-0.1875</v>
      </c>
      <c r="J9968">
        <f t="shared" si="466"/>
        <v>4.5727625489239997E-2</v>
      </c>
      <c r="K9968">
        <f t="shared" si="467"/>
        <v>0.10471973568199969</v>
      </c>
    </row>
    <row r="9969" spans="1:11" x14ac:dyDescent="0.25">
      <c r="A9969">
        <v>9969</v>
      </c>
      <c r="B9969">
        <v>1.5323882258455601E+18</v>
      </c>
      <c r="C9969">
        <v>4.7123890370100001E-2</v>
      </c>
      <c r="D9969">
        <v>0.12566369771999999</v>
      </c>
      <c r="E9969">
        <f t="shared" si="465"/>
        <v>-7.8539807349899987E-2</v>
      </c>
      <c r="F9969">
        <v>5.1277780532800001</v>
      </c>
      <c r="G9969">
        <v>-0.3125</v>
      </c>
      <c r="J9969">
        <f t="shared" si="466"/>
        <v>4.8520152270799997E-2</v>
      </c>
      <c r="K9969">
        <f t="shared" si="467"/>
        <v>0.13962633907800004</v>
      </c>
    </row>
    <row r="9970" spans="1:11" x14ac:dyDescent="0.25">
      <c r="A9970">
        <v>9970</v>
      </c>
      <c r="B9970">
        <v>1.5323882258657201E+18</v>
      </c>
      <c r="C9970">
        <v>4.88692186773E-2</v>
      </c>
      <c r="D9970">
        <v>0.12566369771999999</v>
      </c>
      <c r="E9970">
        <f t="shared" si="465"/>
        <v>-7.6794479042699995E-2</v>
      </c>
      <c r="F9970">
        <v>5.1194443702700001</v>
      </c>
      <c r="G9970">
        <v>-0.375</v>
      </c>
      <c r="J9970">
        <f t="shared" si="466"/>
        <v>5.1661745458840003E-2</v>
      </c>
      <c r="K9970">
        <f t="shared" si="467"/>
        <v>0.15707965940200025</v>
      </c>
    </row>
    <row r="9971" spans="1:11" x14ac:dyDescent="0.25">
      <c r="A9971">
        <v>9971</v>
      </c>
      <c r="B9971">
        <v>1.5323882258856801E+18</v>
      </c>
      <c r="C9971">
        <v>5.5850535631200002E-2</v>
      </c>
      <c r="D9971">
        <v>0.12566369771999999</v>
      </c>
      <c r="E9971">
        <f t="shared" si="465"/>
        <v>-6.9813162088799993E-2</v>
      </c>
      <c r="F9971">
        <v>5.1111111640900004</v>
      </c>
      <c r="G9971">
        <v>-0.625</v>
      </c>
      <c r="J9971">
        <f t="shared" si="466"/>
        <v>5.6199602037660001E-2</v>
      </c>
      <c r="K9971">
        <f t="shared" si="467"/>
        <v>0.22689282894099994</v>
      </c>
    </row>
    <row r="9972" spans="1:11" x14ac:dyDescent="0.25">
      <c r="A9972">
        <v>9972</v>
      </c>
      <c r="B9972">
        <v>1.5323882259055301E+18</v>
      </c>
      <c r="C9972">
        <v>6.1086524277899998E-2</v>
      </c>
      <c r="D9972">
        <v>0.12566369771999999</v>
      </c>
      <c r="E9972">
        <f t="shared" si="465"/>
        <v>-6.4577173442099997E-2</v>
      </c>
      <c r="F9972">
        <v>5.1083335876499998</v>
      </c>
      <c r="G9972">
        <v>-0.25</v>
      </c>
      <c r="J9972">
        <f t="shared" si="466"/>
        <v>6.1435589194299998E-2</v>
      </c>
      <c r="K9972">
        <f t="shared" si="467"/>
        <v>0.26179935783199987</v>
      </c>
    </row>
    <row r="9973" spans="1:11" x14ac:dyDescent="0.25">
      <c r="A9973">
        <v>9973</v>
      </c>
      <c r="B9973">
        <v>1.53238822592557E+18</v>
      </c>
      <c r="C9973">
        <v>6.80678412318E-2</v>
      </c>
      <c r="D9973">
        <v>0.14137166738500001</v>
      </c>
      <c r="E9973">
        <f t="shared" si="465"/>
        <v>-7.3303826153200011E-2</v>
      </c>
      <c r="F9973">
        <v>5.0999999046299997</v>
      </c>
      <c r="G9973">
        <v>-0.375</v>
      </c>
      <c r="J9973">
        <f t="shared" si="466"/>
        <v>6.8067840486759998E-2</v>
      </c>
      <c r="K9973">
        <f t="shared" si="467"/>
        <v>0.33161256462299998</v>
      </c>
    </row>
    <row r="9974" spans="1:11" x14ac:dyDescent="0.25">
      <c r="A9974">
        <v>9974</v>
      </c>
      <c r="B9974">
        <v>1.53238822594558E+18</v>
      </c>
      <c r="C9974">
        <v>7.33038261533E-2</v>
      </c>
      <c r="D9974">
        <v>0.14137166738500001</v>
      </c>
      <c r="E9974">
        <f t="shared" si="465"/>
        <v>-6.806784123170001E-2</v>
      </c>
      <c r="F9974">
        <v>5.0944447517400002</v>
      </c>
      <c r="G9974">
        <v>-0.1875</v>
      </c>
      <c r="J9974">
        <f t="shared" si="466"/>
        <v>7.4700091034160004E-2</v>
      </c>
      <c r="K9974">
        <f t="shared" si="467"/>
        <v>0.3316125273700003</v>
      </c>
    </row>
    <row r="9975" spans="1:11" x14ac:dyDescent="0.25">
      <c r="A9975">
        <v>9975</v>
      </c>
      <c r="B9975">
        <v>1.53238822596563E+18</v>
      </c>
      <c r="C9975">
        <v>8.2030475139600004E-2</v>
      </c>
      <c r="D9975">
        <v>0.14311699569200001</v>
      </c>
      <c r="E9975">
        <f t="shared" si="465"/>
        <v>-6.1086520552400006E-2</v>
      </c>
      <c r="F9975">
        <v>5.0916666984600001</v>
      </c>
      <c r="G9975">
        <v>-0.25</v>
      </c>
      <c r="J9975">
        <f t="shared" si="466"/>
        <v>8.1681407988059992E-2</v>
      </c>
      <c r="K9975">
        <f t="shared" si="467"/>
        <v>0.34906584769499938</v>
      </c>
    </row>
    <row r="9976" spans="1:11" x14ac:dyDescent="0.25">
      <c r="A9976">
        <v>9976</v>
      </c>
      <c r="B9976">
        <v>1.53238822598589E+18</v>
      </c>
      <c r="C9976">
        <v>8.9011788368200007E-2</v>
      </c>
      <c r="D9976">
        <v>0.14311699569200001</v>
      </c>
      <c r="E9976">
        <f t="shared" si="465"/>
        <v>-5.4105207323800003E-2</v>
      </c>
      <c r="F9976">
        <v>5.0805559158299998</v>
      </c>
      <c r="G9976">
        <v>-0.125</v>
      </c>
      <c r="J9976">
        <f t="shared" si="466"/>
        <v>8.8313658535499995E-2</v>
      </c>
      <c r="K9976">
        <f t="shared" si="467"/>
        <v>0.33161252737200009</v>
      </c>
    </row>
    <row r="9977" spans="1:11" x14ac:dyDescent="0.25">
      <c r="A9977">
        <v>9977</v>
      </c>
      <c r="B9977">
        <v>1.5323882260056901E+18</v>
      </c>
      <c r="C9977">
        <v>9.5993109047399994E-2</v>
      </c>
      <c r="D9977">
        <v>0.14311699569200001</v>
      </c>
      <c r="E9977">
        <f t="shared" si="465"/>
        <v>-4.7123886644600016E-2</v>
      </c>
      <c r="F9977">
        <v>5.0722222328199997</v>
      </c>
      <c r="G9977">
        <v>-0.125</v>
      </c>
      <c r="J9977">
        <f t="shared" si="466"/>
        <v>9.4596844911639999E-2</v>
      </c>
      <c r="K9977">
        <f t="shared" si="467"/>
        <v>0.31415931880700021</v>
      </c>
    </row>
    <row r="9978" spans="1:11" x14ac:dyDescent="0.25">
      <c r="A9978">
        <v>9978</v>
      </c>
      <c r="B9978">
        <v>1.5323882260258701E+18</v>
      </c>
      <c r="C9978">
        <v>0.101229093969</v>
      </c>
      <c r="D9978">
        <v>0.171042263508</v>
      </c>
      <c r="E9978">
        <f t="shared" si="465"/>
        <v>-6.9813169539000006E-2</v>
      </c>
      <c r="F9978">
        <v>5.0666666030899998</v>
      </c>
      <c r="G9978">
        <v>0</v>
      </c>
      <c r="J9978">
        <f t="shared" si="466"/>
        <v>9.9832832813319991E-2</v>
      </c>
      <c r="K9978">
        <f t="shared" si="467"/>
        <v>0.26179939508399958</v>
      </c>
    </row>
    <row r="9979" spans="1:11" x14ac:dyDescent="0.25">
      <c r="A9979">
        <v>9979</v>
      </c>
      <c r="B9979">
        <v>1.5323882260457201E+18</v>
      </c>
      <c r="C9979">
        <v>0.10471975803399999</v>
      </c>
      <c r="D9979">
        <v>0.171042263508</v>
      </c>
      <c r="E9979">
        <f t="shared" si="465"/>
        <v>-6.632250547400001E-2</v>
      </c>
      <c r="F9979">
        <v>5.0611114502000003</v>
      </c>
      <c r="G9979">
        <v>-0.1875</v>
      </c>
      <c r="J9979">
        <f t="shared" si="466"/>
        <v>0.10402162373068</v>
      </c>
      <c r="K9979">
        <f t="shared" si="467"/>
        <v>0.20943954586800026</v>
      </c>
    </row>
    <row r="9980" spans="1:11" x14ac:dyDescent="0.25">
      <c r="A9980">
        <v>9980</v>
      </c>
      <c r="B9980">
        <v>1.53238822606576E+18</v>
      </c>
      <c r="C9980">
        <v>0.10821041464800001</v>
      </c>
      <c r="D9980">
        <v>0.171042263508</v>
      </c>
      <c r="E9980">
        <f t="shared" si="465"/>
        <v>-6.2831848859999997E-2</v>
      </c>
      <c r="F9980">
        <v>5.0583333969100002</v>
      </c>
      <c r="G9980">
        <v>-0.25</v>
      </c>
      <c r="J9980">
        <f t="shared" si="466"/>
        <v>0.10786134749660001</v>
      </c>
      <c r="K9980">
        <f t="shared" si="467"/>
        <v>0.19198618829600056</v>
      </c>
    </row>
    <row r="9981" spans="1:11" x14ac:dyDescent="0.25">
      <c r="A9981">
        <v>9981</v>
      </c>
      <c r="B9981">
        <v>1.5323882260858501E+18</v>
      </c>
      <c r="C9981">
        <v>0.109955742955</v>
      </c>
      <c r="D9981">
        <v>0.171042263508</v>
      </c>
      <c r="E9981">
        <f t="shared" si="465"/>
        <v>-6.1086520552999998E-2</v>
      </c>
      <c r="F9981">
        <v>5.0555558204700004</v>
      </c>
      <c r="G9981">
        <v>-0.625</v>
      </c>
      <c r="J9981">
        <f t="shared" si="466"/>
        <v>0.11170107275259999</v>
      </c>
      <c r="K9981">
        <f t="shared" si="467"/>
        <v>0.19198626279999936</v>
      </c>
    </row>
    <row r="9982" spans="1:11" x14ac:dyDescent="0.25">
      <c r="A9982">
        <v>9982</v>
      </c>
      <c r="B9982">
        <v>1.5323882261058401E+18</v>
      </c>
      <c r="C9982">
        <v>0.11519172787699999</v>
      </c>
      <c r="D9982">
        <v>0.171042263508</v>
      </c>
      <c r="E9982">
        <f t="shared" si="465"/>
        <v>-5.5850535631000009E-2</v>
      </c>
      <c r="F9982">
        <v>5.0527777671800003</v>
      </c>
      <c r="G9982">
        <v>-0.4375</v>
      </c>
      <c r="J9982">
        <f t="shared" si="466"/>
        <v>0.11554079651840002</v>
      </c>
      <c r="K9982">
        <f t="shared" si="467"/>
        <v>0.19198618829000119</v>
      </c>
    </row>
    <row r="9983" spans="1:11" x14ac:dyDescent="0.25">
      <c r="A9983">
        <v>9983</v>
      </c>
      <c r="B9983">
        <v>1.5323882261260301E+18</v>
      </c>
      <c r="C9983">
        <v>0.120427720249</v>
      </c>
      <c r="D9983">
        <v>0.171042263508</v>
      </c>
      <c r="E9983">
        <f t="shared" si="465"/>
        <v>-5.0614543259E-2</v>
      </c>
      <c r="F9983">
        <v>5.0500001907299996</v>
      </c>
      <c r="G9983">
        <v>-0.375</v>
      </c>
      <c r="J9983">
        <f t="shared" si="466"/>
        <v>0.12007865309720001</v>
      </c>
      <c r="K9983">
        <f t="shared" si="467"/>
        <v>0.22689282893999935</v>
      </c>
    </row>
    <row r="9984" spans="1:11" x14ac:dyDescent="0.25">
      <c r="A9984">
        <v>9984</v>
      </c>
      <c r="B9984">
        <v>1.5323882261459899E+18</v>
      </c>
      <c r="C9984">
        <v>0.123918376863</v>
      </c>
      <c r="D9984">
        <v>0.200712859631</v>
      </c>
      <c r="E9984">
        <f t="shared" si="465"/>
        <v>-7.6794482767999994E-2</v>
      </c>
      <c r="F9984">
        <v>5.0500001907299996</v>
      </c>
      <c r="G9984">
        <v>-0.3125</v>
      </c>
      <c r="J9984">
        <f t="shared" si="466"/>
        <v>0.125314640999</v>
      </c>
      <c r="K9984">
        <f t="shared" si="467"/>
        <v>0.26179939508999966</v>
      </c>
    </row>
    <row r="9985" spans="1:11" x14ac:dyDescent="0.25">
      <c r="A9985">
        <v>9985</v>
      </c>
      <c r="B9985">
        <v>1.5323882261661299E+18</v>
      </c>
      <c r="C9985">
        <v>0.13089969754200001</v>
      </c>
      <c r="D9985">
        <v>0.200712859631</v>
      </c>
      <c r="E9985">
        <f t="shared" ref="E9985:E10048" si="468">C9985-D9985</f>
        <v>-6.9813162088999986E-2</v>
      </c>
      <c r="F9985">
        <v>5.04166698456</v>
      </c>
      <c r="G9985">
        <v>-0.375</v>
      </c>
      <c r="J9985">
        <f t="shared" si="466"/>
        <v>0.13089969456199999</v>
      </c>
      <c r="K9985">
        <f t="shared" si="467"/>
        <v>0.27925267814999932</v>
      </c>
    </row>
    <row r="9986" spans="1:11" x14ac:dyDescent="0.25">
      <c r="A9986">
        <v>9986</v>
      </c>
      <c r="B9986">
        <v>1.5323882261860401E+18</v>
      </c>
      <c r="C9986">
        <v>0.13613568246400001</v>
      </c>
      <c r="D9986">
        <v>0.200712859631</v>
      </c>
      <c r="E9986">
        <f t="shared" si="468"/>
        <v>-6.4577177166999983E-2</v>
      </c>
      <c r="F9986">
        <v>5.0361113548300001</v>
      </c>
      <c r="G9986">
        <v>-0.1875</v>
      </c>
      <c r="J9986">
        <f t="shared" si="466"/>
        <v>0.13648474663500001</v>
      </c>
      <c r="K9986">
        <f t="shared" si="467"/>
        <v>0.27925260365000149</v>
      </c>
    </row>
    <row r="9987" spans="1:11" x14ac:dyDescent="0.25">
      <c r="A9987">
        <v>9987</v>
      </c>
      <c r="B9987">
        <v>1.53238822620608E+18</v>
      </c>
      <c r="C9987">
        <v>0.14311699569200001</v>
      </c>
      <c r="D9987">
        <v>0.200712859631</v>
      </c>
      <c r="E9987">
        <f t="shared" si="468"/>
        <v>-5.7595863938999986E-2</v>
      </c>
      <c r="F9987">
        <v>5.0333333015399999</v>
      </c>
      <c r="G9987">
        <v>-0.1875</v>
      </c>
      <c r="J9987">
        <f t="shared" si="466"/>
        <v>0.14206979870800002</v>
      </c>
      <c r="K9987">
        <f t="shared" si="467"/>
        <v>0.2792526036500001</v>
      </c>
    </row>
    <row r="9988" spans="1:11" x14ac:dyDescent="0.25">
      <c r="A9988">
        <v>9988</v>
      </c>
      <c r="B9988">
        <v>1.53238822622622E+18</v>
      </c>
      <c r="C9988">
        <v>0.14835298061400001</v>
      </c>
      <c r="D9988">
        <v>0.200712859631</v>
      </c>
      <c r="E9988">
        <f t="shared" si="468"/>
        <v>-5.2359879016999983E-2</v>
      </c>
      <c r="F9988">
        <v>5.0305557251000002</v>
      </c>
      <c r="G9988">
        <v>-0.1875</v>
      </c>
      <c r="J9988">
        <f t="shared" ref="J9988:J10051" si="469">(C9986+C9987+C9988+C9989+C9990)/5</f>
        <v>0.14730578660980001</v>
      </c>
      <c r="K9988">
        <f t="shared" si="467"/>
        <v>0.26179939508999966</v>
      </c>
    </row>
    <row r="9989" spans="1:11" x14ac:dyDescent="0.25">
      <c r="A9989">
        <v>9989</v>
      </c>
      <c r="B9989">
        <v>1.5323882262461399E+18</v>
      </c>
      <c r="C9989">
        <v>0.15184363722800001</v>
      </c>
      <c r="D9989">
        <v>0.20594884455199999</v>
      </c>
      <c r="E9989">
        <f t="shared" si="468"/>
        <v>-5.4105207323999982E-2</v>
      </c>
      <c r="F9989">
        <v>5.0250000953700003</v>
      </c>
      <c r="G9989">
        <v>-0.375</v>
      </c>
      <c r="J9989">
        <f t="shared" si="469"/>
        <v>0.1525417745114</v>
      </c>
      <c r="K9989">
        <f t="shared" ref="K9989:K10052" si="470">(J9989-J9988)/0.02</f>
        <v>0.26179939507999933</v>
      </c>
    </row>
    <row r="9990" spans="1:11" x14ac:dyDescent="0.25">
      <c r="A9990">
        <v>9990</v>
      </c>
      <c r="B9990">
        <v>1.53238822626771E+18</v>
      </c>
      <c r="C9990">
        <v>0.157079637051</v>
      </c>
      <c r="D9990">
        <v>0.20594884455199999</v>
      </c>
      <c r="E9990">
        <f t="shared" si="468"/>
        <v>-4.8869207500999989E-2</v>
      </c>
      <c r="F9990">
        <v>5.0166668891899997</v>
      </c>
      <c r="G9990">
        <v>-0.3125</v>
      </c>
      <c r="J9990">
        <f t="shared" si="469"/>
        <v>0.15707963109020001</v>
      </c>
      <c r="K9990">
        <f t="shared" si="470"/>
        <v>0.22689282894000073</v>
      </c>
    </row>
    <row r="9991" spans="1:11" x14ac:dyDescent="0.25">
      <c r="A9991">
        <v>9991</v>
      </c>
      <c r="B9991">
        <v>1.5323882262861399E+18</v>
      </c>
      <c r="C9991">
        <v>0.162315621972</v>
      </c>
      <c r="D9991">
        <v>0.20594884455199999</v>
      </c>
      <c r="E9991">
        <f t="shared" si="468"/>
        <v>-4.3633222579999992E-2</v>
      </c>
      <c r="F9991">
        <v>5.0166668891899997</v>
      </c>
      <c r="G9991">
        <v>-0.3125</v>
      </c>
      <c r="J9991">
        <f t="shared" si="469"/>
        <v>0.16161748766900003</v>
      </c>
      <c r="K9991">
        <f t="shared" si="470"/>
        <v>0.22689282894000073</v>
      </c>
    </row>
    <row r="9992" spans="1:11" x14ac:dyDescent="0.25">
      <c r="A9992">
        <v>9992</v>
      </c>
      <c r="B9992">
        <v>1.5323882263061499E+18</v>
      </c>
      <c r="C9992">
        <v>0.165806278586</v>
      </c>
      <c r="D9992">
        <v>0.20769417285899999</v>
      </c>
      <c r="E9992">
        <f t="shared" si="468"/>
        <v>-4.1887894272999993E-2</v>
      </c>
      <c r="F9992">
        <v>5.0138888359099996</v>
      </c>
      <c r="G9992">
        <v>-0.125</v>
      </c>
      <c r="J9992">
        <f t="shared" si="469"/>
        <v>0.16580627858640001</v>
      </c>
      <c r="K9992">
        <f t="shared" si="470"/>
        <v>0.20943954586999936</v>
      </c>
    </row>
    <row r="9993" spans="1:11" x14ac:dyDescent="0.25">
      <c r="A9993">
        <v>9993</v>
      </c>
      <c r="B9993">
        <v>1.53238822632623E+18</v>
      </c>
      <c r="C9993">
        <v>0.171042263508</v>
      </c>
      <c r="D9993">
        <v>0.19896753132299999</v>
      </c>
      <c r="E9993">
        <f t="shared" si="468"/>
        <v>-2.7925267814999988E-2</v>
      </c>
      <c r="F9993">
        <v>5.0111112594599998</v>
      </c>
      <c r="G9993">
        <v>-0.125</v>
      </c>
      <c r="J9993">
        <f t="shared" si="469"/>
        <v>0.16964600086199999</v>
      </c>
      <c r="K9993">
        <f t="shared" si="470"/>
        <v>0.19198611377999886</v>
      </c>
    </row>
    <row r="9994" spans="1:11" x14ac:dyDescent="0.25">
      <c r="A9994">
        <v>9994</v>
      </c>
      <c r="B9994">
        <v>1.5323882263462899E+18</v>
      </c>
      <c r="C9994">
        <v>0.172787591815</v>
      </c>
      <c r="D9994">
        <v>0.18500490486599999</v>
      </c>
      <c r="E9994">
        <f t="shared" si="468"/>
        <v>-1.2217313050999989E-2</v>
      </c>
      <c r="F9994">
        <v>5.0027780532800001</v>
      </c>
      <c r="G9994">
        <v>-0.125</v>
      </c>
      <c r="J9994">
        <f t="shared" si="469"/>
        <v>0.1724385261534</v>
      </c>
      <c r="K9994">
        <f t="shared" si="470"/>
        <v>0.13962626457000027</v>
      </c>
    </row>
    <row r="9995" spans="1:11" x14ac:dyDescent="0.25">
      <c r="A9995">
        <v>9995</v>
      </c>
      <c r="B9995">
        <v>1.53238822636643E+18</v>
      </c>
      <c r="C9995">
        <v>0.176278248429</v>
      </c>
      <c r="D9995">
        <v>0.18500490486599999</v>
      </c>
      <c r="E9995">
        <f t="shared" si="468"/>
        <v>-8.7266564369999911E-3</v>
      </c>
      <c r="F9995">
        <v>4.9944443702700001</v>
      </c>
      <c r="G9995">
        <v>-0.3125</v>
      </c>
      <c r="J9995">
        <f t="shared" si="469"/>
        <v>0.1748819857834</v>
      </c>
      <c r="K9995">
        <f t="shared" si="470"/>
        <v>0.12217298150000028</v>
      </c>
    </row>
    <row r="9996" spans="1:11" x14ac:dyDescent="0.25">
      <c r="A9996">
        <v>9996</v>
      </c>
      <c r="B9996">
        <v>1.5323882263863099E+18</v>
      </c>
      <c r="C9996">
        <v>0.176278248429</v>
      </c>
      <c r="D9996">
        <v>0.18500490486599999</v>
      </c>
      <c r="E9996">
        <f t="shared" si="468"/>
        <v>-8.7266564369999911E-3</v>
      </c>
      <c r="F9996">
        <v>4.9861111640900004</v>
      </c>
      <c r="G9996">
        <v>-0.3125</v>
      </c>
      <c r="J9996">
        <f t="shared" si="469"/>
        <v>0.17662731409060001</v>
      </c>
      <c r="K9996">
        <f t="shared" si="470"/>
        <v>8.7266415360000293E-2</v>
      </c>
    </row>
    <row r="9997" spans="1:11" x14ac:dyDescent="0.25">
      <c r="A9997">
        <v>9997</v>
      </c>
      <c r="B9997">
        <v>1.5323882264064901E+18</v>
      </c>
      <c r="C9997">
        <v>0.178023576736</v>
      </c>
      <c r="D9997">
        <v>0.18500490486599999</v>
      </c>
      <c r="E9997">
        <f t="shared" si="468"/>
        <v>-6.9813281299999919E-3</v>
      </c>
      <c r="F9997">
        <v>4.9805555343599996</v>
      </c>
      <c r="G9997">
        <v>-0.25</v>
      </c>
      <c r="J9997">
        <f t="shared" si="469"/>
        <v>0.17802357673640001</v>
      </c>
      <c r="K9997">
        <f t="shared" si="470"/>
        <v>6.9813132290000302E-2</v>
      </c>
    </row>
    <row r="9998" spans="1:11" x14ac:dyDescent="0.25">
      <c r="A9998">
        <v>9998</v>
      </c>
      <c r="B9998">
        <v>1.53238822642639E+18</v>
      </c>
      <c r="C9998">
        <v>0.179768905044</v>
      </c>
      <c r="D9998">
        <v>0.19373154640199999</v>
      </c>
      <c r="E9998">
        <f t="shared" si="468"/>
        <v>-1.3962641357999989E-2</v>
      </c>
      <c r="F9998">
        <v>4.9805555343599996</v>
      </c>
      <c r="G9998">
        <v>-0.4375</v>
      </c>
      <c r="J9998">
        <f t="shared" si="469"/>
        <v>0.17907077372079999</v>
      </c>
      <c r="K9998">
        <f t="shared" si="470"/>
        <v>5.2359849219998922E-2</v>
      </c>
    </row>
    <row r="9999" spans="1:11" x14ac:dyDescent="0.25">
      <c r="A9999">
        <v>9999</v>
      </c>
      <c r="B9999">
        <v>1.53238822644639E+18</v>
      </c>
      <c r="C9999">
        <v>0.179768905044</v>
      </c>
      <c r="D9999">
        <v>0.21991148591000001</v>
      </c>
      <c r="E9999">
        <f t="shared" si="468"/>
        <v>-4.0142580866000005E-2</v>
      </c>
      <c r="F9999">
        <v>4.9694447517400002</v>
      </c>
      <c r="G9999">
        <v>-0.1875</v>
      </c>
      <c r="J9999">
        <f t="shared" si="469"/>
        <v>0.18011797070520003</v>
      </c>
      <c r="K9999">
        <f t="shared" si="470"/>
        <v>5.2359849220001697E-2</v>
      </c>
    </row>
    <row r="10000" spans="1:11" x14ac:dyDescent="0.25">
      <c r="A10000">
        <v>10000</v>
      </c>
      <c r="B10000">
        <v>1.5323882264664699E+18</v>
      </c>
      <c r="C10000">
        <v>0.181514233351</v>
      </c>
      <c r="D10000">
        <v>0.21991148591000001</v>
      </c>
      <c r="E10000">
        <f t="shared" si="468"/>
        <v>-3.8397252559000006E-2</v>
      </c>
      <c r="F10000">
        <v>4.9638891220100003</v>
      </c>
      <c r="G10000">
        <v>-0.25</v>
      </c>
      <c r="J10000">
        <f t="shared" si="469"/>
        <v>0.18116517066980001</v>
      </c>
      <c r="K10000">
        <f t="shared" si="470"/>
        <v>5.2359998229999094E-2</v>
      </c>
    </row>
    <row r="10001" spans="1:11" x14ac:dyDescent="0.25">
      <c r="A10001">
        <v>10001</v>
      </c>
      <c r="B10001">
        <v>1.53238822648654E+18</v>
      </c>
      <c r="C10001">
        <v>0.181514233351</v>
      </c>
      <c r="D10001">
        <v>0.21991148591000001</v>
      </c>
      <c r="E10001">
        <f t="shared" si="468"/>
        <v>-3.8397252559000006E-2</v>
      </c>
      <c r="F10001">
        <v>4.9555554390000003</v>
      </c>
      <c r="G10001">
        <v>-0.125</v>
      </c>
      <c r="J10001">
        <f t="shared" si="469"/>
        <v>0.18186330497280001</v>
      </c>
      <c r="K10001">
        <f t="shared" si="470"/>
        <v>3.4906715150000156E-2</v>
      </c>
    </row>
    <row r="10002" spans="1:11" x14ac:dyDescent="0.25">
      <c r="A10002">
        <v>10002</v>
      </c>
      <c r="B10002">
        <v>1.5323882265066701E+18</v>
      </c>
      <c r="C10002">
        <v>0.18325957655899999</v>
      </c>
      <c r="D10002">
        <v>0.22165681421799999</v>
      </c>
      <c r="E10002">
        <f t="shared" si="468"/>
        <v>-3.8397237658999994E-2</v>
      </c>
      <c r="F10002">
        <v>4.94444465637</v>
      </c>
      <c r="G10002">
        <v>-0.3125</v>
      </c>
      <c r="J10002">
        <f t="shared" si="469"/>
        <v>0.18291050493719999</v>
      </c>
      <c r="K10002">
        <f t="shared" si="470"/>
        <v>5.235999821999876E-2</v>
      </c>
    </row>
    <row r="10003" spans="1:11" x14ac:dyDescent="0.25">
      <c r="A10003">
        <v>10003</v>
      </c>
      <c r="B10003">
        <v>1.53238822652653E+18</v>
      </c>
      <c r="C10003">
        <v>0.18325957655899999</v>
      </c>
      <c r="D10003">
        <v>0.23038345575300001</v>
      </c>
      <c r="E10003">
        <f t="shared" si="468"/>
        <v>-4.7123879194000018E-2</v>
      </c>
      <c r="F10003">
        <v>4.94444465637</v>
      </c>
      <c r="G10003">
        <v>-0.4375</v>
      </c>
      <c r="J10003">
        <f t="shared" si="469"/>
        <v>0.18430677056319997</v>
      </c>
      <c r="K10003">
        <f t="shared" si="470"/>
        <v>6.9813281299999086E-2</v>
      </c>
    </row>
    <row r="10004" spans="1:11" x14ac:dyDescent="0.25">
      <c r="A10004">
        <v>10004</v>
      </c>
      <c r="B10004">
        <v>1.5323882265466601E+18</v>
      </c>
      <c r="C10004">
        <v>0.18500490486599999</v>
      </c>
      <c r="D10004">
        <v>0.31764993071600001</v>
      </c>
      <c r="E10004">
        <f t="shared" si="468"/>
        <v>-0.13264502585000001</v>
      </c>
      <c r="F10004">
        <v>4.9416666030899998</v>
      </c>
      <c r="G10004">
        <v>-0.4375</v>
      </c>
      <c r="J10004">
        <f t="shared" si="469"/>
        <v>0.18675023317339998</v>
      </c>
      <c r="K10004">
        <f t="shared" si="470"/>
        <v>0.12217313051000045</v>
      </c>
    </row>
    <row r="10005" spans="1:11" x14ac:dyDescent="0.25">
      <c r="A10005">
        <v>10005</v>
      </c>
      <c r="B10005">
        <v>1.53238822656673E+18</v>
      </c>
      <c r="C10005">
        <v>0.188495561481</v>
      </c>
      <c r="D10005">
        <v>0.31764993071600001</v>
      </c>
      <c r="E10005">
        <f t="shared" si="468"/>
        <v>-0.12915436923500001</v>
      </c>
      <c r="F10005">
        <v>4.9333333969100002</v>
      </c>
      <c r="G10005">
        <v>-0.375</v>
      </c>
      <c r="J10005">
        <f t="shared" si="469"/>
        <v>0.19058995544919999</v>
      </c>
      <c r="K10005">
        <f t="shared" si="470"/>
        <v>0.19198611379000058</v>
      </c>
    </row>
    <row r="10006" spans="1:11" x14ac:dyDescent="0.25">
      <c r="A10006">
        <v>10006</v>
      </c>
      <c r="B10006">
        <v>1.5323882265866601E+18</v>
      </c>
      <c r="C10006">
        <v>0.19373154640199999</v>
      </c>
      <c r="D10006">
        <v>0.31764993071600001</v>
      </c>
      <c r="E10006">
        <f t="shared" si="468"/>
        <v>-0.12391838431400001</v>
      </c>
      <c r="F10006">
        <v>4.9305558204700004</v>
      </c>
      <c r="G10006">
        <v>-0.25</v>
      </c>
      <c r="J10006">
        <f t="shared" si="469"/>
        <v>0.1954768747092</v>
      </c>
      <c r="K10006">
        <f t="shared" si="470"/>
        <v>0.24434596300000055</v>
      </c>
    </row>
    <row r="10007" spans="1:11" x14ac:dyDescent="0.25">
      <c r="A10007">
        <v>10007</v>
      </c>
      <c r="B10007">
        <v>1.5323882266067E+18</v>
      </c>
      <c r="C10007">
        <v>0.20245818793799999</v>
      </c>
      <c r="D10007">
        <v>0.31764993071600001</v>
      </c>
      <c r="E10007">
        <f t="shared" si="468"/>
        <v>-0.11519174277800001</v>
      </c>
      <c r="F10007">
        <v>4.9250001907299996</v>
      </c>
      <c r="G10007">
        <v>-0.6875</v>
      </c>
      <c r="J10007">
        <f t="shared" si="469"/>
        <v>0.20210912525659999</v>
      </c>
      <c r="K10007">
        <f t="shared" si="470"/>
        <v>0.33161252736999963</v>
      </c>
    </row>
    <row r="10008" spans="1:11" x14ac:dyDescent="0.25">
      <c r="A10008">
        <v>10008</v>
      </c>
      <c r="B10008">
        <v>1.53238822662675E+18</v>
      </c>
      <c r="C10008">
        <v>0.20769417285899999</v>
      </c>
      <c r="D10008">
        <v>0.32637655734999999</v>
      </c>
      <c r="E10008">
        <f t="shared" si="468"/>
        <v>-0.11868238449099999</v>
      </c>
      <c r="F10008">
        <v>4.9194445609999997</v>
      </c>
      <c r="G10008">
        <v>-0.6875</v>
      </c>
      <c r="J10008">
        <f t="shared" si="469"/>
        <v>0.21048670411099998</v>
      </c>
      <c r="K10008">
        <f t="shared" si="470"/>
        <v>0.41887894271999959</v>
      </c>
    </row>
    <row r="10009" spans="1:11" x14ac:dyDescent="0.25">
      <c r="A10009">
        <v>10009</v>
      </c>
      <c r="B10009">
        <v>1.53238822664673E+18</v>
      </c>
      <c r="C10009">
        <v>0.21816615760300001</v>
      </c>
      <c r="D10009">
        <v>0.35953781008699998</v>
      </c>
      <c r="E10009">
        <f t="shared" si="468"/>
        <v>-0.14137165248399997</v>
      </c>
      <c r="F10009">
        <v>4.9111113548300001</v>
      </c>
      <c r="G10009">
        <v>-0.75</v>
      </c>
      <c r="J10009">
        <f t="shared" si="469"/>
        <v>0.22060961425299999</v>
      </c>
      <c r="K10009">
        <f t="shared" si="470"/>
        <v>0.50614550710000039</v>
      </c>
    </row>
    <row r="10010" spans="1:11" x14ac:dyDescent="0.25">
      <c r="A10010">
        <v>10010</v>
      </c>
      <c r="B10010">
        <v>1.5323882266675599E+18</v>
      </c>
      <c r="C10010">
        <v>0.23038345575300001</v>
      </c>
      <c r="D10010">
        <v>0.36128315329600003</v>
      </c>
      <c r="E10010">
        <f t="shared" si="468"/>
        <v>-0.13089969754300002</v>
      </c>
      <c r="F10010">
        <v>4.9000000953700003</v>
      </c>
      <c r="G10010">
        <v>-0.5</v>
      </c>
      <c r="J10010">
        <f t="shared" si="469"/>
        <v>0.2321287870406</v>
      </c>
      <c r="K10010">
        <f t="shared" si="470"/>
        <v>0.57595863938000036</v>
      </c>
    </row>
    <row r="10011" spans="1:11" x14ac:dyDescent="0.25">
      <c r="A10011">
        <v>10011</v>
      </c>
      <c r="B10011">
        <v>1.5323882266869E+18</v>
      </c>
      <c r="C10011">
        <v>0.244346097112</v>
      </c>
      <c r="D10011">
        <v>0.36128315329600003</v>
      </c>
      <c r="E10011">
        <f t="shared" si="468"/>
        <v>-0.11693705618400002</v>
      </c>
      <c r="F10011">
        <v>4.8944444656400004</v>
      </c>
      <c r="G10011">
        <v>-0.4375</v>
      </c>
      <c r="J10011">
        <f t="shared" si="469"/>
        <v>0.24574235677719999</v>
      </c>
      <c r="K10011">
        <f t="shared" si="470"/>
        <v>0.68067848682999976</v>
      </c>
    </row>
    <row r="10012" spans="1:11" x14ac:dyDescent="0.25">
      <c r="A10012">
        <v>10012</v>
      </c>
      <c r="B10012">
        <v>1.53238822670686E+18</v>
      </c>
      <c r="C10012">
        <v>0.260054051876</v>
      </c>
      <c r="D10012">
        <v>0.36128315329600003</v>
      </c>
      <c r="E10012">
        <f t="shared" si="468"/>
        <v>-0.10122910142000002</v>
      </c>
      <c r="F10012">
        <v>4.8888888359099996</v>
      </c>
      <c r="G10012">
        <v>-0.3125</v>
      </c>
      <c r="J10012">
        <f t="shared" si="469"/>
        <v>0.26005405485639999</v>
      </c>
      <c r="K10012">
        <f t="shared" si="470"/>
        <v>0.71558490395999952</v>
      </c>
    </row>
    <row r="10013" spans="1:11" x14ac:dyDescent="0.25">
      <c r="A10013">
        <v>10013</v>
      </c>
      <c r="B10013">
        <v>1.53238822672686E+18</v>
      </c>
      <c r="C10013">
        <v>0.27576202154200002</v>
      </c>
      <c r="D10013">
        <v>0.36302846670200001</v>
      </c>
      <c r="E10013">
        <f t="shared" si="468"/>
        <v>-8.7266445159999984E-2</v>
      </c>
      <c r="F10013">
        <v>4.8805556297299999</v>
      </c>
      <c r="G10013">
        <v>-0.125</v>
      </c>
      <c r="J10013">
        <f t="shared" si="469"/>
        <v>0.27436575591580004</v>
      </c>
      <c r="K10013">
        <f t="shared" si="470"/>
        <v>0.71558505297000252</v>
      </c>
    </row>
    <row r="10014" spans="1:11" x14ac:dyDescent="0.25">
      <c r="A10014">
        <v>10014</v>
      </c>
      <c r="B10014">
        <v>1.5323882267469199E+18</v>
      </c>
      <c r="C10014">
        <v>0.289724647999</v>
      </c>
      <c r="D10014">
        <v>0.36302846670200001</v>
      </c>
      <c r="E10014">
        <f t="shared" si="468"/>
        <v>-7.3303818703000012E-2</v>
      </c>
      <c r="F10014">
        <v>4.8694443702700001</v>
      </c>
      <c r="G10014">
        <v>6.25E-2</v>
      </c>
      <c r="J10014">
        <f t="shared" si="469"/>
        <v>0.28728119134919999</v>
      </c>
      <c r="K10014">
        <f t="shared" si="470"/>
        <v>0.64577177166999788</v>
      </c>
    </row>
    <row r="10015" spans="1:11" x14ac:dyDescent="0.25">
      <c r="A10015">
        <v>10015</v>
      </c>
      <c r="B10015">
        <v>1.5323882267669499E+18</v>
      </c>
      <c r="C10015">
        <v>0.30194196104999999</v>
      </c>
      <c r="D10015">
        <v>0.36302846670200001</v>
      </c>
      <c r="E10015">
        <f t="shared" si="468"/>
        <v>-6.1086505652000023E-2</v>
      </c>
      <c r="F10015">
        <v>4.8583335876499998</v>
      </c>
      <c r="G10015">
        <v>0.25</v>
      </c>
      <c r="J10015">
        <f t="shared" si="469"/>
        <v>0.29740410447139998</v>
      </c>
      <c r="K10015">
        <f t="shared" si="470"/>
        <v>0.50614565610999918</v>
      </c>
    </row>
    <row r="10016" spans="1:11" x14ac:dyDescent="0.25">
      <c r="A10016">
        <v>10016</v>
      </c>
      <c r="B10016">
        <v>1.5323882267869399E+18</v>
      </c>
      <c r="C10016">
        <v>0.30892327427900002</v>
      </c>
      <c r="D10016">
        <v>0.36477380991000002</v>
      </c>
      <c r="E10016">
        <f t="shared" si="468"/>
        <v>-5.5850535631000009E-2</v>
      </c>
      <c r="F10016">
        <v>4.8499999046299997</v>
      </c>
      <c r="G10016">
        <v>0.125</v>
      </c>
      <c r="J10016">
        <f t="shared" si="469"/>
        <v>0.30438542366039995</v>
      </c>
      <c r="K10016">
        <f t="shared" si="470"/>
        <v>0.34906595944999841</v>
      </c>
    </row>
    <row r="10017" spans="1:11" x14ac:dyDescent="0.25">
      <c r="A10017">
        <v>10017</v>
      </c>
      <c r="B10017">
        <v>1.5323882268069901E+18</v>
      </c>
      <c r="C10017">
        <v>0.31066861748699998</v>
      </c>
      <c r="D10017">
        <v>0.36477380991000002</v>
      </c>
      <c r="E10017">
        <f t="shared" si="468"/>
        <v>-5.4105192423000048E-2</v>
      </c>
      <c r="F10017">
        <v>4.8388891220100003</v>
      </c>
      <c r="G10017">
        <v>-0.25</v>
      </c>
      <c r="J10017">
        <f t="shared" si="469"/>
        <v>0.30892328023920002</v>
      </c>
      <c r="K10017">
        <f t="shared" si="470"/>
        <v>0.22689282894000351</v>
      </c>
    </row>
    <row r="10018" spans="1:11" x14ac:dyDescent="0.25">
      <c r="A10018">
        <v>10018</v>
      </c>
      <c r="B10018">
        <v>1.5323882268270999E+18</v>
      </c>
      <c r="C10018">
        <v>0.31066861748699998</v>
      </c>
      <c r="D10018">
        <v>0.37350046634700002</v>
      </c>
      <c r="E10018">
        <f t="shared" si="468"/>
        <v>-6.2831848860000039E-2</v>
      </c>
      <c r="F10018">
        <v>4.8305554390000003</v>
      </c>
      <c r="G10018">
        <v>-0.6875</v>
      </c>
      <c r="J10018">
        <f t="shared" si="469"/>
        <v>0.31206487417239998</v>
      </c>
      <c r="K10018">
        <f t="shared" si="470"/>
        <v>0.15707969665999799</v>
      </c>
    </row>
    <row r="10019" spans="1:11" x14ac:dyDescent="0.25">
      <c r="A10019">
        <v>10019</v>
      </c>
      <c r="B10019">
        <v>1.5323882268470999E+18</v>
      </c>
      <c r="C10019">
        <v>0.31241393089300001</v>
      </c>
      <c r="D10019">
        <v>0.413643032312</v>
      </c>
      <c r="E10019">
        <f t="shared" si="468"/>
        <v>-0.10122910141899999</v>
      </c>
      <c r="F10019">
        <v>4.8250002860999999</v>
      </c>
      <c r="G10019">
        <v>-0.5625</v>
      </c>
      <c r="J10019">
        <f t="shared" si="469"/>
        <v>0.31485739946379993</v>
      </c>
      <c r="K10019">
        <f t="shared" si="470"/>
        <v>0.13962626456999749</v>
      </c>
    </row>
    <row r="10020" spans="1:11" x14ac:dyDescent="0.25">
      <c r="A10020">
        <v>10020</v>
      </c>
      <c r="B10020">
        <v>1.5323882268684401E+18</v>
      </c>
      <c r="C10020">
        <v>0.31764993071600001</v>
      </c>
      <c r="D10020">
        <v>0.413643032312</v>
      </c>
      <c r="E10020">
        <f t="shared" si="468"/>
        <v>-9.5993101595999997E-2</v>
      </c>
      <c r="F10020">
        <v>4.8083333969100002</v>
      </c>
      <c r="G10020">
        <v>-0.4375</v>
      </c>
      <c r="J10020">
        <f t="shared" si="469"/>
        <v>0.31869711875919998</v>
      </c>
      <c r="K10020">
        <f t="shared" si="470"/>
        <v>0.19198596477000285</v>
      </c>
    </row>
    <row r="10021" spans="1:11" x14ac:dyDescent="0.25">
      <c r="A10021">
        <v>10021</v>
      </c>
      <c r="B10021">
        <v>1.5323882268871601E+18</v>
      </c>
      <c r="C10021">
        <v>0.32288590073599999</v>
      </c>
      <c r="D10021">
        <v>0.41538834571799998</v>
      </c>
      <c r="E10021">
        <f t="shared" si="468"/>
        <v>-9.2502444981999998E-2</v>
      </c>
      <c r="F10021">
        <v>4.7972221374500004</v>
      </c>
      <c r="G10021">
        <v>-0.375</v>
      </c>
      <c r="J10021">
        <f t="shared" si="469"/>
        <v>0.32358403801919999</v>
      </c>
      <c r="K10021">
        <f t="shared" si="470"/>
        <v>0.24434596300000055</v>
      </c>
    </row>
    <row r="10022" spans="1:11" x14ac:dyDescent="0.25">
      <c r="A10022">
        <v>10022</v>
      </c>
      <c r="B10022">
        <v>1.5323882269071301E+18</v>
      </c>
      <c r="C10022">
        <v>0.32986721396399998</v>
      </c>
      <c r="D10022">
        <v>0.41538834571799998</v>
      </c>
      <c r="E10022">
        <f t="shared" si="468"/>
        <v>-8.5521131754000002E-2</v>
      </c>
      <c r="F10022">
        <v>4.7861113548300001</v>
      </c>
      <c r="G10022">
        <v>-0.4375</v>
      </c>
      <c r="J10022">
        <f t="shared" si="469"/>
        <v>0.32986722588540002</v>
      </c>
      <c r="K10022">
        <f t="shared" si="470"/>
        <v>0.3141593933100012</v>
      </c>
    </row>
    <row r="10023" spans="1:11" x14ac:dyDescent="0.25">
      <c r="A10023">
        <v>10023</v>
      </c>
      <c r="B10023">
        <v>1.5323882269272E+18</v>
      </c>
      <c r="C10023">
        <v>0.33510321378699998</v>
      </c>
      <c r="D10023">
        <v>0.43284165859200002</v>
      </c>
      <c r="E10023">
        <f t="shared" si="468"/>
        <v>-9.7738444805000047E-2</v>
      </c>
      <c r="F10023">
        <v>4.7805557251000002</v>
      </c>
      <c r="G10023">
        <v>-0.5</v>
      </c>
      <c r="J10023">
        <f t="shared" si="469"/>
        <v>0.33684853911400003</v>
      </c>
      <c r="K10023">
        <f t="shared" si="470"/>
        <v>0.34906566143000084</v>
      </c>
    </row>
    <row r="10024" spans="1:11" x14ac:dyDescent="0.25">
      <c r="A10024">
        <v>10024</v>
      </c>
      <c r="B10024">
        <v>1.53238822694723E+18</v>
      </c>
      <c r="C10024">
        <v>0.34382987022400002</v>
      </c>
      <c r="D10024">
        <v>0.436332315207</v>
      </c>
      <c r="E10024">
        <f t="shared" si="468"/>
        <v>-9.2502444982999976E-2</v>
      </c>
      <c r="F10024">
        <v>4.7722225189199996</v>
      </c>
      <c r="G10024">
        <v>-0.4375</v>
      </c>
      <c r="J10024">
        <f t="shared" si="469"/>
        <v>0.34452798962600006</v>
      </c>
      <c r="K10024">
        <f t="shared" si="470"/>
        <v>0.3839725256000015</v>
      </c>
    </row>
    <row r="10025" spans="1:11" x14ac:dyDescent="0.25">
      <c r="A10025">
        <v>10025</v>
      </c>
      <c r="B10025">
        <v>1.5323882269672801E+18</v>
      </c>
      <c r="C10025">
        <v>0.35255649685899998</v>
      </c>
      <c r="D10025">
        <v>0.43807762861299998</v>
      </c>
      <c r="E10025">
        <f t="shared" si="468"/>
        <v>-8.5521131754000002E-2</v>
      </c>
      <c r="F10025">
        <v>4.7722225189199996</v>
      </c>
      <c r="G10025">
        <v>-0.5</v>
      </c>
      <c r="J10025">
        <f t="shared" si="469"/>
        <v>0.35325464010259999</v>
      </c>
      <c r="K10025">
        <f t="shared" si="470"/>
        <v>0.43633252382999643</v>
      </c>
    </row>
    <row r="10026" spans="1:11" x14ac:dyDescent="0.25">
      <c r="A10026">
        <v>10026</v>
      </c>
      <c r="B10026">
        <v>1.5323882269889001E+18</v>
      </c>
      <c r="C10026">
        <v>0.36128315329600003</v>
      </c>
      <c r="D10026">
        <v>0.43807762861299998</v>
      </c>
      <c r="E10026">
        <f t="shared" si="468"/>
        <v>-7.6794475316999955E-2</v>
      </c>
      <c r="F10026">
        <v>4.77777767181</v>
      </c>
      <c r="G10026">
        <v>-0.375</v>
      </c>
      <c r="J10026">
        <f t="shared" si="469"/>
        <v>0.36302848458320003</v>
      </c>
      <c r="K10026">
        <f t="shared" si="470"/>
        <v>0.48869222403000179</v>
      </c>
    </row>
    <row r="10027" spans="1:11" x14ac:dyDescent="0.25">
      <c r="A10027">
        <v>10027</v>
      </c>
      <c r="B10027">
        <v>1.5323882270072801E+18</v>
      </c>
      <c r="C10027">
        <v>0.37350046634700002</v>
      </c>
      <c r="D10027">
        <v>0.44680428504899999</v>
      </c>
      <c r="E10027">
        <f t="shared" si="468"/>
        <v>-7.3303818701999979E-2</v>
      </c>
      <c r="F10027">
        <v>4.7750000953700003</v>
      </c>
      <c r="G10027">
        <v>-0.25</v>
      </c>
      <c r="J10027">
        <f t="shared" si="469"/>
        <v>0.372453260422</v>
      </c>
      <c r="K10027">
        <f t="shared" si="470"/>
        <v>0.47123879193999851</v>
      </c>
    </row>
    <row r="10028" spans="1:11" x14ac:dyDescent="0.25">
      <c r="A10028">
        <v>10028</v>
      </c>
      <c r="B10028">
        <v>1.53238822702739E+18</v>
      </c>
      <c r="C10028">
        <v>0.38397243618999999</v>
      </c>
      <c r="D10028">
        <v>0.47472953796400003</v>
      </c>
      <c r="E10028">
        <f t="shared" si="468"/>
        <v>-9.0757101774000037E-2</v>
      </c>
      <c r="F10028">
        <v>4.7666668891899997</v>
      </c>
      <c r="G10028">
        <v>-6.25E-2</v>
      </c>
      <c r="J10028">
        <f t="shared" si="469"/>
        <v>0.38083084225679997</v>
      </c>
      <c r="K10028">
        <f t="shared" si="470"/>
        <v>0.41887909173999871</v>
      </c>
    </row>
    <row r="10029" spans="1:11" x14ac:dyDescent="0.25">
      <c r="A10029">
        <v>10029</v>
      </c>
      <c r="B10029">
        <v>1.5323882270474199E+18</v>
      </c>
      <c r="C10029">
        <v>0.39095374941799999</v>
      </c>
      <c r="D10029">
        <v>0.47472953796400003</v>
      </c>
      <c r="E10029">
        <f t="shared" si="468"/>
        <v>-8.3775788546000041E-2</v>
      </c>
      <c r="F10029">
        <v>4.7638888359099996</v>
      </c>
      <c r="G10029">
        <v>-6.25E-2</v>
      </c>
      <c r="J10029">
        <f t="shared" si="469"/>
        <v>0.38885935544979999</v>
      </c>
      <c r="K10029">
        <f t="shared" si="470"/>
        <v>0.40142565965000099</v>
      </c>
    </row>
    <row r="10030" spans="1:11" x14ac:dyDescent="0.25">
      <c r="A10030">
        <v>10030</v>
      </c>
      <c r="B10030">
        <v>1.53238822706753E+18</v>
      </c>
      <c r="C10030">
        <v>0.39444440603300002</v>
      </c>
      <c r="D10030">
        <v>0.47647488117199999</v>
      </c>
      <c r="E10030">
        <f t="shared" si="468"/>
        <v>-8.203047513899997E-2</v>
      </c>
      <c r="F10030">
        <v>4.75833368301</v>
      </c>
      <c r="G10030">
        <v>-0.3125</v>
      </c>
      <c r="J10030">
        <f t="shared" si="469"/>
        <v>0.39549160599720001</v>
      </c>
      <c r="K10030">
        <f t="shared" si="470"/>
        <v>0.33161252737000102</v>
      </c>
    </row>
    <row r="10031" spans="1:11" x14ac:dyDescent="0.25">
      <c r="A10031">
        <v>10031</v>
      </c>
      <c r="B10031">
        <v>1.53238822708753E+18</v>
      </c>
      <c r="C10031">
        <v>0.40142571926100001</v>
      </c>
      <c r="D10031">
        <v>0.47647488117199999</v>
      </c>
      <c r="E10031">
        <f t="shared" si="468"/>
        <v>-7.5049161910999973E-2</v>
      </c>
      <c r="F10031">
        <v>4.7555556297299999</v>
      </c>
      <c r="G10031">
        <v>-0.625</v>
      </c>
      <c r="J10031">
        <f t="shared" si="469"/>
        <v>0.40107665658000002</v>
      </c>
      <c r="K10031">
        <f t="shared" si="470"/>
        <v>0.27925252914000054</v>
      </c>
    </row>
    <row r="10032" spans="1:11" x14ac:dyDescent="0.25">
      <c r="A10032">
        <v>10032</v>
      </c>
      <c r="B10032">
        <v>1.5323882271075E+18</v>
      </c>
      <c r="C10032">
        <v>0.40666171908400001</v>
      </c>
      <c r="D10032">
        <v>0.47647488117199999</v>
      </c>
      <c r="E10032">
        <f t="shared" si="468"/>
        <v>-6.981316208799998E-2</v>
      </c>
      <c r="F10032">
        <v>4.75</v>
      </c>
      <c r="G10032">
        <v>-0.625</v>
      </c>
      <c r="J10032">
        <f t="shared" si="469"/>
        <v>0.40701077580460004</v>
      </c>
      <c r="K10032">
        <f t="shared" si="470"/>
        <v>0.29670596123000104</v>
      </c>
    </row>
    <row r="10033" spans="1:11" x14ac:dyDescent="0.25">
      <c r="A10033">
        <v>10033</v>
      </c>
      <c r="B10033">
        <v>1.53238822712751E+18</v>
      </c>
      <c r="C10033">
        <v>0.41189768910399999</v>
      </c>
      <c r="D10033">
        <v>0.48520153760899998</v>
      </c>
      <c r="E10033">
        <f t="shared" si="468"/>
        <v>-7.3303848504999991E-2</v>
      </c>
      <c r="F10033">
        <v>4.7444443702700001</v>
      </c>
      <c r="G10033">
        <v>-0.5</v>
      </c>
      <c r="J10033">
        <f t="shared" si="469"/>
        <v>0.41364302635200001</v>
      </c>
      <c r="K10033">
        <f t="shared" si="470"/>
        <v>0.33161252736999824</v>
      </c>
    </row>
    <row r="10034" spans="1:11" x14ac:dyDescent="0.25">
      <c r="A10034">
        <v>10034</v>
      </c>
      <c r="B10034">
        <v>1.5323882271475699E+18</v>
      </c>
      <c r="C10034">
        <v>0.42062434554099998</v>
      </c>
      <c r="D10034">
        <v>0.528834760189</v>
      </c>
      <c r="E10034">
        <f t="shared" si="468"/>
        <v>-0.10821041464800002</v>
      </c>
      <c r="F10034">
        <v>4.7388892173799997</v>
      </c>
      <c r="G10034">
        <v>-0.3125</v>
      </c>
      <c r="J10034">
        <f t="shared" si="469"/>
        <v>0.41992621421819998</v>
      </c>
      <c r="K10034">
        <f t="shared" si="470"/>
        <v>0.31415939330999842</v>
      </c>
    </row>
    <row r="10035" spans="1:11" x14ac:dyDescent="0.25">
      <c r="A10035">
        <v>10035</v>
      </c>
      <c r="B10035">
        <v>1.53238822716765E+18</v>
      </c>
      <c r="C10035">
        <v>0.42760565877000001</v>
      </c>
      <c r="D10035">
        <v>0.53058010339700001</v>
      </c>
      <c r="E10035">
        <f t="shared" si="468"/>
        <v>-0.10297444462700001</v>
      </c>
      <c r="F10035">
        <v>4.7333335876499998</v>
      </c>
      <c r="G10035">
        <v>-6.25E-2</v>
      </c>
      <c r="J10035">
        <f t="shared" si="469"/>
        <v>0.42655846476559994</v>
      </c>
      <c r="K10035">
        <f t="shared" si="470"/>
        <v>0.33161252736999824</v>
      </c>
    </row>
    <row r="10036" spans="1:11" x14ac:dyDescent="0.25">
      <c r="A10036">
        <v>10036</v>
      </c>
      <c r="B10036">
        <v>1.5323882271876401E+18</v>
      </c>
      <c r="C10036">
        <v>0.43284165859200002</v>
      </c>
      <c r="D10036">
        <v>0.53058010339700001</v>
      </c>
      <c r="E10036">
        <f t="shared" si="468"/>
        <v>-9.7738444804999991E-2</v>
      </c>
      <c r="F10036">
        <v>4.7305555343599996</v>
      </c>
      <c r="G10036">
        <v>-0.25</v>
      </c>
      <c r="J10036">
        <f t="shared" si="469"/>
        <v>0.43388885259640003</v>
      </c>
      <c r="K10036">
        <f t="shared" si="470"/>
        <v>0.36651939154000446</v>
      </c>
    </row>
    <row r="10037" spans="1:11" x14ac:dyDescent="0.25">
      <c r="A10037">
        <v>10037</v>
      </c>
      <c r="B10037">
        <v>1.53238822720767E+18</v>
      </c>
      <c r="C10037">
        <v>0.439822971821</v>
      </c>
      <c r="D10037">
        <v>0.51312679052400001</v>
      </c>
      <c r="E10037">
        <f t="shared" si="468"/>
        <v>-7.3303818703000012E-2</v>
      </c>
      <c r="F10037">
        <v>4.7333335876499998</v>
      </c>
      <c r="G10037">
        <v>-0.5625</v>
      </c>
      <c r="J10037">
        <f t="shared" si="469"/>
        <v>0.4412192344666</v>
      </c>
      <c r="K10037">
        <f t="shared" si="470"/>
        <v>0.36651909350999823</v>
      </c>
    </row>
    <row r="10038" spans="1:11" x14ac:dyDescent="0.25">
      <c r="A10038">
        <v>10038</v>
      </c>
      <c r="B10038">
        <v>1.5323882272277199E+18</v>
      </c>
      <c r="C10038">
        <v>0.44854962825799999</v>
      </c>
      <c r="D10038">
        <v>0.44505894184099998</v>
      </c>
      <c r="E10038">
        <f t="shared" si="468"/>
        <v>3.4906864170000107E-3</v>
      </c>
      <c r="F10038">
        <v>4.7333335876499998</v>
      </c>
      <c r="G10038">
        <v>-0.5625</v>
      </c>
      <c r="J10038">
        <f t="shared" si="469"/>
        <v>0.44854961633680002</v>
      </c>
      <c r="K10038">
        <f t="shared" si="470"/>
        <v>0.366519093510001</v>
      </c>
    </row>
    <row r="10039" spans="1:11" x14ac:dyDescent="0.25">
      <c r="A10039">
        <v>10039</v>
      </c>
      <c r="B10039">
        <v>1.53238822724783E+18</v>
      </c>
      <c r="C10039">
        <v>0.45727625489200002</v>
      </c>
      <c r="D10039">
        <v>0.44505894184099998</v>
      </c>
      <c r="E10039">
        <f t="shared" si="468"/>
        <v>1.2217313051000045E-2</v>
      </c>
      <c r="F10039">
        <v>4.7333335876499998</v>
      </c>
      <c r="G10039">
        <v>-0.4375</v>
      </c>
      <c r="J10039">
        <f t="shared" si="469"/>
        <v>0.45518186688419993</v>
      </c>
      <c r="K10039">
        <f t="shared" si="470"/>
        <v>0.33161252736999547</v>
      </c>
    </row>
    <row r="10040" spans="1:11" x14ac:dyDescent="0.25">
      <c r="A10040">
        <v>10040</v>
      </c>
      <c r="B10040">
        <v>1.5323882272677801E+18</v>
      </c>
      <c r="C10040">
        <v>0.464257568121</v>
      </c>
      <c r="D10040">
        <v>0.44505894184099998</v>
      </c>
      <c r="E10040">
        <f t="shared" si="468"/>
        <v>1.919862628000002E-2</v>
      </c>
      <c r="F10040">
        <v>4.7277779579199999</v>
      </c>
      <c r="G10040">
        <v>6.25E-2</v>
      </c>
      <c r="J10040">
        <f t="shared" si="469"/>
        <v>0.4604178547858</v>
      </c>
      <c r="K10040">
        <f t="shared" si="470"/>
        <v>0.26179939508000349</v>
      </c>
    </row>
    <row r="10041" spans="1:11" x14ac:dyDescent="0.25">
      <c r="A10041">
        <v>10041</v>
      </c>
      <c r="B10041">
        <v>1.5323882272877499E+18</v>
      </c>
      <c r="C10041">
        <v>0.46600291132900001</v>
      </c>
      <c r="D10041">
        <v>0.44505894184099998</v>
      </c>
      <c r="E10041">
        <f t="shared" si="468"/>
        <v>2.0943969488000036E-2</v>
      </c>
      <c r="F10041">
        <v>4.72222232819</v>
      </c>
      <c r="G10041">
        <v>0.3125</v>
      </c>
      <c r="J10041">
        <f t="shared" si="469"/>
        <v>0.46355944275840005</v>
      </c>
      <c r="K10041">
        <f t="shared" si="470"/>
        <v>0.15707939863000286</v>
      </c>
    </row>
    <row r="10042" spans="1:11" x14ac:dyDescent="0.25">
      <c r="A10042">
        <v>10042</v>
      </c>
      <c r="B10042">
        <v>1.53238822730783E+18</v>
      </c>
      <c r="C10042">
        <v>0.46600291132900001</v>
      </c>
      <c r="D10042">
        <v>0.44505894184099998</v>
      </c>
      <c r="E10042">
        <f t="shared" si="468"/>
        <v>2.0943969488000036E-2</v>
      </c>
      <c r="F10042">
        <v>4.7111110687300002</v>
      </c>
      <c r="G10042">
        <v>0.25</v>
      </c>
      <c r="J10042">
        <f t="shared" si="469"/>
        <v>0.4642575740814</v>
      </c>
      <c r="K10042">
        <f t="shared" si="470"/>
        <v>3.4906566149997542E-2</v>
      </c>
    </row>
    <row r="10043" spans="1:11" x14ac:dyDescent="0.25">
      <c r="A10043">
        <v>10043</v>
      </c>
      <c r="B10043">
        <v>1.53238822732797E+18</v>
      </c>
      <c r="C10043">
        <v>0.464257568121</v>
      </c>
      <c r="D10043">
        <v>0.46251225471500002</v>
      </c>
      <c r="E10043">
        <f t="shared" si="468"/>
        <v>1.745313405999982E-3</v>
      </c>
      <c r="F10043">
        <v>4.7083334922800004</v>
      </c>
      <c r="G10043">
        <v>-0.25</v>
      </c>
      <c r="J10043">
        <f t="shared" si="469"/>
        <v>0.46321038007740006</v>
      </c>
      <c r="K10043">
        <f t="shared" si="470"/>
        <v>-5.2359700199997028E-2</v>
      </c>
    </row>
    <row r="10044" spans="1:11" x14ac:dyDescent="0.25">
      <c r="A10044">
        <v>10044</v>
      </c>
      <c r="B10044">
        <v>1.53238822734801E+18</v>
      </c>
      <c r="C10044">
        <v>0.460766911507</v>
      </c>
      <c r="D10044">
        <v>0.53058010339700001</v>
      </c>
      <c r="E10044">
        <f t="shared" si="468"/>
        <v>-6.9813191890000015E-2</v>
      </c>
      <c r="F10044">
        <v>4.7138891220100003</v>
      </c>
      <c r="G10044">
        <v>-0.5625</v>
      </c>
      <c r="J10044">
        <f t="shared" si="469"/>
        <v>0.46216318011299995</v>
      </c>
      <c r="K10044">
        <f t="shared" si="470"/>
        <v>-5.2359998220005699E-2</v>
      </c>
    </row>
    <row r="10045" spans="1:11" x14ac:dyDescent="0.25">
      <c r="A10045">
        <v>10045</v>
      </c>
      <c r="B10045">
        <v>1.53238822736813E+18</v>
      </c>
      <c r="C10045">
        <v>0.45902159810100002</v>
      </c>
      <c r="D10045">
        <v>0.53058010339700001</v>
      </c>
      <c r="E10045">
        <f t="shared" si="468"/>
        <v>-7.1558505295999997E-2</v>
      </c>
      <c r="F10045">
        <v>4.7194447517400002</v>
      </c>
      <c r="G10045">
        <v>-0.625</v>
      </c>
      <c r="J10045">
        <f t="shared" si="469"/>
        <v>0.46216318011299995</v>
      </c>
      <c r="K10045">
        <f t="shared" si="470"/>
        <v>0</v>
      </c>
    </row>
    <row r="10046" spans="1:11" x14ac:dyDescent="0.25">
      <c r="A10046">
        <v>10046</v>
      </c>
      <c r="B10046">
        <v>1.53238822738802E+18</v>
      </c>
      <c r="C10046">
        <v>0.460766911507</v>
      </c>
      <c r="D10046">
        <v>0.528834760189</v>
      </c>
      <c r="E10046">
        <f t="shared" si="468"/>
        <v>-6.8067848681999998E-2</v>
      </c>
      <c r="F10046">
        <v>4.72222232819</v>
      </c>
      <c r="G10046">
        <v>-0.5625</v>
      </c>
      <c r="J10046">
        <f t="shared" si="469"/>
        <v>0.46355944275880001</v>
      </c>
      <c r="K10046">
        <f t="shared" si="470"/>
        <v>6.9813132290003077E-2</v>
      </c>
    </row>
    <row r="10047" spans="1:11" x14ac:dyDescent="0.25">
      <c r="A10047">
        <v>10047</v>
      </c>
      <c r="B10047">
        <v>1.53238822740819E+18</v>
      </c>
      <c r="C10047">
        <v>0.46600291132900001</v>
      </c>
      <c r="D10047">
        <v>0.55501466989500003</v>
      </c>
      <c r="E10047">
        <f t="shared" si="468"/>
        <v>-8.9011758566000021E-2</v>
      </c>
      <c r="F10047">
        <v>4.7194447517400002</v>
      </c>
      <c r="G10047">
        <v>-0.6875</v>
      </c>
      <c r="J10047">
        <f t="shared" si="469"/>
        <v>0.46705010533340002</v>
      </c>
      <c r="K10047">
        <f t="shared" si="470"/>
        <v>0.1745331287300006</v>
      </c>
    </row>
    <row r="10048" spans="1:11" x14ac:dyDescent="0.25">
      <c r="A10048">
        <v>10048</v>
      </c>
      <c r="B10048">
        <v>1.5323882274280599E+18</v>
      </c>
      <c r="C10048">
        <v>0.47123888135000003</v>
      </c>
      <c r="D10048">
        <v>0.65449845790899996</v>
      </c>
      <c r="E10048">
        <f t="shared" si="468"/>
        <v>-0.18325957655899994</v>
      </c>
      <c r="F10048">
        <v>4.7166666984600001</v>
      </c>
      <c r="G10048">
        <v>-0.3125</v>
      </c>
      <c r="J10048">
        <f t="shared" si="469"/>
        <v>0.47193702459339998</v>
      </c>
      <c r="K10048">
        <f t="shared" si="470"/>
        <v>0.24434596299999778</v>
      </c>
    </row>
    <row r="10049" spans="1:11" x14ac:dyDescent="0.25">
      <c r="A10049">
        <v>10049</v>
      </c>
      <c r="B10049">
        <v>1.5323882274480799E+18</v>
      </c>
      <c r="C10049">
        <v>0.47822022438</v>
      </c>
      <c r="D10049">
        <v>0.65449845790899996</v>
      </c>
      <c r="E10049">
        <f t="shared" ref="E10049:E10112" si="471">C10049-D10049</f>
        <v>-0.17627823352899996</v>
      </c>
      <c r="F10049">
        <v>4.7194447517400002</v>
      </c>
      <c r="G10049">
        <v>-0.3125</v>
      </c>
      <c r="J10049">
        <f t="shared" si="469"/>
        <v>0.47926740646360005</v>
      </c>
      <c r="K10049">
        <f t="shared" si="470"/>
        <v>0.36651909351000378</v>
      </c>
    </row>
    <row r="10050" spans="1:11" x14ac:dyDescent="0.25">
      <c r="A10050">
        <v>10050</v>
      </c>
      <c r="B10050">
        <v>1.5323882274681999E+18</v>
      </c>
      <c r="C10050">
        <v>0.48345619440100002</v>
      </c>
      <c r="D10050">
        <v>0.65449845790899996</v>
      </c>
      <c r="E10050">
        <f t="shared" si="471"/>
        <v>-0.17104226350799995</v>
      </c>
      <c r="F10050">
        <v>4.7249999046299997</v>
      </c>
      <c r="G10050">
        <v>-0.4375</v>
      </c>
      <c r="J10050">
        <f t="shared" si="469"/>
        <v>0.48799405694019998</v>
      </c>
      <c r="K10050">
        <f t="shared" si="470"/>
        <v>0.43633252382999643</v>
      </c>
    </row>
    <row r="10051" spans="1:11" x14ac:dyDescent="0.25">
      <c r="A10051">
        <v>10051</v>
      </c>
      <c r="B10051">
        <v>1.5323882274881001E+18</v>
      </c>
      <c r="C10051">
        <v>0.49741882085799999</v>
      </c>
      <c r="D10051">
        <v>0.65275311469999997</v>
      </c>
      <c r="E10051">
        <f t="shared" si="471"/>
        <v>-0.15533429384199998</v>
      </c>
      <c r="F10051">
        <v>4.7277779579199999</v>
      </c>
      <c r="G10051">
        <v>-1</v>
      </c>
      <c r="J10051">
        <f t="shared" si="469"/>
        <v>0.49881509542460006</v>
      </c>
      <c r="K10051">
        <f t="shared" si="470"/>
        <v>0.54105192422000403</v>
      </c>
    </row>
    <row r="10052" spans="1:11" x14ac:dyDescent="0.25">
      <c r="A10052">
        <v>10052</v>
      </c>
      <c r="B10052">
        <v>1.53238822750819E+18</v>
      </c>
      <c r="C10052">
        <v>0.50963616371200005</v>
      </c>
      <c r="D10052">
        <v>0.67020642757399995</v>
      </c>
      <c r="E10052">
        <f t="shared" si="471"/>
        <v>-0.16057026386199991</v>
      </c>
      <c r="F10052">
        <v>4.72222232819</v>
      </c>
      <c r="G10052">
        <v>-0.8125</v>
      </c>
      <c r="J10052">
        <f t="shared" ref="J10052:J10115" si="472">(C10050+C10051+C10052+C10053+C10054)/5</f>
        <v>0.51173052787779993</v>
      </c>
      <c r="K10052">
        <f t="shared" si="470"/>
        <v>0.64577162265999355</v>
      </c>
    </row>
    <row r="10053" spans="1:11" x14ac:dyDescent="0.25">
      <c r="A10053">
        <v>10053</v>
      </c>
      <c r="B10053">
        <v>1.5323882275282501E+18</v>
      </c>
      <c r="C10053">
        <v>0.52534407377199999</v>
      </c>
      <c r="D10053">
        <v>0.69638633727999999</v>
      </c>
      <c r="E10053">
        <f t="shared" si="471"/>
        <v>-0.171042263508</v>
      </c>
      <c r="F10053">
        <v>4.7166666984600001</v>
      </c>
      <c r="G10053">
        <v>-0.5625</v>
      </c>
      <c r="J10053">
        <f t="shared" si="472"/>
        <v>0.52848569154739999</v>
      </c>
      <c r="K10053">
        <f t="shared" ref="K10053:K10116" si="473">(J10053-J10052)/0.02</f>
        <v>0.83775818348000297</v>
      </c>
    </row>
    <row r="10054" spans="1:11" x14ac:dyDescent="0.25">
      <c r="A10054">
        <v>10054</v>
      </c>
      <c r="B10054">
        <v>1.53238822754833E+18</v>
      </c>
      <c r="C10054">
        <v>0.54279738664599997</v>
      </c>
      <c r="D10054">
        <v>0.69813168048899998</v>
      </c>
      <c r="E10054">
        <f t="shared" si="471"/>
        <v>-0.15533429384300002</v>
      </c>
      <c r="F10054">
        <v>4.7083334922800004</v>
      </c>
      <c r="G10054">
        <v>-0.25</v>
      </c>
      <c r="J10054">
        <f t="shared" si="472"/>
        <v>0.54593898057940005</v>
      </c>
      <c r="K10054">
        <f t="shared" si="473"/>
        <v>0.87266445160000261</v>
      </c>
    </row>
    <row r="10055" spans="1:11" x14ac:dyDescent="0.25">
      <c r="A10055">
        <v>10055</v>
      </c>
      <c r="B10055">
        <v>1.5323882275682601E+18</v>
      </c>
      <c r="C10055">
        <v>0.56723201274900004</v>
      </c>
      <c r="D10055">
        <v>0.69813168048899998</v>
      </c>
      <c r="E10055">
        <f t="shared" si="471"/>
        <v>-0.13089966773999995</v>
      </c>
      <c r="F10055">
        <v>4.7083334922800004</v>
      </c>
      <c r="G10055">
        <v>-0.1875</v>
      </c>
      <c r="J10055">
        <f t="shared" si="472"/>
        <v>0.56374133825299999</v>
      </c>
      <c r="K10055">
        <f t="shared" si="473"/>
        <v>0.89011788367999722</v>
      </c>
    </row>
    <row r="10056" spans="1:11" x14ac:dyDescent="0.25">
      <c r="A10056">
        <v>10056</v>
      </c>
      <c r="B10056">
        <v>1.53238822758835E+18</v>
      </c>
      <c r="C10056">
        <v>0.58468526601799997</v>
      </c>
      <c r="D10056">
        <v>0.69813168048899998</v>
      </c>
      <c r="E10056">
        <f t="shared" si="471"/>
        <v>-0.11344641447100001</v>
      </c>
      <c r="F10056">
        <v>4.7055554390000003</v>
      </c>
      <c r="G10056">
        <v>-0.3125</v>
      </c>
      <c r="J10056">
        <f t="shared" si="472"/>
        <v>0.58049650192259994</v>
      </c>
      <c r="K10056">
        <f t="shared" si="473"/>
        <v>0.83775818347999742</v>
      </c>
    </row>
    <row r="10057" spans="1:11" x14ac:dyDescent="0.25">
      <c r="A10057">
        <v>10057</v>
      </c>
      <c r="B10057">
        <v>1.5323882276083999E+18</v>
      </c>
      <c r="C10057">
        <v>0.59864795207999999</v>
      </c>
      <c r="D10057">
        <v>0.699877023697</v>
      </c>
      <c r="E10057">
        <f t="shared" si="471"/>
        <v>-0.10122907161700001</v>
      </c>
      <c r="F10057">
        <v>4.7027778625499996</v>
      </c>
      <c r="G10057">
        <v>-0.125</v>
      </c>
      <c r="J10057">
        <f t="shared" si="472"/>
        <v>0.5962044715882</v>
      </c>
      <c r="K10057">
        <f t="shared" si="473"/>
        <v>0.78539848328000317</v>
      </c>
    </row>
    <row r="10058" spans="1:11" x14ac:dyDescent="0.25">
      <c r="A10058">
        <v>10058</v>
      </c>
      <c r="B10058">
        <v>1.5323882276283899E+18</v>
      </c>
      <c r="C10058">
        <v>0.60911989211999995</v>
      </c>
      <c r="D10058">
        <v>0.71733033657099998</v>
      </c>
      <c r="E10058">
        <f t="shared" si="471"/>
        <v>-0.10821044445100003</v>
      </c>
      <c r="F10058">
        <v>4.6972222328199997</v>
      </c>
      <c r="G10058">
        <v>-0.3125</v>
      </c>
      <c r="J10058">
        <f t="shared" si="472"/>
        <v>0.60842177867899994</v>
      </c>
      <c r="K10058">
        <f t="shared" si="473"/>
        <v>0.61086535453999669</v>
      </c>
    </row>
    <row r="10059" spans="1:11" x14ac:dyDescent="0.25">
      <c r="A10059">
        <v>10059</v>
      </c>
      <c r="B10059">
        <v>1.5323882276484301E+18</v>
      </c>
      <c r="C10059">
        <v>0.62133723497399995</v>
      </c>
      <c r="D10059">
        <v>0.86393797397600003</v>
      </c>
      <c r="E10059">
        <f t="shared" si="471"/>
        <v>-0.24260073900200008</v>
      </c>
      <c r="F10059">
        <v>4.6888890266400001</v>
      </c>
      <c r="G10059">
        <v>-0.25</v>
      </c>
      <c r="J10059">
        <f t="shared" si="472"/>
        <v>0.61924282312400003</v>
      </c>
      <c r="K10059">
        <f t="shared" si="473"/>
        <v>0.54105222225000471</v>
      </c>
    </row>
    <row r="10060" spans="1:11" x14ac:dyDescent="0.25">
      <c r="A10060">
        <v>10060</v>
      </c>
      <c r="B10060">
        <v>1.53238822766926E+18</v>
      </c>
      <c r="C10060">
        <v>0.62831854820300004</v>
      </c>
      <c r="D10060">
        <v>0.86568331718400005</v>
      </c>
      <c r="E10060">
        <f t="shared" si="471"/>
        <v>-0.23736476898100001</v>
      </c>
      <c r="F10060">
        <v>4.6805558204700004</v>
      </c>
      <c r="G10060">
        <v>-0.3125</v>
      </c>
      <c r="J10060">
        <f t="shared" si="472"/>
        <v>0.62971479892740001</v>
      </c>
      <c r="K10060">
        <f t="shared" si="473"/>
        <v>0.523598790169999</v>
      </c>
    </row>
    <row r="10061" spans="1:11" x14ac:dyDescent="0.25">
      <c r="A10061">
        <v>10061</v>
      </c>
      <c r="B10061">
        <v>1.5323882276885299E+18</v>
      </c>
      <c r="C10061">
        <v>0.638790488243</v>
      </c>
      <c r="D10061">
        <v>0.86742866039300004</v>
      </c>
      <c r="E10061">
        <f t="shared" si="471"/>
        <v>-0.22863817215000004</v>
      </c>
      <c r="F10061">
        <v>4.6694445609999997</v>
      </c>
      <c r="G10061">
        <v>-0.625</v>
      </c>
      <c r="J10061">
        <f t="shared" si="472"/>
        <v>0.64088491201419995</v>
      </c>
      <c r="K10061">
        <f t="shared" si="473"/>
        <v>0.55850565433999688</v>
      </c>
    </row>
    <row r="10062" spans="1:11" x14ac:dyDescent="0.25">
      <c r="A10062">
        <v>10062</v>
      </c>
      <c r="B10062">
        <v>1.5323882277085499E+18</v>
      </c>
      <c r="C10062">
        <v>0.651007831097</v>
      </c>
      <c r="D10062">
        <v>0.86917394399600001</v>
      </c>
      <c r="E10062">
        <f t="shared" si="471"/>
        <v>-0.21816611289900001</v>
      </c>
      <c r="F10062">
        <v>4.65277767181</v>
      </c>
      <c r="G10062">
        <v>-1.1875</v>
      </c>
      <c r="J10062">
        <f t="shared" si="472"/>
        <v>0.65380034446739999</v>
      </c>
      <c r="K10062">
        <f t="shared" si="473"/>
        <v>0.64577162266000188</v>
      </c>
    </row>
    <row r="10063" spans="1:11" x14ac:dyDescent="0.25">
      <c r="A10063">
        <v>10063</v>
      </c>
      <c r="B10063">
        <v>1.53238822772862E+18</v>
      </c>
      <c r="C10063">
        <v>0.66497045755399997</v>
      </c>
      <c r="D10063">
        <v>0.88662725686999999</v>
      </c>
      <c r="E10063">
        <f t="shared" si="471"/>
        <v>-0.22165679931600002</v>
      </c>
      <c r="F10063">
        <v>4.6444444656400004</v>
      </c>
      <c r="G10063">
        <v>-1.3125</v>
      </c>
      <c r="J10063">
        <f t="shared" si="472"/>
        <v>0.66985737085359998</v>
      </c>
      <c r="K10063">
        <f t="shared" si="473"/>
        <v>0.80285131930999953</v>
      </c>
    </row>
    <row r="10064" spans="1:11" x14ac:dyDescent="0.25">
      <c r="A10064">
        <v>10064</v>
      </c>
      <c r="B10064">
        <v>1.5323882277485901E+18</v>
      </c>
      <c r="C10064">
        <v>0.68591439724000003</v>
      </c>
      <c r="D10064">
        <v>0.92851513624199999</v>
      </c>
      <c r="E10064">
        <f t="shared" si="471"/>
        <v>-0.24260073900199997</v>
      </c>
      <c r="F10064">
        <v>4.6361112594599998</v>
      </c>
      <c r="G10064">
        <v>-1.1875</v>
      </c>
      <c r="J10064">
        <f t="shared" si="472"/>
        <v>0.68940505981459999</v>
      </c>
      <c r="K10064">
        <f t="shared" si="473"/>
        <v>0.97738444805000047</v>
      </c>
    </row>
    <row r="10065" spans="1:11" x14ac:dyDescent="0.25">
      <c r="A10065">
        <v>10065</v>
      </c>
      <c r="B10065">
        <v>1.53238822776867E+18</v>
      </c>
      <c r="C10065">
        <v>0.70860368013399999</v>
      </c>
      <c r="D10065">
        <v>0.93026047945000001</v>
      </c>
      <c r="E10065">
        <f t="shared" si="471"/>
        <v>-0.22165679931600002</v>
      </c>
      <c r="F10065">
        <v>4.63333368301</v>
      </c>
      <c r="G10065">
        <v>-0.8125</v>
      </c>
      <c r="J10065">
        <f t="shared" si="472"/>
        <v>0.71174527406700006</v>
      </c>
      <c r="K10065">
        <f t="shared" si="473"/>
        <v>1.1170107126200035</v>
      </c>
    </row>
    <row r="10066" spans="1:11" x14ac:dyDescent="0.25">
      <c r="A10066">
        <v>10066</v>
      </c>
      <c r="B10066">
        <v>1.5323882277887201E+18</v>
      </c>
      <c r="C10066">
        <v>0.73652893304800005</v>
      </c>
      <c r="D10066">
        <v>0.93026047945000001</v>
      </c>
      <c r="E10066">
        <f t="shared" si="471"/>
        <v>-0.19373154640199997</v>
      </c>
      <c r="F10066">
        <v>4.625</v>
      </c>
      <c r="G10066">
        <v>-0.4375</v>
      </c>
      <c r="J10066">
        <f t="shared" si="472"/>
        <v>0.73583081960679997</v>
      </c>
      <c r="K10066">
        <f t="shared" si="473"/>
        <v>1.2042772769899956</v>
      </c>
    </row>
    <row r="10067" spans="1:11" x14ac:dyDescent="0.25">
      <c r="A10067">
        <v>10067</v>
      </c>
      <c r="B10067">
        <v>1.5323882278087301E+18</v>
      </c>
      <c r="C10067">
        <v>0.76270890235900002</v>
      </c>
      <c r="D10067">
        <v>0.93200582265900001</v>
      </c>
      <c r="E10067">
        <f t="shared" si="471"/>
        <v>-0.16929692029999999</v>
      </c>
      <c r="F10067">
        <v>4.6194443702700001</v>
      </c>
      <c r="G10067">
        <v>-0.1875</v>
      </c>
      <c r="J10067">
        <f t="shared" si="472"/>
        <v>0.75956729650499999</v>
      </c>
      <c r="K10067">
        <f t="shared" si="473"/>
        <v>1.186823844910001</v>
      </c>
    </row>
    <row r="10068" spans="1:11" x14ac:dyDescent="0.25">
      <c r="A10068">
        <v>10068</v>
      </c>
      <c r="B10068">
        <v>1.5323882278288699E+18</v>
      </c>
      <c r="C10068">
        <v>0.78539818525299998</v>
      </c>
      <c r="D10068">
        <v>0.95818573236500004</v>
      </c>
      <c r="E10068">
        <f t="shared" si="471"/>
        <v>-0.17278754711200006</v>
      </c>
      <c r="F10068">
        <v>4.6138892173799997</v>
      </c>
      <c r="G10068">
        <v>0.125</v>
      </c>
      <c r="J10068">
        <f t="shared" si="472"/>
        <v>0.78155844211579995</v>
      </c>
      <c r="K10068">
        <f t="shared" si="473"/>
        <v>1.0995572805399978</v>
      </c>
    </row>
    <row r="10069" spans="1:11" x14ac:dyDescent="0.25">
      <c r="A10069">
        <v>10069</v>
      </c>
      <c r="B10069">
        <v>1.5323882278488499E+18</v>
      </c>
      <c r="C10069">
        <v>0.80459678173100002</v>
      </c>
      <c r="D10069">
        <v>1.04196155071</v>
      </c>
      <c r="E10069">
        <f t="shared" si="471"/>
        <v>-0.23736476897899994</v>
      </c>
      <c r="F10069">
        <v>4.6083335876499998</v>
      </c>
      <c r="G10069">
        <v>0.1875</v>
      </c>
      <c r="J10069">
        <f t="shared" si="472"/>
        <v>0.80040799379359995</v>
      </c>
      <c r="K10069">
        <f t="shared" si="473"/>
        <v>0.94247758389000014</v>
      </c>
    </row>
    <row r="10070" spans="1:11" x14ac:dyDescent="0.25">
      <c r="A10070">
        <v>10070</v>
      </c>
      <c r="B10070">
        <v>1.5323882278704699E+18</v>
      </c>
      <c r="C10070">
        <v>0.81855940818799999</v>
      </c>
      <c r="D10070">
        <v>1.04196155071</v>
      </c>
      <c r="E10070">
        <f t="shared" si="471"/>
        <v>-0.22340214252199997</v>
      </c>
      <c r="F10070">
        <v>4.6111111640900004</v>
      </c>
      <c r="G10070">
        <v>0.125</v>
      </c>
      <c r="J10070">
        <f t="shared" si="472"/>
        <v>0.81716314554219982</v>
      </c>
      <c r="K10070">
        <f t="shared" si="473"/>
        <v>0.83775758742999362</v>
      </c>
    </row>
    <row r="10071" spans="1:11" x14ac:dyDescent="0.25">
      <c r="A10071">
        <v>10071</v>
      </c>
      <c r="B10071">
        <v>1.5323882278888901E+18</v>
      </c>
      <c r="C10071">
        <v>0.83077669143699995</v>
      </c>
      <c r="D10071">
        <v>1.04196155071</v>
      </c>
      <c r="E10071">
        <f t="shared" si="471"/>
        <v>-0.21118485927300001</v>
      </c>
      <c r="F10071">
        <v>4.6138892173799997</v>
      </c>
      <c r="G10071">
        <v>-0.5</v>
      </c>
      <c r="J10071">
        <f t="shared" si="472"/>
        <v>0.83147484064119992</v>
      </c>
      <c r="K10071">
        <f t="shared" si="473"/>
        <v>0.71558475495000495</v>
      </c>
    </row>
    <row r="10072" spans="1:11" x14ac:dyDescent="0.25">
      <c r="A10072">
        <v>10072</v>
      </c>
      <c r="B10072">
        <v>1.53238822790897E+18</v>
      </c>
      <c r="C10072">
        <v>0.84648466110200005</v>
      </c>
      <c r="D10072">
        <v>1.04196155071</v>
      </c>
      <c r="E10072">
        <f t="shared" si="471"/>
        <v>-0.19547688960799992</v>
      </c>
      <c r="F10072">
        <v>4.6111111640900004</v>
      </c>
      <c r="G10072">
        <v>-0.875</v>
      </c>
      <c r="J10072">
        <f t="shared" si="472"/>
        <v>0.84508841037759996</v>
      </c>
      <c r="K10072">
        <f t="shared" si="473"/>
        <v>0.6806784868200022</v>
      </c>
    </row>
    <row r="10073" spans="1:11" x14ac:dyDescent="0.25">
      <c r="A10073">
        <v>10073</v>
      </c>
      <c r="B10073">
        <v>1.5323882279288801E+18</v>
      </c>
      <c r="C10073">
        <v>0.85695666074800003</v>
      </c>
      <c r="D10073">
        <v>1.01578164101</v>
      </c>
      <c r="E10073">
        <f t="shared" si="471"/>
        <v>-0.15882498026199998</v>
      </c>
      <c r="F10073">
        <v>4.6055555343599996</v>
      </c>
      <c r="G10073">
        <v>-1</v>
      </c>
      <c r="J10073">
        <f t="shared" si="472"/>
        <v>0.85905104875579996</v>
      </c>
      <c r="K10073">
        <f t="shared" si="473"/>
        <v>0.69813191890999993</v>
      </c>
    </row>
    <row r="10074" spans="1:11" x14ac:dyDescent="0.25">
      <c r="A10074">
        <v>10074</v>
      </c>
      <c r="B10074">
        <v>1.5323882279489999E+18</v>
      </c>
      <c r="C10074">
        <v>0.87266463041300002</v>
      </c>
      <c r="D10074">
        <v>0.84124869108199996</v>
      </c>
      <c r="E10074">
        <f t="shared" si="471"/>
        <v>3.1415939331000065E-2</v>
      </c>
      <c r="F10074">
        <v>4.5944447517400002</v>
      </c>
      <c r="G10074">
        <v>-0.9375</v>
      </c>
      <c r="J10074">
        <f t="shared" si="472"/>
        <v>0.87371182441720008</v>
      </c>
      <c r="K10074">
        <f t="shared" si="473"/>
        <v>0.73303878307000581</v>
      </c>
    </row>
    <row r="10075" spans="1:11" x14ac:dyDescent="0.25">
      <c r="A10075">
        <v>10075</v>
      </c>
      <c r="B10075">
        <v>1.53238822796931E+18</v>
      </c>
      <c r="C10075">
        <v>0.88837260007899999</v>
      </c>
      <c r="D10075">
        <v>0.82554072141599999</v>
      </c>
      <c r="E10075">
        <f t="shared" si="471"/>
        <v>6.2831878662999996E-2</v>
      </c>
      <c r="F10075">
        <v>4.5888891220100003</v>
      </c>
      <c r="G10075">
        <v>-0.8125</v>
      </c>
      <c r="J10075">
        <f t="shared" si="472"/>
        <v>0.88627820014960013</v>
      </c>
      <c r="K10075">
        <f t="shared" si="473"/>
        <v>0.6283187866200024</v>
      </c>
    </row>
    <row r="10076" spans="1:11" x14ac:dyDescent="0.25">
      <c r="A10076">
        <v>10076</v>
      </c>
      <c r="B10076">
        <v>1.5323882279890299E+18</v>
      </c>
      <c r="C10076">
        <v>0.90408056974399997</v>
      </c>
      <c r="D10076">
        <v>0.82728606462499998</v>
      </c>
      <c r="E10076">
        <f t="shared" si="471"/>
        <v>7.6794505118999989E-2</v>
      </c>
      <c r="F10076">
        <v>4.5861110687300002</v>
      </c>
      <c r="G10076">
        <v>-0.3125</v>
      </c>
      <c r="J10076">
        <f t="shared" si="472"/>
        <v>0.89709924459459989</v>
      </c>
      <c r="K10076">
        <f t="shared" si="473"/>
        <v>0.54105222224998806</v>
      </c>
    </row>
    <row r="10077" spans="1:11" x14ac:dyDescent="0.25">
      <c r="A10077">
        <v>10077</v>
      </c>
      <c r="B10077">
        <v>1.5323882280090501E+18</v>
      </c>
      <c r="C10077">
        <v>0.90931653976399995</v>
      </c>
      <c r="D10077">
        <v>0.82728606462499998</v>
      </c>
      <c r="E10077">
        <f t="shared" si="471"/>
        <v>8.203047513899997E-2</v>
      </c>
      <c r="F10077">
        <v>4.5916666984600001</v>
      </c>
      <c r="G10077">
        <v>0.625</v>
      </c>
      <c r="J10077">
        <f t="shared" si="472"/>
        <v>0.90442962646480007</v>
      </c>
      <c r="K10077">
        <f t="shared" si="473"/>
        <v>0.36651909351000933</v>
      </c>
    </row>
    <row r="10078" spans="1:11" x14ac:dyDescent="0.25">
      <c r="A10078">
        <v>10078</v>
      </c>
      <c r="B10078">
        <v>1.53238822802913E+18</v>
      </c>
      <c r="C10078">
        <v>0.91106188297299995</v>
      </c>
      <c r="D10078">
        <v>0.85346597433100002</v>
      </c>
      <c r="E10078">
        <f t="shared" si="471"/>
        <v>5.7595908641999927E-2</v>
      </c>
      <c r="F10078">
        <v>4.5944447517400002</v>
      </c>
      <c r="G10078">
        <v>1.125</v>
      </c>
      <c r="J10078">
        <f t="shared" si="472"/>
        <v>0.90617495775220003</v>
      </c>
      <c r="K10078">
        <f t="shared" si="473"/>
        <v>8.726656436999769E-2</v>
      </c>
    </row>
    <row r="10079" spans="1:11" x14ac:dyDescent="0.25">
      <c r="A10079">
        <v>10079</v>
      </c>
      <c r="B10079">
        <v>1.5323882280490801E+18</v>
      </c>
      <c r="C10079">
        <v>0.90931653976399995</v>
      </c>
      <c r="D10079">
        <v>0.94073247909500002</v>
      </c>
      <c r="E10079">
        <f t="shared" si="471"/>
        <v>-3.1415939331000065E-2</v>
      </c>
      <c r="F10079">
        <v>4.5916666984600001</v>
      </c>
      <c r="G10079">
        <v>0.5</v>
      </c>
      <c r="J10079">
        <f t="shared" si="472"/>
        <v>0.9033824205398</v>
      </c>
      <c r="K10079">
        <f t="shared" si="473"/>
        <v>-0.13962686062000129</v>
      </c>
    </row>
    <row r="10080" spans="1:11" x14ac:dyDescent="0.25">
      <c r="A10080">
        <v>10080</v>
      </c>
      <c r="B10080">
        <v>1.53238822807181E+18</v>
      </c>
      <c r="C10080">
        <v>0.89709925651599998</v>
      </c>
      <c r="D10080">
        <v>0.94073247909500002</v>
      </c>
      <c r="E10080">
        <f t="shared" si="471"/>
        <v>-4.3633222579000042E-2</v>
      </c>
      <c r="F10080">
        <v>4.5999999046299997</v>
      </c>
      <c r="G10080">
        <v>0.25</v>
      </c>
      <c r="J10080">
        <f t="shared" si="472"/>
        <v>0.89744830131539999</v>
      </c>
      <c r="K10080">
        <f t="shared" si="473"/>
        <v>-0.2967059612200007</v>
      </c>
    </row>
    <row r="10081" spans="1:11" x14ac:dyDescent="0.25">
      <c r="A10081">
        <v>10081</v>
      </c>
      <c r="B10081">
        <v>1.5323882280891899E+18</v>
      </c>
      <c r="C10081">
        <v>0.89011788368199996</v>
      </c>
      <c r="D10081">
        <v>0.938987135887</v>
      </c>
      <c r="E10081">
        <f t="shared" si="471"/>
        <v>-4.8869252205000047E-2</v>
      </c>
      <c r="F10081">
        <v>4.6083335876499998</v>
      </c>
      <c r="G10081">
        <v>-0.75</v>
      </c>
      <c r="J10081">
        <f t="shared" si="472"/>
        <v>0.89046697616580006</v>
      </c>
      <c r="K10081">
        <f t="shared" si="473"/>
        <v>-0.34906625747999631</v>
      </c>
    </row>
    <row r="10082" spans="1:11" x14ac:dyDescent="0.25">
      <c r="A10082">
        <v>10082</v>
      </c>
      <c r="B10082">
        <v>1.5323882281092401E+18</v>
      </c>
      <c r="C10082">
        <v>0.87964594364199999</v>
      </c>
      <c r="D10082">
        <v>0.93724179267899999</v>
      </c>
      <c r="E10082">
        <f t="shared" si="471"/>
        <v>-5.7595849036999991E-2</v>
      </c>
      <c r="F10082">
        <v>4.6111111640900004</v>
      </c>
      <c r="G10082">
        <v>-1.5625</v>
      </c>
      <c r="J10082">
        <f t="shared" si="472"/>
        <v>0.88418378829959998</v>
      </c>
      <c r="K10082">
        <f t="shared" si="473"/>
        <v>-0.31415939331000398</v>
      </c>
    </row>
    <row r="10083" spans="1:11" x14ac:dyDescent="0.25">
      <c r="A10083">
        <v>10083</v>
      </c>
      <c r="B10083">
        <v>1.5323882281293E+18</v>
      </c>
      <c r="C10083">
        <v>0.87615525722499998</v>
      </c>
      <c r="D10083">
        <v>0.97214835882200001</v>
      </c>
      <c r="E10083">
        <f t="shared" si="471"/>
        <v>-9.599310159700003E-2</v>
      </c>
      <c r="F10083">
        <v>4.6138892173799997</v>
      </c>
      <c r="G10083">
        <v>-1.5625</v>
      </c>
      <c r="J10083">
        <f t="shared" si="472"/>
        <v>0.88208938837040007</v>
      </c>
      <c r="K10083">
        <f t="shared" si="473"/>
        <v>-0.10471999645999541</v>
      </c>
    </row>
    <row r="10084" spans="1:11" x14ac:dyDescent="0.25">
      <c r="A10084">
        <v>10084</v>
      </c>
      <c r="B10084">
        <v>1.53238822814929E+18</v>
      </c>
      <c r="C10084">
        <v>0.877900600433</v>
      </c>
      <c r="D10084">
        <v>1.0088002681699999</v>
      </c>
      <c r="E10084">
        <f t="shared" si="471"/>
        <v>-0.1308996677369999</v>
      </c>
      <c r="F10084">
        <v>4.6166667938200003</v>
      </c>
      <c r="G10084">
        <v>-1.25</v>
      </c>
      <c r="J10084">
        <f t="shared" si="472"/>
        <v>0.88418378829939992</v>
      </c>
      <c r="K10084">
        <f t="shared" si="473"/>
        <v>0.1047199964499923</v>
      </c>
    </row>
    <row r="10085" spans="1:11" x14ac:dyDescent="0.25">
      <c r="A10085">
        <v>10085</v>
      </c>
      <c r="B10085">
        <v>1.5323882281693901E+18</v>
      </c>
      <c r="C10085">
        <v>0.88662725686999999</v>
      </c>
      <c r="D10085">
        <v>1.0088002681699999</v>
      </c>
      <c r="E10085">
        <f t="shared" si="471"/>
        <v>-0.12217301129999991</v>
      </c>
      <c r="F10085">
        <v>4.6194443702700001</v>
      </c>
      <c r="G10085">
        <v>-0.9375</v>
      </c>
      <c r="J10085">
        <f t="shared" si="472"/>
        <v>0.89151417016959988</v>
      </c>
      <c r="K10085">
        <f t="shared" si="473"/>
        <v>0.36651909350999823</v>
      </c>
    </row>
    <row r="10086" spans="1:11" x14ac:dyDescent="0.25">
      <c r="A10086">
        <v>10086</v>
      </c>
      <c r="B10086">
        <v>1.5323882281893701E+18</v>
      </c>
      <c r="C10086">
        <v>0.90058988332699996</v>
      </c>
      <c r="D10086">
        <v>1.00705492496</v>
      </c>
      <c r="E10086">
        <f t="shared" si="471"/>
        <v>-0.10646504163300008</v>
      </c>
      <c r="F10086">
        <v>4.6194443702700001</v>
      </c>
      <c r="G10086">
        <v>-0.75</v>
      </c>
      <c r="J10086">
        <f t="shared" si="472"/>
        <v>0.90233521461459998</v>
      </c>
      <c r="K10086">
        <f t="shared" si="473"/>
        <v>0.54105222225000471</v>
      </c>
    </row>
    <row r="10087" spans="1:11" x14ac:dyDescent="0.25">
      <c r="A10087">
        <v>10087</v>
      </c>
      <c r="B10087">
        <v>1.5323882282093199E+18</v>
      </c>
      <c r="C10087">
        <v>0.91629785299300004</v>
      </c>
      <c r="D10087">
        <v>1.00705492496</v>
      </c>
      <c r="E10087">
        <f t="shared" si="471"/>
        <v>-9.0757071967000003E-2</v>
      </c>
      <c r="F10087">
        <v>4.6194443702700001</v>
      </c>
      <c r="G10087">
        <v>-0.6875</v>
      </c>
      <c r="J10087">
        <f t="shared" si="472"/>
        <v>0.91525064706780002</v>
      </c>
      <c r="K10087">
        <f t="shared" si="473"/>
        <v>0.64577162266000188</v>
      </c>
    </row>
    <row r="10088" spans="1:11" x14ac:dyDescent="0.25">
      <c r="A10088">
        <v>10088</v>
      </c>
      <c r="B10088">
        <v>1.53238822822944E+18</v>
      </c>
      <c r="C10088">
        <v>0.93026047945000001</v>
      </c>
      <c r="D10088">
        <v>1.0332349538800001</v>
      </c>
      <c r="E10088">
        <f t="shared" si="471"/>
        <v>-0.10297447443000007</v>
      </c>
      <c r="F10088">
        <v>4.6166667938200003</v>
      </c>
      <c r="G10088">
        <v>-0.5</v>
      </c>
      <c r="J10088">
        <f t="shared" si="472"/>
        <v>0.92886421680440012</v>
      </c>
      <c r="K10088">
        <f t="shared" si="473"/>
        <v>0.68067848683000531</v>
      </c>
    </row>
    <row r="10089" spans="1:11" x14ac:dyDescent="0.25">
      <c r="A10089">
        <v>10089</v>
      </c>
      <c r="B10089">
        <v>1.5323882282493801E+18</v>
      </c>
      <c r="C10089">
        <v>0.94247776269899997</v>
      </c>
      <c r="D10089">
        <v>1.1030480861700001</v>
      </c>
      <c r="E10089">
        <f t="shared" si="471"/>
        <v>-0.16057032347100009</v>
      </c>
      <c r="F10089">
        <v>4.6166667938200003</v>
      </c>
      <c r="G10089">
        <v>-0.375</v>
      </c>
      <c r="J10089">
        <f t="shared" si="472"/>
        <v>0.94247778654100001</v>
      </c>
      <c r="K10089">
        <f t="shared" si="473"/>
        <v>0.68067848682999421</v>
      </c>
    </row>
    <row r="10090" spans="1:11" x14ac:dyDescent="0.25">
      <c r="A10090">
        <v>10090</v>
      </c>
      <c r="B10090">
        <v>1.5323882282695199E+18</v>
      </c>
      <c r="C10090">
        <v>0.95469510555299997</v>
      </c>
      <c r="D10090">
        <v>1.1030480861700001</v>
      </c>
      <c r="E10090">
        <f t="shared" si="471"/>
        <v>-0.14835298061700009</v>
      </c>
      <c r="F10090">
        <v>4.6138892173799997</v>
      </c>
      <c r="G10090">
        <v>-0.3125</v>
      </c>
      <c r="J10090">
        <f t="shared" si="472"/>
        <v>0.95539321899419993</v>
      </c>
      <c r="K10090">
        <f t="shared" si="473"/>
        <v>0.64577162265999632</v>
      </c>
    </row>
    <row r="10091" spans="1:11" x14ac:dyDescent="0.25">
      <c r="A10091">
        <v>10091</v>
      </c>
      <c r="B10091">
        <v>1.5323882282895201E+18</v>
      </c>
      <c r="C10091">
        <v>0.96865773201000005</v>
      </c>
      <c r="D10091">
        <v>1.1030480861700001</v>
      </c>
      <c r="E10091">
        <f t="shared" si="471"/>
        <v>-0.13439035416</v>
      </c>
      <c r="F10091">
        <v>4.6138892173799997</v>
      </c>
      <c r="G10091">
        <v>-0.625</v>
      </c>
      <c r="J10091">
        <f t="shared" si="472"/>
        <v>0.96795959472659998</v>
      </c>
      <c r="K10091">
        <f t="shared" si="473"/>
        <v>0.6283187866200024</v>
      </c>
    </row>
    <row r="10092" spans="1:11" x14ac:dyDescent="0.25">
      <c r="A10092">
        <v>10092</v>
      </c>
      <c r="B10092">
        <v>1.5323882283095199E+18</v>
      </c>
      <c r="C10092">
        <v>0.980875015259</v>
      </c>
      <c r="D10092">
        <v>1.1030480861700001</v>
      </c>
      <c r="E10092">
        <f t="shared" si="471"/>
        <v>-0.12217307091100005</v>
      </c>
      <c r="F10092">
        <v>4.6138892173799997</v>
      </c>
      <c r="G10092">
        <v>-1</v>
      </c>
      <c r="J10092">
        <f t="shared" si="472"/>
        <v>0.98052595853880009</v>
      </c>
      <c r="K10092">
        <f t="shared" si="473"/>
        <v>0.62831819061000549</v>
      </c>
    </row>
    <row r="10093" spans="1:11" x14ac:dyDescent="0.25">
      <c r="A10093">
        <v>10093</v>
      </c>
      <c r="B10093">
        <v>1.5323882283295601E+18</v>
      </c>
      <c r="C10093">
        <v>0.99309235811200003</v>
      </c>
      <c r="D10093">
        <v>1.11352002621</v>
      </c>
      <c r="E10093">
        <f t="shared" si="471"/>
        <v>-0.12042766809799998</v>
      </c>
      <c r="F10093">
        <v>4.6083335876499998</v>
      </c>
      <c r="G10093">
        <v>-0.9375</v>
      </c>
      <c r="J10093">
        <f t="shared" si="472"/>
        <v>0.99344140291219996</v>
      </c>
      <c r="K10093">
        <f t="shared" si="473"/>
        <v>0.64577221866999324</v>
      </c>
    </row>
    <row r="10094" spans="1:11" x14ac:dyDescent="0.25">
      <c r="A10094">
        <v>10094</v>
      </c>
      <c r="B10094">
        <v>1.5323882283496499E+18</v>
      </c>
      <c r="C10094">
        <v>1.00530958176</v>
      </c>
      <c r="D10094">
        <v>1.1152653694200001</v>
      </c>
      <c r="E10094">
        <f t="shared" si="471"/>
        <v>-0.10995578766000014</v>
      </c>
      <c r="F10094">
        <v>4.5999999046299997</v>
      </c>
      <c r="G10094">
        <v>-0.8125</v>
      </c>
      <c r="J10094">
        <f t="shared" si="472"/>
        <v>1.0056587100022001</v>
      </c>
      <c r="K10094">
        <f t="shared" si="473"/>
        <v>0.61086535450000645</v>
      </c>
    </row>
    <row r="10095" spans="1:11" x14ac:dyDescent="0.25">
      <c r="A10095">
        <v>10095</v>
      </c>
      <c r="B10095">
        <v>1.5323882283706399E+18</v>
      </c>
      <c r="C10095">
        <v>1.01927232742</v>
      </c>
      <c r="D10095">
        <v>1.11701071262</v>
      </c>
      <c r="E10095">
        <f t="shared" si="471"/>
        <v>-9.77383852E-2</v>
      </c>
      <c r="F10095">
        <v>4.5916666984600001</v>
      </c>
      <c r="G10095">
        <v>-0.5625</v>
      </c>
      <c r="J10095">
        <f t="shared" si="472"/>
        <v>1.0171778798103999</v>
      </c>
      <c r="K10095">
        <f t="shared" si="473"/>
        <v>0.57595849040998903</v>
      </c>
    </row>
    <row r="10096" spans="1:11" x14ac:dyDescent="0.25">
      <c r="A10096">
        <v>10096</v>
      </c>
      <c r="B10096">
        <v>1.53238822838973E+18</v>
      </c>
      <c r="C10096">
        <v>1.0297442674599999</v>
      </c>
      <c r="D10096">
        <v>1.11875605583</v>
      </c>
      <c r="E10096">
        <f t="shared" si="471"/>
        <v>-8.9011788370000122E-2</v>
      </c>
      <c r="F10096">
        <v>4.5944447517400002</v>
      </c>
      <c r="G10096">
        <v>-0.4375</v>
      </c>
      <c r="J10096">
        <f t="shared" si="472"/>
        <v>1.0279989242559999</v>
      </c>
      <c r="K10096">
        <f t="shared" si="473"/>
        <v>0.54105222228000294</v>
      </c>
    </row>
    <row r="10097" spans="1:11" x14ac:dyDescent="0.25">
      <c r="A10097">
        <v>10097</v>
      </c>
      <c r="B10097">
        <v>1.53238822840976E+18</v>
      </c>
      <c r="C10097">
        <v>1.0384708643</v>
      </c>
      <c r="D10097">
        <v>1.11875605583</v>
      </c>
      <c r="E10097">
        <f t="shared" si="471"/>
        <v>-8.0285191530000022E-2</v>
      </c>
      <c r="F10097">
        <v>4.5944447517400002</v>
      </c>
      <c r="G10097">
        <v>-0.375</v>
      </c>
      <c r="J10097">
        <f t="shared" si="472"/>
        <v>1.0377727746959999</v>
      </c>
      <c r="K10097">
        <f t="shared" si="473"/>
        <v>0.48869252200000046</v>
      </c>
    </row>
    <row r="10098" spans="1:11" x14ac:dyDescent="0.25">
      <c r="A10098">
        <v>10098</v>
      </c>
      <c r="B10098">
        <v>1.5323882284297201E+18</v>
      </c>
      <c r="C10098">
        <v>1.04719758034</v>
      </c>
      <c r="D10098">
        <v>1.15366268158</v>
      </c>
      <c r="E10098">
        <f t="shared" si="471"/>
        <v>-0.10646510123999997</v>
      </c>
      <c r="F10098">
        <v>4.5888891220100003</v>
      </c>
      <c r="G10098">
        <v>-0.4375</v>
      </c>
      <c r="J10098">
        <f t="shared" si="472"/>
        <v>1.0458012819299998</v>
      </c>
      <c r="K10098">
        <f t="shared" si="473"/>
        <v>0.40142536169999188</v>
      </c>
    </row>
    <row r="10099" spans="1:11" x14ac:dyDescent="0.25">
      <c r="A10099">
        <v>10099</v>
      </c>
      <c r="B10099">
        <v>1.5323882284497201E+18</v>
      </c>
      <c r="C10099">
        <v>1.05417883396</v>
      </c>
      <c r="D10099">
        <v>1.2060225009900001</v>
      </c>
      <c r="E10099">
        <f t="shared" si="471"/>
        <v>-0.15184366703000007</v>
      </c>
      <c r="F10099">
        <v>4.5805554390000003</v>
      </c>
      <c r="G10099">
        <v>-0.625</v>
      </c>
      <c r="J10099">
        <f t="shared" si="472"/>
        <v>1.05313165188</v>
      </c>
      <c r="K10099">
        <f t="shared" si="473"/>
        <v>0.36651849750001242</v>
      </c>
    </row>
    <row r="10100" spans="1:11" x14ac:dyDescent="0.25">
      <c r="A10100">
        <v>10100</v>
      </c>
      <c r="B10100">
        <v>1.5323882284698801E+18</v>
      </c>
      <c r="C10100">
        <v>1.05941486359</v>
      </c>
      <c r="D10100">
        <v>1.20951318741</v>
      </c>
      <c r="E10100">
        <f t="shared" si="471"/>
        <v>-0.15009832381999999</v>
      </c>
      <c r="F10100">
        <v>4.5666666030899998</v>
      </c>
      <c r="G10100">
        <v>-0.6875</v>
      </c>
      <c r="J10100">
        <f t="shared" si="472"/>
        <v>1.06046204567</v>
      </c>
      <c r="K10100">
        <f t="shared" si="473"/>
        <v>0.36651968950000002</v>
      </c>
    </row>
    <row r="10101" spans="1:11" x14ac:dyDescent="0.25">
      <c r="A10101">
        <v>10101</v>
      </c>
      <c r="B10101">
        <v>1.5323882284899599E+18</v>
      </c>
      <c r="C10101">
        <v>1.06639611721</v>
      </c>
      <c r="D10101">
        <v>1.21300387383</v>
      </c>
      <c r="E10101">
        <f t="shared" si="471"/>
        <v>-0.14660775661999992</v>
      </c>
      <c r="F10101">
        <v>4.5638890266400001</v>
      </c>
      <c r="G10101">
        <v>-0.9375</v>
      </c>
      <c r="J10101">
        <f t="shared" si="472"/>
        <v>1.0681414842599999</v>
      </c>
      <c r="K10101">
        <f t="shared" si="473"/>
        <v>0.38397192949999326</v>
      </c>
    </row>
    <row r="10102" spans="1:11" x14ac:dyDescent="0.25">
      <c r="A10102">
        <v>10102</v>
      </c>
      <c r="B10102">
        <v>1.53238822850993E+18</v>
      </c>
      <c r="C10102">
        <v>1.07512283325</v>
      </c>
      <c r="D10102">
        <v>1.21300387383</v>
      </c>
      <c r="E10102">
        <f t="shared" si="471"/>
        <v>-0.13788104057999995</v>
      </c>
      <c r="F10102">
        <v>4.5611114502000003</v>
      </c>
      <c r="G10102">
        <v>-1.25</v>
      </c>
      <c r="J10102">
        <f t="shared" si="472"/>
        <v>1.076868128776</v>
      </c>
      <c r="K10102">
        <f t="shared" si="473"/>
        <v>0.43633222580000686</v>
      </c>
    </row>
    <row r="10103" spans="1:11" x14ac:dyDescent="0.25">
      <c r="A10103">
        <v>10103</v>
      </c>
      <c r="B10103">
        <v>1.5323882285298601E+18</v>
      </c>
      <c r="C10103">
        <v>1.08559477329</v>
      </c>
      <c r="D10103">
        <v>1.20427715778</v>
      </c>
      <c r="E10103">
        <f t="shared" si="471"/>
        <v>-0.11868238449000001</v>
      </c>
      <c r="F10103">
        <v>4.5527777671800003</v>
      </c>
      <c r="G10103">
        <v>-1.1875</v>
      </c>
      <c r="J10103">
        <f t="shared" si="472"/>
        <v>1.0873400926580001</v>
      </c>
      <c r="K10103">
        <f t="shared" si="473"/>
        <v>0.52359819410000563</v>
      </c>
    </row>
    <row r="10104" spans="1:11" x14ac:dyDescent="0.25">
      <c r="A10104">
        <v>10104</v>
      </c>
      <c r="B10104">
        <v>1.5323882285499599E+18</v>
      </c>
      <c r="C10104">
        <v>1.09781205654</v>
      </c>
      <c r="D10104">
        <v>1.2060225009900001</v>
      </c>
      <c r="E10104">
        <f t="shared" si="471"/>
        <v>-0.10821044445000005</v>
      </c>
      <c r="F10104">
        <v>4.5472221374500004</v>
      </c>
      <c r="G10104">
        <v>-1.0625</v>
      </c>
      <c r="J10104">
        <f t="shared" si="472"/>
        <v>1.0992083311080001</v>
      </c>
      <c r="K10104">
        <f t="shared" si="473"/>
        <v>0.59341192249999786</v>
      </c>
    </row>
    <row r="10105" spans="1:11" x14ac:dyDescent="0.25">
      <c r="A10105">
        <v>10105</v>
      </c>
      <c r="B10105">
        <v>1.5323882285700101E+18</v>
      </c>
      <c r="C10105">
        <v>1.1117746829999999</v>
      </c>
      <c r="D10105">
        <v>1.2077678441999999</v>
      </c>
      <c r="E10105">
        <f t="shared" si="471"/>
        <v>-9.599316120000001E-2</v>
      </c>
      <c r="F10105">
        <v>4.5444445609999997</v>
      </c>
      <c r="G10105">
        <v>-0.875</v>
      </c>
      <c r="J10105">
        <f t="shared" si="472"/>
        <v>1.1117747068399999</v>
      </c>
      <c r="K10105">
        <f t="shared" si="473"/>
        <v>0.62831878659999063</v>
      </c>
    </row>
    <row r="10106" spans="1:11" x14ac:dyDescent="0.25">
      <c r="A10106">
        <v>10106</v>
      </c>
      <c r="B10106">
        <v>1.5323882285899799E+18</v>
      </c>
      <c r="C10106">
        <v>1.1257373094600001</v>
      </c>
      <c r="D10106">
        <v>1.20951318741</v>
      </c>
      <c r="E10106">
        <f t="shared" si="471"/>
        <v>-8.3775877949999966E-2</v>
      </c>
      <c r="F10106">
        <v>4.5333333015399999</v>
      </c>
      <c r="G10106">
        <v>-0.5</v>
      </c>
      <c r="J10106">
        <f t="shared" si="472"/>
        <v>1.1243410825719997</v>
      </c>
      <c r="K10106">
        <f t="shared" si="473"/>
        <v>0.62831878659999063</v>
      </c>
    </row>
    <row r="10107" spans="1:11" x14ac:dyDescent="0.25">
      <c r="A10107">
        <v>10107</v>
      </c>
      <c r="B10107">
        <v>1.5323882286100401E+18</v>
      </c>
      <c r="C10107">
        <v>1.13795471191</v>
      </c>
      <c r="D10107">
        <v>1.2112585306200001</v>
      </c>
      <c r="E10107">
        <f t="shared" si="471"/>
        <v>-7.3303818710000135E-2</v>
      </c>
      <c r="F10107">
        <v>4.52777767181</v>
      </c>
      <c r="G10107">
        <v>-0.3125</v>
      </c>
      <c r="J10107">
        <f t="shared" si="472"/>
        <v>1.1358602523800001</v>
      </c>
      <c r="K10107">
        <f t="shared" si="473"/>
        <v>0.57595849040001923</v>
      </c>
    </row>
    <row r="10108" spans="1:11" x14ac:dyDescent="0.25">
      <c r="A10108">
        <v>10108</v>
      </c>
      <c r="B10108">
        <v>1.53238822863007E+18</v>
      </c>
      <c r="C10108">
        <v>1.1484266519499999</v>
      </c>
      <c r="D10108">
        <v>1.2269665002800001</v>
      </c>
      <c r="E10108">
        <f t="shared" si="471"/>
        <v>-7.8539848330000162E-2</v>
      </c>
      <c r="F10108">
        <v>4.5166668891899997</v>
      </c>
      <c r="G10108">
        <v>-0.25</v>
      </c>
      <c r="J10108">
        <f t="shared" si="472"/>
        <v>1.14528503418</v>
      </c>
      <c r="K10108">
        <f t="shared" si="473"/>
        <v>0.47123908999999742</v>
      </c>
    </row>
    <row r="10109" spans="1:11" x14ac:dyDescent="0.25">
      <c r="A10109">
        <v>10109</v>
      </c>
      <c r="B10109">
        <v>1.5323882286501299E+18</v>
      </c>
      <c r="C10109">
        <v>1.1554079055799999</v>
      </c>
      <c r="D10109">
        <v>1.2304570674899999</v>
      </c>
      <c r="E10109">
        <f t="shared" si="471"/>
        <v>-7.5049161909999995E-2</v>
      </c>
      <c r="F10109">
        <v>4.5111112594599998</v>
      </c>
      <c r="G10109">
        <v>-0.25</v>
      </c>
      <c r="J10109">
        <f t="shared" si="472"/>
        <v>1.152266359328</v>
      </c>
      <c r="K10109">
        <f t="shared" si="473"/>
        <v>0.34906625739999919</v>
      </c>
    </row>
    <row r="10110" spans="1:11" x14ac:dyDescent="0.25">
      <c r="A10110">
        <v>10110</v>
      </c>
      <c r="B10110">
        <v>1.5323882286717599E+18</v>
      </c>
      <c r="C10110">
        <v>1.1588985919999999</v>
      </c>
      <c r="D10110">
        <v>1.2304570674899999</v>
      </c>
      <c r="E10110">
        <f t="shared" si="471"/>
        <v>-7.1558475490000051E-2</v>
      </c>
      <c r="F10110">
        <v>4.5</v>
      </c>
      <c r="G10110">
        <v>-0.375</v>
      </c>
      <c r="J10110">
        <f t="shared" si="472"/>
        <v>1.1571532726280001</v>
      </c>
      <c r="K10110">
        <f t="shared" si="473"/>
        <v>0.24434566500000088</v>
      </c>
    </row>
    <row r="10111" spans="1:11" x14ac:dyDescent="0.25">
      <c r="A10111">
        <v>10111</v>
      </c>
      <c r="B10111">
        <v>1.53238822869022E+18</v>
      </c>
      <c r="C10111">
        <v>1.1606439352</v>
      </c>
      <c r="D10111">
        <v>1.2339477539099999</v>
      </c>
      <c r="E10111">
        <f t="shared" si="471"/>
        <v>-7.3303818709999913E-2</v>
      </c>
      <c r="F10111">
        <v>4.4916667938200003</v>
      </c>
      <c r="G10111">
        <v>-0.6875</v>
      </c>
      <c r="J10111">
        <f t="shared" si="472"/>
        <v>1.1606439352040001</v>
      </c>
      <c r="K10111">
        <f t="shared" si="473"/>
        <v>0.17453312880000293</v>
      </c>
    </row>
    <row r="10112" spans="1:11" x14ac:dyDescent="0.25">
      <c r="A10112">
        <v>10112</v>
      </c>
      <c r="B10112">
        <v>1.53238822871021E+18</v>
      </c>
      <c r="C10112">
        <v>1.1623892784100001</v>
      </c>
      <c r="D10112">
        <v>1.23569309711</v>
      </c>
      <c r="E10112">
        <f t="shared" si="471"/>
        <v>-7.3303818699999912E-2</v>
      </c>
      <c r="F10112">
        <v>4.4888892173799997</v>
      </c>
      <c r="G10112">
        <v>-1</v>
      </c>
      <c r="J10112">
        <f t="shared" si="472"/>
        <v>1.1634364604959999</v>
      </c>
      <c r="K10112">
        <f t="shared" si="473"/>
        <v>0.13962626459999017</v>
      </c>
    </row>
    <row r="10113" spans="1:11" x14ac:dyDescent="0.25">
      <c r="A10113">
        <v>10113</v>
      </c>
      <c r="B10113">
        <v>1.5323882287303301E+18</v>
      </c>
      <c r="C10113">
        <v>1.16587996483</v>
      </c>
      <c r="D10113">
        <v>1.27932631969</v>
      </c>
      <c r="E10113">
        <f t="shared" ref="E10113:E10176" si="474">C10113-D10113</f>
        <v>-0.11344635485999999</v>
      </c>
      <c r="F10113">
        <v>4.4805555343599996</v>
      </c>
      <c r="G10113">
        <v>-1.0625</v>
      </c>
      <c r="J10113">
        <f t="shared" si="472"/>
        <v>1.16692712307</v>
      </c>
      <c r="K10113">
        <f t="shared" si="473"/>
        <v>0.17453312870000515</v>
      </c>
    </row>
    <row r="10114" spans="1:11" x14ac:dyDescent="0.25">
      <c r="A10114">
        <v>10114</v>
      </c>
      <c r="B10114">
        <v>1.5323882287502799E+18</v>
      </c>
      <c r="C10114">
        <v>1.1693705320400001</v>
      </c>
      <c r="D10114">
        <v>1.3613568544400001</v>
      </c>
      <c r="E10114">
        <f t="shared" si="474"/>
        <v>-0.19198632240000002</v>
      </c>
      <c r="F10114">
        <v>4.4749999046299997</v>
      </c>
      <c r="G10114">
        <v>-1.0625</v>
      </c>
      <c r="J10114">
        <f t="shared" si="472"/>
        <v>1.1721631050120001</v>
      </c>
      <c r="K10114">
        <f t="shared" si="473"/>
        <v>0.26179909710000171</v>
      </c>
    </row>
    <row r="10115" spans="1:11" x14ac:dyDescent="0.25">
      <c r="A10115">
        <v>10115</v>
      </c>
      <c r="B10115">
        <v>1.5323882287703601E+18</v>
      </c>
      <c r="C10115">
        <v>1.17635190487</v>
      </c>
      <c r="D10115">
        <v>1.3631020784400001</v>
      </c>
      <c r="E10115">
        <f t="shared" si="474"/>
        <v>-0.18675017357000012</v>
      </c>
      <c r="F10115">
        <v>4.4638891220100003</v>
      </c>
      <c r="G10115">
        <v>-1.0625</v>
      </c>
      <c r="J10115">
        <f t="shared" si="472"/>
        <v>1.1801916122459999</v>
      </c>
      <c r="K10115">
        <f t="shared" si="473"/>
        <v>0.40142536169999188</v>
      </c>
    </row>
    <row r="10116" spans="1:11" x14ac:dyDescent="0.25">
      <c r="A10116">
        <v>10116</v>
      </c>
      <c r="B10116">
        <v>1.53238822879042E+18</v>
      </c>
      <c r="C10116">
        <v>1.1868238449099999</v>
      </c>
      <c r="D10116">
        <v>1.36659276485</v>
      </c>
      <c r="E10116">
        <f t="shared" si="474"/>
        <v>-0.1797689199400001</v>
      </c>
      <c r="F10116">
        <v>4.4583334922800004</v>
      </c>
      <c r="G10116">
        <v>-1.25</v>
      </c>
      <c r="J10116">
        <f t="shared" ref="J10116:J10179" si="475">(C10114+C10115+C10116+C10117+C10118)/5</f>
        <v>1.1910126447700002</v>
      </c>
      <c r="K10116">
        <f t="shared" si="473"/>
        <v>0.54105162620001757</v>
      </c>
    </row>
    <row r="10117" spans="1:11" x14ac:dyDescent="0.25">
      <c r="A10117">
        <v>10117</v>
      </c>
      <c r="B10117">
        <v>1.53238822881037E+18</v>
      </c>
      <c r="C10117">
        <v>1.2025318145799999</v>
      </c>
      <c r="D10117">
        <v>1.3683381080599999</v>
      </c>
      <c r="E10117">
        <f t="shared" si="474"/>
        <v>-0.16580629347999998</v>
      </c>
      <c r="F10117">
        <v>4.4500002860999999</v>
      </c>
      <c r="G10117">
        <v>-1.4375</v>
      </c>
      <c r="J10117">
        <f t="shared" si="475"/>
        <v>1.2049752950679999</v>
      </c>
      <c r="K10117">
        <f t="shared" ref="K10117:K10180" si="476">(J10117-J10116)/0.02</f>
        <v>0.69813251489998507</v>
      </c>
    </row>
    <row r="10118" spans="1:11" x14ac:dyDescent="0.25">
      <c r="A10118">
        <v>10118</v>
      </c>
      <c r="B10118">
        <v>1.5323882288304399E+18</v>
      </c>
      <c r="C10118">
        <v>1.21998512745</v>
      </c>
      <c r="D10118">
        <v>1.4049900770199999</v>
      </c>
      <c r="E10118">
        <f t="shared" si="474"/>
        <v>-0.18500494956999991</v>
      </c>
      <c r="F10118">
        <v>4.4388890266400001</v>
      </c>
      <c r="G10118">
        <v>-1.25</v>
      </c>
      <c r="J10118">
        <f t="shared" si="475"/>
        <v>1.2217304468159997</v>
      </c>
      <c r="K10118">
        <f t="shared" si="476"/>
        <v>0.83775758739998984</v>
      </c>
    </row>
    <row r="10119" spans="1:11" x14ac:dyDescent="0.25">
      <c r="A10119">
        <v>10119</v>
      </c>
      <c r="B10119">
        <v>1.5323882288504801E+18</v>
      </c>
      <c r="C10119">
        <v>1.2391837835299999</v>
      </c>
      <c r="D10119">
        <v>1.40848064423</v>
      </c>
      <c r="E10119">
        <f t="shared" si="474"/>
        <v>-0.16929686070000005</v>
      </c>
      <c r="F10119">
        <v>4.4333333969100002</v>
      </c>
      <c r="G10119">
        <v>-0.9375</v>
      </c>
      <c r="J10119">
        <f t="shared" si="475"/>
        <v>1.2405800104139999</v>
      </c>
      <c r="K10119">
        <f t="shared" si="476"/>
        <v>0.94247817990000815</v>
      </c>
    </row>
    <row r="10120" spans="1:11" x14ac:dyDescent="0.25">
      <c r="A10120">
        <v>10120</v>
      </c>
      <c r="B10120">
        <v>1.5323882288704699E+18</v>
      </c>
      <c r="C10120">
        <v>1.2601276636100001</v>
      </c>
      <c r="D10120">
        <v>1.41022598743</v>
      </c>
      <c r="E10120">
        <f t="shared" si="474"/>
        <v>-0.15009832381999999</v>
      </c>
      <c r="F10120">
        <v>4.4250001907299996</v>
      </c>
      <c r="G10120">
        <v>-0.6875</v>
      </c>
      <c r="J10120">
        <f t="shared" si="475"/>
        <v>1.2597786426540001</v>
      </c>
      <c r="K10120">
        <f t="shared" si="476"/>
        <v>0.95993161200000898</v>
      </c>
    </row>
    <row r="10121" spans="1:11" x14ac:dyDescent="0.25">
      <c r="A10121">
        <v>10121</v>
      </c>
      <c r="B10121">
        <v>1.53238822889073E+18</v>
      </c>
      <c r="C10121">
        <v>1.2810716629000001</v>
      </c>
      <c r="D10121">
        <v>1.4119713306399999</v>
      </c>
      <c r="E10121">
        <f t="shared" si="474"/>
        <v>-0.13089966773999984</v>
      </c>
      <c r="F10121">
        <v>4.4111113548300001</v>
      </c>
      <c r="G10121">
        <v>-0.4375</v>
      </c>
      <c r="J10121">
        <f t="shared" si="475"/>
        <v>1.278628206252</v>
      </c>
      <c r="K10121">
        <f t="shared" si="476"/>
        <v>0.94247817989999705</v>
      </c>
    </row>
    <row r="10122" spans="1:11" x14ac:dyDescent="0.25">
      <c r="A10122">
        <v>10122</v>
      </c>
      <c r="B10122">
        <v>1.53238822891057E+18</v>
      </c>
      <c r="C10122">
        <v>1.2985249757799999</v>
      </c>
      <c r="D10122">
        <v>1.4172073602699999</v>
      </c>
      <c r="E10122">
        <f t="shared" si="474"/>
        <v>-0.11868238449000001</v>
      </c>
      <c r="F10122">
        <v>4.3972225189199996</v>
      </c>
      <c r="G10122">
        <v>-0.375</v>
      </c>
      <c r="J10122">
        <f t="shared" si="475"/>
        <v>1.2960814952840001</v>
      </c>
      <c r="K10122">
        <f t="shared" si="476"/>
        <v>0.87266445160000261</v>
      </c>
    </row>
    <row r="10123" spans="1:11" x14ac:dyDescent="0.25">
      <c r="A10123">
        <v>10123</v>
      </c>
      <c r="B10123">
        <v>1.53238822893055E+18</v>
      </c>
      <c r="C10123">
        <v>1.3142329454399999</v>
      </c>
      <c r="D10123">
        <v>1.4556045532199999</v>
      </c>
      <c r="E10123">
        <f t="shared" si="474"/>
        <v>-0.14137160778000002</v>
      </c>
      <c r="F10123">
        <v>4.3861112594599998</v>
      </c>
      <c r="G10123">
        <v>-0.25</v>
      </c>
      <c r="J10123">
        <f t="shared" si="475"/>
        <v>1.3110913276659999</v>
      </c>
      <c r="K10123">
        <f t="shared" si="476"/>
        <v>0.75049161909999107</v>
      </c>
    </row>
    <row r="10124" spans="1:11" x14ac:dyDescent="0.25">
      <c r="A10124">
        <v>10124</v>
      </c>
      <c r="B10124">
        <v>1.53238822895058E+18</v>
      </c>
      <c r="C10124">
        <v>1.32645022869</v>
      </c>
      <c r="D10124">
        <v>1.4590952396400001</v>
      </c>
      <c r="E10124">
        <f t="shared" si="474"/>
        <v>-0.13264501095000014</v>
      </c>
      <c r="F10124">
        <v>4.3805556297299999</v>
      </c>
      <c r="G10124">
        <v>-0.1875</v>
      </c>
      <c r="J10124">
        <f t="shared" si="475"/>
        <v>1.3233086347579999</v>
      </c>
      <c r="K10124">
        <f t="shared" si="476"/>
        <v>0.61086535459999869</v>
      </c>
    </row>
    <row r="10125" spans="1:11" x14ac:dyDescent="0.25">
      <c r="A10125">
        <v>10125</v>
      </c>
      <c r="B10125">
        <v>1.5323882289706199E+18</v>
      </c>
      <c r="C10125">
        <v>1.3351768255200001</v>
      </c>
      <c r="D10125">
        <v>1.46084058285</v>
      </c>
      <c r="E10125">
        <f t="shared" si="474"/>
        <v>-0.1256637573299999</v>
      </c>
      <c r="F10125">
        <v>4.3722224235500002</v>
      </c>
      <c r="G10125">
        <v>-0.375</v>
      </c>
      <c r="J10125">
        <f t="shared" si="475"/>
        <v>1.3330824851979999</v>
      </c>
      <c r="K10125">
        <f t="shared" si="476"/>
        <v>0.48869252200000046</v>
      </c>
    </row>
    <row r="10126" spans="1:11" x14ac:dyDescent="0.25">
      <c r="A10126">
        <v>10126</v>
      </c>
      <c r="B10126">
        <v>1.53238822899069E+18</v>
      </c>
      <c r="C10126">
        <v>1.3421581983599999</v>
      </c>
      <c r="D10126">
        <v>1.46258592606</v>
      </c>
      <c r="E10126">
        <f t="shared" si="474"/>
        <v>-0.1204277277000001</v>
      </c>
      <c r="F10126">
        <v>4.3611111640900004</v>
      </c>
      <c r="G10126">
        <v>-0.8125</v>
      </c>
      <c r="J10126">
        <f t="shared" si="475"/>
        <v>1.3411109924319999</v>
      </c>
      <c r="K10126">
        <f t="shared" si="476"/>
        <v>0.40142536170000298</v>
      </c>
    </row>
    <row r="10127" spans="1:11" x14ac:dyDescent="0.25">
      <c r="A10127">
        <v>10127</v>
      </c>
      <c r="B10127">
        <v>1.5323882290106701E+18</v>
      </c>
      <c r="C10127">
        <v>1.34739422798</v>
      </c>
      <c r="D10127">
        <v>1.46607661247</v>
      </c>
      <c r="E10127">
        <f t="shared" si="474"/>
        <v>-0.11868238449000001</v>
      </c>
      <c r="F10127">
        <v>4.3527779579199999</v>
      </c>
      <c r="G10127">
        <v>-1.0625</v>
      </c>
      <c r="J10127">
        <f t="shared" si="475"/>
        <v>1.3480923175820001</v>
      </c>
      <c r="K10127">
        <f t="shared" si="476"/>
        <v>0.34906625750000808</v>
      </c>
    </row>
    <row r="10128" spans="1:11" x14ac:dyDescent="0.25">
      <c r="A10128">
        <v>10128</v>
      </c>
      <c r="B10128">
        <v>1.5323882290307999E+18</v>
      </c>
      <c r="C10128">
        <v>1.35437548161</v>
      </c>
      <c r="D10128">
        <v>1.49400186539</v>
      </c>
      <c r="E10128">
        <f t="shared" si="474"/>
        <v>-0.13962638378000003</v>
      </c>
      <c r="F10128">
        <v>4.3444447517400002</v>
      </c>
      <c r="G10128">
        <v>-1.125</v>
      </c>
      <c r="J10128">
        <f t="shared" si="475"/>
        <v>1.3554227113740001</v>
      </c>
      <c r="K10128">
        <f t="shared" si="476"/>
        <v>0.36651968959999781</v>
      </c>
    </row>
    <row r="10129" spans="1:11" x14ac:dyDescent="0.25">
      <c r="A10129">
        <v>10129</v>
      </c>
      <c r="B10129">
        <v>1.5323882290507799E+18</v>
      </c>
      <c r="C10129">
        <v>1.3613568544400001</v>
      </c>
      <c r="D10129">
        <v>1.4974924325900001</v>
      </c>
      <c r="E10129">
        <f t="shared" si="474"/>
        <v>-0.13613557814999999</v>
      </c>
      <c r="F10129">
        <v>4.3388891220100003</v>
      </c>
      <c r="G10129">
        <v>-1.0625</v>
      </c>
      <c r="J10129">
        <f t="shared" si="475"/>
        <v>1.363800287248</v>
      </c>
      <c r="K10129">
        <f t="shared" si="476"/>
        <v>0.41887879369999492</v>
      </c>
    </row>
    <row r="10130" spans="1:11" x14ac:dyDescent="0.25">
      <c r="A10130">
        <v>10130</v>
      </c>
      <c r="B10130">
        <v>1.5323882290707799E+18</v>
      </c>
      <c r="C10130">
        <v>1.3718287944800001</v>
      </c>
      <c r="D10130">
        <v>1.4992377757999999</v>
      </c>
      <c r="E10130">
        <f t="shared" si="474"/>
        <v>-0.12740898131999989</v>
      </c>
      <c r="F10130">
        <v>4.3277778625499996</v>
      </c>
      <c r="G10130">
        <v>-1.1875</v>
      </c>
      <c r="J10130">
        <f t="shared" si="475"/>
        <v>1.37392318249</v>
      </c>
      <c r="K10130">
        <f t="shared" si="476"/>
        <v>0.50614476210000259</v>
      </c>
    </row>
    <row r="10131" spans="1:11" x14ac:dyDescent="0.25">
      <c r="A10131">
        <v>10131</v>
      </c>
      <c r="B10131">
        <v>1.53238822909088E+18</v>
      </c>
      <c r="C10131">
        <v>1.3840460777300001</v>
      </c>
      <c r="D10131">
        <v>1.5027284622199999</v>
      </c>
      <c r="E10131">
        <f t="shared" si="474"/>
        <v>-0.11868238448999979</v>
      </c>
      <c r="F10131">
        <v>4.31944465637</v>
      </c>
      <c r="G10131">
        <v>-1.0625</v>
      </c>
      <c r="J10131">
        <f t="shared" si="475"/>
        <v>1.3854423522960002</v>
      </c>
      <c r="K10131">
        <f t="shared" si="476"/>
        <v>0.57595849030001034</v>
      </c>
    </row>
    <row r="10132" spans="1:11" x14ac:dyDescent="0.25">
      <c r="A10132">
        <v>10132</v>
      </c>
      <c r="B10132">
        <v>1.53238822911087E+18</v>
      </c>
      <c r="C10132">
        <v>1.39800870419</v>
      </c>
      <c r="D10132">
        <v>1.5062191486400001</v>
      </c>
      <c r="E10132">
        <f t="shared" si="474"/>
        <v>-0.10821044445000005</v>
      </c>
      <c r="F10132">
        <v>4.3111114502000003</v>
      </c>
      <c r="G10132">
        <v>-0.9375</v>
      </c>
      <c r="J10132">
        <f t="shared" si="475"/>
        <v>1.3983577728280001</v>
      </c>
      <c r="K10132">
        <f t="shared" si="476"/>
        <v>0.64577102659999497</v>
      </c>
    </row>
    <row r="10133" spans="1:11" x14ac:dyDescent="0.25">
      <c r="A10133">
        <v>10133</v>
      </c>
      <c r="B10133">
        <v>1.5323882291309E+18</v>
      </c>
      <c r="C10133">
        <v>1.4119713306399999</v>
      </c>
      <c r="D10133">
        <v>1.5498523712200001</v>
      </c>
      <c r="E10133">
        <f t="shared" si="474"/>
        <v>-0.13788104058000017</v>
      </c>
      <c r="F10133">
        <v>4.3027777671800003</v>
      </c>
      <c r="G10133">
        <v>-0.8125</v>
      </c>
      <c r="J10133">
        <f t="shared" si="475"/>
        <v>1.411622262002</v>
      </c>
      <c r="K10133">
        <f t="shared" si="476"/>
        <v>0.6632244586999958</v>
      </c>
    </row>
    <row r="10134" spans="1:11" x14ac:dyDescent="0.25">
      <c r="A10134">
        <v>10134</v>
      </c>
      <c r="B10134">
        <v>1.5323882291509E+18</v>
      </c>
      <c r="C10134">
        <v>1.4259339571</v>
      </c>
      <c r="D10134">
        <v>1.5987216234199999</v>
      </c>
      <c r="E10134">
        <f t="shared" si="474"/>
        <v>-0.17278766631999987</v>
      </c>
      <c r="F10134">
        <v>4.29166698456</v>
      </c>
      <c r="G10134">
        <v>-0.6875</v>
      </c>
      <c r="J10134">
        <f t="shared" si="475"/>
        <v>1.4248867750179999</v>
      </c>
      <c r="K10134">
        <f t="shared" si="476"/>
        <v>0.66322565079999229</v>
      </c>
    </row>
    <row r="10135" spans="1:11" x14ac:dyDescent="0.25">
      <c r="A10135">
        <v>10135</v>
      </c>
      <c r="B10135">
        <v>1.53238822917105E+18</v>
      </c>
      <c r="C10135">
        <v>1.4381512403500001</v>
      </c>
      <c r="D10135">
        <v>1.6039575338400001</v>
      </c>
      <c r="E10135">
        <f t="shared" si="474"/>
        <v>-0.16580629348999998</v>
      </c>
      <c r="F10135">
        <v>4.2833333015399999</v>
      </c>
      <c r="G10135">
        <v>-0.5</v>
      </c>
      <c r="J10135">
        <f t="shared" si="475"/>
        <v>1.4378022193919999</v>
      </c>
      <c r="K10135">
        <f t="shared" si="476"/>
        <v>0.64577221870000256</v>
      </c>
    </row>
    <row r="10136" spans="1:11" x14ac:dyDescent="0.25">
      <c r="A10136">
        <v>10136</v>
      </c>
      <c r="B10136">
        <v>1.5323882291909901E+18</v>
      </c>
      <c r="C10136">
        <v>1.45036864281</v>
      </c>
      <c r="D10136">
        <v>1.6057028770399999</v>
      </c>
      <c r="E10136">
        <f t="shared" si="474"/>
        <v>-0.15533423422999992</v>
      </c>
      <c r="F10136">
        <v>4.2750000953700003</v>
      </c>
      <c r="G10136">
        <v>-0.6875</v>
      </c>
      <c r="J10136">
        <f t="shared" si="475"/>
        <v>1.4503685951240002</v>
      </c>
      <c r="K10136">
        <f t="shared" si="476"/>
        <v>0.62831878660001284</v>
      </c>
    </row>
    <row r="10137" spans="1:11" x14ac:dyDescent="0.25">
      <c r="A10137">
        <v>10137</v>
      </c>
      <c r="B10137">
        <v>1.53238822921101E+18</v>
      </c>
      <c r="C10137">
        <v>1.46258592606</v>
      </c>
      <c r="D10137">
        <v>1.6091935634600001</v>
      </c>
      <c r="E10137">
        <f t="shared" si="474"/>
        <v>-0.14660763740000005</v>
      </c>
      <c r="F10137">
        <v>4.2694444656400004</v>
      </c>
      <c r="G10137">
        <v>-1</v>
      </c>
      <c r="J10137">
        <f t="shared" si="475"/>
        <v>1.462585902214</v>
      </c>
      <c r="K10137">
        <f t="shared" si="476"/>
        <v>0.6108653544999898</v>
      </c>
    </row>
    <row r="10138" spans="1:11" x14ac:dyDescent="0.25">
      <c r="A10138">
        <v>10138</v>
      </c>
      <c r="B10138">
        <v>1.5323882292310799E+18</v>
      </c>
      <c r="C10138">
        <v>1.4748032093000001</v>
      </c>
      <c r="D10138">
        <v>1.6371188163799999</v>
      </c>
      <c r="E10138">
        <f t="shared" si="474"/>
        <v>-0.16231560707999981</v>
      </c>
      <c r="F10138">
        <v>4.2583332061799997</v>
      </c>
      <c r="G10138">
        <v>-1</v>
      </c>
      <c r="J10138">
        <f t="shared" si="475"/>
        <v>1.474803209304</v>
      </c>
      <c r="K10138">
        <f t="shared" si="476"/>
        <v>0.6108653545000009</v>
      </c>
    </row>
    <row r="10139" spans="1:11" x14ac:dyDescent="0.25">
      <c r="A10139">
        <v>10139</v>
      </c>
      <c r="B10139">
        <v>1.53238822925106E+18</v>
      </c>
      <c r="C10139">
        <v>1.4870204925499999</v>
      </c>
      <c r="D10139">
        <v>1.6423548459999999</v>
      </c>
      <c r="E10139">
        <f t="shared" si="474"/>
        <v>-0.15533435345000002</v>
      </c>
      <c r="F10139">
        <v>4.2527780532800001</v>
      </c>
      <c r="G10139">
        <v>-0.9375</v>
      </c>
      <c r="J10139">
        <f t="shared" si="475"/>
        <v>1.4870205163940002</v>
      </c>
      <c r="K10139">
        <f t="shared" si="476"/>
        <v>0.610865354500012</v>
      </c>
    </row>
    <row r="10140" spans="1:11" x14ac:dyDescent="0.25">
      <c r="A10140">
        <v>10140</v>
      </c>
      <c r="B10140">
        <v>1.5323882292710999E+18</v>
      </c>
      <c r="C10140">
        <v>1.4992377757999999</v>
      </c>
      <c r="D10140">
        <v>1.64410018921</v>
      </c>
      <c r="E10140">
        <f t="shared" si="474"/>
        <v>-0.14486241341000006</v>
      </c>
      <c r="F10140">
        <v>4.2472224235500002</v>
      </c>
      <c r="G10140">
        <v>-0.8125</v>
      </c>
      <c r="J10140">
        <f t="shared" si="475"/>
        <v>1.499586892126</v>
      </c>
      <c r="K10140">
        <f t="shared" si="476"/>
        <v>0.62831878659999063</v>
      </c>
    </row>
    <row r="10141" spans="1:11" x14ac:dyDescent="0.25">
      <c r="A10141">
        <v>10141</v>
      </c>
      <c r="B10141">
        <v>1.53238822929119E+18</v>
      </c>
      <c r="C10141">
        <v>1.5114551782600001</v>
      </c>
      <c r="D10141">
        <v>1.64584541321</v>
      </c>
      <c r="E10141">
        <f t="shared" si="474"/>
        <v>-0.13439023494999991</v>
      </c>
      <c r="F10141">
        <v>4.2416667938200003</v>
      </c>
      <c r="G10141">
        <v>-0.875</v>
      </c>
      <c r="J10141">
        <f t="shared" si="475"/>
        <v>1.51215326786</v>
      </c>
      <c r="K10141">
        <f t="shared" si="476"/>
        <v>0.62831878669999952</v>
      </c>
    </row>
    <row r="10142" spans="1:11" x14ac:dyDescent="0.25">
      <c r="A10142">
        <v>10142</v>
      </c>
      <c r="B10142">
        <v>1.53238822931122E+18</v>
      </c>
      <c r="C10142">
        <v>1.52541780472</v>
      </c>
      <c r="D10142">
        <v>1.6475907564200001</v>
      </c>
      <c r="E10142">
        <f t="shared" si="474"/>
        <v>-0.12217295170000009</v>
      </c>
      <c r="F10142">
        <v>4.2333335876499998</v>
      </c>
      <c r="G10142">
        <v>-0.875</v>
      </c>
      <c r="J10142">
        <f t="shared" si="475"/>
        <v>1.524719643594</v>
      </c>
      <c r="K10142">
        <f t="shared" si="476"/>
        <v>0.62831878669999952</v>
      </c>
    </row>
    <row r="10143" spans="1:11" x14ac:dyDescent="0.25">
      <c r="A10143">
        <v>10143</v>
      </c>
      <c r="B10143">
        <v>1.5323882293312399E+18</v>
      </c>
      <c r="C10143">
        <v>1.53763508797</v>
      </c>
      <c r="D10143">
        <v>1.68773341179</v>
      </c>
      <c r="E10143">
        <f t="shared" si="474"/>
        <v>-0.15009832381999999</v>
      </c>
      <c r="F10143">
        <v>4.2277779579199999</v>
      </c>
      <c r="G10143">
        <v>-0.8125</v>
      </c>
      <c r="J10143">
        <f t="shared" si="475"/>
        <v>1.536936950686</v>
      </c>
      <c r="K10143">
        <f t="shared" si="476"/>
        <v>0.61086535459999869</v>
      </c>
    </row>
    <row r="10144" spans="1:11" x14ac:dyDescent="0.25">
      <c r="A10144">
        <v>10144</v>
      </c>
      <c r="B10144">
        <v>1.5323882293512901E+18</v>
      </c>
      <c r="C10144">
        <v>1.5498523712200001</v>
      </c>
      <c r="D10144">
        <v>1.6894787550000001</v>
      </c>
      <c r="E10144">
        <f t="shared" si="474"/>
        <v>-0.13962638378000003</v>
      </c>
      <c r="F10144">
        <v>4.2194447517400002</v>
      </c>
      <c r="G10144">
        <v>-0.8125</v>
      </c>
      <c r="J10144">
        <f t="shared" si="475"/>
        <v>1.5491542339359998</v>
      </c>
      <c r="K10144">
        <f t="shared" si="476"/>
        <v>0.61086416249999109</v>
      </c>
    </row>
    <row r="10145" spans="1:11" x14ac:dyDescent="0.25">
      <c r="A10145">
        <v>10145</v>
      </c>
      <c r="B10145">
        <v>1.5323882293723699E+18</v>
      </c>
      <c r="C10145">
        <v>1.56032431126</v>
      </c>
      <c r="D10145">
        <v>1.6929693222</v>
      </c>
      <c r="E10145">
        <f t="shared" si="474"/>
        <v>-0.13264501093999992</v>
      </c>
      <c r="F10145">
        <v>4.2111110687300002</v>
      </c>
      <c r="G10145">
        <v>-0.8125</v>
      </c>
      <c r="J10145">
        <f t="shared" si="475"/>
        <v>1.5610224723839998</v>
      </c>
      <c r="K10145">
        <f t="shared" si="476"/>
        <v>0.59341192240000007</v>
      </c>
    </row>
    <row r="10146" spans="1:11" x14ac:dyDescent="0.25">
      <c r="A10146">
        <v>10146</v>
      </c>
      <c r="B10146">
        <v>1.53238822939135E+18</v>
      </c>
      <c r="C10146">
        <v>1.5725415945100001</v>
      </c>
      <c r="D10146">
        <v>1.6964600086199999</v>
      </c>
      <c r="E10146">
        <f t="shared" si="474"/>
        <v>-0.12391841410999982</v>
      </c>
      <c r="F10146">
        <v>4.2027778625499996</v>
      </c>
      <c r="G10146">
        <v>-0.9375</v>
      </c>
      <c r="J10146">
        <f t="shared" si="475"/>
        <v>1.5732397794739998</v>
      </c>
      <c r="K10146">
        <f t="shared" si="476"/>
        <v>0.6108653545000009</v>
      </c>
    </row>
    <row r="10147" spans="1:11" x14ac:dyDescent="0.25">
      <c r="A10147">
        <v>10147</v>
      </c>
      <c r="B10147">
        <v>1.53238822941137E+18</v>
      </c>
      <c r="C10147">
        <v>1.58475899696</v>
      </c>
      <c r="D10147">
        <v>1.6999506950400001</v>
      </c>
      <c r="E10147">
        <f t="shared" si="474"/>
        <v>-0.11519169808000007</v>
      </c>
      <c r="F10147">
        <v>4.1972222328199997</v>
      </c>
      <c r="G10147">
        <v>-1</v>
      </c>
      <c r="J10147">
        <f t="shared" si="475"/>
        <v>1.5858061552059999</v>
      </c>
      <c r="K10147">
        <f t="shared" si="476"/>
        <v>0.62831878660000173</v>
      </c>
    </row>
    <row r="10148" spans="1:11" x14ac:dyDescent="0.25">
      <c r="A10148">
        <v>10148</v>
      </c>
      <c r="B10148">
        <v>1.5323882294314399E+18</v>
      </c>
      <c r="C10148">
        <v>1.5987216234199999</v>
      </c>
      <c r="D10148">
        <v>1.7278759479500001</v>
      </c>
      <c r="E10148">
        <f t="shared" si="474"/>
        <v>-0.1291543245300002</v>
      </c>
      <c r="F10148">
        <v>4.19444465637</v>
      </c>
      <c r="G10148">
        <v>-0.9375</v>
      </c>
      <c r="J10148">
        <f t="shared" si="475"/>
        <v>1.5987215995800002</v>
      </c>
      <c r="K10148">
        <f t="shared" si="476"/>
        <v>0.64577221870001367</v>
      </c>
    </row>
    <row r="10149" spans="1:11" x14ac:dyDescent="0.25">
      <c r="A10149">
        <v>10149</v>
      </c>
      <c r="B10149">
        <v>1.53238822945149E+18</v>
      </c>
      <c r="C10149">
        <v>1.61268424988</v>
      </c>
      <c r="D10149">
        <v>1.72962129116</v>
      </c>
      <c r="E10149">
        <f t="shared" si="474"/>
        <v>-0.11693704127999993</v>
      </c>
      <c r="F10149">
        <v>4.1888890266400001</v>
      </c>
      <c r="G10149">
        <v>-0.875</v>
      </c>
      <c r="J10149">
        <f t="shared" si="475"/>
        <v>1.6119861125940003</v>
      </c>
      <c r="K10149">
        <f t="shared" si="476"/>
        <v>0.66322565070000561</v>
      </c>
    </row>
    <row r="10150" spans="1:11" x14ac:dyDescent="0.25">
      <c r="A10150">
        <v>10150</v>
      </c>
      <c r="B10150">
        <v>1.5323882294730399E+18</v>
      </c>
      <c r="C10150">
        <v>1.6249015331300001</v>
      </c>
      <c r="D10150">
        <v>1.73136663437</v>
      </c>
      <c r="E10150">
        <f t="shared" si="474"/>
        <v>-0.10646510123999997</v>
      </c>
      <c r="F10150">
        <v>4.1805558204700004</v>
      </c>
      <c r="G10150">
        <v>-0.75</v>
      </c>
      <c r="J10150">
        <f t="shared" si="475"/>
        <v>1.6252506017680002</v>
      </c>
      <c r="K10150">
        <f t="shared" si="476"/>
        <v>0.6632244586999958</v>
      </c>
    </row>
    <row r="10151" spans="1:11" x14ac:dyDescent="0.25">
      <c r="A10151">
        <v>10151</v>
      </c>
      <c r="B10151">
        <v>1.53238822949155E+18</v>
      </c>
      <c r="C10151">
        <v>1.63886415958</v>
      </c>
      <c r="D10151">
        <v>1.73485732079</v>
      </c>
      <c r="E10151">
        <f t="shared" si="474"/>
        <v>-9.5993161210000011E-2</v>
      </c>
      <c r="F10151">
        <v>4.1694445609999997</v>
      </c>
      <c r="G10151">
        <v>-0.75</v>
      </c>
      <c r="J10151">
        <f t="shared" si="475"/>
        <v>1.6378169536580001</v>
      </c>
      <c r="K10151">
        <f t="shared" si="476"/>
        <v>0.62831759449999414</v>
      </c>
    </row>
    <row r="10152" spans="1:11" x14ac:dyDescent="0.25">
      <c r="A10152">
        <v>10152</v>
      </c>
      <c r="B10152">
        <v>1.53238822951169E+18</v>
      </c>
      <c r="C10152">
        <v>1.65108144283</v>
      </c>
      <c r="D10152">
        <v>1.7400932311999999</v>
      </c>
      <c r="E10152">
        <f t="shared" si="474"/>
        <v>-8.90117883699999E-2</v>
      </c>
      <c r="F10152">
        <v>4.1694445609999997</v>
      </c>
      <c r="G10152">
        <v>-0.625</v>
      </c>
      <c r="J10152">
        <f t="shared" si="475"/>
        <v>1.649336123466</v>
      </c>
      <c r="K10152">
        <f t="shared" si="476"/>
        <v>0.57595849039999703</v>
      </c>
    </row>
    <row r="10153" spans="1:11" x14ac:dyDescent="0.25">
      <c r="A10153">
        <v>10153</v>
      </c>
      <c r="B10153">
        <v>1.5323882295317299E+18</v>
      </c>
      <c r="C10153">
        <v>1.66155338287</v>
      </c>
      <c r="D10153">
        <v>1.7924531698199999</v>
      </c>
      <c r="E10153">
        <f t="shared" si="474"/>
        <v>-0.13089978694999993</v>
      </c>
      <c r="F10153">
        <v>4.1638889312699998</v>
      </c>
      <c r="G10153">
        <v>-0.5625</v>
      </c>
      <c r="J10153">
        <f t="shared" si="475"/>
        <v>1.6601571559900001</v>
      </c>
      <c r="K10153">
        <f t="shared" si="476"/>
        <v>0.54105162620000646</v>
      </c>
    </row>
    <row r="10154" spans="1:11" x14ac:dyDescent="0.25">
      <c r="A10154">
        <v>10154</v>
      </c>
      <c r="B10154">
        <v>1.5323882295517399E+18</v>
      </c>
      <c r="C10154">
        <v>1.67028009892</v>
      </c>
      <c r="D10154">
        <v>1.79419851303</v>
      </c>
      <c r="E10154">
        <f t="shared" si="474"/>
        <v>-0.12391841411000004</v>
      </c>
      <c r="F10154">
        <v>4.1583333015399999</v>
      </c>
      <c r="G10154">
        <v>-0.5625</v>
      </c>
      <c r="J10154">
        <f t="shared" si="475"/>
        <v>1.6695819377900001</v>
      </c>
      <c r="K10154">
        <f t="shared" si="476"/>
        <v>0.47123908999999742</v>
      </c>
    </row>
    <row r="10155" spans="1:11" x14ac:dyDescent="0.25">
      <c r="A10155">
        <v>10155</v>
      </c>
      <c r="B10155">
        <v>1.5323882295717399E+18</v>
      </c>
      <c r="C10155">
        <v>1.6790066957500001</v>
      </c>
      <c r="D10155">
        <v>1.79594373703</v>
      </c>
      <c r="E10155">
        <f t="shared" si="474"/>
        <v>-0.11693704127999993</v>
      </c>
      <c r="F10155">
        <v>4.15277767181</v>
      </c>
      <c r="G10155">
        <v>-0.625</v>
      </c>
      <c r="J10155">
        <f t="shared" si="475"/>
        <v>1.6783085823060002</v>
      </c>
      <c r="K10155">
        <f t="shared" si="476"/>
        <v>0.43633222580000686</v>
      </c>
    </row>
    <row r="10156" spans="1:11" x14ac:dyDescent="0.25">
      <c r="A10156">
        <v>10156</v>
      </c>
      <c r="B10156">
        <v>1.5323882295917199E+18</v>
      </c>
      <c r="C10156">
        <v>1.6859880685799999</v>
      </c>
      <c r="D10156">
        <v>1.7994344234499999</v>
      </c>
      <c r="E10156">
        <f t="shared" si="474"/>
        <v>-0.11344635486999999</v>
      </c>
      <c r="F10156">
        <v>4.1444444656400004</v>
      </c>
      <c r="G10156">
        <v>-0.75</v>
      </c>
      <c r="J10156">
        <f t="shared" si="475"/>
        <v>1.6859880447400002</v>
      </c>
      <c r="K10156">
        <f t="shared" si="476"/>
        <v>0.38397312169999864</v>
      </c>
    </row>
    <row r="10157" spans="1:11" x14ac:dyDescent="0.25">
      <c r="A10157">
        <v>10157</v>
      </c>
      <c r="B10157">
        <v>1.5323882296117901E+18</v>
      </c>
      <c r="C10157">
        <v>1.69471466541</v>
      </c>
      <c r="D10157">
        <v>1.8029251098600001</v>
      </c>
      <c r="E10157">
        <f t="shared" si="474"/>
        <v>-0.10821044445000005</v>
      </c>
      <c r="F10157">
        <v>4.1444444656400004</v>
      </c>
      <c r="G10157">
        <v>-0.9375</v>
      </c>
      <c r="J10157">
        <f t="shared" si="475"/>
        <v>1.6936674833300001</v>
      </c>
      <c r="K10157">
        <f t="shared" si="476"/>
        <v>0.38397192949999326</v>
      </c>
    </row>
    <row r="10158" spans="1:11" x14ac:dyDescent="0.25">
      <c r="A10158">
        <v>10158</v>
      </c>
      <c r="B10158">
        <v>1.53238822963171E+18</v>
      </c>
      <c r="C10158">
        <v>1.6999506950400001</v>
      </c>
      <c r="D10158">
        <v>1.7610372304899999</v>
      </c>
      <c r="E10158">
        <f t="shared" si="474"/>
        <v>-6.1086535449999868E-2</v>
      </c>
      <c r="F10158">
        <v>4.1416668891899997</v>
      </c>
      <c r="G10158">
        <v>-1</v>
      </c>
      <c r="J10158">
        <f t="shared" si="475"/>
        <v>1.7009978771200001</v>
      </c>
      <c r="K10158">
        <f t="shared" si="476"/>
        <v>0.36651968950000002</v>
      </c>
    </row>
    <row r="10159" spans="1:11" x14ac:dyDescent="0.25">
      <c r="A10159">
        <v>10159</v>
      </c>
      <c r="B10159">
        <v>1.5323882296517299E+18</v>
      </c>
      <c r="C10159">
        <v>1.7086772918699999</v>
      </c>
      <c r="D10159">
        <v>1.7627825737</v>
      </c>
      <c r="E10159">
        <f t="shared" si="474"/>
        <v>-5.4105281830000074E-2</v>
      </c>
      <c r="F10159">
        <v>4.1333332061799997</v>
      </c>
      <c r="G10159">
        <v>-1</v>
      </c>
      <c r="J10159">
        <f t="shared" si="475"/>
        <v>1.7083282470700003</v>
      </c>
      <c r="K10159">
        <f t="shared" si="476"/>
        <v>0.36651849750001242</v>
      </c>
    </row>
    <row r="10160" spans="1:11" x14ac:dyDescent="0.25">
      <c r="A10160">
        <v>10160</v>
      </c>
      <c r="B10160">
        <v>1.53238822967182E+18</v>
      </c>
      <c r="C10160">
        <v>1.7156586647000001</v>
      </c>
      <c r="D10160">
        <v>1.7662731409100001</v>
      </c>
      <c r="E10160">
        <f t="shared" si="474"/>
        <v>-5.0614476210000037E-2</v>
      </c>
      <c r="F10160">
        <v>4.1277780532800001</v>
      </c>
      <c r="G10160">
        <v>-0.875</v>
      </c>
      <c r="J10160">
        <f t="shared" si="475"/>
        <v>1.71530957222</v>
      </c>
      <c r="K10160">
        <f t="shared" si="476"/>
        <v>0.34906625749998588</v>
      </c>
    </row>
    <row r="10161" spans="1:11" x14ac:dyDescent="0.25">
      <c r="A10161">
        <v>10161</v>
      </c>
      <c r="B10161">
        <v>1.5323882296918999E+18</v>
      </c>
      <c r="C10161">
        <v>1.7226399183300001</v>
      </c>
      <c r="D10161">
        <v>1.76801848412</v>
      </c>
      <c r="E10161">
        <f t="shared" si="474"/>
        <v>-4.5378565789999881E-2</v>
      </c>
      <c r="F10161">
        <v>4.125</v>
      </c>
      <c r="G10161">
        <v>-0.6875</v>
      </c>
      <c r="J10161">
        <f t="shared" si="475"/>
        <v>1.7222908973700002</v>
      </c>
      <c r="K10161">
        <f t="shared" si="476"/>
        <v>0.34906625750000808</v>
      </c>
    </row>
    <row r="10162" spans="1:11" x14ac:dyDescent="0.25">
      <c r="A10162">
        <v>10162</v>
      </c>
      <c r="B10162">
        <v>1.53238822971187E+18</v>
      </c>
      <c r="C10162">
        <v>1.72962129116</v>
      </c>
      <c r="D10162">
        <v>1.76976382732</v>
      </c>
      <c r="E10162">
        <f t="shared" si="474"/>
        <v>-4.0142536160000075E-2</v>
      </c>
      <c r="F10162">
        <v>4.1194443702700001</v>
      </c>
      <c r="G10162">
        <v>-0.625</v>
      </c>
      <c r="J10162">
        <f t="shared" si="475"/>
        <v>1.7285740852360001</v>
      </c>
      <c r="K10162">
        <f t="shared" si="476"/>
        <v>0.31415939329999532</v>
      </c>
    </row>
    <row r="10163" spans="1:11" x14ac:dyDescent="0.25">
      <c r="A10163">
        <v>10163</v>
      </c>
      <c r="B10163">
        <v>1.5323882297319199E+18</v>
      </c>
      <c r="C10163">
        <v>1.73485732079</v>
      </c>
      <c r="D10163">
        <v>1.82212376595</v>
      </c>
      <c r="E10163">
        <f t="shared" si="474"/>
        <v>-8.7266445160000039E-2</v>
      </c>
      <c r="F10163">
        <v>4.1111111640900004</v>
      </c>
      <c r="G10163">
        <v>-0.5625</v>
      </c>
      <c r="J10163">
        <f t="shared" si="475"/>
        <v>1.7338100671780001</v>
      </c>
      <c r="K10163">
        <f t="shared" si="476"/>
        <v>0.26179909710000171</v>
      </c>
    </row>
    <row r="10164" spans="1:11" x14ac:dyDescent="0.25">
      <c r="A10164">
        <v>10164</v>
      </c>
      <c r="B10164">
        <v>1.5323882297519401E+18</v>
      </c>
      <c r="C10164">
        <v>1.7400932311999999</v>
      </c>
      <c r="D10164">
        <v>1.83783173561</v>
      </c>
      <c r="E10164">
        <f t="shared" si="474"/>
        <v>-9.7738504410000093E-2</v>
      </c>
      <c r="F10164">
        <v>4.0999999046299997</v>
      </c>
      <c r="G10164">
        <v>-0.625</v>
      </c>
      <c r="J10164">
        <f t="shared" si="475"/>
        <v>1.7386970043179999</v>
      </c>
      <c r="K10164">
        <f t="shared" si="476"/>
        <v>0.24434685699998848</v>
      </c>
    </row>
    <row r="10165" spans="1:11" x14ac:dyDescent="0.25">
      <c r="A10165">
        <v>10165</v>
      </c>
      <c r="B10165">
        <v>1.53238822977198E+18</v>
      </c>
      <c r="C10165">
        <v>1.74183857441</v>
      </c>
      <c r="D10165">
        <v>1.8413223028200001</v>
      </c>
      <c r="E10165">
        <f t="shared" si="474"/>
        <v>-9.9483728410000083E-2</v>
      </c>
      <c r="F10165">
        <v>4.0944447517400002</v>
      </c>
      <c r="G10165">
        <v>-0.6875</v>
      </c>
      <c r="J10165">
        <f t="shared" si="475"/>
        <v>1.7432348489759999</v>
      </c>
      <c r="K10165">
        <f t="shared" si="476"/>
        <v>0.22689223290000005</v>
      </c>
    </row>
    <row r="10166" spans="1:11" x14ac:dyDescent="0.25">
      <c r="A10166">
        <v>10166</v>
      </c>
      <c r="B10166">
        <v>1.53238822979201E+18</v>
      </c>
      <c r="C10166">
        <v>1.74707460403</v>
      </c>
      <c r="D10166">
        <v>1.84481298923</v>
      </c>
      <c r="E10166">
        <f t="shared" si="474"/>
        <v>-9.77383852E-2</v>
      </c>
      <c r="F10166">
        <v>4.0916666984600001</v>
      </c>
      <c r="G10166">
        <v>-0.9375</v>
      </c>
      <c r="J10166">
        <f t="shared" si="475"/>
        <v>1.7477726936340001</v>
      </c>
      <c r="K10166">
        <f t="shared" si="476"/>
        <v>0.22689223290001115</v>
      </c>
    </row>
    <row r="10167" spans="1:11" x14ac:dyDescent="0.25">
      <c r="A10167">
        <v>10167</v>
      </c>
      <c r="B10167">
        <v>1.532388229812E+18</v>
      </c>
      <c r="C10167">
        <v>1.75231051445</v>
      </c>
      <c r="D10167">
        <v>1.8465583324399999</v>
      </c>
      <c r="E10167">
        <f t="shared" si="474"/>
        <v>-9.4247817989999927E-2</v>
      </c>
      <c r="F10167">
        <v>4.0861110687300002</v>
      </c>
      <c r="G10167">
        <v>-1.1875</v>
      </c>
      <c r="J10167">
        <f t="shared" si="475"/>
        <v>1.7526596307759998</v>
      </c>
      <c r="K10167">
        <f t="shared" si="476"/>
        <v>0.24434685709998627</v>
      </c>
    </row>
    <row r="10168" spans="1:11" x14ac:dyDescent="0.25">
      <c r="A10168">
        <v>10168</v>
      </c>
      <c r="B10168">
        <v>1.53238822983203E+18</v>
      </c>
      <c r="C10168">
        <v>1.75754654408</v>
      </c>
      <c r="D10168">
        <v>1.89193689823</v>
      </c>
      <c r="E10168">
        <f t="shared" si="474"/>
        <v>-0.13439035415</v>
      </c>
      <c r="F10168">
        <v>4.0805554390000003</v>
      </c>
      <c r="G10168">
        <v>-1.1875</v>
      </c>
      <c r="J10168">
        <f t="shared" si="475"/>
        <v>1.7592918872840002</v>
      </c>
      <c r="K10168">
        <f t="shared" si="476"/>
        <v>0.33161282540001835</v>
      </c>
    </row>
    <row r="10169" spans="1:11" x14ac:dyDescent="0.25">
      <c r="A10169">
        <v>10169</v>
      </c>
      <c r="B10169">
        <v>1.5323882298521101E+18</v>
      </c>
      <c r="C10169">
        <v>1.7645279169100001</v>
      </c>
      <c r="D10169">
        <v>1.8954275846499999</v>
      </c>
      <c r="E10169">
        <f t="shared" si="474"/>
        <v>-0.13089966773999984</v>
      </c>
      <c r="F10169">
        <v>4.0750002860999999</v>
      </c>
      <c r="G10169">
        <v>-1.1875</v>
      </c>
      <c r="J10169">
        <f t="shared" si="475"/>
        <v>1.7673203945179998</v>
      </c>
      <c r="K10169">
        <f t="shared" si="476"/>
        <v>0.40142536169998078</v>
      </c>
    </row>
    <row r="10170" spans="1:11" x14ac:dyDescent="0.25">
      <c r="A10170">
        <v>10170</v>
      </c>
      <c r="B10170">
        <v>1.5323882298722199E+18</v>
      </c>
      <c r="C10170">
        <v>1.7749998569500001</v>
      </c>
      <c r="D10170">
        <v>1.89717292786</v>
      </c>
      <c r="E10170">
        <f t="shared" si="474"/>
        <v>-0.12217307090999996</v>
      </c>
      <c r="F10170">
        <v>4.0750002860999999</v>
      </c>
      <c r="G10170">
        <v>-1.0625</v>
      </c>
      <c r="J10170">
        <f t="shared" si="475"/>
        <v>1.7770942449580001</v>
      </c>
      <c r="K10170">
        <f t="shared" si="476"/>
        <v>0.48869252200001156</v>
      </c>
    </row>
    <row r="10171" spans="1:11" x14ac:dyDescent="0.25">
      <c r="A10171">
        <v>10171</v>
      </c>
      <c r="B10171">
        <v>1.5323882298921999E+18</v>
      </c>
      <c r="C10171">
        <v>1.7872171402000001</v>
      </c>
      <c r="D10171">
        <v>1.89717292786</v>
      </c>
      <c r="E10171">
        <f t="shared" si="474"/>
        <v>-0.10995578765999992</v>
      </c>
      <c r="F10171">
        <v>4.06944465637</v>
      </c>
      <c r="G10171">
        <v>-1</v>
      </c>
      <c r="J10171">
        <f t="shared" si="475"/>
        <v>1.7882643461220002</v>
      </c>
      <c r="K10171">
        <f t="shared" si="476"/>
        <v>0.55850505820000951</v>
      </c>
    </row>
    <row r="10172" spans="1:11" x14ac:dyDescent="0.25">
      <c r="A10172">
        <v>10172</v>
      </c>
      <c r="B10172">
        <v>1.5323882299121999E+18</v>
      </c>
      <c r="C10172">
        <v>1.80117976665</v>
      </c>
      <c r="D10172">
        <v>1.9006634950600001</v>
      </c>
      <c r="E10172">
        <f t="shared" si="474"/>
        <v>-9.9483728410000083E-2</v>
      </c>
      <c r="F10172">
        <v>4.0638890266400001</v>
      </c>
      <c r="G10172">
        <v>-0.9375</v>
      </c>
      <c r="J10172">
        <f t="shared" si="475"/>
        <v>1.8001325845699998</v>
      </c>
      <c r="K10172">
        <f t="shared" si="476"/>
        <v>0.59341192239997786</v>
      </c>
    </row>
    <row r="10173" spans="1:11" x14ac:dyDescent="0.25">
      <c r="A10173">
        <v>10173</v>
      </c>
      <c r="B10173">
        <v>1.5323882299321999E+18</v>
      </c>
      <c r="C10173">
        <v>1.8133970499000001</v>
      </c>
      <c r="D10173">
        <v>1.9181168079399999</v>
      </c>
      <c r="E10173">
        <f t="shared" si="474"/>
        <v>-0.10471975803999989</v>
      </c>
      <c r="F10173">
        <v>4.0583333969100002</v>
      </c>
      <c r="G10173">
        <v>-0.625</v>
      </c>
      <c r="J10173">
        <f t="shared" si="475"/>
        <v>1.811651754378</v>
      </c>
      <c r="K10173">
        <f t="shared" si="476"/>
        <v>0.57595849040000813</v>
      </c>
    </row>
    <row r="10174" spans="1:11" x14ac:dyDescent="0.25">
      <c r="A10174">
        <v>10174</v>
      </c>
      <c r="B10174">
        <v>1.5323882299522601E+18</v>
      </c>
      <c r="C10174">
        <v>1.8238691091499999</v>
      </c>
      <c r="D10174">
        <v>1.9216074943499999</v>
      </c>
      <c r="E10174">
        <f t="shared" si="474"/>
        <v>-9.77383852E-2</v>
      </c>
      <c r="F10174">
        <v>4.0583333969100002</v>
      </c>
      <c r="G10174">
        <v>-0.4375</v>
      </c>
      <c r="J10174">
        <f t="shared" si="475"/>
        <v>1.8224727869020001</v>
      </c>
      <c r="K10174">
        <f t="shared" si="476"/>
        <v>0.54105162620000646</v>
      </c>
    </row>
    <row r="10175" spans="1:11" x14ac:dyDescent="0.25">
      <c r="A10175">
        <v>10175</v>
      </c>
      <c r="B10175">
        <v>1.53238822997229E+18</v>
      </c>
      <c r="C10175">
        <v>1.83259570599</v>
      </c>
      <c r="D10175">
        <v>1.9216074943499999</v>
      </c>
      <c r="E10175">
        <f t="shared" si="474"/>
        <v>-8.9011788359999899E-2</v>
      </c>
      <c r="F10175">
        <v>4.0527777671800003</v>
      </c>
      <c r="G10175">
        <v>-0.5</v>
      </c>
      <c r="J10175">
        <f t="shared" si="475"/>
        <v>1.831897568702</v>
      </c>
      <c r="K10175">
        <f t="shared" si="476"/>
        <v>0.47123908999999742</v>
      </c>
    </row>
    <row r="10176" spans="1:11" x14ac:dyDescent="0.25">
      <c r="A10176">
        <v>10176</v>
      </c>
      <c r="B10176">
        <v>1.5323882299922701E+18</v>
      </c>
      <c r="C10176">
        <v>1.8413223028200001</v>
      </c>
      <c r="D10176">
        <v>1.92335283756</v>
      </c>
      <c r="E10176">
        <f t="shared" si="474"/>
        <v>-8.2030534739999883E-2</v>
      </c>
      <c r="F10176">
        <v>4.0472221374500004</v>
      </c>
      <c r="G10176">
        <v>-0.6875</v>
      </c>
      <c r="J10176">
        <f t="shared" si="475"/>
        <v>1.8399260997779998</v>
      </c>
      <c r="K10176">
        <f t="shared" si="476"/>
        <v>0.40142655379998837</v>
      </c>
    </row>
    <row r="10177" spans="1:11" x14ac:dyDescent="0.25">
      <c r="A10177">
        <v>10177</v>
      </c>
      <c r="B10177">
        <v>1.5323882300123799E+18</v>
      </c>
      <c r="C10177">
        <v>1.84830367565</v>
      </c>
      <c r="D10177">
        <v>1.9268435239799999</v>
      </c>
      <c r="E10177">
        <f t="shared" ref="E10177:E10240" si="477">C10177-D10177</f>
        <v>-7.8539848329999939E-2</v>
      </c>
      <c r="F10177">
        <v>4.0388889312699998</v>
      </c>
      <c r="G10177">
        <v>-0.75</v>
      </c>
      <c r="J10177">
        <f t="shared" si="475"/>
        <v>1.8469074010859998</v>
      </c>
      <c r="K10177">
        <f t="shared" si="476"/>
        <v>0.34906506540000048</v>
      </c>
    </row>
    <row r="10178" spans="1:11" x14ac:dyDescent="0.25">
      <c r="A10178">
        <v>10178</v>
      </c>
      <c r="B10178">
        <v>1.5323882300324401E+18</v>
      </c>
      <c r="C10178">
        <v>1.85353970528</v>
      </c>
      <c r="D10178">
        <v>1.96698606014</v>
      </c>
      <c r="E10178">
        <f t="shared" si="477"/>
        <v>-0.11344635485999999</v>
      </c>
      <c r="F10178">
        <v>4.0333333015399999</v>
      </c>
      <c r="G10178">
        <v>-0.8125</v>
      </c>
      <c r="J10178">
        <f t="shared" si="475"/>
        <v>1.8528415203099999</v>
      </c>
      <c r="K10178">
        <f t="shared" si="476"/>
        <v>0.29670596120000559</v>
      </c>
    </row>
    <row r="10179" spans="1:11" x14ac:dyDescent="0.25">
      <c r="A10179">
        <v>10179</v>
      </c>
      <c r="B10179">
        <v>1.53238823005249E+18</v>
      </c>
      <c r="C10179">
        <v>1.8587756156899999</v>
      </c>
      <c r="D10179">
        <v>1.9687314033500001</v>
      </c>
      <c r="E10179">
        <f t="shared" si="477"/>
        <v>-0.10995578766000014</v>
      </c>
      <c r="F10179">
        <v>4.02777767181</v>
      </c>
      <c r="G10179">
        <v>-0.875</v>
      </c>
      <c r="J10179">
        <f t="shared" si="475"/>
        <v>1.858426570892</v>
      </c>
      <c r="K10179">
        <f t="shared" si="476"/>
        <v>0.27925252910000475</v>
      </c>
    </row>
    <row r="10180" spans="1:11" x14ac:dyDescent="0.25">
      <c r="A10180">
        <v>10180</v>
      </c>
      <c r="B10180">
        <v>1.53238823007247E+18</v>
      </c>
      <c r="C10180">
        <v>1.8622663021100001</v>
      </c>
      <c r="D10180">
        <v>1.97222208977</v>
      </c>
      <c r="E10180">
        <f t="shared" si="477"/>
        <v>-0.10995578765999992</v>
      </c>
      <c r="F10180">
        <v>4.0250000953700003</v>
      </c>
      <c r="G10180">
        <v>-0.9375</v>
      </c>
      <c r="J10180">
        <f t="shared" ref="J10180:J10243" si="478">(C10178+C10179+C10180+C10181+C10182)/5</f>
        <v>1.8643606901160001</v>
      </c>
      <c r="K10180">
        <f t="shared" si="476"/>
        <v>0.29670596120000559</v>
      </c>
    </row>
    <row r="10181" spans="1:11" x14ac:dyDescent="0.25">
      <c r="A10181">
        <v>10181</v>
      </c>
      <c r="B10181">
        <v>1.5323882300925E+18</v>
      </c>
      <c r="C10181">
        <v>1.8692475557299999</v>
      </c>
      <c r="D10181">
        <v>1.97396731377</v>
      </c>
      <c r="E10181">
        <f t="shared" si="477"/>
        <v>-0.10471975804000011</v>
      </c>
      <c r="F10181">
        <v>4.0194444656400004</v>
      </c>
      <c r="G10181">
        <v>-1</v>
      </c>
      <c r="J10181">
        <f t="shared" si="478"/>
        <v>1.8709929227819999</v>
      </c>
      <c r="K10181">
        <f t="shared" ref="K10181:K10244" si="479">(J10181-J10180)/0.02</f>
        <v>0.33161163329998855</v>
      </c>
    </row>
    <row r="10182" spans="1:11" x14ac:dyDescent="0.25">
      <c r="A10182">
        <v>10182</v>
      </c>
      <c r="B10182">
        <v>1.53238823011247E+18</v>
      </c>
      <c r="C10182">
        <v>1.8779742717700001</v>
      </c>
      <c r="D10182">
        <v>1.9757126569700001</v>
      </c>
      <c r="E10182">
        <f t="shared" si="477"/>
        <v>-9.77383852E-2</v>
      </c>
      <c r="F10182">
        <v>4.0138888359099996</v>
      </c>
      <c r="G10182">
        <v>-1.125</v>
      </c>
      <c r="J10182">
        <f t="shared" si="478"/>
        <v>1.879021430016</v>
      </c>
      <c r="K10182">
        <f t="shared" si="479"/>
        <v>0.40142536170000298</v>
      </c>
    </row>
    <row r="10183" spans="1:11" x14ac:dyDescent="0.25">
      <c r="A10183">
        <v>10183</v>
      </c>
      <c r="B10183">
        <v>1.5323882301326001E+18</v>
      </c>
      <c r="C10183">
        <v>1.88670086861</v>
      </c>
      <c r="D10183">
        <v>1.92335283756</v>
      </c>
      <c r="E10183">
        <f t="shared" si="477"/>
        <v>-3.6651968950000002E-2</v>
      </c>
      <c r="F10183">
        <v>4.0111112594599998</v>
      </c>
      <c r="G10183">
        <v>-1.0625</v>
      </c>
      <c r="J10183">
        <f t="shared" si="478"/>
        <v>1.8887952804560002</v>
      </c>
      <c r="K10183">
        <f t="shared" si="479"/>
        <v>0.48869252200001156</v>
      </c>
    </row>
    <row r="10184" spans="1:11" x14ac:dyDescent="0.25">
      <c r="A10184">
        <v>10184</v>
      </c>
      <c r="B10184">
        <v>1.5323882301525801E+18</v>
      </c>
      <c r="C10184">
        <v>1.89891815186</v>
      </c>
      <c r="D10184">
        <v>1.92335283756</v>
      </c>
      <c r="E10184">
        <f t="shared" si="477"/>
        <v>-2.4434685699999958E-2</v>
      </c>
      <c r="F10184">
        <v>4.0055556297299999</v>
      </c>
      <c r="G10184">
        <v>-1</v>
      </c>
      <c r="J10184">
        <f t="shared" si="478"/>
        <v>1.8992672681800002</v>
      </c>
      <c r="K10184">
        <f t="shared" si="479"/>
        <v>0.52359938620000213</v>
      </c>
    </row>
    <row r="10185" spans="1:11" x14ac:dyDescent="0.25">
      <c r="A10185">
        <v>10185</v>
      </c>
      <c r="B10185">
        <v>1.53238823017261E+18</v>
      </c>
      <c r="C10185">
        <v>1.9111355543099999</v>
      </c>
      <c r="D10185">
        <v>1.9268435239799999</v>
      </c>
      <c r="E10185">
        <f t="shared" si="477"/>
        <v>-1.5707969669999988E-2</v>
      </c>
      <c r="F10185">
        <v>4</v>
      </c>
      <c r="G10185">
        <v>-0.8125</v>
      </c>
      <c r="J10185">
        <f t="shared" si="478"/>
        <v>1.9097392320640001</v>
      </c>
      <c r="K10185">
        <f t="shared" si="479"/>
        <v>0.52359819419999232</v>
      </c>
    </row>
    <row r="10186" spans="1:11" x14ac:dyDescent="0.25">
      <c r="A10186">
        <v>10186</v>
      </c>
      <c r="B10186">
        <v>1.5323882301926799E+18</v>
      </c>
      <c r="C10186">
        <v>1.9216074943499999</v>
      </c>
      <c r="D10186">
        <v>1.92858886719</v>
      </c>
      <c r="E10186">
        <f t="shared" si="477"/>
        <v>-6.9813728400001107E-3</v>
      </c>
      <c r="F10186">
        <v>3.9944446086899998</v>
      </c>
      <c r="G10186">
        <v>-0.4375</v>
      </c>
      <c r="J10186">
        <f t="shared" si="478"/>
        <v>1.9195130825039999</v>
      </c>
      <c r="K10186">
        <f t="shared" si="479"/>
        <v>0.48869252199998936</v>
      </c>
    </row>
    <row r="10187" spans="1:11" x14ac:dyDescent="0.25">
      <c r="A10187">
        <v>10187</v>
      </c>
      <c r="B10187">
        <v>1.5323882302126899E+18</v>
      </c>
      <c r="C10187">
        <v>1.93033409119</v>
      </c>
      <c r="D10187">
        <v>1.9320794343900001</v>
      </c>
      <c r="E10187">
        <f t="shared" si="477"/>
        <v>-1.7453432000000824E-3</v>
      </c>
      <c r="F10187">
        <v>3.9888889789599999</v>
      </c>
      <c r="G10187">
        <v>-0.1875</v>
      </c>
      <c r="J10187">
        <f t="shared" si="478"/>
        <v>1.9268434762940001</v>
      </c>
      <c r="K10187">
        <f t="shared" si="479"/>
        <v>0.36651968950001113</v>
      </c>
    </row>
    <row r="10188" spans="1:11" x14ac:dyDescent="0.25">
      <c r="A10188">
        <v>10188</v>
      </c>
      <c r="B10188">
        <v>1.5323882302327301E+18</v>
      </c>
      <c r="C10188">
        <v>1.93557012081</v>
      </c>
      <c r="D10188">
        <v>1.9547687768899999</v>
      </c>
      <c r="E10188">
        <f t="shared" si="477"/>
        <v>-1.9198656079999932E-2</v>
      </c>
      <c r="F10188">
        <v>3.9805555343600001</v>
      </c>
      <c r="G10188">
        <v>-6.25E-2</v>
      </c>
      <c r="J10188">
        <f t="shared" si="478"/>
        <v>1.9317303895940001</v>
      </c>
      <c r="K10188">
        <f t="shared" si="479"/>
        <v>0.24434566500000088</v>
      </c>
    </row>
    <row r="10189" spans="1:11" x14ac:dyDescent="0.25">
      <c r="A10189">
        <v>10189</v>
      </c>
      <c r="B10189">
        <v>1.5323882302527601E+18</v>
      </c>
      <c r="C10189">
        <v>1.93557012081</v>
      </c>
      <c r="D10189">
        <v>1.9600046873100001</v>
      </c>
      <c r="E10189">
        <f t="shared" si="477"/>
        <v>-2.4434566500000088E-2</v>
      </c>
      <c r="F10189">
        <v>3.97222232819</v>
      </c>
      <c r="G10189">
        <v>-0.1875</v>
      </c>
      <c r="J10189">
        <f t="shared" si="478"/>
        <v>1.9345229148860004</v>
      </c>
      <c r="K10189">
        <f t="shared" si="479"/>
        <v>0.13962626460001237</v>
      </c>
    </row>
    <row r="10190" spans="1:11" x14ac:dyDescent="0.25">
      <c r="A10190">
        <v>10190</v>
      </c>
      <c r="B10190">
        <v>1.53238823027294E+18</v>
      </c>
      <c r="C10190">
        <v>1.93557012081</v>
      </c>
      <c r="D10190">
        <v>1.96349537373</v>
      </c>
      <c r="E10190">
        <f t="shared" si="477"/>
        <v>-2.7925252920000032E-2</v>
      </c>
      <c r="F10190">
        <v>3.9666666984600001</v>
      </c>
      <c r="G10190">
        <v>-0.4375</v>
      </c>
      <c r="J10190">
        <f t="shared" si="478"/>
        <v>1.935221052168</v>
      </c>
      <c r="K10190">
        <f t="shared" si="479"/>
        <v>3.4906864099981672E-2</v>
      </c>
    </row>
    <row r="10191" spans="1:11" x14ac:dyDescent="0.25">
      <c r="A10191">
        <v>10191</v>
      </c>
      <c r="B10191">
        <v>1.53238823029283E+18</v>
      </c>
      <c r="C10191">
        <v>1.93557012081</v>
      </c>
      <c r="D10191">
        <v>1.96698606014</v>
      </c>
      <c r="E10191">
        <f t="shared" si="477"/>
        <v>-3.1415939329999976E-2</v>
      </c>
      <c r="F10191">
        <v>3.9638888835900001</v>
      </c>
      <c r="G10191">
        <v>-0.8125</v>
      </c>
      <c r="J10191">
        <f t="shared" si="478"/>
        <v>1.934871983526</v>
      </c>
      <c r="K10191">
        <f t="shared" si="479"/>
        <v>-1.7453432100000832E-2</v>
      </c>
    </row>
    <row r="10192" spans="1:11" x14ac:dyDescent="0.25">
      <c r="A10192">
        <v>10192</v>
      </c>
      <c r="B10192">
        <v>1.5323882303129101E+18</v>
      </c>
      <c r="C10192">
        <v>1.9338247775999999</v>
      </c>
      <c r="D10192">
        <v>1.96698606014</v>
      </c>
      <c r="E10192">
        <f t="shared" si="477"/>
        <v>-3.3161282540000059E-2</v>
      </c>
      <c r="F10192">
        <v>3.95833349228</v>
      </c>
      <c r="G10192">
        <v>-0.9375</v>
      </c>
      <c r="J10192">
        <f t="shared" si="478"/>
        <v>1.934871983526</v>
      </c>
      <c r="K10192">
        <f t="shared" si="479"/>
        <v>0</v>
      </c>
    </row>
    <row r="10193" spans="1:11" x14ac:dyDescent="0.25">
      <c r="A10193">
        <v>10193</v>
      </c>
      <c r="B10193">
        <v>1.53238823033293E+18</v>
      </c>
      <c r="C10193">
        <v>1.9338247775999999</v>
      </c>
      <c r="D10193">
        <v>2.0036380291000002</v>
      </c>
      <c r="E10193">
        <f t="shared" si="477"/>
        <v>-6.9813251500000284E-2</v>
      </c>
      <c r="F10193">
        <v>3.9500000476800001</v>
      </c>
      <c r="G10193">
        <v>-0.9375</v>
      </c>
      <c r="J10193">
        <f t="shared" si="478"/>
        <v>1.935221052168</v>
      </c>
      <c r="K10193">
        <f t="shared" si="479"/>
        <v>1.7453432100000832E-2</v>
      </c>
    </row>
    <row r="10194" spans="1:11" x14ac:dyDescent="0.25">
      <c r="A10194">
        <v>10194</v>
      </c>
      <c r="B10194">
        <v>1.53238823035293E+18</v>
      </c>
      <c r="C10194">
        <v>1.93557012081</v>
      </c>
      <c r="D10194">
        <v>2.0071287155199999</v>
      </c>
      <c r="E10194">
        <f t="shared" si="477"/>
        <v>-7.1558594709999923E-2</v>
      </c>
      <c r="F10194">
        <v>3.94166684151</v>
      </c>
      <c r="G10194">
        <v>-0.8125</v>
      </c>
      <c r="J10194">
        <f t="shared" si="478"/>
        <v>1.9366173267340003</v>
      </c>
      <c r="K10194">
        <f t="shared" si="479"/>
        <v>6.9813728300016642E-2</v>
      </c>
    </row>
    <row r="10195" spans="1:11" x14ac:dyDescent="0.25">
      <c r="A10195">
        <v>10195</v>
      </c>
      <c r="B10195">
        <v>1.53238823037295E+18</v>
      </c>
      <c r="C10195">
        <v>1.9373154640200001</v>
      </c>
      <c r="D10195">
        <v>2.0123646259300001</v>
      </c>
      <c r="E10195">
        <f t="shared" si="477"/>
        <v>-7.5049161909999995E-2</v>
      </c>
      <c r="F10195">
        <v>3.9361112117800001</v>
      </c>
      <c r="G10195">
        <v>-0.75</v>
      </c>
      <c r="J10195">
        <f t="shared" si="478"/>
        <v>1.9390607833840001</v>
      </c>
      <c r="K10195">
        <f t="shared" si="479"/>
        <v>0.12217283249998934</v>
      </c>
    </row>
    <row r="10196" spans="1:11" x14ac:dyDescent="0.25">
      <c r="A10196">
        <v>10196</v>
      </c>
      <c r="B10196">
        <v>1.53238823039295E+18</v>
      </c>
      <c r="C10196">
        <v>1.9425514936399999</v>
      </c>
      <c r="D10196">
        <v>2.0141098499300001</v>
      </c>
      <c r="E10196">
        <f t="shared" si="477"/>
        <v>-7.155835629000018E-2</v>
      </c>
      <c r="F10196">
        <v>3.9305555820500002</v>
      </c>
      <c r="G10196">
        <v>-0.75</v>
      </c>
      <c r="J10196">
        <f t="shared" si="478"/>
        <v>1.94255144596</v>
      </c>
      <c r="K10196">
        <f t="shared" si="479"/>
        <v>0.17453312879999183</v>
      </c>
    </row>
    <row r="10197" spans="1:11" x14ac:dyDescent="0.25">
      <c r="A10197">
        <v>10197</v>
      </c>
      <c r="B10197">
        <v>1.53238823041298E+18</v>
      </c>
      <c r="C10197">
        <v>1.94604206085</v>
      </c>
      <c r="D10197">
        <v>2.0176005363499998</v>
      </c>
      <c r="E10197">
        <f t="shared" si="477"/>
        <v>-7.155847549999983E-2</v>
      </c>
      <c r="F10197">
        <v>3.9222223758700001</v>
      </c>
      <c r="G10197">
        <v>-0.875</v>
      </c>
      <c r="J10197">
        <f t="shared" si="478"/>
        <v>1.9463911771759999</v>
      </c>
      <c r="K10197">
        <f t="shared" si="479"/>
        <v>0.19198656079999488</v>
      </c>
    </row>
    <row r="10198" spans="1:11" x14ac:dyDescent="0.25">
      <c r="A10198">
        <v>10198</v>
      </c>
      <c r="B10198">
        <v>1.53238823043309E+18</v>
      </c>
      <c r="C10198">
        <v>1.95127809048</v>
      </c>
      <c r="D10198">
        <v>1.97745800018</v>
      </c>
      <c r="E10198">
        <f t="shared" si="477"/>
        <v>-2.6179909699999948E-2</v>
      </c>
      <c r="F10198">
        <v>3.9138889312699998</v>
      </c>
      <c r="G10198">
        <v>-0.875</v>
      </c>
      <c r="J10198">
        <f t="shared" si="478"/>
        <v>1.9509290218339999</v>
      </c>
      <c r="K10198">
        <f t="shared" si="479"/>
        <v>0.22689223290000005</v>
      </c>
    </row>
    <row r="10199" spans="1:11" x14ac:dyDescent="0.25">
      <c r="A10199">
        <v>10199</v>
      </c>
      <c r="B10199">
        <v>1.5323882304530701E+18</v>
      </c>
      <c r="C10199">
        <v>1.9547687768899999</v>
      </c>
      <c r="D10199">
        <v>1.98269402981</v>
      </c>
      <c r="E10199">
        <f t="shared" si="477"/>
        <v>-2.7925252920000032E-2</v>
      </c>
      <c r="F10199">
        <v>3.9083335399600001</v>
      </c>
      <c r="G10199">
        <v>-0.8125</v>
      </c>
      <c r="J10199">
        <f t="shared" si="478"/>
        <v>1.954419660568</v>
      </c>
      <c r="K10199">
        <f t="shared" si="479"/>
        <v>0.17453193670000644</v>
      </c>
    </row>
    <row r="10200" spans="1:11" x14ac:dyDescent="0.25">
      <c r="A10200">
        <v>10200</v>
      </c>
      <c r="B10200">
        <v>1.5323882304739799E+18</v>
      </c>
      <c r="C10200">
        <v>1.9600046873100001</v>
      </c>
      <c r="D10200">
        <v>1.9844393730200001</v>
      </c>
      <c r="E10200">
        <f t="shared" si="477"/>
        <v>-2.4434685709999959E-2</v>
      </c>
      <c r="F10200">
        <v>3.8972222804999999</v>
      </c>
      <c r="G10200">
        <v>-0.6875</v>
      </c>
      <c r="J10200">
        <f t="shared" si="478"/>
        <v>1.957561254502</v>
      </c>
      <c r="K10200">
        <f t="shared" si="479"/>
        <v>0.1570796967000021</v>
      </c>
    </row>
    <row r="10201" spans="1:11" x14ac:dyDescent="0.25">
      <c r="A10201">
        <v>10201</v>
      </c>
      <c r="B10201">
        <v>1.53238823049312E+18</v>
      </c>
      <c r="C10201">
        <v>1.9600046873100001</v>
      </c>
      <c r="D10201">
        <v>1.98967528343</v>
      </c>
      <c r="E10201">
        <f t="shared" si="477"/>
        <v>-2.9670596119999892E-2</v>
      </c>
      <c r="F10201">
        <v>3.89166665077</v>
      </c>
      <c r="G10201">
        <v>-0.5625</v>
      </c>
      <c r="J10201">
        <f t="shared" si="478"/>
        <v>1.9600047111520003</v>
      </c>
      <c r="K10201">
        <f t="shared" si="479"/>
        <v>0.12217283250001154</v>
      </c>
    </row>
    <row r="10202" spans="1:11" x14ac:dyDescent="0.25">
      <c r="A10202">
        <v>10202</v>
      </c>
      <c r="B10202">
        <v>1.5323882305131799E+18</v>
      </c>
      <c r="C10202">
        <v>1.96175003052</v>
      </c>
      <c r="D10202">
        <v>1.9931659698499999</v>
      </c>
      <c r="E10202">
        <f t="shared" si="477"/>
        <v>-3.1415939329999976E-2</v>
      </c>
      <c r="F10202">
        <v>3.8861112594599998</v>
      </c>
      <c r="G10202">
        <v>-0.6875</v>
      </c>
      <c r="J10202">
        <f t="shared" si="478"/>
        <v>1.96209909916</v>
      </c>
      <c r="K10202">
        <f t="shared" si="479"/>
        <v>0.1047194003999885</v>
      </c>
    </row>
    <row r="10203" spans="1:11" x14ac:dyDescent="0.25">
      <c r="A10203">
        <v>10203</v>
      </c>
      <c r="B10203">
        <v>1.5323882305331999E+18</v>
      </c>
      <c r="C10203">
        <v>1.96349537373</v>
      </c>
      <c r="D10203">
        <v>2.0525071620899999</v>
      </c>
      <c r="E10203">
        <f t="shared" si="477"/>
        <v>-8.9011788359999899E-2</v>
      </c>
      <c r="F10203">
        <v>3.8861112594599998</v>
      </c>
      <c r="G10203">
        <v>-0.75</v>
      </c>
      <c r="J10203">
        <f t="shared" si="478"/>
        <v>1.9634953737259999</v>
      </c>
      <c r="K10203">
        <f t="shared" si="479"/>
        <v>6.9813728299994438E-2</v>
      </c>
    </row>
    <row r="10204" spans="1:11" x14ac:dyDescent="0.25">
      <c r="A10204">
        <v>10204</v>
      </c>
      <c r="B10204">
        <v>1.5323882305533E+18</v>
      </c>
      <c r="C10204">
        <v>1.9652407169299999</v>
      </c>
      <c r="D10204">
        <v>2.0525071620899999</v>
      </c>
      <c r="E10204">
        <f t="shared" si="477"/>
        <v>-8.7266445160000039E-2</v>
      </c>
      <c r="F10204">
        <v>3.8805556297299999</v>
      </c>
      <c r="G10204">
        <v>-0.8125</v>
      </c>
      <c r="J10204">
        <f t="shared" si="478"/>
        <v>1.9659388542180001</v>
      </c>
      <c r="K10204">
        <f t="shared" si="479"/>
        <v>0.12217402460000804</v>
      </c>
    </row>
    <row r="10205" spans="1:11" x14ac:dyDescent="0.25">
      <c r="A10205">
        <v>10205</v>
      </c>
      <c r="B10205">
        <v>1.53238823057328E+18</v>
      </c>
      <c r="C10205">
        <v>1.96698606014</v>
      </c>
      <c r="D10205">
        <v>2.0559978485100001</v>
      </c>
      <c r="E10205">
        <f t="shared" si="477"/>
        <v>-8.9011788370000122E-2</v>
      </c>
      <c r="F10205">
        <v>3.875</v>
      </c>
      <c r="G10205">
        <v>-1</v>
      </c>
      <c r="J10205">
        <f t="shared" si="478"/>
        <v>1.969429516792</v>
      </c>
      <c r="K10205">
        <f t="shared" si="479"/>
        <v>0.17453312869999404</v>
      </c>
    </row>
    <row r="10206" spans="1:11" x14ac:dyDescent="0.25">
      <c r="A10206">
        <v>10206</v>
      </c>
      <c r="B10206">
        <v>1.53238823059331E+18</v>
      </c>
      <c r="C10206">
        <v>1.97222208977</v>
      </c>
      <c r="D10206">
        <v>2.0594885349299998</v>
      </c>
      <c r="E10206">
        <f t="shared" si="477"/>
        <v>-8.7266445159999817E-2</v>
      </c>
      <c r="F10206">
        <v>3.8694446086899998</v>
      </c>
      <c r="G10206">
        <v>-1.1875</v>
      </c>
      <c r="J10206">
        <f t="shared" si="478"/>
        <v>1.9743164539319999</v>
      </c>
      <c r="K10206">
        <f t="shared" si="479"/>
        <v>0.24434685699999958</v>
      </c>
    </row>
    <row r="10207" spans="1:11" x14ac:dyDescent="0.25">
      <c r="A10207">
        <v>10207</v>
      </c>
      <c r="B10207">
        <v>1.5323882306133801E+18</v>
      </c>
      <c r="C10207">
        <v>1.97920334339</v>
      </c>
      <c r="D10207">
        <v>2.0612337589299998</v>
      </c>
      <c r="E10207">
        <f t="shared" si="477"/>
        <v>-8.203041553999979E-2</v>
      </c>
      <c r="F10207">
        <v>3.86111116409</v>
      </c>
      <c r="G10207">
        <v>-1.25</v>
      </c>
      <c r="J10207">
        <f t="shared" si="478"/>
        <v>1.9809487104399999</v>
      </c>
      <c r="K10207">
        <f t="shared" si="479"/>
        <v>0.33161282539999615</v>
      </c>
    </row>
    <row r="10208" spans="1:11" x14ac:dyDescent="0.25">
      <c r="A10208">
        <v>10208</v>
      </c>
      <c r="B10208">
        <v>1.5323882306334001E+18</v>
      </c>
      <c r="C10208">
        <v>1.98793005943</v>
      </c>
      <c r="D10208">
        <v>2.1101031303400002</v>
      </c>
      <c r="E10208">
        <f t="shared" si="477"/>
        <v>-0.12217307091000018</v>
      </c>
      <c r="F10208">
        <v>3.85833334923</v>
      </c>
      <c r="G10208">
        <v>-1.125</v>
      </c>
      <c r="J10208">
        <f t="shared" si="478"/>
        <v>1.9896753311139999</v>
      </c>
      <c r="K10208">
        <f t="shared" si="479"/>
        <v>0.43633103369999926</v>
      </c>
    </row>
    <row r="10209" spans="1:11" x14ac:dyDescent="0.25">
      <c r="A10209">
        <v>10209</v>
      </c>
      <c r="B10209">
        <v>1.5323882306533601E+18</v>
      </c>
      <c r="C10209">
        <v>1.99840199947</v>
      </c>
      <c r="D10209">
        <v>2.1118483543400002</v>
      </c>
      <c r="E10209">
        <f t="shared" si="477"/>
        <v>-0.11344635487000021</v>
      </c>
      <c r="F10209">
        <v>3.8500001430499999</v>
      </c>
      <c r="G10209">
        <v>-0.9375</v>
      </c>
      <c r="J10209">
        <f t="shared" si="478"/>
        <v>2.0001472949960002</v>
      </c>
      <c r="K10209">
        <f t="shared" si="479"/>
        <v>0.52359819410001673</v>
      </c>
    </row>
    <row r="10210" spans="1:11" x14ac:dyDescent="0.25">
      <c r="A10210">
        <v>10210</v>
      </c>
      <c r="B10210">
        <v>1.5323882306735099E+18</v>
      </c>
      <c r="C10210">
        <v>2.0106191635099999</v>
      </c>
      <c r="D10210">
        <v>2.1170842647599999</v>
      </c>
      <c r="E10210">
        <f t="shared" si="477"/>
        <v>-0.10646510124999997</v>
      </c>
      <c r="F10210">
        <v>3.8361113071399999</v>
      </c>
      <c r="G10210">
        <v>-0.75</v>
      </c>
      <c r="J10210">
        <f t="shared" si="478"/>
        <v>2.0120155572880001</v>
      </c>
      <c r="K10210">
        <f t="shared" si="479"/>
        <v>0.59341311459999435</v>
      </c>
    </row>
    <row r="10211" spans="1:11" x14ac:dyDescent="0.25">
      <c r="A10211">
        <v>10211</v>
      </c>
      <c r="B10211">
        <v>1.5323882306935199E+18</v>
      </c>
      <c r="C10211">
        <v>2.0245819091800001</v>
      </c>
      <c r="D10211">
        <v>2.1240656375900002</v>
      </c>
      <c r="E10211">
        <f t="shared" si="477"/>
        <v>-9.9483728410000083E-2</v>
      </c>
      <c r="F10211">
        <v>3.8277778625500001</v>
      </c>
      <c r="G10211">
        <v>-0.6875</v>
      </c>
      <c r="J10211">
        <f t="shared" si="478"/>
        <v>2.0245819330220001</v>
      </c>
      <c r="K10211">
        <f t="shared" si="479"/>
        <v>0.62831878669999952</v>
      </c>
    </row>
    <row r="10212" spans="1:11" x14ac:dyDescent="0.25">
      <c r="A10212">
        <v>10212</v>
      </c>
      <c r="B10212">
        <v>1.5323882307137001E+18</v>
      </c>
      <c r="C10212">
        <v>2.0385446548499999</v>
      </c>
      <c r="D10212">
        <v>2.1293017864200001</v>
      </c>
      <c r="E10212">
        <f t="shared" si="477"/>
        <v>-9.0757131570000205E-2</v>
      </c>
      <c r="F10212">
        <v>3.81666684151</v>
      </c>
      <c r="G10212">
        <v>-0.75</v>
      </c>
      <c r="J10212">
        <f t="shared" si="478"/>
        <v>2.036799240114</v>
      </c>
      <c r="K10212">
        <f t="shared" si="479"/>
        <v>0.61086535459999869</v>
      </c>
    </row>
    <row r="10213" spans="1:11" x14ac:dyDescent="0.25">
      <c r="A10213">
        <v>10213</v>
      </c>
      <c r="B10213">
        <v>1.5323882307335501E+18</v>
      </c>
      <c r="C10213">
        <v>2.0507619381</v>
      </c>
      <c r="D10213">
        <v>2.1991147995000002</v>
      </c>
      <c r="E10213">
        <f t="shared" si="477"/>
        <v>-0.14835286140000026</v>
      </c>
      <c r="F10213">
        <v>3.8083333969100002</v>
      </c>
      <c r="G10213">
        <v>-0.5</v>
      </c>
      <c r="J10213">
        <f t="shared" si="478"/>
        <v>2.0483184337639999</v>
      </c>
      <c r="K10213">
        <f t="shared" si="479"/>
        <v>0.57595968249999352</v>
      </c>
    </row>
    <row r="10214" spans="1:11" x14ac:dyDescent="0.25">
      <c r="A10214">
        <v>10214</v>
      </c>
      <c r="B10214">
        <v>1.5323882307535601E+18</v>
      </c>
      <c r="C10214">
        <v>2.0594885349299998</v>
      </c>
      <c r="D10214">
        <v>2.3073253631599999</v>
      </c>
      <c r="E10214">
        <f t="shared" si="477"/>
        <v>-0.24783682823000008</v>
      </c>
      <c r="F10214">
        <v>3.7972223758700001</v>
      </c>
      <c r="G10214">
        <v>-0.4375</v>
      </c>
      <c r="J10214">
        <f t="shared" si="478"/>
        <v>2.0587903976460002</v>
      </c>
      <c r="K10214">
        <f t="shared" si="479"/>
        <v>0.52359819410001673</v>
      </c>
    </row>
    <row r="10215" spans="1:11" x14ac:dyDescent="0.25">
      <c r="A10215">
        <v>10215</v>
      </c>
      <c r="B10215">
        <v>1.53238823077378E+18</v>
      </c>
      <c r="C10215">
        <v>2.0682151317600002</v>
      </c>
      <c r="D10215">
        <v>2.3143064975700001</v>
      </c>
      <c r="E10215">
        <f t="shared" si="477"/>
        <v>-0.24609136580999991</v>
      </c>
      <c r="F10215">
        <v>3.7861111164099999</v>
      </c>
      <c r="G10215">
        <v>-0.4375</v>
      </c>
      <c r="J10215">
        <f t="shared" si="478"/>
        <v>2.0689132690440002</v>
      </c>
      <c r="K10215">
        <f t="shared" si="479"/>
        <v>0.5061435698999972</v>
      </c>
    </row>
    <row r="10216" spans="1:11" x14ac:dyDescent="0.25">
      <c r="A10216">
        <v>10216</v>
      </c>
      <c r="B10216">
        <v>1.53238823079361E+18</v>
      </c>
      <c r="C10216">
        <v>2.07694172859</v>
      </c>
      <c r="D10216">
        <v>2.32128787041</v>
      </c>
      <c r="E10216">
        <f t="shared" si="477"/>
        <v>-0.24434614181999992</v>
      </c>
      <c r="F10216">
        <v>3.7777779102300002</v>
      </c>
      <c r="G10216">
        <v>-0.75</v>
      </c>
      <c r="J10216">
        <f t="shared" si="478"/>
        <v>2.0790361404420001</v>
      </c>
      <c r="K10216">
        <f t="shared" si="479"/>
        <v>0.5061435698999972</v>
      </c>
    </row>
    <row r="10217" spans="1:11" x14ac:dyDescent="0.25">
      <c r="A10217">
        <v>10217</v>
      </c>
      <c r="B10217">
        <v>1.53238823081392E+18</v>
      </c>
      <c r="C10217">
        <v>2.0891590118400001</v>
      </c>
      <c r="D10217">
        <v>2.3265237808200001</v>
      </c>
      <c r="E10217">
        <f t="shared" si="477"/>
        <v>-0.23736476898000003</v>
      </c>
      <c r="F10217">
        <v>3.7694444656399999</v>
      </c>
      <c r="G10217">
        <v>-1.3125</v>
      </c>
      <c r="J10217">
        <f t="shared" si="478"/>
        <v>2.0909043788900004</v>
      </c>
      <c r="K10217">
        <f t="shared" si="479"/>
        <v>0.59341192240001117</v>
      </c>
    </row>
    <row r="10218" spans="1:11" x14ac:dyDescent="0.25">
      <c r="A10218">
        <v>10218</v>
      </c>
      <c r="B10218">
        <v>1.5323882308337201E+18</v>
      </c>
      <c r="C10218">
        <v>2.1013762950900001</v>
      </c>
      <c r="D10218">
        <v>2.3666665554000001</v>
      </c>
      <c r="E10218">
        <f t="shared" si="477"/>
        <v>-0.26529026031000003</v>
      </c>
      <c r="F10218">
        <v>3.7583334445999999</v>
      </c>
      <c r="G10218">
        <v>-1.5</v>
      </c>
      <c r="J10218">
        <f t="shared" si="478"/>
        <v>2.1052160739880001</v>
      </c>
      <c r="K10218">
        <f t="shared" si="479"/>
        <v>0.71558475489998941</v>
      </c>
    </row>
    <row r="10219" spans="1:11" x14ac:dyDescent="0.25">
      <c r="A10219">
        <v>10219</v>
      </c>
      <c r="B10219">
        <v>1.5323882308538801E+18</v>
      </c>
      <c r="C10219">
        <v>2.1188297271700001</v>
      </c>
      <c r="D10219">
        <v>2.3736476898199999</v>
      </c>
      <c r="E10219">
        <f t="shared" si="477"/>
        <v>-0.25481796264999979</v>
      </c>
      <c r="F10219">
        <v>3.7472224235499998</v>
      </c>
      <c r="G10219">
        <v>-1.375</v>
      </c>
      <c r="J10219">
        <f t="shared" si="478"/>
        <v>2.1230184555039999</v>
      </c>
      <c r="K10219">
        <f t="shared" si="479"/>
        <v>0.89011907579998883</v>
      </c>
    </row>
    <row r="10220" spans="1:11" x14ac:dyDescent="0.25">
      <c r="A10220">
        <v>10220</v>
      </c>
      <c r="B10220">
        <v>1.5323882308739999E+18</v>
      </c>
      <c r="C10220">
        <v>2.13977360725</v>
      </c>
      <c r="D10220">
        <v>2.3806290626500002</v>
      </c>
      <c r="E10220">
        <f t="shared" si="477"/>
        <v>-0.2408554554000002</v>
      </c>
      <c r="F10220">
        <v>3.7388889789599999</v>
      </c>
      <c r="G10220">
        <v>-1.3125</v>
      </c>
      <c r="J10220">
        <f t="shared" si="478"/>
        <v>2.1439624309520005</v>
      </c>
      <c r="K10220">
        <f t="shared" si="479"/>
        <v>1.0471987724000265</v>
      </c>
    </row>
    <row r="10221" spans="1:11" x14ac:dyDescent="0.25">
      <c r="A10221">
        <v>10221</v>
      </c>
      <c r="B10221">
        <v>1.5323882308939E+18</v>
      </c>
      <c r="C10221">
        <v>2.1659536361699998</v>
      </c>
      <c r="D10221">
        <v>2.3858649730699999</v>
      </c>
      <c r="E10221">
        <f t="shared" si="477"/>
        <v>-0.21991133690000009</v>
      </c>
      <c r="F10221">
        <v>3.73333334923</v>
      </c>
      <c r="G10221">
        <v>-1.125</v>
      </c>
      <c r="J10221">
        <f t="shared" si="478"/>
        <v>2.1676989078500002</v>
      </c>
      <c r="K10221">
        <f t="shared" si="479"/>
        <v>1.1868238448999868</v>
      </c>
    </row>
    <row r="10222" spans="1:11" x14ac:dyDescent="0.25">
      <c r="A10222">
        <v>10222</v>
      </c>
      <c r="B10222">
        <v>1.53238823091393E+18</v>
      </c>
      <c r="C10222">
        <v>2.1938788890800001</v>
      </c>
      <c r="D10222">
        <v>2.3893556594800001</v>
      </c>
      <c r="E10222">
        <f t="shared" si="477"/>
        <v>-0.1954767704</v>
      </c>
      <c r="F10222">
        <v>3.72222232819</v>
      </c>
      <c r="G10222">
        <v>-0.75</v>
      </c>
      <c r="J10222">
        <f t="shared" si="478"/>
        <v>2.1924825668320005</v>
      </c>
      <c r="K10222">
        <f t="shared" si="479"/>
        <v>1.239182949100015</v>
      </c>
    </row>
    <row r="10223" spans="1:11" x14ac:dyDescent="0.25">
      <c r="A10223">
        <v>10223</v>
      </c>
      <c r="B10223">
        <v>1.5323882309339699E+18</v>
      </c>
      <c r="C10223">
        <v>2.2200586795800001</v>
      </c>
      <c r="D10223">
        <v>2.4260077476499999</v>
      </c>
      <c r="E10223">
        <f t="shared" si="477"/>
        <v>-0.2059490680699998</v>
      </c>
      <c r="F10223">
        <v>3.7138888835900001</v>
      </c>
      <c r="G10223">
        <v>-0.3125</v>
      </c>
      <c r="J10223">
        <f t="shared" si="478"/>
        <v>2.2172662734979998</v>
      </c>
      <c r="K10223">
        <f t="shared" si="479"/>
        <v>1.2391853332999636</v>
      </c>
    </row>
    <row r="10224" spans="1:11" x14ac:dyDescent="0.25">
      <c r="A10224">
        <v>10224</v>
      </c>
      <c r="B10224">
        <v>1.5323882309539799E+18</v>
      </c>
      <c r="C10224">
        <v>2.2427480220799998</v>
      </c>
      <c r="D10224">
        <v>2.4312436580700001</v>
      </c>
      <c r="E10224">
        <f t="shared" si="477"/>
        <v>-0.1884956359900003</v>
      </c>
      <c r="F10224">
        <v>3.7111113071399999</v>
      </c>
      <c r="G10224">
        <v>-6.25E-2</v>
      </c>
      <c r="J10224">
        <f t="shared" si="478"/>
        <v>2.2396064758299996</v>
      </c>
      <c r="K10224">
        <f t="shared" si="479"/>
        <v>1.1170101165999924</v>
      </c>
    </row>
    <row r="10225" spans="1:11" x14ac:dyDescent="0.25">
      <c r="A10225">
        <v>10225</v>
      </c>
      <c r="B10225">
        <v>1.5323882309762299E+18</v>
      </c>
      <c r="C10225">
        <v>2.2636921405799999</v>
      </c>
      <c r="D10225">
        <v>2.4329888820600001</v>
      </c>
      <c r="E10225">
        <f t="shared" si="477"/>
        <v>-0.16929674148000018</v>
      </c>
      <c r="F10225">
        <v>3.7000000476800001</v>
      </c>
      <c r="G10225">
        <v>6.25E-2</v>
      </c>
      <c r="J10225">
        <f t="shared" si="478"/>
        <v>2.25880508423</v>
      </c>
      <c r="K10225">
        <f t="shared" si="479"/>
        <v>0.95993042000002138</v>
      </c>
    </row>
    <row r="10226" spans="1:11" x14ac:dyDescent="0.25">
      <c r="A10226">
        <v>10226</v>
      </c>
      <c r="B10226">
        <v>1.5323882309939799E+18</v>
      </c>
      <c r="C10226">
        <v>2.2776546478299999</v>
      </c>
      <c r="D10226">
        <v>2.4399702549</v>
      </c>
      <c r="E10226">
        <f t="shared" si="477"/>
        <v>-0.16231560707000003</v>
      </c>
      <c r="F10226">
        <v>3.6833333969100002</v>
      </c>
      <c r="G10226">
        <v>-6.25E-2</v>
      </c>
      <c r="J10226">
        <f t="shared" si="478"/>
        <v>2.2741640090960002</v>
      </c>
      <c r="K10226">
        <f t="shared" si="479"/>
        <v>0.7679462433000106</v>
      </c>
    </row>
    <row r="10227" spans="1:11" x14ac:dyDescent="0.25">
      <c r="A10227">
        <v>10227</v>
      </c>
      <c r="B10227">
        <v>1.53238823101409E+18</v>
      </c>
      <c r="C10227">
        <v>2.28987193108</v>
      </c>
      <c r="D10227">
        <v>2.45044231415</v>
      </c>
      <c r="E10227">
        <f t="shared" si="477"/>
        <v>-0.16057038307000004</v>
      </c>
      <c r="F10227">
        <v>3.6777777671799998</v>
      </c>
      <c r="G10227">
        <v>-0.4375</v>
      </c>
      <c r="J10227">
        <f t="shared" si="478"/>
        <v>2.2867303848280001</v>
      </c>
      <c r="K10227">
        <f t="shared" si="479"/>
        <v>0.62831878659999063</v>
      </c>
    </row>
    <row r="10228" spans="1:11" x14ac:dyDescent="0.25">
      <c r="A10228">
        <v>10228</v>
      </c>
      <c r="B10228">
        <v>1.5323882310341E+18</v>
      </c>
      <c r="C10228">
        <v>2.2968533039099999</v>
      </c>
      <c r="D10228">
        <v>2.5062928199800001</v>
      </c>
      <c r="E10228">
        <f t="shared" si="477"/>
        <v>-0.20943951607000022</v>
      </c>
      <c r="F10228">
        <v>3.6666667461400002</v>
      </c>
      <c r="G10228">
        <v>-0.8125</v>
      </c>
      <c r="J10228">
        <f t="shared" si="478"/>
        <v>2.29720234871</v>
      </c>
      <c r="K10228">
        <f t="shared" si="479"/>
        <v>0.52359819409999453</v>
      </c>
    </row>
    <row r="10229" spans="1:11" x14ac:dyDescent="0.25">
      <c r="A10229">
        <v>10229</v>
      </c>
      <c r="B10229">
        <v>1.5323882310541801E+18</v>
      </c>
      <c r="C10229">
        <v>2.3055799007400002</v>
      </c>
      <c r="D10229">
        <v>2.51327419281</v>
      </c>
      <c r="E10229">
        <f t="shared" si="477"/>
        <v>-0.20769429206999979</v>
      </c>
      <c r="F10229">
        <v>3.6611111164099999</v>
      </c>
      <c r="G10229">
        <v>-1.25</v>
      </c>
      <c r="J10229">
        <f t="shared" si="478"/>
        <v>2.3083724498759999</v>
      </c>
      <c r="K10229">
        <f t="shared" si="479"/>
        <v>0.55850505829999619</v>
      </c>
    </row>
    <row r="10230" spans="1:11" x14ac:dyDescent="0.25">
      <c r="A10230">
        <v>10230</v>
      </c>
      <c r="B10230">
        <v>1.5323882310759199E+18</v>
      </c>
      <c r="C10230">
        <v>2.3160519599899998</v>
      </c>
      <c r="D10230">
        <v>2.5167648792300001</v>
      </c>
      <c r="E10230">
        <f t="shared" si="477"/>
        <v>-0.20071291924000034</v>
      </c>
      <c r="F10230">
        <v>3.6583335399600001</v>
      </c>
      <c r="G10230">
        <v>-1.25</v>
      </c>
      <c r="J10230">
        <f t="shared" si="478"/>
        <v>2.3205897808079996</v>
      </c>
      <c r="K10230">
        <f t="shared" si="479"/>
        <v>0.61086654659998629</v>
      </c>
    </row>
    <row r="10231" spans="1:11" x14ac:dyDescent="0.25">
      <c r="A10231">
        <v>10231</v>
      </c>
      <c r="B10231">
        <v>1.5323882310941701E+18</v>
      </c>
      <c r="C10231">
        <v>2.33350515366</v>
      </c>
      <c r="D10231">
        <v>2.5202553272200001</v>
      </c>
      <c r="E10231">
        <f t="shared" si="477"/>
        <v>-0.18675017356000012</v>
      </c>
      <c r="F10231">
        <v>3.6500000953699998</v>
      </c>
      <c r="G10231">
        <v>-1.25</v>
      </c>
      <c r="J10231">
        <f t="shared" si="478"/>
        <v>2.3362977504740003</v>
      </c>
      <c r="K10231">
        <f t="shared" si="479"/>
        <v>0.78539848330003714</v>
      </c>
    </row>
    <row r="10232" spans="1:11" x14ac:dyDescent="0.25">
      <c r="A10232">
        <v>10232</v>
      </c>
      <c r="B10232">
        <v>1.53238823111421E+18</v>
      </c>
      <c r="C10232">
        <v>2.3509585857399999</v>
      </c>
      <c r="D10232">
        <v>2.52549147606</v>
      </c>
      <c r="E10232">
        <f t="shared" si="477"/>
        <v>-0.17453289032000008</v>
      </c>
      <c r="F10232">
        <v>3.6388890743300002</v>
      </c>
      <c r="G10232">
        <v>-1.125</v>
      </c>
      <c r="J10232">
        <f t="shared" si="478"/>
        <v>2.3554963588720002</v>
      </c>
      <c r="K10232">
        <f t="shared" si="479"/>
        <v>0.95993041989999028</v>
      </c>
    </row>
    <row r="10233" spans="1:11" x14ac:dyDescent="0.25">
      <c r="A10233">
        <v>10233</v>
      </c>
      <c r="B10233">
        <v>1.53238823113427E+18</v>
      </c>
      <c r="C10233">
        <v>2.37539315224</v>
      </c>
      <c r="D10233">
        <v>2.5813419818900001</v>
      </c>
      <c r="E10233">
        <f t="shared" si="477"/>
        <v>-0.20594882965000005</v>
      </c>
      <c r="F10233">
        <v>3.6361112594599998</v>
      </c>
      <c r="G10233">
        <v>-1.0625</v>
      </c>
      <c r="J10233">
        <f t="shared" si="478"/>
        <v>2.37713842392</v>
      </c>
      <c r="K10233">
        <f t="shared" si="479"/>
        <v>1.0821032523999907</v>
      </c>
    </row>
    <row r="10234" spans="1:11" x14ac:dyDescent="0.25">
      <c r="A10234">
        <v>10234</v>
      </c>
      <c r="B10234">
        <v>1.5323882311542999E+18</v>
      </c>
      <c r="C10234">
        <v>2.4015729427300001</v>
      </c>
      <c r="D10234">
        <v>2.5830872058900001</v>
      </c>
      <c r="E10234">
        <f t="shared" si="477"/>
        <v>-0.18151426315999997</v>
      </c>
      <c r="F10234">
        <v>3.6444444656399999</v>
      </c>
      <c r="G10234">
        <v>-0.5625</v>
      </c>
      <c r="J10234">
        <f t="shared" si="478"/>
        <v>2.399827718734</v>
      </c>
      <c r="K10234">
        <f t="shared" si="479"/>
        <v>1.134464740700003</v>
      </c>
    </row>
    <row r="10235" spans="1:11" x14ac:dyDescent="0.25">
      <c r="A10235">
        <v>10235</v>
      </c>
      <c r="B10235">
        <v>1.5323882311744799E+18</v>
      </c>
      <c r="C10235">
        <v>2.4242622852300002</v>
      </c>
      <c r="D10235">
        <v>2.5778512954699999</v>
      </c>
      <c r="E10235">
        <f t="shared" si="477"/>
        <v>-0.15358901023999971</v>
      </c>
      <c r="F10235">
        <v>3.64166665077</v>
      </c>
      <c r="G10235">
        <v>-0.125</v>
      </c>
      <c r="J10235">
        <f t="shared" si="478"/>
        <v>2.4232151031480003</v>
      </c>
      <c r="K10235">
        <f t="shared" si="479"/>
        <v>1.1693692207000117</v>
      </c>
    </row>
    <row r="10236" spans="1:11" x14ac:dyDescent="0.25">
      <c r="A10236">
        <v>10236</v>
      </c>
      <c r="B10236">
        <v>1.53238823119437E+18</v>
      </c>
      <c r="C10236">
        <v>2.4469516277299999</v>
      </c>
      <c r="D10236">
        <v>2.5795965194699999</v>
      </c>
      <c r="E10236">
        <f t="shared" si="477"/>
        <v>-0.13264489174000005</v>
      </c>
      <c r="F10236">
        <v>3.6333334445999999</v>
      </c>
      <c r="G10236">
        <v>-6.25E-2</v>
      </c>
      <c r="J10236">
        <f t="shared" si="478"/>
        <v>2.4448571681960005</v>
      </c>
      <c r="K10236">
        <f t="shared" si="479"/>
        <v>1.0821032524000129</v>
      </c>
    </row>
    <row r="10237" spans="1:11" x14ac:dyDescent="0.25">
      <c r="A10237">
        <v>10237</v>
      </c>
      <c r="B10237">
        <v>1.53238823121437E+18</v>
      </c>
      <c r="C10237">
        <v>2.4678955078100002</v>
      </c>
      <c r="D10237">
        <v>2.5848326682999998</v>
      </c>
      <c r="E10237">
        <f t="shared" si="477"/>
        <v>-0.11693716048999958</v>
      </c>
      <c r="F10237">
        <v>3.6222224235499998</v>
      </c>
      <c r="G10237">
        <v>-0.1875</v>
      </c>
      <c r="J10237">
        <f t="shared" si="478"/>
        <v>2.4630085945119999</v>
      </c>
      <c r="K10237">
        <f t="shared" si="479"/>
        <v>0.90757131579997097</v>
      </c>
    </row>
    <row r="10238" spans="1:11" x14ac:dyDescent="0.25">
      <c r="A10238">
        <v>10238</v>
      </c>
      <c r="B10238">
        <v>1.5323882312344599E+18</v>
      </c>
      <c r="C10238">
        <v>2.48360347748</v>
      </c>
      <c r="D10238">
        <v>2.6546456813799999</v>
      </c>
      <c r="E10238">
        <f t="shared" si="477"/>
        <v>-0.17104220389999991</v>
      </c>
      <c r="F10238">
        <v>3.6194446086899998</v>
      </c>
      <c r="G10238">
        <v>-6.25E-2</v>
      </c>
      <c r="J10238">
        <f t="shared" si="478"/>
        <v>2.4776693820940001</v>
      </c>
      <c r="K10238">
        <f t="shared" si="479"/>
        <v>0.73303937910000894</v>
      </c>
    </row>
    <row r="10239" spans="1:11" x14ac:dyDescent="0.25">
      <c r="A10239">
        <v>10239</v>
      </c>
      <c r="B10239">
        <v>1.5323882312545001E+18</v>
      </c>
      <c r="C10239">
        <v>2.4923300743099999</v>
      </c>
      <c r="D10239">
        <v>2.7454028129600001</v>
      </c>
      <c r="E10239">
        <f t="shared" si="477"/>
        <v>-0.25307273865000024</v>
      </c>
      <c r="F10239">
        <v>3.625</v>
      </c>
      <c r="G10239">
        <v>0</v>
      </c>
      <c r="J10239">
        <f t="shared" si="478"/>
        <v>2.4895376205440001</v>
      </c>
      <c r="K10239">
        <f t="shared" si="479"/>
        <v>0.59341192249999786</v>
      </c>
    </row>
    <row r="10240" spans="1:11" x14ac:dyDescent="0.25">
      <c r="A10240">
        <v>10240</v>
      </c>
      <c r="B10240">
        <v>1.53238823127459E+18</v>
      </c>
      <c r="C10240">
        <v>2.4975662231400002</v>
      </c>
      <c r="D10240">
        <v>2.7401669025399999</v>
      </c>
      <c r="E10240">
        <f t="shared" si="477"/>
        <v>-0.24260067939999974</v>
      </c>
      <c r="F10240">
        <v>3.6138889789599999</v>
      </c>
      <c r="G10240">
        <v>-0.375</v>
      </c>
      <c r="J10240">
        <f t="shared" si="478"/>
        <v>2.4993114948280004</v>
      </c>
      <c r="K10240">
        <f t="shared" si="479"/>
        <v>0.48869371420001695</v>
      </c>
    </row>
    <row r="10241" spans="1:11" x14ac:dyDescent="0.25">
      <c r="A10241">
        <v>10241</v>
      </c>
      <c r="B10241">
        <v>1.5323882312946199E+18</v>
      </c>
      <c r="C10241">
        <v>2.5062928199800001</v>
      </c>
      <c r="D10241">
        <v>2.7488934993699998</v>
      </c>
      <c r="E10241">
        <f t="shared" ref="E10241:E10304" si="480">C10241-D10241</f>
        <v>-0.24260067938999974</v>
      </c>
      <c r="F10241">
        <v>3.61111116409</v>
      </c>
      <c r="G10241">
        <v>-0.875</v>
      </c>
      <c r="J10241">
        <f t="shared" si="478"/>
        <v>2.5083872318280003</v>
      </c>
      <c r="K10241">
        <f t="shared" si="479"/>
        <v>0.45378684999999308</v>
      </c>
    </row>
    <row r="10242" spans="1:11" x14ac:dyDescent="0.25">
      <c r="A10242">
        <v>10242</v>
      </c>
      <c r="B10242">
        <v>1.53238823131459E+18</v>
      </c>
      <c r="C10242">
        <v>2.5167648792300001</v>
      </c>
      <c r="D10242">
        <v>2.75063896179</v>
      </c>
      <c r="E10242">
        <f t="shared" si="480"/>
        <v>-0.23387408255999986</v>
      </c>
      <c r="F10242">
        <v>3.61111116409</v>
      </c>
      <c r="G10242">
        <v>-1.5</v>
      </c>
      <c r="J10242">
        <f t="shared" si="478"/>
        <v>2.5192082881940001</v>
      </c>
      <c r="K10242">
        <f t="shared" si="479"/>
        <v>0.54105281829999186</v>
      </c>
    </row>
    <row r="10243" spans="1:11" x14ac:dyDescent="0.25">
      <c r="A10243">
        <v>10243</v>
      </c>
      <c r="B10243">
        <v>1.5323882313346601E+18</v>
      </c>
      <c r="C10243">
        <v>2.5289821624800002</v>
      </c>
      <c r="D10243">
        <v>2.7750735282900001</v>
      </c>
      <c r="E10243">
        <f t="shared" si="480"/>
        <v>-0.24609136580999991</v>
      </c>
      <c r="F10243">
        <v>3.61111116409</v>
      </c>
      <c r="G10243">
        <v>-1.375</v>
      </c>
      <c r="J10243">
        <f t="shared" si="478"/>
        <v>2.5335199832940001</v>
      </c>
      <c r="K10243">
        <f t="shared" si="479"/>
        <v>0.7155847549999983</v>
      </c>
    </row>
    <row r="10244" spans="1:11" x14ac:dyDescent="0.25">
      <c r="A10244">
        <v>10244</v>
      </c>
      <c r="B10244">
        <v>1.5323882313546801E+18</v>
      </c>
      <c r="C10244">
        <v>2.5464353561399999</v>
      </c>
      <c r="D10244">
        <v>2.7750735282900001</v>
      </c>
      <c r="E10244">
        <f t="shared" si="480"/>
        <v>-0.22863817215000015</v>
      </c>
      <c r="F10244">
        <v>3.6166667938199999</v>
      </c>
      <c r="G10244">
        <v>-1.1875</v>
      </c>
      <c r="J10244">
        <f t="shared" ref="J10244:J10307" si="481">(C10242+C10243+C10244+C10245+C10246)/5</f>
        <v>2.551322317126</v>
      </c>
      <c r="K10244">
        <f t="shared" si="479"/>
        <v>0.89011669159999585</v>
      </c>
    </row>
    <row r="10245" spans="1:11" x14ac:dyDescent="0.25">
      <c r="A10245">
        <v>10245</v>
      </c>
      <c r="B10245">
        <v>1.5323882313749801E+18</v>
      </c>
      <c r="C10245">
        <v>2.56912469864</v>
      </c>
      <c r="D10245">
        <v>2.7698376178699999</v>
      </c>
      <c r="E10245">
        <f t="shared" si="480"/>
        <v>-0.2007129192299999</v>
      </c>
      <c r="F10245">
        <v>3.6194446086899998</v>
      </c>
      <c r="G10245">
        <v>-0.875</v>
      </c>
      <c r="J10245">
        <f t="shared" si="481"/>
        <v>2.5722662448899998</v>
      </c>
      <c r="K10245">
        <f t="shared" ref="K10245:K10308" si="482">(J10245-J10244)/0.02</f>
        <v>1.0471963881999891</v>
      </c>
    </row>
    <row r="10246" spans="1:11" x14ac:dyDescent="0.25">
      <c r="A10246">
        <v>10246</v>
      </c>
      <c r="B10246">
        <v>1.5323882313946501E+18</v>
      </c>
      <c r="C10246">
        <v>2.5953044891400001</v>
      </c>
      <c r="D10246">
        <v>2.7680921554600002</v>
      </c>
      <c r="E10246">
        <f t="shared" si="480"/>
        <v>-0.17278766632000009</v>
      </c>
      <c r="F10246">
        <v>3.6166667938199999</v>
      </c>
      <c r="G10246">
        <v>-0.625</v>
      </c>
      <c r="J10246">
        <f t="shared" si="481"/>
        <v>2.5953045845039999</v>
      </c>
      <c r="K10246">
        <f t="shared" si="482"/>
        <v>1.1519169807000074</v>
      </c>
    </row>
    <row r="10247" spans="1:11" x14ac:dyDescent="0.25">
      <c r="A10247">
        <v>10247</v>
      </c>
      <c r="B10247">
        <v>1.53238823141471E+18</v>
      </c>
      <c r="C10247">
        <v>2.6214845180499999</v>
      </c>
      <c r="D10247">
        <v>2.7698376178699999</v>
      </c>
      <c r="E10247">
        <f t="shared" si="480"/>
        <v>-0.14835309982</v>
      </c>
      <c r="F10247">
        <v>3.625</v>
      </c>
      <c r="G10247">
        <v>-0.375</v>
      </c>
      <c r="J10247">
        <f t="shared" si="481"/>
        <v>2.6183429241179996</v>
      </c>
      <c r="K10247">
        <f t="shared" si="482"/>
        <v>1.1519169806999852</v>
      </c>
    </row>
    <row r="10248" spans="1:11" x14ac:dyDescent="0.25">
      <c r="A10248">
        <v>10248</v>
      </c>
      <c r="B10248">
        <v>1.53238823143488E+18</v>
      </c>
      <c r="C10248">
        <v>2.64417386055</v>
      </c>
      <c r="D10248">
        <v>2.7593655586199999</v>
      </c>
      <c r="E10248">
        <f t="shared" si="480"/>
        <v>-0.11519169806999985</v>
      </c>
      <c r="F10248">
        <v>3.6333334445999999</v>
      </c>
      <c r="G10248">
        <v>0</v>
      </c>
      <c r="J10248">
        <f t="shared" si="481"/>
        <v>2.6392868518819999</v>
      </c>
      <c r="K10248">
        <f t="shared" si="482"/>
        <v>1.0471963882000113</v>
      </c>
    </row>
    <row r="10249" spans="1:11" x14ac:dyDescent="0.25">
      <c r="A10249">
        <v>10249</v>
      </c>
      <c r="B10249">
        <v>1.5323882314548301E+18</v>
      </c>
      <c r="C10249">
        <v>2.6616270542099998</v>
      </c>
      <c r="D10249">
        <v>2.7541296482100002</v>
      </c>
      <c r="E10249">
        <f t="shared" si="480"/>
        <v>-9.2502594000000382E-2</v>
      </c>
      <c r="F10249">
        <v>3.6583335399600001</v>
      </c>
      <c r="G10249">
        <v>0.375</v>
      </c>
      <c r="J10249">
        <f t="shared" si="481"/>
        <v>2.656391096114</v>
      </c>
      <c r="K10249">
        <f t="shared" si="482"/>
        <v>0.85521221160000938</v>
      </c>
    </row>
    <row r="10250" spans="1:11" x14ac:dyDescent="0.25">
      <c r="A10250">
        <v>10250</v>
      </c>
      <c r="B10250">
        <v>1.53238823147485E+18</v>
      </c>
      <c r="C10250">
        <v>2.6738443374599998</v>
      </c>
      <c r="D10250">
        <v>2.7349309921299998</v>
      </c>
      <c r="E10250">
        <f t="shared" si="480"/>
        <v>-6.1086654669999962E-2</v>
      </c>
      <c r="F10250">
        <v>3.6666667461400002</v>
      </c>
      <c r="G10250">
        <v>0.25</v>
      </c>
      <c r="J10250">
        <f t="shared" si="481"/>
        <v>2.6689574718460003</v>
      </c>
      <c r="K10250">
        <f t="shared" si="482"/>
        <v>0.62831878660001284</v>
      </c>
    </row>
    <row r="10251" spans="1:11" x14ac:dyDescent="0.25">
      <c r="A10251">
        <v>10251</v>
      </c>
      <c r="B10251">
        <v>1.5323882314948201E+18</v>
      </c>
      <c r="C10251">
        <v>2.6808257103000002</v>
      </c>
      <c r="D10251">
        <v>2.7296948432899999</v>
      </c>
      <c r="E10251">
        <f t="shared" si="480"/>
        <v>-4.8869132989999731E-2</v>
      </c>
      <c r="F10251">
        <v>3.6805555820500002</v>
      </c>
      <c r="G10251">
        <v>-6.25E-2</v>
      </c>
      <c r="J10251">
        <f t="shared" si="481"/>
        <v>2.6769859790779997</v>
      </c>
      <c r="K10251">
        <f t="shared" si="482"/>
        <v>0.40142536159997189</v>
      </c>
    </row>
    <row r="10252" spans="1:11" x14ac:dyDescent="0.25">
      <c r="A10252">
        <v>10252</v>
      </c>
      <c r="B10252">
        <v>1.5323882315148201E+18</v>
      </c>
      <c r="C10252">
        <v>2.6843163967099999</v>
      </c>
      <c r="D10252">
        <v>2.71922302246</v>
      </c>
      <c r="E10252">
        <f t="shared" si="480"/>
        <v>-3.4906625750000142E-2</v>
      </c>
      <c r="F10252">
        <v>3.6972222328200002</v>
      </c>
      <c r="G10252">
        <v>-0.3125</v>
      </c>
      <c r="J10252">
        <f t="shared" si="481"/>
        <v>2.6815238475780001</v>
      </c>
      <c r="K10252">
        <f t="shared" si="482"/>
        <v>0.22689342500001874</v>
      </c>
    </row>
    <row r="10253" spans="1:11" x14ac:dyDescent="0.25">
      <c r="A10253">
        <v>10253</v>
      </c>
      <c r="B10253">
        <v>1.53238823153504E+18</v>
      </c>
      <c r="C10253">
        <v>2.6843163967099999</v>
      </c>
      <c r="D10253">
        <v>2.6406831741299999</v>
      </c>
      <c r="E10253">
        <f t="shared" si="480"/>
        <v>4.363322258000002E-2</v>
      </c>
      <c r="F10253">
        <v>3.70555567741</v>
      </c>
      <c r="G10253">
        <v>-0.5625</v>
      </c>
      <c r="J10253">
        <f t="shared" si="481"/>
        <v>2.6839673042279997</v>
      </c>
      <c r="K10253">
        <f t="shared" si="482"/>
        <v>0.12217283249997823</v>
      </c>
    </row>
    <row r="10254" spans="1:11" x14ac:dyDescent="0.25">
      <c r="A10254">
        <v>10254</v>
      </c>
      <c r="B10254">
        <v>1.53238823155491E+18</v>
      </c>
      <c r="C10254">
        <v>2.6843163967099999</v>
      </c>
      <c r="D10254">
        <v>2.4661502838099998</v>
      </c>
      <c r="E10254">
        <f t="shared" si="480"/>
        <v>0.2181661129000001</v>
      </c>
      <c r="F10254">
        <v>3.7250001430499999</v>
      </c>
      <c r="G10254">
        <v>-0.6875</v>
      </c>
      <c r="J10254">
        <f t="shared" si="481"/>
        <v>2.6850144863100001</v>
      </c>
      <c r="K10254">
        <f t="shared" si="482"/>
        <v>5.2359104100019316E-2</v>
      </c>
    </row>
    <row r="10255" spans="1:11" x14ac:dyDescent="0.25">
      <c r="A10255">
        <v>10255</v>
      </c>
      <c r="B10255">
        <v>1.5323882315751301E+18</v>
      </c>
      <c r="C10255">
        <v>2.6860616207099999</v>
      </c>
      <c r="D10255">
        <v>2.4225170612300002</v>
      </c>
      <c r="E10255">
        <f t="shared" si="480"/>
        <v>0.26354455947999966</v>
      </c>
      <c r="F10255">
        <v>3.7416667938199999</v>
      </c>
      <c r="G10255">
        <v>-0.5625</v>
      </c>
      <c r="J10255">
        <f t="shared" si="481"/>
        <v>2.6843163490279998</v>
      </c>
      <c r="K10255">
        <f t="shared" si="482"/>
        <v>-3.4906864100014978E-2</v>
      </c>
    </row>
    <row r="10256" spans="1:11" x14ac:dyDescent="0.25">
      <c r="A10256">
        <v>10256</v>
      </c>
      <c r="B10256">
        <v>1.53238823159507E+18</v>
      </c>
      <c r="C10256">
        <v>2.6860616207099999</v>
      </c>
      <c r="D10256">
        <v>2.4120450019800002</v>
      </c>
      <c r="E10256">
        <f t="shared" si="480"/>
        <v>0.27401661872999972</v>
      </c>
      <c r="F10256">
        <v>3.7583334445999999</v>
      </c>
      <c r="G10256">
        <v>-0.4375</v>
      </c>
      <c r="J10256">
        <f t="shared" si="481"/>
        <v>2.6808256626119999</v>
      </c>
      <c r="K10256">
        <f t="shared" si="482"/>
        <v>-0.17453432079999054</v>
      </c>
    </row>
    <row r="10257" spans="1:11" x14ac:dyDescent="0.25">
      <c r="A10257">
        <v>10257</v>
      </c>
      <c r="B10257">
        <v>1.5323882316150999E+18</v>
      </c>
      <c r="C10257">
        <v>2.6808257103000002</v>
      </c>
      <c r="D10257">
        <v>2.4015729427300001</v>
      </c>
      <c r="E10257">
        <f t="shared" si="480"/>
        <v>0.27925276757000006</v>
      </c>
      <c r="F10257">
        <v>3.7750000953699998</v>
      </c>
      <c r="G10257">
        <v>0</v>
      </c>
      <c r="J10257">
        <f t="shared" si="481"/>
        <v>2.6738443374639997</v>
      </c>
      <c r="K10257">
        <f t="shared" si="482"/>
        <v>-0.34906625740001029</v>
      </c>
    </row>
    <row r="10258" spans="1:11" x14ac:dyDescent="0.25">
      <c r="A10258">
        <v>10258</v>
      </c>
      <c r="B10258">
        <v>1.5323882316350999E+18</v>
      </c>
      <c r="C10258">
        <v>2.6668629646299999</v>
      </c>
      <c r="D10258">
        <v>2.40855431557</v>
      </c>
      <c r="E10258">
        <f t="shared" si="480"/>
        <v>0.25830864905999995</v>
      </c>
      <c r="F10258">
        <v>3.7833335399600001</v>
      </c>
      <c r="G10258">
        <v>0.75</v>
      </c>
      <c r="J10258">
        <f t="shared" si="481"/>
        <v>2.6616270542160003</v>
      </c>
      <c r="K10258">
        <f t="shared" si="482"/>
        <v>-0.6108641623999711</v>
      </c>
    </row>
    <row r="10259" spans="1:11" x14ac:dyDescent="0.25">
      <c r="A10259">
        <v>10259</v>
      </c>
      <c r="B10259">
        <v>1.5323882316551099E+18</v>
      </c>
      <c r="C10259">
        <v>2.6494097709700002</v>
      </c>
      <c r="D10259">
        <v>2.4033184051499998</v>
      </c>
      <c r="E10259">
        <f t="shared" si="480"/>
        <v>0.24609136582000035</v>
      </c>
      <c r="F10259">
        <v>3.8000001907300001</v>
      </c>
      <c r="G10259">
        <v>0.8125</v>
      </c>
      <c r="J10259">
        <f t="shared" si="481"/>
        <v>2.6434756279020002</v>
      </c>
      <c r="K10259">
        <f t="shared" si="482"/>
        <v>-0.90757131570000649</v>
      </c>
    </row>
    <row r="10260" spans="1:11" x14ac:dyDescent="0.25">
      <c r="A10260">
        <v>10260</v>
      </c>
      <c r="B10260">
        <v>1.5323882316751501E+18</v>
      </c>
      <c r="C10260">
        <v>2.6249752044700001</v>
      </c>
      <c r="D10260">
        <v>2.3928463458999998</v>
      </c>
      <c r="E10260">
        <f t="shared" si="480"/>
        <v>0.23212885857000032</v>
      </c>
      <c r="F10260">
        <v>3.8138890266400001</v>
      </c>
      <c r="G10260">
        <v>0.5</v>
      </c>
      <c r="J10260">
        <f t="shared" si="481"/>
        <v>2.6211354255700003</v>
      </c>
      <c r="K10260">
        <f t="shared" si="482"/>
        <v>-1.1170101165999924</v>
      </c>
    </row>
    <row r="10261" spans="1:11" x14ac:dyDescent="0.25">
      <c r="A10261">
        <v>10261</v>
      </c>
      <c r="B10261">
        <v>1.5323882316951501E+18</v>
      </c>
      <c r="C10261">
        <v>2.5953044891400001</v>
      </c>
      <c r="D10261">
        <v>2.3841197490699999</v>
      </c>
      <c r="E10261">
        <f t="shared" si="480"/>
        <v>0.21118474007000021</v>
      </c>
      <c r="F10261">
        <v>3.83055567741</v>
      </c>
      <c r="G10261">
        <v>-0.1875</v>
      </c>
      <c r="J10261">
        <f t="shared" si="481"/>
        <v>2.596351766588</v>
      </c>
      <c r="K10261">
        <f t="shared" si="482"/>
        <v>-1.239182949100015</v>
      </c>
    </row>
    <row r="10262" spans="1:11" x14ac:dyDescent="0.25">
      <c r="A10262">
        <v>10262</v>
      </c>
      <c r="B10262">
        <v>1.53238823171522E+18</v>
      </c>
      <c r="C10262">
        <v>2.56912469864</v>
      </c>
      <c r="D10262">
        <v>2.3736476898199999</v>
      </c>
      <c r="E10262">
        <f t="shared" si="480"/>
        <v>0.19547700882000019</v>
      </c>
      <c r="F10262">
        <v>3.84444451332</v>
      </c>
      <c r="G10262">
        <v>-0.9375</v>
      </c>
      <c r="J10262">
        <f t="shared" si="481"/>
        <v>2.5708699703220002</v>
      </c>
      <c r="K10262">
        <f t="shared" si="482"/>
        <v>-1.2740898132999945</v>
      </c>
    </row>
    <row r="10263" spans="1:11" x14ac:dyDescent="0.25">
      <c r="A10263">
        <v>10263</v>
      </c>
      <c r="B10263">
        <v>1.53238823173521E+18</v>
      </c>
      <c r="C10263">
        <v>2.5429446697200002</v>
      </c>
      <c r="D10263">
        <v>2.3858649730699999</v>
      </c>
      <c r="E10263">
        <f t="shared" si="480"/>
        <v>0.15707969665000032</v>
      </c>
      <c r="F10263">
        <v>3.8527779579199999</v>
      </c>
      <c r="G10263">
        <v>-1.25</v>
      </c>
      <c r="J10263">
        <f t="shared" si="481"/>
        <v>2.5478316307059998</v>
      </c>
      <c r="K10263">
        <f t="shared" si="482"/>
        <v>-1.1519169808000163</v>
      </c>
    </row>
    <row r="10264" spans="1:11" x14ac:dyDescent="0.25">
      <c r="A10264">
        <v>10264</v>
      </c>
      <c r="B10264">
        <v>1.53238823175523E+18</v>
      </c>
      <c r="C10264">
        <v>2.5220007896399999</v>
      </c>
      <c r="D10264">
        <v>2.3806290626500002</v>
      </c>
      <c r="E10264">
        <f t="shared" si="480"/>
        <v>0.14137172698999967</v>
      </c>
      <c r="F10264">
        <v>3.8694446086899998</v>
      </c>
      <c r="G10264">
        <v>-1.3125</v>
      </c>
      <c r="J10264">
        <f t="shared" si="481"/>
        <v>2.52968020439</v>
      </c>
      <c r="K10264">
        <f t="shared" si="482"/>
        <v>-0.90757131579999317</v>
      </c>
    </row>
    <row r="10265" spans="1:11" x14ac:dyDescent="0.25">
      <c r="A10265">
        <v>10265</v>
      </c>
      <c r="B10265">
        <v>1.5323882317753001E+18</v>
      </c>
      <c r="C10265">
        <v>2.5097835063899998</v>
      </c>
      <c r="D10265">
        <v>2.3701570034000001</v>
      </c>
      <c r="E10265">
        <f t="shared" si="480"/>
        <v>0.13962650298999968</v>
      </c>
      <c r="F10265">
        <v>3.8722224235499998</v>
      </c>
      <c r="G10265">
        <v>-1.125</v>
      </c>
      <c r="J10265">
        <f t="shared" si="481"/>
        <v>2.5167647361740002</v>
      </c>
      <c r="K10265">
        <f t="shared" si="482"/>
        <v>-0.64577341079998796</v>
      </c>
    </row>
    <row r="10266" spans="1:11" x14ac:dyDescent="0.25">
      <c r="A10266">
        <v>10266</v>
      </c>
      <c r="B10266">
        <v>1.5323882317952901E+18</v>
      </c>
      <c r="C10266">
        <v>2.5045473575599999</v>
      </c>
      <c r="D10266">
        <v>2.3684117794000001</v>
      </c>
      <c r="E10266">
        <f t="shared" si="480"/>
        <v>0.13613557815999977</v>
      </c>
      <c r="F10266">
        <v>3.8694446086899998</v>
      </c>
      <c r="G10266">
        <v>-0.8125</v>
      </c>
      <c r="J10266">
        <f t="shared" si="481"/>
        <v>2.5080380916580003</v>
      </c>
      <c r="K10266">
        <f t="shared" si="482"/>
        <v>-0.43633222579999575</v>
      </c>
    </row>
    <row r="10267" spans="1:11" x14ac:dyDescent="0.25">
      <c r="A10267">
        <v>10267</v>
      </c>
      <c r="B10267">
        <v>1.53238823181533E+18</v>
      </c>
      <c r="C10267">
        <v>2.5045473575599999</v>
      </c>
      <c r="D10267">
        <v>2.3701570034000001</v>
      </c>
      <c r="E10267">
        <f t="shared" si="480"/>
        <v>0.13439035415999978</v>
      </c>
      <c r="F10267">
        <v>3.86111116409</v>
      </c>
      <c r="G10267">
        <v>-0.25</v>
      </c>
      <c r="J10267">
        <f t="shared" si="481"/>
        <v>2.502103948592</v>
      </c>
      <c r="K10267">
        <f t="shared" si="482"/>
        <v>-0.29670715330001318</v>
      </c>
    </row>
    <row r="10268" spans="1:11" x14ac:dyDescent="0.25">
      <c r="A10268">
        <v>10268</v>
      </c>
      <c r="B10268">
        <v>1.53238823183538E+18</v>
      </c>
      <c r="C10268">
        <v>2.4993114471400002</v>
      </c>
      <c r="D10268">
        <v>2.2828905582400001</v>
      </c>
      <c r="E10268">
        <f t="shared" si="480"/>
        <v>0.21642088890000011</v>
      </c>
      <c r="F10268">
        <v>3.8555555343600001</v>
      </c>
      <c r="G10268">
        <v>6.25E-2</v>
      </c>
      <c r="J10268">
        <f t="shared" si="481"/>
        <v>2.4972170352939997</v>
      </c>
      <c r="K10268">
        <f t="shared" si="482"/>
        <v>-0.24434566490001419</v>
      </c>
    </row>
    <row r="10269" spans="1:11" x14ac:dyDescent="0.25">
      <c r="A10269">
        <v>10269</v>
      </c>
      <c r="B10269">
        <v>1.5323882318555899E+18</v>
      </c>
      <c r="C10269">
        <v>2.4923300743099999</v>
      </c>
      <c r="D10269">
        <v>2.2078413963300001</v>
      </c>
      <c r="E10269">
        <f t="shared" si="480"/>
        <v>0.28448867797999977</v>
      </c>
      <c r="F10269">
        <v>3.8500001430499999</v>
      </c>
      <c r="G10269">
        <v>0.3125</v>
      </c>
      <c r="J10269">
        <f t="shared" si="481"/>
        <v>2.4898866653440002</v>
      </c>
      <c r="K10269">
        <f t="shared" si="482"/>
        <v>-0.36651849749997911</v>
      </c>
    </row>
    <row r="10270" spans="1:11" x14ac:dyDescent="0.25">
      <c r="A10270">
        <v>10270</v>
      </c>
      <c r="B10270">
        <v>1.53238823187663E+18</v>
      </c>
      <c r="C10270">
        <v>2.4853489399000002</v>
      </c>
      <c r="D10270">
        <v>2.2113320827499998</v>
      </c>
      <c r="E10270">
        <f t="shared" si="480"/>
        <v>0.27401685715000035</v>
      </c>
      <c r="F10270">
        <v>3.8527779579199999</v>
      </c>
      <c r="G10270">
        <v>0.4375</v>
      </c>
      <c r="J10270">
        <f t="shared" si="481"/>
        <v>2.4776693820940006</v>
      </c>
      <c r="K10270">
        <f t="shared" si="482"/>
        <v>-0.61086416249997999</v>
      </c>
    </row>
    <row r="10271" spans="1:11" x14ac:dyDescent="0.25">
      <c r="A10271">
        <v>10271</v>
      </c>
      <c r="B10271">
        <v>1.53238823189555E+18</v>
      </c>
      <c r="C10271">
        <v>2.4678955078100002</v>
      </c>
      <c r="D10271">
        <v>2.2095868587499998</v>
      </c>
      <c r="E10271">
        <f t="shared" si="480"/>
        <v>0.25830864906000039</v>
      </c>
      <c r="F10271">
        <v>3.8555555343600001</v>
      </c>
      <c r="G10271">
        <v>0.5</v>
      </c>
      <c r="J10271">
        <f t="shared" si="481"/>
        <v>2.4612632751460004</v>
      </c>
      <c r="K10271">
        <f t="shared" si="482"/>
        <v>-0.82030534740000771</v>
      </c>
    </row>
    <row r="10272" spans="1:11" x14ac:dyDescent="0.25">
      <c r="A10272">
        <v>10272</v>
      </c>
      <c r="B10272">
        <v>1.53238823191553E+18</v>
      </c>
      <c r="C10272">
        <v>2.4434609413100001</v>
      </c>
      <c r="D10272">
        <v>2.2078413963300001</v>
      </c>
      <c r="E10272">
        <f t="shared" si="480"/>
        <v>0.23561954498000004</v>
      </c>
      <c r="F10272">
        <v>3.85833334923</v>
      </c>
      <c r="G10272">
        <v>0.625</v>
      </c>
      <c r="J10272">
        <f t="shared" si="481"/>
        <v>2.4403193473820002</v>
      </c>
      <c r="K10272">
        <f t="shared" si="482"/>
        <v>-1.0471963882000113</v>
      </c>
    </row>
    <row r="10273" spans="1:11" x14ac:dyDescent="0.25">
      <c r="A10273">
        <v>10273</v>
      </c>
      <c r="B10273">
        <v>1.5323882319356201E+18</v>
      </c>
      <c r="C10273">
        <v>2.4172809123999999</v>
      </c>
      <c r="D10273">
        <v>2.16944432259</v>
      </c>
      <c r="E10273">
        <f t="shared" si="480"/>
        <v>0.2478365898099999</v>
      </c>
      <c r="F10273">
        <v>3.85833334923</v>
      </c>
      <c r="G10273">
        <v>0.25</v>
      </c>
      <c r="J10273">
        <f t="shared" si="481"/>
        <v>2.415535640716</v>
      </c>
      <c r="K10273">
        <f t="shared" si="482"/>
        <v>-1.239185333300008</v>
      </c>
    </row>
    <row r="10274" spans="1:11" x14ac:dyDescent="0.25">
      <c r="A10274">
        <v>10274</v>
      </c>
      <c r="B10274">
        <v>1.5323882319557399E+18</v>
      </c>
      <c r="C10274">
        <v>2.3876104354900001</v>
      </c>
      <c r="D10274">
        <v>2.16944432259</v>
      </c>
      <c r="E10274">
        <f t="shared" si="480"/>
        <v>0.2181661129000001</v>
      </c>
      <c r="F10274">
        <v>3.86111116409</v>
      </c>
      <c r="G10274">
        <v>-0.375</v>
      </c>
      <c r="J10274">
        <f t="shared" si="481"/>
        <v>2.3890066623679997</v>
      </c>
      <c r="K10274">
        <f t="shared" si="482"/>
        <v>-1.3264489174000138</v>
      </c>
    </row>
    <row r="10275" spans="1:11" x14ac:dyDescent="0.25">
      <c r="A10275">
        <v>10275</v>
      </c>
      <c r="B10275">
        <v>1.5323882319757399E+18</v>
      </c>
      <c r="C10275">
        <v>2.3614304065699998</v>
      </c>
      <c r="D10275">
        <v>2.1676988601699998</v>
      </c>
      <c r="E10275">
        <f t="shared" si="480"/>
        <v>0.19373154640000001</v>
      </c>
      <c r="F10275">
        <v>3.8555555343600001</v>
      </c>
      <c r="G10275">
        <v>-0.9375</v>
      </c>
      <c r="J10275">
        <f t="shared" si="481"/>
        <v>2.3631757736200001</v>
      </c>
      <c r="K10275">
        <f t="shared" si="482"/>
        <v>-1.2915444373999829</v>
      </c>
    </row>
    <row r="10276" spans="1:11" x14ac:dyDescent="0.25">
      <c r="A10276">
        <v>10276</v>
      </c>
      <c r="B10276">
        <v>1.53238823199567E+18</v>
      </c>
      <c r="C10276">
        <v>2.3352506160700002</v>
      </c>
      <c r="D10276">
        <v>2.17118954659</v>
      </c>
      <c r="E10276">
        <f t="shared" si="480"/>
        <v>0.16406106948000021</v>
      </c>
      <c r="F10276">
        <v>3.8500001430499999</v>
      </c>
      <c r="G10276">
        <v>-1.0625</v>
      </c>
      <c r="J10276">
        <f t="shared" si="481"/>
        <v>2.3394392967219999</v>
      </c>
      <c r="K10276">
        <f t="shared" si="482"/>
        <v>-1.186823844900009</v>
      </c>
    </row>
    <row r="10277" spans="1:11" x14ac:dyDescent="0.25">
      <c r="A10277">
        <v>10277</v>
      </c>
      <c r="B10277">
        <v>1.5323882320157E+18</v>
      </c>
      <c r="C10277">
        <v>2.3143064975700001</v>
      </c>
      <c r="D10277">
        <v>2.1746802330000001</v>
      </c>
      <c r="E10277">
        <f t="shared" si="480"/>
        <v>0.13962626456999994</v>
      </c>
      <c r="F10277">
        <v>3.8416666984600001</v>
      </c>
      <c r="G10277">
        <v>-1</v>
      </c>
      <c r="J10277">
        <f t="shared" si="481"/>
        <v>2.3195425510400001</v>
      </c>
      <c r="K10277">
        <f t="shared" si="482"/>
        <v>-0.99483728409999195</v>
      </c>
    </row>
    <row r="10278" spans="1:11" x14ac:dyDescent="0.25">
      <c r="A10278">
        <v>10278</v>
      </c>
      <c r="B10278">
        <v>1.5323882320357901E+18</v>
      </c>
      <c r="C10278">
        <v>2.2985985279099999</v>
      </c>
      <c r="D10278">
        <v>2.1764254570000001</v>
      </c>
      <c r="E10278">
        <f t="shared" si="480"/>
        <v>0.12217307090999974</v>
      </c>
      <c r="F10278">
        <v>3.8388888835900001</v>
      </c>
      <c r="G10278">
        <v>-0.8125</v>
      </c>
      <c r="J10278">
        <f t="shared" si="481"/>
        <v>2.3034855365740001</v>
      </c>
      <c r="K10278">
        <f t="shared" si="482"/>
        <v>-0.80285072329999707</v>
      </c>
    </row>
    <row r="10279" spans="1:11" x14ac:dyDescent="0.25">
      <c r="A10279">
        <v>10279</v>
      </c>
      <c r="B10279">
        <v>1.5323882320557499E+18</v>
      </c>
      <c r="C10279">
        <v>2.28812670708</v>
      </c>
      <c r="D10279">
        <v>2.1781709194199999</v>
      </c>
      <c r="E10279">
        <f t="shared" si="480"/>
        <v>0.10995578766000014</v>
      </c>
      <c r="F10279">
        <v>3.8388888835900001</v>
      </c>
      <c r="G10279">
        <v>-0.6875</v>
      </c>
      <c r="J10279">
        <f t="shared" si="481"/>
        <v>2.291268205642</v>
      </c>
      <c r="K10279">
        <f t="shared" si="482"/>
        <v>-0.6108665466000085</v>
      </c>
    </row>
    <row r="10280" spans="1:11" x14ac:dyDescent="0.25">
      <c r="A10280">
        <v>10280</v>
      </c>
      <c r="B10280">
        <v>1.53238823207585E+18</v>
      </c>
      <c r="C10280">
        <v>2.2811453342400001</v>
      </c>
      <c r="D10280">
        <v>2.1781709194199999</v>
      </c>
      <c r="E10280">
        <f t="shared" si="480"/>
        <v>0.10297441482000025</v>
      </c>
      <c r="F10280">
        <v>3.83333349228</v>
      </c>
      <c r="G10280">
        <v>-0.4375</v>
      </c>
      <c r="J10280">
        <f t="shared" si="481"/>
        <v>2.2818434238439997</v>
      </c>
      <c r="K10280">
        <f t="shared" si="482"/>
        <v>-0.47123908990001073</v>
      </c>
    </row>
    <row r="10281" spans="1:11" x14ac:dyDescent="0.25">
      <c r="A10281">
        <v>10281</v>
      </c>
      <c r="B10281">
        <v>1.53238823209584E+18</v>
      </c>
      <c r="C10281">
        <v>2.2741639614100002</v>
      </c>
      <c r="D10281">
        <v>2.1799161434199998</v>
      </c>
      <c r="E10281">
        <f t="shared" si="480"/>
        <v>9.4247817990000371E-2</v>
      </c>
      <c r="F10281">
        <v>3.8277778625500001</v>
      </c>
      <c r="G10281">
        <v>-0.3125</v>
      </c>
      <c r="J10281">
        <f t="shared" si="481"/>
        <v>2.2741640090940001</v>
      </c>
      <c r="K10281">
        <f t="shared" si="482"/>
        <v>-0.38397073749998345</v>
      </c>
    </row>
    <row r="10282" spans="1:11" x14ac:dyDescent="0.25">
      <c r="A10282">
        <v>10282</v>
      </c>
      <c r="B10282">
        <v>1.53238823211584E+18</v>
      </c>
      <c r="C10282">
        <v>2.2671825885799999</v>
      </c>
      <c r="D10282">
        <v>2.18340682983</v>
      </c>
      <c r="E10282">
        <f t="shared" si="480"/>
        <v>8.3775758749999873E-2</v>
      </c>
      <c r="F10282">
        <v>3.8222222328200002</v>
      </c>
      <c r="G10282">
        <v>-0.125</v>
      </c>
      <c r="J10282">
        <f t="shared" si="481"/>
        <v>2.2668335914600002</v>
      </c>
      <c r="K10282">
        <f t="shared" si="482"/>
        <v>-0.36652088169999431</v>
      </c>
    </row>
    <row r="10283" spans="1:11" x14ac:dyDescent="0.25">
      <c r="A10283">
        <v>10283</v>
      </c>
      <c r="B10283">
        <v>1.5323882321359099E+18</v>
      </c>
      <c r="C10283">
        <v>2.2602014541600002</v>
      </c>
      <c r="D10283">
        <v>2.27067327499</v>
      </c>
      <c r="E10283">
        <f t="shared" si="480"/>
        <v>-1.0471820829999867E-2</v>
      </c>
      <c r="F10283">
        <v>3.8194444179499998</v>
      </c>
      <c r="G10283">
        <v>-6.25E-2</v>
      </c>
      <c r="J10283">
        <f t="shared" si="481"/>
        <v>2.2588050842280003</v>
      </c>
      <c r="K10283">
        <f t="shared" si="482"/>
        <v>-0.40142536159999409</v>
      </c>
    </row>
    <row r="10284" spans="1:11" x14ac:dyDescent="0.25">
      <c r="A10284">
        <v>10284</v>
      </c>
      <c r="B10284">
        <v>1.5323882321559199E+18</v>
      </c>
      <c r="C10284">
        <v>2.2514746189100001</v>
      </c>
      <c r="D10284">
        <v>2.4452061653100001</v>
      </c>
      <c r="E10284">
        <f t="shared" si="480"/>
        <v>-0.19373154640000001</v>
      </c>
      <c r="F10284">
        <v>3.8083333969100002</v>
      </c>
      <c r="G10284">
        <v>-0.125</v>
      </c>
      <c r="J10284">
        <f t="shared" si="481"/>
        <v>2.2511256217960001</v>
      </c>
      <c r="K10284">
        <f t="shared" si="482"/>
        <v>-0.38397312160001196</v>
      </c>
    </row>
    <row r="10285" spans="1:11" x14ac:dyDescent="0.25">
      <c r="A10285">
        <v>10285</v>
      </c>
      <c r="B10285">
        <v>1.532388232176E+18</v>
      </c>
      <c r="C10285">
        <v>2.2410027980799998</v>
      </c>
      <c r="D10285">
        <v>2.4905848503099999</v>
      </c>
      <c r="E10285">
        <f t="shared" si="480"/>
        <v>-0.24958205223000007</v>
      </c>
      <c r="F10285">
        <v>3.8027777671799998</v>
      </c>
      <c r="G10285">
        <v>-0.375</v>
      </c>
      <c r="J10285">
        <f t="shared" si="481"/>
        <v>2.2451915264119995</v>
      </c>
      <c r="K10285">
        <f t="shared" si="482"/>
        <v>-0.29670476920002908</v>
      </c>
    </row>
    <row r="10286" spans="1:11" x14ac:dyDescent="0.25">
      <c r="A10286">
        <v>10286</v>
      </c>
      <c r="B10286">
        <v>1.53238823219599E+18</v>
      </c>
      <c r="C10286">
        <v>2.2357666492499999</v>
      </c>
      <c r="D10286">
        <v>2.49407553673</v>
      </c>
      <c r="E10286">
        <f t="shared" si="480"/>
        <v>-0.25830888748000014</v>
      </c>
      <c r="F10286">
        <v>3.7972223758700001</v>
      </c>
      <c r="G10286">
        <v>-0.8125</v>
      </c>
      <c r="J10286">
        <f t="shared" si="481"/>
        <v>2.2420499324800001</v>
      </c>
      <c r="K10286">
        <f t="shared" si="482"/>
        <v>-0.15707969659997101</v>
      </c>
    </row>
    <row r="10287" spans="1:11" x14ac:dyDescent="0.25">
      <c r="A10287">
        <v>10287</v>
      </c>
      <c r="B10287">
        <v>1.53238823221601E+18</v>
      </c>
      <c r="C10287">
        <v>2.2375121116600001</v>
      </c>
      <c r="D10287">
        <v>2.4975662231400002</v>
      </c>
      <c r="E10287">
        <f t="shared" si="480"/>
        <v>-0.26005411148000013</v>
      </c>
      <c r="F10287">
        <v>3.7888889312699998</v>
      </c>
      <c r="G10287">
        <v>-1.5</v>
      </c>
      <c r="J10287">
        <f t="shared" si="481"/>
        <v>2.243446207046</v>
      </c>
      <c r="K10287">
        <f t="shared" si="482"/>
        <v>6.9813728299994438E-2</v>
      </c>
    </row>
    <row r="10288" spans="1:11" x14ac:dyDescent="0.25">
      <c r="A10288">
        <v>10288</v>
      </c>
      <c r="B10288">
        <v>1.5323882322361001E+18</v>
      </c>
      <c r="C10288">
        <v>2.2444934845</v>
      </c>
      <c r="D10288">
        <v>2.5167648792300001</v>
      </c>
      <c r="E10288">
        <f t="shared" si="480"/>
        <v>-0.27227139473000017</v>
      </c>
      <c r="F10288">
        <v>3.7833335399600001</v>
      </c>
      <c r="G10288">
        <v>-1.8125</v>
      </c>
      <c r="J10288">
        <f t="shared" si="481"/>
        <v>2.2514747142779998</v>
      </c>
      <c r="K10288">
        <f t="shared" si="482"/>
        <v>0.40142536159999409</v>
      </c>
    </row>
    <row r="10289" spans="1:11" x14ac:dyDescent="0.25">
      <c r="A10289">
        <v>10289</v>
      </c>
      <c r="B10289">
        <v>1.5323882322561101E+18</v>
      </c>
      <c r="C10289">
        <v>2.25845599174</v>
      </c>
      <c r="D10289">
        <v>2.5202553272200001</v>
      </c>
      <c r="E10289">
        <f t="shared" si="480"/>
        <v>-0.26179933548000012</v>
      </c>
      <c r="F10289">
        <v>3.7638890743300002</v>
      </c>
      <c r="G10289">
        <v>-1.6875</v>
      </c>
      <c r="J10289">
        <f t="shared" si="481"/>
        <v>2.2657864570599999</v>
      </c>
      <c r="K10289">
        <f t="shared" si="482"/>
        <v>0.7155871391000046</v>
      </c>
    </row>
    <row r="10290" spans="1:11" x14ac:dyDescent="0.25">
      <c r="A10290">
        <v>10290</v>
      </c>
      <c r="B10290">
        <v>1.5323882322762701E+18</v>
      </c>
      <c r="C10290">
        <v>2.2811453342400001</v>
      </c>
      <c r="D10290">
        <v>2.5324726104700002</v>
      </c>
      <c r="E10290">
        <f t="shared" si="480"/>
        <v>-0.25132727623000006</v>
      </c>
      <c r="F10290">
        <v>3.75277781487</v>
      </c>
      <c r="G10290">
        <v>-1.4375</v>
      </c>
      <c r="J10290">
        <f t="shared" si="481"/>
        <v>2.2860322475419999</v>
      </c>
      <c r="K10290">
        <f t="shared" si="482"/>
        <v>1.0122895240999963</v>
      </c>
    </row>
    <row r="10291" spans="1:11" x14ac:dyDescent="0.25">
      <c r="A10291">
        <v>10291</v>
      </c>
      <c r="B10291">
        <v>1.5323882322962701E+18</v>
      </c>
      <c r="C10291">
        <v>2.3073253631599999</v>
      </c>
      <c r="D10291">
        <v>2.5394539833100001</v>
      </c>
      <c r="E10291">
        <f t="shared" si="480"/>
        <v>-0.23212862015000013</v>
      </c>
      <c r="F10291">
        <v>3.7416667938199999</v>
      </c>
      <c r="G10291">
        <v>-1.0625</v>
      </c>
      <c r="J10291">
        <f t="shared" si="481"/>
        <v>2.3104668617219999</v>
      </c>
      <c r="K10291">
        <f t="shared" si="482"/>
        <v>1.2217307090000018</v>
      </c>
    </row>
    <row r="10292" spans="1:11" x14ac:dyDescent="0.25">
      <c r="A10292">
        <v>10292</v>
      </c>
      <c r="B10292">
        <v>1.5323882323162701E+18</v>
      </c>
      <c r="C10292">
        <v>2.3387410640700002</v>
      </c>
      <c r="D10292">
        <v>2.5481805801399999</v>
      </c>
      <c r="E10292">
        <f t="shared" si="480"/>
        <v>-0.20943951606999978</v>
      </c>
      <c r="F10292">
        <v>3.73611116409</v>
      </c>
      <c r="G10292">
        <v>-0.625</v>
      </c>
      <c r="J10292">
        <f t="shared" si="481"/>
        <v>2.3376940250380001</v>
      </c>
      <c r="K10292">
        <f t="shared" si="482"/>
        <v>1.3613581658000085</v>
      </c>
    </row>
    <row r="10293" spans="1:11" x14ac:dyDescent="0.25">
      <c r="A10293">
        <v>10293</v>
      </c>
      <c r="B10293">
        <v>1.5323882323362299E+18</v>
      </c>
      <c r="C10293">
        <v>2.3666665554000001</v>
      </c>
      <c r="D10293">
        <v>2.59006857872</v>
      </c>
      <c r="E10293">
        <f t="shared" si="480"/>
        <v>-0.22340202331999981</v>
      </c>
      <c r="F10293">
        <v>3.7277779579199999</v>
      </c>
      <c r="G10293">
        <v>-0.125</v>
      </c>
      <c r="J10293">
        <f t="shared" si="481"/>
        <v>2.3645720958699998</v>
      </c>
      <c r="K10293">
        <f t="shared" si="482"/>
        <v>1.3439035415999889</v>
      </c>
    </row>
    <row r="10294" spans="1:11" x14ac:dyDescent="0.25">
      <c r="A10294">
        <v>10294</v>
      </c>
      <c r="B10294">
        <v>1.5323882323563E+18</v>
      </c>
      <c r="C10294">
        <v>2.39459180832</v>
      </c>
      <c r="D10294">
        <v>2.5970499515499998</v>
      </c>
      <c r="E10294">
        <f t="shared" si="480"/>
        <v>-0.20245814322999989</v>
      </c>
      <c r="F10294">
        <v>3.7138888835900001</v>
      </c>
      <c r="G10294">
        <v>0.1875</v>
      </c>
      <c r="J10294">
        <f t="shared" si="481"/>
        <v>2.3893557548520001</v>
      </c>
      <c r="K10294">
        <f t="shared" si="482"/>
        <v>1.239182949100015</v>
      </c>
    </row>
    <row r="10295" spans="1:11" x14ac:dyDescent="0.25">
      <c r="A10295">
        <v>10295</v>
      </c>
      <c r="B10295">
        <v>1.5323882323783199E+18</v>
      </c>
      <c r="C10295">
        <v>2.4155356883999999</v>
      </c>
      <c r="D10295">
        <v>2.6057765483900002</v>
      </c>
      <c r="E10295">
        <f t="shared" si="480"/>
        <v>-0.19024085999000029</v>
      </c>
      <c r="F10295">
        <v>3.7027778625500001</v>
      </c>
      <c r="G10295">
        <v>0.3125</v>
      </c>
      <c r="J10295">
        <f t="shared" si="481"/>
        <v>2.4109978675840003</v>
      </c>
      <c r="K10295">
        <f t="shared" si="482"/>
        <v>1.0821056366000059</v>
      </c>
    </row>
    <row r="10296" spans="1:11" x14ac:dyDescent="0.25">
      <c r="A10296">
        <v>10296</v>
      </c>
      <c r="B10296">
        <v>1.53238823239632E+18</v>
      </c>
      <c r="C10296">
        <v>2.4312436580700001</v>
      </c>
      <c r="D10296">
        <v>2.6127579212200001</v>
      </c>
      <c r="E10296">
        <f t="shared" si="480"/>
        <v>-0.18151426314999997</v>
      </c>
      <c r="F10296">
        <v>3.69166684151</v>
      </c>
      <c r="G10296">
        <v>0</v>
      </c>
      <c r="J10296">
        <f t="shared" si="481"/>
        <v>2.4291492939000001</v>
      </c>
      <c r="K10296">
        <f t="shared" si="482"/>
        <v>0.90757131579999317</v>
      </c>
    </row>
    <row r="10297" spans="1:11" x14ac:dyDescent="0.25">
      <c r="A10297">
        <v>10297</v>
      </c>
      <c r="B10297">
        <v>1.5323882324163599E+18</v>
      </c>
      <c r="C10297">
        <v>2.4469516277299999</v>
      </c>
      <c r="D10297">
        <v>2.6214845180499999</v>
      </c>
      <c r="E10297">
        <f t="shared" si="480"/>
        <v>-0.17453289032000008</v>
      </c>
      <c r="F10297">
        <v>3.6861112117800001</v>
      </c>
      <c r="G10297">
        <v>-0.4375</v>
      </c>
      <c r="J10297">
        <f t="shared" si="481"/>
        <v>2.443810033798</v>
      </c>
      <c r="K10297">
        <f t="shared" si="482"/>
        <v>0.73303699489999374</v>
      </c>
    </row>
    <row r="10298" spans="1:11" x14ac:dyDescent="0.25">
      <c r="A10298">
        <v>10298</v>
      </c>
      <c r="B10298">
        <v>1.5323882324363899E+18</v>
      </c>
      <c r="C10298">
        <v>2.4574236869799999</v>
      </c>
      <c r="D10298">
        <v>2.52549147606</v>
      </c>
      <c r="E10298">
        <f t="shared" si="480"/>
        <v>-6.8067789080000107E-2</v>
      </c>
      <c r="F10298">
        <v>3.6833333969100002</v>
      </c>
      <c r="G10298">
        <v>-0.75</v>
      </c>
      <c r="J10298">
        <f t="shared" si="481"/>
        <v>2.4567254543300003</v>
      </c>
      <c r="K10298">
        <f t="shared" si="482"/>
        <v>0.64577102660001717</v>
      </c>
    </row>
    <row r="10299" spans="1:11" x14ac:dyDescent="0.25">
      <c r="A10299">
        <v>10299</v>
      </c>
      <c r="B10299">
        <v>1.5323882324563999E+18</v>
      </c>
      <c r="C10299">
        <v>2.4678955078100002</v>
      </c>
      <c r="D10299">
        <v>2.3509585857399999</v>
      </c>
      <c r="E10299">
        <f t="shared" si="480"/>
        <v>0.11693692207000028</v>
      </c>
      <c r="F10299">
        <v>3.6750001907300001</v>
      </c>
      <c r="G10299">
        <v>-0.9375</v>
      </c>
      <c r="J10299">
        <f t="shared" si="481"/>
        <v>2.4689427375779998</v>
      </c>
      <c r="K10299">
        <f t="shared" si="482"/>
        <v>0.6108641623999711</v>
      </c>
    </row>
    <row r="10300" spans="1:11" x14ac:dyDescent="0.25">
      <c r="A10300">
        <v>10300</v>
      </c>
      <c r="B10300">
        <v>1.53238823247763E+18</v>
      </c>
      <c r="C10300">
        <v>2.4801127910599998</v>
      </c>
      <c r="D10300">
        <v>2.1938788890800001</v>
      </c>
      <c r="E10300">
        <f t="shared" si="480"/>
        <v>0.28623390197999976</v>
      </c>
      <c r="F10300">
        <v>3.6666667461400002</v>
      </c>
      <c r="G10300">
        <v>-0.875</v>
      </c>
      <c r="J10300">
        <f t="shared" si="481"/>
        <v>2.4787165641779998</v>
      </c>
      <c r="K10300">
        <f t="shared" si="482"/>
        <v>0.48869133000000176</v>
      </c>
    </row>
    <row r="10301" spans="1:11" x14ac:dyDescent="0.25">
      <c r="A10301">
        <v>10301</v>
      </c>
      <c r="B10301">
        <v>1.5323882324965701E+18</v>
      </c>
      <c r="C10301">
        <v>2.4923300743099999</v>
      </c>
      <c r="D10301">
        <v>2.1991147995000002</v>
      </c>
      <c r="E10301">
        <f t="shared" si="480"/>
        <v>0.29321527480999965</v>
      </c>
      <c r="F10301">
        <v>3.6611111164099999</v>
      </c>
      <c r="G10301">
        <v>-0.375</v>
      </c>
      <c r="J10301">
        <f t="shared" si="481"/>
        <v>2.4849997043599998</v>
      </c>
      <c r="K10301">
        <f t="shared" si="482"/>
        <v>0.31415700910000233</v>
      </c>
    </row>
    <row r="10302" spans="1:11" x14ac:dyDescent="0.25">
      <c r="A10302">
        <v>10302</v>
      </c>
      <c r="B10302">
        <v>1.5323882325165399E+18</v>
      </c>
      <c r="C10302">
        <v>2.49582076073</v>
      </c>
      <c r="D10302">
        <v>2.2026054859199999</v>
      </c>
      <c r="E10302">
        <f t="shared" si="480"/>
        <v>0.29321527481000009</v>
      </c>
      <c r="F10302">
        <v>3.6555557251000002</v>
      </c>
      <c r="G10302">
        <v>0.5</v>
      </c>
      <c r="J10302">
        <f t="shared" si="481"/>
        <v>2.4863959789280003</v>
      </c>
      <c r="K10302">
        <f t="shared" si="482"/>
        <v>6.9813728400025532E-2</v>
      </c>
    </row>
    <row r="10303" spans="1:11" x14ac:dyDescent="0.25">
      <c r="A10303">
        <v>10303</v>
      </c>
      <c r="B10303">
        <v>1.5323882325365901E+18</v>
      </c>
      <c r="C10303">
        <v>2.4888393878900001</v>
      </c>
      <c r="D10303">
        <v>2.28987193108</v>
      </c>
      <c r="E10303">
        <f t="shared" si="480"/>
        <v>0.19896745681000017</v>
      </c>
      <c r="F10303">
        <v>3.6527779102300002</v>
      </c>
      <c r="G10303">
        <v>1.3125</v>
      </c>
      <c r="J10303">
        <f t="shared" si="481"/>
        <v>2.480112791062</v>
      </c>
      <c r="K10303">
        <f t="shared" si="482"/>
        <v>-0.31415939330001752</v>
      </c>
    </row>
    <row r="10304" spans="1:11" x14ac:dyDescent="0.25">
      <c r="A10304">
        <v>10304</v>
      </c>
      <c r="B10304">
        <v>1.5323882325566799E+18</v>
      </c>
      <c r="C10304">
        <v>2.4748768806500001</v>
      </c>
      <c r="D10304">
        <v>2.3038346767400002</v>
      </c>
      <c r="E10304">
        <f t="shared" si="480"/>
        <v>0.17104220390999991</v>
      </c>
      <c r="F10304">
        <v>3.6472222804999999</v>
      </c>
      <c r="G10304">
        <v>1.25</v>
      </c>
      <c r="J10304">
        <f t="shared" si="481"/>
        <v>2.4658010959639998</v>
      </c>
      <c r="K10304">
        <f t="shared" si="482"/>
        <v>-0.71558475490001161</v>
      </c>
    </row>
    <row r="10305" spans="1:11" x14ac:dyDescent="0.25">
      <c r="A10305">
        <v>10305</v>
      </c>
      <c r="B10305">
        <v>1.5323882325766999E+18</v>
      </c>
      <c r="C10305">
        <v>2.4486968517299998</v>
      </c>
      <c r="D10305">
        <v>2.3073253631599999</v>
      </c>
      <c r="E10305">
        <f t="shared" ref="E10305:E10368" si="483">C10305-D10305</f>
        <v>0.14137148856999993</v>
      </c>
      <c r="F10305">
        <v>3.64166665077</v>
      </c>
      <c r="G10305">
        <v>0.875</v>
      </c>
      <c r="J10305">
        <f t="shared" si="481"/>
        <v>2.4452062129979999</v>
      </c>
      <c r="K10305">
        <f t="shared" si="482"/>
        <v>-1.0297441482999936</v>
      </c>
    </row>
    <row r="10306" spans="1:11" x14ac:dyDescent="0.25">
      <c r="A10306">
        <v>10306</v>
      </c>
      <c r="B10306">
        <v>1.53238823259667E+18</v>
      </c>
      <c r="C10306">
        <v>2.42077159882</v>
      </c>
      <c r="D10306">
        <v>2.3108158111599999</v>
      </c>
      <c r="E10306">
        <f t="shared" si="483"/>
        <v>0.10995578766000014</v>
      </c>
      <c r="F10306">
        <v>3.6333334445999999</v>
      </c>
      <c r="G10306">
        <v>-0.125</v>
      </c>
      <c r="J10306">
        <f t="shared" si="481"/>
        <v>2.4207716465</v>
      </c>
      <c r="K10306">
        <f t="shared" si="482"/>
        <v>-1.2217283248999955</v>
      </c>
    </row>
    <row r="10307" spans="1:11" x14ac:dyDescent="0.25">
      <c r="A10307">
        <v>10307</v>
      </c>
      <c r="B10307">
        <v>1.5323882326167401E+18</v>
      </c>
      <c r="C10307">
        <v>2.3928463458999998</v>
      </c>
      <c r="D10307">
        <v>2.3160519599899998</v>
      </c>
      <c r="E10307">
        <f t="shared" si="483"/>
        <v>7.6794385909999985E-2</v>
      </c>
      <c r="F10307">
        <v>3.625</v>
      </c>
      <c r="G10307">
        <v>-1.3125</v>
      </c>
      <c r="J10307">
        <f t="shared" si="481"/>
        <v>2.3956388950340002</v>
      </c>
      <c r="K10307">
        <f t="shared" si="482"/>
        <v>-1.2566375732999902</v>
      </c>
    </row>
    <row r="10308" spans="1:11" x14ac:dyDescent="0.25">
      <c r="A10308">
        <v>10308</v>
      </c>
      <c r="B10308">
        <v>1.53238823263683E+18</v>
      </c>
      <c r="C10308">
        <v>2.3666665554000001</v>
      </c>
      <c r="D10308">
        <v>2.3230333328200001</v>
      </c>
      <c r="E10308">
        <f t="shared" si="483"/>
        <v>4.363322258000002E-2</v>
      </c>
      <c r="F10308">
        <v>3.6138889789599999</v>
      </c>
      <c r="G10308">
        <v>-1.75</v>
      </c>
      <c r="J10308">
        <f t="shared" ref="J10308:J10371" si="484">(C10306+C10307+C10308+C10309+C10310)/5</f>
        <v>2.3743458747860005</v>
      </c>
      <c r="K10308">
        <f t="shared" si="482"/>
        <v>-1.0646510123999864</v>
      </c>
    </row>
    <row r="10309" spans="1:11" x14ac:dyDescent="0.25">
      <c r="A10309">
        <v>10309</v>
      </c>
      <c r="B10309">
        <v>1.53238823265682E+18</v>
      </c>
      <c r="C10309">
        <v>2.3492131233200002</v>
      </c>
      <c r="D10309">
        <v>2.3300144672399998</v>
      </c>
      <c r="E10309">
        <f t="shared" si="483"/>
        <v>1.9198656080000376E-2</v>
      </c>
      <c r="F10309">
        <v>3.6027779579199999</v>
      </c>
      <c r="G10309">
        <v>-1.875</v>
      </c>
      <c r="J10309">
        <f t="shared" si="484"/>
        <v>2.3589869976040001</v>
      </c>
      <c r="K10309">
        <f t="shared" ref="K10309:K10372" si="485">(J10309-J10308)/0.02</f>
        <v>-0.76794385910001761</v>
      </c>
    </row>
    <row r="10310" spans="1:11" x14ac:dyDescent="0.25">
      <c r="A10310">
        <v>10310</v>
      </c>
      <c r="B10310">
        <v>1.5323882326770601E+18</v>
      </c>
      <c r="C10310">
        <v>2.3422317504899999</v>
      </c>
      <c r="D10310">
        <v>2.3387410640700002</v>
      </c>
      <c r="E10310">
        <f t="shared" si="483"/>
        <v>3.4906864199997223E-3</v>
      </c>
      <c r="F10310">
        <v>3.5888888835900001</v>
      </c>
      <c r="G10310">
        <v>-1.625</v>
      </c>
      <c r="J10310">
        <f t="shared" si="484"/>
        <v>2.3506094455720001</v>
      </c>
      <c r="K10310">
        <f t="shared" si="485"/>
        <v>-0.41887760159999843</v>
      </c>
    </row>
    <row r="10311" spans="1:11" x14ac:dyDescent="0.25">
      <c r="A10311">
        <v>10311</v>
      </c>
      <c r="B10311">
        <v>1.5323882326968599E+18</v>
      </c>
      <c r="C10311">
        <v>2.3439772129100001</v>
      </c>
      <c r="D10311">
        <v>2.3474678993200002</v>
      </c>
      <c r="E10311">
        <f t="shared" si="483"/>
        <v>-3.4906864100001656E-3</v>
      </c>
      <c r="F10311">
        <v>3.5722222328200002</v>
      </c>
      <c r="G10311">
        <v>-1.125</v>
      </c>
      <c r="J10311">
        <f t="shared" si="484"/>
        <v>2.3488640785219999</v>
      </c>
      <c r="K10311">
        <f t="shared" si="485"/>
        <v>-8.7268352500013968E-2</v>
      </c>
    </row>
    <row r="10312" spans="1:11" x14ac:dyDescent="0.25">
      <c r="A10312">
        <v>10312</v>
      </c>
      <c r="B10312">
        <v>1.5323882327168599E+18</v>
      </c>
      <c r="C10312">
        <v>2.3509585857399999</v>
      </c>
      <c r="D10312">
        <v>2.3579397201500001</v>
      </c>
      <c r="E10312">
        <f t="shared" si="483"/>
        <v>-6.9811344100001449E-3</v>
      </c>
      <c r="F10312">
        <v>3.5583333969100002</v>
      </c>
      <c r="G10312">
        <v>-0.625</v>
      </c>
      <c r="J10312">
        <f t="shared" si="484"/>
        <v>2.3516566276560003</v>
      </c>
      <c r="K10312">
        <f t="shared" si="485"/>
        <v>0.13962745670001997</v>
      </c>
    </row>
    <row r="10313" spans="1:11" x14ac:dyDescent="0.25">
      <c r="A10313">
        <v>10313</v>
      </c>
      <c r="B10313">
        <v>1.5323882327369201E+18</v>
      </c>
      <c r="C10313">
        <v>2.3579397201500001</v>
      </c>
      <c r="D10313">
        <v>2.3474678993200002</v>
      </c>
      <c r="E10313">
        <f t="shared" si="483"/>
        <v>1.0471820829999867E-2</v>
      </c>
      <c r="F10313">
        <v>3.5444445610000002</v>
      </c>
      <c r="G10313">
        <v>-0.1875</v>
      </c>
      <c r="J10313">
        <f t="shared" si="484"/>
        <v>2.3561944961560002</v>
      </c>
      <c r="K10313">
        <f t="shared" si="485"/>
        <v>0.22689342499999654</v>
      </c>
    </row>
    <row r="10314" spans="1:11" x14ac:dyDescent="0.25">
      <c r="A10314">
        <v>10314</v>
      </c>
      <c r="B10314">
        <v>1.5323882327571599E+18</v>
      </c>
      <c r="C10314">
        <v>2.36317586899</v>
      </c>
      <c r="D10314">
        <v>2.3561944961500001</v>
      </c>
      <c r="E10314">
        <f t="shared" si="483"/>
        <v>6.9813728399998887E-3</v>
      </c>
      <c r="F10314">
        <v>3.5305557251000002</v>
      </c>
      <c r="G10314">
        <v>6.25E-2</v>
      </c>
      <c r="J10314">
        <f t="shared" si="484"/>
        <v>2.3603832721720002</v>
      </c>
      <c r="K10314">
        <f t="shared" si="485"/>
        <v>0.20943880079999921</v>
      </c>
    </row>
    <row r="10315" spans="1:11" x14ac:dyDescent="0.25">
      <c r="A10315">
        <v>10315</v>
      </c>
      <c r="B10315">
        <v>1.53238823277952E+18</v>
      </c>
      <c r="C10315">
        <v>2.36492109299</v>
      </c>
      <c r="D10315">
        <v>2.36492109299</v>
      </c>
      <c r="E10315">
        <f t="shared" si="483"/>
        <v>0</v>
      </c>
      <c r="F10315">
        <v>3.51666665077</v>
      </c>
      <c r="G10315">
        <v>0.125</v>
      </c>
      <c r="J10315">
        <f t="shared" si="484"/>
        <v>2.3628267288220002</v>
      </c>
      <c r="K10315">
        <f t="shared" si="485"/>
        <v>0.12217283250000044</v>
      </c>
    </row>
    <row r="10316" spans="1:11" x14ac:dyDescent="0.25">
      <c r="A10316">
        <v>10316</v>
      </c>
      <c r="B10316">
        <v>1.5323882327970801E+18</v>
      </c>
      <c r="C10316">
        <v>2.36492109299</v>
      </c>
      <c r="D10316">
        <v>2.3736476898199999</v>
      </c>
      <c r="E10316">
        <f t="shared" si="483"/>
        <v>-8.7265968299998775E-3</v>
      </c>
      <c r="F10316">
        <v>3.5055556297299999</v>
      </c>
      <c r="G10316">
        <v>-0.1875</v>
      </c>
      <c r="J10316">
        <f t="shared" si="484"/>
        <v>2.3635248661060002</v>
      </c>
      <c r="K10316">
        <f t="shared" si="485"/>
        <v>3.4906864200001664E-2</v>
      </c>
    </row>
    <row r="10317" spans="1:11" x14ac:dyDescent="0.25">
      <c r="A10317">
        <v>10317</v>
      </c>
      <c r="B10317">
        <v>1.5323882328170801E+18</v>
      </c>
      <c r="C10317">
        <v>2.36317586899</v>
      </c>
      <c r="D10317">
        <v>2.3823745250699999</v>
      </c>
      <c r="E10317">
        <f t="shared" si="483"/>
        <v>-1.9198656079999932E-2</v>
      </c>
      <c r="F10317">
        <v>3.4972224235499998</v>
      </c>
      <c r="G10317">
        <v>-0.625</v>
      </c>
      <c r="J10317">
        <f t="shared" si="484"/>
        <v>2.3631757736219998</v>
      </c>
      <c r="K10317">
        <f t="shared" si="485"/>
        <v>-1.7454624200019531E-2</v>
      </c>
    </row>
    <row r="10318" spans="1:11" x14ac:dyDescent="0.25">
      <c r="A10318">
        <v>10318</v>
      </c>
      <c r="B10318">
        <v>1.5323882328370601E+18</v>
      </c>
      <c r="C10318">
        <v>2.3614304065699998</v>
      </c>
      <c r="D10318">
        <v>2.3265237808200001</v>
      </c>
      <c r="E10318">
        <f t="shared" si="483"/>
        <v>3.4906625749999698E-2</v>
      </c>
      <c r="F10318">
        <v>3.4888889789599999</v>
      </c>
      <c r="G10318">
        <v>-0.75</v>
      </c>
      <c r="J10318">
        <f t="shared" si="484"/>
        <v>2.3628267288219997</v>
      </c>
      <c r="K10318">
        <f t="shared" si="485"/>
        <v>-1.7452240000004338E-2</v>
      </c>
    </row>
    <row r="10319" spans="1:11" x14ac:dyDescent="0.25">
      <c r="A10319">
        <v>10319</v>
      </c>
      <c r="B10319">
        <v>1.5323882328571899E+18</v>
      </c>
      <c r="C10319">
        <v>2.3614304065699998</v>
      </c>
      <c r="D10319">
        <v>2.33175992966</v>
      </c>
      <c r="E10319">
        <f t="shared" si="483"/>
        <v>2.9670476909999799E-2</v>
      </c>
      <c r="F10319">
        <v>3.4805555343600001</v>
      </c>
      <c r="G10319">
        <v>-0.75</v>
      </c>
      <c r="J10319">
        <f t="shared" si="484"/>
        <v>2.3624776840219996</v>
      </c>
      <c r="K10319">
        <f t="shared" si="485"/>
        <v>-1.7452240000004338E-2</v>
      </c>
    </row>
    <row r="10320" spans="1:11" x14ac:dyDescent="0.25">
      <c r="A10320">
        <v>10320</v>
      </c>
      <c r="B10320">
        <v>1.5323882328771799E+18</v>
      </c>
      <c r="C10320">
        <v>2.36317586899</v>
      </c>
      <c r="D10320">
        <v>2.3369958400700002</v>
      </c>
      <c r="E10320">
        <f t="shared" si="483"/>
        <v>2.618002891999982E-2</v>
      </c>
      <c r="F10320">
        <v>3.47222232819</v>
      </c>
      <c r="G10320">
        <v>-0.625</v>
      </c>
      <c r="J10320">
        <f t="shared" si="484"/>
        <v>2.3624776840219996</v>
      </c>
      <c r="K10320">
        <f t="shared" si="485"/>
        <v>0</v>
      </c>
    </row>
    <row r="10321" spans="1:11" x14ac:dyDescent="0.25">
      <c r="A10321">
        <v>10321</v>
      </c>
      <c r="B10321">
        <v>1.53238823289729E+18</v>
      </c>
      <c r="C10321">
        <v>2.36317586899</v>
      </c>
      <c r="D10321">
        <v>2.3422317504899999</v>
      </c>
      <c r="E10321">
        <f t="shared" si="483"/>
        <v>2.0944118500000108E-2</v>
      </c>
      <c r="F10321">
        <v>3.4638888835900001</v>
      </c>
      <c r="G10321">
        <v>-0.4375</v>
      </c>
      <c r="J10321">
        <f t="shared" si="484"/>
        <v>2.362826776506</v>
      </c>
      <c r="K10321">
        <f t="shared" si="485"/>
        <v>1.7454624200019531E-2</v>
      </c>
    </row>
    <row r="10322" spans="1:11" x14ac:dyDescent="0.25">
      <c r="A10322">
        <v>10322</v>
      </c>
      <c r="B10322">
        <v>1.53238823291746E+18</v>
      </c>
      <c r="C10322">
        <v>2.36317586899</v>
      </c>
      <c r="D10322">
        <v>2.3474678993200002</v>
      </c>
      <c r="E10322">
        <f t="shared" si="483"/>
        <v>1.5707969669999766E-2</v>
      </c>
      <c r="F10322">
        <v>3.45555567741</v>
      </c>
      <c r="G10322">
        <v>-0.25</v>
      </c>
      <c r="J10322">
        <f t="shared" si="484"/>
        <v>2.362826776506</v>
      </c>
      <c r="K10322">
        <f t="shared" si="485"/>
        <v>0</v>
      </c>
    </row>
    <row r="10323" spans="1:11" x14ac:dyDescent="0.25">
      <c r="A10323">
        <v>10323</v>
      </c>
      <c r="B10323">
        <v>1.53238823293731E+18</v>
      </c>
      <c r="C10323">
        <v>2.36317586899</v>
      </c>
      <c r="D10323">
        <v>2.4120450019800002</v>
      </c>
      <c r="E10323">
        <f t="shared" si="483"/>
        <v>-4.8869132990000175E-2</v>
      </c>
      <c r="F10323">
        <v>3.4472222328200002</v>
      </c>
      <c r="G10323">
        <v>-0.25</v>
      </c>
      <c r="J10323">
        <f t="shared" si="484"/>
        <v>2.362128639222</v>
      </c>
      <c r="K10323">
        <f t="shared" si="485"/>
        <v>-3.4906864200001664E-2</v>
      </c>
    </row>
    <row r="10324" spans="1:11" x14ac:dyDescent="0.25">
      <c r="A10324">
        <v>10324</v>
      </c>
      <c r="B10324">
        <v>1.5323882329575401E+18</v>
      </c>
      <c r="C10324">
        <v>2.3614304065699998</v>
      </c>
      <c r="D10324">
        <v>2.41902637482</v>
      </c>
      <c r="E10324">
        <f t="shared" si="483"/>
        <v>-5.759596825000024E-2</v>
      </c>
      <c r="F10324">
        <v>3.4361112117800001</v>
      </c>
      <c r="G10324">
        <v>-0.4375</v>
      </c>
      <c r="J10324">
        <f t="shared" si="484"/>
        <v>2.3617795467379996</v>
      </c>
      <c r="K10324">
        <f t="shared" si="485"/>
        <v>-1.7454624200019531E-2</v>
      </c>
    </row>
    <row r="10325" spans="1:11" x14ac:dyDescent="0.25">
      <c r="A10325">
        <v>10325</v>
      </c>
      <c r="B10325">
        <v>1.5323882329774799E+18</v>
      </c>
      <c r="C10325">
        <v>2.3596851825699998</v>
      </c>
      <c r="D10325">
        <v>2.4260077476499999</v>
      </c>
      <c r="E10325">
        <f t="shared" si="483"/>
        <v>-6.6322565080000118E-2</v>
      </c>
      <c r="F10325">
        <v>3.4305555820500002</v>
      </c>
      <c r="G10325">
        <v>-0.625</v>
      </c>
      <c r="J10325">
        <f t="shared" si="484"/>
        <v>2.3621285915380001</v>
      </c>
      <c r="K10325">
        <f t="shared" si="485"/>
        <v>1.7452240000026542E-2</v>
      </c>
    </row>
    <row r="10326" spans="1:11" x14ac:dyDescent="0.25">
      <c r="A10326">
        <v>10326</v>
      </c>
      <c r="B10326">
        <v>1.5323882329973E+18</v>
      </c>
      <c r="C10326">
        <v>2.3614304065699998</v>
      </c>
      <c r="D10326">
        <v>2.4294981956499999</v>
      </c>
      <c r="E10326">
        <f t="shared" si="483"/>
        <v>-6.8067789080000107E-2</v>
      </c>
      <c r="F10326">
        <v>3.4250001907300001</v>
      </c>
      <c r="G10326">
        <v>-0.625</v>
      </c>
      <c r="J10326">
        <f t="shared" si="484"/>
        <v>2.3631757736200001</v>
      </c>
      <c r="K10326">
        <f t="shared" si="485"/>
        <v>5.2359104099997111E-2</v>
      </c>
    </row>
    <row r="10327" spans="1:11" x14ac:dyDescent="0.25">
      <c r="A10327">
        <v>10327</v>
      </c>
      <c r="B10327">
        <v>1.53238823301745E+18</v>
      </c>
      <c r="C10327">
        <v>2.36492109299</v>
      </c>
      <c r="D10327">
        <v>2.4329888820600001</v>
      </c>
      <c r="E10327">
        <f t="shared" si="483"/>
        <v>-6.8067789070000106E-2</v>
      </c>
      <c r="F10327">
        <v>3.4194445610000002</v>
      </c>
      <c r="G10327">
        <v>-0.6875</v>
      </c>
      <c r="J10327">
        <f t="shared" si="484"/>
        <v>2.3656192302700001</v>
      </c>
      <c r="K10327">
        <f t="shared" si="485"/>
        <v>0.12217283250000044</v>
      </c>
    </row>
    <row r="10328" spans="1:11" x14ac:dyDescent="0.25">
      <c r="A10328">
        <v>10328</v>
      </c>
      <c r="B10328">
        <v>1.5323882330374799E+18</v>
      </c>
      <c r="C10328">
        <v>2.3684117794000001</v>
      </c>
      <c r="D10328">
        <v>2.5167648792300001</v>
      </c>
      <c r="E10328">
        <f t="shared" si="483"/>
        <v>-0.14835309983</v>
      </c>
      <c r="F10328">
        <v>3.4083333015399999</v>
      </c>
      <c r="G10328">
        <v>-0.6875</v>
      </c>
      <c r="J10328">
        <f t="shared" si="484"/>
        <v>2.369458961486</v>
      </c>
      <c r="K10328">
        <f t="shared" si="485"/>
        <v>0.19198656079999488</v>
      </c>
    </row>
    <row r="10329" spans="1:11" x14ac:dyDescent="0.25">
      <c r="A10329">
        <v>10329</v>
      </c>
      <c r="B10329">
        <v>1.53238823305758E+18</v>
      </c>
      <c r="C10329">
        <v>2.3736476898199999</v>
      </c>
      <c r="D10329">
        <v>2.52549147606</v>
      </c>
      <c r="E10329">
        <f t="shared" si="483"/>
        <v>-0.15184378624000017</v>
      </c>
      <c r="F10329">
        <v>3.3972222804999999</v>
      </c>
      <c r="G10329">
        <v>-0.6875</v>
      </c>
      <c r="J10329">
        <f t="shared" si="484"/>
        <v>2.37469496727</v>
      </c>
      <c r="K10329">
        <f t="shared" si="485"/>
        <v>0.2618002891999982</v>
      </c>
    </row>
    <row r="10330" spans="1:11" x14ac:dyDescent="0.25">
      <c r="A10330">
        <v>10330</v>
      </c>
      <c r="B10330">
        <v>1.53238823307921E+18</v>
      </c>
      <c r="C10330">
        <v>2.3788838386500002</v>
      </c>
      <c r="D10330">
        <v>2.5342180728899999</v>
      </c>
      <c r="E10330">
        <f t="shared" si="483"/>
        <v>-0.1553342342399997</v>
      </c>
      <c r="F10330">
        <v>3.39166665077</v>
      </c>
      <c r="G10330">
        <v>-0.5625</v>
      </c>
      <c r="J10330">
        <f t="shared" si="484"/>
        <v>2.3813271999359999</v>
      </c>
      <c r="K10330">
        <f t="shared" si="485"/>
        <v>0.33161163329999965</v>
      </c>
    </row>
    <row r="10331" spans="1:11" x14ac:dyDescent="0.25">
      <c r="A10331">
        <v>10331</v>
      </c>
      <c r="B10331">
        <v>1.5323882330975301E+18</v>
      </c>
      <c r="C10331">
        <v>2.3876104354900001</v>
      </c>
      <c r="D10331">
        <v>2.5377087593100001</v>
      </c>
      <c r="E10331">
        <f t="shared" si="483"/>
        <v>-0.15009832381999999</v>
      </c>
      <c r="F10331">
        <v>3.3861112594599998</v>
      </c>
      <c r="G10331">
        <v>-0.8125</v>
      </c>
      <c r="J10331">
        <f t="shared" si="484"/>
        <v>2.38935570717</v>
      </c>
      <c r="K10331">
        <f t="shared" si="485"/>
        <v>0.40142536170000298</v>
      </c>
    </row>
    <row r="10332" spans="1:11" x14ac:dyDescent="0.25">
      <c r="A10332">
        <v>10332</v>
      </c>
      <c r="B10332">
        <v>1.53238823311761E+18</v>
      </c>
      <c r="C10332">
        <v>2.3980822563199999</v>
      </c>
      <c r="D10332">
        <v>2.5411994457199998</v>
      </c>
      <c r="E10332">
        <f t="shared" si="483"/>
        <v>-0.14311718939999984</v>
      </c>
      <c r="F10332">
        <v>3.37777781487</v>
      </c>
      <c r="G10332">
        <v>-0.9375</v>
      </c>
      <c r="J10332">
        <f t="shared" si="484"/>
        <v>2.3991295814520002</v>
      </c>
      <c r="K10332">
        <f t="shared" si="485"/>
        <v>0.48869371410000806</v>
      </c>
    </row>
    <row r="10333" spans="1:11" x14ac:dyDescent="0.25">
      <c r="A10333">
        <v>10333</v>
      </c>
      <c r="B10333">
        <v>1.53238823313761E+18</v>
      </c>
      <c r="C10333">
        <v>2.40855431557</v>
      </c>
      <c r="D10333">
        <v>2.5970499515499998</v>
      </c>
      <c r="E10333">
        <f t="shared" si="483"/>
        <v>-0.18849563597999985</v>
      </c>
      <c r="F10333">
        <v>3.3694446086899998</v>
      </c>
      <c r="G10333">
        <v>-0.8125</v>
      </c>
      <c r="J10333">
        <f t="shared" si="484"/>
        <v>2.4102996826180005</v>
      </c>
      <c r="K10333">
        <f t="shared" si="485"/>
        <v>0.5585050583000184</v>
      </c>
    </row>
    <row r="10334" spans="1:11" x14ac:dyDescent="0.25">
      <c r="A10334">
        <v>10334</v>
      </c>
      <c r="B10334">
        <v>1.53238823315763E+18</v>
      </c>
      <c r="C10334">
        <v>2.4225170612300002</v>
      </c>
      <c r="D10334">
        <v>2.60228586197</v>
      </c>
      <c r="E10334">
        <f t="shared" si="483"/>
        <v>-0.17976880073999979</v>
      </c>
      <c r="F10334">
        <v>3.3666667938199999</v>
      </c>
      <c r="G10334">
        <v>-0.6875</v>
      </c>
      <c r="J10334">
        <f t="shared" si="484"/>
        <v>2.4225169658659995</v>
      </c>
      <c r="K10334">
        <f t="shared" si="485"/>
        <v>0.6108641623999489</v>
      </c>
    </row>
    <row r="10335" spans="1:11" x14ac:dyDescent="0.25">
      <c r="A10335">
        <v>10335</v>
      </c>
      <c r="B10335">
        <v>1.5323882331799601E+18</v>
      </c>
      <c r="C10335">
        <v>2.4347343444799998</v>
      </c>
      <c r="D10335">
        <v>2.6057765483900002</v>
      </c>
      <c r="E10335">
        <f t="shared" si="483"/>
        <v>-0.17104220391000036</v>
      </c>
      <c r="F10335">
        <v>3.3555555343600001</v>
      </c>
      <c r="G10335">
        <v>-0.4375</v>
      </c>
      <c r="J10335">
        <f t="shared" si="484"/>
        <v>2.4354324340820002</v>
      </c>
      <c r="K10335">
        <f t="shared" si="485"/>
        <v>0.64577341080003237</v>
      </c>
    </row>
    <row r="10336" spans="1:11" x14ac:dyDescent="0.25">
      <c r="A10336">
        <v>10336</v>
      </c>
      <c r="B10336">
        <v>1.5323882331976599E+18</v>
      </c>
      <c r="C10336">
        <v>2.4486968517299998</v>
      </c>
      <c r="D10336">
        <v>2.6127579212200001</v>
      </c>
      <c r="E10336">
        <f t="shared" si="483"/>
        <v>-0.16406106949000021</v>
      </c>
      <c r="F10336">
        <v>3.34444451332</v>
      </c>
      <c r="G10336">
        <v>-0.5625</v>
      </c>
      <c r="J10336">
        <f t="shared" si="484"/>
        <v>2.4490459918960004</v>
      </c>
      <c r="K10336">
        <f t="shared" si="485"/>
        <v>0.68067789070000995</v>
      </c>
    </row>
    <row r="10337" spans="1:11" x14ac:dyDescent="0.25">
      <c r="A10337">
        <v>10337</v>
      </c>
      <c r="B10337">
        <v>1.5323882332178401E+18</v>
      </c>
      <c r="C10337">
        <v>2.4626595974000001</v>
      </c>
      <c r="D10337">
        <v>2.6214845180499999</v>
      </c>
      <c r="E10337">
        <f t="shared" si="483"/>
        <v>-0.15882492064999987</v>
      </c>
      <c r="F10337">
        <v>3.3388888835900001</v>
      </c>
      <c r="G10337">
        <v>-0.6875</v>
      </c>
      <c r="J10337">
        <f t="shared" si="484"/>
        <v>2.4623104572279999</v>
      </c>
      <c r="K10337">
        <f t="shared" si="485"/>
        <v>0.6632232665999771</v>
      </c>
    </row>
    <row r="10338" spans="1:11" x14ac:dyDescent="0.25">
      <c r="A10338">
        <v>10338</v>
      </c>
      <c r="B10338">
        <v>1.53238823323776E+18</v>
      </c>
      <c r="C10338">
        <v>2.4766221046400001</v>
      </c>
      <c r="D10338">
        <v>2.5167648792300001</v>
      </c>
      <c r="E10338">
        <f t="shared" si="483"/>
        <v>-4.0142774590000041E-2</v>
      </c>
      <c r="F10338">
        <v>3.33055567741</v>
      </c>
      <c r="G10338">
        <v>-0.625</v>
      </c>
      <c r="J10338">
        <f t="shared" si="484"/>
        <v>2.4755749702439998</v>
      </c>
      <c r="K10338">
        <f t="shared" si="485"/>
        <v>0.66322565079999229</v>
      </c>
    </row>
    <row r="10339" spans="1:11" x14ac:dyDescent="0.25">
      <c r="A10339">
        <v>10339</v>
      </c>
      <c r="B10339">
        <v>1.5323882332578199E+18</v>
      </c>
      <c r="C10339">
        <v>2.4888393878900001</v>
      </c>
      <c r="D10339">
        <v>2.3422317504899999</v>
      </c>
      <c r="E10339">
        <f t="shared" si="483"/>
        <v>0.14660763740000027</v>
      </c>
      <c r="F10339">
        <v>3.3222222328200002</v>
      </c>
      <c r="G10339">
        <v>-0.5625</v>
      </c>
      <c r="J10339">
        <f t="shared" si="484"/>
        <v>2.4877923011760004</v>
      </c>
      <c r="K10339">
        <f t="shared" si="485"/>
        <v>0.6108665466000307</v>
      </c>
    </row>
    <row r="10340" spans="1:11" x14ac:dyDescent="0.25">
      <c r="A10340">
        <v>10340</v>
      </c>
      <c r="B10340">
        <v>1.53238823327905E+18</v>
      </c>
      <c r="C10340">
        <v>2.5010569095599999</v>
      </c>
      <c r="D10340">
        <v>2.2183134555800001</v>
      </c>
      <c r="E10340">
        <f t="shared" si="483"/>
        <v>0.28274345397999978</v>
      </c>
      <c r="F10340">
        <v>3.3138890266400001</v>
      </c>
      <c r="G10340">
        <v>-0.5625</v>
      </c>
      <c r="J10340">
        <f t="shared" si="484"/>
        <v>2.4972170829740001</v>
      </c>
      <c r="K10340">
        <f t="shared" si="485"/>
        <v>0.47123908989998853</v>
      </c>
    </row>
    <row r="10341" spans="1:11" x14ac:dyDescent="0.25">
      <c r="A10341">
        <v>10341</v>
      </c>
      <c r="B10341">
        <v>1.53238823329792E+18</v>
      </c>
      <c r="C10341">
        <v>2.5097835063899998</v>
      </c>
      <c r="D10341">
        <v>2.22529482841</v>
      </c>
      <c r="E10341">
        <f t="shared" si="483"/>
        <v>0.28448867797999977</v>
      </c>
      <c r="F10341">
        <v>3.3055555820500002</v>
      </c>
      <c r="G10341">
        <v>-0.25</v>
      </c>
      <c r="J10341">
        <f t="shared" si="484"/>
        <v>2.501405906674</v>
      </c>
      <c r="K10341">
        <f t="shared" si="485"/>
        <v>0.2094411849999922</v>
      </c>
    </row>
    <row r="10342" spans="1:11" x14ac:dyDescent="0.25">
      <c r="A10342">
        <v>10342</v>
      </c>
      <c r="B10342">
        <v>1.5323882333178701E+18</v>
      </c>
      <c r="C10342">
        <v>2.5097835063899998</v>
      </c>
      <c r="D10342">
        <v>2.2305307388300002</v>
      </c>
      <c r="E10342">
        <f t="shared" si="483"/>
        <v>0.27925276755999962</v>
      </c>
      <c r="F10342">
        <v>3.3000001907300001</v>
      </c>
      <c r="G10342">
        <v>0.4375</v>
      </c>
      <c r="J10342">
        <f t="shared" si="484"/>
        <v>2.499660587308</v>
      </c>
      <c r="K10342">
        <f t="shared" si="485"/>
        <v>-8.7265968299998775E-2</v>
      </c>
    </row>
    <row r="10343" spans="1:11" x14ac:dyDescent="0.25">
      <c r="A10343">
        <v>10343</v>
      </c>
      <c r="B10343">
        <v>1.5323882333379999E+18</v>
      </c>
      <c r="C10343">
        <v>2.4975662231400002</v>
      </c>
      <c r="D10343">
        <v>2.1973695754999998</v>
      </c>
      <c r="E10343">
        <f t="shared" si="483"/>
        <v>0.30019664764000042</v>
      </c>
      <c r="F10343">
        <v>3.2916667461400002</v>
      </c>
      <c r="G10343">
        <v>1.125</v>
      </c>
      <c r="J10343">
        <f t="shared" si="484"/>
        <v>2.4898867130259998</v>
      </c>
      <c r="K10343">
        <f t="shared" si="485"/>
        <v>-0.48869371410000806</v>
      </c>
    </row>
    <row r="10344" spans="1:11" x14ac:dyDescent="0.25">
      <c r="A10344">
        <v>10344</v>
      </c>
      <c r="B10344">
        <v>1.5323882333579899E+18</v>
      </c>
      <c r="C10344">
        <v>2.4801127910599998</v>
      </c>
      <c r="D10344">
        <v>2.2026054859199999</v>
      </c>
      <c r="E10344">
        <f t="shared" si="483"/>
        <v>0.27750730513999988</v>
      </c>
      <c r="F10344">
        <v>3.2833333015399999</v>
      </c>
      <c r="G10344">
        <v>1.0625</v>
      </c>
      <c r="J10344">
        <f t="shared" si="484"/>
        <v>2.472433423994</v>
      </c>
      <c r="K10344">
        <f t="shared" si="485"/>
        <v>-0.87266445159999151</v>
      </c>
    </row>
    <row r="10345" spans="1:11" x14ac:dyDescent="0.25">
      <c r="A10345">
        <v>10345</v>
      </c>
      <c r="B10345">
        <v>1.5323882333789499E+18</v>
      </c>
      <c r="C10345">
        <v>2.45218753815</v>
      </c>
      <c r="D10345">
        <v>2.2095868587499998</v>
      </c>
      <c r="E10345">
        <f t="shared" si="483"/>
        <v>0.24260067940000019</v>
      </c>
      <c r="F10345">
        <v>3.2694444656399999</v>
      </c>
      <c r="G10345">
        <v>0.4375</v>
      </c>
      <c r="J10345">
        <f t="shared" si="484"/>
        <v>2.4490459918959999</v>
      </c>
      <c r="K10345">
        <f t="shared" si="485"/>
        <v>-1.1693716049000047</v>
      </c>
    </row>
    <row r="10346" spans="1:11" x14ac:dyDescent="0.25">
      <c r="A10346">
        <v>10346</v>
      </c>
      <c r="B10346">
        <v>1.53238823339806E+18</v>
      </c>
      <c r="C10346">
        <v>2.4225170612300002</v>
      </c>
      <c r="D10346">
        <v>2.2183134555800001</v>
      </c>
      <c r="E10346">
        <f t="shared" si="483"/>
        <v>0.20420360565000006</v>
      </c>
      <c r="F10346">
        <v>3.2555556297299999</v>
      </c>
      <c r="G10346">
        <v>-0.3125</v>
      </c>
      <c r="J10346">
        <f t="shared" si="484"/>
        <v>2.4221679210659994</v>
      </c>
      <c r="K10346">
        <f t="shared" si="485"/>
        <v>-1.3439035415000244</v>
      </c>
    </row>
    <row r="10347" spans="1:11" x14ac:dyDescent="0.25">
      <c r="A10347">
        <v>10347</v>
      </c>
      <c r="B10347">
        <v>1.53238823341808E+18</v>
      </c>
      <c r="C10347">
        <v>2.3928463458999998</v>
      </c>
      <c r="D10347">
        <v>2.22704005241</v>
      </c>
      <c r="E10347">
        <f t="shared" si="483"/>
        <v>0.16580629348999976</v>
      </c>
      <c r="F10347">
        <v>3.2416667938199999</v>
      </c>
      <c r="G10347">
        <v>-0.8125</v>
      </c>
      <c r="J10347">
        <f t="shared" si="484"/>
        <v>2.3945917129519998</v>
      </c>
      <c r="K10347">
        <f t="shared" si="485"/>
        <v>-1.3788104056999817</v>
      </c>
    </row>
    <row r="10348" spans="1:11" x14ac:dyDescent="0.25">
      <c r="A10348">
        <v>10348</v>
      </c>
      <c r="B10348">
        <v>1.53238823343823E+18</v>
      </c>
      <c r="C10348">
        <v>2.36317586899</v>
      </c>
      <c r="D10348">
        <v>2.1781709194199999</v>
      </c>
      <c r="E10348">
        <f t="shared" si="483"/>
        <v>0.18500494957000013</v>
      </c>
      <c r="F10348">
        <v>3.23611116409</v>
      </c>
      <c r="G10348">
        <v>-1.3125</v>
      </c>
      <c r="J10348">
        <f t="shared" si="484"/>
        <v>2.370506191254</v>
      </c>
      <c r="K10348">
        <f t="shared" si="485"/>
        <v>-1.2042760848999912</v>
      </c>
    </row>
    <row r="10349" spans="1:11" x14ac:dyDescent="0.25">
      <c r="A10349">
        <v>10349</v>
      </c>
      <c r="B10349">
        <v>1.53238823345824E+18</v>
      </c>
      <c r="C10349">
        <v>2.3422317504899999</v>
      </c>
      <c r="D10349">
        <v>2.18166160583</v>
      </c>
      <c r="E10349">
        <f t="shared" si="483"/>
        <v>0.16057014465999986</v>
      </c>
      <c r="F10349">
        <v>3.23611116409</v>
      </c>
      <c r="G10349">
        <v>-1.5625</v>
      </c>
      <c r="J10349">
        <f t="shared" si="484"/>
        <v>2.3513075351720003</v>
      </c>
      <c r="K10349">
        <f t="shared" si="485"/>
        <v>-0.95993280409998327</v>
      </c>
    </row>
    <row r="10350" spans="1:11" x14ac:dyDescent="0.25">
      <c r="A10350">
        <v>10350</v>
      </c>
      <c r="B10350">
        <v>1.5323882334790899E+18</v>
      </c>
      <c r="C10350">
        <v>2.33175992966</v>
      </c>
      <c r="D10350">
        <v>2.18166160583</v>
      </c>
      <c r="E10350">
        <f t="shared" si="483"/>
        <v>0.15009832382999999</v>
      </c>
      <c r="F10350">
        <v>3.2250001430499999</v>
      </c>
      <c r="G10350">
        <v>-1.25</v>
      </c>
      <c r="J10350">
        <f t="shared" si="484"/>
        <v>2.336646795274</v>
      </c>
      <c r="K10350">
        <f t="shared" si="485"/>
        <v>-0.73303699490001595</v>
      </c>
    </row>
    <row r="10351" spans="1:11" x14ac:dyDescent="0.25">
      <c r="A10351">
        <v>10351</v>
      </c>
      <c r="B10351">
        <v>1.53238823349821E+18</v>
      </c>
      <c r="C10351">
        <v>2.3265237808200001</v>
      </c>
      <c r="D10351">
        <v>2.1886429786699999</v>
      </c>
      <c r="E10351">
        <f t="shared" si="483"/>
        <v>0.1378808021500002</v>
      </c>
      <c r="F10351">
        <v>3.2138888835900001</v>
      </c>
      <c r="G10351">
        <v>-0.875</v>
      </c>
      <c r="J10351">
        <f t="shared" si="484"/>
        <v>2.3279201507579996</v>
      </c>
      <c r="K10351">
        <f t="shared" si="485"/>
        <v>-0.43633222580001796</v>
      </c>
    </row>
    <row r="10352" spans="1:11" x14ac:dyDescent="0.25">
      <c r="A10352">
        <v>10352</v>
      </c>
      <c r="B10352">
        <v>1.5323882335183501E+18</v>
      </c>
      <c r="C10352">
        <v>2.31954264641</v>
      </c>
      <c r="D10352">
        <v>2.1956241130800001</v>
      </c>
      <c r="E10352">
        <f t="shared" si="483"/>
        <v>0.12391853332999991</v>
      </c>
      <c r="F10352">
        <v>3.20833349228</v>
      </c>
      <c r="G10352">
        <v>-0.1875</v>
      </c>
      <c r="J10352">
        <f t="shared" si="484"/>
        <v>2.3219860553739999</v>
      </c>
      <c r="K10352">
        <f t="shared" si="485"/>
        <v>-0.29670476919998467</v>
      </c>
    </row>
    <row r="10353" spans="1:11" x14ac:dyDescent="0.25">
      <c r="A10353">
        <v>10353</v>
      </c>
      <c r="B10353">
        <v>1.5323882335383501E+18</v>
      </c>
      <c r="C10353">
        <v>2.31954264641</v>
      </c>
      <c r="D10353">
        <v>2.30034399033</v>
      </c>
      <c r="E10353">
        <f t="shared" si="483"/>
        <v>1.9198656079999932E-2</v>
      </c>
      <c r="F10353">
        <v>3.2000000476800001</v>
      </c>
      <c r="G10353">
        <v>0.3125</v>
      </c>
      <c r="J10353">
        <f t="shared" si="484"/>
        <v>2.3160519123060004</v>
      </c>
      <c r="K10353">
        <f t="shared" si="485"/>
        <v>-0.29670715339997766</v>
      </c>
    </row>
    <row r="10354" spans="1:11" x14ac:dyDescent="0.25">
      <c r="A10354">
        <v>10354</v>
      </c>
      <c r="B10354">
        <v>1.53238823355826E+18</v>
      </c>
      <c r="C10354">
        <v>2.3125612735700001</v>
      </c>
      <c r="D10354">
        <v>2.3928463458999998</v>
      </c>
      <c r="E10354">
        <f t="shared" si="483"/>
        <v>-8.0285072329999707E-2</v>
      </c>
      <c r="F10354">
        <v>3.1944444179499998</v>
      </c>
      <c r="G10354">
        <v>0.1875</v>
      </c>
      <c r="J10354">
        <f t="shared" si="484"/>
        <v>2.3094196796400004</v>
      </c>
      <c r="K10354">
        <f t="shared" si="485"/>
        <v>-0.33161163329999965</v>
      </c>
    </row>
    <row r="10355" spans="1:11" x14ac:dyDescent="0.25">
      <c r="A10355">
        <v>10355</v>
      </c>
      <c r="B10355">
        <v>1.5323882335783601E+18</v>
      </c>
      <c r="C10355">
        <v>2.30208921432</v>
      </c>
      <c r="D10355">
        <v>2.3963370323199999</v>
      </c>
      <c r="E10355">
        <f t="shared" si="483"/>
        <v>-9.4247817999999928E-2</v>
      </c>
      <c r="F10355">
        <v>3.1888890266400001</v>
      </c>
      <c r="G10355">
        <v>0.1875</v>
      </c>
      <c r="J10355">
        <f t="shared" si="484"/>
        <v>2.3041836738560004</v>
      </c>
      <c r="K10355">
        <f t="shared" si="485"/>
        <v>-0.2618002891999982</v>
      </c>
    </row>
    <row r="10356" spans="1:11" x14ac:dyDescent="0.25">
      <c r="A10356">
        <v>10356</v>
      </c>
      <c r="B10356">
        <v>1.5323882335983301E+18</v>
      </c>
      <c r="C10356">
        <v>2.2933626174900001</v>
      </c>
      <c r="D10356">
        <v>2.3998277187300001</v>
      </c>
      <c r="E10356">
        <f t="shared" si="483"/>
        <v>-0.10646510123999997</v>
      </c>
      <c r="F10356">
        <v>3.1777777671799998</v>
      </c>
      <c r="G10356">
        <v>-1.3125</v>
      </c>
      <c r="J10356">
        <f t="shared" si="484"/>
        <v>2.2985986232720004</v>
      </c>
      <c r="K10356">
        <f t="shared" si="485"/>
        <v>-0.27925252920000254</v>
      </c>
    </row>
    <row r="10357" spans="1:11" x14ac:dyDescent="0.25">
      <c r="A10357">
        <v>10357</v>
      </c>
      <c r="B10357">
        <v>1.53238823361843E+18</v>
      </c>
      <c r="C10357">
        <v>2.2933626174900001</v>
      </c>
      <c r="D10357">
        <v>2.40855431557</v>
      </c>
      <c r="E10357">
        <f t="shared" si="483"/>
        <v>-0.11519169807999985</v>
      </c>
      <c r="F10357">
        <v>3.1694445610000002</v>
      </c>
      <c r="G10357">
        <v>-1.5</v>
      </c>
      <c r="J10357">
        <f t="shared" si="484"/>
        <v>2.2951079368560001</v>
      </c>
      <c r="K10357">
        <f t="shared" si="485"/>
        <v>-0.17453432080001274</v>
      </c>
    </row>
    <row r="10358" spans="1:11" x14ac:dyDescent="0.25">
      <c r="A10358">
        <v>10358</v>
      </c>
      <c r="B10358">
        <v>1.5323882336385101E+18</v>
      </c>
      <c r="C10358">
        <v>2.2916173934900002</v>
      </c>
      <c r="D10358">
        <v>2.37713837624</v>
      </c>
      <c r="E10358">
        <f t="shared" si="483"/>
        <v>-8.5520982749999863E-2</v>
      </c>
      <c r="F10358">
        <v>3.1611111164099999</v>
      </c>
      <c r="G10358">
        <v>-1.25</v>
      </c>
      <c r="J10358">
        <f t="shared" si="484"/>
        <v>2.2951079368560001</v>
      </c>
      <c r="K10358">
        <f t="shared" si="485"/>
        <v>0</v>
      </c>
    </row>
    <row r="10359" spans="1:11" x14ac:dyDescent="0.25">
      <c r="A10359">
        <v>10359</v>
      </c>
      <c r="B10359">
        <v>1.5323882336585201E+18</v>
      </c>
      <c r="C10359">
        <v>2.2951078414900001</v>
      </c>
      <c r="D10359">
        <v>2.3841197490699999</v>
      </c>
      <c r="E10359">
        <f t="shared" si="483"/>
        <v>-8.9011907579999772E-2</v>
      </c>
      <c r="F10359">
        <v>3.1583333015399999</v>
      </c>
      <c r="G10359">
        <v>-0.9375</v>
      </c>
      <c r="J10359">
        <f t="shared" si="484"/>
        <v>2.2992967128720001</v>
      </c>
      <c r="K10359">
        <f t="shared" si="485"/>
        <v>0.20943880079999921</v>
      </c>
    </row>
    <row r="10360" spans="1:11" x14ac:dyDescent="0.25">
      <c r="A10360">
        <v>10360</v>
      </c>
      <c r="B10360">
        <v>1.5323882336792E+18</v>
      </c>
      <c r="C10360">
        <v>2.30208921432</v>
      </c>
      <c r="D10360">
        <v>2.3858649730699999</v>
      </c>
      <c r="E10360">
        <f t="shared" si="483"/>
        <v>-8.3775758749999873E-2</v>
      </c>
      <c r="F10360">
        <v>3.1500000953699998</v>
      </c>
      <c r="G10360">
        <v>-0.625</v>
      </c>
      <c r="J10360">
        <f t="shared" si="484"/>
        <v>2.3062780380219996</v>
      </c>
      <c r="K10360">
        <f t="shared" si="485"/>
        <v>0.34906625749997477</v>
      </c>
    </row>
    <row r="10361" spans="1:11" x14ac:dyDescent="0.25">
      <c r="A10361">
        <v>10361</v>
      </c>
      <c r="B10361">
        <v>1.5323882336984801E+18</v>
      </c>
      <c r="C10361">
        <v>2.3143064975700001</v>
      </c>
      <c r="D10361">
        <v>2.3928463458999998</v>
      </c>
      <c r="E10361">
        <f t="shared" si="483"/>
        <v>-7.8539848329999717E-2</v>
      </c>
      <c r="F10361">
        <v>3.14166665077</v>
      </c>
      <c r="G10361">
        <v>-0.25</v>
      </c>
      <c r="J10361">
        <f t="shared" si="484"/>
        <v>2.3153537273379996</v>
      </c>
      <c r="K10361">
        <f t="shared" si="485"/>
        <v>0.45378446580000009</v>
      </c>
    </row>
    <row r="10362" spans="1:11" x14ac:dyDescent="0.25">
      <c r="A10362">
        <v>10362</v>
      </c>
      <c r="B10362">
        <v>1.53238823371871E+18</v>
      </c>
      <c r="C10362">
        <v>2.3282692432399998</v>
      </c>
      <c r="D10362">
        <v>2.3980822563199999</v>
      </c>
      <c r="E10362">
        <f t="shared" si="483"/>
        <v>-6.9813013080000097E-2</v>
      </c>
      <c r="F10362">
        <v>3.1305556297299999</v>
      </c>
      <c r="G10362">
        <v>-0.125</v>
      </c>
      <c r="J10362">
        <f t="shared" si="484"/>
        <v>2.3247785091380004</v>
      </c>
      <c r="K10362">
        <f t="shared" si="485"/>
        <v>0.47123909000004183</v>
      </c>
    </row>
    <row r="10363" spans="1:11" x14ac:dyDescent="0.25">
      <c r="A10363">
        <v>10363</v>
      </c>
      <c r="B10363">
        <v>1.5323882337386299E+18</v>
      </c>
      <c r="C10363">
        <v>2.3369958400700002</v>
      </c>
      <c r="D10363">
        <v>2.45218753815</v>
      </c>
      <c r="E10363">
        <f t="shared" si="483"/>
        <v>-0.11519169807999985</v>
      </c>
      <c r="F10363">
        <v>3.12222218513</v>
      </c>
      <c r="G10363">
        <v>-0.125</v>
      </c>
      <c r="J10363">
        <f t="shared" si="484"/>
        <v>2.3331561088559996</v>
      </c>
      <c r="K10363">
        <f t="shared" si="485"/>
        <v>0.4188799858999559</v>
      </c>
    </row>
    <row r="10364" spans="1:11" x14ac:dyDescent="0.25">
      <c r="A10364">
        <v>10364</v>
      </c>
      <c r="B10364">
        <v>1.53238823375869E+18</v>
      </c>
      <c r="C10364">
        <v>2.3422317504899999</v>
      </c>
      <c r="D10364">
        <v>2.4591689109799999</v>
      </c>
      <c r="E10364">
        <f t="shared" si="483"/>
        <v>-0.11693716049000002</v>
      </c>
      <c r="F10364">
        <v>3.1166667938199999</v>
      </c>
      <c r="G10364">
        <v>-0.375</v>
      </c>
      <c r="J10364">
        <f t="shared" si="484"/>
        <v>2.3401374340060004</v>
      </c>
      <c r="K10364">
        <f t="shared" si="485"/>
        <v>0.34906625750004139</v>
      </c>
    </row>
    <row r="10365" spans="1:11" x14ac:dyDescent="0.25">
      <c r="A10365">
        <v>10365</v>
      </c>
      <c r="B10365">
        <v>1.5323882337814899E+18</v>
      </c>
      <c r="C10365">
        <v>2.3439772129100001</v>
      </c>
      <c r="D10365">
        <v>2.4626595974000001</v>
      </c>
      <c r="E10365">
        <f t="shared" si="483"/>
        <v>-0.11868238449000001</v>
      </c>
      <c r="F10365">
        <v>3.10833334923</v>
      </c>
      <c r="G10365">
        <v>-0.8125</v>
      </c>
      <c r="J10365">
        <f t="shared" si="484"/>
        <v>2.345373392106</v>
      </c>
      <c r="K10365">
        <f t="shared" si="485"/>
        <v>0.26179790499998301</v>
      </c>
    </row>
    <row r="10366" spans="1:11" x14ac:dyDescent="0.25">
      <c r="A10366">
        <v>10366</v>
      </c>
      <c r="B10366">
        <v>1.5323882337987899E+18</v>
      </c>
      <c r="C10366">
        <v>2.3492131233200002</v>
      </c>
      <c r="D10366">
        <v>2.46964097023</v>
      </c>
      <c r="E10366">
        <f t="shared" si="483"/>
        <v>-0.12042784690999975</v>
      </c>
      <c r="F10366">
        <v>3.1027779579199999</v>
      </c>
      <c r="G10366">
        <v>-0.9375</v>
      </c>
      <c r="J10366">
        <f t="shared" si="484"/>
        <v>2.3502603054060001</v>
      </c>
      <c r="K10366">
        <f t="shared" si="485"/>
        <v>0.24434566500000088</v>
      </c>
    </row>
    <row r="10367" spans="1:11" x14ac:dyDescent="0.25">
      <c r="A10367">
        <v>10367</v>
      </c>
      <c r="B10367">
        <v>1.5323882338188301E+18</v>
      </c>
      <c r="C10367">
        <v>2.3544490337399999</v>
      </c>
      <c r="D10367">
        <v>2.4748768806500001</v>
      </c>
      <c r="E10367">
        <f t="shared" si="483"/>
        <v>-0.12042784691000019</v>
      </c>
      <c r="F10367">
        <v>3.09444451332</v>
      </c>
      <c r="G10367">
        <v>-1</v>
      </c>
      <c r="J10367">
        <f t="shared" si="484"/>
        <v>2.3561944484719999</v>
      </c>
      <c r="K10367">
        <f t="shared" si="485"/>
        <v>0.29670715329999098</v>
      </c>
    </row>
    <row r="10368" spans="1:11" x14ac:dyDescent="0.25">
      <c r="A10368">
        <v>10368</v>
      </c>
      <c r="B10368">
        <v>1.5323882338388401E+18</v>
      </c>
      <c r="C10368">
        <v>2.3614304065699998</v>
      </c>
      <c r="D10368">
        <v>2.52723670006</v>
      </c>
      <c r="E10368">
        <f t="shared" si="483"/>
        <v>-0.1658062934900002</v>
      </c>
      <c r="F10368">
        <v>3.0888888835900001</v>
      </c>
      <c r="G10368">
        <v>-1.0625</v>
      </c>
      <c r="J10368">
        <f t="shared" si="484"/>
        <v>2.3645720005039998</v>
      </c>
      <c r="K10368">
        <f t="shared" si="485"/>
        <v>0.41887760159999843</v>
      </c>
    </row>
    <row r="10369" spans="1:11" x14ac:dyDescent="0.25">
      <c r="A10369">
        <v>10369</v>
      </c>
      <c r="B10369">
        <v>1.53238823385885E+18</v>
      </c>
      <c r="C10369">
        <v>2.3719024658199999</v>
      </c>
      <c r="D10369">
        <v>2.5307273864700002</v>
      </c>
      <c r="E10369">
        <f t="shared" ref="E10369:E10432" si="486">C10369-D10369</f>
        <v>-0.15882492065000031</v>
      </c>
      <c r="F10369">
        <v>3.08055567741</v>
      </c>
      <c r="G10369">
        <v>-0.9375</v>
      </c>
      <c r="J10369">
        <f t="shared" si="484"/>
        <v>2.3750439643859997</v>
      </c>
      <c r="K10369">
        <f t="shared" si="485"/>
        <v>0.52359819409999453</v>
      </c>
    </row>
    <row r="10370" spans="1:11" x14ac:dyDescent="0.25">
      <c r="A10370">
        <v>10370</v>
      </c>
      <c r="B10370">
        <v>1.53238823388193E+18</v>
      </c>
      <c r="C10370">
        <v>2.3858649730699999</v>
      </c>
      <c r="D10370">
        <v>2.5377087593100001</v>
      </c>
      <c r="E10370">
        <f t="shared" si="486"/>
        <v>-0.15184378624000017</v>
      </c>
      <c r="F10370">
        <v>3.06666684151</v>
      </c>
      <c r="G10370">
        <v>-0.6875</v>
      </c>
      <c r="J10370">
        <f t="shared" si="484"/>
        <v>2.3879594326019999</v>
      </c>
      <c r="K10370">
        <f t="shared" si="485"/>
        <v>0.64577341080001016</v>
      </c>
    </row>
    <row r="10371" spans="1:11" x14ac:dyDescent="0.25">
      <c r="A10371">
        <v>10371</v>
      </c>
      <c r="B10371">
        <v>1.5323882338989599E+18</v>
      </c>
      <c r="C10371">
        <v>2.4015729427300001</v>
      </c>
      <c r="D10371">
        <v>2.5499260425600001</v>
      </c>
      <c r="E10371">
        <f t="shared" si="486"/>
        <v>-0.14835309983</v>
      </c>
      <c r="F10371">
        <v>3.0555555820500002</v>
      </c>
      <c r="G10371">
        <v>-0.6875</v>
      </c>
      <c r="J10371">
        <f t="shared" si="484"/>
        <v>2.4026202201840001</v>
      </c>
      <c r="K10371">
        <f t="shared" si="485"/>
        <v>0.73303937910000894</v>
      </c>
    </row>
    <row r="10372" spans="1:11" x14ac:dyDescent="0.25">
      <c r="A10372">
        <v>10372</v>
      </c>
      <c r="B10372">
        <v>1.5323882339189601E+18</v>
      </c>
      <c r="C10372">
        <v>2.41902637482</v>
      </c>
      <c r="D10372">
        <v>2.55865263939</v>
      </c>
      <c r="E10372">
        <f t="shared" si="486"/>
        <v>-0.13962626456999994</v>
      </c>
      <c r="F10372">
        <v>3.0472223758700001</v>
      </c>
      <c r="G10372">
        <v>-0.5625</v>
      </c>
      <c r="J10372">
        <f t="shared" ref="J10372:J10435" si="487">(C10370+C10371+C10372+C10373+C10374)/5</f>
        <v>2.41832818985</v>
      </c>
      <c r="K10372">
        <f t="shared" si="485"/>
        <v>0.78539848329999273</v>
      </c>
    </row>
    <row r="10373" spans="1:11" x14ac:dyDescent="0.25">
      <c r="A10373">
        <v>10373</v>
      </c>
      <c r="B10373">
        <v>1.5323882339389701E+18</v>
      </c>
      <c r="C10373">
        <v>2.4347343444799998</v>
      </c>
      <c r="D10373">
        <v>2.66337251663</v>
      </c>
      <c r="E10373">
        <f t="shared" si="486"/>
        <v>-0.22863817215000015</v>
      </c>
      <c r="F10373">
        <v>3.0444445610000002</v>
      </c>
      <c r="G10373">
        <v>-0.4375</v>
      </c>
      <c r="J10373">
        <f t="shared" si="487"/>
        <v>2.4340361595160003</v>
      </c>
      <c r="K10373">
        <f t="shared" ref="K10373:K10436" si="488">(J10373-J10372)/0.02</f>
        <v>0.78539848330001494</v>
      </c>
    </row>
    <row r="10374" spans="1:11" x14ac:dyDescent="0.25">
      <c r="A10374">
        <v>10374</v>
      </c>
      <c r="B10374">
        <v>1.53238823395902E+18</v>
      </c>
      <c r="C10374">
        <v>2.45044231415</v>
      </c>
      <c r="D10374">
        <v>2.7331855297100001</v>
      </c>
      <c r="E10374">
        <f t="shared" si="486"/>
        <v>-0.28274321556000004</v>
      </c>
      <c r="F10374">
        <v>3.0388889312699998</v>
      </c>
      <c r="G10374">
        <v>-0.3125</v>
      </c>
      <c r="J10374">
        <f t="shared" si="487"/>
        <v>2.4500932216660001</v>
      </c>
      <c r="K10374">
        <f t="shared" si="488"/>
        <v>0.80285310749999006</v>
      </c>
    </row>
    <row r="10375" spans="1:11" x14ac:dyDescent="0.25">
      <c r="A10375">
        <v>10375</v>
      </c>
      <c r="B10375">
        <v>1.53238823397951E+18</v>
      </c>
      <c r="C10375">
        <v>2.4644048214000001</v>
      </c>
      <c r="D10375">
        <v>2.73842167854</v>
      </c>
      <c r="E10375">
        <f t="shared" si="486"/>
        <v>-0.2740168571399999</v>
      </c>
      <c r="F10375">
        <v>3.0250000953699998</v>
      </c>
      <c r="G10375">
        <v>-0.5</v>
      </c>
      <c r="J10375">
        <f t="shared" si="487"/>
        <v>2.4664993286140002</v>
      </c>
      <c r="K10375">
        <f t="shared" si="488"/>
        <v>0.82030534740000771</v>
      </c>
    </row>
    <row r="10376" spans="1:11" x14ac:dyDescent="0.25">
      <c r="A10376">
        <v>10376</v>
      </c>
      <c r="B10376">
        <v>1.53238823399907E+18</v>
      </c>
      <c r="C10376">
        <v>2.48185825348</v>
      </c>
      <c r="D10376">
        <v>2.75063896179</v>
      </c>
      <c r="E10376">
        <f t="shared" si="486"/>
        <v>-0.26878070831</v>
      </c>
      <c r="F10376">
        <v>3.0138890743300002</v>
      </c>
      <c r="G10376">
        <v>-1.1875</v>
      </c>
      <c r="J10376">
        <f t="shared" si="487"/>
        <v>2.4839526176459996</v>
      </c>
      <c r="K10376">
        <f t="shared" si="488"/>
        <v>0.8726644515999693</v>
      </c>
    </row>
    <row r="10377" spans="1:11" x14ac:dyDescent="0.25">
      <c r="A10377">
        <v>10377</v>
      </c>
      <c r="B10377">
        <v>1.5323882340190899E+18</v>
      </c>
      <c r="C10377">
        <v>2.5010569095599999</v>
      </c>
      <c r="D10377">
        <v>2.7593655586199999</v>
      </c>
      <c r="E10377">
        <f t="shared" si="486"/>
        <v>-0.25830864905999995</v>
      </c>
      <c r="F10377">
        <v>3.0083334445999999</v>
      </c>
      <c r="G10377">
        <v>-1.3125</v>
      </c>
      <c r="J10377">
        <f t="shared" si="487"/>
        <v>2.503500270844</v>
      </c>
      <c r="K10377">
        <f t="shared" si="488"/>
        <v>0.97738265990001683</v>
      </c>
    </row>
    <row r="10378" spans="1:11" x14ac:dyDescent="0.25">
      <c r="A10378">
        <v>10378</v>
      </c>
      <c r="B10378">
        <v>1.53238823403906E+18</v>
      </c>
      <c r="C10378">
        <v>2.5220007896399999</v>
      </c>
      <c r="D10378">
        <v>2.8675758838699998</v>
      </c>
      <c r="E10378">
        <f t="shared" si="486"/>
        <v>-0.34557509422999999</v>
      </c>
      <c r="F10378">
        <v>3.0055556297299999</v>
      </c>
      <c r="G10378">
        <v>-1.125</v>
      </c>
      <c r="J10378">
        <f t="shared" si="487"/>
        <v>2.526189565658</v>
      </c>
      <c r="K10378">
        <f t="shared" si="488"/>
        <v>1.134464740700003</v>
      </c>
    </row>
    <row r="10379" spans="1:11" x14ac:dyDescent="0.25">
      <c r="A10379">
        <v>10379</v>
      </c>
      <c r="B10379">
        <v>1.53238823405917E+18</v>
      </c>
      <c r="C10379">
        <v>2.5481805801399999</v>
      </c>
      <c r="D10379">
        <v>2.87106657028</v>
      </c>
      <c r="E10379">
        <f t="shared" si="486"/>
        <v>-0.32288599014000008</v>
      </c>
      <c r="F10379">
        <v>3.00277781487</v>
      </c>
      <c r="G10379">
        <v>-0.8125</v>
      </c>
      <c r="J10379">
        <f t="shared" si="487"/>
        <v>2.5527185440059998</v>
      </c>
      <c r="K10379">
        <f t="shared" si="488"/>
        <v>1.3264489173999916</v>
      </c>
    </row>
    <row r="10380" spans="1:11" x14ac:dyDescent="0.25">
      <c r="A10380">
        <v>10380</v>
      </c>
      <c r="B10380">
        <v>1.5323882340793101E+18</v>
      </c>
      <c r="C10380">
        <v>2.5778512954699999</v>
      </c>
      <c r="D10380">
        <v>2.8728120327000002</v>
      </c>
      <c r="E10380">
        <f t="shared" si="486"/>
        <v>-0.29496073723000027</v>
      </c>
      <c r="F10380">
        <v>2.9916667938199999</v>
      </c>
      <c r="G10380">
        <v>-0.6875</v>
      </c>
      <c r="J10380">
        <f t="shared" si="487"/>
        <v>2.5820400714880001</v>
      </c>
      <c r="K10380">
        <f t="shared" si="488"/>
        <v>1.4660763741000116</v>
      </c>
    </row>
    <row r="10381" spans="1:11" x14ac:dyDescent="0.25">
      <c r="A10381">
        <v>10381</v>
      </c>
      <c r="B10381">
        <v>1.5323882340992499E+18</v>
      </c>
      <c r="C10381">
        <v>2.61450314522</v>
      </c>
      <c r="D10381">
        <v>2.8832838535300001</v>
      </c>
      <c r="E10381">
        <f t="shared" si="486"/>
        <v>-0.26878070831</v>
      </c>
      <c r="F10381">
        <v>2.98611116409</v>
      </c>
      <c r="G10381">
        <v>-0.625</v>
      </c>
      <c r="J10381">
        <f t="shared" si="487"/>
        <v>2.6138050556200003</v>
      </c>
      <c r="K10381">
        <f t="shared" si="488"/>
        <v>1.588249206600012</v>
      </c>
    </row>
    <row r="10382" spans="1:11" x14ac:dyDescent="0.25">
      <c r="A10382">
        <v>10382</v>
      </c>
      <c r="B10382">
        <v>1.5323882341192699E+18</v>
      </c>
      <c r="C10382">
        <v>2.6476645469700002</v>
      </c>
      <c r="D10382">
        <v>2.88852000237</v>
      </c>
      <c r="E10382">
        <f t="shared" si="486"/>
        <v>-0.24085545539999975</v>
      </c>
      <c r="F10382">
        <v>2.98333334923</v>
      </c>
      <c r="G10382">
        <v>-0.25</v>
      </c>
      <c r="J10382">
        <f t="shared" si="487"/>
        <v>2.6462682247180003</v>
      </c>
      <c r="K10382">
        <f t="shared" si="488"/>
        <v>1.6231584548999978</v>
      </c>
    </row>
    <row r="10383" spans="1:11" x14ac:dyDescent="0.25">
      <c r="A10383">
        <v>10383</v>
      </c>
      <c r="B10383">
        <v>1.53238823413938E+18</v>
      </c>
      <c r="C10383">
        <v>2.6808257103000002</v>
      </c>
      <c r="D10383">
        <v>2.8920104503599999</v>
      </c>
      <c r="E10383">
        <f t="shared" si="486"/>
        <v>-0.21118474005999976</v>
      </c>
      <c r="F10383">
        <v>2.97222232819</v>
      </c>
      <c r="G10383">
        <v>0.125</v>
      </c>
      <c r="J10383">
        <f t="shared" si="487"/>
        <v>2.67768416405</v>
      </c>
      <c r="K10383">
        <f t="shared" si="488"/>
        <v>1.5707969665999855</v>
      </c>
    </row>
    <row r="10384" spans="1:11" x14ac:dyDescent="0.25">
      <c r="A10384">
        <v>10384</v>
      </c>
      <c r="B10384">
        <v>1.5323882341592801E+18</v>
      </c>
      <c r="C10384">
        <v>2.7104964256300002</v>
      </c>
      <c r="D10384">
        <v>2.90248250961</v>
      </c>
      <c r="E10384">
        <f t="shared" si="486"/>
        <v>-0.19198608397999983</v>
      </c>
      <c r="F10384">
        <v>2.95833349228</v>
      </c>
      <c r="G10384">
        <v>0.4375</v>
      </c>
      <c r="J10384">
        <f t="shared" si="487"/>
        <v>2.7049113273640004</v>
      </c>
      <c r="K10384">
        <f t="shared" si="488"/>
        <v>1.3613581657000218</v>
      </c>
    </row>
    <row r="10385" spans="1:11" x14ac:dyDescent="0.25">
      <c r="A10385">
        <v>10385</v>
      </c>
      <c r="B10385">
        <v>1.5323882341794701E+18</v>
      </c>
      <c r="C10385">
        <v>2.7349309921299998</v>
      </c>
      <c r="D10385">
        <v>2.9164452552800002</v>
      </c>
      <c r="E10385">
        <f t="shared" si="486"/>
        <v>-0.18151426315000041</v>
      </c>
      <c r="F10385">
        <v>2.9611110687300002</v>
      </c>
      <c r="G10385">
        <v>0.4375</v>
      </c>
      <c r="J10385">
        <f t="shared" si="487"/>
        <v>2.7279496669779997</v>
      </c>
      <c r="K10385">
        <f t="shared" si="488"/>
        <v>1.151916980699963</v>
      </c>
    </row>
    <row r="10386" spans="1:11" x14ac:dyDescent="0.25">
      <c r="A10386">
        <v>10386</v>
      </c>
      <c r="B10386">
        <v>1.53238823419938E+18</v>
      </c>
      <c r="C10386">
        <v>2.75063896179</v>
      </c>
      <c r="D10386">
        <v>2.91295456886</v>
      </c>
      <c r="E10386">
        <f t="shared" si="486"/>
        <v>-0.16231560707000003</v>
      </c>
      <c r="F10386">
        <v>2.9777779579199999</v>
      </c>
      <c r="G10386">
        <v>0.1875</v>
      </c>
      <c r="J10386">
        <f t="shared" si="487"/>
        <v>2.7457520484920002</v>
      </c>
      <c r="K10386">
        <f t="shared" si="488"/>
        <v>0.89011907570002435</v>
      </c>
    </row>
    <row r="10387" spans="1:11" x14ac:dyDescent="0.25">
      <c r="A10387">
        <v>10387</v>
      </c>
      <c r="B10387">
        <v>1.5323882342194099E+18</v>
      </c>
      <c r="C10387">
        <v>2.76285624504</v>
      </c>
      <c r="D10387">
        <v>2.8972465991999998</v>
      </c>
      <c r="E10387">
        <f t="shared" si="486"/>
        <v>-0.13439035415999978</v>
      </c>
      <c r="F10387">
        <v>2.98611116409</v>
      </c>
      <c r="G10387">
        <v>-0.25</v>
      </c>
      <c r="J10387">
        <f t="shared" si="487"/>
        <v>2.7590165138240001</v>
      </c>
      <c r="K10387">
        <f t="shared" si="488"/>
        <v>0.66322326659999931</v>
      </c>
    </row>
    <row r="10388" spans="1:11" x14ac:dyDescent="0.25">
      <c r="A10388">
        <v>10388</v>
      </c>
      <c r="B10388">
        <v>1.5323882342394099E+18</v>
      </c>
      <c r="C10388">
        <v>2.7698376178699999</v>
      </c>
      <c r="D10388">
        <v>2.8029987811999999</v>
      </c>
      <c r="E10388">
        <f t="shared" si="486"/>
        <v>-3.3161163329999965E-2</v>
      </c>
      <c r="F10388">
        <v>2.9888889789599999</v>
      </c>
      <c r="G10388">
        <v>-0.625</v>
      </c>
      <c r="J10388">
        <f t="shared" si="487"/>
        <v>2.7684412956219999</v>
      </c>
      <c r="K10388">
        <f t="shared" si="488"/>
        <v>0.47123908989998853</v>
      </c>
    </row>
    <row r="10389" spans="1:11" x14ac:dyDescent="0.25">
      <c r="A10389">
        <v>10389</v>
      </c>
      <c r="B10389">
        <v>1.5323882342595E+18</v>
      </c>
      <c r="C10389">
        <v>2.7768187522900001</v>
      </c>
      <c r="D10389">
        <v>2.7995080947900002</v>
      </c>
      <c r="E10389">
        <f t="shared" si="486"/>
        <v>-2.2689342500000098E-2</v>
      </c>
      <c r="F10389">
        <v>2.99722218513</v>
      </c>
      <c r="G10389">
        <v>-0.875</v>
      </c>
      <c r="J10389">
        <f t="shared" si="487"/>
        <v>2.775422573088</v>
      </c>
      <c r="K10389">
        <f t="shared" si="488"/>
        <v>0.34906387330000399</v>
      </c>
    </row>
    <row r="10390" spans="1:11" x14ac:dyDescent="0.25">
      <c r="A10390">
        <v>10390</v>
      </c>
      <c r="B10390">
        <v>1.53238823428145E+18</v>
      </c>
      <c r="C10390">
        <v>2.78205490112</v>
      </c>
      <c r="D10390">
        <v>2.7925267219499998</v>
      </c>
      <c r="E10390">
        <f t="shared" si="486"/>
        <v>-1.0471820829999867E-2</v>
      </c>
      <c r="F10390">
        <v>3.00277781487</v>
      </c>
      <c r="G10390">
        <v>-0.625</v>
      </c>
      <c r="J10390">
        <f t="shared" si="487"/>
        <v>2.7806585311880001</v>
      </c>
      <c r="K10390">
        <f t="shared" si="488"/>
        <v>0.26179790500000522</v>
      </c>
    </row>
    <row r="10391" spans="1:11" x14ac:dyDescent="0.25">
      <c r="A10391">
        <v>10391</v>
      </c>
      <c r="B10391">
        <v>1.53238823429955E+18</v>
      </c>
      <c r="C10391">
        <v>2.78554534912</v>
      </c>
      <c r="D10391">
        <v>2.7872908115400001</v>
      </c>
      <c r="E10391">
        <f t="shared" si="486"/>
        <v>-1.7454624200001767E-3</v>
      </c>
      <c r="F10391">
        <v>3.0055556297299999</v>
      </c>
      <c r="G10391">
        <v>-0.1875</v>
      </c>
      <c r="J10391">
        <f t="shared" si="487"/>
        <v>2.7851963520040002</v>
      </c>
      <c r="K10391">
        <f t="shared" si="488"/>
        <v>0.22689104080000355</v>
      </c>
    </row>
    <row r="10392" spans="1:11" x14ac:dyDescent="0.25">
      <c r="A10392">
        <v>10392</v>
      </c>
      <c r="B10392">
        <v>1.53238823431954E+18</v>
      </c>
      <c r="C10392">
        <v>2.7890360355400001</v>
      </c>
      <c r="D10392">
        <v>2.78380012512</v>
      </c>
      <c r="E10392">
        <f t="shared" si="486"/>
        <v>5.2359104200001561E-3</v>
      </c>
      <c r="F10392">
        <v>3.0138890743300002</v>
      </c>
      <c r="G10392">
        <v>-6.25E-2</v>
      </c>
      <c r="J10392">
        <f t="shared" si="487"/>
        <v>2.788337945936</v>
      </c>
      <c r="K10392">
        <f t="shared" si="488"/>
        <v>0.15707969659999321</v>
      </c>
    </row>
    <row r="10393" spans="1:11" x14ac:dyDescent="0.25">
      <c r="A10393">
        <v>10393</v>
      </c>
      <c r="B10393">
        <v>1.5323882343396301E+18</v>
      </c>
      <c r="C10393">
        <v>2.7925267219499998</v>
      </c>
      <c r="D10393">
        <v>2.6616270542099998</v>
      </c>
      <c r="E10393">
        <f t="shared" si="486"/>
        <v>0.13089966774000006</v>
      </c>
      <c r="F10393">
        <v>3.0277779102300002</v>
      </c>
      <c r="G10393">
        <v>-6.25E-2</v>
      </c>
      <c r="J10393">
        <f t="shared" si="487"/>
        <v>2.7900832653040002</v>
      </c>
      <c r="K10393">
        <f t="shared" si="488"/>
        <v>8.7265968400007665E-2</v>
      </c>
    </row>
    <row r="10394" spans="1:11" x14ac:dyDescent="0.25">
      <c r="A10394">
        <v>10394</v>
      </c>
      <c r="B10394">
        <v>1.5323882343595899E+18</v>
      </c>
      <c r="C10394">
        <v>2.7925267219499998</v>
      </c>
      <c r="D10394">
        <v>2.6371924877200001</v>
      </c>
      <c r="E10394">
        <f t="shared" si="486"/>
        <v>0.1553342342299997</v>
      </c>
      <c r="F10394">
        <v>3.0416667461400002</v>
      </c>
      <c r="G10394">
        <v>-0.25</v>
      </c>
      <c r="J10394">
        <f t="shared" si="487"/>
        <v>2.7893851757039996</v>
      </c>
      <c r="K10394">
        <f t="shared" si="488"/>
        <v>-3.490448000003088E-2</v>
      </c>
    </row>
    <row r="10395" spans="1:11" x14ac:dyDescent="0.25">
      <c r="A10395">
        <v>10395</v>
      </c>
      <c r="B10395">
        <v>1.53238823437969E+18</v>
      </c>
      <c r="C10395">
        <v>2.7907814979599999</v>
      </c>
      <c r="D10395">
        <v>2.6249752044700001</v>
      </c>
      <c r="E10395">
        <f t="shared" si="486"/>
        <v>0.16580629348999976</v>
      </c>
      <c r="F10395">
        <v>3.0583333969100002</v>
      </c>
      <c r="G10395">
        <v>-0.1875</v>
      </c>
      <c r="J10395">
        <f t="shared" si="487"/>
        <v>2.7858945369699999</v>
      </c>
      <c r="K10395">
        <f t="shared" si="488"/>
        <v>-0.17453193669998424</v>
      </c>
    </row>
    <row r="10396" spans="1:11" x14ac:dyDescent="0.25">
      <c r="A10396">
        <v>10396</v>
      </c>
      <c r="B10396">
        <v>1.5323882343997499E+18</v>
      </c>
      <c r="C10396">
        <v>2.78205490112</v>
      </c>
      <c r="D10396">
        <v>2.6110124587999999</v>
      </c>
      <c r="E10396">
        <f t="shared" si="486"/>
        <v>0.1710424423200001</v>
      </c>
      <c r="F10396">
        <v>3.08055567741</v>
      </c>
      <c r="G10396">
        <v>0.25</v>
      </c>
      <c r="J10396">
        <f t="shared" si="487"/>
        <v>2.7789132118220001</v>
      </c>
      <c r="K10396">
        <f t="shared" si="488"/>
        <v>-0.34906625739998809</v>
      </c>
    </row>
    <row r="10397" spans="1:11" x14ac:dyDescent="0.25">
      <c r="A10397">
        <v>10397</v>
      </c>
      <c r="B10397">
        <v>1.5323882344197701E+18</v>
      </c>
      <c r="C10397">
        <v>2.7715828418699999</v>
      </c>
      <c r="D10397">
        <v>2.5935592651400001</v>
      </c>
      <c r="E10397">
        <f t="shared" si="486"/>
        <v>0.1780235767299998</v>
      </c>
      <c r="F10397">
        <v>3.1027779579199999</v>
      </c>
      <c r="G10397">
        <v>0.3125</v>
      </c>
      <c r="J10397">
        <f t="shared" si="487"/>
        <v>2.7684412479400002</v>
      </c>
      <c r="K10397">
        <f t="shared" si="488"/>
        <v>-0.52359819409999453</v>
      </c>
    </row>
    <row r="10398" spans="1:11" x14ac:dyDescent="0.25">
      <c r="A10398">
        <v>10398</v>
      </c>
      <c r="B10398">
        <v>1.5323882344397801E+18</v>
      </c>
      <c r="C10398">
        <v>2.7576200962100001</v>
      </c>
      <c r="D10398">
        <v>2.51327419281</v>
      </c>
      <c r="E10398">
        <f t="shared" si="486"/>
        <v>0.24434590340000018</v>
      </c>
      <c r="F10398">
        <v>3.1166667938199999</v>
      </c>
      <c r="G10398">
        <v>6.25E-2</v>
      </c>
      <c r="J10398">
        <f t="shared" si="487"/>
        <v>2.7548276901240003</v>
      </c>
      <c r="K10398">
        <f t="shared" si="488"/>
        <v>-0.68067789079999663</v>
      </c>
    </row>
    <row r="10399" spans="1:11" x14ac:dyDescent="0.25">
      <c r="A10399">
        <v>10399</v>
      </c>
      <c r="B10399">
        <v>1.53238823445983E+18</v>
      </c>
      <c r="C10399">
        <v>2.7401669025399999</v>
      </c>
      <c r="D10399">
        <v>2.5028021335599999</v>
      </c>
      <c r="E10399">
        <f t="shared" si="486"/>
        <v>0.23736476898000003</v>
      </c>
      <c r="F10399">
        <v>3.1333334445999999</v>
      </c>
      <c r="G10399">
        <v>-0.3125</v>
      </c>
      <c r="J10399">
        <f t="shared" si="487"/>
        <v>2.7387706279759998</v>
      </c>
      <c r="K10399">
        <f t="shared" si="488"/>
        <v>-0.80285310740002558</v>
      </c>
    </row>
    <row r="10400" spans="1:11" x14ac:dyDescent="0.25">
      <c r="A10400">
        <v>10400</v>
      </c>
      <c r="B10400">
        <v>1.5323882344799201E+18</v>
      </c>
      <c r="C10400">
        <v>2.7227137088800002</v>
      </c>
      <c r="D10400">
        <v>2.4888393878900001</v>
      </c>
      <c r="E10400">
        <f t="shared" si="486"/>
        <v>0.23387432099000005</v>
      </c>
      <c r="F10400">
        <v>3.1472222804999999</v>
      </c>
      <c r="G10400">
        <v>-0.375</v>
      </c>
      <c r="J10400">
        <f t="shared" si="487"/>
        <v>2.7206192016620001</v>
      </c>
      <c r="K10400">
        <f t="shared" si="488"/>
        <v>-0.90757131569998428</v>
      </c>
    </row>
    <row r="10401" spans="1:11" x14ac:dyDescent="0.25">
      <c r="A10401">
        <v>10401</v>
      </c>
      <c r="B10401">
        <v>1.53238823449997E+18</v>
      </c>
      <c r="C10401">
        <v>2.7017695903800001</v>
      </c>
      <c r="D10401">
        <v>2.4783675670599998</v>
      </c>
      <c r="E10401">
        <f t="shared" si="486"/>
        <v>0.22340202332000025</v>
      </c>
      <c r="F10401">
        <v>3.1638889312699998</v>
      </c>
      <c r="G10401">
        <v>-0.125</v>
      </c>
      <c r="J10401">
        <f t="shared" si="487"/>
        <v>2.7014205932620001</v>
      </c>
      <c r="K10401">
        <f t="shared" si="488"/>
        <v>-0.95993041999999917</v>
      </c>
    </row>
    <row r="10402" spans="1:11" x14ac:dyDescent="0.25">
      <c r="A10402">
        <v>10402</v>
      </c>
      <c r="B10402">
        <v>1.5323882345199401E+18</v>
      </c>
      <c r="C10402">
        <v>2.6808257103000002</v>
      </c>
      <c r="D10402">
        <v>2.4661502838099998</v>
      </c>
      <c r="E10402">
        <f t="shared" si="486"/>
        <v>0.21467542649000038</v>
      </c>
      <c r="F10402">
        <v>3.1833333969100002</v>
      </c>
      <c r="G10402">
        <v>-0.125</v>
      </c>
      <c r="J10402">
        <f t="shared" si="487"/>
        <v>2.6815238475800003</v>
      </c>
      <c r="K10402">
        <f t="shared" si="488"/>
        <v>-0.99483728409999195</v>
      </c>
    </row>
    <row r="10403" spans="1:11" x14ac:dyDescent="0.25">
      <c r="A10403">
        <v>10403</v>
      </c>
      <c r="B10403">
        <v>1.5323882345399301E+18</v>
      </c>
      <c r="C10403">
        <v>2.6616270542099998</v>
      </c>
      <c r="D10403">
        <v>2.3439772129100001</v>
      </c>
      <c r="E10403">
        <f t="shared" si="486"/>
        <v>0.31764984129999974</v>
      </c>
      <c r="F10403">
        <v>3.2027778625500001</v>
      </c>
      <c r="G10403">
        <v>-0.25</v>
      </c>
      <c r="J10403">
        <f t="shared" si="487"/>
        <v>2.6612780094140001</v>
      </c>
      <c r="K10403">
        <f t="shared" si="488"/>
        <v>-1.0122919083000115</v>
      </c>
    </row>
    <row r="10404" spans="1:11" x14ac:dyDescent="0.25">
      <c r="A10404">
        <v>10404</v>
      </c>
      <c r="B10404">
        <v>1.5323882345600901E+18</v>
      </c>
      <c r="C10404">
        <v>2.6406831741299999</v>
      </c>
      <c r="D10404">
        <v>2.2619466781600002</v>
      </c>
      <c r="E10404">
        <f t="shared" si="486"/>
        <v>0.3787364959699997</v>
      </c>
      <c r="F10404">
        <v>3.2250001430499999</v>
      </c>
      <c r="G10404">
        <v>-0.3125</v>
      </c>
      <c r="J10404">
        <f t="shared" si="487"/>
        <v>2.6396359443659998</v>
      </c>
      <c r="K10404">
        <f t="shared" si="488"/>
        <v>-1.0821032524000129</v>
      </c>
    </row>
    <row r="10405" spans="1:11" x14ac:dyDescent="0.25">
      <c r="A10405">
        <v>10405</v>
      </c>
      <c r="B10405">
        <v>1.53238823458015E+18</v>
      </c>
      <c r="C10405">
        <v>2.6214845180499999</v>
      </c>
      <c r="D10405">
        <v>2.2479841709100001</v>
      </c>
      <c r="E10405">
        <f t="shared" si="486"/>
        <v>0.3735003471399998</v>
      </c>
      <c r="F10405">
        <v>3.25277781487</v>
      </c>
      <c r="G10405">
        <v>0</v>
      </c>
      <c r="J10405">
        <f t="shared" si="487"/>
        <v>2.615550422668</v>
      </c>
      <c r="K10405">
        <f t="shared" si="488"/>
        <v>-1.2042760848999912</v>
      </c>
    </row>
    <row r="10406" spans="1:11" x14ac:dyDescent="0.25">
      <c r="A10406">
        <v>10406</v>
      </c>
      <c r="B10406">
        <v>1.53238823460019E+18</v>
      </c>
      <c r="C10406">
        <v>2.5935592651400001</v>
      </c>
      <c r="D10406">
        <v>2.2287855148300002</v>
      </c>
      <c r="E10406">
        <f t="shared" si="486"/>
        <v>0.36477375030999992</v>
      </c>
      <c r="F10406">
        <v>3.2750000953699998</v>
      </c>
      <c r="G10406">
        <v>0.4375</v>
      </c>
      <c r="J10406">
        <f t="shared" si="487"/>
        <v>2.5886723518379999</v>
      </c>
      <c r="K10406">
        <f t="shared" si="488"/>
        <v>-1.3439035415000022</v>
      </c>
    </row>
    <row r="10407" spans="1:11" x14ac:dyDescent="0.25">
      <c r="A10407">
        <v>10407</v>
      </c>
      <c r="B10407">
        <v>1.5323882346200499E+18</v>
      </c>
      <c r="C10407">
        <v>2.5603981018100002</v>
      </c>
      <c r="D10407">
        <v>2.21307754517</v>
      </c>
      <c r="E10407">
        <f t="shared" si="486"/>
        <v>0.34732055664000017</v>
      </c>
      <c r="F10407">
        <v>3.2861111164099999</v>
      </c>
      <c r="G10407">
        <v>0.3125</v>
      </c>
      <c r="J10407">
        <f t="shared" si="487"/>
        <v>2.5590017318739995</v>
      </c>
      <c r="K10407">
        <f t="shared" si="488"/>
        <v>-1.4835309982000222</v>
      </c>
    </row>
    <row r="10408" spans="1:11" x14ac:dyDescent="0.25">
      <c r="A10408">
        <v>10408</v>
      </c>
      <c r="B10408">
        <v>1.53238823464014E+18</v>
      </c>
      <c r="C10408">
        <v>2.52723670006</v>
      </c>
      <c r="D10408">
        <v>2.0909044742599998</v>
      </c>
      <c r="E10408">
        <f t="shared" si="486"/>
        <v>0.4363322258000002</v>
      </c>
      <c r="F10408">
        <v>3.3000001907300001</v>
      </c>
      <c r="G10408">
        <v>6.25E-2</v>
      </c>
      <c r="J10408">
        <f t="shared" si="487"/>
        <v>2.5254914283760002</v>
      </c>
      <c r="K10408">
        <f t="shared" si="488"/>
        <v>-1.6755151748999664</v>
      </c>
    </row>
    <row r="10409" spans="1:11" x14ac:dyDescent="0.25">
      <c r="A10409">
        <v>10409</v>
      </c>
      <c r="B10409">
        <v>1.5323882346602501E+18</v>
      </c>
      <c r="C10409">
        <v>2.4923300743099999</v>
      </c>
      <c r="D10409">
        <v>2.0385446548499999</v>
      </c>
      <c r="E10409">
        <f t="shared" si="486"/>
        <v>0.45378541945999995</v>
      </c>
      <c r="F10409">
        <v>3.31666684151</v>
      </c>
      <c r="G10409">
        <v>-0.4375</v>
      </c>
      <c r="J10409">
        <f t="shared" si="487"/>
        <v>2.489188575744</v>
      </c>
      <c r="K10409">
        <f t="shared" si="488"/>
        <v>-1.8151426316000085</v>
      </c>
    </row>
    <row r="10410" spans="1:11" x14ac:dyDescent="0.25">
      <c r="A10410">
        <v>10410</v>
      </c>
      <c r="B10410">
        <v>1.5323882346802299E+18</v>
      </c>
      <c r="C10410">
        <v>2.4539330005600002</v>
      </c>
      <c r="D10410">
        <v>2.0280725955999999</v>
      </c>
      <c r="E10410">
        <f t="shared" si="486"/>
        <v>0.42586040496000033</v>
      </c>
      <c r="F10410">
        <v>3.33333349228</v>
      </c>
      <c r="G10410">
        <v>-0.625</v>
      </c>
      <c r="J10410">
        <f t="shared" si="487"/>
        <v>2.451838493346</v>
      </c>
      <c r="K10410">
        <f t="shared" si="488"/>
        <v>-1.8675041198999986</v>
      </c>
    </row>
    <row r="10411" spans="1:11" x14ac:dyDescent="0.25">
      <c r="A10411">
        <v>10411</v>
      </c>
      <c r="B10411">
        <v>1.5323882347002701E+18</v>
      </c>
      <c r="C10411">
        <v>2.4120450019800002</v>
      </c>
      <c r="D10411">
        <v>2.0176005363499998</v>
      </c>
      <c r="E10411">
        <f t="shared" si="486"/>
        <v>0.39444446563000035</v>
      </c>
      <c r="F10411">
        <v>3.3500001430499999</v>
      </c>
      <c r="G10411">
        <v>-0.625</v>
      </c>
      <c r="J10411">
        <f t="shared" si="487"/>
        <v>2.414139366148</v>
      </c>
      <c r="K10411">
        <f t="shared" si="488"/>
        <v>-1.884956359900003</v>
      </c>
    </row>
    <row r="10412" spans="1:11" x14ac:dyDescent="0.25">
      <c r="A10412">
        <v>10412</v>
      </c>
      <c r="B10412">
        <v>1.53238823472034E+18</v>
      </c>
      <c r="C10412">
        <v>2.3736476898199999</v>
      </c>
      <c r="D10412">
        <v>2.0088739395099999</v>
      </c>
      <c r="E10412">
        <f t="shared" si="486"/>
        <v>0.36477375030999992</v>
      </c>
      <c r="F10412">
        <v>3.3638889789599999</v>
      </c>
      <c r="G10412">
        <v>-0.5</v>
      </c>
      <c r="J10412">
        <f t="shared" si="487"/>
        <v>2.3771384239180002</v>
      </c>
      <c r="K10412">
        <f t="shared" si="488"/>
        <v>-1.8500471114999861</v>
      </c>
    </row>
    <row r="10413" spans="1:11" x14ac:dyDescent="0.25">
      <c r="A10413">
        <v>10413</v>
      </c>
      <c r="B10413">
        <v>1.5323882347402199E+18</v>
      </c>
      <c r="C10413">
        <v>2.3387410640700002</v>
      </c>
      <c r="D10413">
        <v>1.88670086861</v>
      </c>
      <c r="E10413">
        <f t="shared" si="486"/>
        <v>0.45204019546000018</v>
      </c>
      <c r="F10413">
        <v>3.375</v>
      </c>
      <c r="G10413">
        <v>-0.625</v>
      </c>
      <c r="J10413">
        <f t="shared" si="487"/>
        <v>2.3418827533719999</v>
      </c>
      <c r="K10413">
        <f t="shared" si="488"/>
        <v>-1.7627835273000159</v>
      </c>
    </row>
    <row r="10414" spans="1:11" x14ac:dyDescent="0.25">
      <c r="A10414">
        <v>10414</v>
      </c>
      <c r="B10414">
        <v>1.5323882347603E+18</v>
      </c>
      <c r="C10414">
        <v>2.3073253631599999</v>
      </c>
      <c r="D10414">
        <v>1.7924531698199999</v>
      </c>
      <c r="E10414">
        <f t="shared" si="486"/>
        <v>0.51487219334000001</v>
      </c>
      <c r="F10414">
        <v>3.3861112594599998</v>
      </c>
      <c r="G10414">
        <v>-0.625</v>
      </c>
      <c r="J10414">
        <f t="shared" si="487"/>
        <v>2.3076743125919998</v>
      </c>
      <c r="K10414">
        <f t="shared" si="488"/>
        <v>-1.7104220390000036</v>
      </c>
    </row>
    <row r="10415" spans="1:11" x14ac:dyDescent="0.25">
      <c r="A10415">
        <v>10415</v>
      </c>
      <c r="B10415">
        <v>1.53238823478035E+18</v>
      </c>
      <c r="C10415">
        <v>2.2776546478299999</v>
      </c>
      <c r="D10415">
        <v>1.78547179699</v>
      </c>
      <c r="E10415">
        <f t="shared" si="486"/>
        <v>0.49218285083999991</v>
      </c>
      <c r="F10415">
        <v>3.3972222804999999</v>
      </c>
      <c r="G10415">
        <v>-0.5625</v>
      </c>
      <c r="J10415">
        <f t="shared" si="487"/>
        <v>2.2738149166119999</v>
      </c>
      <c r="K10415">
        <f t="shared" si="488"/>
        <v>-1.6929697989999992</v>
      </c>
    </row>
    <row r="10416" spans="1:11" x14ac:dyDescent="0.25">
      <c r="A10416">
        <v>10416</v>
      </c>
      <c r="B10416">
        <v>1.5323882348004301E+18</v>
      </c>
      <c r="C10416">
        <v>2.2410027980799998</v>
      </c>
      <c r="D10416">
        <v>1.78023576736</v>
      </c>
      <c r="E10416">
        <f t="shared" si="486"/>
        <v>0.4607670307199998</v>
      </c>
      <c r="F10416">
        <v>3.4055557251000002</v>
      </c>
      <c r="G10416">
        <v>0.5</v>
      </c>
      <c r="J10416">
        <f t="shared" si="487"/>
        <v>2.2389083385479998</v>
      </c>
      <c r="K10416">
        <f t="shared" si="488"/>
        <v>-1.7453289032000052</v>
      </c>
    </row>
    <row r="10417" spans="1:11" x14ac:dyDescent="0.25">
      <c r="A10417">
        <v>10417</v>
      </c>
      <c r="B10417">
        <v>1.5323882348205E+18</v>
      </c>
      <c r="C10417">
        <v>2.2043507099199999</v>
      </c>
      <c r="D10417">
        <v>1.7767452001599999</v>
      </c>
      <c r="E10417">
        <f t="shared" si="486"/>
        <v>0.42760550976</v>
      </c>
      <c r="F10417">
        <v>3.4166667461400002</v>
      </c>
      <c r="G10417">
        <v>0.5</v>
      </c>
      <c r="J10417">
        <f t="shared" si="487"/>
        <v>2.2022563934339998</v>
      </c>
      <c r="K10417">
        <f t="shared" si="488"/>
        <v>-1.832597255699997</v>
      </c>
    </row>
    <row r="10418" spans="1:11" x14ac:dyDescent="0.25">
      <c r="A10418">
        <v>10418</v>
      </c>
      <c r="B10418">
        <v>1.53238823484048E+18</v>
      </c>
      <c r="C10418">
        <v>2.1642081737500001</v>
      </c>
      <c r="D10418">
        <v>1.69471466541</v>
      </c>
      <c r="E10418">
        <f t="shared" si="486"/>
        <v>0.46949350834000003</v>
      </c>
      <c r="F10418">
        <v>3.4277777671799998</v>
      </c>
      <c r="G10418">
        <v>0.4375</v>
      </c>
      <c r="J10418">
        <f t="shared" si="487"/>
        <v>2.1624629020699997</v>
      </c>
      <c r="K10418">
        <f t="shared" si="488"/>
        <v>-1.9896745682000061</v>
      </c>
    </row>
    <row r="10419" spans="1:11" x14ac:dyDescent="0.25">
      <c r="A10419">
        <v>10419</v>
      </c>
      <c r="B10419">
        <v>1.5323882348605399E+18</v>
      </c>
      <c r="C10419">
        <v>2.1240656375900002</v>
      </c>
      <c r="D10419">
        <v>1.6894787550000001</v>
      </c>
      <c r="E10419">
        <f t="shared" si="486"/>
        <v>0.43458688259000011</v>
      </c>
      <c r="F10419">
        <v>3.4361112117800001</v>
      </c>
      <c r="G10419">
        <v>-0.1875</v>
      </c>
      <c r="J10419">
        <f t="shared" si="487"/>
        <v>2.1205749988559996</v>
      </c>
      <c r="K10419">
        <f t="shared" si="488"/>
        <v>-2.0943951607000022</v>
      </c>
    </row>
    <row r="10420" spans="1:11" x14ac:dyDescent="0.25">
      <c r="A10420">
        <v>10420</v>
      </c>
      <c r="B10420">
        <v>1.5323882348818099E+18</v>
      </c>
      <c r="C10420">
        <v>2.0786871910100002</v>
      </c>
      <c r="D10420">
        <v>1.6859880685799999</v>
      </c>
      <c r="E10420">
        <f t="shared" si="486"/>
        <v>0.39269912243000027</v>
      </c>
      <c r="F10420">
        <v>3.4388890266400001</v>
      </c>
      <c r="G10420">
        <v>-0.75</v>
      </c>
      <c r="J10420">
        <f t="shared" si="487"/>
        <v>2.0772908687579998</v>
      </c>
      <c r="K10420">
        <f t="shared" si="488"/>
        <v>-2.1642065048999903</v>
      </c>
    </row>
    <row r="10421" spans="1:11" x14ac:dyDescent="0.25">
      <c r="A10421">
        <v>10421</v>
      </c>
      <c r="B10421">
        <v>1.5323882349005299E+18</v>
      </c>
      <c r="C10421">
        <v>2.03156328201</v>
      </c>
      <c r="D10421">
        <v>1.6842427253700001</v>
      </c>
      <c r="E10421">
        <f t="shared" si="486"/>
        <v>0.34732055663999994</v>
      </c>
      <c r="F10421">
        <v>3.44166684151</v>
      </c>
      <c r="G10421">
        <v>-1</v>
      </c>
      <c r="J10421">
        <f t="shared" si="487"/>
        <v>2.0343557834620003</v>
      </c>
      <c r="K10421">
        <f t="shared" si="488"/>
        <v>-2.1467542647999771</v>
      </c>
    </row>
    <row r="10422" spans="1:11" x14ac:dyDescent="0.25">
      <c r="A10422">
        <v>10422</v>
      </c>
      <c r="B10422">
        <v>1.5323882349205701E+18</v>
      </c>
      <c r="C10422">
        <v>1.98793005943</v>
      </c>
      <c r="D10422">
        <v>1.68249738216</v>
      </c>
      <c r="E10422">
        <f t="shared" si="486"/>
        <v>0.30543267727000001</v>
      </c>
      <c r="F10422">
        <v>3.4388890266400001</v>
      </c>
      <c r="G10422">
        <v>-1.3125</v>
      </c>
      <c r="J10422">
        <f t="shared" si="487"/>
        <v>1.9928169488900001</v>
      </c>
      <c r="K10422">
        <f t="shared" si="488"/>
        <v>-2.0769417286000125</v>
      </c>
    </row>
    <row r="10423" spans="1:11" x14ac:dyDescent="0.25">
      <c r="A10423">
        <v>10423</v>
      </c>
      <c r="B10423">
        <v>1.53238823494061E+18</v>
      </c>
      <c r="C10423">
        <v>1.9495327472699999</v>
      </c>
      <c r="D10423">
        <v>1.56032431126</v>
      </c>
      <c r="E10423">
        <f t="shared" si="486"/>
        <v>0.38920843600999988</v>
      </c>
      <c r="F10423">
        <v>3.4333333969100002</v>
      </c>
      <c r="G10423">
        <v>-1.3125</v>
      </c>
      <c r="J10423">
        <f t="shared" si="487"/>
        <v>1.9547687530500002</v>
      </c>
      <c r="K10423">
        <f t="shared" si="488"/>
        <v>-1.9024097919999927</v>
      </c>
    </row>
    <row r="10424" spans="1:11" x14ac:dyDescent="0.25">
      <c r="A10424">
        <v>10424</v>
      </c>
      <c r="B10424">
        <v>1.5323882349608399E+18</v>
      </c>
      <c r="C10424">
        <v>1.9163714647300001</v>
      </c>
      <c r="D10424">
        <v>1.5550884008400001</v>
      </c>
      <c r="E10424">
        <f t="shared" si="486"/>
        <v>0.36128306388999998</v>
      </c>
      <c r="F10424">
        <v>3.4277777671799998</v>
      </c>
      <c r="G10424">
        <v>-1.4375</v>
      </c>
      <c r="J10424">
        <f t="shared" si="487"/>
        <v>1.9209093570699998</v>
      </c>
      <c r="K10424">
        <f t="shared" si="488"/>
        <v>-1.6929697990000214</v>
      </c>
    </row>
    <row r="10425" spans="1:11" x14ac:dyDescent="0.25">
      <c r="A10425">
        <v>10425</v>
      </c>
      <c r="B10425">
        <v>1.5323882349826099E+18</v>
      </c>
      <c r="C10425">
        <v>1.8884462118100001</v>
      </c>
      <c r="D10425">
        <v>1.55857896805</v>
      </c>
      <c r="E10425">
        <f t="shared" si="486"/>
        <v>0.3298672437600001</v>
      </c>
      <c r="F10425">
        <v>3.4222223758700001</v>
      </c>
      <c r="G10425">
        <v>-0.8125</v>
      </c>
      <c r="J10425">
        <f t="shared" si="487"/>
        <v>1.891238737106</v>
      </c>
      <c r="K10425">
        <f t="shared" si="488"/>
        <v>-1.4835309981999889</v>
      </c>
    </row>
    <row r="10426" spans="1:11" x14ac:dyDescent="0.25">
      <c r="A10426">
        <v>10426</v>
      </c>
      <c r="B10426">
        <v>1.5323882350007401E+18</v>
      </c>
      <c r="C10426">
        <v>1.8622663021100001</v>
      </c>
      <c r="D10426">
        <v>1.56032431126</v>
      </c>
      <c r="E10426">
        <f t="shared" si="486"/>
        <v>0.30194199085000006</v>
      </c>
      <c r="F10426">
        <v>3.4166667461400002</v>
      </c>
      <c r="G10426">
        <v>-0.5625</v>
      </c>
      <c r="J10426">
        <f t="shared" si="487"/>
        <v>1.865058803558</v>
      </c>
      <c r="K10426">
        <f t="shared" si="488"/>
        <v>-1.3089966773999984</v>
      </c>
    </row>
    <row r="10427" spans="1:11" x14ac:dyDescent="0.25">
      <c r="A10427">
        <v>10427</v>
      </c>
      <c r="B10427">
        <v>1.53238823502077E+18</v>
      </c>
      <c r="C10427">
        <v>1.83957695961</v>
      </c>
      <c r="D10427">
        <v>1.56381499767</v>
      </c>
      <c r="E10427">
        <f t="shared" si="486"/>
        <v>0.27576196194000002</v>
      </c>
      <c r="F10427">
        <v>3.4166667461400002</v>
      </c>
      <c r="G10427">
        <v>0</v>
      </c>
      <c r="J10427">
        <f t="shared" si="487"/>
        <v>1.8409732580179998</v>
      </c>
      <c r="K10427">
        <f t="shared" si="488"/>
        <v>-1.2042772770000099</v>
      </c>
    </row>
    <row r="10428" spans="1:11" x14ac:dyDescent="0.25">
      <c r="A10428">
        <v>10428</v>
      </c>
      <c r="B10428">
        <v>1.5323882350407601E+18</v>
      </c>
      <c r="C10428">
        <v>1.8186330795300001</v>
      </c>
      <c r="D10428">
        <v>1.4398965835599999</v>
      </c>
      <c r="E10428">
        <f t="shared" si="486"/>
        <v>0.37873649597000014</v>
      </c>
      <c r="F10428">
        <v>3.4194445610000002</v>
      </c>
      <c r="G10428">
        <v>-0.125</v>
      </c>
      <c r="J10428">
        <f t="shared" si="487"/>
        <v>1.8175858497619999</v>
      </c>
      <c r="K10428">
        <f t="shared" si="488"/>
        <v>-1.1693704127999971</v>
      </c>
    </row>
    <row r="10429" spans="1:11" x14ac:dyDescent="0.25">
      <c r="A10429">
        <v>10429</v>
      </c>
      <c r="B10429">
        <v>1.53238823506079E+18</v>
      </c>
      <c r="C10429">
        <v>1.79594373703</v>
      </c>
      <c r="D10429">
        <v>1.4381512403500001</v>
      </c>
      <c r="E10429">
        <f t="shared" si="486"/>
        <v>0.35779249667999991</v>
      </c>
      <c r="F10429">
        <v>3.4194445610000002</v>
      </c>
      <c r="G10429">
        <v>-0.25</v>
      </c>
      <c r="J10429">
        <f t="shared" si="487"/>
        <v>1.7931512355799999</v>
      </c>
      <c r="K10429">
        <f t="shared" si="488"/>
        <v>-1.2217307090999996</v>
      </c>
    </row>
    <row r="10430" spans="1:11" x14ac:dyDescent="0.25">
      <c r="A10430">
        <v>10430</v>
      </c>
      <c r="B10430">
        <v>1.53238823508094E+18</v>
      </c>
      <c r="C10430">
        <v>1.7715091705299999</v>
      </c>
      <c r="D10430">
        <v>1.4381512403500001</v>
      </c>
      <c r="E10430">
        <f t="shared" si="486"/>
        <v>0.33335793017999982</v>
      </c>
      <c r="F10430">
        <v>3.4194445610000002</v>
      </c>
      <c r="G10430">
        <v>-0.1875</v>
      </c>
      <c r="J10430">
        <f t="shared" si="487"/>
        <v>1.7676694393159997</v>
      </c>
      <c r="K10430">
        <f t="shared" si="488"/>
        <v>-1.2740898132000078</v>
      </c>
    </row>
    <row r="10431" spans="1:11" x14ac:dyDescent="0.25">
      <c r="A10431">
        <v>10431</v>
      </c>
      <c r="B10431">
        <v>1.5323882351009101E+18</v>
      </c>
      <c r="C10431">
        <v>1.7400932311999999</v>
      </c>
      <c r="D10431">
        <v>1.4381512403500001</v>
      </c>
      <c r="E10431">
        <f t="shared" si="486"/>
        <v>0.30194199084999984</v>
      </c>
      <c r="F10431">
        <v>3.4194445610000002</v>
      </c>
      <c r="G10431">
        <v>0</v>
      </c>
      <c r="J10431">
        <f t="shared" si="487"/>
        <v>1.7404422998419999</v>
      </c>
      <c r="K10431">
        <f t="shared" si="488"/>
        <v>-1.3613569736999898</v>
      </c>
    </row>
    <row r="10432" spans="1:11" x14ac:dyDescent="0.25">
      <c r="A10432">
        <v>10432</v>
      </c>
      <c r="B10432">
        <v>1.5323882351209101E+18</v>
      </c>
      <c r="C10432">
        <v>1.7121679782899999</v>
      </c>
      <c r="D10432">
        <v>1.4381512403500001</v>
      </c>
      <c r="E10432">
        <f t="shared" si="486"/>
        <v>0.27401673793999981</v>
      </c>
      <c r="F10432">
        <v>3.4138889312699998</v>
      </c>
      <c r="G10432">
        <v>-0.3125</v>
      </c>
      <c r="J10432">
        <f t="shared" si="487"/>
        <v>1.7118189096439997</v>
      </c>
      <c r="K10432">
        <f t="shared" si="488"/>
        <v>-1.4311695099000099</v>
      </c>
    </row>
    <row r="10433" spans="1:11" x14ac:dyDescent="0.25">
      <c r="A10433">
        <v>10433</v>
      </c>
      <c r="B10433">
        <v>1.53238823514096E+18</v>
      </c>
      <c r="C10433">
        <v>1.68249738216</v>
      </c>
      <c r="D10433">
        <v>1.4049900770199999</v>
      </c>
      <c r="E10433">
        <f t="shared" ref="E10433:E10496" si="489">C10433-D10433</f>
        <v>0.2775073051400001</v>
      </c>
      <c r="F10433">
        <v>3.4083333015399999</v>
      </c>
      <c r="G10433">
        <v>-0.625</v>
      </c>
      <c r="J10433">
        <f t="shared" si="487"/>
        <v>1.6824973821640001</v>
      </c>
      <c r="K10433">
        <f t="shared" si="488"/>
        <v>-1.4660763739999805</v>
      </c>
    </row>
    <row r="10434" spans="1:11" x14ac:dyDescent="0.25">
      <c r="A10434">
        <v>10434</v>
      </c>
      <c r="B10434">
        <v>1.5323882351610801E+18</v>
      </c>
      <c r="C10434">
        <v>1.6528267860400001</v>
      </c>
      <c r="D10434">
        <v>1.40673542023</v>
      </c>
      <c r="E10434">
        <f t="shared" si="489"/>
        <v>0.24609136581000013</v>
      </c>
      <c r="F10434">
        <v>3.4055557251000002</v>
      </c>
      <c r="G10434">
        <v>-1</v>
      </c>
      <c r="J10434">
        <f t="shared" si="487"/>
        <v>1.654223060608</v>
      </c>
      <c r="K10434">
        <f t="shared" si="488"/>
        <v>-1.4137160778000091</v>
      </c>
    </row>
    <row r="10435" spans="1:11" x14ac:dyDescent="0.25">
      <c r="A10435">
        <v>10435</v>
      </c>
      <c r="B10435">
        <v>1.53238823518109E+18</v>
      </c>
      <c r="C10435">
        <v>1.6249015331300001</v>
      </c>
      <c r="D10435">
        <v>1.40848064423</v>
      </c>
      <c r="E10435">
        <f t="shared" si="489"/>
        <v>0.21642088890000011</v>
      </c>
      <c r="F10435">
        <v>3.4055557251000002</v>
      </c>
      <c r="G10435">
        <v>-1.0625</v>
      </c>
      <c r="J10435">
        <f t="shared" si="487"/>
        <v>1.6269959211339997</v>
      </c>
      <c r="K10435">
        <f t="shared" si="488"/>
        <v>-1.361356973700012</v>
      </c>
    </row>
    <row r="10436" spans="1:11" x14ac:dyDescent="0.25">
      <c r="A10436">
        <v>10436</v>
      </c>
      <c r="B10436">
        <v>1.5323882352010399E+18</v>
      </c>
      <c r="C10436">
        <v>1.5987216234199999</v>
      </c>
      <c r="D10436">
        <v>1.40848064423</v>
      </c>
      <c r="E10436">
        <f t="shared" si="489"/>
        <v>0.19024097918999994</v>
      </c>
      <c r="F10436">
        <v>3.4055557251000002</v>
      </c>
      <c r="G10436">
        <v>-0.9375</v>
      </c>
      <c r="J10436">
        <f t="shared" ref="J10436:J10499" si="490">(C10434+C10435+C10436+C10437+C10438)/5</f>
        <v>1.6018631696699999</v>
      </c>
      <c r="K10436">
        <f t="shared" si="488"/>
        <v>-1.2566375731999924</v>
      </c>
    </row>
    <row r="10437" spans="1:11" x14ac:dyDescent="0.25">
      <c r="A10437">
        <v>10437</v>
      </c>
      <c r="B10437">
        <v>1.53238823522109E+18</v>
      </c>
      <c r="C10437">
        <v>1.57603228092</v>
      </c>
      <c r="D10437">
        <v>1.40848064423</v>
      </c>
      <c r="E10437">
        <f t="shared" si="489"/>
        <v>0.16755163669000006</v>
      </c>
      <c r="F10437">
        <v>3.4027779102300002</v>
      </c>
      <c r="G10437">
        <v>-1.0625</v>
      </c>
      <c r="J10437">
        <f t="shared" si="490"/>
        <v>1.5795229673380002</v>
      </c>
      <c r="K10437">
        <f t="shared" ref="K10437:K10500" si="491">(J10437-J10436)/0.02</f>
        <v>-1.1170101165999813</v>
      </c>
    </row>
    <row r="10438" spans="1:11" x14ac:dyDescent="0.25">
      <c r="A10438">
        <v>10438</v>
      </c>
      <c r="B10438">
        <v>1.5323882352411599E+18</v>
      </c>
      <c r="C10438">
        <v>1.5568336248400001</v>
      </c>
      <c r="D10438">
        <v>1.31248760223</v>
      </c>
      <c r="E10438">
        <f t="shared" si="489"/>
        <v>0.24434602261000005</v>
      </c>
      <c r="F10438">
        <v>3.3944444656399999</v>
      </c>
      <c r="G10438">
        <v>-0.9375</v>
      </c>
      <c r="J10438">
        <f t="shared" si="490"/>
        <v>1.559975266456</v>
      </c>
      <c r="K10438">
        <f t="shared" si="491"/>
        <v>-0.97738504410000981</v>
      </c>
    </row>
    <row r="10439" spans="1:11" x14ac:dyDescent="0.25">
      <c r="A10439">
        <v>10439</v>
      </c>
      <c r="B10439">
        <v>1.5323882352611999E+18</v>
      </c>
      <c r="C10439">
        <v>1.54112577438</v>
      </c>
      <c r="D10439">
        <v>1.31597828865</v>
      </c>
      <c r="E10439">
        <f t="shared" si="489"/>
        <v>0.22514748572999999</v>
      </c>
      <c r="F10439">
        <v>3.3888890743300002</v>
      </c>
      <c r="G10439">
        <v>-1</v>
      </c>
      <c r="J10439">
        <f t="shared" si="490"/>
        <v>1.5421729087820002</v>
      </c>
      <c r="K10439">
        <f t="shared" si="491"/>
        <v>-0.89011788369999234</v>
      </c>
    </row>
    <row r="10440" spans="1:11" x14ac:dyDescent="0.25">
      <c r="A10440">
        <v>10440</v>
      </c>
      <c r="B10440">
        <v>1.53238823528125E+18</v>
      </c>
      <c r="C10440">
        <v>1.52716302872</v>
      </c>
      <c r="D10440">
        <v>1.3177236318600001</v>
      </c>
      <c r="E10440">
        <f t="shared" si="489"/>
        <v>0.2094393968599999</v>
      </c>
      <c r="F10440">
        <v>3.3861112594599998</v>
      </c>
      <c r="G10440">
        <v>-0.625</v>
      </c>
      <c r="J10440">
        <f t="shared" si="490"/>
        <v>1.526115894318</v>
      </c>
      <c r="K10440">
        <f t="shared" si="491"/>
        <v>-0.80285072320001039</v>
      </c>
    </row>
    <row r="10441" spans="1:11" x14ac:dyDescent="0.25">
      <c r="A10441">
        <v>10441</v>
      </c>
      <c r="B10441">
        <v>1.53238823530126E+18</v>
      </c>
      <c r="C10441">
        <v>1.50970983505</v>
      </c>
      <c r="D10441">
        <v>1.3194688558600001</v>
      </c>
      <c r="E10441">
        <f t="shared" si="489"/>
        <v>0.19024097918999994</v>
      </c>
      <c r="F10441">
        <v>3.3861112594599998</v>
      </c>
      <c r="G10441">
        <v>-0.1875</v>
      </c>
      <c r="J10441">
        <f t="shared" si="490"/>
        <v>1.5111060857780001</v>
      </c>
      <c r="K10441">
        <f t="shared" si="491"/>
        <v>-0.75049042699999458</v>
      </c>
    </row>
    <row r="10442" spans="1:11" x14ac:dyDescent="0.25">
      <c r="A10442">
        <v>10442</v>
      </c>
      <c r="B10442">
        <v>1.5323882353213399E+18</v>
      </c>
      <c r="C10442">
        <v>1.4957472086000001</v>
      </c>
      <c r="D10442">
        <v>1.3194688558600001</v>
      </c>
      <c r="E10442">
        <f t="shared" si="489"/>
        <v>0.17627835274000003</v>
      </c>
      <c r="F10442">
        <v>3.3861112594599998</v>
      </c>
      <c r="G10442">
        <v>-0.125</v>
      </c>
      <c r="J10442">
        <f t="shared" si="490"/>
        <v>1.495747184754</v>
      </c>
      <c r="K10442">
        <f t="shared" si="491"/>
        <v>-0.767945051200003</v>
      </c>
    </row>
    <row r="10443" spans="1:11" x14ac:dyDescent="0.25">
      <c r="A10443">
        <v>10443</v>
      </c>
      <c r="B10443">
        <v>1.53238823534127E+18</v>
      </c>
      <c r="C10443">
        <v>1.48178458214</v>
      </c>
      <c r="D10443">
        <v>1.25663709641</v>
      </c>
      <c r="E10443">
        <f t="shared" si="489"/>
        <v>0.22514748572999999</v>
      </c>
      <c r="F10443">
        <v>3.3833334445999999</v>
      </c>
      <c r="G10443">
        <v>-0.125</v>
      </c>
      <c r="J10443">
        <f t="shared" si="490"/>
        <v>1.4796901702879999</v>
      </c>
      <c r="K10443">
        <f t="shared" si="491"/>
        <v>-0.80285072330000817</v>
      </c>
    </row>
    <row r="10444" spans="1:11" x14ac:dyDescent="0.25">
      <c r="A10444">
        <v>10444</v>
      </c>
      <c r="B10444">
        <v>1.5323882353613801E+18</v>
      </c>
      <c r="C10444">
        <v>1.4643312692599999</v>
      </c>
      <c r="D10444">
        <v>1.2583824396100001</v>
      </c>
      <c r="E10444">
        <f t="shared" si="489"/>
        <v>0.20594882964999983</v>
      </c>
      <c r="F10444">
        <v>3.3805556297299999</v>
      </c>
      <c r="G10444">
        <v>-0.3125</v>
      </c>
      <c r="J10444">
        <f t="shared" si="490"/>
        <v>1.4622368574140001</v>
      </c>
      <c r="K10444">
        <f t="shared" si="491"/>
        <v>-0.872665643699988</v>
      </c>
    </row>
    <row r="10445" spans="1:11" x14ac:dyDescent="0.25">
      <c r="A10445">
        <v>10445</v>
      </c>
      <c r="B10445">
        <v>1.5323882353813801E+18</v>
      </c>
      <c r="C10445">
        <v>1.4468779563900001</v>
      </c>
      <c r="D10445">
        <v>1.2583824396100001</v>
      </c>
      <c r="E10445">
        <f t="shared" si="489"/>
        <v>0.18849551677999998</v>
      </c>
      <c r="F10445">
        <v>3.37777781487</v>
      </c>
      <c r="G10445">
        <v>-0.625</v>
      </c>
      <c r="J10445">
        <f t="shared" si="490"/>
        <v>1.4440854310979998</v>
      </c>
      <c r="K10445">
        <f t="shared" si="491"/>
        <v>-0.90757131580001538</v>
      </c>
    </row>
    <row r="10446" spans="1:11" x14ac:dyDescent="0.25">
      <c r="A10446">
        <v>10446</v>
      </c>
      <c r="B10446">
        <v>1.5323882354014001E+18</v>
      </c>
      <c r="C10446">
        <v>1.4224432706800001</v>
      </c>
      <c r="D10446">
        <v>1.2601276636100001</v>
      </c>
      <c r="E10446">
        <f t="shared" si="489"/>
        <v>0.16231560707000003</v>
      </c>
      <c r="F10446">
        <v>3.37222218513</v>
      </c>
      <c r="G10446">
        <v>-0.6875</v>
      </c>
      <c r="J10446">
        <f t="shared" si="490"/>
        <v>1.4248867988579998</v>
      </c>
      <c r="K10446">
        <f t="shared" si="491"/>
        <v>-0.95993161199999788</v>
      </c>
    </row>
    <row r="10447" spans="1:11" x14ac:dyDescent="0.25">
      <c r="A10447">
        <v>10447</v>
      </c>
      <c r="B10447">
        <v>1.5323882354214799E+18</v>
      </c>
      <c r="C10447">
        <v>1.4049900770199999</v>
      </c>
      <c r="D10447">
        <v>1.2618730068199999</v>
      </c>
      <c r="E10447">
        <f t="shared" si="489"/>
        <v>0.14311707019999997</v>
      </c>
      <c r="F10447">
        <v>3.3666667938199999</v>
      </c>
      <c r="G10447">
        <v>-0.9375</v>
      </c>
      <c r="J10447">
        <f t="shared" si="490"/>
        <v>1.4060372352600001</v>
      </c>
      <c r="K10447">
        <f t="shared" si="491"/>
        <v>-0.94247817989998595</v>
      </c>
    </row>
    <row r="10448" spans="1:11" x14ac:dyDescent="0.25">
      <c r="A10448">
        <v>10448</v>
      </c>
      <c r="B10448">
        <v>1.5323882354415301E+18</v>
      </c>
      <c r="C10448">
        <v>1.38579142094</v>
      </c>
      <c r="D10448">
        <v>1.1955505609499999</v>
      </c>
      <c r="E10448">
        <f t="shared" si="489"/>
        <v>0.19024085999000007</v>
      </c>
      <c r="F10448">
        <v>3.3555555343600001</v>
      </c>
      <c r="G10448">
        <v>-1</v>
      </c>
      <c r="J10448">
        <f t="shared" si="490"/>
        <v>1.387885808944</v>
      </c>
      <c r="K10448">
        <f t="shared" si="491"/>
        <v>-0.90757131580000427</v>
      </c>
    </row>
    <row r="10449" spans="1:11" x14ac:dyDescent="0.25">
      <c r="A10449">
        <v>10449</v>
      </c>
      <c r="B10449">
        <v>1.5323882354614899E+18</v>
      </c>
      <c r="C10449">
        <v>1.37008345127</v>
      </c>
      <c r="D10449">
        <v>1.19904112816</v>
      </c>
      <c r="E10449">
        <f t="shared" si="489"/>
        <v>0.17104232311000001</v>
      </c>
      <c r="F10449">
        <v>3.34444451332</v>
      </c>
      <c r="G10449">
        <v>-1.0625</v>
      </c>
      <c r="J10449">
        <f t="shared" si="490"/>
        <v>1.3718287944800001</v>
      </c>
      <c r="K10449">
        <f t="shared" si="491"/>
        <v>-0.80285072319999928</v>
      </c>
    </row>
    <row r="10450" spans="1:11" x14ac:dyDescent="0.25">
      <c r="A10450">
        <v>10450</v>
      </c>
      <c r="B10450">
        <v>1.5323882354816499E+18</v>
      </c>
      <c r="C10450">
        <v>1.3561208248100001</v>
      </c>
      <c r="D10450">
        <v>1.2025318145799999</v>
      </c>
      <c r="E10450">
        <f t="shared" si="489"/>
        <v>0.15358901023000016</v>
      </c>
      <c r="F10450">
        <v>3.33333349228</v>
      </c>
      <c r="G10450">
        <v>-1.125</v>
      </c>
      <c r="J10450">
        <f t="shared" si="490"/>
        <v>1.3578661441799997</v>
      </c>
      <c r="K10450">
        <f t="shared" si="491"/>
        <v>-0.69813251500001616</v>
      </c>
    </row>
    <row r="10451" spans="1:11" x14ac:dyDescent="0.25">
      <c r="A10451">
        <v>10451</v>
      </c>
      <c r="B10451">
        <v>1.53238823550174E+18</v>
      </c>
      <c r="C10451">
        <v>1.3421581983599999</v>
      </c>
      <c r="D10451">
        <v>1.2060225009900001</v>
      </c>
      <c r="E10451">
        <f t="shared" si="489"/>
        <v>0.13613569736999986</v>
      </c>
      <c r="F10451">
        <v>3.3250000476800001</v>
      </c>
      <c r="G10451">
        <v>-0.6875</v>
      </c>
      <c r="J10451">
        <f t="shared" si="490"/>
        <v>1.346346974372</v>
      </c>
      <c r="K10451">
        <f t="shared" si="491"/>
        <v>-0.57595849039998592</v>
      </c>
    </row>
    <row r="10452" spans="1:11" x14ac:dyDescent="0.25">
      <c r="A10452">
        <v>10452</v>
      </c>
      <c r="B10452">
        <v>1.5323882355216901E+18</v>
      </c>
      <c r="C10452">
        <v>1.3351768255200001</v>
      </c>
      <c r="D10452">
        <v>1.20951318741</v>
      </c>
      <c r="E10452">
        <f t="shared" si="489"/>
        <v>0.12566363811000003</v>
      </c>
      <c r="F10452">
        <v>3.3194444179499998</v>
      </c>
      <c r="G10452">
        <v>-0.625</v>
      </c>
      <c r="J10452">
        <f t="shared" si="490"/>
        <v>1.3362240552900002</v>
      </c>
      <c r="K10452">
        <f t="shared" si="491"/>
        <v>-0.50614595409999019</v>
      </c>
    </row>
    <row r="10453" spans="1:11" x14ac:dyDescent="0.25">
      <c r="A10453">
        <v>10453</v>
      </c>
      <c r="B10453">
        <v>1.5323882355416E+18</v>
      </c>
      <c r="C10453">
        <v>1.3281955719</v>
      </c>
      <c r="D10453">
        <v>1.14144527912</v>
      </c>
      <c r="E10453">
        <f t="shared" si="489"/>
        <v>0.18675029277999999</v>
      </c>
      <c r="F10453">
        <v>3.31666684151</v>
      </c>
      <c r="G10453">
        <v>0.1875</v>
      </c>
      <c r="J10453">
        <f t="shared" si="490"/>
        <v>1.32645020485</v>
      </c>
      <c r="K10453">
        <f t="shared" si="491"/>
        <v>-0.48869252200001156</v>
      </c>
    </row>
    <row r="10454" spans="1:11" x14ac:dyDescent="0.25">
      <c r="A10454">
        <v>10454</v>
      </c>
      <c r="B10454">
        <v>1.53238823556159E+18</v>
      </c>
      <c r="C10454">
        <v>1.3194688558600001</v>
      </c>
      <c r="D10454">
        <v>1.1431906223299999</v>
      </c>
      <c r="E10454">
        <f t="shared" si="489"/>
        <v>0.17627823353000016</v>
      </c>
      <c r="F10454">
        <v>3.31666684151</v>
      </c>
      <c r="G10454">
        <v>0.1875</v>
      </c>
      <c r="J10454">
        <f t="shared" si="490"/>
        <v>1.3152801036840001</v>
      </c>
      <c r="K10454">
        <f t="shared" si="491"/>
        <v>-0.55850505829999619</v>
      </c>
    </row>
    <row r="10455" spans="1:11" x14ac:dyDescent="0.25">
      <c r="A10455">
        <v>10455</v>
      </c>
      <c r="B10455">
        <v>1.5323882355823301E+18</v>
      </c>
      <c r="C10455">
        <v>1.30725157261</v>
      </c>
      <c r="D10455">
        <v>1.1431906223299999</v>
      </c>
      <c r="E10455">
        <f t="shared" si="489"/>
        <v>0.16406095028000012</v>
      </c>
      <c r="F10455">
        <v>3.3194444179499998</v>
      </c>
      <c r="G10455">
        <v>0.125</v>
      </c>
      <c r="J10455">
        <f t="shared" si="490"/>
        <v>1.3020156145099999</v>
      </c>
      <c r="K10455">
        <f t="shared" si="491"/>
        <v>-0.6632244587000069</v>
      </c>
    </row>
    <row r="10456" spans="1:11" x14ac:dyDescent="0.25">
      <c r="A10456">
        <v>10456</v>
      </c>
      <c r="B10456">
        <v>1.5323882356019599E+18</v>
      </c>
      <c r="C10456">
        <v>1.2863076925300001</v>
      </c>
      <c r="D10456">
        <v>1.14144527912</v>
      </c>
      <c r="E10456">
        <f t="shared" si="489"/>
        <v>0.14486241341000006</v>
      </c>
      <c r="F10456">
        <v>3.31666684151</v>
      </c>
      <c r="G10456">
        <v>-6.25E-2</v>
      </c>
      <c r="J10456">
        <f t="shared" si="490"/>
        <v>1.285958576202</v>
      </c>
      <c r="K10456">
        <f t="shared" si="491"/>
        <v>-0.80285191539999357</v>
      </c>
    </row>
    <row r="10457" spans="1:11" x14ac:dyDescent="0.25">
      <c r="A10457">
        <v>10457</v>
      </c>
      <c r="B10457">
        <v>1.5323882356218501E+18</v>
      </c>
      <c r="C10457">
        <v>1.26885437965</v>
      </c>
      <c r="D10457">
        <v>1.1431906223299999</v>
      </c>
      <c r="E10457">
        <f t="shared" si="489"/>
        <v>0.12566375732000012</v>
      </c>
      <c r="F10457">
        <v>3.3055555820500002</v>
      </c>
      <c r="G10457">
        <v>-0.4375</v>
      </c>
      <c r="J10457">
        <f t="shared" si="490"/>
        <v>1.2674581050859999</v>
      </c>
      <c r="K10457">
        <f t="shared" si="491"/>
        <v>-0.92502355580000861</v>
      </c>
    </row>
    <row r="10458" spans="1:11" x14ac:dyDescent="0.25">
      <c r="A10458">
        <v>10458</v>
      </c>
      <c r="B10458">
        <v>1.5323882356418601E+18</v>
      </c>
      <c r="C10458">
        <v>1.24791038036</v>
      </c>
      <c r="D10458">
        <v>1.27409029007</v>
      </c>
      <c r="E10458">
        <f t="shared" si="489"/>
        <v>-2.6179909709999949E-2</v>
      </c>
      <c r="F10458">
        <v>3.2944445610000002</v>
      </c>
      <c r="G10458">
        <v>-1</v>
      </c>
      <c r="J10458">
        <f t="shared" si="490"/>
        <v>1.2482594966880001</v>
      </c>
      <c r="K10458">
        <f t="shared" si="491"/>
        <v>-0.95993041989999028</v>
      </c>
    </row>
    <row r="10459" spans="1:11" x14ac:dyDescent="0.25">
      <c r="A10459">
        <v>10459</v>
      </c>
      <c r="B10459">
        <v>1.5323882356618299E+18</v>
      </c>
      <c r="C10459">
        <v>1.2269665002800001</v>
      </c>
      <c r="D10459">
        <v>1.4486232995999999</v>
      </c>
      <c r="E10459">
        <f t="shared" si="489"/>
        <v>-0.22165679931999982</v>
      </c>
      <c r="F10459">
        <v>3.2916667461400002</v>
      </c>
      <c r="G10459">
        <v>-1.1875</v>
      </c>
      <c r="J10459">
        <f t="shared" si="490"/>
        <v>1.232551527022</v>
      </c>
      <c r="K10459">
        <f t="shared" si="491"/>
        <v>-0.78539848330000384</v>
      </c>
    </row>
    <row r="10460" spans="1:11" x14ac:dyDescent="0.25">
      <c r="A10460">
        <v>10460</v>
      </c>
      <c r="B10460">
        <v>1.53238823568191E+18</v>
      </c>
      <c r="C10460">
        <v>1.2112585306200001</v>
      </c>
      <c r="D10460">
        <v>1.4556045532199999</v>
      </c>
      <c r="E10460">
        <f t="shared" si="489"/>
        <v>-0.24434602259999982</v>
      </c>
      <c r="F10460">
        <v>3.2888889312699998</v>
      </c>
      <c r="G10460">
        <v>-1.5</v>
      </c>
      <c r="J10460">
        <f t="shared" si="490"/>
        <v>1.221381425858</v>
      </c>
      <c r="K10460">
        <f t="shared" si="491"/>
        <v>-0.55850505819999841</v>
      </c>
    </row>
    <row r="10461" spans="1:11" x14ac:dyDescent="0.25">
      <c r="A10461">
        <v>10461</v>
      </c>
      <c r="B10461">
        <v>1.53238823570194E+18</v>
      </c>
      <c r="C10461">
        <v>1.2077678441999999</v>
      </c>
      <c r="D10461">
        <v>1.45734989643</v>
      </c>
      <c r="E10461">
        <f t="shared" si="489"/>
        <v>-0.24958205223000007</v>
      </c>
      <c r="F10461">
        <v>3.2888889312699998</v>
      </c>
      <c r="G10461">
        <v>-1.9375</v>
      </c>
      <c r="J10461">
        <f t="shared" si="490"/>
        <v>1.21649451256</v>
      </c>
      <c r="K10461">
        <f t="shared" si="491"/>
        <v>-0.24434566490000309</v>
      </c>
    </row>
    <row r="10462" spans="1:11" x14ac:dyDescent="0.25">
      <c r="A10462">
        <v>10462</v>
      </c>
      <c r="B10462">
        <v>1.53238823572205E+18</v>
      </c>
      <c r="C10462">
        <v>1.21300387383</v>
      </c>
      <c r="D10462">
        <v>1.45734989643</v>
      </c>
      <c r="E10462">
        <f t="shared" si="489"/>
        <v>-0.24434602260000005</v>
      </c>
      <c r="F10462">
        <v>3.2861111164099999</v>
      </c>
      <c r="G10462">
        <v>-2.0625</v>
      </c>
      <c r="J10462">
        <f t="shared" si="490"/>
        <v>1.2199851512940001</v>
      </c>
      <c r="K10462">
        <f t="shared" si="491"/>
        <v>0.17453193670000644</v>
      </c>
    </row>
    <row r="10463" spans="1:11" x14ac:dyDescent="0.25">
      <c r="A10463">
        <v>10463</v>
      </c>
      <c r="B10463">
        <v>1.5323882357419899E+18</v>
      </c>
      <c r="C10463">
        <v>1.2234758138699999</v>
      </c>
      <c r="D10463">
        <v>1.3177236318600001</v>
      </c>
      <c r="E10463">
        <f t="shared" si="489"/>
        <v>-9.4247817990000149E-2</v>
      </c>
      <c r="F10463">
        <v>3.2805557251000002</v>
      </c>
      <c r="G10463">
        <v>-1.8125</v>
      </c>
      <c r="J10463">
        <f t="shared" si="490"/>
        <v>1.2315043210999999</v>
      </c>
      <c r="K10463">
        <f t="shared" si="491"/>
        <v>0.57595849029998814</v>
      </c>
    </row>
    <row r="10464" spans="1:11" x14ac:dyDescent="0.25">
      <c r="A10464">
        <v>10464</v>
      </c>
      <c r="B10464">
        <v>1.5323882357619999E+18</v>
      </c>
      <c r="C10464">
        <v>1.2444196939500001</v>
      </c>
      <c r="D10464">
        <v>1.2112585306200001</v>
      </c>
      <c r="E10464">
        <f t="shared" si="489"/>
        <v>3.3161163329999965E-2</v>
      </c>
      <c r="F10464">
        <v>3.2777779102300002</v>
      </c>
      <c r="G10464">
        <v>-1.5</v>
      </c>
      <c r="J10464">
        <f t="shared" si="490"/>
        <v>1.2475613594079999</v>
      </c>
      <c r="K10464">
        <f t="shared" si="491"/>
        <v>0.80285191540000467</v>
      </c>
    </row>
    <row r="10465" spans="1:11" x14ac:dyDescent="0.25">
      <c r="A10465">
        <v>10465</v>
      </c>
      <c r="B10465">
        <v>1.5323882357821E+18</v>
      </c>
      <c r="C10465">
        <v>1.26885437965</v>
      </c>
      <c r="D10465">
        <v>1.2112585306200001</v>
      </c>
      <c r="E10465">
        <f t="shared" si="489"/>
        <v>5.7595849029999924E-2</v>
      </c>
      <c r="F10465">
        <v>3.2777779102300002</v>
      </c>
      <c r="G10465">
        <v>-0.6875</v>
      </c>
      <c r="J10465">
        <f t="shared" si="490"/>
        <v>1.265014648438</v>
      </c>
      <c r="K10465">
        <f t="shared" si="491"/>
        <v>0.87266445150000482</v>
      </c>
    </row>
    <row r="10466" spans="1:11" x14ac:dyDescent="0.25">
      <c r="A10466">
        <v>10466</v>
      </c>
      <c r="B10466">
        <v>1.5323882358021601E+18</v>
      </c>
      <c r="C10466">
        <v>1.28805303574</v>
      </c>
      <c r="D10466">
        <v>1.2112585306200001</v>
      </c>
      <c r="E10466">
        <f t="shared" si="489"/>
        <v>7.6794505119999856E-2</v>
      </c>
      <c r="F10466">
        <v>3.2777779102300002</v>
      </c>
      <c r="G10466">
        <v>0.5</v>
      </c>
      <c r="J10466">
        <f t="shared" si="490"/>
        <v>1.2817698001860001</v>
      </c>
      <c r="K10466">
        <f t="shared" si="491"/>
        <v>0.83775758740000095</v>
      </c>
    </row>
    <row r="10467" spans="1:11" x14ac:dyDescent="0.25">
      <c r="A10467">
        <v>10467</v>
      </c>
      <c r="B10467">
        <v>1.5323882358222001E+18</v>
      </c>
      <c r="C10467">
        <v>1.30027031898</v>
      </c>
      <c r="D10467">
        <v>1.2112585306200001</v>
      </c>
      <c r="E10467">
        <f t="shared" si="489"/>
        <v>8.9011788359999899E-2</v>
      </c>
      <c r="F10467">
        <v>3.2777779102300002</v>
      </c>
      <c r="G10467">
        <v>1.5</v>
      </c>
      <c r="J10467">
        <f t="shared" si="490"/>
        <v>1.2936380386340001</v>
      </c>
      <c r="K10467">
        <f t="shared" si="491"/>
        <v>0.59341192240000007</v>
      </c>
    </row>
    <row r="10468" spans="1:11" x14ac:dyDescent="0.25">
      <c r="A10468">
        <v>10468</v>
      </c>
      <c r="B10468">
        <v>1.5323882358421199E+18</v>
      </c>
      <c r="C10468">
        <v>1.30725157261</v>
      </c>
      <c r="D10468">
        <v>1.15715324879</v>
      </c>
      <c r="E10468">
        <f t="shared" si="489"/>
        <v>0.15009832381999999</v>
      </c>
      <c r="F10468">
        <v>3.2777779102300002</v>
      </c>
      <c r="G10468">
        <v>1.1875</v>
      </c>
      <c r="J10468">
        <f t="shared" si="490"/>
        <v>1.2974777698520001</v>
      </c>
      <c r="K10468">
        <f t="shared" si="491"/>
        <v>0.19198656090000377</v>
      </c>
    </row>
    <row r="10469" spans="1:11" x14ac:dyDescent="0.25">
      <c r="A10469">
        <v>10469</v>
      </c>
      <c r="B10469">
        <v>1.5323882358623301E+18</v>
      </c>
      <c r="C10469">
        <v>1.3037608861900001</v>
      </c>
      <c r="D10469">
        <v>1.15715324879</v>
      </c>
      <c r="E10469">
        <f t="shared" si="489"/>
        <v>0.14660763740000005</v>
      </c>
      <c r="F10469">
        <v>3.2805557251000002</v>
      </c>
      <c r="G10469">
        <v>0.5625</v>
      </c>
      <c r="J10469">
        <f t="shared" si="490"/>
        <v>1.2936380386340001</v>
      </c>
      <c r="K10469">
        <f t="shared" si="491"/>
        <v>-0.19198656090000377</v>
      </c>
    </row>
    <row r="10470" spans="1:11" x14ac:dyDescent="0.25">
      <c r="A10470">
        <v>10470</v>
      </c>
      <c r="B10470">
        <v>1.5323882358825001E+18</v>
      </c>
      <c r="C10470">
        <v>1.28805303574</v>
      </c>
      <c r="D10470">
        <v>1.15715324879</v>
      </c>
      <c r="E10470">
        <f t="shared" si="489"/>
        <v>0.13089978694999993</v>
      </c>
      <c r="F10470">
        <v>3.2833333015399999</v>
      </c>
      <c r="G10470">
        <v>6.25E-2</v>
      </c>
      <c r="J10470">
        <f t="shared" si="490"/>
        <v>1.28316605091</v>
      </c>
      <c r="K10470">
        <f t="shared" si="491"/>
        <v>-0.52359938620000213</v>
      </c>
    </row>
    <row r="10471" spans="1:11" x14ac:dyDescent="0.25">
      <c r="A10471">
        <v>10471</v>
      </c>
      <c r="B10471">
        <v>1.5323882359023201E+18</v>
      </c>
      <c r="C10471">
        <v>1.26885437965</v>
      </c>
      <c r="D10471">
        <v>1.1554079055799999</v>
      </c>
      <c r="E10471">
        <f t="shared" si="489"/>
        <v>0.11344647407000008</v>
      </c>
      <c r="F10471">
        <v>3.2888889312699998</v>
      </c>
      <c r="G10471">
        <v>-0.625</v>
      </c>
      <c r="J10471">
        <f t="shared" si="490"/>
        <v>1.2671090364440001</v>
      </c>
      <c r="K10471">
        <f t="shared" si="491"/>
        <v>-0.80285072329999707</v>
      </c>
    </row>
    <row r="10472" spans="1:11" x14ac:dyDescent="0.25">
      <c r="A10472">
        <v>10472</v>
      </c>
      <c r="B10472">
        <v>1.53238823592225E+18</v>
      </c>
      <c r="C10472">
        <v>1.24791038036</v>
      </c>
      <c r="D10472">
        <v>1.15366268158</v>
      </c>
      <c r="E10472">
        <f t="shared" si="489"/>
        <v>9.4247698780000055E-2</v>
      </c>
      <c r="F10472">
        <v>3.2972223758700001</v>
      </c>
      <c r="G10472">
        <v>-1.3125</v>
      </c>
      <c r="J10472">
        <f t="shared" si="490"/>
        <v>1.2482594966880001</v>
      </c>
      <c r="K10472">
        <f t="shared" si="491"/>
        <v>-0.94247698780000055</v>
      </c>
    </row>
    <row r="10473" spans="1:11" x14ac:dyDescent="0.25">
      <c r="A10473">
        <v>10473</v>
      </c>
      <c r="B10473">
        <v>1.53238823594241E+18</v>
      </c>
      <c r="C10473">
        <v>1.2269665002800001</v>
      </c>
      <c r="D10473">
        <v>1.1030480861700001</v>
      </c>
      <c r="E10473">
        <f t="shared" si="489"/>
        <v>0.12391841411000004</v>
      </c>
      <c r="F10473">
        <v>3.3055555820500002</v>
      </c>
      <c r="G10473">
        <v>-1.5625</v>
      </c>
      <c r="J10473">
        <f t="shared" si="490"/>
        <v>1.2308061838140001</v>
      </c>
      <c r="K10473">
        <f t="shared" si="491"/>
        <v>-0.87266564369999911</v>
      </c>
    </row>
    <row r="10474" spans="1:11" x14ac:dyDescent="0.25">
      <c r="A10474">
        <v>10474</v>
      </c>
      <c r="B10474">
        <v>1.53238823596242E+18</v>
      </c>
      <c r="C10474">
        <v>1.20951318741</v>
      </c>
      <c r="D10474">
        <v>1.0995573997500001</v>
      </c>
      <c r="E10474">
        <f t="shared" si="489"/>
        <v>0.10995578765999992</v>
      </c>
      <c r="F10474">
        <v>3.3138890266400001</v>
      </c>
      <c r="G10474">
        <v>-1.625</v>
      </c>
      <c r="J10474">
        <f t="shared" si="490"/>
        <v>1.2157963514319998</v>
      </c>
      <c r="K10474">
        <f t="shared" si="491"/>
        <v>-0.75049161910001327</v>
      </c>
    </row>
    <row r="10475" spans="1:11" x14ac:dyDescent="0.25">
      <c r="A10475">
        <v>10475</v>
      </c>
      <c r="B10475">
        <v>1.5323882359824599E+18</v>
      </c>
      <c r="C10475">
        <v>1.2007864713700001</v>
      </c>
      <c r="D10475">
        <v>1.09781205654</v>
      </c>
      <c r="E10475">
        <f t="shared" si="489"/>
        <v>0.10297441483000003</v>
      </c>
      <c r="F10475">
        <v>3.3222222328200002</v>
      </c>
      <c r="G10475">
        <v>-1.375</v>
      </c>
      <c r="J10475">
        <f t="shared" si="490"/>
        <v>1.2046262502660001</v>
      </c>
      <c r="K10475">
        <f t="shared" si="491"/>
        <v>-0.55850505829998509</v>
      </c>
    </row>
    <row r="10476" spans="1:11" x14ac:dyDescent="0.25">
      <c r="A10476">
        <v>10476</v>
      </c>
      <c r="B10476">
        <v>1.53238823600238E+18</v>
      </c>
      <c r="C10476">
        <v>1.19380521774</v>
      </c>
      <c r="D10476">
        <v>1.09432148933</v>
      </c>
      <c r="E10476">
        <f t="shared" si="489"/>
        <v>9.9483728410000083E-2</v>
      </c>
      <c r="F10476">
        <v>3.3277778625500001</v>
      </c>
      <c r="G10476">
        <v>-1</v>
      </c>
      <c r="J10476">
        <f t="shared" si="490"/>
        <v>1.197644925116</v>
      </c>
      <c r="K10476">
        <f t="shared" si="491"/>
        <v>-0.34906625750000808</v>
      </c>
    </row>
    <row r="10477" spans="1:11" x14ac:dyDescent="0.25">
      <c r="A10477">
        <v>10477</v>
      </c>
      <c r="B10477">
        <v>1.5323882360224E+18</v>
      </c>
      <c r="C10477">
        <v>1.19205987453</v>
      </c>
      <c r="D10477">
        <v>1.0925761461300001</v>
      </c>
      <c r="E10477">
        <f t="shared" si="489"/>
        <v>9.948372839999986E-2</v>
      </c>
      <c r="F10477">
        <v>3.3361113071399999</v>
      </c>
      <c r="G10477">
        <v>-0.75</v>
      </c>
      <c r="J10477">
        <f t="shared" si="490"/>
        <v>1.1941542625400001</v>
      </c>
      <c r="K10477">
        <f t="shared" si="491"/>
        <v>-0.17453312879999183</v>
      </c>
    </row>
    <row r="10478" spans="1:11" x14ac:dyDescent="0.25">
      <c r="A10478">
        <v>10478</v>
      </c>
      <c r="B10478">
        <v>1.53238823604243E+18</v>
      </c>
      <c r="C10478">
        <v>1.19205987453</v>
      </c>
      <c r="D10478">
        <v>1.0925761461300001</v>
      </c>
      <c r="E10478">
        <f t="shared" si="489"/>
        <v>9.948372839999986E-2</v>
      </c>
      <c r="F10478">
        <v>3.34444451332</v>
      </c>
      <c r="G10478">
        <v>-0.4375</v>
      </c>
      <c r="J10478">
        <f t="shared" si="490"/>
        <v>1.1920598745320001</v>
      </c>
      <c r="K10478">
        <f t="shared" si="491"/>
        <v>-0.10471940039999961</v>
      </c>
    </row>
    <row r="10479" spans="1:11" x14ac:dyDescent="0.25">
      <c r="A10479">
        <v>10479</v>
      </c>
      <c r="B10479">
        <v>1.5323882360625999E+18</v>
      </c>
      <c r="C10479">
        <v>1.19205987453</v>
      </c>
      <c r="D10479">
        <v>1.09083080292</v>
      </c>
      <c r="E10479">
        <f t="shared" si="489"/>
        <v>0.10122907160999994</v>
      </c>
      <c r="F10479">
        <v>3.3555555343600001</v>
      </c>
      <c r="G10479">
        <v>-0.1875</v>
      </c>
      <c r="J10479">
        <f t="shared" si="490"/>
        <v>1.190314531324</v>
      </c>
      <c r="K10479">
        <f t="shared" si="491"/>
        <v>-8.7267160400006372E-2</v>
      </c>
    </row>
    <row r="10480" spans="1:11" x14ac:dyDescent="0.25">
      <c r="A10480">
        <v>10480</v>
      </c>
      <c r="B10480">
        <v>1.5323882360824699E+18</v>
      </c>
      <c r="C10480">
        <v>1.1903145313300001</v>
      </c>
      <c r="D10480">
        <v>1.0873401165000001</v>
      </c>
      <c r="E10480">
        <f t="shared" si="489"/>
        <v>0.10297441483000003</v>
      </c>
      <c r="F10480">
        <v>3.3666667938199999</v>
      </c>
      <c r="G10480">
        <v>-0.125</v>
      </c>
      <c r="J10480">
        <f t="shared" si="490"/>
        <v>1.1871729373920001</v>
      </c>
      <c r="K10480">
        <f t="shared" si="491"/>
        <v>-0.15707969659999321</v>
      </c>
    </row>
    <row r="10481" spans="1:11" x14ac:dyDescent="0.25">
      <c r="A10481">
        <v>10481</v>
      </c>
      <c r="B10481">
        <v>1.5323882361026501E+18</v>
      </c>
      <c r="C10481">
        <v>1.1850785017000001</v>
      </c>
      <c r="D10481">
        <v>1.0838494300799999</v>
      </c>
      <c r="E10481">
        <f t="shared" si="489"/>
        <v>0.10122907162000017</v>
      </c>
      <c r="F10481">
        <v>3.375</v>
      </c>
      <c r="G10481">
        <v>-0.25</v>
      </c>
      <c r="J10481">
        <f t="shared" si="490"/>
        <v>1.1819369554520001</v>
      </c>
      <c r="K10481">
        <f t="shared" si="491"/>
        <v>-0.26179909700000392</v>
      </c>
    </row>
    <row r="10482" spans="1:11" x14ac:dyDescent="0.25">
      <c r="A10482">
        <v>10482</v>
      </c>
      <c r="B10482">
        <v>1.5323882361225999E+18</v>
      </c>
      <c r="C10482">
        <v>1.17635190487</v>
      </c>
      <c r="D10482">
        <v>1.08035874367</v>
      </c>
      <c r="E10482">
        <f t="shared" si="489"/>
        <v>9.599316120000001E-2</v>
      </c>
      <c r="F10482">
        <v>3.3861112594599998</v>
      </c>
      <c r="G10482">
        <v>-0.375</v>
      </c>
      <c r="J10482">
        <f t="shared" si="490"/>
        <v>1.1749556303040001</v>
      </c>
      <c r="K10482">
        <f t="shared" si="491"/>
        <v>-0.34906625739999919</v>
      </c>
    </row>
    <row r="10483" spans="1:11" x14ac:dyDescent="0.25">
      <c r="A10483">
        <v>10483</v>
      </c>
      <c r="B10483">
        <v>1.53238823614272E+18</v>
      </c>
      <c r="C10483">
        <v>1.16587996483</v>
      </c>
      <c r="D10483">
        <v>1.0873401165000001</v>
      </c>
      <c r="E10483">
        <f t="shared" si="489"/>
        <v>7.8539848329999939E-2</v>
      </c>
      <c r="F10483">
        <v>3.4000000953699998</v>
      </c>
      <c r="G10483">
        <v>-0.625</v>
      </c>
      <c r="J10483">
        <f t="shared" si="490"/>
        <v>1.166578054428</v>
      </c>
      <c r="K10483">
        <f t="shared" si="491"/>
        <v>-0.41887879380000381</v>
      </c>
    </row>
    <row r="10484" spans="1:11" x14ac:dyDescent="0.25">
      <c r="A10484">
        <v>10484</v>
      </c>
      <c r="B10484">
        <v>1.5323882361627599E+18</v>
      </c>
      <c r="C10484">
        <v>1.15715324879</v>
      </c>
      <c r="D10484">
        <v>1.08210408688</v>
      </c>
      <c r="E10484">
        <f t="shared" si="489"/>
        <v>7.5049161909999995E-2</v>
      </c>
      <c r="F10484">
        <v>3.4111111164099999</v>
      </c>
      <c r="G10484">
        <v>-0.8125</v>
      </c>
      <c r="J10484">
        <f t="shared" si="490"/>
        <v>1.1578514099120001</v>
      </c>
      <c r="K10484">
        <f t="shared" si="491"/>
        <v>-0.43633222579999575</v>
      </c>
    </row>
    <row r="10485" spans="1:11" x14ac:dyDescent="0.25">
      <c r="A10485">
        <v>10485</v>
      </c>
      <c r="B10485">
        <v>1.5323882361827E+18</v>
      </c>
      <c r="C10485">
        <v>1.1484266519499999</v>
      </c>
      <c r="D10485">
        <v>1.07861351967</v>
      </c>
      <c r="E10485">
        <f t="shared" si="489"/>
        <v>6.9813132279999968E-2</v>
      </c>
      <c r="F10485">
        <v>3.4250001907300001</v>
      </c>
      <c r="G10485">
        <v>-0.6875</v>
      </c>
      <c r="J10485">
        <f t="shared" si="490"/>
        <v>1.149473834038</v>
      </c>
      <c r="K10485">
        <f t="shared" si="491"/>
        <v>-0.41887879370000602</v>
      </c>
    </row>
    <row r="10486" spans="1:11" x14ac:dyDescent="0.25">
      <c r="A10486">
        <v>10486</v>
      </c>
      <c r="B10486">
        <v>1.5323882362026801E+18</v>
      </c>
      <c r="C10486">
        <v>1.14144527912</v>
      </c>
      <c r="D10486">
        <v>1.07512283325</v>
      </c>
      <c r="E10486">
        <f t="shared" si="489"/>
        <v>6.6322445870000024E-2</v>
      </c>
      <c r="F10486">
        <v>3.4388890266400001</v>
      </c>
      <c r="G10486">
        <v>-0.6875</v>
      </c>
      <c r="J10486">
        <f t="shared" si="490"/>
        <v>1.142143440246</v>
      </c>
      <c r="K10486">
        <f t="shared" si="491"/>
        <v>-0.36651968959999781</v>
      </c>
    </row>
    <row r="10487" spans="1:11" x14ac:dyDescent="0.25">
      <c r="A10487">
        <v>10487</v>
      </c>
      <c r="B10487">
        <v>1.5323882362227E+18</v>
      </c>
      <c r="C10487">
        <v>1.1344640255</v>
      </c>
      <c r="D10487">
        <v>1.06988680363</v>
      </c>
      <c r="E10487">
        <f t="shared" si="489"/>
        <v>6.4577221870000034E-2</v>
      </c>
      <c r="F10487">
        <v>3.4500000476800001</v>
      </c>
      <c r="G10487">
        <v>-0.5625</v>
      </c>
      <c r="J10487">
        <f t="shared" si="490"/>
        <v>1.13551120758</v>
      </c>
      <c r="K10487">
        <f t="shared" si="491"/>
        <v>-0.33161163329999965</v>
      </c>
    </row>
    <row r="10488" spans="1:11" x14ac:dyDescent="0.25">
      <c r="A10488">
        <v>10488</v>
      </c>
      <c r="B10488">
        <v>1.5323882362428301E+18</v>
      </c>
      <c r="C10488">
        <v>1.12922799587</v>
      </c>
      <c r="D10488">
        <v>0.92153382301300002</v>
      </c>
      <c r="E10488">
        <f t="shared" si="489"/>
        <v>0.20769417285699998</v>
      </c>
      <c r="F10488">
        <v>3.4638888835900001</v>
      </c>
      <c r="G10488">
        <v>-0.625</v>
      </c>
      <c r="J10488">
        <f t="shared" si="490"/>
        <v>1.1295770883559999</v>
      </c>
      <c r="K10488">
        <f t="shared" si="491"/>
        <v>-0.29670596120000559</v>
      </c>
    </row>
    <row r="10489" spans="1:11" x14ac:dyDescent="0.25">
      <c r="A10489">
        <v>10489</v>
      </c>
      <c r="B10489">
        <v>1.5323882362629199E+18</v>
      </c>
      <c r="C10489">
        <v>1.1239920854600001</v>
      </c>
      <c r="D10489">
        <v>0.76619952917099998</v>
      </c>
      <c r="E10489">
        <f t="shared" si="489"/>
        <v>0.35779255628900009</v>
      </c>
      <c r="F10489">
        <v>3.4777779579199999</v>
      </c>
      <c r="G10489">
        <v>-0.4375</v>
      </c>
      <c r="J10489">
        <f t="shared" si="490"/>
        <v>1.1225957870480001</v>
      </c>
      <c r="K10489">
        <f t="shared" si="491"/>
        <v>-0.34906506539998938</v>
      </c>
    </row>
    <row r="10490" spans="1:11" x14ac:dyDescent="0.25">
      <c r="A10490">
        <v>10490</v>
      </c>
      <c r="B10490">
        <v>1.53238823628286E+18</v>
      </c>
      <c r="C10490">
        <v>1.11875605583</v>
      </c>
      <c r="D10490">
        <v>0.76270890235900002</v>
      </c>
      <c r="E10490">
        <f t="shared" si="489"/>
        <v>0.35604715347100002</v>
      </c>
      <c r="F10490">
        <v>3.4916667938199999</v>
      </c>
      <c r="G10490">
        <v>-0.125</v>
      </c>
      <c r="J10490">
        <f t="shared" si="490"/>
        <v>1.1117747306820001</v>
      </c>
      <c r="K10490">
        <f t="shared" si="491"/>
        <v>-0.54105281830000296</v>
      </c>
    </row>
    <row r="10491" spans="1:11" x14ac:dyDescent="0.25">
      <c r="A10491">
        <v>10491</v>
      </c>
      <c r="B10491">
        <v>1.53238823630287E+18</v>
      </c>
      <c r="C10491">
        <v>1.10653877258</v>
      </c>
      <c r="D10491">
        <v>0.760963559151</v>
      </c>
      <c r="E10491">
        <f t="shared" si="489"/>
        <v>0.34557521342899999</v>
      </c>
      <c r="F10491">
        <v>3.5083334445999999</v>
      </c>
      <c r="G10491">
        <v>0.75</v>
      </c>
      <c r="J10491">
        <f t="shared" si="490"/>
        <v>1.097113966942</v>
      </c>
      <c r="K10491">
        <f t="shared" si="491"/>
        <v>-0.73303818700000134</v>
      </c>
    </row>
    <row r="10492" spans="1:11" x14ac:dyDescent="0.25">
      <c r="A10492">
        <v>10492</v>
      </c>
      <c r="B10492">
        <v>1.5323882363229701E+18</v>
      </c>
      <c r="C10492">
        <v>1.08035874367</v>
      </c>
      <c r="D10492">
        <v>0.75572758913000004</v>
      </c>
      <c r="E10492">
        <f t="shared" si="489"/>
        <v>0.32463115453999991</v>
      </c>
      <c r="F10492">
        <v>3.5194444656399999</v>
      </c>
      <c r="G10492">
        <v>1.375</v>
      </c>
      <c r="J10492">
        <f t="shared" si="490"/>
        <v>1.0765190601339998</v>
      </c>
      <c r="K10492">
        <f t="shared" si="491"/>
        <v>-1.0297453404000123</v>
      </c>
    </row>
    <row r="10493" spans="1:11" x14ac:dyDescent="0.25">
      <c r="A10493">
        <v>10493</v>
      </c>
      <c r="B10493">
        <v>1.53238823634301E+18</v>
      </c>
      <c r="C10493">
        <v>1.0559241771700001</v>
      </c>
      <c r="D10493">
        <v>0.71383965015399997</v>
      </c>
      <c r="E10493">
        <f t="shared" si="489"/>
        <v>0.34208452701600012</v>
      </c>
      <c r="F10493">
        <v>3.5361111164099999</v>
      </c>
      <c r="G10493">
        <v>0.9375</v>
      </c>
      <c r="J10493">
        <f t="shared" si="490"/>
        <v>1.0492919206614</v>
      </c>
      <c r="K10493">
        <f t="shared" si="491"/>
        <v>-1.3613569736299902</v>
      </c>
    </row>
    <row r="10494" spans="1:11" x14ac:dyDescent="0.25">
      <c r="A10494">
        <v>10494</v>
      </c>
      <c r="B10494">
        <v>1.5323882363630799E+18</v>
      </c>
      <c r="C10494">
        <v>1.0210175514199999</v>
      </c>
      <c r="D10494">
        <v>0.71034902334200001</v>
      </c>
      <c r="E10494">
        <f t="shared" si="489"/>
        <v>0.31066852807799994</v>
      </c>
      <c r="F10494">
        <v>3.5527777671799998</v>
      </c>
      <c r="G10494">
        <v>0.3125</v>
      </c>
      <c r="J10494">
        <f t="shared" si="490"/>
        <v>1.0161306619643999</v>
      </c>
      <c r="K10494">
        <f t="shared" si="491"/>
        <v>-1.658062934850002</v>
      </c>
    </row>
    <row r="10495" spans="1:11" x14ac:dyDescent="0.25">
      <c r="A10495">
        <v>10495</v>
      </c>
      <c r="B10495">
        <v>1.5323882363830999E+18</v>
      </c>
      <c r="C10495">
        <v>0.98262035846700002</v>
      </c>
      <c r="D10495">
        <v>0.70685833692599997</v>
      </c>
      <c r="E10495">
        <f t="shared" si="489"/>
        <v>0.27576202154100005</v>
      </c>
      <c r="F10495">
        <v>3.56666684151</v>
      </c>
      <c r="G10495">
        <v>-0.5</v>
      </c>
      <c r="J10495">
        <f t="shared" si="490"/>
        <v>0.98052595853759994</v>
      </c>
      <c r="K10495">
        <f t="shared" si="491"/>
        <v>-1.78023517134</v>
      </c>
    </row>
    <row r="10496" spans="1:11" x14ac:dyDescent="0.25">
      <c r="A10496">
        <v>10496</v>
      </c>
      <c r="B10496">
        <v>1.53238823640303E+18</v>
      </c>
      <c r="C10496">
        <v>0.94073247909500002</v>
      </c>
      <c r="D10496">
        <v>0.70511299371699998</v>
      </c>
      <c r="E10496">
        <f t="shared" si="489"/>
        <v>0.23561948537800004</v>
      </c>
      <c r="F10496">
        <v>3.5777778625500001</v>
      </c>
      <c r="G10496">
        <v>-1.3125</v>
      </c>
      <c r="J10496">
        <f t="shared" si="490"/>
        <v>0.94282685518219989</v>
      </c>
      <c r="K10496">
        <f t="shared" si="491"/>
        <v>-1.8849551677700027</v>
      </c>
    </row>
    <row r="10497" spans="1:11" x14ac:dyDescent="0.25">
      <c r="A10497">
        <v>10497</v>
      </c>
      <c r="B10497">
        <v>1.5323882364231301E+18</v>
      </c>
      <c r="C10497">
        <v>0.90233522653599996</v>
      </c>
      <c r="D10497">
        <v>0.70336771011400001</v>
      </c>
      <c r="E10497">
        <f t="shared" ref="E10497:E10560" si="492">C10497-D10497</f>
        <v>0.19896751642199995</v>
      </c>
      <c r="F10497">
        <v>3.5888888835900001</v>
      </c>
      <c r="G10497">
        <v>-1.5625</v>
      </c>
      <c r="J10497">
        <f t="shared" si="490"/>
        <v>0.90722215175620013</v>
      </c>
      <c r="K10497">
        <f t="shared" si="491"/>
        <v>-1.7802351712999875</v>
      </c>
    </row>
    <row r="10498" spans="1:11" x14ac:dyDescent="0.25">
      <c r="A10498">
        <v>10498</v>
      </c>
      <c r="B10498">
        <v>1.53238823644319E+18</v>
      </c>
      <c r="C10498">
        <v>0.86742866039300004</v>
      </c>
      <c r="D10498">
        <v>0.61086523532899994</v>
      </c>
      <c r="E10498">
        <f t="shared" si="492"/>
        <v>0.25656342506400009</v>
      </c>
      <c r="F10498">
        <v>3.6000001430499999</v>
      </c>
      <c r="G10498">
        <v>-1.6875</v>
      </c>
      <c r="J10498">
        <f t="shared" si="490"/>
        <v>0.87685341835020003</v>
      </c>
      <c r="K10498">
        <f t="shared" si="491"/>
        <v>-1.5184366703000052</v>
      </c>
    </row>
    <row r="10499" spans="1:11" x14ac:dyDescent="0.25">
      <c r="A10499">
        <v>10499</v>
      </c>
      <c r="B10499">
        <v>1.5323882364633001E+18</v>
      </c>
      <c r="C10499">
        <v>0.84299403428999997</v>
      </c>
      <c r="D10499">
        <v>0.60911989211999995</v>
      </c>
      <c r="E10499">
        <f t="shared" si="492"/>
        <v>0.23387414217000002</v>
      </c>
      <c r="F10499">
        <v>3.6138889789599999</v>
      </c>
      <c r="G10499">
        <v>-1.4375</v>
      </c>
      <c r="J10499">
        <f t="shared" si="490"/>
        <v>0.85241880416879989</v>
      </c>
      <c r="K10499">
        <f t="shared" si="491"/>
        <v>-1.2217307090700069</v>
      </c>
    </row>
    <row r="10500" spans="1:11" x14ac:dyDescent="0.25">
      <c r="A10500">
        <v>10500</v>
      </c>
      <c r="B10500">
        <v>1.5323882364833201E+18</v>
      </c>
      <c r="C10500">
        <v>0.83077669143699995</v>
      </c>
      <c r="D10500">
        <v>0.60737454891200005</v>
      </c>
      <c r="E10500">
        <f t="shared" si="492"/>
        <v>0.2234021425249999</v>
      </c>
      <c r="F10500">
        <v>3.6222224235499998</v>
      </c>
      <c r="G10500">
        <v>-0.75</v>
      </c>
      <c r="J10500">
        <f t="shared" ref="J10500:J10563" si="493">(C10498+C10499+C10500+C10501+C10502)/5</f>
        <v>0.83322018384939989</v>
      </c>
      <c r="K10500">
        <f t="shared" si="491"/>
        <v>-0.9599310159700003</v>
      </c>
    </row>
    <row r="10501" spans="1:11" x14ac:dyDescent="0.25">
      <c r="A10501">
        <v>10501</v>
      </c>
      <c r="B10501">
        <v>1.5323882365032801E+18</v>
      </c>
      <c r="C10501">
        <v>0.81855940818799999</v>
      </c>
      <c r="D10501">
        <v>0.60562926530799999</v>
      </c>
      <c r="E10501">
        <f t="shared" si="492"/>
        <v>0.21293014288000001</v>
      </c>
      <c r="F10501">
        <v>3.62777781487</v>
      </c>
      <c r="G10501">
        <v>-6.25E-2</v>
      </c>
      <c r="J10501">
        <f t="shared" si="493"/>
        <v>0.8189084768296</v>
      </c>
      <c r="K10501">
        <f t="shared" ref="K10501:K10564" si="494">(J10501-J10500)/0.02</f>
        <v>-0.71558535098999454</v>
      </c>
    </row>
    <row r="10502" spans="1:11" x14ac:dyDescent="0.25">
      <c r="A10502">
        <v>10502</v>
      </c>
      <c r="B10502">
        <v>1.5323882365232599E+18</v>
      </c>
      <c r="C10502">
        <v>0.80634212493900004</v>
      </c>
      <c r="D10502">
        <v>0.60562926530799999</v>
      </c>
      <c r="E10502">
        <f t="shared" si="492"/>
        <v>0.20071285963100005</v>
      </c>
      <c r="F10502">
        <v>3.6361112594599998</v>
      </c>
      <c r="G10502">
        <v>0.4375</v>
      </c>
      <c r="J10502">
        <f t="shared" si="493"/>
        <v>0.80634210109720006</v>
      </c>
      <c r="K10502">
        <f t="shared" si="494"/>
        <v>-0.62831878661999685</v>
      </c>
    </row>
    <row r="10503" spans="1:11" x14ac:dyDescent="0.25">
      <c r="A10503">
        <v>10503</v>
      </c>
      <c r="B10503">
        <v>1.53238823654334E+18</v>
      </c>
      <c r="C10503">
        <v>0.79587012529400003</v>
      </c>
      <c r="D10503">
        <v>0.49218285083800001</v>
      </c>
      <c r="E10503">
        <f t="shared" si="492"/>
        <v>0.30368727445600002</v>
      </c>
      <c r="F10503">
        <v>3.6472222804999999</v>
      </c>
      <c r="G10503">
        <v>0.5</v>
      </c>
      <c r="J10503">
        <f t="shared" si="493"/>
        <v>0.79237947464000003</v>
      </c>
      <c r="K10503">
        <f t="shared" si="494"/>
        <v>-0.69813132286000168</v>
      </c>
    </row>
    <row r="10504" spans="1:11" x14ac:dyDescent="0.25">
      <c r="A10504">
        <v>10504</v>
      </c>
      <c r="B10504">
        <v>1.5323882365633001E+18</v>
      </c>
      <c r="C10504">
        <v>0.78016215562799995</v>
      </c>
      <c r="D10504">
        <v>0.49043750762900001</v>
      </c>
      <c r="E10504">
        <f t="shared" si="492"/>
        <v>0.28972464799899994</v>
      </c>
      <c r="F10504">
        <v>3.6638889312699998</v>
      </c>
      <c r="G10504">
        <v>0.375</v>
      </c>
      <c r="J10504">
        <f t="shared" si="493"/>
        <v>0.77527525424959998</v>
      </c>
      <c r="K10504">
        <f t="shared" si="494"/>
        <v>-0.85521101952000245</v>
      </c>
    </row>
    <row r="10505" spans="1:11" x14ac:dyDescent="0.25">
      <c r="A10505">
        <v>10505</v>
      </c>
      <c r="B10505">
        <v>1.532388236584E+18</v>
      </c>
      <c r="C10505">
        <v>0.760963559151</v>
      </c>
      <c r="D10505">
        <v>0.48869219422299998</v>
      </c>
      <c r="E10505">
        <f t="shared" si="492"/>
        <v>0.27227136492800003</v>
      </c>
      <c r="F10505">
        <v>3.6833333969100002</v>
      </c>
      <c r="G10505">
        <v>0.3125</v>
      </c>
      <c r="J10505">
        <f t="shared" si="493"/>
        <v>0.75433130264280002</v>
      </c>
      <c r="K10505">
        <f t="shared" si="494"/>
        <v>-1.047197580339998</v>
      </c>
    </row>
    <row r="10506" spans="1:11" x14ac:dyDescent="0.25">
      <c r="A10506">
        <v>10506</v>
      </c>
      <c r="B10506">
        <v>1.5323882366033201E+18</v>
      </c>
      <c r="C10506">
        <v>0.73303830623599997</v>
      </c>
      <c r="D10506">
        <v>0.48520153760899998</v>
      </c>
      <c r="E10506">
        <f t="shared" si="492"/>
        <v>0.24783676862699999</v>
      </c>
      <c r="F10506">
        <v>3.6944444179499998</v>
      </c>
      <c r="G10506">
        <v>0.25</v>
      </c>
      <c r="J10506">
        <f t="shared" si="493"/>
        <v>0.72989670038220011</v>
      </c>
      <c r="K10506">
        <f t="shared" si="494"/>
        <v>-1.2217301130299951</v>
      </c>
    </row>
    <row r="10507" spans="1:11" x14ac:dyDescent="0.25">
      <c r="A10507">
        <v>10507</v>
      </c>
      <c r="B10507">
        <v>1.5323882366235699E+18</v>
      </c>
      <c r="C10507">
        <v>0.70162236690500002</v>
      </c>
      <c r="D10507">
        <v>0.48345619440100002</v>
      </c>
      <c r="E10507">
        <f t="shared" si="492"/>
        <v>0.218166172504</v>
      </c>
      <c r="F10507">
        <v>3.7027778625500001</v>
      </c>
      <c r="G10507">
        <v>-0.375</v>
      </c>
      <c r="J10507">
        <f t="shared" si="493"/>
        <v>0.70301862955099992</v>
      </c>
      <c r="K10507">
        <f t="shared" si="494"/>
        <v>-1.3439035415600098</v>
      </c>
    </row>
    <row r="10508" spans="1:11" x14ac:dyDescent="0.25">
      <c r="A10508">
        <v>10508</v>
      </c>
      <c r="B10508">
        <v>1.5323882366434099E+18</v>
      </c>
      <c r="C10508">
        <v>0.67369711399099996</v>
      </c>
      <c r="D10508">
        <v>0.41189768910399999</v>
      </c>
      <c r="E10508">
        <f t="shared" si="492"/>
        <v>0.26179942488699998</v>
      </c>
      <c r="F10508">
        <v>3.7138888835900001</v>
      </c>
      <c r="G10508">
        <v>-1</v>
      </c>
      <c r="J10508">
        <f t="shared" si="493"/>
        <v>0.6754424214364001</v>
      </c>
      <c r="K10508">
        <f t="shared" si="494"/>
        <v>-1.378810405729991</v>
      </c>
    </row>
    <row r="10509" spans="1:11" x14ac:dyDescent="0.25">
      <c r="A10509">
        <v>10509</v>
      </c>
      <c r="B10509">
        <v>1.5323882366634601E+18</v>
      </c>
      <c r="C10509">
        <v>0.64577180147199997</v>
      </c>
      <c r="D10509">
        <v>0.410152375698</v>
      </c>
      <c r="E10509">
        <f t="shared" si="492"/>
        <v>0.23561942577399997</v>
      </c>
      <c r="F10509">
        <v>3.7277779579199999</v>
      </c>
      <c r="G10509">
        <v>-1.25</v>
      </c>
      <c r="J10509">
        <f t="shared" si="493"/>
        <v>0.64926247596760012</v>
      </c>
      <c r="K10509">
        <f t="shared" si="494"/>
        <v>-1.3089972734399991</v>
      </c>
    </row>
    <row r="10510" spans="1:11" x14ac:dyDescent="0.25">
      <c r="A10510">
        <v>10510</v>
      </c>
      <c r="B10510">
        <v>1.53238823668354E+18</v>
      </c>
      <c r="C10510">
        <v>0.62308251857800001</v>
      </c>
      <c r="D10510">
        <v>0.40840703248999999</v>
      </c>
      <c r="E10510">
        <f t="shared" si="492"/>
        <v>0.21467548608800002</v>
      </c>
      <c r="F10510">
        <v>3.73611116409</v>
      </c>
      <c r="G10510">
        <v>-1</v>
      </c>
      <c r="J10510">
        <f t="shared" si="493"/>
        <v>0.62657319307359993</v>
      </c>
      <c r="K10510">
        <f t="shared" si="494"/>
        <v>-1.1344641447000092</v>
      </c>
    </row>
    <row r="10511" spans="1:11" x14ac:dyDescent="0.25">
      <c r="A10511">
        <v>10511</v>
      </c>
      <c r="B10511">
        <v>1.5323882367037299E+18</v>
      </c>
      <c r="C10511">
        <v>0.60213857889199995</v>
      </c>
      <c r="D10511">
        <v>0.40840703248999999</v>
      </c>
      <c r="E10511">
        <f t="shared" si="492"/>
        <v>0.19373154640199997</v>
      </c>
      <c r="F10511">
        <v>3.7416667938199999</v>
      </c>
      <c r="G10511">
        <v>-0.75</v>
      </c>
      <c r="J10511">
        <f t="shared" si="493"/>
        <v>0.60702550411260003</v>
      </c>
      <c r="K10511">
        <f t="shared" si="494"/>
        <v>-0.97738444804999491</v>
      </c>
    </row>
    <row r="10512" spans="1:11" x14ac:dyDescent="0.25">
      <c r="A10512">
        <v>10512</v>
      </c>
      <c r="B10512">
        <v>1.53238823672349E+18</v>
      </c>
      <c r="C10512">
        <v>0.58817595243499998</v>
      </c>
      <c r="D10512">
        <v>0.40840703248999999</v>
      </c>
      <c r="E10512">
        <f t="shared" si="492"/>
        <v>0.17976891994499999</v>
      </c>
      <c r="F10512">
        <v>3.7416667938199999</v>
      </c>
      <c r="G10512">
        <v>-0.5625</v>
      </c>
      <c r="J10512">
        <f t="shared" si="493"/>
        <v>0.59096847772619987</v>
      </c>
      <c r="K10512">
        <f t="shared" si="494"/>
        <v>-0.80285131932000819</v>
      </c>
    </row>
    <row r="10513" spans="1:11" x14ac:dyDescent="0.25">
      <c r="A10513">
        <v>10513</v>
      </c>
      <c r="B10513">
        <v>1.5323882367436101E+18</v>
      </c>
      <c r="C10513">
        <v>0.57595866918600003</v>
      </c>
      <c r="D10513">
        <v>0.46251225471500002</v>
      </c>
      <c r="E10513">
        <f t="shared" si="492"/>
        <v>0.11344641447100001</v>
      </c>
      <c r="F10513">
        <v>3.7444446086899998</v>
      </c>
      <c r="G10513">
        <v>-0.375</v>
      </c>
      <c r="J10513">
        <f t="shared" si="493"/>
        <v>0.5777039766312001</v>
      </c>
      <c r="K10513">
        <f t="shared" si="494"/>
        <v>-0.6632250547499885</v>
      </c>
    </row>
    <row r="10514" spans="1:11" x14ac:dyDescent="0.25">
      <c r="A10514">
        <v>10514</v>
      </c>
      <c r="B10514">
        <v>1.5323882367638999E+18</v>
      </c>
      <c r="C10514">
        <v>0.56548666954000004</v>
      </c>
      <c r="D10514">
        <v>0.46251225471500002</v>
      </c>
      <c r="E10514">
        <f t="shared" si="492"/>
        <v>0.10297441482500003</v>
      </c>
      <c r="F10514">
        <v>3.7416667938199999</v>
      </c>
      <c r="G10514">
        <v>-0.125</v>
      </c>
      <c r="J10514">
        <f t="shared" si="493"/>
        <v>0.56723200082780001</v>
      </c>
      <c r="K10514">
        <f t="shared" si="494"/>
        <v>-0.52359879017000455</v>
      </c>
    </row>
    <row r="10515" spans="1:11" x14ac:dyDescent="0.25">
      <c r="A10515">
        <v>10515</v>
      </c>
      <c r="B10515">
        <v>1.5323882367837299E+18</v>
      </c>
      <c r="C10515">
        <v>0.55676001310300005</v>
      </c>
      <c r="D10515">
        <v>0.46251225471500002</v>
      </c>
      <c r="E10515">
        <f t="shared" si="492"/>
        <v>9.4247758388000036E-2</v>
      </c>
      <c r="F10515">
        <v>3.7444446086899998</v>
      </c>
      <c r="G10515">
        <v>-6.25E-2</v>
      </c>
      <c r="J10515">
        <f t="shared" si="493"/>
        <v>0.55815628767000003</v>
      </c>
      <c r="K10515">
        <f t="shared" si="494"/>
        <v>-0.45378565788999903</v>
      </c>
    </row>
    <row r="10516" spans="1:11" x14ac:dyDescent="0.25">
      <c r="A10516">
        <v>10516</v>
      </c>
      <c r="B10516">
        <v>1.53238823680371E+18</v>
      </c>
      <c r="C10516">
        <v>0.54977869987500005</v>
      </c>
      <c r="D10516">
        <v>0.46251225471500002</v>
      </c>
      <c r="E10516">
        <f t="shared" si="492"/>
        <v>8.7266445160000039E-2</v>
      </c>
      <c r="F10516">
        <v>3.7444446086899998</v>
      </c>
      <c r="G10516">
        <v>-0.3125</v>
      </c>
      <c r="J10516">
        <f t="shared" si="493"/>
        <v>0.549429643154</v>
      </c>
      <c r="K10516">
        <f t="shared" si="494"/>
        <v>-0.43633222580000131</v>
      </c>
    </row>
    <row r="10517" spans="1:11" x14ac:dyDescent="0.25">
      <c r="A10517">
        <v>10517</v>
      </c>
      <c r="B10517">
        <v>1.5323882368237199E+18</v>
      </c>
      <c r="C10517">
        <v>0.54279738664599997</v>
      </c>
      <c r="D10517">
        <v>0.46251225471500002</v>
      </c>
      <c r="E10517">
        <f t="shared" si="492"/>
        <v>8.0285131930999953E-2</v>
      </c>
      <c r="F10517">
        <v>3.7416667938199999</v>
      </c>
      <c r="G10517">
        <v>-0.375</v>
      </c>
      <c r="J10517">
        <f t="shared" si="493"/>
        <v>0.54140112400039997</v>
      </c>
      <c r="K10517">
        <f t="shared" si="494"/>
        <v>-0.40142595768000167</v>
      </c>
    </row>
    <row r="10518" spans="1:11" x14ac:dyDescent="0.25">
      <c r="A10518">
        <v>10518</v>
      </c>
      <c r="B10518">
        <v>1.5323882368438799E+18</v>
      </c>
      <c r="C10518">
        <v>0.53232544660600001</v>
      </c>
      <c r="D10518">
        <v>0.38746309280399999</v>
      </c>
      <c r="E10518">
        <f t="shared" si="492"/>
        <v>0.14486235380200002</v>
      </c>
      <c r="F10518">
        <v>3.7416667938199999</v>
      </c>
      <c r="G10518">
        <v>-0.5</v>
      </c>
      <c r="J10518">
        <f t="shared" si="493"/>
        <v>0.5337216734886</v>
      </c>
      <c r="K10518">
        <f t="shared" si="494"/>
        <v>-0.38397252558999839</v>
      </c>
    </row>
    <row r="10519" spans="1:11" x14ac:dyDescent="0.25">
      <c r="A10519">
        <v>10519</v>
      </c>
      <c r="B10519">
        <v>1.53238823686399E+18</v>
      </c>
      <c r="C10519">
        <v>0.52534407377199999</v>
      </c>
      <c r="D10519">
        <v>0.38746309280399999</v>
      </c>
      <c r="E10519">
        <f t="shared" si="492"/>
        <v>0.137880980968</v>
      </c>
      <c r="F10519">
        <v>3.7388889789599999</v>
      </c>
      <c r="G10519">
        <v>-0.5625</v>
      </c>
      <c r="J10519">
        <f t="shared" si="493"/>
        <v>0.52569316625599993</v>
      </c>
      <c r="K10519">
        <f t="shared" si="494"/>
        <v>-0.40142536163000342</v>
      </c>
    </row>
    <row r="10520" spans="1:11" x14ac:dyDescent="0.25">
      <c r="A10520">
        <v>10520</v>
      </c>
      <c r="B10520">
        <v>1.5323882368846899E+18</v>
      </c>
      <c r="C10520">
        <v>0.51836276054399999</v>
      </c>
      <c r="D10520">
        <v>0.38920840621000002</v>
      </c>
      <c r="E10520">
        <f t="shared" si="492"/>
        <v>0.12915435433399997</v>
      </c>
      <c r="F10520">
        <v>3.7250001430499999</v>
      </c>
      <c r="G10520">
        <v>-0.3125</v>
      </c>
      <c r="J10520">
        <f t="shared" si="493"/>
        <v>0.51731559038179997</v>
      </c>
      <c r="K10520">
        <f t="shared" si="494"/>
        <v>-0.41887879370999803</v>
      </c>
    </row>
    <row r="10521" spans="1:11" x14ac:dyDescent="0.25">
      <c r="A10521">
        <v>10521</v>
      </c>
      <c r="B10521">
        <v>1.5323882369039301E+18</v>
      </c>
      <c r="C10521">
        <v>0.50963616371200005</v>
      </c>
      <c r="D10521">
        <v>0.38920840621000002</v>
      </c>
      <c r="E10521">
        <f t="shared" si="492"/>
        <v>0.12042775750200002</v>
      </c>
      <c r="F10521">
        <v>3.71944451332</v>
      </c>
      <c r="G10521">
        <v>-6.25E-2</v>
      </c>
      <c r="J10521">
        <f t="shared" si="493"/>
        <v>0.5089380025864001</v>
      </c>
      <c r="K10521">
        <f t="shared" si="494"/>
        <v>-0.41887938976999384</v>
      </c>
    </row>
    <row r="10522" spans="1:11" x14ac:dyDescent="0.25">
      <c r="A10522">
        <v>10522</v>
      </c>
      <c r="B10522">
        <v>1.532388236924E+18</v>
      </c>
      <c r="C10522">
        <v>0.50090950727500005</v>
      </c>
      <c r="D10522">
        <v>0.39095374941799999</v>
      </c>
      <c r="E10522">
        <f t="shared" si="492"/>
        <v>0.10995575785700007</v>
      </c>
      <c r="F10522">
        <v>3.71944451332</v>
      </c>
      <c r="G10522">
        <v>6.25E-2</v>
      </c>
      <c r="J10522">
        <f t="shared" si="493"/>
        <v>0.49986229538920002</v>
      </c>
      <c r="K10522">
        <f t="shared" si="494"/>
        <v>-0.4537853598600039</v>
      </c>
    </row>
    <row r="10523" spans="1:11" x14ac:dyDescent="0.25">
      <c r="A10523">
        <v>10523</v>
      </c>
      <c r="B10523">
        <v>1.53238823694419E+18</v>
      </c>
      <c r="C10523">
        <v>0.49043750762900001</v>
      </c>
      <c r="D10523">
        <v>0.29321530461299999</v>
      </c>
      <c r="E10523">
        <f t="shared" si="492"/>
        <v>0.19722220301600002</v>
      </c>
      <c r="F10523">
        <v>3.71944451332</v>
      </c>
      <c r="G10523">
        <v>0</v>
      </c>
      <c r="J10523">
        <f t="shared" si="493"/>
        <v>0.48973938822740004</v>
      </c>
      <c r="K10523">
        <f t="shared" si="494"/>
        <v>-0.50614535808999883</v>
      </c>
    </row>
    <row r="10524" spans="1:11" x14ac:dyDescent="0.25">
      <c r="A10524">
        <v>10524</v>
      </c>
      <c r="B10524">
        <v>1.53238823696403E+18</v>
      </c>
      <c r="C10524">
        <v>0.47996553778599998</v>
      </c>
      <c r="D10524">
        <v>0.29321530461299999</v>
      </c>
      <c r="E10524">
        <f t="shared" si="492"/>
        <v>0.18675023317299999</v>
      </c>
      <c r="F10524">
        <v>3.7166666984600001</v>
      </c>
      <c r="G10524">
        <v>-0.1875</v>
      </c>
      <c r="J10524">
        <f t="shared" si="493"/>
        <v>0.4775220811366</v>
      </c>
      <c r="K10524">
        <f t="shared" si="494"/>
        <v>-0.61086535454000224</v>
      </c>
    </row>
    <row r="10525" spans="1:11" x14ac:dyDescent="0.25">
      <c r="A10525">
        <v>10525</v>
      </c>
      <c r="B10525">
        <v>1.53238823698498E+18</v>
      </c>
      <c r="C10525">
        <v>0.467748224735</v>
      </c>
      <c r="D10525">
        <v>0.29321530461299999</v>
      </c>
      <c r="E10525">
        <f t="shared" si="492"/>
        <v>0.174532920122</v>
      </c>
      <c r="F10525">
        <v>3.7111113071399999</v>
      </c>
      <c r="G10525">
        <v>-0.125</v>
      </c>
      <c r="J10525">
        <f t="shared" si="493"/>
        <v>0.46355944275840005</v>
      </c>
      <c r="K10525">
        <f t="shared" si="494"/>
        <v>-0.69813191890999715</v>
      </c>
    </row>
    <row r="10526" spans="1:11" x14ac:dyDescent="0.25">
      <c r="A10526">
        <v>10526</v>
      </c>
      <c r="B10526">
        <v>1.5323882370040699E+18</v>
      </c>
      <c r="C10526">
        <v>0.44854962825799999</v>
      </c>
      <c r="D10526">
        <v>0.29321530461299999</v>
      </c>
      <c r="E10526">
        <f t="shared" si="492"/>
        <v>0.15533432364499999</v>
      </c>
      <c r="F10526">
        <v>3.70833349228</v>
      </c>
      <c r="G10526">
        <v>0</v>
      </c>
      <c r="J10526">
        <f t="shared" si="493"/>
        <v>0.44820054769499995</v>
      </c>
      <c r="K10526">
        <f t="shared" si="494"/>
        <v>-0.7679447531700051</v>
      </c>
    </row>
    <row r="10527" spans="1:11" x14ac:dyDescent="0.25">
      <c r="A10527">
        <v>10527</v>
      </c>
      <c r="B10527">
        <v>1.5323882370240799E+18</v>
      </c>
      <c r="C10527">
        <v>0.43109631538400001</v>
      </c>
      <c r="D10527">
        <v>0.29321530461299999</v>
      </c>
      <c r="E10527">
        <f t="shared" si="492"/>
        <v>0.13788101077100001</v>
      </c>
      <c r="F10527">
        <v>3.70833349228</v>
      </c>
      <c r="G10527">
        <v>-0.25</v>
      </c>
      <c r="J10527">
        <f t="shared" si="493"/>
        <v>0.43179445266720001</v>
      </c>
      <c r="K10527">
        <f t="shared" si="494"/>
        <v>-0.82030475138999692</v>
      </c>
    </row>
    <row r="10528" spans="1:11" x14ac:dyDescent="0.25">
      <c r="A10528">
        <v>10528</v>
      </c>
      <c r="B10528">
        <v>1.5323882370441001E+18</v>
      </c>
      <c r="C10528">
        <v>0.413643032312</v>
      </c>
      <c r="D10528">
        <v>0.260054051876</v>
      </c>
      <c r="E10528">
        <f t="shared" si="492"/>
        <v>0.153588980436</v>
      </c>
      <c r="F10528">
        <v>3.7027778625500001</v>
      </c>
      <c r="G10528">
        <v>-0.5</v>
      </c>
      <c r="J10528">
        <f t="shared" si="493"/>
        <v>0.41503929495819997</v>
      </c>
      <c r="K10528">
        <f t="shared" si="494"/>
        <v>-0.83775788545000229</v>
      </c>
    </row>
    <row r="10529" spans="1:11" x14ac:dyDescent="0.25">
      <c r="A10529">
        <v>10529</v>
      </c>
      <c r="B10529">
        <v>1.5323882370640799E+18</v>
      </c>
      <c r="C10529">
        <v>0.39793506264700002</v>
      </c>
      <c r="D10529">
        <v>0.260054051876</v>
      </c>
      <c r="E10529">
        <f t="shared" si="492"/>
        <v>0.13788101077100001</v>
      </c>
      <c r="F10529">
        <v>3.7000000476800001</v>
      </c>
      <c r="G10529">
        <v>-0.625</v>
      </c>
      <c r="J10529">
        <f t="shared" si="493"/>
        <v>0.39968039393420007</v>
      </c>
      <c r="K10529">
        <f t="shared" si="494"/>
        <v>-0.76794505119999468</v>
      </c>
    </row>
    <row r="10530" spans="1:11" x14ac:dyDescent="0.25">
      <c r="A10530">
        <v>10530</v>
      </c>
      <c r="B10530">
        <v>1.53238823708418E+18</v>
      </c>
      <c r="C10530">
        <v>0.38397243618999999</v>
      </c>
      <c r="D10530">
        <v>0.260054051876</v>
      </c>
      <c r="E10530">
        <f t="shared" si="492"/>
        <v>0.12391838431399999</v>
      </c>
      <c r="F10530">
        <v>3.6972222328200002</v>
      </c>
      <c r="G10530">
        <v>-0.375</v>
      </c>
      <c r="J10530">
        <f t="shared" si="493"/>
        <v>0.38571776151659998</v>
      </c>
      <c r="K10530">
        <f t="shared" si="494"/>
        <v>-0.6981316208800048</v>
      </c>
    </row>
    <row r="10531" spans="1:11" x14ac:dyDescent="0.25">
      <c r="A10531">
        <v>10531</v>
      </c>
      <c r="B10531">
        <v>1.5323882371042299E+18</v>
      </c>
      <c r="C10531">
        <v>0.37175512313800002</v>
      </c>
      <c r="D10531">
        <v>0.26179939508400002</v>
      </c>
      <c r="E10531">
        <f t="shared" si="492"/>
        <v>0.109955728054</v>
      </c>
      <c r="F10531">
        <v>3.6944444179499998</v>
      </c>
      <c r="G10531">
        <v>-0.375</v>
      </c>
      <c r="J10531">
        <f t="shared" si="493"/>
        <v>0.37350045442600005</v>
      </c>
      <c r="K10531">
        <f t="shared" si="494"/>
        <v>-0.61086535452999635</v>
      </c>
    </row>
    <row r="10532" spans="1:11" x14ac:dyDescent="0.25">
      <c r="A10532">
        <v>10532</v>
      </c>
      <c r="B10532">
        <v>1.5323882371241999E+18</v>
      </c>
      <c r="C10532">
        <v>0.36128315329600003</v>
      </c>
      <c r="D10532">
        <v>0.26179939508400002</v>
      </c>
      <c r="E10532">
        <f t="shared" si="492"/>
        <v>9.9483758212000006E-2</v>
      </c>
      <c r="F10532">
        <v>3.6944444179499998</v>
      </c>
      <c r="G10532">
        <v>-0.1875</v>
      </c>
      <c r="J10532">
        <f t="shared" si="493"/>
        <v>0.36233034729979996</v>
      </c>
      <c r="K10532">
        <f t="shared" si="494"/>
        <v>-0.55850535631000453</v>
      </c>
    </row>
    <row r="10533" spans="1:11" x14ac:dyDescent="0.25">
      <c r="A10533">
        <v>10533</v>
      </c>
      <c r="B10533">
        <v>1.53238823714429E+18</v>
      </c>
      <c r="C10533">
        <v>0.35255649685899998</v>
      </c>
      <c r="D10533">
        <v>0.25481808185600002</v>
      </c>
      <c r="E10533">
        <f t="shared" si="492"/>
        <v>9.7738415002999957E-2</v>
      </c>
      <c r="F10533">
        <v>3.6888890266400001</v>
      </c>
      <c r="G10533">
        <v>-0.1875</v>
      </c>
      <c r="J10533">
        <f t="shared" si="493"/>
        <v>0.35255650281920003</v>
      </c>
      <c r="K10533">
        <f t="shared" si="494"/>
        <v>-0.48869222402999624</v>
      </c>
    </row>
    <row r="10534" spans="1:11" x14ac:dyDescent="0.25">
      <c r="A10534">
        <v>10534</v>
      </c>
      <c r="B10534">
        <v>1.5323882371643699E+18</v>
      </c>
      <c r="C10534">
        <v>0.34208452701600001</v>
      </c>
      <c r="D10534">
        <v>0.25481808185600002</v>
      </c>
      <c r="E10534">
        <f t="shared" si="492"/>
        <v>8.7266445159999984E-2</v>
      </c>
      <c r="F10534">
        <v>3.6888890266400001</v>
      </c>
      <c r="G10534">
        <v>-6.25E-2</v>
      </c>
      <c r="J10534">
        <f t="shared" si="493"/>
        <v>0.34313172698040001</v>
      </c>
      <c r="K10534">
        <f t="shared" si="494"/>
        <v>-0.47123879194000129</v>
      </c>
    </row>
    <row r="10535" spans="1:11" x14ac:dyDescent="0.25">
      <c r="A10535">
        <v>10535</v>
      </c>
      <c r="B10535">
        <v>1.5323882371843799E+18</v>
      </c>
      <c r="C10535">
        <v>0.33510321378699998</v>
      </c>
      <c r="D10535">
        <v>0.25481808185600002</v>
      </c>
      <c r="E10535">
        <f t="shared" si="492"/>
        <v>8.0285131930999953E-2</v>
      </c>
      <c r="F10535">
        <v>3.6861112117800001</v>
      </c>
      <c r="G10535">
        <v>-0.25</v>
      </c>
      <c r="J10535">
        <f t="shared" si="493"/>
        <v>0.33440508246440004</v>
      </c>
      <c r="K10535">
        <f t="shared" si="494"/>
        <v>-0.43633222579999853</v>
      </c>
    </row>
    <row r="10536" spans="1:11" x14ac:dyDescent="0.25">
      <c r="A10536">
        <v>10536</v>
      </c>
      <c r="B10536">
        <v>1.5323882372045499E+18</v>
      </c>
      <c r="C10536">
        <v>0.324631243944</v>
      </c>
      <c r="D10536">
        <v>0.25481808185600002</v>
      </c>
      <c r="E10536">
        <f t="shared" si="492"/>
        <v>6.981316208799998E-2</v>
      </c>
      <c r="F10536">
        <v>3.6777777671799998</v>
      </c>
      <c r="G10536">
        <v>-6.25E-2</v>
      </c>
      <c r="J10536">
        <f t="shared" si="493"/>
        <v>0.32567843794840001</v>
      </c>
      <c r="K10536">
        <f t="shared" si="494"/>
        <v>-0.43633222580000131</v>
      </c>
    </row>
    <row r="10537" spans="1:11" x14ac:dyDescent="0.25">
      <c r="A10537">
        <v>10537</v>
      </c>
      <c r="B10537">
        <v>1.5323882372244101E+18</v>
      </c>
      <c r="C10537">
        <v>0.31764993071600001</v>
      </c>
      <c r="D10537">
        <v>0.25481808185600002</v>
      </c>
      <c r="E10537">
        <f t="shared" si="492"/>
        <v>6.2831848859999984E-2</v>
      </c>
      <c r="F10537">
        <v>3.6750001907300001</v>
      </c>
      <c r="G10537">
        <v>-0.3125</v>
      </c>
      <c r="J10537">
        <f t="shared" si="493"/>
        <v>0.31764992475520004</v>
      </c>
      <c r="K10537">
        <f t="shared" si="494"/>
        <v>-0.40142565965999855</v>
      </c>
    </row>
    <row r="10538" spans="1:11" x14ac:dyDescent="0.25">
      <c r="A10538">
        <v>10538</v>
      </c>
      <c r="B10538">
        <v>1.5323882372445701E+18</v>
      </c>
      <c r="C10538">
        <v>0.30892327427900002</v>
      </c>
      <c r="D10538">
        <v>0.260054051876</v>
      </c>
      <c r="E10538">
        <f t="shared" si="492"/>
        <v>4.8869222403000012E-2</v>
      </c>
      <c r="F10538">
        <v>3.6777777671799998</v>
      </c>
      <c r="G10538">
        <v>-0.3125</v>
      </c>
      <c r="J10538">
        <f t="shared" si="493"/>
        <v>0.30997047424320001</v>
      </c>
      <c r="K10538">
        <f t="shared" si="494"/>
        <v>-0.3839725256000015</v>
      </c>
    </row>
    <row r="10539" spans="1:11" x14ac:dyDescent="0.25">
      <c r="A10539">
        <v>10539</v>
      </c>
      <c r="B10539">
        <v>1.5323882372645E+18</v>
      </c>
      <c r="C10539">
        <v>0.30194196104999999</v>
      </c>
      <c r="D10539">
        <v>0.260054051876</v>
      </c>
      <c r="E10539">
        <f t="shared" si="492"/>
        <v>4.1887909173999982E-2</v>
      </c>
      <c r="F10539">
        <v>3.6750001907300001</v>
      </c>
      <c r="G10539">
        <v>-0.3125</v>
      </c>
      <c r="J10539">
        <f t="shared" si="493"/>
        <v>0.30368728637699999</v>
      </c>
      <c r="K10539">
        <f t="shared" si="494"/>
        <v>-0.3141593933100012</v>
      </c>
    </row>
    <row r="10540" spans="1:11" x14ac:dyDescent="0.25">
      <c r="A10540">
        <v>10540</v>
      </c>
      <c r="B10540">
        <v>1.53238823728463E+18</v>
      </c>
      <c r="C10540">
        <v>0.29670596122699999</v>
      </c>
      <c r="D10540">
        <v>0.260054051876</v>
      </c>
      <c r="E10540">
        <f t="shared" si="492"/>
        <v>3.6651909350999989E-2</v>
      </c>
      <c r="F10540">
        <v>3.6750001907300001</v>
      </c>
      <c r="G10540">
        <v>-0.375</v>
      </c>
      <c r="J10540">
        <f t="shared" si="493"/>
        <v>0.29845129847520002</v>
      </c>
      <c r="K10540">
        <f t="shared" si="494"/>
        <v>-0.26179939508999828</v>
      </c>
    </row>
    <row r="10541" spans="1:11" x14ac:dyDescent="0.25">
      <c r="A10541">
        <v>10541</v>
      </c>
      <c r="B10541">
        <v>1.5323882373045701E+18</v>
      </c>
      <c r="C10541">
        <v>0.29321530461299999</v>
      </c>
      <c r="D10541">
        <v>0.260054051876</v>
      </c>
      <c r="E10541">
        <f t="shared" si="492"/>
        <v>3.3161252736999991E-2</v>
      </c>
      <c r="F10541">
        <v>3.6666667461400002</v>
      </c>
      <c r="G10541">
        <v>-6.25E-2</v>
      </c>
      <c r="J10541">
        <f t="shared" si="493"/>
        <v>0.29391344189640001</v>
      </c>
      <c r="K10541">
        <f t="shared" si="494"/>
        <v>-0.22689282894000073</v>
      </c>
    </row>
    <row r="10542" spans="1:11" x14ac:dyDescent="0.25">
      <c r="A10542">
        <v>10542</v>
      </c>
      <c r="B10542">
        <v>1.5323882373246001E+18</v>
      </c>
      <c r="C10542">
        <v>0.29146999120700001</v>
      </c>
      <c r="D10542">
        <v>0.260054051876</v>
      </c>
      <c r="E10542">
        <f t="shared" si="492"/>
        <v>3.1415939331000009E-2</v>
      </c>
      <c r="F10542">
        <v>3.6611111164099999</v>
      </c>
      <c r="G10542">
        <v>-0.25</v>
      </c>
      <c r="J10542">
        <f t="shared" si="493"/>
        <v>0.2907718479634</v>
      </c>
      <c r="K10542">
        <f t="shared" si="494"/>
        <v>-0.15707969665000043</v>
      </c>
    </row>
    <row r="10543" spans="1:11" x14ac:dyDescent="0.25">
      <c r="A10543">
        <v>10543</v>
      </c>
      <c r="B10543">
        <v>1.5323882373448499E+18</v>
      </c>
      <c r="C10543">
        <v>0.286233991385</v>
      </c>
      <c r="D10543">
        <v>0.244346097112</v>
      </c>
      <c r="E10543">
        <f t="shared" si="492"/>
        <v>4.1887894272999993E-2</v>
      </c>
      <c r="F10543">
        <v>3.6583335399600001</v>
      </c>
      <c r="G10543">
        <v>-6.25E-2</v>
      </c>
      <c r="J10543">
        <f t="shared" si="493"/>
        <v>0.28797932267200005</v>
      </c>
      <c r="K10543">
        <f t="shared" si="494"/>
        <v>-0.13962626456999749</v>
      </c>
    </row>
    <row r="10544" spans="1:11" x14ac:dyDescent="0.25">
      <c r="A10544">
        <v>10544</v>
      </c>
      <c r="B10544">
        <v>1.5323882373648399E+18</v>
      </c>
      <c r="C10544">
        <v>0.286233991385</v>
      </c>
      <c r="D10544">
        <v>0.244346097112</v>
      </c>
      <c r="E10544">
        <f t="shared" si="492"/>
        <v>4.1887894272999993E-2</v>
      </c>
      <c r="F10544">
        <v>3.6583335399600001</v>
      </c>
      <c r="G10544">
        <v>-0.125</v>
      </c>
      <c r="J10544">
        <f t="shared" si="493"/>
        <v>0.28518679738060004</v>
      </c>
      <c r="K10544">
        <f t="shared" si="494"/>
        <v>-0.13962626457000027</v>
      </c>
    </row>
    <row r="10545" spans="1:11" x14ac:dyDescent="0.25">
      <c r="A10545">
        <v>10545</v>
      </c>
      <c r="B10545">
        <v>1.5323882373861499E+18</v>
      </c>
      <c r="C10545">
        <v>0.28274333477000002</v>
      </c>
      <c r="D10545">
        <v>0.246091425419</v>
      </c>
      <c r="E10545">
        <f t="shared" si="492"/>
        <v>3.6651909351000017E-2</v>
      </c>
      <c r="F10545">
        <v>3.6583335399600001</v>
      </c>
      <c r="G10545">
        <v>0</v>
      </c>
      <c r="J10545">
        <f t="shared" si="493"/>
        <v>0.28204520344760003</v>
      </c>
      <c r="K10545">
        <f t="shared" si="494"/>
        <v>-0.15707969665000043</v>
      </c>
    </row>
    <row r="10546" spans="1:11" x14ac:dyDescent="0.25">
      <c r="A10546">
        <v>10546</v>
      </c>
      <c r="B10546">
        <v>1.53238823740482E+18</v>
      </c>
      <c r="C10546">
        <v>0.27925267815600002</v>
      </c>
      <c r="D10546">
        <v>0.246091425419</v>
      </c>
      <c r="E10546">
        <f t="shared" si="492"/>
        <v>3.3161252737000019E-2</v>
      </c>
      <c r="F10546">
        <v>3.6527779102300002</v>
      </c>
      <c r="G10546">
        <v>0</v>
      </c>
      <c r="J10546">
        <f t="shared" si="493"/>
        <v>0.27960174083720002</v>
      </c>
      <c r="K10546">
        <f t="shared" si="494"/>
        <v>-0.12217313052000078</v>
      </c>
    </row>
    <row r="10547" spans="1:11" x14ac:dyDescent="0.25">
      <c r="A10547">
        <v>10547</v>
      </c>
      <c r="B10547">
        <v>1.53238823742477E+18</v>
      </c>
      <c r="C10547">
        <v>0.27576202154200002</v>
      </c>
      <c r="D10547">
        <v>0.246091425419</v>
      </c>
      <c r="E10547">
        <f t="shared" si="492"/>
        <v>2.967059612300002E-2</v>
      </c>
      <c r="F10547">
        <v>3.6500000953699998</v>
      </c>
      <c r="G10547">
        <v>-0.125</v>
      </c>
      <c r="J10547">
        <f t="shared" si="493"/>
        <v>0.27611108422280001</v>
      </c>
      <c r="K10547">
        <f t="shared" si="494"/>
        <v>-0.17453283072000059</v>
      </c>
    </row>
    <row r="10548" spans="1:11" x14ac:dyDescent="0.25">
      <c r="A10548">
        <v>10548</v>
      </c>
      <c r="B10548">
        <v>1.5323882374448599E+18</v>
      </c>
      <c r="C10548">
        <v>0.27401667833299997</v>
      </c>
      <c r="D10548">
        <v>0.23038345575300001</v>
      </c>
      <c r="E10548">
        <f t="shared" si="492"/>
        <v>4.3633222579999964E-2</v>
      </c>
      <c r="F10548">
        <v>3.6472222804999999</v>
      </c>
      <c r="G10548">
        <v>0</v>
      </c>
      <c r="J10548">
        <f t="shared" si="493"/>
        <v>0.2729694902898</v>
      </c>
      <c r="K10548">
        <f t="shared" si="494"/>
        <v>-0.15707969665000043</v>
      </c>
    </row>
    <row r="10549" spans="1:11" x14ac:dyDescent="0.25">
      <c r="A10549">
        <v>10549</v>
      </c>
      <c r="B10549">
        <v>1.5323882374648801E+18</v>
      </c>
      <c r="C10549">
        <v>0.26878070831299999</v>
      </c>
      <c r="D10549">
        <v>0.23038345575300001</v>
      </c>
      <c r="E10549">
        <f t="shared" si="492"/>
        <v>3.8397252559999984E-2</v>
      </c>
      <c r="F10549">
        <v>3.6444444656399999</v>
      </c>
      <c r="G10549">
        <v>-0.25</v>
      </c>
      <c r="J10549">
        <f t="shared" si="493"/>
        <v>0.26947883367540004</v>
      </c>
      <c r="K10549">
        <f t="shared" si="494"/>
        <v>-0.17453283071999781</v>
      </c>
    </row>
    <row r="10550" spans="1:11" x14ac:dyDescent="0.25">
      <c r="A10550">
        <v>10550</v>
      </c>
      <c r="B10550">
        <v>1.5323882374851E+18</v>
      </c>
      <c r="C10550">
        <v>0.26703536510499998</v>
      </c>
      <c r="D10550">
        <v>0.23038345575300001</v>
      </c>
      <c r="E10550">
        <f t="shared" si="492"/>
        <v>3.6651909351999967E-2</v>
      </c>
      <c r="F10550">
        <v>3.64166665077</v>
      </c>
      <c r="G10550">
        <v>-0.3125</v>
      </c>
      <c r="J10550">
        <f t="shared" si="493"/>
        <v>0.26668630838380003</v>
      </c>
      <c r="K10550">
        <f t="shared" si="494"/>
        <v>-0.1396262645800006</v>
      </c>
    </row>
    <row r="10551" spans="1:11" x14ac:dyDescent="0.25">
      <c r="A10551">
        <v>10551</v>
      </c>
      <c r="B10551">
        <v>1.53238823750493E+18</v>
      </c>
      <c r="C10551">
        <v>0.26179939508400002</v>
      </c>
      <c r="D10551">
        <v>0.23212878406000001</v>
      </c>
      <c r="E10551">
        <f t="shared" si="492"/>
        <v>2.967061102400001E-2</v>
      </c>
      <c r="F10551">
        <v>3.6388890743300002</v>
      </c>
      <c r="G10551">
        <v>-0.125</v>
      </c>
      <c r="J10551">
        <f t="shared" si="493"/>
        <v>0.26354472041120003</v>
      </c>
      <c r="K10551">
        <f t="shared" si="494"/>
        <v>-0.15707939863000009</v>
      </c>
    </row>
    <row r="10552" spans="1:11" x14ac:dyDescent="0.25">
      <c r="A10552">
        <v>10552</v>
      </c>
      <c r="B10552">
        <v>1.53238823752493E+18</v>
      </c>
      <c r="C10552">
        <v>0.26179939508400002</v>
      </c>
      <c r="D10552">
        <v>0.23212878406000001</v>
      </c>
      <c r="E10552">
        <f t="shared" si="492"/>
        <v>2.967061102400001E-2</v>
      </c>
      <c r="F10552">
        <v>3.6361112594599998</v>
      </c>
      <c r="G10552">
        <v>-0.125</v>
      </c>
      <c r="J10552">
        <f t="shared" si="493"/>
        <v>0.26110125780100002</v>
      </c>
      <c r="K10552">
        <f t="shared" si="494"/>
        <v>-0.12217313051000045</v>
      </c>
    </row>
    <row r="10553" spans="1:11" x14ac:dyDescent="0.25">
      <c r="A10553">
        <v>10553</v>
      </c>
      <c r="B10553">
        <v>1.53238823754498E+18</v>
      </c>
      <c r="C10553">
        <v>0.25830873847000002</v>
      </c>
      <c r="D10553">
        <v>0.19373154640199999</v>
      </c>
      <c r="E10553">
        <f t="shared" si="492"/>
        <v>6.4577192068000028E-2</v>
      </c>
      <c r="F10553">
        <v>3.6388890743300002</v>
      </c>
      <c r="G10553">
        <v>-0.125</v>
      </c>
      <c r="J10553">
        <f t="shared" si="493"/>
        <v>0.25865780115120002</v>
      </c>
      <c r="K10553">
        <f t="shared" si="494"/>
        <v>-0.12217283249000011</v>
      </c>
    </row>
    <row r="10554" spans="1:11" x14ac:dyDescent="0.25">
      <c r="A10554">
        <v>10554</v>
      </c>
      <c r="B10554">
        <v>1.5323882375649999E+18</v>
      </c>
      <c r="C10554">
        <v>0.256563395262</v>
      </c>
      <c r="D10554">
        <v>0.19373154640199999</v>
      </c>
      <c r="E10554">
        <f t="shared" si="492"/>
        <v>6.2831848860000011E-2</v>
      </c>
      <c r="F10554">
        <v>3.6361112594599998</v>
      </c>
      <c r="G10554">
        <v>-0.1875</v>
      </c>
      <c r="J10554">
        <f t="shared" si="493"/>
        <v>0.25621433854100001</v>
      </c>
      <c r="K10554">
        <f t="shared" si="494"/>
        <v>-0.12217313051000045</v>
      </c>
    </row>
    <row r="10555" spans="1:11" x14ac:dyDescent="0.25">
      <c r="A10555">
        <v>10555</v>
      </c>
      <c r="B10555">
        <v>1.53238823758525E+18</v>
      </c>
      <c r="C10555">
        <v>0.25481808185600002</v>
      </c>
      <c r="D10555">
        <v>0.19373154640199999</v>
      </c>
      <c r="E10555">
        <f t="shared" si="492"/>
        <v>6.1086535454000029E-2</v>
      </c>
      <c r="F10555">
        <v>3.6333334445999999</v>
      </c>
      <c r="G10555">
        <v>0</v>
      </c>
      <c r="J10555">
        <f t="shared" si="493"/>
        <v>0.253072744608</v>
      </c>
      <c r="K10555">
        <f t="shared" si="494"/>
        <v>-0.15707969665000043</v>
      </c>
    </row>
    <row r="10556" spans="1:11" x14ac:dyDescent="0.25">
      <c r="A10556">
        <v>10556</v>
      </c>
      <c r="B10556">
        <v>1.5323882376050801E+18</v>
      </c>
      <c r="C10556">
        <v>0.249582082033</v>
      </c>
      <c r="D10556">
        <v>0.19373154640199999</v>
      </c>
      <c r="E10556">
        <f t="shared" si="492"/>
        <v>5.5850535631000009E-2</v>
      </c>
      <c r="F10556">
        <v>3.6333334445999999</v>
      </c>
      <c r="G10556">
        <v>0.125</v>
      </c>
      <c r="J10556">
        <f t="shared" si="493"/>
        <v>0.24958208501340001</v>
      </c>
      <c r="K10556">
        <f t="shared" si="494"/>
        <v>-0.17453297972999937</v>
      </c>
    </row>
    <row r="10557" spans="1:11" x14ac:dyDescent="0.25">
      <c r="A10557">
        <v>10557</v>
      </c>
      <c r="B10557">
        <v>1.5323882376250701E+18</v>
      </c>
      <c r="C10557">
        <v>0.246091425419</v>
      </c>
      <c r="D10557">
        <v>0.19373154640199999</v>
      </c>
      <c r="E10557">
        <f t="shared" si="492"/>
        <v>5.2359879017000011E-2</v>
      </c>
      <c r="F10557">
        <v>3.6305556297299999</v>
      </c>
      <c r="G10557">
        <v>-6.25E-2</v>
      </c>
      <c r="J10557">
        <f t="shared" si="493"/>
        <v>0.24539329409600003</v>
      </c>
      <c r="K10557">
        <f t="shared" si="494"/>
        <v>-0.20943954586999936</v>
      </c>
    </row>
    <row r="10558" spans="1:11" x14ac:dyDescent="0.25">
      <c r="A10558">
        <v>10558</v>
      </c>
      <c r="B10558">
        <v>1.53238823764511E+18</v>
      </c>
      <c r="C10558">
        <v>0.240855440497</v>
      </c>
      <c r="D10558">
        <v>0.178023576736</v>
      </c>
      <c r="E10558">
        <f t="shared" si="492"/>
        <v>6.2831863761000001E-2</v>
      </c>
      <c r="F10558">
        <v>3.6333334445999999</v>
      </c>
      <c r="G10558">
        <v>-6.25E-2</v>
      </c>
      <c r="J10558">
        <f t="shared" si="493"/>
        <v>0.24050636887540003</v>
      </c>
      <c r="K10558">
        <f t="shared" si="494"/>
        <v>-0.24434626102999984</v>
      </c>
    </row>
    <row r="10559" spans="1:11" x14ac:dyDescent="0.25">
      <c r="A10559">
        <v>10559</v>
      </c>
      <c r="B10559">
        <v>1.5323882376652001E+18</v>
      </c>
      <c r="C10559">
        <v>0.23561944067500001</v>
      </c>
      <c r="D10559">
        <v>0.178023576736</v>
      </c>
      <c r="E10559">
        <f t="shared" si="492"/>
        <v>5.7595863939000014E-2</v>
      </c>
      <c r="F10559">
        <v>3.6333334445999999</v>
      </c>
      <c r="G10559">
        <v>-0.1875</v>
      </c>
      <c r="J10559">
        <f t="shared" si="493"/>
        <v>0.23561944663520001</v>
      </c>
      <c r="K10559">
        <f t="shared" si="494"/>
        <v>-0.24434611201000073</v>
      </c>
    </row>
    <row r="10560" spans="1:11" x14ac:dyDescent="0.25">
      <c r="A10560">
        <v>10560</v>
      </c>
      <c r="B10560">
        <v>1.5323882376853399E+18</v>
      </c>
      <c r="C10560">
        <v>0.23038345575300001</v>
      </c>
      <c r="D10560">
        <v>0.178023576736</v>
      </c>
      <c r="E10560">
        <f t="shared" si="492"/>
        <v>5.2359879017000011E-2</v>
      </c>
      <c r="F10560">
        <v>3.62777781487</v>
      </c>
      <c r="G10560">
        <v>-0.1875</v>
      </c>
      <c r="J10560">
        <f t="shared" si="493"/>
        <v>0.23038345873340002</v>
      </c>
      <c r="K10560">
        <f t="shared" si="494"/>
        <v>-0.26179939508999966</v>
      </c>
    </row>
    <row r="10561" spans="1:11" x14ac:dyDescent="0.25">
      <c r="A10561">
        <v>10561</v>
      </c>
      <c r="B10561">
        <v>1.5323882377053801E+18</v>
      </c>
      <c r="C10561">
        <v>0.22514747083200001</v>
      </c>
      <c r="D10561">
        <v>0.178023576736</v>
      </c>
      <c r="E10561">
        <f t="shared" ref="E10561:E10624" si="495">C10561-D10561</f>
        <v>4.7123894096000013E-2</v>
      </c>
      <c r="F10561">
        <v>3.62777781487</v>
      </c>
      <c r="G10561">
        <v>-6.25E-2</v>
      </c>
      <c r="J10561">
        <f t="shared" si="493"/>
        <v>0.22549653649320001</v>
      </c>
      <c r="K10561">
        <f t="shared" si="494"/>
        <v>-0.24434611201000073</v>
      </c>
    </row>
    <row r="10562" spans="1:11" x14ac:dyDescent="0.25">
      <c r="A10562">
        <v>10562</v>
      </c>
      <c r="B10562">
        <v>1.53238823772527E+18</v>
      </c>
      <c r="C10562">
        <v>0.21991148591000001</v>
      </c>
      <c r="D10562">
        <v>0.178023576736</v>
      </c>
      <c r="E10562">
        <f t="shared" si="495"/>
        <v>4.188790917400001E-2</v>
      </c>
      <c r="F10562">
        <v>3.625</v>
      </c>
      <c r="G10562">
        <v>-0.125</v>
      </c>
      <c r="J10562">
        <f t="shared" si="493"/>
        <v>0.22060961723320002</v>
      </c>
      <c r="K10562">
        <f t="shared" si="494"/>
        <v>-0.24434596299999917</v>
      </c>
    </row>
    <row r="10563" spans="1:11" x14ac:dyDescent="0.25">
      <c r="A10563">
        <v>10563</v>
      </c>
      <c r="B10563">
        <v>1.5323882377454999E+18</v>
      </c>
      <c r="C10563">
        <v>0.21642082929600001</v>
      </c>
      <c r="D10563">
        <v>0.19722220301599999</v>
      </c>
      <c r="E10563">
        <f t="shared" si="495"/>
        <v>1.919862628000002E-2</v>
      </c>
      <c r="F10563">
        <v>3.6222224235499998</v>
      </c>
      <c r="G10563">
        <v>-0.1875</v>
      </c>
      <c r="J10563">
        <f t="shared" si="493"/>
        <v>0.21642082929620005</v>
      </c>
      <c r="K10563">
        <f t="shared" si="494"/>
        <v>-0.20943939684999885</v>
      </c>
    </row>
    <row r="10564" spans="1:11" x14ac:dyDescent="0.25">
      <c r="A10564">
        <v>10564</v>
      </c>
      <c r="B10564">
        <v>1.5323882377653399E+18</v>
      </c>
      <c r="C10564">
        <v>0.21118484437500001</v>
      </c>
      <c r="D10564">
        <v>0.19722220301599999</v>
      </c>
      <c r="E10564">
        <f t="shared" si="495"/>
        <v>1.3962641359000022E-2</v>
      </c>
      <c r="F10564">
        <v>3.62777781487</v>
      </c>
      <c r="G10564">
        <v>6.25E-2</v>
      </c>
      <c r="J10564">
        <f t="shared" ref="J10564:J10627" si="496">(C10562+C10563+C10564+C10565+C10566)/5</f>
        <v>0.2125811040402</v>
      </c>
      <c r="K10564">
        <f t="shared" si="494"/>
        <v>-0.19198626280000214</v>
      </c>
    </row>
    <row r="10565" spans="1:11" x14ac:dyDescent="0.25">
      <c r="A10565">
        <v>10565</v>
      </c>
      <c r="B10565">
        <v>1.5323882377853901E+18</v>
      </c>
      <c r="C10565">
        <v>0.20943951606799999</v>
      </c>
      <c r="D10565">
        <v>0.19722220301599999</v>
      </c>
      <c r="E10565">
        <f t="shared" si="495"/>
        <v>1.2217313051999995E-2</v>
      </c>
      <c r="F10565">
        <v>3.6333334445999999</v>
      </c>
      <c r="G10565">
        <v>-6.25E-2</v>
      </c>
      <c r="J10565">
        <f t="shared" si="496"/>
        <v>0.20909044444579999</v>
      </c>
      <c r="K10565">
        <f t="shared" ref="K10565:K10628" si="497">(J10565-J10564)/0.02</f>
        <v>-0.17453297972000043</v>
      </c>
    </row>
    <row r="10566" spans="1:11" x14ac:dyDescent="0.25">
      <c r="A10566">
        <v>10566</v>
      </c>
      <c r="B10566">
        <v>1.53238823780544E+18</v>
      </c>
      <c r="C10566">
        <v>0.20594884455199999</v>
      </c>
      <c r="D10566">
        <v>0.19722220301599999</v>
      </c>
      <c r="E10566">
        <f t="shared" si="495"/>
        <v>8.7266415360000016E-3</v>
      </c>
      <c r="F10566">
        <v>3.6361112594599998</v>
      </c>
      <c r="G10566">
        <v>-0.3125</v>
      </c>
      <c r="J10566">
        <f t="shared" si="496"/>
        <v>0.20629791617420001</v>
      </c>
      <c r="K10566">
        <f t="shared" si="497"/>
        <v>-0.13962641357999905</v>
      </c>
    </row>
    <row r="10567" spans="1:11" x14ac:dyDescent="0.25">
      <c r="A10567">
        <v>10567</v>
      </c>
      <c r="B10567">
        <v>1.5323882378254899E+18</v>
      </c>
      <c r="C10567">
        <v>0.20245818793799999</v>
      </c>
      <c r="D10567">
        <v>0.19547687470899999</v>
      </c>
      <c r="E10567">
        <f t="shared" si="495"/>
        <v>6.9813132290000024E-3</v>
      </c>
      <c r="F10567">
        <v>3.6388890743300002</v>
      </c>
      <c r="G10567">
        <v>-6.25E-2</v>
      </c>
      <c r="J10567">
        <f t="shared" si="496"/>
        <v>0.20420351922539998</v>
      </c>
      <c r="K10567">
        <f t="shared" si="497"/>
        <v>-0.10471984744000185</v>
      </c>
    </row>
    <row r="10568" spans="1:11" x14ac:dyDescent="0.25">
      <c r="A10568">
        <v>10568</v>
      </c>
      <c r="B10568">
        <v>1.53238823784557E+18</v>
      </c>
      <c r="C10568">
        <v>0.20245818793799999</v>
      </c>
      <c r="D10568">
        <v>0.19547687470899999</v>
      </c>
      <c r="E10568">
        <f t="shared" si="495"/>
        <v>6.9813132290000024E-3</v>
      </c>
      <c r="F10568">
        <v>3.6444444656399999</v>
      </c>
      <c r="G10568">
        <v>0</v>
      </c>
      <c r="J10568">
        <f t="shared" si="496"/>
        <v>0.20210912227639999</v>
      </c>
      <c r="K10568">
        <f t="shared" si="497"/>
        <v>-0.1047198474499994</v>
      </c>
    </row>
    <row r="10569" spans="1:11" x14ac:dyDescent="0.25">
      <c r="A10569">
        <v>10569</v>
      </c>
      <c r="B10569">
        <v>1.5323882378654999E+18</v>
      </c>
      <c r="C10569">
        <v>0.200712859631</v>
      </c>
      <c r="D10569">
        <v>0.19547687470899999</v>
      </c>
      <c r="E10569">
        <f t="shared" si="495"/>
        <v>5.2359849220000032E-3</v>
      </c>
      <c r="F10569">
        <v>3.6555557251000002</v>
      </c>
      <c r="G10569">
        <v>0</v>
      </c>
      <c r="J10569">
        <f t="shared" si="496"/>
        <v>0.20036379396920001</v>
      </c>
      <c r="K10569">
        <f t="shared" si="497"/>
        <v>-8.7266415359998906E-2</v>
      </c>
    </row>
    <row r="10570" spans="1:11" x14ac:dyDescent="0.25">
      <c r="A10570">
        <v>10570</v>
      </c>
      <c r="B10570">
        <v>1.5323882378857201E+18</v>
      </c>
      <c r="C10570">
        <v>0.19896753132299999</v>
      </c>
      <c r="D10570">
        <v>0.200712859631</v>
      </c>
      <c r="E10570">
        <f t="shared" si="495"/>
        <v>-1.7453283080000048E-3</v>
      </c>
      <c r="F10570">
        <v>3.6638889312699998</v>
      </c>
      <c r="G10570">
        <v>0</v>
      </c>
      <c r="J10570">
        <f t="shared" si="496"/>
        <v>0.1993165969848</v>
      </c>
      <c r="K10570">
        <f t="shared" si="497"/>
        <v>-5.235984922000031E-2</v>
      </c>
    </row>
    <row r="10571" spans="1:11" x14ac:dyDescent="0.25">
      <c r="A10571">
        <v>10571</v>
      </c>
      <c r="B10571">
        <v>1.53238823790577E+18</v>
      </c>
      <c r="C10571">
        <v>0.19722220301599999</v>
      </c>
      <c r="D10571">
        <v>0.200712859631</v>
      </c>
      <c r="E10571">
        <f t="shared" si="495"/>
        <v>-3.490656615000004E-3</v>
      </c>
      <c r="F10571">
        <v>3.6750001907300001</v>
      </c>
      <c r="G10571">
        <v>-6.25E-2</v>
      </c>
      <c r="J10571">
        <f t="shared" si="496"/>
        <v>0.1982694000004</v>
      </c>
      <c r="K10571">
        <f t="shared" si="497"/>
        <v>-5.235984922000031E-2</v>
      </c>
    </row>
    <row r="10572" spans="1:11" x14ac:dyDescent="0.25">
      <c r="A10572">
        <v>10572</v>
      </c>
      <c r="B10572">
        <v>1.53238823792558E+18</v>
      </c>
      <c r="C10572">
        <v>0.19722220301599999</v>
      </c>
      <c r="D10572">
        <v>0.19896753132299999</v>
      </c>
      <c r="E10572">
        <f t="shared" si="495"/>
        <v>-1.7453283069999992E-3</v>
      </c>
      <c r="F10572">
        <v>3.6888890266400001</v>
      </c>
      <c r="G10572">
        <v>-6.25E-2</v>
      </c>
      <c r="J10572">
        <f t="shared" si="496"/>
        <v>0.19757126867739999</v>
      </c>
      <c r="K10572">
        <f t="shared" si="497"/>
        <v>-3.4906566150000318E-2</v>
      </c>
    </row>
    <row r="10573" spans="1:11" x14ac:dyDescent="0.25">
      <c r="A10573">
        <v>10573</v>
      </c>
      <c r="B10573">
        <v>1.53238823794561E+18</v>
      </c>
      <c r="C10573">
        <v>0.19722220301599999</v>
      </c>
      <c r="D10573">
        <v>0.19896753132299999</v>
      </c>
      <c r="E10573">
        <f t="shared" si="495"/>
        <v>-1.7453283069999992E-3</v>
      </c>
      <c r="F10573">
        <v>3.7027778625500001</v>
      </c>
      <c r="G10573">
        <v>-0.125</v>
      </c>
      <c r="J10573">
        <f t="shared" si="496"/>
        <v>0.19722220301599999</v>
      </c>
      <c r="K10573">
        <f t="shared" si="497"/>
        <v>-1.7453283069999992E-2</v>
      </c>
    </row>
    <row r="10574" spans="1:11" x14ac:dyDescent="0.25">
      <c r="A10574">
        <v>10574</v>
      </c>
      <c r="B10574">
        <v>1.5323882379657201E+18</v>
      </c>
      <c r="C10574">
        <v>0.19722220301599999</v>
      </c>
      <c r="D10574">
        <v>0.19896753132299999</v>
      </c>
      <c r="E10574">
        <f t="shared" si="495"/>
        <v>-1.7453283069999992E-3</v>
      </c>
      <c r="F10574">
        <v>3.7138888835900001</v>
      </c>
      <c r="G10574">
        <v>-6.25E-2</v>
      </c>
      <c r="J10574">
        <f t="shared" si="496"/>
        <v>0.19722220301599999</v>
      </c>
      <c r="K10574">
        <f t="shared" si="497"/>
        <v>0</v>
      </c>
    </row>
    <row r="10575" spans="1:11" x14ac:dyDescent="0.25">
      <c r="A10575">
        <v>10575</v>
      </c>
      <c r="B10575">
        <v>1.53238823798591E+18</v>
      </c>
      <c r="C10575">
        <v>0.19722220301599999</v>
      </c>
      <c r="D10575">
        <v>0.14311699569200001</v>
      </c>
      <c r="E10575">
        <f t="shared" si="495"/>
        <v>5.4105207323999982E-2</v>
      </c>
      <c r="F10575">
        <v>3.7277779579199999</v>
      </c>
      <c r="G10575">
        <v>-6.25E-2</v>
      </c>
      <c r="J10575">
        <f t="shared" si="496"/>
        <v>0.19722220301599999</v>
      </c>
      <c r="K10575">
        <f t="shared" si="497"/>
        <v>0</v>
      </c>
    </row>
    <row r="10576" spans="1:11" x14ac:dyDescent="0.25">
      <c r="A10576">
        <v>10576</v>
      </c>
      <c r="B10576">
        <v>1.5323882380058601E+18</v>
      </c>
      <c r="C10576">
        <v>0.19722220301599999</v>
      </c>
      <c r="D10576">
        <v>0.14311699569200001</v>
      </c>
      <c r="E10576">
        <f t="shared" si="495"/>
        <v>5.4105207323999982E-2</v>
      </c>
      <c r="F10576">
        <v>3.7444446086899998</v>
      </c>
      <c r="G10576">
        <v>0</v>
      </c>
      <c r="J10576">
        <f t="shared" si="496"/>
        <v>0.19652407169319999</v>
      </c>
      <c r="K10576">
        <f t="shared" si="497"/>
        <v>-3.4906566139999984E-2</v>
      </c>
    </row>
    <row r="10577" spans="1:11" x14ac:dyDescent="0.25">
      <c r="A10577">
        <v>10577</v>
      </c>
      <c r="B10577">
        <v>1.5323882380259599E+18</v>
      </c>
      <c r="C10577">
        <v>0.19722220301599999</v>
      </c>
      <c r="D10577">
        <v>0.14137166738500001</v>
      </c>
      <c r="E10577">
        <f t="shared" si="495"/>
        <v>5.5850535630999981E-2</v>
      </c>
      <c r="F10577">
        <v>3.7611112594599998</v>
      </c>
      <c r="G10577">
        <v>0</v>
      </c>
      <c r="J10577">
        <f t="shared" si="496"/>
        <v>0.19512780904759999</v>
      </c>
      <c r="K10577">
        <f t="shared" si="497"/>
        <v>-6.9813132279999968E-2</v>
      </c>
    </row>
    <row r="10578" spans="1:11" x14ac:dyDescent="0.25">
      <c r="A10578">
        <v>10578</v>
      </c>
      <c r="B10578">
        <v>1.5323882380458701E+18</v>
      </c>
      <c r="C10578">
        <v>0.19373154640199999</v>
      </c>
      <c r="D10578">
        <v>0.14137166738500001</v>
      </c>
      <c r="E10578">
        <f t="shared" si="495"/>
        <v>5.2359879016999983E-2</v>
      </c>
      <c r="F10578">
        <v>3.7805557251000002</v>
      </c>
      <c r="G10578">
        <v>0.25</v>
      </c>
      <c r="J10578">
        <f t="shared" si="496"/>
        <v>0.19303341507900001</v>
      </c>
      <c r="K10578">
        <f t="shared" si="497"/>
        <v>-0.1047196984299989</v>
      </c>
    </row>
    <row r="10579" spans="1:11" x14ac:dyDescent="0.25">
      <c r="A10579">
        <v>10579</v>
      </c>
      <c r="B10579">
        <v>1.53238823806608E+18</v>
      </c>
      <c r="C10579">
        <v>0.19024088978799999</v>
      </c>
      <c r="D10579">
        <v>0.14137166738500001</v>
      </c>
      <c r="E10579">
        <f t="shared" si="495"/>
        <v>4.8869222402999984E-2</v>
      </c>
      <c r="F10579">
        <v>3.8000001907300001</v>
      </c>
      <c r="G10579">
        <v>0.1875</v>
      </c>
      <c r="J10579">
        <f t="shared" si="496"/>
        <v>0.18989182114600001</v>
      </c>
      <c r="K10579">
        <f t="shared" si="497"/>
        <v>-0.15707969665000043</v>
      </c>
    </row>
    <row r="10580" spans="1:11" x14ac:dyDescent="0.25">
      <c r="A10580">
        <v>10580</v>
      </c>
      <c r="B10580">
        <v>1.5323882380858701E+18</v>
      </c>
      <c r="C10580">
        <v>0.18675023317299999</v>
      </c>
      <c r="D10580">
        <v>4.88692186773E-2</v>
      </c>
      <c r="E10580">
        <f t="shared" si="495"/>
        <v>0.13788101449570001</v>
      </c>
      <c r="F10580">
        <v>3.8222222328200002</v>
      </c>
      <c r="G10580">
        <v>0.125</v>
      </c>
      <c r="J10580">
        <f t="shared" si="496"/>
        <v>0.18535396456719999</v>
      </c>
      <c r="K10580">
        <f t="shared" si="497"/>
        <v>-0.22689282894000073</v>
      </c>
    </row>
    <row r="10581" spans="1:11" x14ac:dyDescent="0.25">
      <c r="A10581">
        <v>10581</v>
      </c>
      <c r="B10581">
        <v>1.5323882381060401E+18</v>
      </c>
      <c r="C10581">
        <v>0.181514233351</v>
      </c>
      <c r="D10581">
        <v>4.88692186773E-2</v>
      </c>
      <c r="E10581">
        <f t="shared" si="495"/>
        <v>0.13264501467369999</v>
      </c>
      <c r="F10581">
        <v>3.8500001430499999</v>
      </c>
      <c r="G10581">
        <v>0</v>
      </c>
      <c r="J10581">
        <f t="shared" si="496"/>
        <v>0.1794198453426</v>
      </c>
      <c r="K10581">
        <f t="shared" si="497"/>
        <v>-0.29670596122999965</v>
      </c>
    </row>
    <row r="10582" spans="1:11" x14ac:dyDescent="0.25">
      <c r="A10582">
        <v>10582</v>
      </c>
      <c r="B10582">
        <v>1.53238823812611E+18</v>
      </c>
      <c r="C10582">
        <v>0.174532920122</v>
      </c>
      <c r="D10582">
        <v>4.88692186773E-2</v>
      </c>
      <c r="E10582">
        <f t="shared" si="495"/>
        <v>0.12566370144470002</v>
      </c>
      <c r="F10582">
        <v>3.8722224235499998</v>
      </c>
      <c r="G10582">
        <v>0.375</v>
      </c>
      <c r="J10582">
        <f t="shared" si="496"/>
        <v>0.17139132916920002</v>
      </c>
      <c r="K10582">
        <f t="shared" si="497"/>
        <v>-0.40142580866999872</v>
      </c>
    </row>
    <row r="10583" spans="1:11" x14ac:dyDescent="0.25">
      <c r="A10583">
        <v>10583</v>
      </c>
      <c r="B10583">
        <v>1.53238823814605E+18</v>
      </c>
      <c r="C10583">
        <v>0.164060950279</v>
      </c>
      <c r="D10583">
        <v>4.88692186773E-2</v>
      </c>
      <c r="E10583">
        <f t="shared" si="495"/>
        <v>0.1151917316017</v>
      </c>
      <c r="F10583">
        <v>3.9000000953699998</v>
      </c>
      <c r="G10583">
        <v>0.375</v>
      </c>
      <c r="J10583">
        <f t="shared" si="496"/>
        <v>0.16196655035020002</v>
      </c>
      <c r="K10583">
        <f t="shared" si="497"/>
        <v>-0.47123894095000007</v>
      </c>
    </row>
    <row r="10584" spans="1:11" x14ac:dyDescent="0.25">
      <c r="A10584">
        <v>10584</v>
      </c>
      <c r="B10584">
        <v>1.5323882381661901E+18</v>
      </c>
      <c r="C10584">
        <v>0.15009830892100001</v>
      </c>
      <c r="D10584">
        <v>4.7123890370100001E-2</v>
      </c>
      <c r="E10584">
        <f t="shared" si="495"/>
        <v>0.1029744185509</v>
      </c>
      <c r="F10584">
        <v>3.9250001907300001</v>
      </c>
      <c r="G10584">
        <v>0.375</v>
      </c>
      <c r="J10584">
        <f t="shared" si="496"/>
        <v>0.15079644322399999</v>
      </c>
      <c r="K10584">
        <f t="shared" si="497"/>
        <v>-0.55850535631000175</v>
      </c>
    </row>
    <row r="10585" spans="1:11" x14ac:dyDescent="0.25">
      <c r="A10585">
        <v>10585</v>
      </c>
      <c r="B10585">
        <v>1.53238823818608E+18</v>
      </c>
      <c r="C10585">
        <v>0.13962633907800001</v>
      </c>
      <c r="D10585">
        <v>2.4434609338600002E-2</v>
      </c>
      <c r="E10585">
        <f t="shared" si="495"/>
        <v>0.11519172973940001</v>
      </c>
      <c r="F10585">
        <v>3.9527778625500001</v>
      </c>
      <c r="G10585">
        <v>0</v>
      </c>
      <c r="J10585">
        <f t="shared" si="496"/>
        <v>0.13892820477500001</v>
      </c>
      <c r="K10585">
        <f t="shared" si="497"/>
        <v>-0.59341192244999896</v>
      </c>
    </row>
    <row r="10586" spans="1:11" x14ac:dyDescent="0.25">
      <c r="A10586">
        <v>10586</v>
      </c>
      <c r="B10586">
        <v>1.53238823820625E+18</v>
      </c>
      <c r="C10586">
        <v>0.12566369771999999</v>
      </c>
      <c r="D10586">
        <v>2.4434609338600002E-2</v>
      </c>
      <c r="E10586">
        <f t="shared" si="495"/>
        <v>0.10122908838139999</v>
      </c>
      <c r="F10586">
        <v>3.98611116409</v>
      </c>
      <c r="G10586">
        <v>-0.1875</v>
      </c>
      <c r="J10586">
        <f t="shared" si="496"/>
        <v>0.12671089917439998</v>
      </c>
      <c r="K10586">
        <f t="shared" si="497"/>
        <v>-0.61086528003000129</v>
      </c>
    </row>
    <row r="10587" spans="1:11" x14ac:dyDescent="0.25">
      <c r="A10587">
        <v>10587</v>
      </c>
      <c r="B10587">
        <v>1.53238823822609E+18</v>
      </c>
      <c r="C10587">
        <v>0.11519172787699999</v>
      </c>
      <c r="D10587">
        <v>2.4434609338600002E-2</v>
      </c>
      <c r="E10587">
        <f t="shared" si="495"/>
        <v>9.0757118538399989E-2</v>
      </c>
      <c r="F10587">
        <v>4.0138888359099996</v>
      </c>
      <c r="G10587">
        <v>-0.3125</v>
      </c>
      <c r="J10587">
        <f t="shared" si="496"/>
        <v>0.11588985919968001</v>
      </c>
      <c r="K10587">
        <f t="shared" si="497"/>
        <v>-0.54105199873599874</v>
      </c>
    </row>
    <row r="10588" spans="1:11" x14ac:dyDescent="0.25">
      <c r="A10588">
        <v>10588</v>
      </c>
      <c r="B10588">
        <v>1.5323882382461599E+18</v>
      </c>
      <c r="C10588">
        <v>0.102974422276</v>
      </c>
      <c r="D10588">
        <v>2.4434609338600002E-2</v>
      </c>
      <c r="E10588">
        <f t="shared" si="495"/>
        <v>7.8539812937399991E-2</v>
      </c>
      <c r="F10588">
        <v>4.0388889312699998</v>
      </c>
      <c r="G10588">
        <v>-0.25</v>
      </c>
      <c r="J10588">
        <f t="shared" si="496"/>
        <v>0.10611601471915999</v>
      </c>
      <c r="K10588">
        <f t="shared" si="497"/>
        <v>-0.48869222402600082</v>
      </c>
    </row>
    <row r="10589" spans="1:11" x14ac:dyDescent="0.25">
      <c r="A10589">
        <v>10589</v>
      </c>
      <c r="B10589">
        <v>1.53238823826627E+18</v>
      </c>
      <c r="C10589">
        <v>9.5993109047399994E-2</v>
      </c>
      <c r="D10589">
        <v>2.4434609338600002E-2</v>
      </c>
      <c r="E10589">
        <f t="shared" si="495"/>
        <v>7.1558499708799989E-2</v>
      </c>
      <c r="F10589">
        <v>4.0638890266400001</v>
      </c>
      <c r="G10589">
        <v>-0.25</v>
      </c>
      <c r="J10589">
        <f t="shared" si="496"/>
        <v>9.8436567187380003E-2</v>
      </c>
      <c r="K10589">
        <f t="shared" si="497"/>
        <v>-0.38397237658899935</v>
      </c>
    </row>
    <row r="10590" spans="1:11" x14ac:dyDescent="0.25">
      <c r="A10590">
        <v>10590</v>
      </c>
      <c r="B10590">
        <v>1.5323882382864E+18</v>
      </c>
      <c r="C10590">
        <v>9.0757116675399999E-2</v>
      </c>
      <c r="D10590">
        <v>2.6179939508399998E-2</v>
      </c>
      <c r="E10590">
        <f t="shared" si="495"/>
        <v>6.4577177166999997E-2</v>
      </c>
      <c r="F10590">
        <v>4.0944447517400002</v>
      </c>
      <c r="G10590">
        <v>0.1875</v>
      </c>
      <c r="J10590">
        <f t="shared" si="496"/>
        <v>9.1804316639899991E-2</v>
      </c>
      <c r="K10590">
        <f t="shared" si="497"/>
        <v>-0.3316125273740006</v>
      </c>
    </row>
    <row r="10591" spans="1:11" x14ac:dyDescent="0.25">
      <c r="A10591">
        <v>10591</v>
      </c>
      <c r="B10591">
        <v>1.53238823830625E+18</v>
      </c>
      <c r="C10591">
        <v>8.7266460061100004E-2</v>
      </c>
      <c r="D10591">
        <v>2.6179939508399998E-2</v>
      </c>
      <c r="E10591">
        <f t="shared" si="495"/>
        <v>6.1086520552700002E-2</v>
      </c>
      <c r="F10591">
        <v>4.1194443702700001</v>
      </c>
      <c r="G10591">
        <v>0.125</v>
      </c>
      <c r="J10591">
        <f t="shared" si="496"/>
        <v>8.6917395889759996E-2</v>
      </c>
      <c r="K10591">
        <f t="shared" si="497"/>
        <v>-0.24434603750699974</v>
      </c>
    </row>
    <row r="10592" spans="1:11" x14ac:dyDescent="0.25">
      <c r="A10592">
        <v>10592</v>
      </c>
      <c r="B10592">
        <v>1.5323882383264399E+18</v>
      </c>
      <c r="C10592">
        <v>8.2030475139600004E-2</v>
      </c>
      <c r="D10592">
        <v>2.6179939508399998E-2</v>
      </c>
      <c r="E10592">
        <f t="shared" si="495"/>
        <v>5.5850535631200002E-2</v>
      </c>
      <c r="F10592">
        <v>4.1444444656400004</v>
      </c>
      <c r="G10592">
        <v>0.1875</v>
      </c>
      <c r="J10592">
        <f t="shared" si="496"/>
        <v>8.2728604972359995E-2</v>
      </c>
      <c r="K10592">
        <f t="shared" si="497"/>
        <v>-0.20943954587000005</v>
      </c>
    </row>
    <row r="10593" spans="1:11" x14ac:dyDescent="0.25">
      <c r="A10593">
        <v>10593</v>
      </c>
      <c r="B10593">
        <v>1.5323882383463301E+18</v>
      </c>
      <c r="C10593">
        <v>7.8539818525299995E-2</v>
      </c>
      <c r="D10593">
        <v>2.6179939508399998E-2</v>
      </c>
      <c r="E10593">
        <f t="shared" si="495"/>
        <v>5.2359879016899993E-2</v>
      </c>
      <c r="F10593">
        <v>4.1694445609999997</v>
      </c>
      <c r="G10593">
        <v>0.25</v>
      </c>
      <c r="J10593">
        <f t="shared" si="496"/>
        <v>7.8190749883639998E-2</v>
      </c>
      <c r="K10593">
        <f t="shared" si="497"/>
        <v>-0.22689275443599985</v>
      </c>
    </row>
    <row r="10594" spans="1:11" x14ac:dyDescent="0.25">
      <c r="A10594">
        <v>10594</v>
      </c>
      <c r="B10594">
        <v>1.5323882383662999E+18</v>
      </c>
      <c r="C10594">
        <v>7.5049154460400003E-2</v>
      </c>
      <c r="D10594">
        <v>1.74532923847E-2</v>
      </c>
      <c r="E10594">
        <f t="shared" si="495"/>
        <v>5.7595862075699999E-2</v>
      </c>
      <c r="F10594">
        <v>4.1972222328199997</v>
      </c>
      <c r="G10594">
        <v>6.25E-2</v>
      </c>
      <c r="J10594">
        <f t="shared" si="496"/>
        <v>7.330382764337999E-2</v>
      </c>
      <c r="K10594">
        <f t="shared" si="497"/>
        <v>-0.24434611201300041</v>
      </c>
    </row>
    <row r="10595" spans="1:11" x14ac:dyDescent="0.25">
      <c r="A10595">
        <v>10595</v>
      </c>
      <c r="B10595">
        <v>1.5323882383863601E+18</v>
      </c>
      <c r="C10595">
        <v>6.80678412318E-2</v>
      </c>
      <c r="D10595">
        <v>-1.39626339078E-2</v>
      </c>
      <c r="E10595">
        <f t="shared" si="495"/>
        <v>8.2030475139600004E-2</v>
      </c>
      <c r="F10595">
        <v>4.22222232819</v>
      </c>
      <c r="G10595">
        <v>6.25E-2</v>
      </c>
      <c r="J10595">
        <f t="shared" si="496"/>
        <v>6.841690540312001E-2</v>
      </c>
      <c r="K10595">
        <f t="shared" si="497"/>
        <v>-0.24434611201299902</v>
      </c>
    </row>
    <row r="10596" spans="1:11" x14ac:dyDescent="0.25">
      <c r="A10596">
        <v>10596</v>
      </c>
      <c r="B10596">
        <v>1.5323882384064599E+18</v>
      </c>
      <c r="C10596">
        <v>6.2831848859800005E-2</v>
      </c>
      <c r="D10596">
        <v>-1.39626339078E-2</v>
      </c>
      <c r="E10596">
        <f t="shared" si="495"/>
        <v>7.6794482767600009E-2</v>
      </c>
      <c r="F10596">
        <v>4.2416667938200003</v>
      </c>
      <c r="G10596">
        <v>-0.125</v>
      </c>
      <c r="J10596">
        <f t="shared" si="496"/>
        <v>6.2482785433519997E-2</v>
      </c>
      <c r="K10596">
        <f t="shared" si="497"/>
        <v>-0.29670599848000062</v>
      </c>
    </row>
    <row r="10597" spans="1:11" x14ac:dyDescent="0.25">
      <c r="A10597">
        <v>10597</v>
      </c>
      <c r="B10597">
        <v>1.5323882384266199E+18</v>
      </c>
      <c r="C10597">
        <v>5.7595863938299997E-2</v>
      </c>
      <c r="D10597">
        <v>-1.39626339078E-2</v>
      </c>
      <c r="E10597">
        <f t="shared" si="495"/>
        <v>7.1558497846099994E-2</v>
      </c>
      <c r="F10597">
        <v>4.2611112594599998</v>
      </c>
      <c r="G10597">
        <v>0</v>
      </c>
      <c r="J10597">
        <f t="shared" si="496"/>
        <v>5.6548666208980004E-2</v>
      </c>
      <c r="K10597">
        <f t="shared" si="497"/>
        <v>-0.2967059612269996</v>
      </c>
    </row>
    <row r="10598" spans="1:11" x14ac:dyDescent="0.25">
      <c r="A10598">
        <v>10598</v>
      </c>
      <c r="B10598">
        <v>1.5323882384464699E+18</v>
      </c>
      <c r="C10598">
        <v>4.88692186773E-2</v>
      </c>
      <c r="D10598">
        <v>-1.39626339078E-2</v>
      </c>
      <c r="E10598">
        <f t="shared" si="495"/>
        <v>6.2831852585100004E-2</v>
      </c>
      <c r="F10598">
        <v>4.27777767181</v>
      </c>
      <c r="G10598">
        <v>0.1875</v>
      </c>
      <c r="J10598">
        <f t="shared" si="496"/>
        <v>5.0614546984439991E-2</v>
      </c>
      <c r="K10598">
        <f t="shared" si="497"/>
        <v>-0.29670596122700066</v>
      </c>
    </row>
    <row r="10599" spans="1:11" x14ac:dyDescent="0.25">
      <c r="A10599">
        <v>10599</v>
      </c>
      <c r="B10599">
        <v>1.5323882384665201E+18</v>
      </c>
      <c r="C10599">
        <v>4.5378558337699999E-2</v>
      </c>
      <c r="D10599">
        <v>-2.2689279168800001E-2</v>
      </c>
      <c r="E10599">
        <f t="shared" si="495"/>
        <v>6.8067837506500001E-2</v>
      </c>
      <c r="F10599">
        <v>4.2972221374500004</v>
      </c>
      <c r="G10599">
        <v>0</v>
      </c>
      <c r="J10599">
        <f t="shared" si="496"/>
        <v>4.5029494166380003E-2</v>
      </c>
      <c r="K10599">
        <f t="shared" si="497"/>
        <v>-0.27925264090299939</v>
      </c>
    </row>
    <row r="10600" spans="1:11" x14ac:dyDescent="0.25">
      <c r="A10600">
        <v>10600</v>
      </c>
      <c r="B10600">
        <v>1.53238823848655E+18</v>
      </c>
      <c r="C10600">
        <v>3.8397245109100003E-2</v>
      </c>
      <c r="D10600">
        <v>-2.6179939508399998E-2</v>
      </c>
      <c r="E10600">
        <f t="shared" si="495"/>
        <v>6.4577184617500005E-2</v>
      </c>
      <c r="F10600">
        <v>4.3111114502000003</v>
      </c>
      <c r="G10600">
        <v>0.125</v>
      </c>
      <c r="J10600">
        <f t="shared" si="496"/>
        <v>3.9444440603260009E-2</v>
      </c>
      <c r="K10600">
        <f t="shared" si="497"/>
        <v>-0.27925267815599975</v>
      </c>
    </row>
    <row r="10601" spans="1:11" x14ac:dyDescent="0.25">
      <c r="A10601">
        <v>10601</v>
      </c>
      <c r="B10601">
        <v>1.5323882385066501E+18</v>
      </c>
      <c r="C10601">
        <v>3.4906584769500003E-2</v>
      </c>
      <c r="D10601">
        <v>-2.6179939508399998E-2</v>
      </c>
      <c r="E10601">
        <f t="shared" si="495"/>
        <v>6.1086524277899998E-2</v>
      </c>
      <c r="F10601">
        <v>4.3222222328199997</v>
      </c>
      <c r="G10601">
        <v>-6.25E-2</v>
      </c>
      <c r="J10601">
        <f t="shared" si="496"/>
        <v>3.4557518735520001E-2</v>
      </c>
      <c r="K10601">
        <f t="shared" si="497"/>
        <v>-0.24434609338700036</v>
      </c>
    </row>
    <row r="10602" spans="1:11" x14ac:dyDescent="0.25">
      <c r="A10602">
        <v>10602</v>
      </c>
      <c r="B10602">
        <v>1.5323882385266199E+18</v>
      </c>
      <c r="C10602">
        <v>2.96705961227E-2</v>
      </c>
      <c r="D10602">
        <v>-2.6179939508399998E-2</v>
      </c>
      <c r="E10602">
        <f t="shared" si="495"/>
        <v>5.5850535631099998E-2</v>
      </c>
      <c r="F10602">
        <v>4.3361110687300002</v>
      </c>
      <c r="G10602">
        <v>0</v>
      </c>
      <c r="J10602">
        <f t="shared" si="496"/>
        <v>2.9321531578880001E-2</v>
      </c>
      <c r="K10602">
        <f t="shared" si="497"/>
        <v>-0.26179935783200003</v>
      </c>
    </row>
    <row r="10603" spans="1:11" x14ac:dyDescent="0.25">
      <c r="A10603">
        <v>10603</v>
      </c>
      <c r="B10603">
        <v>1.5323882385466601E+18</v>
      </c>
      <c r="C10603">
        <v>2.4434609338600002E-2</v>
      </c>
      <c r="D10603">
        <v>-2.6179939508399998E-2</v>
      </c>
      <c r="E10603">
        <f t="shared" si="495"/>
        <v>5.0614548847E-2</v>
      </c>
      <c r="F10603">
        <v>4.3527779579199999</v>
      </c>
      <c r="G10603">
        <v>0</v>
      </c>
      <c r="J10603">
        <f t="shared" si="496"/>
        <v>2.4434609338620003E-2</v>
      </c>
      <c r="K10603">
        <f t="shared" si="497"/>
        <v>-0.24434611201299988</v>
      </c>
    </row>
    <row r="10604" spans="1:11" x14ac:dyDescent="0.25">
      <c r="A10604">
        <v>10604</v>
      </c>
      <c r="B10604">
        <v>1.5323882385666601E+18</v>
      </c>
      <c r="C10604">
        <v>1.91986225545E-2</v>
      </c>
      <c r="D10604">
        <v>-3.4906584769500003E-2</v>
      </c>
      <c r="E10604">
        <f t="shared" si="495"/>
        <v>5.4105207324000003E-2</v>
      </c>
      <c r="F10604">
        <v>4.3694443702700001</v>
      </c>
      <c r="G10604">
        <v>0</v>
      </c>
      <c r="J10604">
        <f t="shared" si="496"/>
        <v>1.9547687470880003E-2</v>
      </c>
      <c r="K10604">
        <f t="shared" si="497"/>
        <v>-0.244346093387</v>
      </c>
    </row>
    <row r="10605" spans="1:11" x14ac:dyDescent="0.25">
      <c r="A10605">
        <v>10605</v>
      </c>
      <c r="B10605">
        <v>1.5323882385867599E+18</v>
      </c>
      <c r="C10605">
        <v>1.39626339078E-2</v>
      </c>
      <c r="D10605">
        <v>-8.2030475139600004E-2</v>
      </c>
      <c r="E10605">
        <f t="shared" si="495"/>
        <v>9.5993109047400008E-2</v>
      </c>
      <c r="F10605">
        <v>4.3861112594599998</v>
      </c>
      <c r="G10605">
        <v>6.25E-2</v>
      </c>
      <c r="J10605">
        <f t="shared" si="496"/>
        <v>1.4660765789424001E-2</v>
      </c>
      <c r="K10605">
        <f t="shared" si="497"/>
        <v>-0.24434608407280009</v>
      </c>
    </row>
    <row r="10606" spans="1:11" x14ac:dyDescent="0.25">
      <c r="A10606">
        <v>10606</v>
      </c>
      <c r="B10606">
        <v>1.53238823860673E+18</v>
      </c>
      <c r="C10606">
        <v>1.04719754308E-2</v>
      </c>
      <c r="D10606">
        <v>-8.2030475139600004E-2</v>
      </c>
      <c r="E10606">
        <f t="shared" si="495"/>
        <v>9.2502450570400005E-2</v>
      </c>
      <c r="F10606">
        <v>4.4000000953700003</v>
      </c>
      <c r="G10606">
        <v>0</v>
      </c>
      <c r="J10606">
        <f t="shared" si="496"/>
        <v>9.7738439217040004E-3</v>
      </c>
      <c r="K10606">
        <f t="shared" si="497"/>
        <v>-0.24434609338600002</v>
      </c>
    </row>
    <row r="10607" spans="1:11" x14ac:dyDescent="0.25">
      <c r="A10607">
        <v>10607</v>
      </c>
      <c r="B10607">
        <v>1.53238823862674E+18</v>
      </c>
      <c r="C10607">
        <v>5.2359877154200003E-3</v>
      </c>
      <c r="D10607">
        <v>-8.0285146832500001E-2</v>
      </c>
      <c r="E10607">
        <f t="shared" si="495"/>
        <v>8.552113454792E-2</v>
      </c>
      <c r="F10607">
        <v>4.4111113548300001</v>
      </c>
      <c r="G10607">
        <v>0</v>
      </c>
      <c r="J10607">
        <f t="shared" si="496"/>
        <v>4.5378560200239988E-3</v>
      </c>
      <c r="K10607">
        <f t="shared" si="497"/>
        <v>-0.26179939508400007</v>
      </c>
    </row>
    <row r="10608" spans="1:11" x14ac:dyDescent="0.25">
      <c r="A10608">
        <v>10608</v>
      </c>
      <c r="B10608">
        <v>1.53238823864675E+18</v>
      </c>
      <c r="C10608">
        <v>0</v>
      </c>
      <c r="D10608">
        <v>-8.0285146832500001E-2</v>
      </c>
      <c r="E10608">
        <f t="shared" si="495"/>
        <v>8.0285146832500001E-2</v>
      </c>
      <c r="F10608">
        <v>4.4250001907299996</v>
      </c>
      <c r="G10608">
        <v>0.25</v>
      </c>
      <c r="J10608">
        <f t="shared" si="496"/>
        <v>-1.3962632045160001E-3</v>
      </c>
      <c r="K10608">
        <f t="shared" si="497"/>
        <v>-0.29670596122699994</v>
      </c>
    </row>
    <row r="10609" spans="1:11" x14ac:dyDescent="0.25">
      <c r="A10609">
        <v>10609</v>
      </c>
      <c r="B10609">
        <v>1.53238823866687E+18</v>
      </c>
      <c r="C10609">
        <v>-6.9813169539000002E-3</v>
      </c>
      <c r="D10609">
        <v>-8.9011788368200007E-2</v>
      </c>
      <c r="E10609">
        <f t="shared" si="495"/>
        <v>8.2030471414300005E-2</v>
      </c>
      <c r="F10609">
        <v>4.4277777671800003</v>
      </c>
      <c r="G10609">
        <v>6.25E-2</v>
      </c>
      <c r="J10609">
        <f t="shared" si="496"/>
        <v>-8.0285141244360002E-3</v>
      </c>
      <c r="K10609">
        <f t="shared" si="497"/>
        <v>-0.33161254599600004</v>
      </c>
    </row>
    <row r="10610" spans="1:11" x14ac:dyDescent="0.25">
      <c r="A10610">
        <v>10610</v>
      </c>
      <c r="B10610">
        <v>1.53238823868687E+18</v>
      </c>
      <c r="C10610">
        <v>-1.5707962214899999E-2</v>
      </c>
      <c r="D10610">
        <v>-9.5993109047399994E-2</v>
      </c>
      <c r="E10610">
        <f t="shared" si="495"/>
        <v>8.0285146832499987E-2</v>
      </c>
      <c r="F10610">
        <v>4.4333333969100002</v>
      </c>
      <c r="G10610">
        <v>0.125</v>
      </c>
      <c r="J10610">
        <f t="shared" si="496"/>
        <v>-1.5009830892060001E-2</v>
      </c>
      <c r="K10610">
        <f t="shared" si="497"/>
        <v>-0.34906583838120003</v>
      </c>
    </row>
    <row r="10611" spans="1:11" x14ac:dyDescent="0.25">
      <c r="A10611">
        <v>10611</v>
      </c>
      <c r="B10611">
        <v>1.5323882387069701E+18</v>
      </c>
      <c r="C10611">
        <v>-2.2689279168800001E-2</v>
      </c>
      <c r="D10611">
        <v>-9.5993109047399994E-2</v>
      </c>
      <c r="E10611">
        <f t="shared" si="495"/>
        <v>7.3303829878599985E-2</v>
      </c>
      <c r="F10611">
        <v>4.4416666030899998</v>
      </c>
      <c r="G10611">
        <v>-0.125</v>
      </c>
      <c r="J10611">
        <f t="shared" si="496"/>
        <v>-2.2689279913879999E-2</v>
      </c>
      <c r="K10611">
        <f t="shared" si="497"/>
        <v>-0.38397245109099992</v>
      </c>
    </row>
    <row r="10612" spans="1:11" x14ac:dyDescent="0.25">
      <c r="A10612">
        <v>10612</v>
      </c>
      <c r="B10612">
        <v>1.5323882387270001E+18</v>
      </c>
      <c r="C10612">
        <v>-2.96705961227E-2</v>
      </c>
      <c r="D10612">
        <v>-9.5993109047399994E-2</v>
      </c>
      <c r="E10612">
        <f t="shared" si="495"/>
        <v>6.6322512924699997E-2</v>
      </c>
      <c r="F10612">
        <v>4.4500002860999999</v>
      </c>
      <c r="G10612">
        <v>-0.125</v>
      </c>
      <c r="J10612">
        <f t="shared" si="496"/>
        <v>-3.0368728190639998E-2</v>
      </c>
      <c r="K10612">
        <f t="shared" si="497"/>
        <v>-0.3839724138379999</v>
      </c>
    </row>
    <row r="10613" spans="1:11" x14ac:dyDescent="0.25">
      <c r="A10613">
        <v>10613</v>
      </c>
      <c r="B10613">
        <v>1.5323882387469701E+18</v>
      </c>
      <c r="C10613">
        <v>-3.8397245109100003E-2</v>
      </c>
      <c r="D10613">
        <v>-9.5993109047399994E-2</v>
      </c>
      <c r="E10613">
        <f t="shared" si="495"/>
        <v>5.759586393829999E-2</v>
      </c>
      <c r="F10613">
        <v>4.4527778625499996</v>
      </c>
      <c r="G10613">
        <v>-0.4375</v>
      </c>
      <c r="J10613">
        <f t="shared" si="496"/>
        <v>-3.6651913821680003E-2</v>
      </c>
      <c r="K10613">
        <f t="shared" si="497"/>
        <v>-0.31415928155200024</v>
      </c>
    </row>
    <row r="10614" spans="1:11" x14ac:dyDescent="0.25">
      <c r="A10614">
        <v>10614</v>
      </c>
      <c r="B10614">
        <v>1.53238823876706E+18</v>
      </c>
      <c r="C10614">
        <v>-4.5378558337699999E-2</v>
      </c>
      <c r="D10614">
        <v>-0.10471975803399999</v>
      </c>
      <c r="E10614">
        <f t="shared" si="495"/>
        <v>5.9341199696299994E-2</v>
      </c>
      <c r="F10614">
        <v>4.4611110687300002</v>
      </c>
      <c r="G10614">
        <v>-0.125</v>
      </c>
      <c r="J10614">
        <f t="shared" si="496"/>
        <v>-4.1887901723380007E-2</v>
      </c>
      <c r="K10614">
        <f t="shared" si="497"/>
        <v>-0.26179939508500016</v>
      </c>
    </row>
    <row r="10615" spans="1:11" x14ac:dyDescent="0.25">
      <c r="A10615">
        <v>10615</v>
      </c>
      <c r="B10615">
        <v>1.5323882387870999E+18</v>
      </c>
      <c r="C10615">
        <v>-4.7123890370100001E-2</v>
      </c>
      <c r="D10615">
        <v>-0.11868238449100001</v>
      </c>
      <c r="E10615">
        <f t="shared" si="495"/>
        <v>7.1558494120900012E-2</v>
      </c>
      <c r="F10615">
        <v>4.4666666984600001</v>
      </c>
      <c r="G10615">
        <v>-0.25</v>
      </c>
      <c r="J10615">
        <f t="shared" si="496"/>
        <v>-4.6076691895720001E-2</v>
      </c>
      <c r="K10615">
        <f t="shared" si="497"/>
        <v>-0.2094395086169997</v>
      </c>
    </row>
    <row r="10616" spans="1:11" x14ac:dyDescent="0.25">
      <c r="A10616">
        <v>10616</v>
      </c>
      <c r="B10616">
        <v>1.53238823880707E+18</v>
      </c>
      <c r="C10616">
        <v>-4.88692186773E-2</v>
      </c>
      <c r="D10616">
        <v>-0.11868238449100001</v>
      </c>
      <c r="E10616">
        <f t="shared" si="495"/>
        <v>6.9813165813700007E-2</v>
      </c>
      <c r="F10616">
        <v>4.47222232819</v>
      </c>
      <c r="G10616">
        <v>0.125</v>
      </c>
      <c r="J10616">
        <f t="shared" si="496"/>
        <v>-4.9567350000139995E-2</v>
      </c>
      <c r="K10616">
        <f t="shared" si="497"/>
        <v>-0.17453290522099971</v>
      </c>
    </row>
    <row r="10617" spans="1:11" x14ac:dyDescent="0.25">
      <c r="A10617">
        <v>10617</v>
      </c>
      <c r="B10617">
        <v>1.53238823882717E+18</v>
      </c>
      <c r="C10617">
        <v>-5.0614546984400002E-2</v>
      </c>
      <c r="D10617">
        <v>-0.11868238449100001</v>
      </c>
      <c r="E10617">
        <f t="shared" si="495"/>
        <v>6.8067837506600004E-2</v>
      </c>
      <c r="F10617">
        <v>4.4805555343599996</v>
      </c>
      <c r="G10617">
        <v>6.25E-2</v>
      </c>
      <c r="J10617">
        <f t="shared" si="496"/>
        <v>-5.2359876781699996E-2</v>
      </c>
      <c r="K10617">
        <f t="shared" si="497"/>
        <v>-0.13962633907800004</v>
      </c>
    </row>
    <row r="10618" spans="1:11" x14ac:dyDescent="0.25">
      <c r="A10618">
        <v>10618</v>
      </c>
      <c r="B10618">
        <v>1.5323882388471401E+18</v>
      </c>
      <c r="C10618">
        <v>-5.5850535631200002E-2</v>
      </c>
      <c r="D10618">
        <v>-0.11868238449100001</v>
      </c>
      <c r="E10618">
        <f t="shared" si="495"/>
        <v>6.2831848859800005E-2</v>
      </c>
      <c r="F10618">
        <v>4.4888892173799997</v>
      </c>
      <c r="G10618">
        <v>0.25</v>
      </c>
      <c r="J10618">
        <f t="shared" si="496"/>
        <v>-5.6199601292619993E-2</v>
      </c>
      <c r="K10618">
        <f t="shared" si="497"/>
        <v>-0.19198622554599981</v>
      </c>
    </row>
    <row r="10619" spans="1:11" x14ac:dyDescent="0.25">
      <c r="A10619">
        <v>10619</v>
      </c>
      <c r="B10619">
        <v>1.53238823886718E+18</v>
      </c>
      <c r="C10619">
        <v>-5.9341192245500003E-2</v>
      </c>
      <c r="D10619">
        <v>-0.13613568246400001</v>
      </c>
      <c r="E10619">
        <f t="shared" si="495"/>
        <v>7.6794490218500017E-2</v>
      </c>
      <c r="F10619">
        <v>4.4916667938200003</v>
      </c>
      <c r="G10619">
        <v>0</v>
      </c>
      <c r="J10619">
        <f t="shared" si="496"/>
        <v>-6.0737457126379991E-2</v>
      </c>
      <c r="K10619">
        <f t="shared" si="497"/>
        <v>-0.22689279168799995</v>
      </c>
    </row>
    <row r="10620" spans="1:11" x14ac:dyDescent="0.25">
      <c r="A10620">
        <v>10620</v>
      </c>
      <c r="B10620">
        <v>1.5323882388872801E+18</v>
      </c>
      <c r="C10620">
        <v>-6.6322512924699997E-2</v>
      </c>
      <c r="D10620">
        <v>-0.13962633907800001</v>
      </c>
      <c r="E10620">
        <f t="shared" si="495"/>
        <v>7.3303826153300014E-2</v>
      </c>
      <c r="F10620">
        <v>4.4944443702700001</v>
      </c>
      <c r="G10620">
        <v>6.25E-2</v>
      </c>
      <c r="J10620">
        <f t="shared" si="496"/>
        <v>-6.5973445773140002E-2</v>
      </c>
      <c r="K10620">
        <f t="shared" si="497"/>
        <v>-0.26179943233800052</v>
      </c>
    </row>
    <row r="10621" spans="1:11" x14ac:dyDescent="0.25">
      <c r="A10621">
        <v>10621</v>
      </c>
      <c r="B10621">
        <v>1.53238823890721E+18</v>
      </c>
      <c r="C10621">
        <v>-7.1558497846099994E-2</v>
      </c>
      <c r="D10621">
        <v>-0.13962633907800001</v>
      </c>
      <c r="E10621">
        <f t="shared" si="495"/>
        <v>6.8067841231900017E-2</v>
      </c>
      <c r="F10621">
        <v>4.5027780532800001</v>
      </c>
      <c r="G10621">
        <v>-0.125</v>
      </c>
      <c r="J10621">
        <f t="shared" si="496"/>
        <v>-7.155849933625999E-2</v>
      </c>
      <c r="K10621">
        <f t="shared" si="497"/>
        <v>-0.27925267815599936</v>
      </c>
    </row>
    <row r="10622" spans="1:11" x14ac:dyDescent="0.25">
      <c r="A10622">
        <v>10622</v>
      </c>
      <c r="B10622">
        <v>1.5323882389272499E+18</v>
      </c>
      <c r="C10622">
        <v>-7.6794490218200007E-2</v>
      </c>
      <c r="D10622">
        <v>-0.13962633907800001</v>
      </c>
      <c r="E10622">
        <f t="shared" si="495"/>
        <v>6.2831848859800005E-2</v>
      </c>
      <c r="F10622">
        <v>4.5111112594599998</v>
      </c>
      <c r="G10622">
        <v>-0.125</v>
      </c>
      <c r="J10622">
        <f t="shared" si="496"/>
        <v>-7.7143552899380005E-2</v>
      </c>
      <c r="K10622">
        <f t="shared" si="497"/>
        <v>-0.27925267815600074</v>
      </c>
    </row>
    <row r="10623" spans="1:11" x14ac:dyDescent="0.25">
      <c r="A10623">
        <v>10623</v>
      </c>
      <c r="B10623">
        <v>1.53238823894733E+18</v>
      </c>
      <c r="C10623">
        <v>-8.3775803446799996E-2</v>
      </c>
      <c r="D10623">
        <v>-0.13962633907800001</v>
      </c>
      <c r="E10623">
        <f t="shared" si="495"/>
        <v>5.5850535631200016E-2</v>
      </c>
      <c r="F10623">
        <v>4.5111112594599998</v>
      </c>
      <c r="G10623">
        <v>-6.25E-2</v>
      </c>
      <c r="J10623">
        <f t="shared" si="496"/>
        <v>-8.203047364952E-2</v>
      </c>
      <c r="K10623">
        <f t="shared" si="497"/>
        <v>-0.24434603750699974</v>
      </c>
    </row>
    <row r="10624" spans="1:11" x14ac:dyDescent="0.25">
      <c r="A10624">
        <v>10624</v>
      </c>
      <c r="B10624">
        <v>1.53238823896737E+18</v>
      </c>
      <c r="C10624">
        <v>-8.7266460061100004E-2</v>
      </c>
      <c r="D10624">
        <v>-0.14660765230700001</v>
      </c>
      <c r="E10624">
        <f t="shared" si="495"/>
        <v>5.934119224590001E-2</v>
      </c>
      <c r="F10624">
        <v>4.5166668891899997</v>
      </c>
      <c r="G10624">
        <v>0</v>
      </c>
      <c r="J10624">
        <f t="shared" si="496"/>
        <v>-8.7266461551220004E-2</v>
      </c>
      <c r="K10624">
        <f t="shared" si="497"/>
        <v>-0.26179939508500016</v>
      </c>
    </row>
    <row r="10625" spans="1:11" x14ac:dyDescent="0.25">
      <c r="A10625">
        <v>10625</v>
      </c>
      <c r="B10625">
        <v>1.5323882389874401E+18</v>
      </c>
      <c r="C10625">
        <v>-9.0757116675399999E-2</v>
      </c>
      <c r="D10625">
        <v>-0.14660765230700001</v>
      </c>
      <c r="E10625">
        <f t="shared" ref="E10625:E10688" si="498">C10625-D10625</f>
        <v>5.5850535631600015E-2</v>
      </c>
      <c r="F10625">
        <v>4.5222225189199996</v>
      </c>
      <c r="G10625">
        <v>0</v>
      </c>
      <c r="J10625">
        <f t="shared" si="496"/>
        <v>-9.215338230138001E-2</v>
      </c>
      <c r="K10625">
        <f t="shared" si="497"/>
        <v>-0.24434603750800032</v>
      </c>
    </row>
    <row r="10626" spans="1:11" x14ac:dyDescent="0.25">
      <c r="A10626">
        <v>10626</v>
      </c>
      <c r="B10626">
        <v>1.5323882390073999E+18</v>
      </c>
      <c r="C10626">
        <v>-9.77384373546E-2</v>
      </c>
      <c r="D10626">
        <v>-0.14660765230700001</v>
      </c>
      <c r="E10626">
        <f t="shared" si="498"/>
        <v>4.8869214952400014E-2</v>
      </c>
      <c r="F10626">
        <v>4.52777767181</v>
      </c>
      <c r="G10626">
        <v>0.125</v>
      </c>
      <c r="J10626">
        <f t="shared" si="496"/>
        <v>-9.6691238880219993E-2</v>
      </c>
      <c r="K10626">
        <f t="shared" si="497"/>
        <v>-0.22689282894199914</v>
      </c>
    </row>
    <row r="10627" spans="1:11" x14ac:dyDescent="0.25">
      <c r="A10627">
        <v>10627</v>
      </c>
      <c r="B10627">
        <v>1.5323882390274199E+18</v>
      </c>
      <c r="C10627">
        <v>-0.101229093969</v>
      </c>
      <c r="D10627">
        <v>-0.14660765230700001</v>
      </c>
      <c r="E10627">
        <f t="shared" si="498"/>
        <v>4.5378558338000016E-2</v>
      </c>
      <c r="F10627">
        <v>4.5305557251000002</v>
      </c>
      <c r="G10627">
        <v>6.25E-2</v>
      </c>
      <c r="J10627">
        <f t="shared" si="496"/>
        <v>-0.1015781611204</v>
      </c>
      <c r="K10627">
        <f t="shared" si="497"/>
        <v>-0.24434611200900014</v>
      </c>
    </row>
    <row r="10628" spans="1:11" x14ac:dyDescent="0.25">
      <c r="A10628">
        <v>10628</v>
      </c>
      <c r="B10628">
        <v>1.53238823904754E+18</v>
      </c>
      <c r="C10628">
        <v>-0.10646508634100001</v>
      </c>
      <c r="D10628">
        <v>-0.14660765230700001</v>
      </c>
      <c r="E10628">
        <f t="shared" si="498"/>
        <v>4.0142565966000007E-2</v>
      </c>
      <c r="F10628">
        <v>4.5305557251000002</v>
      </c>
      <c r="G10628">
        <v>-6.25E-2</v>
      </c>
      <c r="J10628">
        <f t="shared" ref="J10628:J10691" si="499">(C10626+C10627+C10628+C10629+C10630)/5</f>
        <v>-0.10681414902212001</v>
      </c>
      <c r="K10628">
        <f t="shared" si="497"/>
        <v>-0.26179939508600075</v>
      </c>
    </row>
    <row r="10629" spans="1:11" x14ac:dyDescent="0.25">
      <c r="A10629">
        <v>10629</v>
      </c>
      <c r="B10629">
        <v>1.53238823906752E+18</v>
      </c>
      <c r="C10629">
        <v>-0.111701071262</v>
      </c>
      <c r="D10629">
        <v>-0.164060950279</v>
      </c>
      <c r="E10629">
        <f t="shared" si="498"/>
        <v>5.2359879016999997E-2</v>
      </c>
      <c r="F10629">
        <v>4.5333333015399999</v>
      </c>
      <c r="G10629">
        <v>-6.25E-2</v>
      </c>
      <c r="J10629">
        <f t="shared" si="499"/>
        <v>-0.111352005601</v>
      </c>
      <c r="K10629">
        <f t="shared" ref="K10629:K10692" si="500">(J10629-J10628)/0.02</f>
        <v>-0.22689282894399962</v>
      </c>
    </row>
    <row r="10630" spans="1:11" x14ac:dyDescent="0.25">
      <c r="A10630">
        <v>10630</v>
      </c>
      <c r="B10630">
        <v>1.5323882390875899E+18</v>
      </c>
      <c r="C10630">
        <v>-0.11693705618399999</v>
      </c>
      <c r="D10630">
        <v>-0.172787591815</v>
      </c>
      <c r="E10630">
        <f t="shared" si="498"/>
        <v>5.5850535631000009E-2</v>
      </c>
      <c r="F10630">
        <v>4.5361113548300001</v>
      </c>
      <c r="G10630">
        <v>-6.25E-2</v>
      </c>
      <c r="J10630">
        <f t="shared" si="499"/>
        <v>-0.11588986217979999</v>
      </c>
      <c r="K10630">
        <f t="shared" si="500"/>
        <v>-0.22689282893999935</v>
      </c>
    </row>
    <row r="10631" spans="1:11" x14ac:dyDescent="0.25">
      <c r="A10631">
        <v>10631</v>
      </c>
      <c r="B10631">
        <v>1.5323882391075599E+18</v>
      </c>
      <c r="C10631">
        <v>-0.120427720249</v>
      </c>
      <c r="D10631">
        <v>-0.172787591815</v>
      </c>
      <c r="E10631">
        <f t="shared" si="498"/>
        <v>5.2359871565999999E-2</v>
      </c>
      <c r="F10631">
        <v>4.5388889312699998</v>
      </c>
      <c r="G10631">
        <v>0</v>
      </c>
      <c r="J10631">
        <f t="shared" si="499"/>
        <v>-0.12042771875859999</v>
      </c>
      <c r="K10631">
        <f t="shared" si="500"/>
        <v>-0.22689282894000004</v>
      </c>
    </row>
    <row r="10632" spans="1:11" x14ac:dyDescent="0.25">
      <c r="A10632">
        <v>10632</v>
      </c>
      <c r="B10632">
        <v>1.5323882391276101E+18</v>
      </c>
      <c r="C10632">
        <v>-0.123918376863</v>
      </c>
      <c r="D10632">
        <v>-0.172787591815</v>
      </c>
      <c r="E10632">
        <f t="shared" si="498"/>
        <v>4.8869214952000001E-2</v>
      </c>
      <c r="F10632">
        <v>4.5388889312699998</v>
      </c>
      <c r="G10632">
        <v>6.25E-2</v>
      </c>
      <c r="J10632">
        <f t="shared" si="499"/>
        <v>-0.12496557533740001</v>
      </c>
      <c r="K10632">
        <f t="shared" si="500"/>
        <v>-0.22689282894000073</v>
      </c>
    </row>
    <row r="10633" spans="1:11" x14ac:dyDescent="0.25">
      <c r="A10633">
        <v>10633</v>
      </c>
      <c r="B10633">
        <v>1.5323882391478799E+18</v>
      </c>
      <c r="C10633">
        <v>-0.12915436923500001</v>
      </c>
      <c r="D10633">
        <v>-0.172787591815</v>
      </c>
      <c r="E10633">
        <f t="shared" si="498"/>
        <v>4.3633222579999992E-2</v>
      </c>
      <c r="F10633">
        <v>4.5388889312699998</v>
      </c>
      <c r="G10633">
        <v>0.1875</v>
      </c>
      <c r="J10633">
        <f t="shared" si="499"/>
        <v>-0.12950343191620001</v>
      </c>
      <c r="K10633">
        <f t="shared" si="500"/>
        <v>-0.22689282894000004</v>
      </c>
    </row>
    <row r="10634" spans="1:11" x14ac:dyDescent="0.25">
      <c r="A10634">
        <v>10634</v>
      </c>
      <c r="B10634">
        <v>1.5323882391677199E+18</v>
      </c>
      <c r="C10634">
        <v>-0.13439035415600001</v>
      </c>
      <c r="D10634">
        <v>-0.19024088978799999</v>
      </c>
      <c r="E10634">
        <f t="shared" si="498"/>
        <v>5.5850535631999987E-2</v>
      </c>
      <c r="F10634">
        <v>4.5444445609999997</v>
      </c>
      <c r="G10634">
        <v>0.25</v>
      </c>
      <c r="J10634">
        <f t="shared" si="499"/>
        <v>-0.13473941832780001</v>
      </c>
      <c r="K10634">
        <f t="shared" si="500"/>
        <v>-0.26179932058000011</v>
      </c>
    </row>
    <row r="10635" spans="1:11" x14ac:dyDescent="0.25">
      <c r="A10635">
        <v>10635</v>
      </c>
      <c r="B10635">
        <v>1.5323882391878799E+18</v>
      </c>
      <c r="C10635">
        <v>-0.13962633907800001</v>
      </c>
      <c r="D10635">
        <v>-0.21467550098900001</v>
      </c>
      <c r="E10635">
        <f t="shared" si="498"/>
        <v>7.5049161911000001E-2</v>
      </c>
      <c r="F10635">
        <v>4.54166698456</v>
      </c>
      <c r="G10635">
        <v>0</v>
      </c>
      <c r="J10635">
        <f t="shared" si="499"/>
        <v>-0.14032447040080001</v>
      </c>
      <c r="K10635">
        <f t="shared" si="500"/>
        <v>-0.2792526036500001</v>
      </c>
    </row>
    <row r="10636" spans="1:11" x14ac:dyDescent="0.25">
      <c r="A10636">
        <v>10636</v>
      </c>
      <c r="B10636">
        <v>1.53238823920785E+18</v>
      </c>
      <c r="C10636">
        <v>-0.14660765230700001</v>
      </c>
      <c r="D10636">
        <v>-0.21467550098900001</v>
      </c>
      <c r="E10636">
        <f t="shared" si="498"/>
        <v>6.8067848681999998E-2</v>
      </c>
      <c r="F10636">
        <v>4.54166698456</v>
      </c>
      <c r="G10636">
        <v>-6.25E-2</v>
      </c>
      <c r="J10636">
        <f t="shared" si="499"/>
        <v>-0.1462585896254</v>
      </c>
      <c r="K10636">
        <f t="shared" si="500"/>
        <v>-0.29670596122999965</v>
      </c>
    </row>
    <row r="10637" spans="1:11" x14ac:dyDescent="0.25">
      <c r="A10637">
        <v>10637</v>
      </c>
      <c r="B10637">
        <v>1.53238823922784E+18</v>
      </c>
      <c r="C10637">
        <v>-0.15184363722800001</v>
      </c>
      <c r="D10637">
        <v>-0.21467550098900001</v>
      </c>
      <c r="E10637">
        <f t="shared" si="498"/>
        <v>6.2831863761000001E-2</v>
      </c>
      <c r="F10637">
        <v>4.5388889312699998</v>
      </c>
      <c r="G10637">
        <v>-0.1875</v>
      </c>
      <c r="J10637">
        <f t="shared" si="499"/>
        <v>-0.1518436431886</v>
      </c>
      <c r="K10637">
        <f t="shared" si="500"/>
        <v>-0.27925267815999966</v>
      </c>
    </row>
    <row r="10638" spans="1:11" x14ac:dyDescent="0.25">
      <c r="A10638">
        <v>10638</v>
      </c>
      <c r="B10638">
        <v>1.532388239248E+18</v>
      </c>
      <c r="C10638">
        <v>-0.158824965358</v>
      </c>
      <c r="D10638">
        <v>-0.21467550098900001</v>
      </c>
      <c r="E10638">
        <f t="shared" si="498"/>
        <v>5.5850535631000009E-2</v>
      </c>
      <c r="F10638">
        <v>4.54166698456</v>
      </c>
      <c r="G10638">
        <v>0</v>
      </c>
      <c r="J10638">
        <f t="shared" si="499"/>
        <v>-0.15707963109019998</v>
      </c>
      <c r="K10638">
        <f t="shared" si="500"/>
        <v>-0.26179939507999933</v>
      </c>
    </row>
    <row r="10639" spans="1:11" x14ac:dyDescent="0.25">
      <c r="A10639">
        <v>10639</v>
      </c>
      <c r="B10639">
        <v>1.53238823926784E+18</v>
      </c>
      <c r="C10639">
        <v>-0.162315621972</v>
      </c>
      <c r="D10639">
        <v>-0.21293017268200001</v>
      </c>
      <c r="E10639">
        <f t="shared" si="498"/>
        <v>5.0614550710000011E-2</v>
      </c>
      <c r="F10639">
        <v>4.5444445609999997</v>
      </c>
      <c r="G10639">
        <v>0</v>
      </c>
      <c r="J10639">
        <f t="shared" si="499"/>
        <v>-0.1619665533304</v>
      </c>
      <c r="K10639">
        <f t="shared" si="500"/>
        <v>-0.24434611201000073</v>
      </c>
    </row>
    <row r="10640" spans="1:11" x14ac:dyDescent="0.25">
      <c r="A10640">
        <v>10640</v>
      </c>
      <c r="B10640">
        <v>1.532388239288E+18</v>
      </c>
      <c r="C10640">
        <v>-0.165806278586</v>
      </c>
      <c r="D10640">
        <v>-0.21293017268200001</v>
      </c>
      <c r="E10640">
        <f t="shared" si="498"/>
        <v>4.7123894096000013E-2</v>
      </c>
      <c r="F10640">
        <v>4.5444445609999997</v>
      </c>
      <c r="G10640">
        <v>0</v>
      </c>
      <c r="J10640">
        <f t="shared" si="499"/>
        <v>-0.16615534424780001</v>
      </c>
      <c r="K10640">
        <f t="shared" si="500"/>
        <v>-0.20943954587000074</v>
      </c>
    </row>
    <row r="10641" spans="1:11" x14ac:dyDescent="0.25">
      <c r="A10641">
        <v>10641</v>
      </c>
      <c r="B10641">
        <v>1.5323882393081001E+18</v>
      </c>
      <c r="C10641">
        <v>-0.171042263508</v>
      </c>
      <c r="D10641">
        <v>-0.21293017268200001</v>
      </c>
      <c r="E10641">
        <f t="shared" si="498"/>
        <v>4.188790917400001E-2</v>
      </c>
      <c r="F10641">
        <v>4.5472221374500004</v>
      </c>
      <c r="G10641">
        <v>0.125</v>
      </c>
      <c r="J10641">
        <f t="shared" si="499"/>
        <v>-0.16964600086199999</v>
      </c>
      <c r="K10641">
        <f t="shared" si="500"/>
        <v>-0.17453283070999887</v>
      </c>
    </row>
    <row r="10642" spans="1:11" x14ac:dyDescent="0.25">
      <c r="A10642">
        <v>10642</v>
      </c>
      <c r="B10642">
        <v>1.5323882393279601E+18</v>
      </c>
      <c r="C10642">
        <v>-0.172787591815</v>
      </c>
      <c r="D10642">
        <v>-0.21293017268200001</v>
      </c>
      <c r="E10642">
        <f t="shared" si="498"/>
        <v>4.0142580867000011E-2</v>
      </c>
      <c r="F10642">
        <v>4.5500001907299996</v>
      </c>
      <c r="G10642">
        <v>0.125</v>
      </c>
      <c r="J10642">
        <f t="shared" si="499"/>
        <v>-0.1734857231378</v>
      </c>
      <c r="K10642">
        <f t="shared" si="500"/>
        <v>-0.19198611379000058</v>
      </c>
    </row>
    <row r="10643" spans="1:11" x14ac:dyDescent="0.25">
      <c r="A10643">
        <v>10643</v>
      </c>
      <c r="B10643">
        <v>1.53238823934817E+18</v>
      </c>
      <c r="C10643">
        <v>-0.176278248429</v>
      </c>
      <c r="D10643">
        <v>-0.21293017268200001</v>
      </c>
      <c r="E10643">
        <f t="shared" si="498"/>
        <v>3.6651924253000012E-2</v>
      </c>
      <c r="F10643">
        <v>4.5527777671800003</v>
      </c>
      <c r="G10643">
        <v>0.25</v>
      </c>
      <c r="J10643">
        <f t="shared" si="499"/>
        <v>-0.1780235797168</v>
      </c>
      <c r="K10643">
        <f t="shared" si="500"/>
        <v>-0.22689282894999968</v>
      </c>
    </row>
    <row r="10644" spans="1:11" x14ac:dyDescent="0.25">
      <c r="A10644">
        <v>10644</v>
      </c>
      <c r="B10644">
        <v>1.5323882393679601E+18</v>
      </c>
      <c r="C10644">
        <v>-0.181514233351</v>
      </c>
      <c r="D10644">
        <v>-0.21293017268200001</v>
      </c>
      <c r="E10644">
        <f t="shared" si="498"/>
        <v>3.1415939331000009E-2</v>
      </c>
      <c r="F10644">
        <v>4.5500001907299996</v>
      </c>
      <c r="G10644">
        <v>6.25E-2</v>
      </c>
      <c r="J10644">
        <f t="shared" si="499"/>
        <v>-0.18256143629560001</v>
      </c>
      <c r="K10644">
        <f t="shared" si="500"/>
        <v>-0.22689282894000073</v>
      </c>
    </row>
    <row r="10645" spans="1:11" x14ac:dyDescent="0.25">
      <c r="A10645">
        <v>10645</v>
      </c>
      <c r="B10645">
        <v>1.53238823938801E+18</v>
      </c>
      <c r="C10645">
        <v>-0.188495561481</v>
      </c>
      <c r="D10645">
        <v>-0.21293017268200001</v>
      </c>
      <c r="E10645">
        <f t="shared" si="498"/>
        <v>2.4434611201000017E-2</v>
      </c>
      <c r="F10645">
        <v>4.5527777671800003</v>
      </c>
      <c r="G10645">
        <v>0</v>
      </c>
      <c r="J10645">
        <f t="shared" si="499"/>
        <v>-0.1870992928744</v>
      </c>
      <c r="K10645">
        <f t="shared" si="500"/>
        <v>-0.22689282893999935</v>
      </c>
    </row>
    <row r="10646" spans="1:11" x14ac:dyDescent="0.25">
      <c r="A10646">
        <v>10646</v>
      </c>
      <c r="B10646">
        <v>1.5323882394080901E+18</v>
      </c>
      <c r="C10646">
        <v>-0.19373154640199999</v>
      </c>
      <c r="D10646">
        <v>-0.21293017268200001</v>
      </c>
      <c r="E10646">
        <f t="shared" si="498"/>
        <v>1.919862628000002E-2</v>
      </c>
      <c r="F10646">
        <v>4.5500001907299996</v>
      </c>
      <c r="G10646">
        <v>-0.125</v>
      </c>
      <c r="J10646">
        <f t="shared" si="499"/>
        <v>-0.19128808379180001</v>
      </c>
      <c r="K10646">
        <f t="shared" si="500"/>
        <v>-0.20943954587000074</v>
      </c>
    </row>
    <row r="10647" spans="1:11" x14ac:dyDescent="0.25">
      <c r="A10647">
        <v>10647</v>
      </c>
      <c r="B10647">
        <v>1.5323882394280499E+18</v>
      </c>
      <c r="C10647">
        <v>-0.19547687470899999</v>
      </c>
      <c r="D10647">
        <v>-0.21293017268200001</v>
      </c>
      <c r="E10647">
        <f t="shared" si="498"/>
        <v>1.745329797300002E-2</v>
      </c>
      <c r="F10647">
        <v>4.5444445609999997</v>
      </c>
      <c r="G10647">
        <v>-0.1875</v>
      </c>
      <c r="J10647">
        <f t="shared" si="499"/>
        <v>-0.19442967772479999</v>
      </c>
      <c r="K10647">
        <f t="shared" si="500"/>
        <v>-0.15707969664999905</v>
      </c>
    </row>
    <row r="10648" spans="1:11" x14ac:dyDescent="0.25">
      <c r="A10648">
        <v>10648</v>
      </c>
      <c r="B10648">
        <v>1.53238823944816E+18</v>
      </c>
      <c r="C10648">
        <v>-0.19722220301599999</v>
      </c>
      <c r="D10648">
        <v>-0.21293017268200001</v>
      </c>
      <c r="E10648">
        <f t="shared" si="498"/>
        <v>1.5707969666000021E-2</v>
      </c>
      <c r="F10648">
        <v>4.5444445609999997</v>
      </c>
      <c r="G10648">
        <v>-0.1875</v>
      </c>
      <c r="J10648">
        <f t="shared" si="499"/>
        <v>-0.19617500603179999</v>
      </c>
      <c r="K10648">
        <f t="shared" si="500"/>
        <v>-8.726641534999996E-2</v>
      </c>
    </row>
    <row r="10649" spans="1:11" x14ac:dyDescent="0.25">
      <c r="A10649">
        <v>10649</v>
      </c>
      <c r="B10649">
        <v>1.53238823946817E+18</v>
      </c>
      <c r="C10649">
        <v>-0.19722220301599999</v>
      </c>
      <c r="D10649">
        <v>-0.22689279913900001</v>
      </c>
      <c r="E10649">
        <f t="shared" si="498"/>
        <v>2.967059612300002E-2</v>
      </c>
      <c r="F10649">
        <v>4.5444445609999997</v>
      </c>
      <c r="G10649">
        <v>0.125</v>
      </c>
      <c r="J10649">
        <f t="shared" si="499"/>
        <v>-0.19722220301600002</v>
      </c>
      <c r="K10649">
        <f t="shared" si="500"/>
        <v>-5.2359849210001363E-2</v>
      </c>
    </row>
    <row r="10650" spans="1:11" x14ac:dyDescent="0.25">
      <c r="A10650">
        <v>10650</v>
      </c>
      <c r="B10650">
        <v>1.5323882394881999E+18</v>
      </c>
      <c r="C10650">
        <v>-0.19722220301599999</v>
      </c>
      <c r="D10650">
        <v>-0.22689279913900001</v>
      </c>
      <c r="E10650">
        <f t="shared" si="498"/>
        <v>2.967059612300002E-2</v>
      </c>
      <c r="F10650">
        <v>4.54166698456</v>
      </c>
      <c r="G10650">
        <v>0.1875</v>
      </c>
      <c r="J10650">
        <f t="shared" si="499"/>
        <v>-0.1982694000004</v>
      </c>
      <c r="K10650">
        <f t="shared" si="500"/>
        <v>-5.2359849219998922E-2</v>
      </c>
    </row>
    <row r="10651" spans="1:11" x14ac:dyDescent="0.25">
      <c r="A10651">
        <v>10651</v>
      </c>
      <c r="B10651">
        <v>1.53238823950833E+18</v>
      </c>
      <c r="C10651">
        <v>-0.19896753132299999</v>
      </c>
      <c r="D10651">
        <v>-0.22689279913900001</v>
      </c>
      <c r="E10651">
        <f t="shared" si="498"/>
        <v>2.7925267816000021E-2</v>
      </c>
      <c r="F10651">
        <v>4.54166698456</v>
      </c>
      <c r="G10651">
        <v>0</v>
      </c>
      <c r="J10651">
        <f t="shared" si="499"/>
        <v>-0.19931659698479998</v>
      </c>
      <c r="K10651">
        <f t="shared" si="500"/>
        <v>-5.2359849219998922E-2</v>
      </c>
    </row>
    <row r="10652" spans="1:11" x14ac:dyDescent="0.25">
      <c r="A10652">
        <v>10652</v>
      </c>
      <c r="B10652">
        <v>1.53238823952832E+18</v>
      </c>
      <c r="C10652">
        <v>-0.200712859631</v>
      </c>
      <c r="D10652">
        <v>-0.22689279913900001</v>
      </c>
      <c r="E10652">
        <f t="shared" si="498"/>
        <v>2.6179939508000016E-2</v>
      </c>
      <c r="F10652">
        <v>4.54166698456</v>
      </c>
      <c r="G10652">
        <v>0</v>
      </c>
      <c r="J10652">
        <f t="shared" si="499"/>
        <v>-0.20071285963059998</v>
      </c>
      <c r="K10652">
        <f t="shared" si="500"/>
        <v>-6.9813132290000302E-2</v>
      </c>
    </row>
    <row r="10653" spans="1:11" x14ac:dyDescent="0.25">
      <c r="A10653">
        <v>10653</v>
      </c>
      <c r="B10653">
        <v>1.53238823954847E+18</v>
      </c>
      <c r="C10653">
        <v>-0.20245818793799999</v>
      </c>
      <c r="D10653">
        <v>-0.22689279913900001</v>
      </c>
      <c r="E10653">
        <f t="shared" si="498"/>
        <v>2.4434611201000017E-2</v>
      </c>
      <c r="F10653">
        <v>4.5361113548300001</v>
      </c>
      <c r="G10653">
        <v>-0.125</v>
      </c>
      <c r="J10653">
        <f t="shared" si="499"/>
        <v>-0.20210912227639999</v>
      </c>
      <c r="K10653">
        <f t="shared" si="500"/>
        <v>-6.9813132290000302E-2</v>
      </c>
    </row>
    <row r="10654" spans="1:11" x14ac:dyDescent="0.25">
      <c r="A10654">
        <v>10654</v>
      </c>
      <c r="B10654">
        <v>1.5323882395683599E+18</v>
      </c>
      <c r="C10654">
        <v>-0.20420351624499999</v>
      </c>
      <c r="D10654">
        <v>-0.23212878406000001</v>
      </c>
      <c r="E10654">
        <f t="shared" si="498"/>
        <v>2.7925267815000016E-2</v>
      </c>
      <c r="F10654">
        <v>4.5305557251000002</v>
      </c>
      <c r="G10654">
        <v>6.25E-2</v>
      </c>
      <c r="J10654">
        <f t="shared" si="499"/>
        <v>-0.20385445058360002</v>
      </c>
      <c r="K10654">
        <f t="shared" si="500"/>
        <v>-8.7266415360001681E-2</v>
      </c>
    </row>
    <row r="10655" spans="1:11" x14ac:dyDescent="0.25">
      <c r="A10655">
        <v>10655</v>
      </c>
      <c r="B10655">
        <v>1.5323882395884401E+18</v>
      </c>
      <c r="C10655">
        <v>-0.20420351624499999</v>
      </c>
      <c r="D10655">
        <v>-0.23212878406000001</v>
      </c>
      <c r="E10655">
        <f t="shared" si="498"/>
        <v>2.7925267815000016E-2</v>
      </c>
      <c r="F10655">
        <v>4.5333333015399999</v>
      </c>
      <c r="G10655">
        <v>0.25</v>
      </c>
      <c r="J10655">
        <f t="shared" si="499"/>
        <v>-0.20559978187099998</v>
      </c>
      <c r="K10655">
        <f t="shared" si="500"/>
        <v>-8.726656436999769E-2</v>
      </c>
    </row>
    <row r="10656" spans="1:11" x14ac:dyDescent="0.25">
      <c r="A10656">
        <v>10656</v>
      </c>
      <c r="B10656">
        <v>1.5323882396085399E+18</v>
      </c>
      <c r="C10656">
        <v>-0.20769417285899999</v>
      </c>
      <c r="D10656">
        <v>-0.23212878406000001</v>
      </c>
      <c r="E10656">
        <f t="shared" si="498"/>
        <v>2.4434611201000017E-2</v>
      </c>
      <c r="F10656">
        <v>4.5333333015399999</v>
      </c>
      <c r="G10656">
        <v>0.25</v>
      </c>
      <c r="J10656">
        <f t="shared" si="499"/>
        <v>-0.20769417881980004</v>
      </c>
      <c r="K10656">
        <f t="shared" si="500"/>
        <v>-0.10471984744000323</v>
      </c>
    </row>
    <row r="10657" spans="1:11" x14ac:dyDescent="0.25">
      <c r="A10657">
        <v>10657</v>
      </c>
      <c r="B10657">
        <v>1.53238823962851E+18</v>
      </c>
      <c r="C10657">
        <v>-0.20943951606799999</v>
      </c>
      <c r="D10657">
        <v>-0.23212878406000001</v>
      </c>
      <c r="E10657">
        <f t="shared" si="498"/>
        <v>2.2689267992000023E-2</v>
      </c>
      <c r="F10657">
        <v>4.5305557251000002</v>
      </c>
      <c r="G10657">
        <v>0.125</v>
      </c>
      <c r="J10657">
        <f t="shared" si="499"/>
        <v>-0.20978857576859999</v>
      </c>
      <c r="K10657">
        <f t="shared" si="500"/>
        <v>-0.10471984743999768</v>
      </c>
    </row>
    <row r="10658" spans="1:11" x14ac:dyDescent="0.25">
      <c r="A10658">
        <v>10658</v>
      </c>
      <c r="B10658">
        <v>1.5323882396487401E+18</v>
      </c>
      <c r="C10658">
        <v>-0.21293017268200001</v>
      </c>
      <c r="D10658">
        <v>-0.23212878406000001</v>
      </c>
      <c r="E10658">
        <f t="shared" si="498"/>
        <v>1.9198611377999997E-2</v>
      </c>
      <c r="F10658">
        <v>4.5305557251000002</v>
      </c>
      <c r="G10658">
        <v>-0.125</v>
      </c>
      <c r="J10658">
        <f t="shared" si="499"/>
        <v>-0.2118829727174</v>
      </c>
      <c r="K10658">
        <f t="shared" si="500"/>
        <v>-0.10471984744000046</v>
      </c>
    </row>
    <row r="10659" spans="1:11" x14ac:dyDescent="0.25">
      <c r="A10659">
        <v>10659</v>
      </c>
      <c r="B10659">
        <v>1.53238823966862E+18</v>
      </c>
      <c r="C10659">
        <v>-0.21467550098900001</v>
      </c>
      <c r="D10659">
        <v>-0.244346097112</v>
      </c>
      <c r="E10659">
        <f t="shared" si="498"/>
        <v>2.9670596122999993E-2</v>
      </c>
      <c r="F10659">
        <v>4.5305557251000002</v>
      </c>
      <c r="G10659">
        <v>-6.25E-2</v>
      </c>
      <c r="J10659">
        <f t="shared" si="499"/>
        <v>-0.21362830400480001</v>
      </c>
      <c r="K10659">
        <f t="shared" si="500"/>
        <v>-8.7266564370000466E-2</v>
      </c>
    </row>
    <row r="10660" spans="1:11" x14ac:dyDescent="0.25">
      <c r="A10660">
        <v>10660</v>
      </c>
      <c r="B10660">
        <v>1.5323882396885499E+18</v>
      </c>
      <c r="C10660">
        <v>-0.21467550098900001</v>
      </c>
      <c r="D10660">
        <v>-0.244346097112</v>
      </c>
      <c r="E10660">
        <f t="shared" si="498"/>
        <v>2.9670596122999993E-2</v>
      </c>
      <c r="F10660">
        <v>4.5333333015399999</v>
      </c>
      <c r="G10660">
        <v>-0.125</v>
      </c>
      <c r="J10660">
        <f t="shared" si="499"/>
        <v>-0.21502456665039998</v>
      </c>
      <c r="K10660">
        <f t="shared" si="500"/>
        <v>-6.981313227999858E-2</v>
      </c>
    </row>
    <row r="10661" spans="1:11" x14ac:dyDescent="0.25">
      <c r="A10661">
        <v>10661</v>
      </c>
      <c r="B10661">
        <v>1.5323882397085599E+18</v>
      </c>
      <c r="C10661">
        <v>-0.21642082929600001</v>
      </c>
      <c r="D10661">
        <v>-0.244346097112</v>
      </c>
      <c r="E10661">
        <f t="shared" si="498"/>
        <v>2.7925267815999993E-2</v>
      </c>
      <c r="F10661">
        <v>4.5333333015399999</v>
      </c>
      <c r="G10661">
        <v>0</v>
      </c>
      <c r="J10661">
        <f t="shared" si="499"/>
        <v>-0.21642082929600001</v>
      </c>
      <c r="K10661">
        <f t="shared" si="500"/>
        <v>-6.9813132280001355E-2</v>
      </c>
    </row>
    <row r="10662" spans="1:11" x14ac:dyDescent="0.25">
      <c r="A10662">
        <v>10662</v>
      </c>
      <c r="B10662">
        <v>1.5323882397285801E+18</v>
      </c>
      <c r="C10662">
        <v>-0.21642082929600001</v>
      </c>
      <c r="D10662">
        <v>-0.244346097112</v>
      </c>
      <c r="E10662">
        <f t="shared" si="498"/>
        <v>2.7925267815999993E-2</v>
      </c>
      <c r="F10662">
        <v>4.5388889312699998</v>
      </c>
      <c r="G10662">
        <v>6.25E-2</v>
      </c>
      <c r="J10662">
        <f t="shared" si="499"/>
        <v>-0.21781709194180002</v>
      </c>
      <c r="K10662">
        <f t="shared" si="500"/>
        <v>-6.9813132290000302E-2</v>
      </c>
    </row>
    <row r="10663" spans="1:11" x14ac:dyDescent="0.25">
      <c r="A10663">
        <v>10663</v>
      </c>
      <c r="B10663">
        <v>1.5323882397487201E+18</v>
      </c>
      <c r="C10663">
        <v>-0.21991148591000001</v>
      </c>
      <c r="D10663">
        <v>-0.244346097112</v>
      </c>
      <c r="E10663">
        <f t="shared" si="498"/>
        <v>2.4434611201999995E-2</v>
      </c>
      <c r="F10663">
        <v>4.54166698456</v>
      </c>
      <c r="G10663">
        <v>0.3125</v>
      </c>
      <c r="J10663">
        <f t="shared" si="499"/>
        <v>-0.21991148591040002</v>
      </c>
      <c r="K10663">
        <f t="shared" si="500"/>
        <v>-0.10471969843000029</v>
      </c>
    </row>
    <row r="10664" spans="1:11" x14ac:dyDescent="0.25">
      <c r="A10664">
        <v>10664</v>
      </c>
      <c r="B10664">
        <v>1.53238823976883E+18</v>
      </c>
      <c r="C10664">
        <v>-0.22165681421799999</v>
      </c>
      <c r="D10664">
        <v>-0.246091425419</v>
      </c>
      <c r="E10664">
        <f t="shared" si="498"/>
        <v>2.4434611201000017E-2</v>
      </c>
      <c r="F10664">
        <v>4.54166698456</v>
      </c>
      <c r="G10664">
        <v>0.3125</v>
      </c>
      <c r="J10664">
        <f t="shared" si="499"/>
        <v>-0.2223549455404</v>
      </c>
      <c r="K10664">
        <f t="shared" si="500"/>
        <v>-0.12217298149999889</v>
      </c>
    </row>
    <row r="10665" spans="1:11" x14ac:dyDescent="0.25">
      <c r="A10665">
        <v>10665</v>
      </c>
      <c r="B10665">
        <v>1.5323882397888799E+18</v>
      </c>
      <c r="C10665">
        <v>-0.22514747083200001</v>
      </c>
      <c r="D10665">
        <v>-0.246091425419</v>
      </c>
      <c r="E10665">
        <f t="shared" si="498"/>
        <v>2.0943954586999991E-2</v>
      </c>
      <c r="F10665">
        <v>4.54166698456</v>
      </c>
      <c r="G10665">
        <v>0.1875</v>
      </c>
      <c r="J10665">
        <f t="shared" si="499"/>
        <v>-0.22584560215480001</v>
      </c>
      <c r="K10665">
        <f t="shared" si="500"/>
        <v>-0.17453283072000059</v>
      </c>
    </row>
    <row r="10666" spans="1:11" x14ac:dyDescent="0.25">
      <c r="A10666">
        <v>10666</v>
      </c>
      <c r="B10666">
        <v>1.5323882398087301E+18</v>
      </c>
      <c r="C10666">
        <v>-0.22863812744600001</v>
      </c>
      <c r="D10666">
        <v>-0.246091425419</v>
      </c>
      <c r="E10666">
        <f t="shared" si="498"/>
        <v>1.7453297972999993E-2</v>
      </c>
      <c r="F10666">
        <v>4.5472221374500004</v>
      </c>
      <c r="G10666">
        <v>6.25E-2</v>
      </c>
      <c r="J10666">
        <f t="shared" si="499"/>
        <v>-0.2293362587692</v>
      </c>
      <c r="K10666">
        <f t="shared" si="500"/>
        <v>-0.1745328307199992</v>
      </c>
    </row>
    <row r="10667" spans="1:11" x14ac:dyDescent="0.25">
      <c r="A10667">
        <v>10667</v>
      </c>
      <c r="B10667">
        <v>1.5323882398288499E+18</v>
      </c>
      <c r="C10667">
        <v>-0.23387411236799999</v>
      </c>
      <c r="D10667">
        <v>-0.244346097112</v>
      </c>
      <c r="E10667">
        <f t="shared" si="498"/>
        <v>1.0471984744000018E-2</v>
      </c>
      <c r="F10667">
        <v>4.5500001907299996</v>
      </c>
      <c r="G10667">
        <v>6.25E-2</v>
      </c>
      <c r="J10667">
        <f t="shared" si="499"/>
        <v>-0.23282691836360003</v>
      </c>
      <c r="K10667">
        <f t="shared" si="500"/>
        <v>-0.17453297972000181</v>
      </c>
    </row>
    <row r="10668" spans="1:11" x14ac:dyDescent="0.25">
      <c r="A10668">
        <v>10668</v>
      </c>
      <c r="B10668">
        <v>1.5323882398489001E+18</v>
      </c>
      <c r="C10668">
        <v>-0.23736476898200001</v>
      </c>
      <c r="D10668">
        <v>-0.244346097112</v>
      </c>
      <c r="E10668">
        <f t="shared" si="498"/>
        <v>6.9813281299999919E-3</v>
      </c>
      <c r="F10668">
        <v>4.5527777671800003</v>
      </c>
      <c r="G10668">
        <v>-0.25</v>
      </c>
      <c r="J10668">
        <f t="shared" si="499"/>
        <v>-0.23561944663520001</v>
      </c>
      <c r="K10668">
        <f t="shared" si="500"/>
        <v>-0.13962641357999905</v>
      </c>
    </row>
    <row r="10669" spans="1:11" x14ac:dyDescent="0.25">
      <c r="A10669">
        <v>10669</v>
      </c>
      <c r="B10669">
        <v>1.5323882398689001E+18</v>
      </c>
      <c r="C10669">
        <v>-0.23911011219</v>
      </c>
      <c r="D10669">
        <v>-0.247836753726</v>
      </c>
      <c r="E10669">
        <f t="shared" si="498"/>
        <v>8.7266415360000016E-3</v>
      </c>
      <c r="F10669">
        <v>4.5583333969100002</v>
      </c>
      <c r="G10669">
        <v>-0.1875</v>
      </c>
      <c r="J10669">
        <f t="shared" si="499"/>
        <v>-0.237713843584</v>
      </c>
      <c r="K10669">
        <f t="shared" si="500"/>
        <v>-0.10471984743999907</v>
      </c>
    </row>
    <row r="10670" spans="1:11" x14ac:dyDescent="0.25">
      <c r="A10670">
        <v>10670</v>
      </c>
      <c r="B10670">
        <v>1.53238823988893E+18</v>
      </c>
      <c r="C10670">
        <v>-0.23911011219</v>
      </c>
      <c r="D10670">
        <v>-0.246091425419</v>
      </c>
      <c r="E10670">
        <f t="shared" si="498"/>
        <v>6.9813132290000024E-3</v>
      </c>
      <c r="F10670">
        <v>4.5583333969100002</v>
      </c>
      <c r="G10670">
        <v>0</v>
      </c>
      <c r="J10670">
        <f t="shared" si="499"/>
        <v>-0.2387610435484</v>
      </c>
      <c r="K10670">
        <f t="shared" si="500"/>
        <v>-5.2359998220000148E-2</v>
      </c>
    </row>
    <row r="10671" spans="1:11" x14ac:dyDescent="0.25">
      <c r="A10671">
        <v>10671</v>
      </c>
      <c r="B10671">
        <v>1.53238823990897E+18</v>
      </c>
      <c r="C10671">
        <v>-0.23911011219</v>
      </c>
      <c r="D10671">
        <v>-0.246091425419</v>
      </c>
      <c r="E10671">
        <f t="shared" si="498"/>
        <v>6.9813132290000024E-3</v>
      </c>
      <c r="F10671">
        <v>4.5666666030899998</v>
      </c>
      <c r="G10671">
        <v>6.25E-2</v>
      </c>
      <c r="J10671">
        <f t="shared" si="499"/>
        <v>-0.2387610435484</v>
      </c>
      <c r="K10671">
        <f t="shared" si="500"/>
        <v>0</v>
      </c>
    </row>
    <row r="10672" spans="1:11" x14ac:dyDescent="0.25">
      <c r="A10672">
        <v>10672</v>
      </c>
      <c r="B10672">
        <v>1.53238823992896E+18</v>
      </c>
      <c r="C10672">
        <v>-0.23911011219</v>
      </c>
      <c r="D10672">
        <v>-0.246091425419</v>
      </c>
      <c r="E10672">
        <f t="shared" si="498"/>
        <v>6.9813132290000024E-3</v>
      </c>
      <c r="F10672">
        <v>4.56944465637</v>
      </c>
      <c r="G10672">
        <v>0.25</v>
      </c>
      <c r="J10672">
        <f t="shared" si="499"/>
        <v>-0.23945917487139998</v>
      </c>
      <c r="K10672">
        <f t="shared" si="500"/>
        <v>-3.490656614999893E-2</v>
      </c>
    </row>
    <row r="10673" spans="1:11" x14ac:dyDescent="0.25">
      <c r="A10673">
        <v>10673</v>
      </c>
      <c r="B10673">
        <v>1.53238823994898E+18</v>
      </c>
      <c r="C10673">
        <v>-0.23736476898200001</v>
      </c>
      <c r="D10673">
        <v>-0.246091425419</v>
      </c>
      <c r="E10673">
        <f t="shared" si="498"/>
        <v>8.7266564369999911E-3</v>
      </c>
      <c r="F10673">
        <v>4.5722222328199997</v>
      </c>
      <c r="G10673">
        <v>0.1875</v>
      </c>
      <c r="J10673">
        <f t="shared" si="499"/>
        <v>-0.2398082405328</v>
      </c>
      <c r="K10673">
        <f t="shared" si="500"/>
        <v>-1.745328307000138E-2</v>
      </c>
    </row>
    <row r="10674" spans="1:11" x14ac:dyDescent="0.25">
      <c r="A10674">
        <v>10674</v>
      </c>
      <c r="B10674">
        <v>1.53238823996909E+18</v>
      </c>
      <c r="C10674">
        <v>-0.24260076880500001</v>
      </c>
      <c r="D10674">
        <v>-0.26703536510499998</v>
      </c>
      <c r="E10674">
        <f t="shared" si="498"/>
        <v>2.4434596299999972E-2</v>
      </c>
      <c r="F10674">
        <v>4.5750002860999999</v>
      </c>
      <c r="G10674">
        <v>0.125</v>
      </c>
      <c r="J10674">
        <f t="shared" si="499"/>
        <v>-0.24050637185579998</v>
      </c>
      <c r="K10674">
        <f t="shared" si="500"/>
        <v>-3.490656614999893E-2</v>
      </c>
    </row>
    <row r="10675" spans="1:11" x14ac:dyDescent="0.25">
      <c r="A10675">
        <v>10675</v>
      </c>
      <c r="B10675">
        <v>1.53238823998915E+18</v>
      </c>
      <c r="C10675">
        <v>-0.240855440497</v>
      </c>
      <c r="D10675">
        <v>-0.26703536510499998</v>
      </c>
      <c r="E10675">
        <f t="shared" si="498"/>
        <v>2.6179924607999977E-2</v>
      </c>
      <c r="F10675">
        <v>4.5750002860999999</v>
      </c>
      <c r="G10675">
        <v>0.3125</v>
      </c>
      <c r="J10675">
        <f t="shared" si="499"/>
        <v>-0.24190263450160004</v>
      </c>
      <c r="K10675">
        <f t="shared" si="500"/>
        <v>-6.9813132290003077E-2</v>
      </c>
    </row>
    <row r="10676" spans="1:11" x14ac:dyDescent="0.25">
      <c r="A10676">
        <v>10676</v>
      </c>
      <c r="B10676">
        <v>1.53238824000909E+18</v>
      </c>
      <c r="C10676">
        <v>-0.24260076880500001</v>
      </c>
      <c r="D10676">
        <v>-0.26703536510499998</v>
      </c>
      <c r="E10676">
        <f t="shared" si="498"/>
        <v>2.4434596299999972E-2</v>
      </c>
      <c r="F10676">
        <v>4.5777778625499996</v>
      </c>
      <c r="G10676">
        <v>-6.25E-2</v>
      </c>
      <c r="J10676">
        <f t="shared" si="499"/>
        <v>-0.243647965789</v>
      </c>
      <c r="K10676">
        <f t="shared" si="500"/>
        <v>-8.726656436999769E-2</v>
      </c>
    </row>
    <row r="10677" spans="1:11" x14ac:dyDescent="0.25">
      <c r="A10677">
        <v>10677</v>
      </c>
      <c r="B10677">
        <v>1.53238824002913E+18</v>
      </c>
      <c r="C10677">
        <v>-0.246091425419</v>
      </c>
      <c r="D10677">
        <v>-0.26703536510499998</v>
      </c>
      <c r="E10677">
        <f t="shared" si="498"/>
        <v>2.0943939685999974E-2</v>
      </c>
      <c r="F10677">
        <v>4.5805554390000003</v>
      </c>
      <c r="G10677">
        <v>6.25E-2</v>
      </c>
      <c r="J10677">
        <f t="shared" si="499"/>
        <v>-0.24434609711180003</v>
      </c>
      <c r="K10677">
        <f t="shared" si="500"/>
        <v>-3.4906566140001372E-2</v>
      </c>
    </row>
    <row r="10678" spans="1:11" x14ac:dyDescent="0.25">
      <c r="A10678">
        <v>10678</v>
      </c>
      <c r="B10678">
        <v>1.5323882400491599E+18</v>
      </c>
      <c r="C10678">
        <v>-0.246091425419</v>
      </c>
      <c r="D10678">
        <v>-0.26703536510499998</v>
      </c>
      <c r="E10678">
        <f t="shared" si="498"/>
        <v>2.0943939685999974E-2</v>
      </c>
      <c r="F10678">
        <v>4.5833334922800004</v>
      </c>
      <c r="G10678">
        <v>0.125</v>
      </c>
      <c r="J10678">
        <f t="shared" si="499"/>
        <v>-0.24574235975759998</v>
      </c>
      <c r="K10678">
        <f t="shared" si="500"/>
        <v>-6.9813132289997526E-2</v>
      </c>
    </row>
    <row r="10679" spans="1:11" x14ac:dyDescent="0.25">
      <c r="A10679">
        <v>10679</v>
      </c>
      <c r="B10679">
        <v>1.5323882400691999E+18</v>
      </c>
      <c r="C10679">
        <v>-0.246091425419</v>
      </c>
      <c r="D10679">
        <v>-0.29321530461299999</v>
      </c>
      <c r="E10679">
        <f t="shared" si="498"/>
        <v>4.712387919399999E-2</v>
      </c>
      <c r="F10679">
        <v>4.5888891220100003</v>
      </c>
      <c r="G10679">
        <v>0.1875</v>
      </c>
      <c r="J10679">
        <f t="shared" si="499"/>
        <v>-0.2471386224032</v>
      </c>
      <c r="K10679">
        <f t="shared" si="500"/>
        <v>-6.9813132280001355E-2</v>
      </c>
    </row>
    <row r="10680" spans="1:11" x14ac:dyDescent="0.25">
      <c r="A10680">
        <v>10680</v>
      </c>
      <c r="B10680">
        <v>1.53238824008925E+18</v>
      </c>
      <c r="C10680">
        <v>-0.247836753726</v>
      </c>
      <c r="D10680">
        <v>-0.29321530461299999</v>
      </c>
      <c r="E10680">
        <f t="shared" si="498"/>
        <v>4.5378550886999991E-2</v>
      </c>
      <c r="F10680">
        <v>4.5944447517400002</v>
      </c>
      <c r="G10680">
        <v>0.25</v>
      </c>
      <c r="J10680">
        <f t="shared" si="499"/>
        <v>-0.2481858164072</v>
      </c>
      <c r="K10680">
        <f t="shared" si="500"/>
        <v>-5.2359700199999804E-2</v>
      </c>
    </row>
    <row r="10681" spans="1:11" x14ac:dyDescent="0.25">
      <c r="A10681">
        <v>10681</v>
      </c>
      <c r="B10681">
        <v>1.53238824010926E+18</v>
      </c>
      <c r="C10681">
        <v>-0.249582082033</v>
      </c>
      <c r="D10681">
        <v>-0.29321530461299999</v>
      </c>
      <c r="E10681">
        <f t="shared" si="498"/>
        <v>4.3633222579999992E-2</v>
      </c>
      <c r="F10681">
        <v>4.59722232819</v>
      </c>
      <c r="G10681">
        <v>0.125</v>
      </c>
      <c r="J10681">
        <f t="shared" si="499"/>
        <v>-0.25028021037580006</v>
      </c>
      <c r="K10681">
        <f t="shared" si="500"/>
        <v>-0.10471969843000306</v>
      </c>
    </row>
    <row r="10682" spans="1:11" x14ac:dyDescent="0.25">
      <c r="A10682">
        <v>10682</v>
      </c>
      <c r="B10682">
        <v>1.5323882401294001E+18</v>
      </c>
      <c r="C10682">
        <v>-0.25132739543900001</v>
      </c>
      <c r="D10682">
        <v>-0.29321530461299999</v>
      </c>
      <c r="E10682">
        <f t="shared" si="498"/>
        <v>4.1887909173999982E-2</v>
      </c>
      <c r="F10682">
        <v>4.59722232819</v>
      </c>
      <c r="G10682">
        <v>0.1875</v>
      </c>
      <c r="J10682">
        <f t="shared" si="499"/>
        <v>-0.25272367298599996</v>
      </c>
      <c r="K10682">
        <f t="shared" si="500"/>
        <v>-0.1221731305099949</v>
      </c>
    </row>
    <row r="10683" spans="1:11" x14ac:dyDescent="0.25">
      <c r="A10683">
        <v>10683</v>
      </c>
      <c r="B10683">
        <v>1.5323882401493701E+18</v>
      </c>
      <c r="C10683">
        <v>-0.256563395262</v>
      </c>
      <c r="D10683">
        <v>-0.29321530461299999</v>
      </c>
      <c r="E10683">
        <f t="shared" si="498"/>
        <v>3.6651909350999989E-2</v>
      </c>
      <c r="F10683">
        <v>4.5944447517400002</v>
      </c>
      <c r="G10683">
        <v>0.125</v>
      </c>
      <c r="J10683">
        <f t="shared" si="499"/>
        <v>-0.2555162012576</v>
      </c>
      <c r="K10683">
        <f t="shared" si="500"/>
        <v>-0.13962641358000183</v>
      </c>
    </row>
    <row r="10684" spans="1:11" x14ac:dyDescent="0.25">
      <c r="A10684">
        <v>10684</v>
      </c>
      <c r="B10684">
        <v>1.5323882401693901E+18</v>
      </c>
      <c r="C10684">
        <v>-0.25830873847000002</v>
      </c>
      <c r="D10684">
        <v>-0.30717796087299998</v>
      </c>
      <c r="E10684">
        <f t="shared" si="498"/>
        <v>4.8869222402999957E-2</v>
      </c>
      <c r="F10684">
        <v>4.6055555343599996</v>
      </c>
      <c r="G10684">
        <v>0.1875</v>
      </c>
      <c r="J10684">
        <f t="shared" si="499"/>
        <v>-0.25865779519080001</v>
      </c>
      <c r="K10684">
        <f t="shared" si="500"/>
        <v>-0.15707969666000077</v>
      </c>
    </row>
    <row r="10685" spans="1:11" x14ac:dyDescent="0.25">
      <c r="A10685">
        <v>10685</v>
      </c>
      <c r="B10685">
        <v>1.53238824018947E+18</v>
      </c>
      <c r="C10685">
        <v>-0.26179939508400002</v>
      </c>
      <c r="D10685">
        <v>-0.30717796087299998</v>
      </c>
      <c r="E10685">
        <f t="shared" si="498"/>
        <v>4.5378565788999958E-2</v>
      </c>
      <c r="F10685">
        <v>4.6138892173799997</v>
      </c>
      <c r="G10685">
        <v>6.25E-2</v>
      </c>
      <c r="J10685">
        <f t="shared" si="499"/>
        <v>-0.26214845776560003</v>
      </c>
      <c r="K10685">
        <f t="shared" si="500"/>
        <v>-0.17453312874000093</v>
      </c>
    </row>
    <row r="10686" spans="1:11" x14ac:dyDescent="0.25">
      <c r="A10686">
        <v>10686</v>
      </c>
      <c r="B10686">
        <v>1.53238824020941E+18</v>
      </c>
      <c r="C10686">
        <v>-0.265290051699</v>
      </c>
      <c r="D10686">
        <v>-0.30543261766399998</v>
      </c>
      <c r="E10686">
        <f t="shared" si="498"/>
        <v>4.0142565964999988E-2</v>
      </c>
      <c r="F10686">
        <v>4.6138892173799997</v>
      </c>
      <c r="G10686">
        <v>6.25E-2</v>
      </c>
      <c r="J10686">
        <f t="shared" si="499"/>
        <v>-0.26494098305700003</v>
      </c>
      <c r="K10686">
        <f t="shared" si="500"/>
        <v>-0.13962626457000027</v>
      </c>
    </row>
    <row r="10687" spans="1:11" x14ac:dyDescent="0.25">
      <c r="A10687">
        <v>10687</v>
      </c>
      <c r="B10687">
        <v>1.53238824022942E+18</v>
      </c>
      <c r="C10687">
        <v>-0.26878070831299999</v>
      </c>
      <c r="D10687">
        <v>-0.30543261766399998</v>
      </c>
      <c r="E10687">
        <f t="shared" si="498"/>
        <v>3.6651909350999989E-2</v>
      </c>
      <c r="F10687">
        <v>4.6166667938200003</v>
      </c>
      <c r="G10687">
        <v>-6.25E-2</v>
      </c>
      <c r="J10687">
        <f t="shared" si="499"/>
        <v>-0.26773350834840004</v>
      </c>
      <c r="K10687">
        <f t="shared" si="500"/>
        <v>-0.13962626457000027</v>
      </c>
    </row>
    <row r="10688" spans="1:11" x14ac:dyDescent="0.25">
      <c r="A10688">
        <v>10688</v>
      </c>
      <c r="B10688">
        <v>1.5323882402495301E+18</v>
      </c>
      <c r="C10688">
        <v>-0.27052602171899998</v>
      </c>
      <c r="D10688">
        <v>-0.30543261766399998</v>
      </c>
      <c r="E10688">
        <f t="shared" si="498"/>
        <v>3.4906595945000007E-2</v>
      </c>
      <c r="F10688">
        <v>4.6222224235500002</v>
      </c>
      <c r="G10688">
        <v>0.125</v>
      </c>
      <c r="J10688">
        <f t="shared" si="499"/>
        <v>-0.27017696499820004</v>
      </c>
      <c r="K10688">
        <f t="shared" si="500"/>
        <v>-0.12217283249000011</v>
      </c>
    </row>
    <row r="10689" spans="1:11" x14ac:dyDescent="0.25">
      <c r="A10689">
        <v>10689</v>
      </c>
      <c r="B10689">
        <v>1.5323882402695401E+18</v>
      </c>
      <c r="C10689">
        <v>-0.27227136492699999</v>
      </c>
      <c r="D10689">
        <v>-0.30892327427900002</v>
      </c>
      <c r="E10689">
        <f t="shared" ref="E10689:E10752" si="501">C10689-D10689</f>
        <v>3.6651909352000023E-2</v>
      </c>
      <c r="F10689">
        <v>4.6305556297299999</v>
      </c>
      <c r="G10689">
        <v>0</v>
      </c>
      <c r="J10689">
        <f t="shared" si="499"/>
        <v>-0.27262042164799999</v>
      </c>
      <c r="K10689">
        <f t="shared" si="500"/>
        <v>-0.12217283248999733</v>
      </c>
    </row>
    <row r="10690" spans="1:11" x14ac:dyDescent="0.25">
      <c r="A10690">
        <v>10690</v>
      </c>
      <c r="B10690">
        <v>1.5323882402895501E+18</v>
      </c>
      <c r="C10690">
        <v>-0.27401667833299997</v>
      </c>
      <c r="D10690">
        <v>-0.30717796087299998</v>
      </c>
      <c r="E10690">
        <f t="shared" si="501"/>
        <v>3.3161282540000003E-2</v>
      </c>
      <c r="F10690">
        <v>4.6388888359099996</v>
      </c>
      <c r="G10690">
        <v>0.375</v>
      </c>
      <c r="J10690">
        <f t="shared" si="499"/>
        <v>-0.27541294693939999</v>
      </c>
      <c r="K10690">
        <f t="shared" si="500"/>
        <v>-0.13962626457000027</v>
      </c>
    </row>
    <row r="10691" spans="1:11" x14ac:dyDescent="0.25">
      <c r="A10691">
        <v>10691</v>
      </c>
      <c r="B10691">
        <v>1.53238824030959E+18</v>
      </c>
      <c r="C10691">
        <v>-0.27750733494800001</v>
      </c>
      <c r="D10691">
        <v>-0.30717796087299998</v>
      </c>
      <c r="E10691">
        <f t="shared" si="501"/>
        <v>2.9670625924999972E-2</v>
      </c>
      <c r="F10691">
        <v>4.6416668891899997</v>
      </c>
      <c r="G10691">
        <v>0.25</v>
      </c>
      <c r="J10691">
        <f t="shared" si="499"/>
        <v>-0.27855454087259995</v>
      </c>
      <c r="K10691">
        <f t="shared" si="500"/>
        <v>-0.15707969665999799</v>
      </c>
    </row>
    <row r="10692" spans="1:11" x14ac:dyDescent="0.25">
      <c r="A10692">
        <v>10692</v>
      </c>
      <c r="B10692">
        <v>1.5323882403296599E+18</v>
      </c>
      <c r="C10692">
        <v>-0.28274333477000002</v>
      </c>
      <c r="D10692">
        <v>-0.30717796087299998</v>
      </c>
      <c r="E10692">
        <f t="shared" si="501"/>
        <v>2.4434626102999957E-2</v>
      </c>
      <c r="F10692">
        <v>4.6444444656400004</v>
      </c>
      <c r="G10692">
        <v>0.3125</v>
      </c>
      <c r="J10692">
        <f t="shared" ref="J10692:J10755" si="502">(C10690+C10691+C10692+C10693+C10694)/5</f>
        <v>-0.28239426612859997</v>
      </c>
      <c r="K10692">
        <f t="shared" si="500"/>
        <v>-0.19198626280000075</v>
      </c>
    </row>
    <row r="10693" spans="1:11" x14ac:dyDescent="0.25">
      <c r="A10693">
        <v>10693</v>
      </c>
      <c r="B10693">
        <v>1.53238824034963E+18</v>
      </c>
      <c r="C10693">
        <v>-0.286233991385</v>
      </c>
      <c r="D10693">
        <v>-0.30717796087299998</v>
      </c>
      <c r="E10693">
        <f t="shared" si="501"/>
        <v>2.094396948799998E-2</v>
      </c>
      <c r="F10693">
        <v>4.6500000953700003</v>
      </c>
      <c r="G10693">
        <v>-0.125</v>
      </c>
      <c r="J10693">
        <f t="shared" si="502"/>
        <v>-0.28623399138460004</v>
      </c>
      <c r="K10693">
        <f t="shared" ref="K10693:K10756" si="503">(J10693-J10692)/0.02</f>
        <v>-0.19198626280000353</v>
      </c>
    </row>
    <row r="10694" spans="1:11" x14ac:dyDescent="0.25">
      <c r="A10694">
        <v>10694</v>
      </c>
      <c r="B10694">
        <v>1.5323882403696901E+18</v>
      </c>
      <c r="C10694">
        <v>-0.29146999120700001</v>
      </c>
      <c r="D10694">
        <v>-0.34033921361000002</v>
      </c>
      <c r="E10694">
        <f t="shared" si="501"/>
        <v>4.8869222403000012E-2</v>
      </c>
      <c r="F10694">
        <v>4.65277767181</v>
      </c>
      <c r="G10694">
        <v>6.25E-2</v>
      </c>
      <c r="J10694">
        <f t="shared" si="502"/>
        <v>-0.2897246539592</v>
      </c>
      <c r="K10694">
        <f t="shared" si="503"/>
        <v>-0.17453312872999782</v>
      </c>
    </row>
    <row r="10695" spans="1:11" x14ac:dyDescent="0.25">
      <c r="A10695">
        <v>10695</v>
      </c>
      <c r="B10695">
        <v>1.5323882403897101E+18</v>
      </c>
      <c r="C10695">
        <v>-0.29321530461299999</v>
      </c>
      <c r="D10695">
        <v>-0.34033921361000002</v>
      </c>
      <c r="E10695">
        <f t="shared" si="501"/>
        <v>4.712390899700003E-2</v>
      </c>
      <c r="F10695">
        <v>4.6611113548300001</v>
      </c>
      <c r="G10695">
        <v>-0.125</v>
      </c>
      <c r="J10695">
        <f t="shared" si="502"/>
        <v>-0.29286624789240001</v>
      </c>
      <c r="K10695">
        <f t="shared" si="503"/>
        <v>-0.15707969666000077</v>
      </c>
    </row>
    <row r="10696" spans="1:11" x14ac:dyDescent="0.25">
      <c r="A10696">
        <v>10696</v>
      </c>
      <c r="B10696">
        <v>1.53238824040977E+18</v>
      </c>
      <c r="C10696">
        <v>-0.29496064782100001</v>
      </c>
      <c r="D10696">
        <v>-0.33859387040099997</v>
      </c>
      <c r="E10696">
        <f t="shared" si="501"/>
        <v>4.3633222579999964E-2</v>
      </c>
      <c r="F10696">
        <v>4.6722221374500004</v>
      </c>
      <c r="G10696">
        <v>0.125</v>
      </c>
      <c r="J10696">
        <f t="shared" si="502"/>
        <v>-0.29600784182540002</v>
      </c>
      <c r="K10696">
        <f t="shared" si="503"/>
        <v>-0.15707969665000043</v>
      </c>
    </row>
    <row r="10697" spans="1:11" x14ac:dyDescent="0.25">
      <c r="A10697">
        <v>10697</v>
      </c>
      <c r="B10697">
        <v>1.5323882404297999E+18</v>
      </c>
      <c r="C10697">
        <v>-0.29845130443599999</v>
      </c>
      <c r="D10697">
        <v>-0.33859387040099997</v>
      </c>
      <c r="E10697">
        <f t="shared" si="501"/>
        <v>4.0142565964999988E-2</v>
      </c>
      <c r="F10697">
        <v>4.6805558204700004</v>
      </c>
      <c r="G10697">
        <v>0.125</v>
      </c>
      <c r="J10697">
        <f t="shared" si="502"/>
        <v>-0.29845129847520002</v>
      </c>
      <c r="K10697">
        <f t="shared" si="503"/>
        <v>-0.12217283249000011</v>
      </c>
    </row>
    <row r="10698" spans="1:11" x14ac:dyDescent="0.25">
      <c r="A10698">
        <v>10698</v>
      </c>
      <c r="B10698">
        <v>1.53238824044992E+18</v>
      </c>
      <c r="C10698">
        <v>-0.30194196104999999</v>
      </c>
      <c r="D10698">
        <v>-0.33859387040099997</v>
      </c>
      <c r="E10698">
        <f t="shared" si="501"/>
        <v>3.6651909350999989E-2</v>
      </c>
      <c r="F10698">
        <v>4.6777777671800003</v>
      </c>
      <c r="G10698">
        <v>0.4375</v>
      </c>
      <c r="J10698">
        <f t="shared" si="502"/>
        <v>-0.30159289240840004</v>
      </c>
      <c r="K10698">
        <f t="shared" si="503"/>
        <v>-0.15707969666000077</v>
      </c>
    </row>
    <row r="10699" spans="1:11" x14ac:dyDescent="0.25">
      <c r="A10699">
        <v>10699</v>
      </c>
      <c r="B10699">
        <v>1.5323882404698701E+18</v>
      </c>
      <c r="C10699">
        <v>-0.30368727445600002</v>
      </c>
      <c r="D10699">
        <v>-0.30717796087299998</v>
      </c>
      <c r="E10699">
        <f t="shared" si="501"/>
        <v>3.4906864169999552E-3</v>
      </c>
      <c r="F10699">
        <v>4.6833333969100002</v>
      </c>
      <c r="G10699">
        <v>0.1875</v>
      </c>
      <c r="J10699">
        <f t="shared" si="502"/>
        <v>-0.30508354902279999</v>
      </c>
      <c r="K10699">
        <f t="shared" si="503"/>
        <v>-0.17453283071999781</v>
      </c>
    </row>
    <row r="10700" spans="1:11" x14ac:dyDescent="0.25">
      <c r="A10700">
        <v>10700</v>
      </c>
      <c r="B10700">
        <v>1.5323882404898801E+18</v>
      </c>
      <c r="C10700">
        <v>-0.30892327427900002</v>
      </c>
      <c r="D10700">
        <v>-0.30717796087299998</v>
      </c>
      <c r="E10700">
        <f t="shared" si="501"/>
        <v>-1.7453134060000375E-3</v>
      </c>
      <c r="F10700">
        <v>4.6833333969100002</v>
      </c>
      <c r="G10700">
        <v>0.5625</v>
      </c>
      <c r="J10700">
        <f t="shared" si="502"/>
        <v>-0.30892327427880001</v>
      </c>
      <c r="K10700">
        <f t="shared" si="503"/>
        <v>-0.19198626280000075</v>
      </c>
    </row>
    <row r="10701" spans="1:11" x14ac:dyDescent="0.25">
      <c r="A10701">
        <v>10701</v>
      </c>
      <c r="B10701">
        <v>1.53238824050994E+18</v>
      </c>
      <c r="C10701">
        <v>-0.31241393089300001</v>
      </c>
      <c r="D10701">
        <v>-0.30717796087299998</v>
      </c>
      <c r="E10701">
        <f t="shared" si="501"/>
        <v>-5.2359700200000359E-3</v>
      </c>
      <c r="F10701">
        <v>4.6861114502000003</v>
      </c>
      <c r="G10701">
        <v>-0.25</v>
      </c>
      <c r="J10701">
        <f t="shared" si="502"/>
        <v>-0.31206486821200008</v>
      </c>
      <c r="K10701">
        <f t="shared" si="503"/>
        <v>-0.15707969666000354</v>
      </c>
    </row>
    <row r="10702" spans="1:11" x14ac:dyDescent="0.25">
      <c r="A10702">
        <v>10702</v>
      </c>
      <c r="B10702">
        <v>1.53238824052995E+18</v>
      </c>
      <c r="C10702">
        <v>-0.31764993071600001</v>
      </c>
      <c r="D10702">
        <v>-0.30717796087299998</v>
      </c>
      <c r="E10702">
        <f t="shared" si="501"/>
        <v>-1.0471969843000029E-2</v>
      </c>
      <c r="F10702">
        <v>4.6777777671800003</v>
      </c>
      <c r="G10702">
        <v>0.25</v>
      </c>
      <c r="J10702">
        <f t="shared" si="502"/>
        <v>-0.31485739946400004</v>
      </c>
      <c r="K10702">
        <f t="shared" si="503"/>
        <v>-0.13962656259999817</v>
      </c>
    </row>
    <row r="10703" spans="1:11" x14ac:dyDescent="0.25">
      <c r="A10703">
        <v>10703</v>
      </c>
      <c r="B10703">
        <v>1.5323882405500201E+18</v>
      </c>
      <c r="C10703">
        <v>-0.31764993071600001</v>
      </c>
      <c r="D10703">
        <v>-0.30717796087299998</v>
      </c>
      <c r="E10703">
        <f t="shared" si="501"/>
        <v>-1.0471969843000029E-2</v>
      </c>
      <c r="F10703">
        <v>4.6833333969100002</v>
      </c>
      <c r="G10703">
        <v>-0.3125</v>
      </c>
      <c r="J10703">
        <f t="shared" si="502"/>
        <v>-0.31625366210959999</v>
      </c>
      <c r="K10703">
        <f t="shared" si="503"/>
        <v>-6.9813132279997192E-2</v>
      </c>
    </row>
    <row r="10704" spans="1:11" x14ac:dyDescent="0.25">
      <c r="A10704">
        <v>10704</v>
      </c>
      <c r="B10704">
        <v>1.5323882405699799E+18</v>
      </c>
      <c r="C10704">
        <v>-0.31764993071600001</v>
      </c>
      <c r="D10704">
        <v>-0.32114058733</v>
      </c>
      <c r="E10704">
        <f t="shared" si="501"/>
        <v>3.4906566139999984E-3</v>
      </c>
      <c r="F10704">
        <v>4.6888890266400001</v>
      </c>
      <c r="G10704">
        <v>0</v>
      </c>
      <c r="J10704">
        <f t="shared" si="502"/>
        <v>-0.31730086207420005</v>
      </c>
      <c r="K10704">
        <f t="shared" si="503"/>
        <v>-5.2359998230003257E-2</v>
      </c>
    </row>
    <row r="10705" spans="1:11" x14ac:dyDescent="0.25">
      <c r="A10705">
        <v>10705</v>
      </c>
      <c r="B10705">
        <v>1.5323882405900301E+18</v>
      </c>
      <c r="C10705">
        <v>-0.31590458750700001</v>
      </c>
      <c r="D10705">
        <v>-0.32114058733</v>
      </c>
      <c r="E10705">
        <f t="shared" si="501"/>
        <v>5.2359998229999927E-3</v>
      </c>
      <c r="F10705">
        <v>4.6916666030899998</v>
      </c>
      <c r="G10705">
        <v>0.25</v>
      </c>
      <c r="J10705">
        <f t="shared" si="502"/>
        <v>-0.31660273075119999</v>
      </c>
      <c r="K10705">
        <f t="shared" si="503"/>
        <v>3.4906566150003093E-2</v>
      </c>
    </row>
    <row r="10706" spans="1:11" x14ac:dyDescent="0.25">
      <c r="A10706">
        <v>10706</v>
      </c>
      <c r="B10706">
        <v>1.53238824061007E+18</v>
      </c>
      <c r="C10706">
        <v>-0.31764993071600001</v>
      </c>
      <c r="D10706">
        <v>-0.32114058733</v>
      </c>
      <c r="E10706">
        <f t="shared" si="501"/>
        <v>3.4906566139999984E-3</v>
      </c>
      <c r="F10706">
        <v>4.7055554390000003</v>
      </c>
      <c r="G10706">
        <v>0.125</v>
      </c>
      <c r="J10706">
        <f t="shared" si="502"/>
        <v>-0.31660273075120005</v>
      </c>
      <c r="K10706">
        <f t="shared" si="503"/>
        <v>-2.7755575615628914E-15</v>
      </c>
    </row>
    <row r="10707" spans="1:11" x14ac:dyDescent="0.25">
      <c r="A10707">
        <v>10707</v>
      </c>
      <c r="B10707">
        <v>1.5323882406301E+18</v>
      </c>
      <c r="C10707">
        <v>-0.31415927410099997</v>
      </c>
      <c r="D10707">
        <v>-0.31939524412199999</v>
      </c>
      <c r="E10707">
        <f t="shared" si="501"/>
        <v>5.2359700210000137E-3</v>
      </c>
      <c r="F10707">
        <v>4.7055554390000003</v>
      </c>
      <c r="G10707">
        <v>0.5</v>
      </c>
      <c r="J10707">
        <f t="shared" si="502"/>
        <v>-0.31730086207399999</v>
      </c>
      <c r="K10707">
        <f t="shared" si="503"/>
        <v>-3.4906566139997208E-2</v>
      </c>
    </row>
    <row r="10708" spans="1:11" x14ac:dyDescent="0.25">
      <c r="A10708">
        <v>10708</v>
      </c>
      <c r="B10708">
        <v>1.5323882406506099E+18</v>
      </c>
      <c r="C10708">
        <v>-0.31764993071600001</v>
      </c>
      <c r="D10708">
        <v>-0.31939524412199999</v>
      </c>
      <c r="E10708">
        <f t="shared" si="501"/>
        <v>1.745313405999982E-3</v>
      </c>
      <c r="F10708">
        <v>4.7083334922800004</v>
      </c>
      <c r="G10708">
        <v>0.125</v>
      </c>
      <c r="J10708">
        <f t="shared" si="502"/>
        <v>-0.3183480620386</v>
      </c>
      <c r="K10708">
        <f t="shared" si="503"/>
        <v>-5.2359998230000482E-2</v>
      </c>
    </row>
    <row r="10709" spans="1:11" x14ac:dyDescent="0.25">
      <c r="A10709">
        <v>10709</v>
      </c>
      <c r="B10709">
        <v>1.5323882406701901E+18</v>
      </c>
      <c r="C10709">
        <v>-0.32114058733</v>
      </c>
      <c r="D10709">
        <v>-0.33859387040099997</v>
      </c>
      <c r="E10709">
        <f t="shared" si="501"/>
        <v>1.745328307099997E-2</v>
      </c>
      <c r="F10709">
        <v>4.7138891220100003</v>
      </c>
      <c r="G10709">
        <v>0.25</v>
      </c>
      <c r="J10709">
        <f t="shared" si="502"/>
        <v>-0.3193952560426</v>
      </c>
      <c r="K10709">
        <f t="shared" si="503"/>
        <v>-5.2359700199999804E-2</v>
      </c>
    </row>
    <row r="10710" spans="1:11" x14ac:dyDescent="0.25">
      <c r="A10710">
        <v>10710</v>
      </c>
      <c r="B10710">
        <v>1.53238824069023E+18</v>
      </c>
      <c r="C10710">
        <v>-0.32114058733</v>
      </c>
      <c r="D10710">
        <v>-0.33859387040099997</v>
      </c>
      <c r="E10710">
        <f t="shared" si="501"/>
        <v>1.745328307099997E-2</v>
      </c>
      <c r="F10710">
        <v>4.7166666984600001</v>
      </c>
      <c r="G10710">
        <v>-6.25E-2</v>
      </c>
      <c r="J10710">
        <f t="shared" si="502"/>
        <v>-0.32079151868839995</v>
      </c>
      <c r="K10710">
        <f t="shared" si="503"/>
        <v>-6.9813132289997526E-2</v>
      </c>
    </row>
    <row r="10711" spans="1:11" x14ac:dyDescent="0.25">
      <c r="A10711">
        <v>10711</v>
      </c>
      <c r="B10711">
        <v>1.5323882407102001E+18</v>
      </c>
      <c r="C10711">
        <v>-0.32288590073599999</v>
      </c>
      <c r="D10711">
        <v>-0.33859387040099997</v>
      </c>
      <c r="E10711">
        <f t="shared" si="501"/>
        <v>1.5707969664999988E-2</v>
      </c>
      <c r="F10711">
        <v>4.7194447517400002</v>
      </c>
      <c r="G10711">
        <v>-0.3125</v>
      </c>
      <c r="J10711">
        <f t="shared" si="502"/>
        <v>-0.3211405813696</v>
      </c>
      <c r="K10711">
        <f t="shared" si="503"/>
        <v>-1.7453134060002595E-2</v>
      </c>
    </row>
    <row r="10712" spans="1:11" x14ac:dyDescent="0.25">
      <c r="A10712">
        <v>10712</v>
      </c>
      <c r="B10712">
        <v>1.5323882407302799E+18</v>
      </c>
      <c r="C10712">
        <v>-0.32114058733</v>
      </c>
      <c r="D10712">
        <v>-0.33859387040099997</v>
      </c>
      <c r="E10712">
        <f t="shared" si="501"/>
        <v>1.745328307099997E-2</v>
      </c>
      <c r="F10712">
        <v>4.7166666984600001</v>
      </c>
      <c r="G10712">
        <v>-0.125</v>
      </c>
      <c r="J10712">
        <f t="shared" si="502"/>
        <v>-0.32009338140499999</v>
      </c>
      <c r="K10712">
        <f t="shared" si="503"/>
        <v>5.2359998230000482E-2</v>
      </c>
    </row>
    <row r="10713" spans="1:11" x14ac:dyDescent="0.25">
      <c r="A10713">
        <v>10713</v>
      </c>
      <c r="B10713">
        <v>1.5323882407503099E+18</v>
      </c>
      <c r="C10713">
        <v>-0.31939524412199999</v>
      </c>
      <c r="D10713">
        <v>-0.33859387040099997</v>
      </c>
      <c r="E10713">
        <f t="shared" si="501"/>
        <v>1.9198626278999986E-2</v>
      </c>
      <c r="F10713">
        <v>4.7249999046299997</v>
      </c>
      <c r="G10713">
        <v>0.25</v>
      </c>
      <c r="J10713">
        <f t="shared" si="502"/>
        <v>-0.31939525008220004</v>
      </c>
      <c r="K10713">
        <f t="shared" si="503"/>
        <v>3.4906566139997208E-2</v>
      </c>
    </row>
    <row r="10714" spans="1:11" x14ac:dyDescent="0.25">
      <c r="A10714">
        <v>10714</v>
      </c>
      <c r="B10714">
        <v>1.5323882407702999E+18</v>
      </c>
      <c r="C10714">
        <v>-0.31590458750700001</v>
      </c>
      <c r="D10714">
        <v>-0.36128315329600003</v>
      </c>
      <c r="E10714">
        <f t="shared" si="501"/>
        <v>4.5378565789000014E-2</v>
      </c>
      <c r="F10714">
        <v>4.7388892173799997</v>
      </c>
      <c r="G10714">
        <v>0.375</v>
      </c>
      <c r="J10714">
        <f t="shared" si="502"/>
        <v>-0.31834805607819999</v>
      </c>
      <c r="K10714">
        <f t="shared" si="503"/>
        <v>5.2359700200002579E-2</v>
      </c>
    </row>
    <row r="10715" spans="1:11" x14ac:dyDescent="0.25">
      <c r="A10715">
        <v>10715</v>
      </c>
      <c r="B10715">
        <v>1.53238824079038E+18</v>
      </c>
      <c r="C10715">
        <v>-0.31764993071600001</v>
      </c>
      <c r="D10715">
        <v>-0.36128315329600003</v>
      </c>
      <c r="E10715">
        <f t="shared" si="501"/>
        <v>4.363322258000002E-2</v>
      </c>
      <c r="F10715">
        <v>4.7444443702700001</v>
      </c>
      <c r="G10715">
        <v>0.25</v>
      </c>
      <c r="J10715">
        <f t="shared" si="502"/>
        <v>-0.31799898743659999</v>
      </c>
      <c r="K10715">
        <f t="shared" si="503"/>
        <v>1.7453432080000164E-2</v>
      </c>
    </row>
    <row r="10716" spans="1:11" x14ac:dyDescent="0.25">
      <c r="A10716">
        <v>10716</v>
      </c>
      <c r="B10716">
        <v>1.53238824081041E+18</v>
      </c>
      <c r="C10716">
        <v>-0.31764993071600001</v>
      </c>
      <c r="D10716">
        <v>-0.35953781008699998</v>
      </c>
      <c r="E10716">
        <f t="shared" si="501"/>
        <v>4.188787937099997E-2</v>
      </c>
      <c r="F10716">
        <v>4.7361111640900004</v>
      </c>
      <c r="G10716">
        <v>0</v>
      </c>
      <c r="J10716">
        <f t="shared" si="502"/>
        <v>-0.31869711875939999</v>
      </c>
      <c r="K10716">
        <f t="shared" si="503"/>
        <v>-3.4906566139999984E-2</v>
      </c>
    </row>
    <row r="10717" spans="1:11" x14ac:dyDescent="0.25">
      <c r="A10717">
        <v>10717</v>
      </c>
      <c r="B10717">
        <v>1.5323882408304799E+18</v>
      </c>
      <c r="C10717">
        <v>-0.31939524412199999</v>
      </c>
      <c r="D10717">
        <v>-0.36128315329600003</v>
      </c>
      <c r="E10717">
        <f t="shared" si="501"/>
        <v>4.1887909174000038E-2</v>
      </c>
      <c r="F10717">
        <v>4.7416667938200003</v>
      </c>
      <c r="G10717">
        <v>0.125</v>
      </c>
      <c r="J10717">
        <f t="shared" si="502"/>
        <v>-0.32044245004680005</v>
      </c>
      <c r="K10717">
        <f t="shared" si="503"/>
        <v>-8.7266564370003241E-2</v>
      </c>
    </row>
    <row r="10718" spans="1:11" x14ac:dyDescent="0.25">
      <c r="A10718">
        <v>10718</v>
      </c>
      <c r="B10718">
        <v>1.5323882408505001E+18</v>
      </c>
      <c r="C10718">
        <v>-0.32288590073599999</v>
      </c>
      <c r="D10718">
        <v>-0.35953781008699998</v>
      </c>
      <c r="E10718">
        <f t="shared" si="501"/>
        <v>3.6651909350999989E-2</v>
      </c>
      <c r="F10718">
        <v>4.7472224235500002</v>
      </c>
      <c r="G10718">
        <v>0.125</v>
      </c>
      <c r="J10718">
        <f t="shared" si="502"/>
        <v>-0.3225368440152</v>
      </c>
      <c r="K10718">
        <f t="shared" si="503"/>
        <v>-0.10471969841999718</v>
      </c>
    </row>
    <row r="10719" spans="1:11" x14ac:dyDescent="0.25">
      <c r="A10719">
        <v>10719</v>
      </c>
      <c r="B10719">
        <v>1.5323882408705201E+18</v>
      </c>
      <c r="C10719">
        <v>-0.324631243944</v>
      </c>
      <c r="D10719">
        <v>-0.378736436367</v>
      </c>
      <c r="E10719">
        <f t="shared" si="501"/>
        <v>5.4105192422999993E-2</v>
      </c>
      <c r="F10719">
        <v>4.7472224235500002</v>
      </c>
      <c r="G10719">
        <v>0.125</v>
      </c>
      <c r="J10719">
        <f t="shared" si="502"/>
        <v>-0.32498030066479999</v>
      </c>
      <c r="K10719">
        <f t="shared" si="503"/>
        <v>-0.12217283247999977</v>
      </c>
    </row>
    <row r="10720" spans="1:11" x14ac:dyDescent="0.25">
      <c r="A10720">
        <v>10720</v>
      </c>
      <c r="B10720">
        <v>1.5323882408906199E+18</v>
      </c>
      <c r="C10720">
        <v>-0.328121900558</v>
      </c>
      <c r="D10720">
        <v>-0.378736436367</v>
      </c>
      <c r="E10720">
        <f t="shared" si="501"/>
        <v>5.0614535808999994E-2</v>
      </c>
      <c r="F10720">
        <v>4.7472224235500002</v>
      </c>
      <c r="G10720">
        <v>0</v>
      </c>
      <c r="J10720">
        <f t="shared" si="502"/>
        <v>-0.327423763275</v>
      </c>
      <c r="K10720">
        <f t="shared" si="503"/>
        <v>-0.12217313051000045</v>
      </c>
    </row>
    <row r="10721" spans="1:11" x14ac:dyDescent="0.25">
      <c r="A10721">
        <v>10721</v>
      </c>
      <c r="B10721">
        <v>1.53238824091057E+18</v>
      </c>
      <c r="C10721">
        <v>-0.32986721396399998</v>
      </c>
      <c r="D10721">
        <v>-0.378736436367</v>
      </c>
      <c r="E10721">
        <f t="shared" si="501"/>
        <v>4.8869222403000012E-2</v>
      </c>
      <c r="F10721">
        <v>4.7444443702700001</v>
      </c>
      <c r="G10721">
        <v>0.3125</v>
      </c>
      <c r="J10721">
        <f t="shared" si="502"/>
        <v>-0.32986722588520001</v>
      </c>
      <c r="K10721">
        <f t="shared" si="503"/>
        <v>-0.12217313051000045</v>
      </c>
    </row>
    <row r="10722" spans="1:11" x14ac:dyDescent="0.25">
      <c r="A10722">
        <v>10722</v>
      </c>
      <c r="B10722">
        <v>1.5323882409306299E+18</v>
      </c>
      <c r="C10722">
        <v>-0.33161255717299998</v>
      </c>
      <c r="D10722">
        <v>-0.378736436367</v>
      </c>
      <c r="E10722">
        <f t="shared" si="501"/>
        <v>4.7123879194000018E-2</v>
      </c>
      <c r="F10722">
        <v>4.7416667938200003</v>
      </c>
      <c r="G10722">
        <v>0.25</v>
      </c>
      <c r="J10722">
        <f t="shared" si="502"/>
        <v>-0.33231068849540002</v>
      </c>
      <c r="K10722">
        <f t="shared" si="503"/>
        <v>-0.12217313051000045</v>
      </c>
    </row>
    <row r="10723" spans="1:11" x14ac:dyDescent="0.25">
      <c r="A10723">
        <v>10723</v>
      </c>
      <c r="B10723">
        <v>1.5323882409506801E+18</v>
      </c>
      <c r="C10723">
        <v>-0.33510321378699998</v>
      </c>
      <c r="D10723">
        <v>-0.378736436367</v>
      </c>
      <c r="E10723">
        <f t="shared" si="501"/>
        <v>4.363322258000002E-2</v>
      </c>
      <c r="F10723">
        <v>4.7416667938200003</v>
      </c>
      <c r="G10723">
        <v>0.3125</v>
      </c>
      <c r="J10723">
        <f t="shared" si="502"/>
        <v>-0.33510321378699998</v>
      </c>
      <c r="K10723">
        <f t="shared" si="503"/>
        <v>-0.13962626457999783</v>
      </c>
    </row>
    <row r="10724" spans="1:11" x14ac:dyDescent="0.25">
      <c r="A10724">
        <v>10724</v>
      </c>
      <c r="B10724">
        <v>1.5323882409710001E+18</v>
      </c>
      <c r="C10724">
        <v>-0.33684855699499999</v>
      </c>
      <c r="D10724">
        <v>-0.37350046634700002</v>
      </c>
      <c r="E10724">
        <f t="shared" si="501"/>
        <v>3.6651909352000023E-2</v>
      </c>
      <c r="F10724">
        <v>4.7388892173799997</v>
      </c>
      <c r="G10724">
        <v>0.375</v>
      </c>
      <c r="J10724">
        <f t="shared" si="502"/>
        <v>-0.33894293904299999</v>
      </c>
      <c r="K10724">
        <f t="shared" si="503"/>
        <v>-0.19198626280000075</v>
      </c>
    </row>
    <row r="10725" spans="1:11" x14ac:dyDescent="0.25">
      <c r="A10725">
        <v>10725</v>
      </c>
      <c r="B10725">
        <v>1.53238824099071E+18</v>
      </c>
      <c r="C10725">
        <v>-0.34208452701600001</v>
      </c>
      <c r="D10725">
        <v>-0.37350046634700002</v>
      </c>
      <c r="E10725">
        <f t="shared" si="501"/>
        <v>3.1415939331000009E-2</v>
      </c>
      <c r="F10725">
        <v>4.7305555343599996</v>
      </c>
      <c r="G10725">
        <v>0.4375</v>
      </c>
      <c r="J10725">
        <f t="shared" si="502"/>
        <v>-0.343829858303</v>
      </c>
      <c r="K10725">
        <f t="shared" si="503"/>
        <v>-0.24434596300000055</v>
      </c>
    </row>
    <row r="10726" spans="1:11" x14ac:dyDescent="0.25">
      <c r="A10726">
        <v>10726</v>
      </c>
      <c r="B10726">
        <v>1.5323882410108001E+18</v>
      </c>
      <c r="C10726">
        <v>-0.349065840244</v>
      </c>
      <c r="D10726">
        <v>-0.375245779753</v>
      </c>
      <c r="E10726">
        <f t="shared" si="501"/>
        <v>2.6179939508999994E-2</v>
      </c>
      <c r="F10726">
        <v>4.7249999046299997</v>
      </c>
      <c r="G10726">
        <v>0.625</v>
      </c>
      <c r="J10726">
        <f t="shared" si="502"/>
        <v>-0.35011304616919992</v>
      </c>
      <c r="K10726">
        <f t="shared" si="503"/>
        <v>-0.31415939330999565</v>
      </c>
    </row>
    <row r="10727" spans="1:11" x14ac:dyDescent="0.25">
      <c r="A10727">
        <v>10727</v>
      </c>
      <c r="B10727">
        <v>1.5323882410307699E+18</v>
      </c>
      <c r="C10727">
        <v>-0.35604715347299998</v>
      </c>
      <c r="D10727">
        <v>-0.375245779753</v>
      </c>
      <c r="E10727">
        <f t="shared" si="501"/>
        <v>1.919862628000002E-2</v>
      </c>
      <c r="F10727">
        <v>4.7166666984600001</v>
      </c>
      <c r="G10727">
        <v>0.1875</v>
      </c>
      <c r="J10727">
        <f t="shared" si="502"/>
        <v>-0.35709435939779999</v>
      </c>
      <c r="K10727">
        <f t="shared" si="503"/>
        <v>-0.34906566143000362</v>
      </c>
    </row>
    <row r="10728" spans="1:11" x14ac:dyDescent="0.25">
      <c r="A10728">
        <v>10728</v>
      </c>
      <c r="B10728">
        <v>1.53238824105086E+18</v>
      </c>
      <c r="C10728">
        <v>-0.36651915311799999</v>
      </c>
      <c r="D10728">
        <v>-0.375245779753</v>
      </c>
      <c r="E10728">
        <f t="shared" si="501"/>
        <v>8.7266266350000121E-3</v>
      </c>
      <c r="F10728">
        <v>4.7166666984600001</v>
      </c>
      <c r="G10728">
        <v>-6.25E-2</v>
      </c>
      <c r="J10728">
        <f t="shared" si="502"/>
        <v>-0.36372660994520001</v>
      </c>
      <c r="K10728">
        <f t="shared" si="503"/>
        <v>-0.33161252737000102</v>
      </c>
    </row>
    <row r="10729" spans="1:11" x14ac:dyDescent="0.25">
      <c r="A10729">
        <v>10729</v>
      </c>
      <c r="B10729">
        <v>1.53238824107089E+18</v>
      </c>
      <c r="C10729">
        <v>-0.37175512313800002</v>
      </c>
      <c r="D10729">
        <v>-0.36477380991000002</v>
      </c>
      <c r="E10729">
        <f t="shared" si="501"/>
        <v>-6.9813132279999968E-3</v>
      </c>
      <c r="F10729">
        <v>4.7166666984600001</v>
      </c>
      <c r="G10729">
        <v>-0.1875</v>
      </c>
      <c r="J10729">
        <f t="shared" si="502"/>
        <v>-0.36931166648860003</v>
      </c>
      <c r="K10729">
        <f t="shared" si="503"/>
        <v>-0.27925282717000122</v>
      </c>
    </row>
    <row r="10730" spans="1:11" x14ac:dyDescent="0.25">
      <c r="A10730">
        <v>10730</v>
      </c>
      <c r="B10730">
        <v>1.5323882410909E+18</v>
      </c>
      <c r="C10730">
        <v>-0.375245779753</v>
      </c>
      <c r="D10730">
        <v>-0.36477380991000002</v>
      </c>
      <c r="E10730">
        <f t="shared" si="501"/>
        <v>-1.0471969842999973E-2</v>
      </c>
      <c r="F10730">
        <v>4.7166666984600001</v>
      </c>
      <c r="G10730">
        <v>0</v>
      </c>
      <c r="J10730">
        <f t="shared" si="502"/>
        <v>-0.37350046038619994</v>
      </c>
      <c r="K10730">
        <f t="shared" si="503"/>
        <v>-0.20943969487999536</v>
      </c>
    </row>
    <row r="10731" spans="1:11" x14ac:dyDescent="0.25">
      <c r="A10731">
        <v>10731</v>
      </c>
      <c r="B10731">
        <v>1.5323882411109601E+18</v>
      </c>
      <c r="C10731">
        <v>-0.37699112296100001</v>
      </c>
      <c r="D10731">
        <v>-0.36477380991000002</v>
      </c>
      <c r="E10731">
        <f t="shared" si="501"/>
        <v>-1.2217313050999989E-2</v>
      </c>
      <c r="F10731">
        <v>4.7166666984600001</v>
      </c>
      <c r="G10731">
        <v>-0.25</v>
      </c>
      <c r="J10731">
        <f t="shared" si="502"/>
        <v>-0.37454765439019999</v>
      </c>
      <c r="K10731">
        <f t="shared" si="503"/>
        <v>-5.2359700200002579E-2</v>
      </c>
    </row>
    <row r="10732" spans="1:11" x14ac:dyDescent="0.25">
      <c r="A10732">
        <v>10732</v>
      </c>
      <c r="B10732">
        <v>1.5323882411309E+18</v>
      </c>
      <c r="C10732">
        <v>-0.37699112296100001</v>
      </c>
      <c r="D10732">
        <v>-0.36477380991000002</v>
      </c>
      <c r="E10732">
        <f t="shared" si="501"/>
        <v>-1.2217313050999989E-2</v>
      </c>
      <c r="F10732">
        <v>4.7194447517400002</v>
      </c>
      <c r="G10732">
        <v>0.1875</v>
      </c>
      <c r="J10732">
        <f t="shared" si="502"/>
        <v>-0.37454765439020005</v>
      </c>
      <c r="K10732">
        <f t="shared" si="503"/>
        <v>-2.7755575615628914E-15</v>
      </c>
    </row>
    <row r="10733" spans="1:11" x14ac:dyDescent="0.25">
      <c r="A10733">
        <v>10733</v>
      </c>
      <c r="B10733">
        <v>1.5323882411509399E+18</v>
      </c>
      <c r="C10733">
        <v>-0.37175512313800002</v>
      </c>
      <c r="D10733">
        <v>-0.36477380991000002</v>
      </c>
      <c r="E10733">
        <f t="shared" si="501"/>
        <v>-6.9813132279999968E-3</v>
      </c>
      <c r="F10733">
        <v>4.7194447517400002</v>
      </c>
      <c r="G10733">
        <v>6.25E-2</v>
      </c>
      <c r="J10733">
        <f t="shared" si="502"/>
        <v>-0.37350046038600004</v>
      </c>
      <c r="K10733">
        <f t="shared" si="503"/>
        <v>5.2359700210000137E-2</v>
      </c>
    </row>
    <row r="10734" spans="1:11" x14ac:dyDescent="0.25">
      <c r="A10734">
        <v>10734</v>
      </c>
      <c r="B10734">
        <v>1.53238824117104E+18</v>
      </c>
      <c r="C10734">
        <v>-0.37175512313800002</v>
      </c>
      <c r="D10734">
        <v>-0.36651915311799999</v>
      </c>
      <c r="E10734">
        <f t="shared" si="501"/>
        <v>-5.2359700200000359E-3</v>
      </c>
      <c r="F10734">
        <v>4.7277779579199999</v>
      </c>
      <c r="G10734">
        <v>0.1875</v>
      </c>
      <c r="J10734">
        <f t="shared" si="502"/>
        <v>-0.37175512909859998</v>
      </c>
      <c r="K10734">
        <f t="shared" si="503"/>
        <v>8.7266564370003241E-2</v>
      </c>
    </row>
    <row r="10735" spans="1:11" x14ac:dyDescent="0.25">
      <c r="A10735">
        <v>10735</v>
      </c>
      <c r="B10735">
        <v>1.5323882411911199E+18</v>
      </c>
      <c r="C10735">
        <v>-0.37000980973199998</v>
      </c>
      <c r="D10735">
        <v>-0.36651915311799999</v>
      </c>
      <c r="E10735">
        <f t="shared" si="501"/>
        <v>-3.4906566139999984E-3</v>
      </c>
      <c r="F10735">
        <v>4.7277779579199999</v>
      </c>
      <c r="G10735">
        <v>0.3125</v>
      </c>
      <c r="J10735">
        <f t="shared" si="502"/>
        <v>-0.37035886645280003</v>
      </c>
      <c r="K10735">
        <f t="shared" si="503"/>
        <v>6.9813132289997526E-2</v>
      </c>
    </row>
    <row r="10736" spans="1:11" x14ac:dyDescent="0.25">
      <c r="A10736">
        <v>10736</v>
      </c>
      <c r="B10736">
        <v>1.53238824121106E+18</v>
      </c>
      <c r="C10736">
        <v>-0.36826446652400002</v>
      </c>
      <c r="D10736">
        <v>-0.36651915311799999</v>
      </c>
      <c r="E10736">
        <f t="shared" si="501"/>
        <v>-1.7453134060000375E-3</v>
      </c>
      <c r="F10736">
        <v>4.7249999046299997</v>
      </c>
      <c r="G10736">
        <v>0.25</v>
      </c>
      <c r="J10736">
        <f t="shared" si="502"/>
        <v>-0.37000980377159998</v>
      </c>
      <c r="K10736">
        <f t="shared" si="503"/>
        <v>1.7453134060002595E-2</v>
      </c>
    </row>
    <row r="10737" spans="1:11" x14ac:dyDescent="0.25">
      <c r="A10737">
        <v>10737</v>
      </c>
      <c r="B10737">
        <v>1.5323882412311401E+18</v>
      </c>
      <c r="C10737">
        <v>-0.37000980973199998</v>
      </c>
      <c r="D10737">
        <v>-0.36651915311799999</v>
      </c>
      <c r="E10737">
        <f t="shared" si="501"/>
        <v>-3.4906566139999984E-3</v>
      </c>
      <c r="F10737">
        <v>4.7249999046299997</v>
      </c>
      <c r="G10737">
        <v>-6.25E-2</v>
      </c>
      <c r="J10737">
        <f t="shared" si="502"/>
        <v>-0.36931167244879998</v>
      </c>
      <c r="K10737">
        <f t="shared" si="503"/>
        <v>3.4906566139999984E-2</v>
      </c>
    </row>
    <row r="10738" spans="1:11" x14ac:dyDescent="0.25">
      <c r="A10738">
        <v>10738</v>
      </c>
      <c r="B10738">
        <v>1.5323882412511099E+18</v>
      </c>
      <c r="C10738">
        <v>-0.37000980973199998</v>
      </c>
      <c r="D10738">
        <v>-0.36651915311799999</v>
      </c>
      <c r="E10738">
        <f t="shared" si="501"/>
        <v>-3.4906566139999984E-3</v>
      </c>
      <c r="F10738">
        <v>4.72222232819</v>
      </c>
      <c r="G10738">
        <v>-0.125</v>
      </c>
      <c r="J10738">
        <f t="shared" si="502"/>
        <v>-0.36896260380719997</v>
      </c>
      <c r="K10738">
        <f t="shared" si="503"/>
        <v>1.7453432080000164E-2</v>
      </c>
    </row>
    <row r="10739" spans="1:11" x14ac:dyDescent="0.25">
      <c r="A10739">
        <v>10739</v>
      </c>
      <c r="B10739">
        <v>1.53238824127119E+18</v>
      </c>
      <c r="C10739">
        <v>-0.36826446652400002</v>
      </c>
      <c r="D10739">
        <v>-0.37350046634700002</v>
      </c>
      <c r="E10739">
        <f t="shared" si="501"/>
        <v>5.2359998229999927E-3</v>
      </c>
      <c r="F10739">
        <v>4.7194447517400002</v>
      </c>
      <c r="G10739">
        <v>-6.25E-2</v>
      </c>
      <c r="J10739">
        <f t="shared" si="502"/>
        <v>-0.36861354112600003</v>
      </c>
      <c r="K10739">
        <f t="shared" si="503"/>
        <v>1.7453134059997044E-2</v>
      </c>
    </row>
    <row r="10740" spans="1:11" x14ac:dyDescent="0.25">
      <c r="A10740">
        <v>10740</v>
      </c>
      <c r="B10740">
        <v>1.5323882412912699E+18</v>
      </c>
      <c r="C10740">
        <v>-0.36826446652400002</v>
      </c>
      <c r="D10740">
        <v>-0.375245779753</v>
      </c>
      <c r="E10740">
        <f t="shared" si="501"/>
        <v>6.9813132289999746E-3</v>
      </c>
      <c r="F10740">
        <v>4.72222232819</v>
      </c>
      <c r="G10740">
        <v>6.25E-2</v>
      </c>
      <c r="J10740">
        <f t="shared" si="502"/>
        <v>-0.36791540980319998</v>
      </c>
      <c r="K10740">
        <f t="shared" si="503"/>
        <v>3.4906566140002759E-2</v>
      </c>
    </row>
    <row r="10741" spans="1:11" x14ac:dyDescent="0.25">
      <c r="A10741">
        <v>10741</v>
      </c>
      <c r="B10741">
        <v>1.5323882413112901E+18</v>
      </c>
      <c r="C10741">
        <v>-0.36651915311799999</v>
      </c>
      <c r="D10741">
        <v>-0.37350046634700002</v>
      </c>
      <c r="E10741">
        <f t="shared" si="501"/>
        <v>6.9813132290000302E-3</v>
      </c>
      <c r="F10741">
        <v>4.72222232819</v>
      </c>
      <c r="G10741">
        <v>6.25E-2</v>
      </c>
      <c r="J10741">
        <f t="shared" si="502"/>
        <v>-0.36721727848039992</v>
      </c>
      <c r="K10741">
        <f t="shared" si="503"/>
        <v>3.4906566140002759E-2</v>
      </c>
    </row>
    <row r="10742" spans="1:11" x14ac:dyDescent="0.25">
      <c r="A10742">
        <v>10742</v>
      </c>
      <c r="B10742">
        <v>1.5323882413313101E+18</v>
      </c>
      <c r="C10742">
        <v>-0.36651915311799999</v>
      </c>
      <c r="D10742">
        <v>-0.37350046634700002</v>
      </c>
      <c r="E10742">
        <f t="shared" si="501"/>
        <v>6.9813132290000302E-3</v>
      </c>
      <c r="F10742">
        <v>4.7138891220100003</v>
      </c>
      <c r="G10742">
        <v>6.25E-2</v>
      </c>
      <c r="J10742">
        <f t="shared" si="502"/>
        <v>-0.36686821579919993</v>
      </c>
      <c r="K10742">
        <f t="shared" si="503"/>
        <v>1.745313405999982E-2</v>
      </c>
    </row>
    <row r="10743" spans="1:11" x14ac:dyDescent="0.25">
      <c r="A10743">
        <v>10743</v>
      </c>
      <c r="B10743">
        <v>1.5323882413514099E+18</v>
      </c>
      <c r="C10743">
        <v>-0.36651915311799999</v>
      </c>
      <c r="D10743">
        <v>-0.375245779753</v>
      </c>
      <c r="E10743">
        <f t="shared" si="501"/>
        <v>8.7266266350000121E-3</v>
      </c>
      <c r="F10743">
        <v>4.7083334922800004</v>
      </c>
      <c r="G10743">
        <v>0</v>
      </c>
      <c r="J10743">
        <f t="shared" si="502"/>
        <v>-0.36651915311799999</v>
      </c>
      <c r="K10743">
        <f t="shared" si="503"/>
        <v>1.7453134059997044E-2</v>
      </c>
    </row>
    <row r="10744" spans="1:11" x14ac:dyDescent="0.25">
      <c r="A10744">
        <v>10744</v>
      </c>
      <c r="B10744">
        <v>1.5323882413714701E+18</v>
      </c>
      <c r="C10744">
        <v>-0.36651915311799999</v>
      </c>
      <c r="D10744">
        <v>-0.378736436367</v>
      </c>
      <c r="E10744">
        <f t="shared" si="501"/>
        <v>1.2217283249000011E-2</v>
      </c>
      <c r="F10744">
        <v>4.7055554390000003</v>
      </c>
      <c r="G10744">
        <v>0</v>
      </c>
      <c r="J10744">
        <f t="shared" si="502"/>
        <v>-0.36651915311799999</v>
      </c>
      <c r="K10744">
        <f t="shared" si="503"/>
        <v>0</v>
      </c>
    </row>
    <row r="10745" spans="1:11" x14ac:dyDescent="0.25">
      <c r="A10745">
        <v>10745</v>
      </c>
      <c r="B10745">
        <v>1.5323882413914801E+18</v>
      </c>
      <c r="C10745">
        <v>-0.36651915311799999</v>
      </c>
      <c r="D10745">
        <v>-0.378736436367</v>
      </c>
      <c r="E10745">
        <f t="shared" si="501"/>
        <v>1.2217283249000011E-2</v>
      </c>
      <c r="F10745">
        <v>4.7055554390000003</v>
      </c>
      <c r="G10745">
        <v>-6.25E-2</v>
      </c>
      <c r="J10745">
        <f t="shared" si="502"/>
        <v>-0.36651915311799999</v>
      </c>
      <c r="K10745">
        <f t="shared" si="503"/>
        <v>0</v>
      </c>
    </row>
    <row r="10746" spans="1:11" x14ac:dyDescent="0.25">
      <c r="A10746">
        <v>10746</v>
      </c>
      <c r="B10746">
        <v>1.53238824141168E+18</v>
      </c>
      <c r="C10746">
        <v>-0.36651915311799999</v>
      </c>
      <c r="D10746">
        <v>-0.378736436367</v>
      </c>
      <c r="E10746">
        <f t="shared" si="501"/>
        <v>1.2217283249000011E-2</v>
      </c>
      <c r="F10746">
        <v>4.6972222328199997</v>
      </c>
      <c r="G10746">
        <v>6.25E-2</v>
      </c>
      <c r="J10746">
        <f t="shared" si="502"/>
        <v>-0.36651915311799999</v>
      </c>
      <c r="K10746">
        <f t="shared" si="503"/>
        <v>0</v>
      </c>
    </row>
    <row r="10747" spans="1:11" x14ac:dyDescent="0.25">
      <c r="A10747">
        <v>10747</v>
      </c>
      <c r="B10747">
        <v>1.53238824143149E+18</v>
      </c>
      <c r="C10747">
        <v>-0.36651915311799999</v>
      </c>
      <c r="D10747">
        <v>-0.378736436367</v>
      </c>
      <c r="E10747">
        <f t="shared" si="501"/>
        <v>1.2217283249000011E-2</v>
      </c>
      <c r="F10747">
        <v>4.69444465637</v>
      </c>
      <c r="G10747">
        <v>0</v>
      </c>
      <c r="J10747">
        <f t="shared" si="502"/>
        <v>-0.36651915311799999</v>
      </c>
      <c r="K10747">
        <f t="shared" si="503"/>
        <v>0</v>
      </c>
    </row>
    <row r="10748" spans="1:11" x14ac:dyDescent="0.25">
      <c r="A10748">
        <v>10748</v>
      </c>
      <c r="B10748">
        <v>1.53238824145149E+18</v>
      </c>
      <c r="C10748">
        <v>-0.36651915311799999</v>
      </c>
      <c r="D10748">
        <v>-0.378736436367</v>
      </c>
      <c r="E10748">
        <f t="shared" si="501"/>
        <v>1.2217283249000011E-2</v>
      </c>
      <c r="F10748">
        <v>4.69444465637</v>
      </c>
      <c r="G10748">
        <v>0</v>
      </c>
      <c r="J10748">
        <f t="shared" si="502"/>
        <v>-0.36651915311799999</v>
      </c>
      <c r="K10748">
        <f t="shared" si="503"/>
        <v>0</v>
      </c>
    </row>
    <row r="10749" spans="1:11" x14ac:dyDescent="0.25">
      <c r="A10749">
        <v>10749</v>
      </c>
      <c r="B10749">
        <v>1.53238824147152E+18</v>
      </c>
      <c r="C10749">
        <v>-0.36651915311799999</v>
      </c>
      <c r="D10749">
        <v>-0.34732052683800002</v>
      </c>
      <c r="E10749">
        <f t="shared" si="501"/>
        <v>-1.9198626279999964E-2</v>
      </c>
      <c r="F10749">
        <v>4.6916666030899998</v>
      </c>
      <c r="G10749">
        <v>6.25E-2</v>
      </c>
      <c r="J10749">
        <f t="shared" si="502"/>
        <v>-0.36651915311799999</v>
      </c>
      <c r="K10749">
        <f t="shared" si="503"/>
        <v>0</v>
      </c>
    </row>
    <row r="10750" spans="1:11" x14ac:dyDescent="0.25">
      <c r="A10750">
        <v>10750</v>
      </c>
      <c r="B10750">
        <v>1.5323882414915699E+18</v>
      </c>
      <c r="C10750">
        <v>-0.36651915311799999</v>
      </c>
      <c r="D10750">
        <v>-0.34732052683800002</v>
      </c>
      <c r="E10750">
        <f t="shared" si="501"/>
        <v>-1.9198626279999964E-2</v>
      </c>
      <c r="F10750">
        <v>4.6805558204700004</v>
      </c>
      <c r="G10750">
        <v>6.25E-2</v>
      </c>
      <c r="J10750">
        <f t="shared" si="502"/>
        <v>-0.36651915311799999</v>
      </c>
      <c r="K10750">
        <f t="shared" si="503"/>
        <v>0</v>
      </c>
    </row>
    <row r="10751" spans="1:11" x14ac:dyDescent="0.25">
      <c r="A10751">
        <v>10751</v>
      </c>
      <c r="B10751">
        <v>1.53238824151184E+18</v>
      </c>
      <c r="C10751">
        <v>-0.36651915311799999</v>
      </c>
      <c r="D10751">
        <v>-0.349065840244</v>
      </c>
      <c r="E10751">
        <f t="shared" si="501"/>
        <v>-1.7453312873999982E-2</v>
      </c>
      <c r="F10751">
        <v>4.6805558204700004</v>
      </c>
      <c r="G10751">
        <v>0.1875</v>
      </c>
      <c r="J10751">
        <f t="shared" si="502"/>
        <v>-0.36651915311799999</v>
      </c>
      <c r="K10751">
        <f t="shared" si="503"/>
        <v>0</v>
      </c>
    </row>
    <row r="10752" spans="1:11" x14ac:dyDescent="0.25">
      <c r="A10752">
        <v>10752</v>
      </c>
      <c r="B10752">
        <v>1.53238824153168E+18</v>
      </c>
      <c r="C10752">
        <v>-0.36651915311799999</v>
      </c>
      <c r="D10752">
        <v>-0.349065840244</v>
      </c>
      <c r="E10752">
        <f t="shared" si="501"/>
        <v>-1.7453312873999982E-2</v>
      </c>
      <c r="F10752">
        <v>4.6805558204700004</v>
      </c>
      <c r="G10752">
        <v>0.125</v>
      </c>
      <c r="J10752">
        <f t="shared" si="502"/>
        <v>-0.36651915311799999</v>
      </c>
      <c r="K10752">
        <f t="shared" si="503"/>
        <v>0</v>
      </c>
    </row>
    <row r="10753" spans="1:11" x14ac:dyDescent="0.25">
      <c r="A10753">
        <v>10753</v>
      </c>
      <c r="B10753">
        <v>1.53238824155167E+18</v>
      </c>
      <c r="C10753">
        <v>-0.36651915311799999</v>
      </c>
      <c r="D10753">
        <v>-0.349065840244</v>
      </c>
      <c r="E10753">
        <f t="shared" ref="E10753:E10816" si="504">C10753-D10753</f>
        <v>-1.7453312873999982E-2</v>
      </c>
      <c r="F10753">
        <v>4.6805558204700004</v>
      </c>
      <c r="G10753">
        <v>0.125</v>
      </c>
      <c r="J10753">
        <f t="shared" si="502"/>
        <v>-0.36651915311799999</v>
      </c>
      <c r="K10753">
        <f t="shared" si="503"/>
        <v>0</v>
      </c>
    </row>
    <row r="10754" spans="1:11" x14ac:dyDescent="0.25">
      <c r="A10754">
        <v>10754</v>
      </c>
      <c r="B10754">
        <v>1.5323882415717499E+18</v>
      </c>
      <c r="C10754">
        <v>-0.36651915311799999</v>
      </c>
      <c r="D10754">
        <v>-0.34732052683800002</v>
      </c>
      <c r="E10754">
        <f t="shared" si="504"/>
        <v>-1.9198626279999964E-2</v>
      </c>
      <c r="F10754">
        <v>4.6777777671800003</v>
      </c>
      <c r="G10754">
        <v>6.25E-2</v>
      </c>
      <c r="J10754">
        <f t="shared" si="502"/>
        <v>-0.36617008447639998</v>
      </c>
      <c r="K10754">
        <f t="shared" si="503"/>
        <v>1.7453432080000164E-2</v>
      </c>
    </row>
    <row r="10755" spans="1:11" x14ac:dyDescent="0.25">
      <c r="A10755">
        <v>10755</v>
      </c>
      <c r="B10755">
        <v>1.5323882415919601E+18</v>
      </c>
      <c r="C10755">
        <v>-0.36651915311799999</v>
      </c>
      <c r="D10755">
        <v>-0.34732052683800002</v>
      </c>
      <c r="E10755">
        <f t="shared" si="504"/>
        <v>-1.9198626279999964E-2</v>
      </c>
      <c r="F10755">
        <v>4.6750001907299996</v>
      </c>
      <c r="G10755">
        <v>0.1875</v>
      </c>
      <c r="J10755">
        <f t="shared" si="502"/>
        <v>-0.36582101583479998</v>
      </c>
      <c r="K10755">
        <f t="shared" si="503"/>
        <v>1.7453432080000164E-2</v>
      </c>
    </row>
    <row r="10756" spans="1:11" x14ac:dyDescent="0.25">
      <c r="A10756">
        <v>10756</v>
      </c>
      <c r="B10756">
        <v>1.5323882416119601E+18</v>
      </c>
      <c r="C10756">
        <v>-0.36477380991000002</v>
      </c>
      <c r="D10756">
        <v>-0.34732052683800002</v>
      </c>
      <c r="E10756">
        <f t="shared" si="504"/>
        <v>-1.7453283072000003E-2</v>
      </c>
      <c r="F10756">
        <v>4.6777777671800003</v>
      </c>
      <c r="G10756">
        <v>0.1875</v>
      </c>
      <c r="J10756">
        <f t="shared" ref="J10756:J10819" si="505">(C10754+C10755+C10756+C10757+C10758)/5</f>
        <v>-0.36512287855159997</v>
      </c>
      <c r="K10756">
        <f t="shared" si="503"/>
        <v>3.4906864160000328E-2</v>
      </c>
    </row>
    <row r="10757" spans="1:11" x14ac:dyDescent="0.25">
      <c r="A10757">
        <v>10757</v>
      </c>
      <c r="B10757">
        <v>1.5323882416319501E+18</v>
      </c>
      <c r="C10757">
        <v>-0.36477380991000002</v>
      </c>
      <c r="D10757">
        <v>-0.34732052683800002</v>
      </c>
      <c r="E10757">
        <f t="shared" si="504"/>
        <v>-1.7453283072000003E-2</v>
      </c>
      <c r="F10757">
        <v>4.6805558204700004</v>
      </c>
      <c r="G10757">
        <v>6.25E-2</v>
      </c>
      <c r="J10757">
        <f t="shared" si="505"/>
        <v>-0.36442474126840002</v>
      </c>
      <c r="K10757">
        <f t="shared" ref="K10757:K10820" si="506">(J10757-J10756)/0.02</f>
        <v>3.4906864159997553E-2</v>
      </c>
    </row>
    <row r="10758" spans="1:11" x14ac:dyDescent="0.25">
      <c r="A10758">
        <v>10758</v>
      </c>
      <c r="B10758">
        <v>1.5323882416520499E+18</v>
      </c>
      <c r="C10758">
        <v>-0.36302846670200001</v>
      </c>
      <c r="D10758">
        <v>-0.34732052683800002</v>
      </c>
      <c r="E10758">
        <f t="shared" si="504"/>
        <v>-1.5707939863999987E-2</v>
      </c>
      <c r="F10758">
        <v>4.6777777671800003</v>
      </c>
      <c r="G10758">
        <v>6.25E-2</v>
      </c>
      <c r="J10758">
        <f t="shared" si="505"/>
        <v>-0.36337754130400002</v>
      </c>
      <c r="K10758">
        <f t="shared" si="506"/>
        <v>5.2359998220000148E-2</v>
      </c>
    </row>
    <row r="10759" spans="1:11" x14ac:dyDescent="0.25">
      <c r="A10759">
        <v>10759</v>
      </c>
      <c r="B10759">
        <v>1.5323882416719501E+18</v>
      </c>
      <c r="C10759">
        <v>-0.36302846670200001</v>
      </c>
      <c r="D10759">
        <v>-0.37000980973199998</v>
      </c>
      <c r="E10759">
        <f t="shared" si="504"/>
        <v>6.9813430299999757E-3</v>
      </c>
      <c r="F10759">
        <v>4.6694445609999997</v>
      </c>
      <c r="G10759">
        <v>0</v>
      </c>
      <c r="J10759">
        <f t="shared" si="505"/>
        <v>-0.36267940998120007</v>
      </c>
      <c r="K10759">
        <f t="shared" si="506"/>
        <v>3.4906566139997208E-2</v>
      </c>
    </row>
    <row r="10760" spans="1:11" x14ac:dyDescent="0.25">
      <c r="A10760">
        <v>10760</v>
      </c>
      <c r="B10760">
        <v>1.5323882416919501E+18</v>
      </c>
      <c r="C10760">
        <v>-0.36128315329600003</v>
      </c>
      <c r="D10760">
        <v>-0.37000980973199998</v>
      </c>
      <c r="E10760">
        <f t="shared" si="504"/>
        <v>8.7266564359999577E-3</v>
      </c>
      <c r="F10760">
        <v>4.6694445609999997</v>
      </c>
      <c r="G10760">
        <v>0.3125</v>
      </c>
      <c r="J10760">
        <f t="shared" si="505"/>
        <v>-0.36198127865840002</v>
      </c>
      <c r="K10760">
        <f t="shared" si="506"/>
        <v>3.4906566140002759E-2</v>
      </c>
    </row>
    <row r="10761" spans="1:11" x14ac:dyDescent="0.25">
      <c r="A10761">
        <v>10761</v>
      </c>
      <c r="B10761">
        <v>1.53238824171202E+18</v>
      </c>
      <c r="C10761">
        <v>-0.36128315329600003</v>
      </c>
      <c r="D10761">
        <v>-0.37000980973199998</v>
      </c>
      <c r="E10761">
        <f t="shared" si="504"/>
        <v>8.7266564359999577E-3</v>
      </c>
      <c r="F10761">
        <v>4.6722221374500004</v>
      </c>
      <c r="G10761">
        <v>6.25E-2</v>
      </c>
      <c r="J10761">
        <f t="shared" si="505"/>
        <v>-0.36163221597720002</v>
      </c>
      <c r="K10761">
        <f t="shared" si="506"/>
        <v>1.745313405999982E-2</v>
      </c>
    </row>
    <row r="10762" spans="1:11" x14ac:dyDescent="0.25">
      <c r="A10762">
        <v>10762</v>
      </c>
      <c r="B10762">
        <v>1.5323882417320399E+18</v>
      </c>
      <c r="C10762">
        <v>-0.36128315329600003</v>
      </c>
      <c r="D10762">
        <v>-0.37000980973199998</v>
      </c>
      <c r="E10762">
        <f t="shared" si="504"/>
        <v>8.7266564359999577E-3</v>
      </c>
      <c r="F10762">
        <v>4.6694445609999997</v>
      </c>
      <c r="G10762">
        <v>0.125</v>
      </c>
      <c r="J10762">
        <f t="shared" si="505"/>
        <v>-0.36128315329600003</v>
      </c>
      <c r="K10762">
        <f t="shared" si="506"/>
        <v>1.745313405999982E-2</v>
      </c>
    </row>
    <row r="10763" spans="1:11" x14ac:dyDescent="0.25">
      <c r="A10763">
        <v>10763</v>
      </c>
      <c r="B10763">
        <v>1.53238824175198E+18</v>
      </c>
      <c r="C10763">
        <v>-0.36128315329600003</v>
      </c>
      <c r="D10763">
        <v>-0.37000980973199998</v>
      </c>
      <c r="E10763">
        <f t="shared" si="504"/>
        <v>8.7266564359999577E-3</v>
      </c>
      <c r="F10763">
        <v>4.66666698456</v>
      </c>
      <c r="G10763">
        <v>0.125</v>
      </c>
      <c r="J10763">
        <f t="shared" si="505"/>
        <v>-0.36128315329600003</v>
      </c>
      <c r="K10763">
        <f t="shared" si="506"/>
        <v>0</v>
      </c>
    </row>
    <row r="10764" spans="1:11" x14ac:dyDescent="0.25">
      <c r="A10764">
        <v>10764</v>
      </c>
      <c r="B10764">
        <v>1.53238824177198E+18</v>
      </c>
      <c r="C10764">
        <v>-0.36128315329600003</v>
      </c>
      <c r="D10764">
        <v>-0.34208452701600001</v>
      </c>
      <c r="E10764">
        <f t="shared" si="504"/>
        <v>-1.919862628000002E-2</v>
      </c>
      <c r="F10764">
        <v>4.6583333015399999</v>
      </c>
      <c r="G10764">
        <v>0.1875</v>
      </c>
      <c r="J10764">
        <f t="shared" si="505"/>
        <v>-0.36128315329600003</v>
      </c>
      <c r="K10764">
        <f t="shared" si="506"/>
        <v>0</v>
      </c>
    </row>
    <row r="10765" spans="1:11" x14ac:dyDescent="0.25">
      <c r="A10765">
        <v>10765</v>
      </c>
      <c r="B10765">
        <v>1.5323882417920901E+18</v>
      </c>
      <c r="C10765">
        <v>-0.36128315329600003</v>
      </c>
      <c r="D10765">
        <v>-0.34382987022400002</v>
      </c>
      <c r="E10765">
        <f t="shared" si="504"/>
        <v>-1.7453283072000003E-2</v>
      </c>
      <c r="F10765">
        <v>4.6500000953700003</v>
      </c>
      <c r="G10765">
        <v>0.125</v>
      </c>
      <c r="J10765">
        <f t="shared" si="505"/>
        <v>-0.36093408465420002</v>
      </c>
      <c r="K10765">
        <f t="shared" si="506"/>
        <v>1.7453432090000498E-2</v>
      </c>
    </row>
    <row r="10766" spans="1:11" x14ac:dyDescent="0.25">
      <c r="A10766">
        <v>10766</v>
      </c>
      <c r="B10766">
        <v>1.5323882418120801E+18</v>
      </c>
      <c r="C10766">
        <v>-0.36128315329600003</v>
      </c>
      <c r="D10766">
        <v>-0.34382987022400002</v>
      </c>
      <c r="E10766">
        <f t="shared" si="504"/>
        <v>-1.7453283072000003E-2</v>
      </c>
      <c r="F10766">
        <v>4.6416668891899997</v>
      </c>
      <c r="G10766">
        <v>6.25E-2</v>
      </c>
      <c r="J10766">
        <f t="shared" si="505"/>
        <v>-0.36023595333119995</v>
      </c>
      <c r="K10766">
        <f t="shared" si="506"/>
        <v>3.4906566150003093E-2</v>
      </c>
    </row>
    <row r="10767" spans="1:11" x14ac:dyDescent="0.25">
      <c r="A10767">
        <v>10767</v>
      </c>
      <c r="B10767">
        <v>1.5323882418321201E+18</v>
      </c>
      <c r="C10767">
        <v>-0.35953781008699998</v>
      </c>
      <c r="D10767">
        <v>-0.34557518363</v>
      </c>
      <c r="E10767">
        <f t="shared" si="504"/>
        <v>-1.3962626456999971E-2</v>
      </c>
      <c r="F10767">
        <v>4.6361112594599998</v>
      </c>
      <c r="G10767">
        <v>0</v>
      </c>
      <c r="J10767">
        <f t="shared" si="505"/>
        <v>-0.3591887533666</v>
      </c>
      <c r="K10767">
        <f t="shared" si="506"/>
        <v>5.2359998229997706E-2</v>
      </c>
    </row>
    <row r="10768" spans="1:11" x14ac:dyDescent="0.25">
      <c r="A10768">
        <v>10768</v>
      </c>
      <c r="B10768">
        <v>1.5323882418521999E+18</v>
      </c>
      <c r="C10768">
        <v>-0.35779249668099999</v>
      </c>
      <c r="D10768">
        <v>-0.34557518363</v>
      </c>
      <c r="E10768">
        <f t="shared" si="504"/>
        <v>-1.2217313050999989E-2</v>
      </c>
      <c r="F10768">
        <v>4.63333368301</v>
      </c>
      <c r="G10768">
        <v>0</v>
      </c>
      <c r="J10768">
        <f t="shared" si="505"/>
        <v>-0.35779249072079999</v>
      </c>
      <c r="K10768">
        <f t="shared" si="506"/>
        <v>6.9813132290000302E-2</v>
      </c>
    </row>
    <row r="10769" spans="1:11" x14ac:dyDescent="0.25">
      <c r="A10769">
        <v>10769</v>
      </c>
      <c r="B10769">
        <v>1.5323882418722199E+18</v>
      </c>
      <c r="C10769">
        <v>-0.35604715347299998</v>
      </c>
      <c r="D10769">
        <v>-0.37175512313800002</v>
      </c>
      <c r="E10769">
        <f t="shared" si="504"/>
        <v>1.5707969665000043E-2</v>
      </c>
      <c r="F10769">
        <v>4.6277780532800001</v>
      </c>
      <c r="G10769">
        <v>0</v>
      </c>
      <c r="J10769">
        <f t="shared" si="505"/>
        <v>-0.35569809675219999</v>
      </c>
      <c r="K10769">
        <f t="shared" si="506"/>
        <v>0.10471969843000029</v>
      </c>
    </row>
    <row r="10770" spans="1:11" x14ac:dyDescent="0.25">
      <c r="A10770">
        <v>10770</v>
      </c>
      <c r="B10770">
        <v>1.5323882418922199E+18</v>
      </c>
      <c r="C10770">
        <v>-0.354301840067</v>
      </c>
      <c r="D10770">
        <v>-0.37175512313800002</v>
      </c>
      <c r="E10770">
        <f t="shared" si="504"/>
        <v>1.7453283071000025E-2</v>
      </c>
      <c r="F10770">
        <v>4.6222224235500002</v>
      </c>
      <c r="G10770">
        <v>0</v>
      </c>
      <c r="J10770">
        <f t="shared" si="505"/>
        <v>-0.35360370278360004</v>
      </c>
      <c r="K10770">
        <f t="shared" si="506"/>
        <v>0.10471969842999751</v>
      </c>
    </row>
    <row r="10771" spans="1:11" x14ac:dyDescent="0.25">
      <c r="A10771">
        <v>10771</v>
      </c>
      <c r="B10771">
        <v>1.5323882419122801E+18</v>
      </c>
      <c r="C10771">
        <v>-0.350811183453</v>
      </c>
      <c r="D10771">
        <v>-0.37175512313800002</v>
      </c>
      <c r="E10771">
        <f t="shared" si="504"/>
        <v>2.0943939685000024E-2</v>
      </c>
      <c r="F10771">
        <v>4.6138892173799997</v>
      </c>
      <c r="G10771">
        <v>0</v>
      </c>
      <c r="J10771">
        <f t="shared" si="505"/>
        <v>-0.35185837149620003</v>
      </c>
      <c r="K10771">
        <f t="shared" si="506"/>
        <v>8.7266564370000466E-2</v>
      </c>
    </row>
    <row r="10772" spans="1:11" x14ac:dyDescent="0.25">
      <c r="A10772">
        <v>10772</v>
      </c>
      <c r="B10772">
        <v>1.53238824193231E+18</v>
      </c>
      <c r="C10772">
        <v>-0.349065840244</v>
      </c>
      <c r="D10772">
        <v>-0.37175512313800002</v>
      </c>
      <c r="E10772">
        <f t="shared" si="504"/>
        <v>2.2689282894000018E-2</v>
      </c>
      <c r="F10772">
        <v>4.6111111640900004</v>
      </c>
      <c r="G10772">
        <v>0.375</v>
      </c>
      <c r="J10772">
        <f t="shared" si="505"/>
        <v>-0.35081117749220009</v>
      </c>
      <c r="K10772">
        <f t="shared" si="506"/>
        <v>5.2359700199997028E-2</v>
      </c>
    </row>
    <row r="10773" spans="1:11" x14ac:dyDescent="0.25">
      <c r="A10773">
        <v>10773</v>
      </c>
      <c r="B10773">
        <v>1.53238824195245E+18</v>
      </c>
      <c r="C10773">
        <v>-0.349065840244</v>
      </c>
      <c r="D10773">
        <v>-0.37350046634700002</v>
      </c>
      <c r="E10773">
        <f t="shared" si="504"/>
        <v>2.4434626103000012E-2</v>
      </c>
      <c r="F10773">
        <v>4.6111111640900004</v>
      </c>
      <c r="G10773">
        <v>0.5</v>
      </c>
      <c r="J10773">
        <f t="shared" si="505"/>
        <v>-0.35081117749219998</v>
      </c>
      <c r="K10773">
        <f t="shared" si="506"/>
        <v>5.5511151231257827E-15</v>
      </c>
    </row>
    <row r="10774" spans="1:11" x14ac:dyDescent="0.25">
      <c r="A10774">
        <v>10774</v>
      </c>
      <c r="B10774">
        <v>1.53238824197246E+18</v>
      </c>
      <c r="C10774">
        <v>-0.350811183453</v>
      </c>
      <c r="D10774">
        <v>-0.38048177957500001</v>
      </c>
      <c r="E10774">
        <f t="shared" si="504"/>
        <v>2.9670596122000015E-2</v>
      </c>
      <c r="F10774">
        <v>4.6083335876499998</v>
      </c>
      <c r="G10774">
        <v>0.3125</v>
      </c>
      <c r="J10774">
        <f t="shared" si="505"/>
        <v>-0.35185837149619992</v>
      </c>
      <c r="K10774">
        <f t="shared" si="506"/>
        <v>-5.2359700199997028E-2</v>
      </c>
    </row>
    <row r="10775" spans="1:11" x14ac:dyDescent="0.25">
      <c r="A10775">
        <v>10775</v>
      </c>
      <c r="B10775">
        <v>1.53238824199234E+18</v>
      </c>
      <c r="C10775">
        <v>-0.354301840067</v>
      </c>
      <c r="D10775">
        <v>-0.38048177957500001</v>
      </c>
      <c r="E10775">
        <f t="shared" si="504"/>
        <v>2.6179939508000016E-2</v>
      </c>
      <c r="F10775">
        <v>4.6055555343599996</v>
      </c>
      <c r="G10775">
        <v>0.3125</v>
      </c>
      <c r="J10775">
        <f t="shared" si="505"/>
        <v>-0.35395276546479998</v>
      </c>
      <c r="K10775">
        <f t="shared" si="506"/>
        <v>-0.10471969843000306</v>
      </c>
    </row>
    <row r="10776" spans="1:11" x14ac:dyDescent="0.25">
      <c r="A10776">
        <v>10776</v>
      </c>
      <c r="B10776">
        <v>1.53238824201248E+18</v>
      </c>
      <c r="C10776">
        <v>-0.35604715347299998</v>
      </c>
      <c r="D10776">
        <v>-0.38048177957500001</v>
      </c>
      <c r="E10776">
        <f t="shared" si="504"/>
        <v>2.4434626102000034E-2</v>
      </c>
      <c r="F10776">
        <v>4.5999999046299997</v>
      </c>
      <c r="G10776">
        <v>0.125</v>
      </c>
      <c r="J10776">
        <f t="shared" si="505"/>
        <v>-0.35604715943339993</v>
      </c>
      <c r="K10776">
        <f t="shared" si="506"/>
        <v>-0.10471969842999751</v>
      </c>
    </row>
    <row r="10777" spans="1:11" x14ac:dyDescent="0.25">
      <c r="A10777">
        <v>10777</v>
      </c>
      <c r="B10777">
        <v>1.5323882420324401E+18</v>
      </c>
      <c r="C10777">
        <v>-0.35953781008699998</v>
      </c>
      <c r="D10777">
        <v>-0.38048177957500001</v>
      </c>
      <c r="E10777">
        <f t="shared" si="504"/>
        <v>2.0943969488000036E-2</v>
      </c>
      <c r="F10777">
        <v>4.5944447517400002</v>
      </c>
      <c r="G10777">
        <v>-6.25E-2</v>
      </c>
      <c r="J10777">
        <f t="shared" si="505"/>
        <v>-0.35814155340199993</v>
      </c>
      <c r="K10777">
        <f t="shared" si="506"/>
        <v>-0.10471969843000029</v>
      </c>
    </row>
    <row r="10778" spans="1:11" x14ac:dyDescent="0.25">
      <c r="A10778">
        <v>10778</v>
      </c>
      <c r="B10778">
        <v>1.53238824205249E+18</v>
      </c>
      <c r="C10778">
        <v>-0.35953781008699998</v>
      </c>
      <c r="D10778">
        <v>-0.38048177957500001</v>
      </c>
      <c r="E10778">
        <f t="shared" si="504"/>
        <v>2.0943969488000036E-2</v>
      </c>
      <c r="F10778">
        <v>4.5833334922800004</v>
      </c>
      <c r="G10778">
        <v>6.25E-2</v>
      </c>
      <c r="J10778">
        <f t="shared" si="505"/>
        <v>-0.35918874740599993</v>
      </c>
      <c r="K10778">
        <f t="shared" si="506"/>
        <v>-5.2359700199999804E-2</v>
      </c>
    </row>
    <row r="10779" spans="1:11" x14ac:dyDescent="0.25">
      <c r="A10779">
        <v>10779</v>
      </c>
      <c r="B10779">
        <v>1.5323882420725601E+18</v>
      </c>
      <c r="C10779">
        <v>-0.36128315329600003</v>
      </c>
      <c r="D10779">
        <v>-0.37699112296100001</v>
      </c>
      <c r="E10779">
        <f t="shared" si="504"/>
        <v>1.5707969664999988E-2</v>
      </c>
      <c r="F10779">
        <v>4.5777778625499996</v>
      </c>
      <c r="G10779">
        <v>0</v>
      </c>
      <c r="J10779">
        <f t="shared" si="505"/>
        <v>-0.35988687872879999</v>
      </c>
      <c r="K10779">
        <f t="shared" si="506"/>
        <v>-3.4906566140002759E-2</v>
      </c>
    </row>
    <row r="10780" spans="1:11" x14ac:dyDescent="0.25">
      <c r="A10780">
        <v>10780</v>
      </c>
      <c r="B10780">
        <v>1.5323882420927201E+18</v>
      </c>
      <c r="C10780">
        <v>-0.35953781008699998</v>
      </c>
      <c r="D10780">
        <v>-0.37699112296100001</v>
      </c>
      <c r="E10780">
        <f t="shared" si="504"/>
        <v>1.7453312874000038E-2</v>
      </c>
      <c r="F10780">
        <v>4.5777778625499996</v>
      </c>
      <c r="G10780">
        <v>0.1875</v>
      </c>
      <c r="J10780">
        <f t="shared" si="505"/>
        <v>-0.35988687872879999</v>
      </c>
      <c r="K10780">
        <f t="shared" si="506"/>
        <v>0</v>
      </c>
    </row>
    <row r="10781" spans="1:11" x14ac:dyDescent="0.25">
      <c r="A10781">
        <v>10781</v>
      </c>
      <c r="B10781">
        <v>1.5323882421125901E+18</v>
      </c>
      <c r="C10781">
        <v>-0.35953781008699998</v>
      </c>
      <c r="D10781">
        <v>-0.37699112296100001</v>
      </c>
      <c r="E10781">
        <f t="shared" si="504"/>
        <v>1.7453312874000038E-2</v>
      </c>
      <c r="F10781">
        <v>4.5777778625499996</v>
      </c>
      <c r="G10781">
        <v>0.1875</v>
      </c>
      <c r="J10781">
        <f t="shared" si="505"/>
        <v>-0.36023594737059994</v>
      </c>
      <c r="K10781">
        <f t="shared" si="506"/>
        <v>-1.7453432089997722E-2</v>
      </c>
    </row>
    <row r="10782" spans="1:11" x14ac:dyDescent="0.25">
      <c r="A10782">
        <v>10782</v>
      </c>
      <c r="B10782">
        <v>1.53238824213262E+18</v>
      </c>
      <c r="C10782">
        <v>-0.35953781008699998</v>
      </c>
      <c r="D10782">
        <v>-0.37699112296100001</v>
      </c>
      <c r="E10782">
        <f t="shared" si="504"/>
        <v>1.7453312874000038E-2</v>
      </c>
      <c r="F10782">
        <v>4.5750002860999999</v>
      </c>
      <c r="G10782">
        <v>0.125</v>
      </c>
      <c r="J10782">
        <f t="shared" si="505"/>
        <v>-0.36058501005180005</v>
      </c>
      <c r="K10782">
        <f t="shared" si="506"/>
        <v>-1.7453134060005371E-2</v>
      </c>
    </row>
    <row r="10783" spans="1:11" x14ac:dyDescent="0.25">
      <c r="A10783">
        <v>10783</v>
      </c>
      <c r="B10783">
        <v>1.5323882421526899E+18</v>
      </c>
      <c r="C10783">
        <v>-0.36128315329600003</v>
      </c>
      <c r="D10783">
        <v>-0.37699112296100001</v>
      </c>
      <c r="E10783">
        <f t="shared" si="504"/>
        <v>1.5707969664999988E-2</v>
      </c>
      <c r="F10783">
        <v>4.5750002860999999</v>
      </c>
      <c r="G10783">
        <v>0.25</v>
      </c>
      <c r="J10783">
        <f t="shared" si="505"/>
        <v>-0.3616322100164</v>
      </c>
      <c r="K10783">
        <f t="shared" si="506"/>
        <v>-5.2359998229997706E-2</v>
      </c>
    </row>
    <row r="10784" spans="1:11" x14ac:dyDescent="0.25">
      <c r="A10784">
        <v>10784</v>
      </c>
      <c r="B10784">
        <v>1.53238824217278E+18</v>
      </c>
      <c r="C10784">
        <v>-0.36302846670200001</v>
      </c>
      <c r="D10784">
        <v>-0.38397243618999999</v>
      </c>
      <c r="E10784">
        <f t="shared" si="504"/>
        <v>2.094396948799998E-2</v>
      </c>
      <c r="F10784">
        <v>4.5777778625499996</v>
      </c>
      <c r="G10784">
        <v>0.25</v>
      </c>
      <c r="J10784">
        <f t="shared" si="505"/>
        <v>-0.36302847862260001</v>
      </c>
      <c r="K10784">
        <f t="shared" si="506"/>
        <v>-6.9813430310000646E-2</v>
      </c>
    </row>
    <row r="10785" spans="1:11" x14ac:dyDescent="0.25">
      <c r="A10785">
        <v>10785</v>
      </c>
      <c r="B10785">
        <v>1.53238824219297E+18</v>
      </c>
      <c r="C10785">
        <v>-0.36477380991000002</v>
      </c>
      <c r="D10785">
        <v>-0.38397243618999999</v>
      </c>
      <c r="E10785">
        <f t="shared" si="504"/>
        <v>1.9198626279999964E-2</v>
      </c>
      <c r="F10785">
        <v>4.5833334922800004</v>
      </c>
      <c r="G10785">
        <v>0.125</v>
      </c>
      <c r="J10785">
        <f t="shared" si="505"/>
        <v>-0.36442474722879997</v>
      </c>
      <c r="K10785">
        <f t="shared" si="506"/>
        <v>-6.981343030999787E-2</v>
      </c>
    </row>
    <row r="10786" spans="1:11" x14ac:dyDescent="0.25">
      <c r="A10786">
        <v>10786</v>
      </c>
      <c r="B10786">
        <v>1.5323882422128E+18</v>
      </c>
      <c r="C10786">
        <v>-0.36651915311799999</v>
      </c>
      <c r="D10786">
        <v>-0.38397243618999999</v>
      </c>
      <c r="E10786">
        <f t="shared" si="504"/>
        <v>1.7453283072000003E-2</v>
      </c>
      <c r="F10786">
        <v>4.5916666984600001</v>
      </c>
      <c r="G10786">
        <v>0.25</v>
      </c>
      <c r="J10786">
        <f t="shared" si="505"/>
        <v>-0.36582100987439997</v>
      </c>
      <c r="K10786">
        <f t="shared" si="506"/>
        <v>-6.9813132279999968E-2</v>
      </c>
    </row>
    <row r="10787" spans="1:11" x14ac:dyDescent="0.25">
      <c r="A10787">
        <v>10787</v>
      </c>
      <c r="B10787">
        <v>1.5323882422329101E+18</v>
      </c>
      <c r="C10787">
        <v>-0.36651915311799999</v>
      </c>
      <c r="D10787">
        <v>-0.38222709298099999</v>
      </c>
      <c r="E10787">
        <f t="shared" si="504"/>
        <v>1.5707939863000009E-2</v>
      </c>
      <c r="F10787">
        <v>4.5999999046299997</v>
      </c>
      <c r="G10787">
        <v>0.25</v>
      </c>
      <c r="J10787">
        <f t="shared" si="505"/>
        <v>-0.36721727848040003</v>
      </c>
      <c r="K10787">
        <f t="shared" si="506"/>
        <v>-6.9813430300003088E-2</v>
      </c>
    </row>
    <row r="10788" spans="1:11" x14ac:dyDescent="0.25">
      <c r="A10788">
        <v>10788</v>
      </c>
      <c r="B10788">
        <v>1.5323882422528901E+18</v>
      </c>
      <c r="C10788">
        <v>-0.36826446652400002</v>
      </c>
      <c r="D10788">
        <v>-0.38222709298099999</v>
      </c>
      <c r="E10788">
        <f t="shared" si="504"/>
        <v>1.3962626456999971E-2</v>
      </c>
      <c r="F10788">
        <v>4.6055555343599996</v>
      </c>
      <c r="G10788">
        <v>0.25</v>
      </c>
      <c r="J10788">
        <f t="shared" si="505"/>
        <v>-0.36826447844479998</v>
      </c>
      <c r="K10788">
        <f t="shared" si="506"/>
        <v>-5.2359998219997372E-2</v>
      </c>
    </row>
    <row r="10789" spans="1:11" x14ac:dyDescent="0.25">
      <c r="A10789">
        <v>10789</v>
      </c>
      <c r="B10789">
        <v>1.53238824227295E+18</v>
      </c>
      <c r="C10789">
        <v>-0.37000980973199998</v>
      </c>
      <c r="D10789">
        <v>-0.36826446652400002</v>
      </c>
      <c r="E10789">
        <f t="shared" si="504"/>
        <v>-1.7453432079999609E-3</v>
      </c>
      <c r="F10789">
        <v>4.6138892173799997</v>
      </c>
      <c r="G10789">
        <v>0.25</v>
      </c>
      <c r="J10789">
        <f t="shared" si="505"/>
        <v>-0.36931167244880003</v>
      </c>
      <c r="K10789">
        <f t="shared" si="506"/>
        <v>-5.2359700200002579E-2</v>
      </c>
    </row>
    <row r="10790" spans="1:11" x14ac:dyDescent="0.25">
      <c r="A10790">
        <v>10790</v>
      </c>
      <c r="B10790">
        <v>1.53238824229296E+18</v>
      </c>
      <c r="C10790">
        <v>-0.37000980973199998</v>
      </c>
      <c r="D10790">
        <v>-0.36826446652400002</v>
      </c>
      <c r="E10790">
        <f t="shared" si="504"/>
        <v>-1.7453432079999609E-3</v>
      </c>
      <c r="F10790">
        <v>4.6194443702700001</v>
      </c>
      <c r="G10790">
        <v>0.1875</v>
      </c>
      <c r="J10790">
        <f t="shared" si="505"/>
        <v>-0.37035886645280003</v>
      </c>
      <c r="K10790">
        <f t="shared" si="506"/>
        <v>-5.2359700199999804E-2</v>
      </c>
    </row>
    <row r="10791" spans="1:11" x14ac:dyDescent="0.25">
      <c r="A10791">
        <v>10791</v>
      </c>
      <c r="B10791">
        <v>1.53238824231297E+18</v>
      </c>
      <c r="C10791">
        <v>-0.37175512313800002</v>
      </c>
      <c r="D10791">
        <v>-0.36826446652400002</v>
      </c>
      <c r="E10791">
        <f t="shared" si="504"/>
        <v>-3.4906566139999984E-3</v>
      </c>
      <c r="F10791">
        <v>4.6277780532800001</v>
      </c>
      <c r="G10791">
        <v>0.1875</v>
      </c>
      <c r="J10791">
        <f t="shared" si="505"/>
        <v>-0.37070793509439998</v>
      </c>
      <c r="K10791">
        <f t="shared" si="506"/>
        <v>-1.7453432079997389E-2</v>
      </c>
    </row>
    <row r="10792" spans="1:11" x14ac:dyDescent="0.25">
      <c r="A10792">
        <v>10792</v>
      </c>
      <c r="B10792">
        <v>1.5323882423330099E+18</v>
      </c>
      <c r="C10792">
        <v>-0.37175512313800002</v>
      </c>
      <c r="D10792">
        <v>-0.36651915311799999</v>
      </c>
      <c r="E10792">
        <f t="shared" si="504"/>
        <v>-5.2359700200000359E-3</v>
      </c>
      <c r="F10792">
        <v>4.6305556297299999</v>
      </c>
      <c r="G10792">
        <v>-6.25E-2</v>
      </c>
      <c r="J10792">
        <f t="shared" si="505"/>
        <v>-0.37070793509439998</v>
      </c>
      <c r="K10792">
        <f t="shared" si="506"/>
        <v>0</v>
      </c>
    </row>
    <row r="10793" spans="1:11" x14ac:dyDescent="0.25">
      <c r="A10793">
        <v>10793</v>
      </c>
      <c r="B10793">
        <v>1.5323882423530701E+18</v>
      </c>
      <c r="C10793">
        <v>-0.37000980973199998</v>
      </c>
      <c r="D10793">
        <v>-0.36651915311799999</v>
      </c>
      <c r="E10793">
        <f t="shared" si="504"/>
        <v>-3.4906566139999984E-3</v>
      </c>
      <c r="F10793">
        <v>4.6388888359099996</v>
      </c>
      <c r="G10793">
        <v>0.3125</v>
      </c>
      <c r="J10793">
        <f t="shared" si="505"/>
        <v>-0.37035886645280003</v>
      </c>
      <c r="K10793">
        <f t="shared" si="506"/>
        <v>1.7453432079997389E-2</v>
      </c>
    </row>
    <row r="10794" spans="1:11" x14ac:dyDescent="0.25">
      <c r="A10794">
        <v>10794</v>
      </c>
      <c r="B10794">
        <v>1.5323882423731599E+18</v>
      </c>
      <c r="C10794">
        <v>-0.37000980973199998</v>
      </c>
      <c r="D10794">
        <v>-0.37699112296100001</v>
      </c>
      <c r="E10794">
        <f t="shared" si="504"/>
        <v>6.9813132290000302E-3</v>
      </c>
      <c r="F10794">
        <v>4.6472225189199996</v>
      </c>
      <c r="G10794">
        <v>0.1875</v>
      </c>
      <c r="J10794">
        <f t="shared" si="505"/>
        <v>-0.36966073512999997</v>
      </c>
      <c r="K10794">
        <f t="shared" si="506"/>
        <v>3.4906566140002759E-2</v>
      </c>
    </row>
    <row r="10795" spans="1:11" x14ac:dyDescent="0.25">
      <c r="A10795">
        <v>10795</v>
      </c>
      <c r="B10795">
        <v>1.5323882423933399E+18</v>
      </c>
      <c r="C10795">
        <v>-0.36826446652400002</v>
      </c>
      <c r="D10795">
        <v>-0.375245779753</v>
      </c>
      <c r="E10795">
        <f t="shared" si="504"/>
        <v>6.9813132289999746E-3</v>
      </c>
      <c r="F10795">
        <v>4.6583333015399999</v>
      </c>
      <c r="G10795">
        <v>0.25</v>
      </c>
      <c r="J10795">
        <f t="shared" si="505"/>
        <v>-0.36931167244880003</v>
      </c>
      <c r="K10795">
        <f t="shared" si="506"/>
        <v>1.7453134059997044E-2</v>
      </c>
    </row>
    <row r="10796" spans="1:11" x14ac:dyDescent="0.25">
      <c r="A10796">
        <v>10796</v>
      </c>
      <c r="B10796">
        <v>1.5323882424131699E+18</v>
      </c>
      <c r="C10796">
        <v>-0.36826446652400002</v>
      </c>
      <c r="D10796">
        <v>-0.375245779753</v>
      </c>
      <c r="E10796">
        <f t="shared" si="504"/>
        <v>6.9813132289999746E-3</v>
      </c>
      <c r="F10796">
        <v>4.66666698456</v>
      </c>
      <c r="G10796">
        <v>0.3125</v>
      </c>
      <c r="J10796">
        <f t="shared" si="505"/>
        <v>-0.36966073512999997</v>
      </c>
      <c r="K10796">
        <f t="shared" si="506"/>
        <v>-1.7453134059997044E-2</v>
      </c>
    </row>
    <row r="10797" spans="1:11" x14ac:dyDescent="0.25">
      <c r="A10797">
        <v>10797</v>
      </c>
      <c r="B10797">
        <v>1.5323882424332101E+18</v>
      </c>
      <c r="C10797">
        <v>-0.37000980973199998</v>
      </c>
      <c r="D10797">
        <v>-0.375245779753</v>
      </c>
      <c r="E10797">
        <f t="shared" si="504"/>
        <v>5.2359700210000137E-3</v>
      </c>
      <c r="F10797">
        <v>4.6750001907299996</v>
      </c>
      <c r="G10797">
        <v>0.3125</v>
      </c>
      <c r="J10797">
        <f t="shared" si="505"/>
        <v>-0.37000979781120003</v>
      </c>
      <c r="K10797">
        <f t="shared" si="506"/>
        <v>-1.7453134060002595E-2</v>
      </c>
    </row>
    <row r="10798" spans="1:11" x14ac:dyDescent="0.25">
      <c r="A10798">
        <v>10798</v>
      </c>
      <c r="B10798">
        <v>1.5323882424531999E+18</v>
      </c>
      <c r="C10798">
        <v>-0.37175512313800002</v>
      </c>
      <c r="D10798">
        <v>-0.37350046634700002</v>
      </c>
      <c r="E10798">
        <f t="shared" si="504"/>
        <v>1.7453432089999943E-3</v>
      </c>
      <c r="F10798">
        <v>4.6861114502000003</v>
      </c>
      <c r="G10798">
        <v>0.25</v>
      </c>
      <c r="J10798">
        <f t="shared" si="505"/>
        <v>-0.37070792913400002</v>
      </c>
      <c r="K10798">
        <f t="shared" si="506"/>
        <v>-3.4906566139999984E-2</v>
      </c>
    </row>
    <row r="10799" spans="1:11" x14ac:dyDescent="0.25">
      <c r="A10799">
        <v>10799</v>
      </c>
      <c r="B10799">
        <v>1.53238824247331E+18</v>
      </c>
      <c r="C10799">
        <v>-0.37175512313800002</v>
      </c>
      <c r="D10799">
        <v>-0.38048177957500001</v>
      </c>
      <c r="E10799">
        <f t="shared" si="504"/>
        <v>8.7266564369999911E-3</v>
      </c>
      <c r="F10799">
        <v>4.6972222328199997</v>
      </c>
      <c r="G10799">
        <v>6.25E-2</v>
      </c>
      <c r="J10799">
        <f t="shared" si="505"/>
        <v>-0.37140606045680002</v>
      </c>
      <c r="K10799">
        <f t="shared" si="506"/>
        <v>-3.4906566139999984E-2</v>
      </c>
    </row>
    <row r="10800" spans="1:11" x14ac:dyDescent="0.25">
      <c r="A10800">
        <v>10800</v>
      </c>
      <c r="B10800">
        <v>1.5323882424935099E+18</v>
      </c>
      <c r="C10800">
        <v>-0.37175512313800002</v>
      </c>
      <c r="D10800">
        <v>-0.378736436367</v>
      </c>
      <c r="E10800">
        <f t="shared" si="504"/>
        <v>6.9813132289999746E-3</v>
      </c>
      <c r="F10800">
        <v>4.7027778625499996</v>
      </c>
      <c r="G10800">
        <v>6.25E-2</v>
      </c>
      <c r="J10800">
        <f t="shared" si="505"/>
        <v>-0.37140606045680002</v>
      </c>
      <c r="K10800">
        <f t="shared" si="506"/>
        <v>0</v>
      </c>
    </row>
    <row r="10801" spans="1:11" x14ac:dyDescent="0.25">
      <c r="A10801">
        <v>10801</v>
      </c>
      <c r="B10801">
        <v>1.53238824251327E+18</v>
      </c>
      <c r="C10801">
        <v>-0.37175512313800002</v>
      </c>
      <c r="D10801">
        <v>-0.378736436367</v>
      </c>
      <c r="E10801">
        <f t="shared" si="504"/>
        <v>6.9813132289999746E-3</v>
      </c>
      <c r="F10801">
        <v>4.7138891220100003</v>
      </c>
      <c r="G10801">
        <v>0.25</v>
      </c>
      <c r="J10801">
        <f t="shared" si="505"/>
        <v>-0.37140606045680002</v>
      </c>
      <c r="K10801">
        <f t="shared" si="506"/>
        <v>0</v>
      </c>
    </row>
    <row r="10802" spans="1:11" x14ac:dyDescent="0.25">
      <c r="A10802">
        <v>10802</v>
      </c>
      <c r="B10802">
        <v>1.5323882425333601E+18</v>
      </c>
      <c r="C10802">
        <v>-0.37000980973199998</v>
      </c>
      <c r="D10802">
        <v>-0.37699112296100001</v>
      </c>
      <c r="E10802">
        <f t="shared" si="504"/>
        <v>6.9813132290000302E-3</v>
      </c>
      <c r="F10802">
        <v>4.7166666984600001</v>
      </c>
      <c r="G10802">
        <v>0.25</v>
      </c>
      <c r="J10802">
        <f t="shared" si="505"/>
        <v>-0.37140606045680002</v>
      </c>
      <c r="K10802">
        <f t="shared" si="506"/>
        <v>0</v>
      </c>
    </row>
    <row r="10803" spans="1:11" x14ac:dyDescent="0.25">
      <c r="A10803">
        <v>10803</v>
      </c>
      <c r="B10803">
        <v>1.53238824255342E+18</v>
      </c>
      <c r="C10803">
        <v>-0.37175512313800002</v>
      </c>
      <c r="D10803">
        <v>-0.37699112296100001</v>
      </c>
      <c r="E10803">
        <f t="shared" si="504"/>
        <v>5.2359998229999927E-3</v>
      </c>
      <c r="F10803">
        <v>4.7249999046299997</v>
      </c>
      <c r="G10803">
        <v>0.25</v>
      </c>
      <c r="J10803">
        <f t="shared" si="505"/>
        <v>-0.37140606045680002</v>
      </c>
      <c r="K10803">
        <f t="shared" si="506"/>
        <v>0</v>
      </c>
    </row>
    <row r="10804" spans="1:11" x14ac:dyDescent="0.25">
      <c r="A10804">
        <v>10804</v>
      </c>
      <c r="B10804">
        <v>1.5323882425734799E+18</v>
      </c>
      <c r="C10804">
        <v>-0.37175512313800002</v>
      </c>
      <c r="D10804">
        <v>-0.37699112296100001</v>
      </c>
      <c r="E10804">
        <f t="shared" si="504"/>
        <v>5.2359998229999927E-3</v>
      </c>
      <c r="F10804">
        <v>4.7277779579199999</v>
      </c>
      <c r="G10804">
        <v>0.125</v>
      </c>
      <c r="J10804">
        <f t="shared" si="505"/>
        <v>-0.37140606045680002</v>
      </c>
      <c r="K10804">
        <f t="shared" si="506"/>
        <v>0</v>
      </c>
    </row>
    <row r="10805" spans="1:11" x14ac:dyDescent="0.25">
      <c r="A10805">
        <v>10805</v>
      </c>
      <c r="B10805">
        <v>1.5323882425935401E+18</v>
      </c>
      <c r="C10805">
        <v>-0.37175512313800002</v>
      </c>
      <c r="D10805">
        <v>-0.37699112296100001</v>
      </c>
      <c r="E10805">
        <f t="shared" si="504"/>
        <v>5.2359998229999927E-3</v>
      </c>
      <c r="F10805">
        <v>4.7361111640900004</v>
      </c>
      <c r="G10805">
        <v>0.3125</v>
      </c>
      <c r="J10805">
        <f t="shared" si="505"/>
        <v>-0.37210419177980003</v>
      </c>
      <c r="K10805">
        <f t="shared" si="506"/>
        <v>-3.4906566150000318E-2</v>
      </c>
    </row>
    <row r="10806" spans="1:11" x14ac:dyDescent="0.25">
      <c r="A10806">
        <v>10806</v>
      </c>
      <c r="B10806">
        <v>1.5323882426135401E+18</v>
      </c>
      <c r="C10806">
        <v>-0.37175512313800002</v>
      </c>
      <c r="D10806">
        <v>-0.37699112296100001</v>
      </c>
      <c r="E10806">
        <f t="shared" si="504"/>
        <v>5.2359998229999927E-3</v>
      </c>
      <c r="F10806">
        <v>4.7444443702700001</v>
      </c>
      <c r="G10806">
        <v>0.25</v>
      </c>
      <c r="J10806">
        <f t="shared" si="505"/>
        <v>-0.37245326042160004</v>
      </c>
      <c r="K10806">
        <f t="shared" si="506"/>
        <v>-1.7453432090000498E-2</v>
      </c>
    </row>
    <row r="10807" spans="1:11" x14ac:dyDescent="0.25">
      <c r="A10807">
        <v>10807</v>
      </c>
      <c r="B10807">
        <v>1.5323882426334999E+18</v>
      </c>
      <c r="C10807">
        <v>-0.37350046634700002</v>
      </c>
      <c r="D10807">
        <v>-0.37699112296100001</v>
      </c>
      <c r="E10807">
        <f t="shared" si="504"/>
        <v>3.4906566139999984E-3</v>
      </c>
      <c r="F10807">
        <v>4.7527780532800001</v>
      </c>
      <c r="G10807">
        <v>0.1875</v>
      </c>
      <c r="J10807">
        <f t="shared" si="505"/>
        <v>-0.37280232906340005</v>
      </c>
      <c r="K10807">
        <f t="shared" si="506"/>
        <v>-1.7453432090000498E-2</v>
      </c>
    </row>
    <row r="10808" spans="1:11" x14ac:dyDescent="0.25">
      <c r="A10808">
        <v>10808</v>
      </c>
      <c r="B10808">
        <v>1.53238824265358E+18</v>
      </c>
      <c r="C10808">
        <v>-0.37350046634700002</v>
      </c>
      <c r="D10808">
        <v>-0.375245779753</v>
      </c>
      <c r="E10808">
        <f t="shared" si="504"/>
        <v>1.745313405999982E-3</v>
      </c>
      <c r="F10808">
        <v>4.7638888359099996</v>
      </c>
      <c r="G10808">
        <v>0.1875</v>
      </c>
      <c r="J10808">
        <f t="shared" si="505"/>
        <v>-0.37315139770520001</v>
      </c>
      <c r="K10808">
        <f t="shared" si="506"/>
        <v>-1.7453432089997722E-2</v>
      </c>
    </row>
    <row r="10809" spans="1:11" x14ac:dyDescent="0.25">
      <c r="A10809">
        <v>10809</v>
      </c>
      <c r="B10809">
        <v>1.5323882426736499E+18</v>
      </c>
      <c r="C10809">
        <v>-0.37350046634700002</v>
      </c>
      <c r="D10809">
        <v>-0.35953781008699998</v>
      </c>
      <c r="E10809">
        <f t="shared" si="504"/>
        <v>-1.3962656260000039E-2</v>
      </c>
      <c r="F10809">
        <v>4.7694444656400004</v>
      </c>
      <c r="G10809">
        <v>0.25</v>
      </c>
      <c r="J10809">
        <f t="shared" si="505"/>
        <v>-0.37350046634700002</v>
      </c>
      <c r="K10809">
        <f t="shared" si="506"/>
        <v>-1.7453432090000498E-2</v>
      </c>
    </row>
    <row r="10810" spans="1:11" x14ac:dyDescent="0.25">
      <c r="A10810">
        <v>10810</v>
      </c>
      <c r="B10810">
        <v>1.53238824269359E+18</v>
      </c>
      <c r="C10810">
        <v>-0.37350046634700002</v>
      </c>
      <c r="D10810">
        <v>-0.35953781008699998</v>
      </c>
      <c r="E10810">
        <f t="shared" si="504"/>
        <v>-1.3962656260000039E-2</v>
      </c>
      <c r="F10810">
        <v>4.7750000953700003</v>
      </c>
      <c r="G10810">
        <v>0.1875</v>
      </c>
      <c r="J10810">
        <f t="shared" si="505"/>
        <v>-0.37315139770520001</v>
      </c>
      <c r="K10810">
        <f t="shared" si="506"/>
        <v>1.7453432090000498E-2</v>
      </c>
    </row>
    <row r="10811" spans="1:11" x14ac:dyDescent="0.25">
      <c r="A10811">
        <v>10811</v>
      </c>
      <c r="B10811">
        <v>1.53238824271363E+18</v>
      </c>
      <c r="C10811">
        <v>-0.37350046634700002</v>
      </c>
      <c r="D10811">
        <v>-0.35779249668099999</v>
      </c>
      <c r="E10811">
        <f t="shared" si="504"/>
        <v>-1.5707969666000021E-2</v>
      </c>
      <c r="F10811">
        <v>4.7805557251000002</v>
      </c>
      <c r="G10811">
        <v>6.25E-2</v>
      </c>
      <c r="J10811">
        <f t="shared" si="505"/>
        <v>-0.3724532663822</v>
      </c>
      <c r="K10811">
        <f t="shared" si="506"/>
        <v>3.4906566150000318E-2</v>
      </c>
    </row>
    <row r="10812" spans="1:11" x14ac:dyDescent="0.25">
      <c r="A10812">
        <v>10812</v>
      </c>
      <c r="B10812">
        <v>1.5323882427337201E+18</v>
      </c>
      <c r="C10812">
        <v>-0.37175512313800002</v>
      </c>
      <c r="D10812">
        <v>-0.35779249668099999</v>
      </c>
      <c r="E10812">
        <f t="shared" si="504"/>
        <v>-1.3962626457000027E-2</v>
      </c>
      <c r="F10812">
        <v>4.7861113548300001</v>
      </c>
      <c r="G10812">
        <v>0</v>
      </c>
      <c r="J10812">
        <f t="shared" si="505"/>
        <v>-0.37140606641759999</v>
      </c>
      <c r="K10812">
        <f t="shared" si="506"/>
        <v>5.2359998230000482E-2</v>
      </c>
    </row>
    <row r="10813" spans="1:11" x14ac:dyDescent="0.25">
      <c r="A10813">
        <v>10813</v>
      </c>
      <c r="B10813">
        <v>1.5323882427536799E+18</v>
      </c>
      <c r="C10813">
        <v>-0.37000980973199998</v>
      </c>
      <c r="D10813">
        <v>-0.35779249668099999</v>
      </c>
      <c r="E10813">
        <f t="shared" si="504"/>
        <v>-1.2217313050999989E-2</v>
      </c>
      <c r="F10813">
        <v>4.79166698456</v>
      </c>
      <c r="G10813">
        <v>-6.25E-2</v>
      </c>
      <c r="J10813">
        <f t="shared" si="505"/>
        <v>-0.36966073513020004</v>
      </c>
      <c r="K10813">
        <f t="shared" si="506"/>
        <v>8.726656436999769E-2</v>
      </c>
    </row>
    <row r="10814" spans="1:11" x14ac:dyDescent="0.25">
      <c r="A10814">
        <v>10814</v>
      </c>
      <c r="B10814">
        <v>1.5323882427738299E+18</v>
      </c>
      <c r="C10814">
        <v>-0.36826446652400002</v>
      </c>
      <c r="D10814">
        <v>-0.34382987022400002</v>
      </c>
      <c r="E10814">
        <f t="shared" si="504"/>
        <v>-2.44345963E-2</v>
      </c>
      <c r="F10814">
        <v>4.7972221374500004</v>
      </c>
      <c r="G10814">
        <v>0</v>
      </c>
      <c r="J10814">
        <f t="shared" si="505"/>
        <v>-0.36756633520120002</v>
      </c>
      <c r="K10814">
        <f t="shared" si="506"/>
        <v>0.10471999645000063</v>
      </c>
    </row>
    <row r="10815" spans="1:11" x14ac:dyDescent="0.25">
      <c r="A10815">
        <v>10815</v>
      </c>
      <c r="B10815">
        <v>1.5323882427940101E+18</v>
      </c>
      <c r="C10815">
        <v>-0.36477380991000002</v>
      </c>
      <c r="D10815">
        <v>-0.34382987022400002</v>
      </c>
      <c r="E10815">
        <f t="shared" si="504"/>
        <v>-2.0943939686000002E-2</v>
      </c>
      <c r="F10815">
        <v>4.8027777671800003</v>
      </c>
      <c r="G10815">
        <v>0.125</v>
      </c>
      <c r="J10815">
        <f t="shared" si="505"/>
        <v>-0.36512287259099996</v>
      </c>
      <c r="K10815">
        <f t="shared" si="506"/>
        <v>0.12217313051000322</v>
      </c>
    </row>
    <row r="10816" spans="1:11" x14ac:dyDescent="0.25">
      <c r="A10816">
        <v>10816</v>
      </c>
      <c r="B10816">
        <v>1.5323882428141E+18</v>
      </c>
      <c r="C10816">
        <v>-0.36302846670200001</v>
      </c>
      <c r="D10816">
        <v>-0.34382987022400002</v>
      </c>
      <c r="E10816">
        <f t="shared" si="504"/>
        <v>-1.9198596477999985E-2</v>
      </c>
      <c r="F10816">
        <v>4.8055558204700004</v>
      </c>
      <c r="G10816">
        <v>0.25</v>
      </c>
      <c r="J10816">
        <f t="shared" si="505"/>
        <v>-0.3626794099808</v>
      </c>
      <c r="K10816">
        <f t="shared" si="506"/>
        <v>0.12217313050999767</v>
      </c>
    </row>
    <row r="10817" spans="1:11" x14ac:dyDescent="0.25">
      <c r="A10817">
        <v>10817</v>
      </c>
      <c r="B10817">
        <v>1.53238824283395E+18</v>
      </c>
      <c r="C10817">
        <v>-0.35953781008699998</v>
      </c>
      <c r="D10817">
        <v>-0.34382987022400002</v>
      </c>
      <c r="E10817">
        <f t="shared" ref="E10817:E10880" si="507">C10817-D10817</f>
        <v>-1.5707939862999953E-2</v>
      </c>
      <c r="F10817">
        <v>4.8055558204700004</v>
      </c>
      <c r="G10817">
        <v>0.25</v>
      </c>
      <c r="J10817">
        <f t="shared" si="505"/>
        <v>-0.3605850160122</v>
      </c>
      <c r="K10817">
        <f t="shared" si="506"/>
        <v>0.10471969843000029</v>
      </c>
    </row>
    <row r="10818" spans="1:11" x14ac:dyDescent="0.25">
      <c r="A10818">
        <v>10818</v>
      </c>
      <c r="B10818">
        <v>1.5323882428538801E+18</v>
      </c>
      <c r="C10818">
        <v>-0.35779249668099999</v>
      </c>
      <c r="D10818">
        <v>-0.34382987022400002</v>
      </c>
      <c r="E10818">
        <f t="shared" si="507"/>
        <v>-1.3962626456999971E-2</v>
      </c>
      <c r="F10818">
        <v>4.8111114502000003</v>
      </c>
      <c r="G10818">
        <v>0.25</v>
      </c>
      <c r="J10818">
        <f t="shared" si="505"/>
        <v>-0.35918875336639999</v>
      </c>
      <c r="K10818">
        <f t="shared" si="506"/>
        <v>6.9813132290000302E-2</v>
      </c>
    </row>
    <row r="10819" spans="1:11" x14ac:dyDescent="0.25">
      <c r="A10819">
        <v>10819</v>
      </c>
      <c r="B10819">
        <v>1.5323882428740101E+18</v>
      </c>
      <c r="C10819">
        <v>-0.35779249668099999</v>
      </c>
      <c r="D10819">
        <v>-0.30717796087299998</v>
      </c>
      <c r="E10819">
        <f t="shared" si="507"/>
        <v>-5.0614535808000016E-2</v>
      </c>
      <c r="F10819">
        <v>4.8138890266400001</v>
      </c>
      <c r="G10819">
        <v>0.125</v>
      </c>
      <c r="J10819">
        <f t="shared" si="505"/>
        <v>-0.35814155936219999</v>
      </c>
      <c r="K10819">
        <f t="shared" si="506"/>
        <v>5.2359700210000137E-2</v>
      </c>
    </row>
    <row r="10820" spans="1:11" x14ac:dyDescent="0.25">
      <c r="A10820">
        <v>10820</v>
      </c>
      <c r="B10820">
        <v>1.5323882428939699E+18</v>
      </c>
      <c r="C10820">
        <v>-0.35779249668099999</v>
      </c>
      <c r="D10820">
        <v>-0.30717796087299998</v>
      </c>
      <c r="E10820">
        <f t="shared" si="507"/>
        <v>-5.0614535808000016E-2</v>
      </c>
      <c r="F10820">
        <v>4.8166666030899998</v>
      </c>
      <c r="G10820">
        <v>6.25E-2</v>
      </c>
      <c r="J10820">
        <f t="shared" ref="J10820:J10883" si="508">(C10818+C10819+C10820+C10821+C10822)/5</f>
        <v>-0.35779249668099999</v>
      </c>
      <c r="K10820">
        <f t="shared" si="506"/>
        <v>1.745313405999982E-2</v>
      </c>
    </row>
    <row r="10821" spans="1:11" x14ac:dyDescent="0.25">
      <c r="A10821">
        <v>10821</v>
      </c>
      <c r="B10821">
        <v>1.5323882429140301E+18</v>
      </c>
      <c r="C10821">
        <v>-0.35779249668099999</v>
      </c>
      <c r="D10821">
        <v>-0.30717796087299998</v>
      </c>
      <c r="E10821">
        <f t="shared" si="507"/>
        <v>-5.0614535808000016E-2</v>
      </c>
      <c r="F10821">
        <v>4.8166666030899998</v>
      </c>
      <c r="G10821">
        <v>0.25</v>
      </c>
      <c r="J10821">
        <f t="shared" si="508"/>
        <v>-0.35709436535819999</v>
      </c>
      <c r="K10821">
        <f t="shared" ref="K10821:K10884" si="509">(J10821-J10820)/0.02</f>
        <v>3.4906566139999984E-2</v>
      </c>
    </row>
    <row r="10822" spans="1:11" x14ac:dyDescent="0.25">
      <c r="A10822">
        <v>10822</v>
      </c>
      <c r="B10822">
        <v>1.5323882429339699E+18</v>
      </c>
      <c r="C10822">
        <v>-0.35779249668099999</v>
      </c>
      <c r="D10822">
        <v>-0.30717796087299998</v>
      </c>
      <c r="E10822">
        <f t="shared" si="507"/>
        <v>-5.0614535808000016E-2</v>
      </c>
      <c r="F10822">
        <v>4.8166666030899998</v>
      </c>
      <c r="G10822">
        <v>0</v>
      </c>
      <c r="J10822">
        <f t="shared" si="508"/>
        <v>-0.35569810271259994</v>
      </c>
      <c r="K10822">
        <f t="shared" si="509"/>
        <v>6.9813132280002743E-2</v>
      </c>
    </row>
    <row r="10823" spans="1:11" x14ac:dyDescent="0.25">
      <c r="A10823">
        <v>10823</v>
      </c>
      <c r="B10823">
        <v>1.53238824295423E+18</v>
      </c>
      <c r="C10823">
        <v>-0.354301840067</v>
      </c>
      <c r="D10823">
        <v>-0.30717796087299998</v>
      </c>
      <c r="E10823">
        <f t="shared" si="507"/>
        <v>-4.7123879194000018E-2</v>
      </c>
      <c r="F10823">
        <v>4.81944465637</v>
      </c>
      <c r="G10823">
        <v>0</v>
      </c>
      <c r="J10823">
        <f t="shared" si="508"/>
        <v>-0.35395277142520004</v>
      </c>
      <c r="K10823">
        <f t="shared" si="509"/>
        <v>8.7266564369994915E-2</v>
      </c>
    </row>
    <row r="10824" spans="1:11" x14ac:dyDescent="0.25">
      <c r="A10824">
        <v>10824</v>
      </c>
      <c r="B10824">
        <v>1.53238824297407E+18</v>
      </c>
      <c r="C10824">
        <v>-0.350811183453</v>
      </c>
      <c r="D10824">
        <v>-0.29845130443599999</v>
      </c>
      <c r="E10824">
        <f t="shared" si="507"/>
        <v>-5.2359879017000011E-2</v>
      </c>
      <c r="F10824">
        <v>4.8222222328199997</v>
      </c>
      <c r="G10824">
        <v>-0.125</v>
      </c>
      <c r="J10824">
        <f t="shared" si="508"/>
        <v>-0.35116024613379998</v>
      </c>
      <c r="K10824">
        <f t="shared" si="509"/>
        <v>0.13962626457000304</v>
      </c>
    </row>
    <row r="10825" spans="1:11" x14ac:dyDescent="0.25">
      <c r="A10825">
        <v>10825</v>
      </c>
      <c r="B10825">
        <v>1.5323882429940101E+18</v>
      </c>
      <c r="C10825">
        <v>-0.349065840244</v>
      </c>
      <c r="D10825">
        <v>-0.29845130443599999</v>
      </c>
      <c r="E10825">
        <f t="shared" si="507"/>
        <v>-5.0614535808000016E-2</v>
      </c>
      <c r="F10825">
        <v>4.8250002860999999</v>
      </c>
      <c r="G10825">
        <v>-0.125</v>
      </c>
      <c r="J10825">
        <f t="shared" si="508"/>
        <v>-0.34732052087780002</v>
      </c>
      <c r="K10825">
        <f t="shared" si="509"/>
        <v>0.19198626279999798</v>
      </c>
    </row>
    <row r="10826" spans="1:11" x14ac:dyDescent="0.25">
      <c r="A10826">
        <v>10826</v>
      </c>
      <c r="B10826">
        <v>1.5323882430141599E+18</v>
      </c>
      <c r="C10826">
        <v>-0.34382987022400002</v>
      </c>
      <c r="D10826">
        <v>-0.29845130443599999</v>
      </c>
      <c r="E10826">
        <f t="shared" si="507"/>
        <v>-4.5378565788000036E-2</v>
      </c>
      <c r="F10826">
        <v>4.8250002860999999</v>
      </c>
      <c r="G10826">
        <v>0</v>
      </c>
      <c r="J10826">
        <f t="shared" si="508"/>
        <v>-0.3431317269802</v>
      </c>
      <c r="K10826">
        <f t="shared" si="509"/>
        <v>0.20943969488000092</v>
      </c>
    </row>
    <row r="10827" spans="1:11" x14ac:dyDescent="0.25">
      <c r="A10827">
        <v>10827</v>
      </c>
      <c r="B10827">
        <v>1.5323882430342999E+18</v>
      </c>
      <c r="C10827">
        <v>-0.33859387040099997</v>
      </c>
      <c r="D10827">
        <v>-0.29845130443599999</v>
      </c>
      <c r="E10827">
        <f t="shared" si="507"/>
        <v>-4.0142565964999988E-2</v>
      </c>
      <c r="F10827">
        <v>4.8250002860999999</v>
      </c>
      <c r="G10827">
        <v>0.25</v>
      </c>
      <c r="J10827">
        <f t="shared" si="508"/>
        <v>-0.33894293308239998</v>
      </c>
      <c r="K10827">
        <f t="shared" si="509"/>
        <v>0.20943969489000125</v>
      </c>
    </row>
    <row r="10828" spans="1:11" x14ac:dyDescent="0.25">
      <c r="A10828">
        <v>10828</v>
      </c>
      <c r="B10828">
        <v>1.5323882430542001E+18</v>
      </c>
      <c r="C10828">
        <v>-0.33335787057900002</v>
      </c>
      <c r="D10828">
        <v>-0.29845130443599999</v>
      </c>
      <c r="E10828">
        <f t="shared" si="507"/>
        <v>-3.4906566143000028E-2</v>
      </c>
      <c r="F10828">
        <v>4.8277778625499996</v>
      </c>
      <c r="G10828">
        <v>0</v>
      </c>
      <c r="J10828">
        <f t="shared" si="508"/>
        <v>-0.33440507650359996</v>
      </c>
      <c r="K10828">
        <f t="shared" si="509"/>
        <v>0.22689282894000073</v>
      </c>
    </row>
    <row r="10829" spans="1:11" x14ac:dyDescent="0.25">
      <c r="A10829">
        <v>10829</v>
      </c>
      <c r="B10829">
        <v>1.5323882430744E+18</v>
      </c>
      <c r="C10829">
        <v>-0.32986721396399998</v>
      </c>
      <c r="D10829">
        <v>-0.29670596122699999</v>
      </c>
      <c r="E10829">
        <f t="shared" si="507"/>
        <v>-3.3161252736999991E-2</v>
      </c>
      <c r="F10829">
        <v>4.8277778625499996</v>
      </c>
      <c r="G10829">
        <v>0.125</v>
      </c>
      <c r="J10829">
        <f t="shared" si="508"/>
        <v>-0.330216282606</v>
      </c>
      <c r="K10829">
        <f t="shared" si="509"/>
        <v>0.20943969487999814</v>
      </c>
    </row>
    <row r="10830" spans="1:11" x14ac:dyDescent="0.25">
      <c r="A10830">
        <v>10830</v>
      </c>
      <c r="B10830">
        <v>1.5323882430944E+18</v>
      </c>
      <c r="C10830">
        <v>-0.32637655734999999</v>
      </c>
      <c r="D10830">
        <v>-0.29670596122699999</v>
      </c>
      <c r="E10830">
        <f t="shared" si="507"/>
        <v>-2.9670596122999993E-2</v>
      </c>
      <c r="F10830">
        <v>4.8250002860999999</v>
      </c>
      <c r="G10830">
        <v>0.125</v>
      </c>
      <c r="J10830">
        <f t="shared" si="508"/>
        <v>-0.32637655735019999</v>
      </c>
      <c r="K10830">
        <f t="shared" si="509"/>
        <v>0.19198626279000042</v>
      </c>
    </row>
    <row r="10831" spans="1:11" x14ac:dyDescent="0.25">
      <c r="A10831">
        <v>10831</v>
      </c>
      <c r="B10831">
        <v>1.5323882431143601E+18</v>
      </c>
      <c r="C10831">
        <v>-0.32288590073599999</v>
      </c>
      <c r="D10831">
        <v>-0.29670596122699999</v>
      </c>
      <c r="E10831">
        <f t="shared" si="507"/>
        <v>-2.6179939508999994E-2</v>
      </c>
      <c r="F10831">
        <v>4.8250002860999999</v>
      </c>
      <c r="G10831">
        <v>-6.25E-2</v>
      </c>
      <c r="J10831">
        <f t="shared" si="508"/>
        <v>-0.32288590073579992</v>
      </c>
      <c r="K10831">
        <f t="shared" si="509"/>
        <v>0.17453283072000336</v>
      </c>
    </row>
    <row r="10832" spans="1:11" x14ac:dyDescent="0.25">
      <c r="A10832">
        <v>10832</v>
      </c>
      <c r="B10832">
        <v>1.53238824313442E+18</v>
      </c>
      <c r="C10832">
        <v>-0.31939524412199999</v>
      </c>
      <c r="D10832">
        <v>-0.29670596122699999</v>
      </c>
      <c r="E10832">
        <f t="shared" si="507"/>
        <v>-2.2689282894999996E-2</v>
      </c>
      <c r="F10832">
        <v>4.8277778625499996</v>
      </c>
      <c r="G10832">
        <v>0.125</v>
      </c>
      <c r="J10832">
        <f t="shared" si="508"/>
        <v>-0.31974431276320003</v>
      </c>
      <c r="K10832">
        <f t="shared" si="509"/>
        <v>0.15707939862999454</v>
      </c>
    </row>
    <row r="10833" spans="1:11" x14ac:dyDescent="0.25">
      <c r="A10833">
        <v>10833</v>
      </c>
      <c r="B10833">
        <v>1.5323882431544E+18</v>
      </c>
      <c r="C10833">
        <v>-0.31590458750700001</v>
      </c>
      <c r="D10833">
        <v>-0.29670596122699999</v>
      </c>
      <c r="E10833">
        <f t="shared" si="507"/>
        <v>-1.919862628000002E-2</v>
      </c>
      <c r="F10833">
        <v>4.8305554390000003</v>
      </c>
      <c r="G10833">
        <v>0</v>
      </c>
      <c r="J10833">
        <f t="shared" si="508"/>
        <v>-0.31695178747179997</v>
      </c>
      <c r="K10833">
        <f t="shared" si="509"/>
        <v>0.13962626457000304</v>
      </c>
    </row>
    <row r="10834" spans="1:11" x14ac:dyDescent="0.25">
      <c r="A10834">
        <v>10834</v>
      </c>
      <c r="B10834">
        <v>1.53238824317437E+18</v>
      </c>
      <c r="C10834">
        <v>-0.31415927410099997</v>
      </c>
      <c r="D10834">
        <v>-0.31415927410099997</v>
      </c>
      <c r="E10834">
        <f t="shared" si="507"/>
        <v>0</v>
      </c>
      <c r="F10834">
        <v>4.8333334922800004</v>
      </c>
      <c r="G10834">
        <v>0.125</v>
      </c>
      <c r="J10834">
        <f t="shared" si="508"/>
        <v>-0.31450833082199997</v>
      </c>
      <c r="K10834">
        <f t="shared" si="509"/>
        <v>0.12217283249000011</v>
      </c>
    </row>
    <row r="10835" spans="1:11" x14ac:dyDescent="0.25">
      <c r="A10835">
        <v>10835</v>
      </c>
      <c r="B10835">
        <v>1.53238824319438E+18</v>
      </c>
      <c r="C10835">
        <v>-0.31241393089300001</v>
      </c>
      <c r="D10835">
        <v>-0.31415927410099997</v>
      </c>
      <c r="E10835">
        <f t="shared" si="507"/>
        <v>1.7453432079999609E-3</v>
      </c>
      <c r="F10835">
        <v>4.8305554390000003</v>
      </c>
      <c r="G10835">
        <v>-0.125</v>
      </c>
      <c r="J10835">
        <f t="shared" si="508"/>
        <v>-0.31241393685339996</v>
      </c>
      <c r="K10835">
        <f t="shared" si="509"/>
        <v>0.10471969843000029</v>
      </c>
    </row>
    <row r="10836" spans="1:11" x14ac:dyDescent="0.25">
      <c r="A10836">
        <v>10836</v>
      </c>
      <c r="B10836">
        <v>1.5323882432144E+18</v>
      </c>
      <c r="C10836">
        <v>-0.31066861748699998</v>
      </c>
      <c r="D10836">
        <v>-0.31415927410099997</v>
      </c>
      <c r="E10836">
        <f t="shared" si="507"/>
        <v>3.4906566139999984E-3</v>
      </c>
      <c r="F10836">
        <v>4.8277778625499996</v>
      </c>
      <c r="G10836">
        <v>6.25E-2</v>
      </c>
      <c r="J10836">
        <f t="shared" si="508"/>
        <v>-0.31101767420780002</v>
      </c>
      <c r="K10836">
        <f t="shared" si="509"/>
        <v>6.9813132279997192E-2</v>
      </c>
    </row>
    <row r="10837" spans="1:11" x14ac:dyDescent="0.25">
      <c r="A10837">
        <v>10837</v>
      </c>
      <c r="B10837">
        <v>1.53238824323458E+18</v>
      </c>
      <c r="C10837">
        <v>-0.30892327427900002</v>
      </c>
      <c r="D10837">
        <v>-0.31415927410099997</v>
      </c>
      <c r="E10837">
        <f t="shared" si="507"/>
        <v>5.2359998219999593E-3</v>
      </c>
      <c r="F10837">
        <v>4.8277778625499996</v>
      </c>
      <c r="G10837">
        <v>6.25E-2</v>
      </c>
      <c r="J10837">
        <f t="shared" si="508"/>
        <v>-0.30997047424340002</v>
      </c>
      <c r="K10837">
        <f t="shared" si="509"/>
        <v>5.2359998220000148E-2</v>
      </c>
    </row>
    <row r="10838" spans="1:11" x14ac:dyDescent="0.25">
      <c r="A10838">
        <v>10838</v>
      </c>
      <c r="B10838">
        <v>1.5323882432544599E+18</v>
      </c>
      <c r="C10838">
        <v>-0.30892327427900002</v>
      </c>
      <c r="D10838">
        <v>-0.31415927410099997</v>
      </c>
      <c r="E10838">
        <f t="shared" si="507"/>
        <v>5.2359998219999593E-3</v>
      </c>
      <c r="F10838">
        <v>4.8250002860999999</v>
      </c>
      <c r="G10838">
        <v>0.125</v>
      </c>
      <c r="J10838">
        <f t="shared" si="508"/>
        <v>-0.30927234292060002</v>
      </c>
      <c r="K10838">
        <f t="shared" si="509"/>
        <v>3.4906566139999984E-2</v>
      </c>
    </row>
    <row r="10839" spans="1:11" x14ac:dyDescent="0.25">
      <c r="A10839">
        <v>10839</v>
      </c>
      <c r="B10839">
        <v>1.53238824327458E+18</v>
      </c>
      <c r="C10839">
        <v>-0.30892327427900002</v>
      </c>
      <c r="D10839">
        <v>-0.28274333477000002</v>
      </c>
      <c r="E10839">
        <f t="shared" si="507"/>
        <v>-2.6179939508999994E-2</v>
      </c>
      <c r="F10839">
        <v>4.8305554390000003</v>
      </c>
      <c r="G10839">
        <v>6.25E-2</v>
      </c>
      <c r="J10839">
        <f t="shared" si="508"/>
        <v>-0.30927234292060002</v>
      </c>
      <c r="K10839">
        <f t="shared" si="509"/>
        <v>0</v>
      </c>
    </row>
    <row r="10840" spans="1:11" x14ac:dyDescent="0.25">
      <c r="A10840">
        <v>10840</v>
      </c>
      <c r="B10840">
        <v>1.53238824329458E+18</v>
      </c>
      <c r="C10840">
        <v>-0.30892327427900002</v>
      </c>
      <c r="D10840">
        <v>-0.28274333477000002</v>
      </c>
      <c r="E10840">
        <f t="shared" si="507"/>
        <v>-2.6179939508999994E-2</v>
      </c>
      <c r="F10840">
        <v>4.8333334922800004</v>
      </c>
      <c r="G10840">
        <v>0.125</v>
      </c>
      <c r="J10840">
        <f t="shared" si="508"/>
        <v>-0.30962141156219997</v>
      </c>
      <c r="K10840">
        <f t="shared" si="509"/>
        <v>-1.7453432079997389E-2</v>
      </c>
    </row>
    <row r="10841" spans="1:11" x14ac:dyDescent="0.25">
      <c r="A10841">
        <v>10841</v>
      </c>
      <c r="B10841">
        <v>1.5323882433145999E+18</v>
      </c>
      <c r="C10841">
        <v>-0.31066861748699998</v>
      </c>
      <c r="D10841">
        <v>-0.28274333477000002</v>
      </c>
      <c r="E10841">
        <f t="shared" si="507"/>
        <v>-2.7925282716999955E-2</v>
      </c>
      <c r="F10841">
        <v>4.8333334922800004</v>
      </c>
      <c r="G10841">
        <v>0.125</v>
      </c>
      <c r="J10841">
        <f t="shared" si="508"/>
        <v>-0.30962141156219997</v>
      </c>
      <c r="K10841">
        <f t="shared" si="509"/>
        <v>0</v>
      </c>
    </row>
    <row r="10842" spans="1:11" x14ac:dyDescent="0.25">
      <c r="A10842">
        <v>10842</v>
      </c>
      <c r="B10842">
        <v>1.5323882433346401E+18</v>
      </c>
      <c r="C10842">
        <v>-0.31066861748699998</v>
      </c>
      <c r="D10842">
        <v>-0.28274333477000002</v>
      </c>
      <c r="E10842">
        <f t="shared" si="507"/>
        <v>-2.7925282716999955E-2</v>
      </c>
      <c r="F10842">
        <v>4.8333334922800004</v>
      </c>
      <c r="G10842">
        <v>-6.25E-2</v>
      </c>
      <c r="J10842">
        <f t="shared" si="508"/>
        <v>-0.30892328023920002</v>
      </c>
      <c r="K10842">
        <f t="shared" si="509"/>
        <v>3.4906566149997542E-2</v>
      </c>
    </row>
    <row r="10843" spans="1:11" x14ac:dyDescent="0.25">
      <c r="A10843">
        <v>10843</v>
      </c>
      <c r="B10843">
        <v>1.53238824335471E+18</v>
      </c>
      <c r="C10843">
        <v>-0.30892327427900002</v>
      </c>
      <c r="D10843">
        <v>-0.28274333477000002</v>
      </c>
      <c r="E10843">
        <f t="shared" si="507"/>
        <v>-2.6179939508999994E-2</v>
      </c>
      <c r="F10843">
        <v>4.8388891220100003</v>
      </c>
      <c r="G10843">
        <v>-0.125</v>
      </c>
      <c r="J10843">
        <f t="shared" si="508"/>
        <v>-0.30787608027460001</v>
      </c>
      <c r="K10843">
        <f t="shared" si="509"/>
        <v>5.2359998230000482E-2</v>
      </c>
    </row>
    <row r="10844" spans="1:11" x14ac:dyDescent="0.25">
      <c r="A10844">
        <v>10844</v>
      </c>
      <c r="B10844">
        <v>1.5323882433746701E+18</v>
      </c>
      <c r="C10844">
        <v>-0.30543261766399998</v>
      </c>
      <c r="D10844">
        <v>-0.260054051876</v>
      </c>
      <c r="E10844">
        <f t="shared" si="507"/>
        <v>-4.537856578799998E-2</v>
      </c>
      <c r="F10844">
        <v>4.8361110687300002</v>
      </c>
      <c r="G10844">
        <v>0</v>
      </c>
      <c r="J10844">
        <f t="shared" si="508"/>
        <v>-0.3061307489872</v>
      </c>
      <c r="K10844">
        <f t="shared" si="509"/>
        <v>8.7266564370000466E-2</v>
      </c>
    </row>
    <row r="10845" spans="1:11" x14ac:dyDescent="0.25">
      <c r="A10845">
        <v>10845</v>
      </c>
      <c r="B10845">
        <v>1.5323882433947599E+18</v>
      </c>
      <c r="C10845">
        <v>-0.30368727445600002</v>
      </c>
      <c r="D10845">
        <v>-0.26179939508400002</v>
      </c>
      <c r="E10845">
        <f t="shared" si="507"/>
        <v>-4.1887879372000003E-2</v>
      </c>
      <c r="F10845">
        <v>4.8305554390000003</v>
      </c>
      <c r="G10845">
        <v>-0.1875</v>
      </c>
      <c r="J10845">
        <f t="shared" si="508"/>
        <v>-0.30333821773520003</v>
      </c>
      <c r="K10845">
        <f t="shared" si="509"/>
        <v>0.13962656259999817</v>
      </c>
    </row>
    <row r="10846" spans="1:11" x14ac:dyDescent="0.25">
      <c r="A10846">
        <v>10846</v>
      </c>
      <c r="B10846">
        <v>1.5323882434147599E+18</v>
      </c>
      <c r="C10846">
        <v>-0.30194196104999999</v>
      </c>
      <c r="D10846">
        <v>-0.26179939508400002</v>
      </c>
      <c r="E10846">
        <f t="shared" si="507"/>
        <v>-4.0142565965999966E-2</v>
      </c>
      <c r="F10846">
        <v>4.8250002860999999</v>
      </c>
      <c r="G10846">
        <v>0</v>
      </c>
      <c r="J10846">
        <f t="shared" si="508"/>
        <v>-0.30019662380200002</v>
      </c>
      <c r="K10846">
        <f t="shared" si="509"/>
        <v>0.15707969666000077</v>
      </c>
    </row>
    <row r="10847" spans="1:11" x14ac:dyDescent="0.25">
      <c r="A10847">
        <v>10847</v>
      </c>
      <c r="B10847">
        <v>1.5323882434347599E+18</v>
      </c>
      <c r="C10847">
        <v>-0.29670596122699999</v>
      </c>
      <c r="D10847">
        <v>-0.26179939508400002</v>
      </c>
      <c r="E10847">
        <f t="shared" si="507"/>
        <v>-3.4906566142999973E-2</v>
      </c>
      <c r="F10847">
        <v>4.8222222328199997</v>
      </c>
      <c r="G10847">
        <v>-0.125</v>
      </c>
      <c r="J10847">
        <f t="shared" si="508"/>
        <v>-0.29670596718779996</v>
      </c>
      <c r="K10847">
        <f t="shared" si="509"/>
        <v>0.17453283071000303</v>
      </c>
    </row>
    <row r="10848" spans="1:11" x14ac:dyDescent="0.25">
      <c r="A10848">
        <v>10848</v>
      </c>
      <c r="B10848">
        <v>1.53238824345487E+18</v>
      </c>
      <c r="C10848">
        <v>-0.29321530461299999</v>
      </c>
      <c r="D10848">
        <v>-0.26179939508400002</v>
      </c>
      <c r="E10848">
        <f t="shared" si="507"/>
        <v>-3.1415909528999975E-2</v>
      </c>
      <c r="F10848">
        <v>4.8222222328199997</v>
      </c>
      <c r="G10848">
        <v>-6.25E-2</v>
      </c>
      <c r="J10848">
        <f t="shared" si="508"/>
        <v>-0.29286624789240001</v>
      </c>
      <c r="K10848">
        <f t="shared" si="509"/>
        <v>0.1919859647699973</v>
      </c>
    </row>
    <row r="10849" spans="1:11" x14ac:dyDescent="0.25">
      <c r="A10849">
        <v>10849</v>
      </c>
      <c r="B10849">
        <v>1.53238824347491E+18</v>
      </c>
      <c r="C10849">
        <v>-0.28797933459300001</v>
      </c>
      <c r="D10849">
        <v>-0.28448867797900002</v>
      </c>
      <c r="E10849">
        <f t="shared" si="507"/>
        <v>-3.4906566139999984E-3</v>
      </c>
      <c r="F10849">
        <v>4.8166666030899998</v>
      </c>
      <c r="G10849">
        <v>6.25E-2</v>
      </c>
      <c r="J10849">
        <f t="shared" si="508"/>
        <v>-0.28867745995519994</v>
      </c>
      <c r="K10849">
        <f t="shared" si="509"/>
        <v>0.20943939686000335</v>
      </c>
    </row>
    <row r="10850" spans="1:11" x14ac:dyDescent="0.25">
      <c r="A10850">
        <v>10850</v>
      </c>
      <c r="B10850">
        <v>1.5323882434949901E+18</v>
      </c>
      <c r="C10850">
        <v>-0.28448867797900002</v>
      </c>
      <c r="D10850">
        <v>-0.286233991385</v>
      </c>
      <c r="E10850">
        <f t="shared" si="507"/>
        <v>1.745313405999982E-3</v>
      </c>
      <c r="F10850">
        <v>4.8138890266400001</v>
      </c>
      <c r="G10850">
        <v>6.25E-2</v>
      </c>
      <c r="J10850">
        <f t="shared" si="508"/>
        <v>-0.28518680334099999</v>
      </c>
      <c r="K10850">
        <f t="shared" si="509"/>
        <v>0.17453283070999748</v>
      </c>
    </row>
    <row r="10851" spans="1:11" x14ac:dyDescent="0.25">
      <c r="A10851">
        <v>10851</v>
      </c>
      <c r="B10851">
        <v>1.5323882435149599E+18</v>
      </c>
      <c r="C10851">
        <v>-0.28099802136399998</v>
      </c>
      <c r="D10851">
        <v>-0.286233991385</v>
      </c>
      <c r="E10851">
        <f t="shared" si="507"/>
        <v>5.2359700210000137E-3</v>
      </c>
      <c r="F10851">
        <v>4.8083333969100002</v>
      </c>
      <c r="G10851">
        <v>6.25E-2</v>
      </c>
      <c r="J10851">
        <f t="shared" si="508"/>
        <v>-0.28239427804960004</v>
      </c>
      <c r="K10851">
        <f t="shared" si="509"/>
        <v>0.13962626456999749</v>
      </c>
    </row>
    <row r="10852" spans="1:11" x14ac:dyDescent="0.25">
      <c r="A10852">
        <v>10852</v>
      </c>
      <c r="B10852">
        <v>1.5323882435349801E+18</v>
      </c>
      <c r="C10852">
        <v>-0.27925267815600002</v>
      </c>
      <c r="D10852">
        <v>-0.286233991385</v>
      </c>
      <c r="E10852">
        <f t="shared" si="507"/>
        <v>6.9813132289999746E-3</v>
      </c>
      <c r="F10852">
        <v>4.8083333969100002</v>
      </c>
      <c r="G10852">
        <v>0.1875</v>
      </c>
      <c r="J10852">
        <f t="shared" si="508"/>
        <v>-0.28099801540379998</v>
      </c>
      <c r="K10852">
        <f t="shared" si="509"/>
        <v>6.9813132290003077E-2</v>
      </c>
    </row>
    <row r="10853" spans="1:11" x14ac:dyDescent="0.25">
      <c r="A10853">
        <v>10853</v>
      </c>
      <c r="B10853">
        <v>1.5323882435551301E+18</v>
      </c>
      <c r="C10853">
        <v>-0.27925267815600002</v>
      </c>
      <c r="D10853">
        <v>-0.286233991385</v>
      </c>
      <c r="E10853">
        <f t="shared" si="507"/>
        <v>6.9813132289999746E-3</v>
      </c>
      <c r="F10853">
        <v>4.8000001907299996</v>
      </c>
      <c r="G10853">
        <v>0.1875</v>
      </c>
      <c r="J10853">
        <f t="shared" si="508"/>
        <v>-0.28029988408080003</v>
      </c>
      <c r="K10853">
        <f t="shared" si="509"/>
        <v>3.4906566149997542E-2</v>
      </c>
    </row>
    <row r="10854" spans="1:11" x14ac:dyDescent="0.25">
      <c r="A10854">
        <v>10854</v>
      </c>
      <c r="B10854">
        <v>1.53238824357507E+18</v>
      </c>
      <c r="C10854">
        <v>-0.28099802136399998</v>
      </c>
      <c r="D10854">
        <v>-0.289724647999</v>
      </c>
      <c r="E10854">
        <f t="shared" si="507"/>
        <v>8.7266266350000121E-3</v>
      </c>
      <c r="F10854">
        <v>4.79166698456</v>
      </c>
      <c r="G10854">
        <v>0.1875</v>
      </c>
      <c r="J10854">
        <f t="shared" si="508"/>
        <v>-0.28029988408080003</v>
      </c>
      <c r="K10854">
        <f t="shared" si="509"/>
        <v>0</v>
      </c>
    </row>
    <row r="10855" spans="1:11" x14ac:dyDescent="0.25">
      <c r="A10855">
        <v>10855</v>
      </c>
      <c r="B10855">
        <v>1.5323882435951099E+18</v>
      </c>
      <c r="C10855">
        <v>-0.28099802136399998</v>
      </c>
      <c r="D10855">
        <v>-0.289724647999</v>
      </c>
      <c r="E10855">
        <f t="shared" si="507"/>
        <v>8.7266266350000121E-3</v>
      </c>
      <c r="F10855">
        <v>4.7833333015399999</v>
      </c>
      <c r="G10855">
        <v>0</v>
      </c>
      <c r="J10855">
        <f t="shared" si="508"/>
        <v>-0.28064895272239998</v>
      </c>
      <c r="K10855">
        <f t="shared" si="509"/>
        <v>-1.7453432079997389E-2</v>
      </c>
    </row>
    <row r="10856" spans="1:11" x14ac:dyDescent="0.25">
      <c r="A10856">
        <v>10856</v>
      </c>
      <c r="B10856">
        <v>1.5323882436151301E+18</v>
      </c>
      <c r="C10856">
        <v>-0.28099802136399998</v>
      </c>
      <c r="D10856">
        <v>-0.29146999120700001</v>
      </c>
      <c r="E10856">
        <f t="shared" si="507"/>
        <v>1.0471969843000029E-2</v>
      </c>
      <c r="F10856">
        <v>4.7750000953700003</v>
      </c>
      <c r="G10856">
        <v>0</v>
      </c>
      <c r="J10856">
        <f t="shared" si="508"/>
        <v>-0.28099802136399998</v>
      </c>
      <c r="K10856">
        <f t="shared" si="509"/>
        <v>-1.7453432080000164E-2</v>
      </c>
    </row>
    <row r="10857" spans="1:11" x14ac:dyDescent="0.25">
      <c r="A10857">
        <v>10857</v>
      </c>
      <c r="B10857">
        <v>1.5323882436354299E+18</v>
      </c>
      <c r="C10857">
        <v>-0.28099802136399998</v>
      </c>
      <c r="D10857">
        <v>-0.29146999120700001</v>
      </c>
      <c r="E10857">
        <f t="shared" si="507"/>
        <v>1.0471969843000029E-2</v>
      </c>
      <c r="F10857">
        <v>4.7722225189199996</v>
      </c>
      <c r="G10857">
        <v>0</v>
      </c>
      <c r="J10857">
        <f t="shared" si="508"/>
        <v>-0.28134708404520004</v>
      </c>
      <c r="K10857">
        <f t="shared" si="509"/>
        <v>-1.7453134060002595E-2</v>
      </c>
    </row>
    <row r="10858" spans="1:11" x14ac:dyDescent="0.25">
      <c r="A10858">
        <v>10858</v>
      </c>
      <c r="B10858">
        <v>1.53238824365522E+18</v>
      </c>
      <c r="C10858">
        <v>-0.28099802136399998</v>
      </c>
      <c r="D10858">
        <v>-0.29146999120700001</v>
      </c>
      <c r="E10858">
        <f t="shared" si="507"/>
        <v>1.0471969843000029E-2</v>
      </c>
      <c r="F10858">
        <v>4.7694444656400004</v>
      </c>
      <c r="G10858">
        <v>0.125</v>
      </c>
      <c r="J10858">
        <f t="shared" si="508"/>
        <v>-0.28169614672639998</v>
      </c>
      <c r="K10858">
        <f t="shared" si="509"/>
        <v>-1.7453134059997044E-2</v>
      </c>
    </row>
    <row r="10859" spans="1:11" x14ac:dyDescent="0.25">
      <c r="A10859">
        <v>10859</v>
      </c>
      <c r="B10859">
        <v>1.5323882436751401E+18</v>
      </c>
      <c r="C10859">
        <v>-0.28274333477000002</v>
      </c>
      <c r="D10859">
        <v>-0.25481808185600002</v>
      </c>
      <c r="E10859">
        <f t="shared" si="507"/>
        <v>-2.7925252913999998E-2</v>
      </c>
      <c r="F10859">
        <v>4.7638888359099996</v>
      </c>
      <c r="G10859">
        <v>0.125</v>
      </c>
      <c r="J10859">
        <f t="shared" si="508"/>
        <v>-0.28239427804939998</v>
      </c>
      <c r="K10859">
        <f t="shared" si="509"/>
        <v>-3.4906566150000318E-2</v>
      </c>
    </row>
    <row r="10860" spans="1:11" x14ac:dyDescent="0.25">
      <c r="A10860">
        <v>10860</v>
      </c>
      <c r="B10860">
        <v>1.5323882436952399E+18</v>
      </c>
      <c r="C10860">
        <v>-0.28274333477000002</v>
      </c>
      <c r="D10860">
        <v>-0.25481808185600002</v>
      </c>
      <c r="E10860">
        <f t="shared" si="507"/>
        <v>-2.7925252913999998E-2</v>
      </c>
      <c r="F10860">
        <v>4.75833368301</v>
      </c>
      <c r="G10860">
        <v>0.125</v>
      </c>
      <c r="J10860">
        <f t="shared" si="508"/>
        <v>-0.28309240937240004</v>
      </c>
      <c r="K10860">
        <f t="shared" si="509"/>
        <v>-3.4906566150003093E-2</v>
      </c>
    </row>
    <row r="10861" spans="1:11" x14ac:dyDescent="0.25">
      <c r="A10861">
        <v>10861</v>
      </c>
      <c r="B10861">
        <v>1.5323882437152399E+18</v>
      </c>
      <c r="C10861">
        <v>-0.28448867797900002</v>
      </c>
      <c r="D10861">
        <v>-0.25481808185600002</v>
      </c>
      <c r="E10861">
        <f t="shared" si="507"/>
        <v>-2.9670596122999993E-2</v>
      </c>
      <c r="F10861">
        <v>4.7472224235500002</v>
      </c>
      <c r="G10861">
        <v>6.25E-2</v>
      </c>
      <c r="J10861">
        <f t="shared" si="508"/>
        <v>-0.28344147205360004</v>
      </c>
      <c r="K10861">
        <f t="shared" si="509"/>
        <v>-1.745313405999982E-2</v>
      </c>
    </row>
    <row r="10862" spans="1:11" x14ac:dyDescent="0.25">
      <c r="A10862">
        <v>10862</v>
      </c>
      <c r="B10862">
        <v>1.5323882437352399E+18</v>
      </c>
      <c r="C10862">
        <v>-0.28448867797900002</v>
      </c>
      <c r="D10862">
        <v>-0.256563395262</v>
      </c>
      <c r="E10862">
        <f t="shared" si="507"/>
        <v>-2.7925282717000011E-2</v>
      </c>
      <c r="F10862">
        <v>4.7416667938200003</v>
      </c>
      <c r="G10862">
        <v>-6.25E-2</v>
      </c>
      <c r="J10862">
        <f t="shared" si="508"/>
        <v>-0.28309240937239999</v>
      </c>
      <c r="K10862">
        <f t="shared" si="509"/>
        <v>1.7453134060002595E-2</v>
      </c>
    </row>
    <row r="10863" spans="1:11" x14ac:dyDescent="0.25">
      <c r="A10863">
        <v>10863</v>
      </c>
      <c r="B10863">
        <v>1.5323882437554199E+18</v>
      </c>
      <c r="C10863">
        <v>-0.28274333477000002</v>
      </c>
      <c r="D10863">
        <v>-0.256563395262</v>
      </c>
      <c r="E10863">
        <f t="shared" si="507"/>
        <v>-2.6179939508000016E-2</v>
      </c>
      <c r="F10863">
        <v>4.7333335876499998</v>
      </c>
      <c r="G10863">
        <v>-0.25</v>
      </c>
      <c r="J10863">
        <f t="shared" si="508"/>
        <v>-0.28239427804960004</v>
      </c>
      <c r="K10863">
        <f t="shared" si="509"/>
        <v>3.4906566139997208E-2</v>
      </c>
    </row>
    <row r="10864" spans="1:11" x14ac:dyDescent="0.25">
      <c r="A10864">
        <v>10864</v>
      </c>
      <c r="B10864">
        <v>1.53238824377535E+18</v>
      </c>
      <c r="C10864">
        <v>-0.28099802136399998</v>
      </c>
      <c r="D10864">
        <v>-0.256563395262</v>
      </c>
      <c r="E10864">
        <f t="shared" si="507"/>
        <v>-2.4434626101999979E-2</v>
      </c>
      <c r="F10864">
        <v>4.7333335876499998</v>
      </c>
      <c r="G10864">
        <v>-0.25</v>
      </c>
      <c r="J10864">
        <f t="shared" si="508"/>
        <v>-0.28029987812040003</v>
      </c>
      <c r="K10864">
        <f t="shared" si="509"/>
        <v>0.10471999646000096</v>
      </c>
    </row>
    <row r="10865" spans="1:11" x14ac:dyDescent="0.25">
      <c r="A10865">
        <v>10865</v>
      </c>
      <c r="B10865">
        <v>1.53238824379538E+18</v>
      </c>
      <c r="C10865">
        <v>-0.27925267815600002</v>
      </c>
      <c r="D10865">
        <v>-0.256563395262</v>
      </c>
      <c r="E10865">
        <f t="shared" si="507"/>
        <v>-2.2689282894000018E-2</v>
      </c>
      <c r="F10865">
        <v>4.7361111640900004</v>
      </c>
      <c r="G10865">
        <v>-0.125</v>
      </c>
      <c r="J10865">
        <f t="shared" si="508"/>
        <v>-0.27750734686840001</v>
      </c>
      <c r="K10865">
        <f t="shared" si="509"/>
        <v>0.13962656260000095</v>
      </c>
    </row>
    <row r="10866" spans="1:11" x14ac:dyDescent="0.25">
      <c r="A10866">
        <v>10866</v>
      </c>
      <c r="B10866">
        <v>1.5323882438154501E+18</v>
      </c>
      <c r="C10866">
        <v>-0.27401667833299997</v>
      </c>
      <c r="D10866">
        <v>-0.256563395262</v>
      </c>
      <c r="E10866">
        <f t="shared" si="507"/>
        <v>-1.745328307099997E-2</v>
      </c>
      <c r="F10866">
        <v>4.7361111640900004</v>
      </c>
      <c r="G10866">
        <v>0</v>
      </c>
      <c r="J10866">
        <f t="shared" si="508"/>
        <v>-0.274714821577</v>
      </c>
      <c r="K10866">
        <f t="shared" si="509"/>
        <v>0.13962626457000027</v>
      </c>
    </row>
    <row r="10867" spans="1:11" x14ac:dyDescent="0.25">
      <c r="A10867">
        <v>10867</v>
      </c>
      <c r="B10867">
        <v>1.53238824383549E+18</v>
      </c>
      <c r="C10867">
        <v>-0.27052602171899998</v>
      </c>
      <c r="D10867">
        <v>-0.256563395262</v>
      </c>
      <c r="E10867">
        <f t="shared" si="507"/>
        <v>-1.3962626456999971E-2</v>
      </c>
      <c r="F10867">
        <v>4.7333335876499998</v>
      </c>
      <c r="G10867">
        <v>0.125</v>
      </c>
      <c r="J10867">
        <f t="shared" si="508"/>
        <v>-0.27227135896679999</v>
      </c>
      <c r="K10867">
        <f t="shared" si="509"/>
        <v>0.12217313051000045</v>
      </c>
    </row>
    <row r="10868" spans="1:11" x14ac:dyDescent="0.25">
      <c r="A10868">
        <v>10868</v>
      </c>
      <c r="B10868">
        <v>1.5323882438555799E+18</v>
      </c>
      <c r="C10868">
        <v>-0.26878070831299999</v>
      </c>
      <c r="D10868">
        <v>-0.256563395262</v>
      </c>
      <c r="E10868">
        <f t="shared" si="507"/>
        <v>-1.2217313050999989E-2</v>
      </c>
      <c r="F10868">
        <v>4.72222232819</v>
      </c>
      <c r="G10868">
        <v>6.25E-2</v>
      </c>
      <c r="J10868">
        <f t="shared" si="508"/>
        <v>-0.26982789635659998</v>
      </c>
      <c r="K10868">
        <f t="shared" si="509"/>
        <v>0.12217313051000045</v>
      </c>
    </row>
    <row r="10869" spans="1:11" x14ac:dyDescent="0.25">
      <c r="A10869">
        <v>10869</v>
      </c>
      <c r="B10869">
        <v>1.5323882438755799E+18</v>
      </c>
      <c r="C10869">
        <v>-0.26878070831299999</v>
      </c>
      <c r="D10869">
        <v>-0.27576202154200002</v>
      </c>
      <c r="E10869">
        <f t="shared" si="507"/>
        <v>6.9813132290000302E-3</v>
      </c>
      <c r="F10869">
        <v>4.7138891220100003</v>
      </c>
      <c r="G10869">
        <v>0.125</v>
      </c>
      <c r="J10869">
        <f t="shared" si="508"/>
        <v>-0.26843163371099998</v>
      </c>
      <c r="K10869">
        <f t="shared" si="509"/>
        <v>6.9813132279999968E-2</v>
      </c>
    </row>
    <row r="10870" spans="1:11" x14ac:dyDescent="0.25">
      <c r="A10870">
        <v>10870</v>
      </c>
      <c r="B10870">
        <v>1.5323882438956201E+18</v>
      </c>
      <c r="C10870">
        <v>-0.26703536510499998</v>
      </c>
      <c r="D10870">
        <v>-0.27750733494800001</v>
      </c>
      <c r="E10870">
        <f t="shared" si="507"/>
        <v>1.0471969843000029E-2</v>
      </c>
      <c r="F10870">
        <v>4.7138891220100003</v>
      </c>
      <c r="G10870">
        <v>0</v>
      </c>
      <c r="J10870">
        <f t="shared" si="508"/>
        <v>-0.26773350238819998</v>
      </c>
      <c r="K10870">
        <f t="shared" si="509"/>
        <v>3.4906566139999984E-2</v>
      </c>
    </row>
    <row r="10871" spans="1:11" x14ac:dyDescent="0.25">
      <c r="A10871">
        <v>10871</v>
      </c>
      <c r="B10871">
        <v>1.5323882439156201E+18</v>
      </c>
      <c r="C10871">
        <v>-0.26703536510499998</v>
      </c>
      <c r="D10871">
        <v>-0.27750733494800001</v>
      </c>
      <c r="E10871">
        <f t="shared" si="507"/>
        <v>1.0471969843000029E-2</v>
      </c>
      <c r="F10871">
        <v>4.7166666984600001</v>
      </c>
      <c r="G10871">
        <v>-0.125</v>
      </c>
      <c r="J10871">
        <f t="shared" si="508"/>
        <v>-0.26738443374659993</v>
      </c>
      <c r="K10871">
        <f t="shared" si="509"/>
        <v>1.745343208000294E-2</v>
      </c>
    </row>
    <row r="10872" spans="1:11" x14ac:dyDescent="0.25">
      <c r="A10872">
        <v>10872</v>
      </c>
      <c r="B10872">
        <v>1.53238824393565E+18</v>
      </c>
      <c r="C10872">
        <v>-0.26703536510499998</v>
      </c>
      <c r="D10872">
        <v>-0.27576202154200002</v>
      </c>
      <c r="E10872">
        <f t="shared" si="507"/>
        <v>8.7266564370000466E-3</v>
      </c>
      <c r="F10872">
        <v>4.7249999046299997</v>
      </c>
      <c r="G10872">
        <v>0</v>
      </c>
      <c r="J10872">
        <f t="shared" si="508"/>
        <v>-0.26703536510499998</v>
      </c>
      <c r="K10872">
        <f t="shared" si="509"/>
        <v>1.7453432079997389E-2</v>
      </c>
    </row>
    <row r="10873" spans="1:11" x14ac:dyDescent="0.25">
      <c r="A10873">
        <v>10873</v>
      </c>
      <c r="B10873">
        <v>1.5323882439557399E+18</v>
      </c>
      <c r="C10873">
        <v>-0.26703536510499998</v>
      </c>
      <c r="D10873">
        <v>-0.27576202154200002</v>
      </c>
      <c r="E10873">
        <f t="shared" si="507"/>
        <v>8.7266564370000466E-3</v>
      </c>
      <c r="F10873">
        <v>4.72222232819</v>
      </c>
      <c r="G10873">
        <v>6.25E-2</v>
      </c>
      <c r="J10873">
        <f t="shared" si="508"/>
        <v>-0.26738443374659998</v>
      </c>
      <c r="K10873">
        <f t="shared" si="509"/>
        <v>-1.7453432080000164E-2</v>
      </c>
    </row>
    <row r="10874" spans="1:11" x14ac:dyDescent="0.25">
      <c r="A10874">
        <v>10874</v>
      </c>
      <c r="B10874">
        <v>1.5323882439757E+18</v>
      </c>
      <c r="C10874">
        <v>-0.26703536510499998</v>
      </c>
      <c r="D10874">
        <v>-0.27052602171899998</v>
      </c>
      <c r="E10874">
        <f t="shared" si="507"/>
        <v>3.4906566139999984E-3</v>
      </c>
      <c r="F10874">
        <v>4.72222232819</v>
      </c>
      <c r="G10874">
        <v>0.125</v>
      </c>
      <c r="J10874">
        <f t="shared" si="508"/>
        <v>-0.26773350238820004</v>
      </c>
      <c r="K10874">
        <f t="shared" si="509"/>
        <v>-1.745343208000294E-2</v>
      </c>
    </row>
    <row r="10875" spans="1:11" x14ac:dyDescent="0.25">
      <c r="A10875">
        <v>10875</v>
      </c>
      <c r="B10875">
        <v>1.53238824399571E+18</v>
      </c>
      <c r="C10875">
        <v>-0.26878070831299999</v>
      </c>
      <c r="D10875">
        <v>-0.27052602171899998</v>
      </c>
      <c r="E10875">
        <f t="shared" si="507"/>
        <v>1.745313405999982E-3</v>
      </c>
      <c r="F10875">
        <v>4.7249999046299997</v>
      </c>
      <c r="G10875">
        <v>6.25E-2</v>
      </c>
      <c r="J10875">
        <f t="shared" si="508"/>
        <v>-0.26808257102979999</v>
      </c>
      <c r="K10875">
        <f t="shared" si="509"/>
        <v>-1.7453432079997389E-2</v>
      </c>
    </row>
    <row r="10876" spans="1:11" x14ac:dyDescent="0.25">
      <c r="A10876">
        <v>10876</v>
      </c>
      <c r="B10876">
        <v>1.5323882440157801E+18</v>
      </c>
      <c r="C10876">
        <v>-0.26878070831299999</v>
      </c>
      <c r="D10876">
        <v>-0.27052602171899998</v>
      </c>
      <c r="E10876">
        <f t="shared" si="507"/>
        <v>1.745313405999982E-3</v>
      </c>
      <c r="F10876">
        <v>4.7249999046299997</v>
      </c>
      <c r="G10876">
        <v>0</v>
      </c>
      <c r="J10876">
        <f t="shared" si="508"/>
        <v>-0.26843163967140005</v>
      </c>
      <c r="K10876">
        <f t="shared" si="509"/>
        <v>-1.745343208000294E-2</v>
      </c>
    </row>
    <row r="10877" spans="1:11" x14ac:dyDescent="0.25">
      <c r="A10877">
        <v>10877</v>
      </c>
      <c r="B10877">
        <v>1.5323882440357601E+18</v>
      </c>
      <c r="C10877">
        <v>-0.26878070831299999</v>
      </c>
      <c r="D10877">
        <v>-0.27052602171899998</v>
      </c>
      <c r="E10877">
        <f t="shared" si="507"/>
        <v>1.745313405999982E-3</v>
      </c>
      <c r="F10877">
        <v>4.7249999046299997</v>
      </c>
      <c r="G10877">
        <v>0.1875</v>
      </c>
      <c r="J10877">
        <f t="shared" si="508"/>
        <v>-0.26878070831299999</v>
      </c>
      <c r="K10877">
        <f t="shared" si="509"/>
        <v>-1.7453432079997389E-2</v>
      </c>
    </row>
    <row r="10878" spans="1:11" x14ac:dyDescent="0.25">
      <c r="A10878">
        <v>10878</v>
      </c>
      <c r="B10878">
        <v>1.53238824405584E+18</v>
      </c>
      <c r="C10878">
        <v>-0.26878070831299999</v>
      </c>
      <c r="D10878">
        <v>-0.27052602171899998</v>
      </c>
      <c r="E10878">
        <f t="shared" si="507"/>
        <v>1.745313405999982E-3</v>
      </c>
      <c r="F10878">
        <v>4.7249999046299997</v>
      </c>
      <c r="G10878">
        <v>6.25E-2</v>
      </c>
      <c r="J10878">
        <f t="shared" si="508"/>
        <v>-0.26878070831299999</v>
      </c>
      <c r="K10878">
        <f t="shared" si="509"/>
        <v>0</v>
      </c>
    </row>
    <row r="10879" spans="1:11" x14ac:dyDescent="0.25">
      <c r="A10879">
        <v>10879</v>
      </c>
      <c r="B10879">
        <v>1.5323882440758799E+18</v>
      </c>
      <c r="C10879">
        <v>-0.26878070831299999</v>
      </c>
      <c r="D10879">
        <v>-0.25132739543900001</v>
      </c>
      <c r="E10879">
        <f t="shared" si="507"/>
        <v>-1.7453312873999982E-2</v>
      </c>
      <c r="F10879">
        <v>4.7277779579199999</v>
      </c>
      <c r="G10879">
        <v>0.125</v>
      </c>
      <c r="J10879">
        <f t="shared" si="508"/>
        <v>-0.26878070831299999</v>
      </c>
      <c r="K10879">
        <f t="shared" si="509"/>
        <v>0</v>
      </c>
    </row>
    <row r="10880" spans="1:11" x14ac:dyDescent="0.25">
      <c r="A10880">
        <v>10880</v>
      </c>
      <c r="B10880">
        <v>1.53238824409597E+18</v>
      </c>
      <c r="C10880">
        <v>-0.26878070831299999</v>
      </c>
      <c r="D10880">
        <v>-0.25132739543900001</v>
      </c>
      <c r="E10880">
        <f t="shared" si="507"/>
        <v>-1.7453312873999982E-2</v>
      </c>
      <c r="F10880">
        <v>4.7333335876499998</v>
      </c>
      <c r="G10880">
        <v>0.1875</v>
      </c>
      <c r="J10880">
        <f t="shared" si="508"/>
        <v>-0.26878070831299999</v>
      </c>
      <c r="K10880">
        <f t="shared" si="509"/>
        <v>0</v>
      </c>
    </row>
    <row r="10881" spans="1:11" x14ac:dyDescent="0.25">
      <c r="A10881">
        <v>10881</v>
      </c>
      <c r="B10881">
        <v>1.5323882441159501E+18</v>
      </c>
      <c r="C10881">
        <v>-0.26878070831299999</v>
      </c>
      <c r="D10881">
        <v>-0.25132739543900001</v>
      </c>
      <c r="E10881">
        <f t="shared" ref="E10881:E10944" si="510">C10881-D10881</f>
        <v>-1.7453312873999982E-2</v>
      </c>
      <c r="F10881">
        <v>4.7416667938200003</v>
      </c>
      <c r="G10881">
        <v>0.125</v>
      </c>
      <c r="J10881">
        <f t="shared" si="508"/>
        <v>-0.26878070831299999</v>
      </c>
      <c r="K10881">
        <f t="shared" si="509"/>
        <v>0</v>
      </c>
    </row>
    <row r="10882" spans="1:11" x14ac:dyDescent="0.25">
      <c r="A10882">
        <v>10882</v>
      </c>
      <c r="B10882">
        <v>1.5323882441359201E+18</v>
      </c>
      <c r="C10882">
        <v>-0.26878070831299999</v>
      </c>
      <c r="D10882">
        <v>-0.25132739543900001</v>
      </c>
      <c r="E10882">
        <f t="shared" si="510"/>
        <v>-1.7453312873999982E-2</v>
      </c>
      <c r="F10882">
        <v>4.7527780532800001</v>
      </c>
      <c r="G10882">
        <v>6.25E-2</v>
      </c>
      <c r="J10882">
        <f t="shared" si="508"/>
        <v>-0.26843163967139999</v>
      </c>
      <c r="K10882">
        <f t="shared" si="509"/>
        <v>1.7453432080000164E-2</v>
      </c>
    </row>
    <row r="10883" spans="1:11" x14ac:dyDescent="0.25">
      <c r="A10883">
        <v>10883</v>
      </c>
      <c r="B10883">
        <v>1.53238824415602E+18</v>
      </c>
      <c r="C10883">
        <v>-0.26878070831299999</v>
      </c>
      <c r="D10883">
        <v>-0.249582082033</v>
      </c>
      <c r="E10883">
        <f t="shared" si="510"/>
        <v>-1.9198626279999992E-2</v>
      </c>
      <c r="F10883">
        <v>4.7666668891899997</v>
      </c>
      <c r="G10883">
        <v>0</v>
      </c>
      <c r="J10883">
        <f t="shared" si="508"/>
        <v>-0.26773350834859999</v>
      </c>
      <c r="K10883">
        <f t="shared" si="509"/>
        <v>3.4906566139999984E-2</v>
      </c>
    </row>
    <row r="10884" spans="1:11" x14ac:dyDescent="0.25">
      <c r="A10884">
        <v>10884</v>
      </c>
      <c r="B10884">
        <v>1.5323882441761101E+18</v>
      </c>
      <c r="C10884">
        <v>-0.26703536510499998</v>
      </c>
      <c r="D10884">
        <v>-0.24260076880500001</v>
      </c>
      <c r="E10884">
        <f t="shared" si="510"/>
        <v>-2.4434596299999972E-2</v>
      </c>
      <c r="F10884">
        <v>4.7750000953700003</v>
      </c>
      <c r="G10884">
        <v>0</v>
      </c>
      <c r="J10884">
        <f t="shared" ref="J10884:J10947" si="511">(C10882+C10883+C10884+C10885+C10886)/5</f>
        <v>-0.26668630838399998</v>
      </c>
      <c r="K10884">
        <f t="shared" si="509"/>
        <v>5.2359998230000482E-2</v>
      </c>
    </row>
    <row r="10885" spans="1:11" x14ac:dyDescent="0.25">
      <c r="A10885">
        <v>10885</v>
      </c>
      <c r="B10885">
        <v>1.5323882441961001E+18</v>
      </c>
      <c r="C10885">
        <v>-0.265290051699</v>
      </c>
      <c r="D10885">
        <v>-0.24260076880500001</v>
      </c>
      <c r="E10885">
        <f t="shared" si="510"/>
        <v>-2.268928289399999E-2</v>
      </c>
      <c r="F10885">
        <v>4.7861113548300001</v>
      </c>
      <c r="G10885">
        <v>6.25E-2</v>
      </c>
      <c r="J10885">
        <f t="shared" si="511"/>
        <v>-0.26563910841939997</v>
      </c>
      <c r="K10885">
        <f t="shared" ref="K10885:K10948" si="512">(J10885-J10884)/0.02</f>
        <v>5.2359998230000482E-2</v>
      </c>
    </row>
    <row r="10886" spans="1:11" x14ac:dyDescent="0.25">
      <c r="A10886">
        <v>10886</v>
      </c>
      <c r="B10886">
        <v>1.5323882442160699E+18</v>
      </c>
      <c r="C10886">
        <v>-0.26354470849</v>
      </c>
      <c r="D10886">
        <v>-0.24260076880500001</v>
      </c>
      <c r="E10886">
        <f t="shared" si="510"/>
        <v>-2.0943939684999996E-2</v>
      </c>
      <c r="F10886">
        <v>4.7972221374500004</v>
      </c>
      <c r="G10886">
        <v>6.25E-2</v>
      </c>
      <c r="J10886">
        <f t="shared" si="511"/>
        <v>-0.26424284577360002</v>
      </c>
      <c r="K10886">
        <f t="shared" si="512"/>
        <v>6.9813132289997526E-2</v>
      </c>
    </row>
    <row r="10887" spans="1:11" x14ac:dyDescent="0.25">
      <c r="A10887">
        <v>10887</v>
      </c>
      <c r="B10887">
        <v>1.5323882442361101E+18</v>
      </c>
      <c r="C10887">
        <v>-0.26354470849</v>
      </c>
      <c r="D10887">
        <v>-0.24260076880500001</v>
      </c>
      <c r="E10887">
        <f t="shared" si="510"/>
        <v>-2.0943939684999996E-2</v>
      </c>
      <c r="F10887">
        <v>4.8027777671800003</v>
      </c>
      <c r="G10887">
        <v>0.1875</v>
      </c>
      <c r="J10887">
        <f t="shared" si="511"/>
        <v>-0.26284658312780002</v>
      </c>
      <c r="K10887">
        <f t="shared" si="512"/>
        <v>6.9813132290000302E-2</v>
      </c>
    </row>
    <row r="10888" spans="1:11" x14ac:dyDescent="0.25">
      <c r="A10888">
        <v>10888</v>
      </c>
      <c r="B10888">
        <v>1.53238824425614E+18</v>
      </c>
      <c r="C10888">
        <v>-0.26179939508400002</v>
      </c>
      <c r="D10888">
        <v>-0.240855440497</v>
      </c>
      <c r="E10888">
        <f t="shared" si="510"/>
        <v>-2.0943954587000019E-2</v>
      </c>
      <c r="F10888">
        <v>4.8111114502000003</v>
      </c>
      <c r="G10888">
        <v>-0.125</v>
      </c>
      <c r="J10888">
        <f t="shared" si="511"/>
        <v>-0.26145032048200001</v>
      </c>
      <c r="K10888">
        <f t="shared" si="512"/>
        <v>6.9813132290000302E-2</v>
      </c>
    </row>
    <row r="10889" spans="1:11" x14ac:dyDescent="0.25">
      <c r="A10889">
        <v>10889</v>
      </c>
      <c r="B10889">
        <v>1.53238824427619E+18</v>
      </c>
      <c r="C10889">
        <v>-0.260054051876</v>
      </c>
      <c r="D10889">
        <v>-0.25307273864699997</v>
      </c>
      <c r="E10889">
        <f t="shared" si="510"/>
        <v>-6.9813132290000302E-3</v>
      </c>
      <c r="F10889">
        <v>4.8222222328199997</v>
      </c>
      <c r="G10889">
        <v>6.25E-2</v>
      </c>
      <c r="J10889">
        <f t="shared" si="511"/>
        <v>-0.26005405783640001</v>
      </c>
      <c r="K10889">
        <f t="shared" si="512"/>
        <v>6.9813132279999968E-2</v>
      </c>
    </row>
    <row r="10890" spans="1:11" x14ac:dyDescent="0.25">
      <c r="A10890">
        <v>10890</v>
      </c>
      <c r="B10890">
        <v>1.5323882442962501E+18</v>
      </c>
      <c r="C10890">
        <v>-0.25830873847000002</v>
      </c>
      <c r="D10890">
        <v>-0.25307273864699997</v>
      </c>
      <c r="E10890">
        <f t="shared" si="510"/>
        <v>-5.2359998230000482E-3</v>
      </c>
      <c r="F10890">
        <v>4.8305554390000003</v>
      </c>
      <c r="G10890">
        <v>-6.25E-2</v>
      </c>
      <c r="J10890">
        <f t="shared" si="511"/>
        <v>-0.25865779519079996</v>
      </c>
      <c r="K10890">
        <f t="shared" si="512"/>
        <v>6.9813132280002743E-2</v>
      </c>
    </row>
    <row r="10891" spans="1:11" x14ac:dyDescent="0.25">
      <c r="A10891">
        <v>10891</v>
      </c>
      <c r="B10891">
        <v>1.53238824431631E+18</v>
      </c>
      <c r="C10891">
        <v>-0.256563395262</v>
      </c>
      <c r="D10891">
        <v>-0.25132739543900001</v>
      </c>
      <c r="E10891">
        <f t="shared" si="510"/>
        <v>-5.2359998229999927E-3</v>
      </c>
      <c r="F10891">
        <v>4.8361110687300002</v>
      </c>
      <c r="G10891">
        <v>0</v>
      </c>
      <c r="J10891">
        <f t="shared" si="511"/>
        <v>-0.25726153254520001</v>
      </c>
      <c r="K10891">
        <f t="shared" si="512"/>
        <v>6.9813132279997192E-2</v>
      </c>
    </row>
    <row r="10892" spans="1:11" x14ac:dyDescent="0.25">
      <c r="A10892">
        <v>10892</v>
      </c>
      <c r="B10892">
        <v>1.53238824433633E+18</v>
      </c>
      <c r="C10892">
        <v>-0.256563395262</v>
      </c>
      <c r="D10892">
        <v>-0.25132739543900001</v>
      </c>
      <c r="E10892">
        <f t="shared" si="510"/>
        <v>-5.2359998229999927E-3</v>
      </c>
      <c r="F10892">
        <v>4.8444447517400002</v>
      </c>
      <c r="G10892">
        <v>6.25E-2</v>
      </c>
      <c r="J10892">
        <f t="shared" si="511"/>
        <v>-0.25586526989940001</v>
      </c>
      <c r="K10892">
        <f t="shared" si="512"/>
        <v>6.9813132290000302E-2</v>
      </c>
    </row>
    <row r="10893" spans="1:11" x14ac:dyDescent="0.25">
      <c r="A10893">
        <v>10893</v>
      </c>
      <c r="B10893">
        <v>1.53238824435635E+18</v>
      </c>
      <c r="C10893">
        <v>-0.25481808185600002</v>
      </c>
      <c r="D10893">
        <v>-0.25132739543900001</v>
      </c>
      <c r="E10893">
        <f t="shared" si="510"/>
        <v>-3.4906864170000107E-3</v>
      </c>
      <c r="F10893">
        <v>4.8527779579199999</v>
      </c>
      <c r="G10893">
        <v>0</v>
      </c>
      <c r="J10893">
        <f t="shared" si="511"/>
        <v>-0.25446900129319999</v>
      </c>
      <c r="K10893">
        <f t="shared" si="512"/>
        <v>6.9813430310000646E-2</v>
      </c>
    </row>
    <row r="10894" spans="1:11" x14ac:dyDescent="0.25">
      <c r="A10894">
        <v>10894</v>
      </c>
      <c r="B10894">
        <v>1.5323882443763699E+18</v>
      </c>
      <c r="C10894">
        <v>-0.25307273864699997</v>
      </c>
      <c r="D10894">
        <v>-0.28448867797900002</v>
      </c>
      <c r="E10894">
        <f t="shared" si="510"/>
        <v>3.1415939332000042E-2</v>
      </c>
      <c r="F10894">
        <v>4.8583335876499998</v>
      </c>
      <c r="G10894">
        <v>0</v>
      </c>
      <c r="J10894">
        <f t="shared" si="511"/>
        <v>-0.25307273864739999</v>
      </c>
      <c r="K10894">
        <f t="shared" si="512"/>
        <v>6.9813132290000302E-2</v>
      </c>
    </row>
    <row r="10895" spans="1:11" x14ac:dyDescent="0.25">
      <c r="A10895">
        <v>10895</v>
      </c>
      <c r="B10895">
        <v>1.5323882443964001E+18</v>
      </c>
      <c r="C10895">
        <v>-0.25132739543900001</v>
      </c>
      <c r="D10895">
        <v>-0.28448867797900002</v>
      </c>
      <c r="E10895">
        <f t="shared" si="510"/>
        <v>3.3161282540000003E-2</v>
      </c>
      <c r="F10895">
        <v>4.8666667938200003</v>
      </c>
      <c r="G10895">
        <v>0</v>
      </c>
      <c r="J10895">
        <f t="shared" si="511"/>
        <v>-0.25167647600159998</v>
      </c>
      <c r="K10895">
        <f t="shared" si="512"/>
        <v>6.9813132290000302E-2</v>
      </c>
    </row>
    <row r="10896" spans="1:11" x14ac:dyDescent="0.25">
      <c r="A10896">
        <v>10896</v>
      </c>
      <c r="B10896">
        <v>1.5323882444165199E+18</v>
      </c>
      <c r="C10896">
        <v>-0.249582082033</v>
      </c>
      <c r="D10896">
        <v>-0.28448867797900002</v>
      </c>
      <c r="E10896">
        <f t="shared" si="510"/>
        <v>3.4906595946000013E-2</v>
      </c>
      <c r="F10896">
        <v>4.8722224235500002</v>
      </c>
      <c r="G10896">
        <v>6.25E-2</v>
      </c>
      <c r="J10896">
        <f t="shared" si="511"/>
        <v>-0.25097833871820002</v>
      </c>
      <c r="K10896">
        <f t="shared" si="512"/>
        <v>3.4906864169997887E-2</v>
      </c>
    </row>
    <row r="10897" spans="1:11" x14ac:dyDescent="0.25">
      <c r="A10897">
        <v>10897</v>
      </c>
      <c r="B10897">
        <v>1.53238824443648E+18</v>
      </c>
      <c r="C10897">
        <v>-0.249582082033</v>
      </c>
      <c r="D10897">
        <v>-0.28274333477000002</v>
      </c>
      <c r="E10897">
        <f t="shared" si="510"/>
        <v>3.3161252737000019E-2</v>
      </c>
      <c r="F10897">
        <v>4.8805556297299999</v>
      </c>
      <c r="G10897">
        <v>0.1875</v>
      </c>
      <c r="J10897">
        <f t="shared" si="511"/>
        <v>-0.25097833871819997</v>
      </c>
      <c r="K10897">
        <f t="shared" si="512"/>
        <v>2.7755575615628914E-15</v>
      </c>
    </row>
    <row r="10898" spans="1:11" x14ac:dyDescent="0.25">
      <c r="A10898">
        <v>10898</v>
      </c>
      <c r="B10898">
        <v>1.5323882444565199E+18</v>
      </c>
      <c r="C10898">
        <v>-0.25132739543900001</v>
      </c>
      <c r="D10898">
        <v>-0.28274333477000002</v>
      </c>
      <c r="E10898">
        <f t="shared" si="510"/>
        <v>3.1415939331000009E-2</v>
      </c>
      <c r="F10898">
        <v>4.88333368301</v>
      </c>
      <c r="G10898">
        <v>0.25</v>
      </c>
      <c r="J10898">
        <f t="shared" si="511"/>
        <v>-0.25167647600159998</v>
      </c>
      <c r="K10898">
        <f t="shared" si="512"/>
        <v>-3.4906864170000662E-2</v>
      </c>
    </row>
    <row r="10899" spans="1:11" x14ac:dyDescent="0.25">
      <c r="A10899">
        <v>10899</v>
      </c>
      <c r="B10899">
        <v>1.5323882444765199E+18</v>
      </c>
      <c r="C10899">
        <v>-0.25307273864699997</v>
      </c>
      <c r="D10899">
        <v>-0.25830873847000002</v>
      </c>
      <c r="E10899">
        <f t="shared" si="510"/>
        <v>5.2359998230000482E-3</v>
      </c>
      <c r="F10899">
        <v>4.8805556297299999</v>
      </c>
      <c r="G10899">
        <v>0.1875</v>
      </c>
      <c r="J10899">
        <f t="shared" si="511"/>
        <v>-0.25307273864739999</v>
      </c>
      <c r="K10899">
        <f t="shared" si="512"/>
        <v>-6.9813132290000302E-2</v>
      </c>
    </row>
    <row r="10900" spans="1:11" x14ac:dyDescent="0.25">
      <c r="A10900">
        <v>10900</v>
      </c>
      <c r="B10900">
        <v>1.53238824449663E+18</v>
      </c>
      <c r="C10900">
        <v>-0.25481808185600002</v>
      </c>
      <c r="D10900">
        <v>-0.25830873847000002</v>
      </c>
      <c r="E10900">
        <f t="shared" si="510"/>
        <v>3.4906566139999984E-3</v>
      </c>
      <c r="F10900">
        <v>4.875</v>
      </c>
      <c r="G10900">
        <v>0</v>
      </c>
      <c r="J10900">
        <f t="shared" si="511"/>
        <v>-0.25446900129319994</v>
      </c>
      <c r="K10900">
        <f t="shared" si="512"/>
        <v>-6.9813132289997526E-2</v>
      </c>
    </row>
    <row r="10901" spans="1:11" x14ac:dyDescent="0.25">
      <c r="A10901">
        <v>10901</v>
      </c>
      <c r="B10901">
        <v>1.53238824451666E+18</v>
      </c>
      <c r="C10901">
        <v>-0.256563395262</v>
      </c>
      <c r="D10901">
        <v>-0.25830873847000002</v>
      </c>
      <c r="E10901">
        <f t="shared" si="510"/>
        <v>1.7453432080000164E-3</v>
      </c>
      <c r="F10901">
        <v>4.8805556297299999</v>
      </c>
      <c r="G10901">
        <v>0.125</v>
      </c>
      <c r="J10901">
        <f t="shared" si="511"/>
        <v>-0.25586526989940001</v>
      </c>
      <c r="K10901">
        <f t="shared" si="512"/>
        <v>-6.9813430310003421E-2</v>
      </c>
    </row>
    <row r="10902" spans="1:11" x14ac:dyDescent="0.25">
      <c r="A10902">
        <v>10902</v>
      </c>
      <c r="B10902">
        <v>1.53238824453662E+18</v>
      </c>
      <c r="C10902">
        <v>-0.256563395262</v>
      </c>
      <c r="D10902">
        <v>-0.25830873847000002</v>
      </c>
      <c r="E10902">
        <f t="shared" si="510"/>
        <v>1.7453432080000164E-3</v>
      </c>
      <c r="F10902">
        <v>4.8861112594599998</v>
      </c>
      <c r="G10902">
        <v>0.1875</v>
      </c>
      <c r="J10902">
        <f t="shared" si="511"/>
        <v>-0.25691246986400001</v>
      </c>
      <c r="K10902">
        <f t="shared" si="512"/>
        <v>-5.2359998230000482E-2</v>
      </c>
    </row>
    <row r="10903" spans="1:11" x14ac:dyDescent="0.25">
      <c r="A10903">
        <v>10903</v>
      </c>
      <c r="B10903">
        <v>1.53238824455661E+18</v>
      </c>
      <c r="C10903">
        <v>-0.25830873847000002</v>
      </c>
      <c r="D10903">
        <v>-0.25830873847000002</v>
      </c>
      <c r="E10903">
        <f t="shared" si="510"/>
        <v>0</v>
      </c>
      <c r="F10903">
        <v>4.8888888359099996</v>
      </c>
      <c r="G10903">
        <v>0</v>
      </c>
      <c r="J10903">
        <f t="shared" si="511"/>
        <v>-0.25761060118680001</v>
      </c>
      <c r="K10903">
        <f t="shared" si="512"/>
        <v>-3.4906566139999984E-2</v>
      </c>
    </row>
    <row r="10904" spans="1:11" x14ac:dyDescent="0.25">
      <c r="A10904">
        <v>10904</v>
      </c>
      <c r="B10904">
        <v>1.53238824457679E+18</v>
      </c>
      <c r="C10904">
        <v>-0.25830873847000002</v>
      </c>
      <c r="D10904">
        <v>-0.25830873847000002</v>
      </c>
      <c r="E10904">
        <f t="shared" si="510"/>
        <v>0</v>
      </c>
      <c r="F10904">
        <v>4.8888888359099996</v>
      </c>
      <c r="G10904">
        <v>6.25E-2</v>
      </c>
      <c r="J10904">
        <f t="shared" si="511"/>
        <v>-0.25795966982840002</v>
      </c>
      <c r="K10904">
        <f t="shared" si="512"/>
        <v>-1.7453432080000164E-2</v>
      </c>
    </row>
    <row r="10905" spans="1:11" x14ac:dyDescent="0.25">
      <c r="A10905">
        <v>10905</v>
      </c>
      <c r="B10905">
        <v>1.53238824459679E+18</v>
      </c>
      <c r="C10905">
        <v>-0.25830873847000002</v>
      </c>
      <c r="D10905">
        <v>-0.25830873847000002</v>
      </c>
      <c r="E10905">
        <f t="shared" si="510"/>
        <v>0</v>
      </c>
      <c r="F10905">
        <v>4.8888888359099996</v>
      </c>
      <c r="G10905">
        <v>6.25E-2</v>
      </c>
      <c r="J10905">
        <f t="shared" si="511"/>
        <v>-0.25830873847000002</v>
      </c>
      <c r="K10905">
        <f t="shared" si="512"/>
        <v>-1.7453432080000164E-2</v>
      </c>
    </row>
    <row r="10906" spans="1:11" x14ac:dyDescent="0.25">
      <c r="A10906">
        <v>10906</v>
      </c>
      <c r="B10906">
        <v>1.5323882446168599E+18</v>
      </c>
      <c r="C10906">
        <v>-0.25830873847000002</v>
      </c>
      <c r="D10906">
        <v>-0.25830873847000002</v>
      </c>
      <c r="E10906">
        <f t="shared" si="510"/>
        <v>0</v>
      </c>
      <c r="F10906">
        <v>4.90277767181</v>
      </c>
      <c r="G10906">
        <v>0.25</v>
      </c>
      <c r="J10906">
        <f t="shared" si="511"/>
        <v>-0.25900686979280002</v>
      </c>
      <c r="K10906">
        <f t="shared" si="512"/>
        <v>-3.4906566139999984E-2</v>
      </c>
    </row>
    <row r="10907" spans="1:11" x14ac:dyDescent="0.25">
      <c r="A10907">
        <v>10907</v>
      </c>
      <c r="B10907">
        <v>1.5323882446369201E+18</v>
      </c>
      <c r="C10907">
        <v>-0.25830873847000002</v>
      </c>
      <c r="D10907">
        <v>-0.25830873847000002</v>
      </c>
      <c r="E10907">
        <f t="shared" si="510"/>
        <v>0</v>
      </c>
      <c r="F10907">
        <v>4.9083333015399999</v>
      </c>
      <c r="G10907">
        <v>0.3125</v>
      </c>
      <c r="J10907">
        <f t="shared" si="511"/>
        <v>-0.25970500111560002</v>
      </c>
      <c r="K10907">
        <f t="shared" si="512"/>
        <v>-3.4906566139999984E-2</v>
      </c>
    </row>
    <row r="10908" spans="1:11" x14ac:dyDescent="0.25">
      <c r="A10908">
        <v>10908</v>
      </c>
      <c r="B10908">
        <v>1.53238824465698E+18</v>
      </c>
      <c r="C10908">
        <v>-0.26179939508400002</v>
      </c>
      <c r="D10908">
        <v>-0.25830873847000002</v>
      </c>
      <c r="E10908">
        <f t="shared" si="510"/>
        <v>-3.4906566139999984E-3</v>
      </c>
      <c r="F10908">
        <v>4.90277767181</v>
      </c>
      <c r="G10908">
        <v>-0.125</v>
      </c>
      <c r="J10908">
        <f t="shared" si="511"/>
        <v>-0.26005406379680002</v>
      </c>
      <c r="K10908">
        <f t="shared" si="512"/>
        <v>-1.745313405999982E-2</v>
      </c>
    </row>
    <row r="10909" spans="1:11" x14ac:dyDescent="0.25">
      <c r="A10909">
        <v>10909</v>
      </c>
      <c r="B10909">
        <v>1.53238824467694E+18</v>
      </c>
      <c r="C10909">
        <v>-0.26179939508400002</v>
      </c>
      <c r="D10909">
        <v>-0.23387411236799999</v>
      </c>
      <c r="E10909">
        <f t="shared" si="510"/>
        <v>-2.7925282716000033E-2</v>
      </c>
      <c r="F10909">
        <v>4.9083333015399999</v>
      </c>
      <c r="G10909">
        <v>-0.125</v>
      </c>
      <c r="J10909">
        <f t="shared" si="511"/>
        <v>-0.26075219511960002</v>
      </c>
      <c r="K10909">
        <f t="shared" si="512"/>
        <v>-3.4906566139999984E-2</v>
      </c>
    </row>
    <row r="10910" spans="1:11" x14ac:dyDescent="0.25">
      <c r="A10910">
        <v>10910</v>
      </c>
      <c r="B10910">
        <v>1.53238824469695E+18</v>
      </c>
      <c r="C10910">
        <v>-0.260054051876</v>
      </c>
      <c r="D10910">
        <v>-0.23387411236799999</v>
      </c>
      <c r="E10910">
        <f t="shared" si="510"/>
        <v>-2.6179939508000016E-2</v>
      </c>
      <c r="F10910">
        <v>4.91666698456</v>
      </c>
      <c r="G10910">
        <v>0.5</v>
      </c>
      <c r="J10910">
        <f t="shared" si="511"/>
        <v>-0.26145032644240007</v>
      </c>
      <c r="K10910">
        <f t="shared" si="512"/>
        <v>-3.4906566140002759E-2</v>
      </c>
    </row>
    <row r="10911" spans="1:11" x14ac:dyDescent="0.25">
      <c r="A10911">
        <v>10911</v>
      </c>
      <c r="B10911">
        <v>1.5323882447172301E+18</v>
      </c>
      <c r="C10911">
        <v>-0.26179939508400002</v>
      </c>
      <c r="D10911">
        <v>-0.23212878406000001</v>
      </c>
      <c r="E10911">
        <f t="shared" si="510"/>
        <v>-2.967061102400001E-2</v>
      </c>
      <c r="F10911">
        <v>4.9277777671800003</v>
      </c>
      <c r="G10911">
        <v>-6.25E-2</v>
      </c>
      <c r="J10911">
        <f t="shared" si="511"/>
        <v>-0.26040312647800007</v>
      </c>
      <c r="K10911">
        <f t="shared" si="512"/>
        <v>5.2359998220000148E-2</v>
      </c>
    </row>
    <row r="10912" spans="1:11" x14ac:dyDescent="0.25">
      <c r="A10912">
        <v>10912</v>
      </c>
      <c r="B10912">
        <v>1.5323882447370099E+18</v>
      </c>
      <c r="C10912">
        <v>-0.26179939508400002</v>
      </c>
      <c r="D10912">
        <v>-0.23212878406000001</v>
      </c>
      <c r="E10912">
        <f t="shared" si="510"/>
        <v>-2.967061102400001E-2</v>
      </c>
      <c r="F10912">
        <v>4.9361114502000003</v>
      </c>
      <c r="G10912">
        <v>0.125</v>
      </c>
      <c r="J10912">
        <f t="shared" si="511"/>
        <v>-0.25935592651360001</v>
      </c>
      <c r="K10912">
        <f t="shared" si="512"/>
        <v>5.2359998220002923E-2</v>
      </c>
    </row>
    <row r="10913" spans="1:11" x14ac:dyDescent="0.25">
      <c r="A10913">
        <v>10913</v>
      </c>
      <c r="B10913">
        <v>1.5323882447570601E+18</v>
      </c>
      <c r="C10913">
        <v>-0.256563395262</v>
      </c>
      <c r="D10913">
        <v>-0.23212878406000001</v>
      </c>
      <c r="E10913">
        <f t="shared" si="510"/>
        <v>-2.4434611201999995E-2</v>
      </c>
      <c r="F10913">
        <v>4.9361114502000003</v>
      </c>
      <c r="G10913">
        <v>-6.25E-2</v>
      </c>
      <c r="J10913">
        <f t="shared" si="511"/>
        <v>-0.25865779519079996</v>
      </c>
      <c r="K10913">
        <f t="shared" si="512"/>
        <v>3.4906566140002759E-2</v>
      </c>
    </row>
    <row r="10914" spans="1:11" x14ac:dyDescent="0.25">
      <c r="A10914">
        <v>10914</v>
      </c>
      <c r="B10914">
        <v>1.53238824477712E+18</v>
      </c>
      <c r="C10914">
        <v>-0.256563395262</v>
      </c>
      <c r="D10914">
        <v>-0.246091425419</v>
      </c>
      <c r="E10914">
        <f t="shared" si="510"/>
        <v>-1.0471969843000001E-2</v>
      </c>
      <c r="F10914">
        <v>4.9388890266400001</v>
      </c>
      <c r="G10914">
        <v>6.25E-2</v>
      </c>
      <c r="J10914">
        <f t="shared" si="511"/>
        <v>-0.2569124639034</v>
      </c>
      <c r="K10914">
        <f t="shared" si="512"/>
        <v>8.726656436999769E-2</v>
      </c>
    </row>
    <row r="10915" spans="1:11" x14ac:dyDescent="0.25">
      <c r="A10915">
        <v>10915</v>
      </c>
      <c r="B10915">
        <v>1.53238824479714E+18</v>
      </c>
      <c r="C10915">
        <v>-0.256563395262</v>
      </c>
      <c r="D10915">
        <v>-0.246091425419</v>
      </c>
      <c r="E10915">
        <f t="shared" si="510"/>
        <v>-1.0471969843000001E-2</v>
      </c>
      <c r="F10915">
        <v>4.9416666030899998</v>
      </c>
      <c r="G10915">
        <v>-6.25E-2</v>
      </c>
      <c r="J10915">
        <f t="shared" si="511"/>
        <v>-0.25481806397440004</v>
      </c>
      <c r="K10915">
        <f t="shared" si="512"/>
        <v>0.10471999644999785</v>
      </c>
    </row>
    <row r="10916" spans="1:11" x14ac:dyDescent="0.25">
      <c r="A10916">
        <v>10916</v>
      </c>
      <c r="B10916">
        <v>1.5323882448172001E+18</v>
      </c>
      <c r="C10916">
        <v>-0.25307273864699997</v>
      </c>
      <c r="D10916">
        <v>-0.246091425419</v>
      </c>
      <c r="E10916">
        <f t="shared" si="510"/>
        <v>-6.981313227999969E-3</v>
      </c>
      <c r="F10916">
        <v>4.9416666030899998</v>
      </c>
      <c r="G10916">
        <v>6.25E-2</v>
      </c>
      <c r="J10916">
        <f t="shared" si="511"/>
        <v>-0.25377086400980003</v>
      </c>
      <c r="K10916">
        <f t="shared" si="512"/>
        <v>5.2359998230000482E-2</v>
      </c>
    </row>
    <row r="10917" spans="1:11" x14ac:dyDescent="0.25">
      <c r="A10917">
        <v>10917</v>
      </c>
      <c r="B10917">
        <v>1.53238824483729E+18</v>
      </c>
      <c r="C10917">
        <v>-0.25132739543900001</v>
      </c>
      <c r="D10917">
        <v>-0.246091425419</v>
      </c>
      <c r="E10917">
        <f t="shared" si="510"/>
        <v>-5.2359700200000081E-3</v>
      </c>
      <c r="F10917">
        <v>4.9472222328199997</v>
      </c>
      <c r="G10917">
        <v>0.125</v>
      </c>
      <c r="J10917">
        <f t="shared" si="511"/>
        <v>-0.25272366404520002</v>
      </c>
      <c r="K10917">
        <f t="shared" si="512"/>
        <v>5.2359998230000482E-2</v>
      </c>
    </row>
    <row r="10918" spans="1:11" x14ac:dyDescent="0.25">
      <c r="A10918">
        <v>10918</v>
      </c>
      <c r="B10918">
        <v>1.5323882448572001E+18</v>
      </c>
      <c r="C10918">
        <v>-0.25132739543900001</v>
      </c>
      <c r="D10918">
        <v>-0.246091425419</v>
      </c>
      <c r="E10918">
        <f t="shared" si="510"/>
        <v>-5.2359700200000081E-3</v>
      </c>
      <c r="F10918">
        <v>4.9472222328199997</v>
      </c>
      <c r="G10918">
        <v>0.1875</v>
      </c>
      <c r="J10918">
        <f t="shared" si="511"/>
        <v>-0.25167646408060007</v>
      </c>
      <c r="K10918">
        <f t="shared" si="512"/>
        <v>5.2359998229997706E-2</v>
      </c>
    </row>
    <row r="10919" spans="1:11" x14ac:dyDescent="0.25">
      <c r="A10919">
        <v>10919</v>
      </c>
      <c r="B10919">
        <v>1.5323882448773E+18</v>
      </c>
      <c r="C10919">
        <v>-0.25132739543900001</v>
      </c>
      <c r="D10919">
        <v>-0.23561944067500001</v>
      </c>
      <c r="E10919">
        <f t="shared" si="510"/>
        <v>-1.5707954763999998E-2</v>
      </c>
      <c r="F10919">
        <v>4.9416666030899998</v>
      </c>
      <c r="G10919">
        <v>0</v>
      </c>
      <c r="J10919">
        <f t="shared" si="511"/>
        <v>-0.25132739543900001</v>
      </c>
      <c r="K10919">
        <f t="shared" si="512"/>
        <v>1.745343208000294E-2</v>
      </c>
    </row>
    <row r="10920" spans="1:11" x14ac:dyDescent="0.25">
      <c r="A10920">
        <v>10920</v>
      </c>
      <c r="B10920">
        <v>1.53238824489729E+18</v>
      </c>
      <c r="C10920">
        <v>-0.25132739543900001</v>
      </c>
      <c r="D10920">
        <v>-0.23736476898200001</v>
      </c>
      <c r="E10920">
        <f t="shared" si="510"/>
        <v>-1.3962626456999999E-2</v>
      </c>
      <c r="F10920">
        <v>4.94444465637</v>
      </c>
      <c r="G10920">
        <v>-0.125</v>
      </c>
      <c r="J10920">
        <f t="shared" si="511"/>
        <v>-0.25062926709639999</v>
      </c>
      <c r="K10920">
        <f t="shared" si="512"/>
        <v>3.4906417130001199E-2</v>
      </c>
    </row>
    <row r="10921" spans="1:11" x14ac:dyDescent="0.25">
      <c r="A10921">
        <v>10921</v>
      </c>
      <c r="B10921">
        <v>1.53238824491745E+18</v>
      </c>
      <c r="C10921">
        <v>-0.25132739543900001</v>
      </c>
      <c r="D10921">
        <v>-0.23561944067500001</v>
      </c>
      <c r="E10921">
        <f t="shared" si="510"/>
        <v>-1.5707954763999998E-2</v>
      </c>
      <c r="F10921">
        <v>4.9472222328199997</v>
      </c>
      <c r="G10921">
        <v>-0.1875</v>
      </c>
      <c r="J10921">
        <f t="shared" si="511"/>
        <v>-0.24958207309240002</v>
      </c>
      <c r="K10921">
        <f t="shared" si="512"/>
        <v>5.2359700199998416E-2</v>
      </c>
    </row>
    <row r="10922" spans="1:11" x14ac:dyDescent="0.25">
      <c r="A10922">
        <v>10922</v>
      </c>
      <c r="B10922">
        <v>1.53238824493747E+18</v>
      </c>
      <c r="C10922">
        <v>-0.247836753726</v>
      </c>
      <c r="D10922">
        <v>-0.23561944067500001</v>
      </c>
      <c r="E10922">
        <f t="shared" si="510"/>
        <v>-1.2217313050999989E-2</v>
      </c>
      <c r="F10922">
        <v>4.94444465637</v>
      </c>
      <c r="G10922">
        <v>-6.25E-2</v>
      </c>
      <c r="J10922">
        <f t="shared" si="511"/>
        <v>-0.248185813427</v>
      </c>
      <c r="K10922">
        <f t="shared" si="512"/>
        <v>6.9812983270001183E-2</v>
      </c>
    </row>
    <row r="10923" spans="1:11" x14ac:dyDescent="0.25">
      <c r="A10923">
        <v>10923</v>
      </c>
      <c r="B10923">
        <v>1.53238824495731E+18</v>
      </c>
      <c r="C10923">
        <v>-0.246091425419</v>
      </c>
      <c r="D10923">
        <v>-0.23561944067500001</v>
      </c>
      <c r="E10923">
        <f t="shared" si="510"/>
        <v>-1.047198474399999E-2</v>
      </c>
      <c r="F10923">
        <v>4.94444465637</v>
      </c>
      <c r="G10923">
        <v>-6.25E-2</v>
      </c>
      <c r="J10923">
        <f t="shared" si="511"/>
        <v>-0.2467895537616</v>
      </c>
      <c r="K10923">
        <f t="shared" si="512"/>
        <v>6.9812983269999795E-2</v>
      </c>
    </row>
    <row r="10924" spans="1:11" x14ac:dyDescent="0.25">
      <c r="A10924">
        <v>10924</v>
      </c>
      <c r="B10924">
        <v>1.53238824497744E+18</v>
      </c>
      <c r="C10924">
        <v>-0.244346097112</v>
      </c>
      <c r="D10924">
        <v>-0.21642082929600001</v>
      </c>
      <c r="E10924">
        <f t="shared" si="510"/>
        <v>-2.7925267815999993E-2</v>
      </c>
      <c r="F10924">
        <v>4.9555554390000003</v>
      </c>
      <c r="G10924">
        <v>0</v>
      </c>
      <c r="J10924">
        <f t="shared" si="511"/>
        <v>-0.2450442284348</v>
      </c>
      <c r="K10924">
        <f t="shared" si="512"/>
        <v>8.7266266339999787E-2</v>
      </c>
    </row>
    <row r="10925" spans="1:11" x14ac:dyDescent="0.25">
      <c r="A10925">
        <v>10925</v>
      </c>
      <c r="B10925">
        <v>1.53238824499774E+18</v>
      </c>
      <c r="C10925">
        <v>-0.244346097112</v>
      </c>
      <c r="D10925">
        <v>-0.21642082929600001</v>
      </c>
      <c r="E10925">
        <f t="shared" si="510"/>
        <v>-2.7925267815999993E-2</v>
      </c>
      <c r="F10925">
        <v>4.9694447517400002</v>
      </c>
      <c r="G10925">
        <v>0.125</v>
      </c>
      <c r="J10925">
        <f t="shared" si="511"/>
        <v>-0.2439970314506</v>
      </c>
      <c r="K10925">
        <f t="shared" si="512"/>
        <v>5.2359849209999976E-2</v>
      </c>
    </row>
    <row r="10926" spans="1:11" x14ac:dyDescent="0.25">
      <c r="A10926">
        <v>10926</v>
      </c>
      <c r="B10926">
        <v>1.5323882450175401E+18</v>
      </c>
      <c r="C10926">
        <v>-0.24260076880500001</v>
      </c>
      <c r="D10926">
        <v>-0.21642082929600001</v>
      </c>
      <c r="E10926">
        <f t="shared" si="510"/>
        <v>-2.6179939508999994E-2</v>
      </c>
      <c r="F10926">
        <v>4.97222232819</v>
      </c>
      <c r="G10926">
        <v>0.125</v>
      </c>
      <c r="J10926">
        <f t="shared" si="511"/>
        <v>-0.2429498344662</v>
      </c>
      <c r="K10926">
        <f t="shared" si="512"/>
        <v>5.235984922000031E-2</v>
      </c>
    </row>
    <row r="10927" spans="1:11" x14ac:dyDescent="0.25">
      <c r="A10927">
        <v>10927</v>
      </c>
      <c r="B10927">
        <v>1.53238824503777E+18</v>
      </c>
      <c r="C10927">
        <v>-0.24260076880500001</v>
      </c>
      <c r="D10927">
        <v>-0.21642082929600001</v>
      </c>
      <c r="E10927">
        <f t="shared" si="510"/>
        <v>-2.6179939508999994E-2</v>
      </c>
      <c r="F10927">
        <v>4.97222232819</v>
      </c>
      <c r="G10927">
        <v>-0.125</v>
      </c>
      <c r="J10927">
        <f t="shared" si="511"/>
        <v>-0.24155356884020002</v>
      </c>
      <c r="K10927">
        <f t="shared" si="512"/>
        <v>6.9813281299999086E-2</v>
      </c>
    </row>
    <row r="10928" spans="1:11" x14ac:dyDescent="0.25">
      <c r="A10928">
        <v>10928</v>
      </c>
      <c r="B10928">
        <v>1.53238824505762E+18</v>
      </c>
      <c r="C10928">
        <v>-0.240855440497</v>
      </c>
      <c r="D10928">
        <v>-0.21642082929600001</v>
      </c>
      <c r="E10928">
        <f t="shared" si="510"/>
        <v>-2.4434611200999989E-2</v>
      </c>
      <c r="F10928">
        <v>4.97222232819</v>
      </c>
      <c r="G10928">
        <v>-0.1875</v>
      </c>
      <c r="J10928">
        <f t="shared" si="511"/>
        <v>-0.23980823755279998</v>
      </c>
      <c r="K10928">
        <f t="shared" si="512"/>
        <v>8.7266564370001853E-2</v>
      </c>
    </row>
    <row r="10929" spans="1:11" x14ac:dyDescent="0.25">
      <c r="A10929">
        <v>10929</v>
      </c>
      <c r="B10929">
        <v>1.5323882450775501E+18</v>
      </c>
      <c r="C10929">
        <v>-0.23736476898200001</v>
      </c>
      <c r="D10929">
        <v>-0.19024088978799999</v>
      </c>
      <c r="E10929">
        <f t="shared" si="510"/>
        <v>-4.7123879194000018E-2</v>
      </c>
      <c r="F10929">
        <v>4.9833335876499998</v>
      </c>
      <c r="G10929">
        <v>-0.125</v>
      </c>
      <c r="J10929">
        <f t="shared" si="511"/>
        <v>-0.23771384060380002</v>
      </c>
      <c r="K10929">
        <f t="shared" si="512"/>
        <v>0.10471984744999802</v>
      </c>
    </row>
    <row r="10930" spans="1:11" x14ac:dyDescent="0.25">
      <c r="A10930">
        <v>10930</v>
      </c>
      <c r="B10930">
        <v>1.53238824509761E+18</v>
      </c>
      <c r="C10930">
        <v>-0.23561944067500001</v>
      </c>
      <c r="D10930">
        <v>-0.188495561481</v>
      </c>
      <c r="E10930">
        <f t="shared" si="510"/>
        <v>-4.7123879194000018E-2</v>
      </c>
      <c r="F10930">
        <v>4.9944443702700001</v>
      </c>
      <c r="G10930">
        <v>-0.1875</v>
      </c>
      <c r="J10930">
        <f t="shared" si="511"/>
        <v>-0.23457224667060003</v>
      </c>
      <c r="K10930">
        <f t="shared" si="512"/>
        <v>0.15707969665999938</v>
      </c>
    </row>
    <row r="10931" spans="1:11" x14ac:dyDescent="0.25">
      <c r="A10931">
        <v>10931</v>
      </c>
      <c r="B10931">
        <v>1.53238824511759E+18</v>
      </c>
      <c r="C10931">
        <v>-0.23212878406000001</v>
      </c>
      <c r="D10931">
        <v>-0.188495561481</v>
      </c>
      <c r="E10931">
        <f t="shared" si="510"/>
        <v>-4.3633222579000014E-2</v>
      </c>
      <c r="F10931">
        <v>5.0027780532800001</v>
      </c>
      <c r="G10931">
        <v>-0.125</v>
      </c>
      <c r="J10931">
        <f t="shared" si="511"/>
        <v>-0.23073252141480002</v>
      </c>
      <c r="K10931">
        <f t="shared" si="512"/>
        <v>0.19198626279000042</v>
      </c>
    </row>
    <row r="10932" spans="1:11" x14ac:dyDescent="0.25">
      <c r="A10932">
        <v>10932</v>
      </c>
      <c r="B10932">
        <v>1.53238824513776E+18</v>
      </c>
      <c r="C10932">
        <v>-0.22689279913900001</v>
      </c>
      <c r="D10932">
        <v>-0.188495561481</v>
      </c>
      <c r="E10932">
        <f t="shared" si="510"/>
        <v>-3.8397237658000016E-2</v>
      </c>
      <c r="F10932">
        <v>5.0055556297299999</v>
      </c>
      <c r="G10932">
        <v>0</v>
      </c>
      <c r="J10932">
        <f t="shared" si="511"/>
        <v>-0.22689279913900001</v>
      </c>
      <c r="K10932">
        <f t="shared" si="512"/>
        <v>0.19198611379000058</v>
      </c>
    </row>
    <row r="10933" spans="1:11" x14ac:dyDescent="0.25">
      <c r="A10933">
        <v>10933</v>
      </c>
      <c r="B10933">
        <v>1.5323882451576399E+18</v>
      </c>
      <c r="C10933">
        <v>-0.22165681421799999</v>
      </c>
      <c r="D10933">
        <v>-0.188495561481</v>
      </c>
      <c r="E10933">
        <f t="shared" si="510"/>
        <v>-3.3161252736999991E-2</v>
      </c>
      <c r="F10933">
        <v>5.0138888359099996</v>
      </c>
      <c r="G10933">
        <v>-6.25E-2</v>
      </c>
      <c r="J10933">
        <f t="shared" si="511"/>
        <v>-0.2223549455404</v>
      </c>
      <c r="K10933">
        <f t="shared" si="512"/>
        <v>0.22689267993000056</v>
      </c>
    </row>
    <row r="10934" spans="1:11" x14ac:dyDescent="0.25">
      <c r="A10934">
        <v>10934</v>
      </c>
      <c r="B10934">
        <v>1.5323882451777999E+18</v>
      </c>
      <c r="C10934">
        <v>-0.21816615760300001</v>
      </c>
      <c r="D10934">
        <v>-0.20245818793799999</v>
      </c>
      <c r="E10934">
        <f t="shared" si="510"/>
        <v>-1.5707969665000016E-2</v>
      </c>
      <c r="F10934">
        <v>5.0250000953700003</v>
      </c>
      <c r="G10934">
        <v>0</v>
      </c>
      <c r="J10934">
        <f t="shared" si="511"/>
        <v>-0.21816615760340002</v>
      </c>
      <c r="K10934">
        <f t="shared" si="512"/>
        <v>0.20943939684999885</v>
      </c>
    </row>
    <row r="10935" spans="1:11" x14ac:dyDescent="0.25">
      <c r="A10935">
        <v>10935</v>
      </c>
      <c r="B10935">
        <v>1.53238824519777E+18</v>
      </c>
      <c r="C10935">
        <v>-0.21293017268200001</v>
      </c>
      <c r="D10935">
        <v>-0.20245818793799999</v>
      </c>
      <c r="E10935">
        <f t="shared" si="510"/>
        <v>-1.0471984744000018E-2</v>
      </c>
      <c r="F10935">
        <v>5.0333333015399999</v>
      </c>
      <c r="G10935">
        <v>6.25E-2</v>
      </c>
      <c r="J10935">
        <f t="shared" si="511"/>
        <v>-0.21467550098920002</v>
      </c>
      <c r="K10935">
        <f t="shared" si="512"/>
        <v>0.17453283071000025</v>
      </c>
    </row>
    <row r="10936" spans="1:11" x14ac:dyDescent="0.25">
      <c r="A10936">
        <v>10936</v>
      </c>
      <c r="B10936">
        <v>1.53238824521779E+18</v>
      </c>
      <c r="C10936">
        <v>-0.21118484437500001</v>
      </c>
      <c r="D10936">
        <v>-0.20245818793799999</v>
      </c>
      <c r="E10936">
        <f t="shared" si="510"/>
        <v>-8.7266564370000188E-3</v>
      </c>
      <c r="F10936">
        <v>5.0388889312699998</v>
      </c>
      <c r="G10936">
        <v>0</v>
      </c>
      <c r="J10936">
        <f t="shared" si="511"/>
        <v>-0.21223204135920004</v>
      </c>
      <c r="K10936">
        <f t="shared" si="512"/>
        <v>0.12217298149999889</v>
      </c>
    </row>
    <row r="10937" spans="1:11" x14ac:dyDescent="0.25">
      <c r="A10937">
        <v>10937</v>
      </c>
      <c r="B10937">
        <v>1.53238824523795E+18</v>
      </c>
      <c r="C10937">
        <v>-0.20943951606799999</v>
      </c>
      <c r="D10937">
        <v>-0.20245818793799999</v>
      </c>
      <c r="E10937">
        <f t="shared" si="510"/>
        <v>-6.9813281299999919E-3</v>
      </c>
      <c r="F10937">
        <v>5.0527777671800003</v>
      </c>
      <c r="G10937">
        <v>0.125</v>
      </c>
      <c r="J10937">
        <f t="shared" si="511"/>
        <v>-0.21048671305220004</v>
      </c>
      <c r="K10937">
        <f t="shared" si="512"/>
        <v>8.726641534999996E-2</v>
      </c>
    </row>
    <row r="10938" spans="1:11" x14ac:dyDescent="0.25">
      <c r="A10938">
        <v>10938</v>
      </c>
      <c r="B10938">
        <v>1.5323882452579E+18</v>
      </c>
      <c r="C10938">
        <v>-0.20943951606799999</v>
      </c>
      <c r="D10938">
        <v>-0.200712859631</v>
      </c>
      <c r="E10938">
        <f t="shared" si="510"/>
        <v>-8.7266564369999911E-3</v>
      </c>
      <c r="F10938">
        <v>5.0638890266400001</v>
      </c>
      <c r="G10938">
        <v>0.125</v>
      </c>
      <c r="J10938">
        <f t="shared" si="511"/>
        <v>-0.20978858172940001</v>
      </c>
      <c r="K10938">
        <f t="shared" si="512"/>
        <v>3.4906566140001372E-2</v>
      </c>
    </row>
    <row r="10939" spans="1:11" x14ac:dyDescent="0.25">
      <c r="A10939">
        <v>10939</v>
      </c>
      <c r="B10939">
        <v>1.53238824527791E+18</v>
      </c>
      <c r="C10939">
        <v>-0.20943951606799999</v>
      </c>
      <c r="D10939">
        <v>-0.172787591815</v>
      </c>
      <c r="E10939">
        <f t="shared" si="510"/>
        <v>-3.6651924252999984E-2</v>
      </c>
      <c r="F10939">
        <v>5.06944465637</v>
      </c>
      <c r="G10939">
        <v>-0.125</v>
      </c>
      <c r="J10939">
        <f t="shared" si="511"/>
        <v>-0.20943951606799999</v>
      </c>
      <c r="K10939">
        <f t="shared" si="512"/>
        <v>1.745328307000138E-2</v>
      </c>
    </row>
    <row r="10940" spans="1:11" x14ac:dyDescent="0.25">
      <c r="A10940">
        <v>10940</v>
      </c>
      <c r="B10940">
        <v>1.5323882452980401E+18</v>
      </c>
      <c r="C10940">
        <v>-0.20943951606799999</v>
      </c>
      <c r="D10940">
        <v>-0.172787591815</v>
      </c>
      <c r="E10940">
        <f t="shared" si="510"/>
        <v>-3.6651924252999984E-2</v>
      </c>
      <c r="F10940">
        <v>5.0777778625499996</v>
      </c>
      <c r="G10940">
        <v>-6.25E-2</v>
      </c>
      <c r="J10940">
        <f t="shared" si="511"/>
        <v>-0.2090904474262</v>
      </c>
      <c r="K10940">
        <f t="shared" si="512"/>
        <v>1.745343208999911E-2</v>
      </c>
    </row>
    <row r="10941" spans="1:11" x14ac:dyDescent="0.25">
      <c r="A10941">
        <v>10941</v>
      </c>
      <c r="B10941">
        <v>1.53238824531791E+18</v>
      </c>
      <c r="C10941">
        <v>-0.20943951606799999</v>
      </c>
      <c r="D10941">
        <v>-0.172787591815</v>
      </c>
      <c r="E10941">
        <f t="shared" si="510"/>
        <v>-3.6651924252999984E-2</v>
      </c>
      <c r="F10941">
        <v>5.0833334922800004</v>
      </c>
      <c r="G10941">
        <v>0</v>
      </c>
      <c r="J10941">
        <f t="shared" si="511"/>
        <v>-0.20804324746159999</v>
      </c>
      <c r="K10941">
        <f t="shared" si="512"/>
        <v>5.2359998230000482E-2</v>
      </c>
    </row>
    <row r="10942" spans="1:11" x14ac:dyDescent="0.25">
      <c r="A10942">
        <v>10942</v>
      </c>
      <c r="B10942">
        <v>1.53238824533806E+18</v>
      </c>
      <c r="C10942">
        <v>-0.20769417285899999</v>
      </c>
      <c r="D10942">
        <v>-0.171042263508</v>
      </c>
      <c r="E10942">
        <f t="shared" si="510"/>
        <v>-3.6651909350999989E-2</v>
      </c>
      <c r="F10942">
        <v>5.0944447517400002</v>
      </c>
      <c r="G10942">
        <v>-6.25E-2</v>
      </c>
      <c r="J10942">
        <f t="shared" si="511"/>
        <v>-0.20629791617419996</v>
      </c>
      <c r="K10942">
        <f t="shared" si="512"/>
        <v>8.7266564370001853E-2</v>
      </c>
    </row>
    <row r="10943" spans="1:11" x14ac:dyDescent="0.25">
      <c r="A10943">
        <v>10943</v>
      </c>
      <c r="B10943">
        <v>1.5323882453580001E+18</v>
      </c>
      <c r="C10943">
        <v>-0.20420351624499999</v>
      </c>
      <c r="D10943">
        <v>-0.171042263508</v>
      </c>
      <c r="E10943">
        <f t="shared" si="510"/>
        <v>-3.3161252736999991E-2</v>
      </c>
      <c r="F10943">
        <v>5.1083335876499998</v>
      </c>
      <c r="G10943">
        <v>0</v>
      </c>
      <c r="J10943">
        <f t="shared" si="511"/>
        <v>-0.2042035192252</v>
      </c>
      <c r="K10943">
        <f t="shared" si="512"/>
        <v>0.10471984744999802</v>
      </c>
    </row>
    <row r="10944" spans="1:11" x14ac:dyDescent="0.25">
      <c r="A10944">
        <v>10944</v>
      </c>
      <c r="B10944">
        <v>1.5323882453781499E+18</v>
      </c>
      <c r="C10944">
        <v>-0.200712859631</v>
      </c>
      <c r="D10944">
        <v>-0.14486232399900001</v>
      </c>
      <c r="E10944">
        <f t="shared" si="510"/>
        <v>-5.5850535631999987E-2</v>
      </c>
      <c r="F10944">
        <v>5.1222224235500002</v>
      </c>
      <c r="G10944">
        <v>-0.125</v>
      </c>
      <c r="J10944">
        <f t="shared" si="511"/>
        <v>-0.20141099095339995</v>
      </c>
      <c r="K10944">
        <f t="shared" si="512"/>
        <v>0.13962641359000216</v>
      </c>
    </row>
    <row r="10945" spans="1:11" x14ac:dyDescent="0.25">
      <c r="A10945">
        <v>10945</v>
      </c>
      <c r="B10945">
        <v>1.5323882453981299E+18</v>
      </c>
      <c r="C10945">
        <v>-0.19896753132299999</v>
      </c>
      <c r="D10945">
        <v>-0.14486232399900001</v>
      </c>
      <c r="E10945">
        <f t="shared" ref="E10945:E11008" si="513">C10945-D10945</f>
        <v>-5.4105207323999982E-2</v>
      </c>
      <c r="F10945">
        <v>5.13333368301</v>
      </c>
      <c r="G10945">
        <v>0</v>
      </c>
      <c r="J10945">
        <f t="shared" si="511"/>
        <v>-0.1982694000006</v>
      </c>
      <c r="K10945">
        <f t="shared" si="512"/>
        <v>0.15707954763999749</v>
      </c>
    </row>
    <row r="10946" spans="1:11" x14ac:dyDescent="0.25">
      <c r="A10946">
        <v>10946</v>
      </c>
      <c r="B10946">
        <v>1.5323882454181801E+18</v>
      </c>
      <c r="C10946">
        <v>-0.19547687470899999</v>
      </c>
      <c r="D10946">
        <v>-0.14486232399900001</v>
      </c>
      <c r="E10946">
        <f t="shared" si="513"/>
        <v>-5.0614550709999984E-2</v>
      </c>
      <c r="F10946">
        <v>5.1416668891899997</v>
      </c>
      <c r="G10946">
        <v>-0.1875</v>
      </c>
      <c r="J10946">
        <f t="shared" si="511"/>
        <v>-0.19442967772479999</v>
      </c>
      <c r="K10946">
        <f t="shared" si="512"/>
        <v>0.19198611379000058</v>
      </c>
    </row>
    <row r="10947" spans="1:11" x14ac:dyDescent="0.25">
      <c r="A10947">
        <v>10947</v>
      </c>
      <c r="B10947">
        <v>1.53238824543824E+18</v>
      </c>
      <c r="C10947">
        <v>-0.19198621809499999</v>
      </c>
      <c r="D10947">
        <v>-0.14311699569200001</v>
      </c>
      <c r="E10947">
        <f t="shared" si="513"/>
        <v>-4.8869222402999984E-2</v>
      </c>
      <c r="F10947">
        <v>5.15277767181</v>
      </c>
      <c r="G10947">
        <v>-0.125</v>
      </c>
      <c r="J10947">
        <f t="shared" si="511"/>
        <v>-0.19058995246880001</v>
      </c>
      <c r="K10947">
        <f t="shared" si="512"/>
        <v>0.19198626279999936</v>
      </c>
    </row>
    <row r="10948" spans="1:11" x14ac:dyDescent="0.25">
      <c r="A10948">
        <v>10948</v>
      </c>
      <c r="B10948">
        <v>1.53238824545821E+18</v>
      </c>
      <c r="C10948">
        <v>-0.18500490486599999</v>
      </c>
      <c r="D10948">
        <v>-0.14311699569200001</v>
      </c>
      <c r="E10948">
        <f t="shared" si="513"/>
        <v>-4.1887909173999982E-2</v>
      </c>
      <c r="F10948">
        <v>5.16666698456</v>
      </c>
      <c r="G10948">
        <v>0</v>
      </c>
      <c r="J10948">
        <f t="shared" ref="J10948:J11011" si="514">(C10946+C10947+C10948+C10949+C10950)/5</f>
        <v>-0.18640116155140002</v>
      </c>
      <c r="K10948">
        <f t="shared" si="512"/>
        <v>0.20943954586999936</v>
      </c>
    </row>
    <row r="10949" spans="1:11" x14ac:dyDescent="0.25">
      <c r="A10949">
        <v>10949</v>
      </c>
      <c r="B10949">
        <v>1.53238824547822E+18</v>
      </c>
      <c r="C10949">
        <v>-0.181514233351</v>
      </c>
      <c r="D10949">
        <v>-0.13788101077100001</v>
      </c>
      <c r="E10949">
        <f t="shared" si="513"/>
        <v>-4.3633222579999992E-2</v>
      </c>
      <c r="F10949">
        <v>5.1777777671800003</v>
      </c>
      <c r="G10949">
        <v>6.25E-2</v>
      </c>
      <c r="J10949">
        <f t="shared" si="514"/>
        <v>-0.1825614362954</v>
      </c>
      <c r="K10949">
        <f t="shared" ref="K10949:K11012" si="515">(J10949-J10948)/0.02</f>
        <v>0.19198626280000075</v>
      </c>
    </row>
    <row r="10950" spans="1:11" x14ac:dyDescent="0.25">
      <c r="A10950">
        <v>10950</v>
      </c>
      <c r="B10950">
        <v>1.5323882454983199E+18</v>
      </c>
      <c r="C10950">
        <v>-0.178023576736</v>
      </c>
      <c r="D10950">
        <v>-0.13788101077100001</v>
      </c>
      <c r="E10950">
        <f t="shared" si="513"/>
        <v>-4.0142565964999988E-2</v>
      </c>
      <c r="F10950">
        <v>5.1861114502000003</v>
      </c>
      <c r="G10950">
        <v>-6.25E-2</v>
      </c>
      <c r="J10950">
        <f t="shared" si="514"/>
        <v>-0.17837264537799999</v>
      </c>
      <c r="K10950">
        <f t="shared" si="515"/>
        <v>0.20943954587000074</v>
      </c>
    </row>
    <row r="10951" spans="1:11" x14ac:dyDescent="0.25">
      <c r="A10951">
        <v>10951</v>
      </c>
      <c r="B10951">
        <v>1.5323882455182799E+18</v>
      </c>
      <c r="C10951">
        <v>-0.176278248429</v>
      </c>
      <c r="D10951">
        <v>-0.13788101077100001</v>
      </c>
      <c r="E10951">
        <f t="shared" si="513"/>
        <v>-3.8397237657999989E-2</v>
      </c>
      <c r="F10951">
        <v>5.1916666030899998</v>
      </c>
      <c r="G10951">
        <v>-0.125</v>
      </c>
      <c r="J10951">
        <f t="shared" si="514"/>
        <v>-0.17488198578360001</v>
      </c>
      <c r="K10951">
        <f t="shared" si="515"/>
        <v>0.17453297971999904</v>
      </c>
    </row>
    <row r="10952" spans="1:11" x14ac:dyDescent="0.25">
      <c r="A10952">
        <v>10952</v>
      </c>
      <c r="B10952">
        <v>1.5323882455383099E+18</v>
      </c>
      <c r="C10952">
        <v>-0.171042263508</v>
      </c>
      <c r="D10952">
        <v>-0.13613568246400001</v>
      </c>
      <c r="E10952">
        <f t="shared" si="513"/>
        <v>-3.490658104399999E-2</v>
      </c>
      <c r="F10952">
        <v>5.1972222328199997</v>
      </c>
      <c r="G10952">
        <v>-0.125</v>
      </c>
      <c r="J10952">
        <f t="shared" si="514"/>
        <v>-0.17139132916920002</v>
      </c>
      <c r="K10952">
        <f t="shared" si="515"/>
        <v>0.1745328307199992</v>
      </c>
    </row>
    <row r="10953" spans="1:11" x14ac:dyDescent="0.25">
      <c r="A10953">
        <v>10953</v>
      </c>
      <c r="B10953">
        <v>1.5323882455582999E+18</v>
      </c>
      <c r="C10953">
        <v>-0.167551606894</v>
      </c>
      <c r="D10953">
        <v>-0.13613568246400001</v>
      </c>
      <c r="E10953">
        <f t="shared" si="513"/>
        <v>-3.1415924429999992E-2</v>
      </c>
      <c r="F10953">
        <v>5.2055559158299998</v>
      </c>
      <c r="G10953">
        <v>-6.25E-2</v>
      </c>
      <c r="J10953">
        <f t="shared" si="514"/>
        <v>-0.16824973821639999</v>
      </c>
      <c r="K10953">
        <f t="shared" si="515"/>
        <v>0.15707954764000165</v>
      </c>
    </row>
    <row r="10954" spans="1:11" x14ac:dyDescent="0.25">
      <c r="A10954">
        <v>10954</v>
      </c>
      <c r="B10954">
        <v>1.53238824557837E+18</v>
      </c>
      <c r="C10954">
        <v>-0.164060950279</v>
      </c>
      <c r="D10954">
        <v>-0.158824965358</v>
      </c>
      <c r="E10954">
        <f t="shared" si="513"/>
        <v>-5.2359849209999976E-3</v>
      </c>
      <c r="F10954">
        <v>5.2083334922800004</v>
      </c>
      <c r="G10954">
        <v>-0.125</v>
      </c>
      <c r="J10954">
        <f t="shared" si="514"/>
        <v>-0.16475908160219999</v>
      </c>
      <c r="K10954">
        <f t="shared" si="515"/>
        <v>0.17453283071000025</v>
      </c>
    </row>
    <row r="10955" spans="1:11" x14ac:dyDescent="0.25">
      <c r="A10955">
        <v>10955</v>
      </c>
      <c r="B10955">
        <v>1.5323882455984399E+18</v>
      </c>
      <c r="C10955">
        <v>-0.162315621972</v>
      </c>
      <c r="D10955">
        <v>-0.158824965358</v>
      </c>
      <c r="E10955">
        <f t="shared" si="513"/>
        <v>-3.4906566139999984E-3</v>
      </c>
      <c r="F10955">
        <v>5.2111110687300002</v>
      </c>
      <c r="G10955">
        <v>-0.125</v>
      </c>
      <c r="J10955">
        <f t="shared" si="514"/>
        <v>-0.16196655631079998</v>
      </c>
      <c r="K10955">
        <f t="shared" si="515"/>
        <v>0.13962626457000027</v>
      </c>
    </row>
    <row r="10956" spans="1:11" x14ac:dyDescent="0.25">
      <c r="A10956">
        <v>10956</v>
      </c>
      <c r="B10956">
        <v>1.53238824561856E+18</v>
      </c>
      <c r="C10956">
        <v>-0.158824965358</v>
      </c>
      <c r="D10956">
        <v>-0.158824965358</v>
      </c>
      <c r="E10956">
        <f t="shared" si="513"/>
        <v>0</v>
      </c>
      <c r="F10956">
        <v>5.2166666984600001</v>
      </c>
      <c r="G10956">
        <v>0</v>
      </c>
      <c r="J10956">
        <f t="shared" si="514"/>
        <v>-0.1595230966806</v>
      </c>
      <c r="K10956">
        <f t="shared" si="515"/>
        <v>0.12217298150999922</v>
      </c>
    </row>
    <row r="10957" spans="1:11" x14ac:dyDescent="0.25">
      <c r="A10957">
        <v>10957</v>
      </c>
      <c r="B10957">
        <v>1.53238824563854E+18</v>
      </c>
      <c r="C10957">
        <v>-0.157079637051</v>
      </c>
      <c r="D10957">
        <v>-0.158824965358</v>
      </c>
      <c r="E10957">
        <f t="shared" si="513"/>
        <v>1.7453283069999992E-3</v>
      </c>
      <c r="F10957">
        <v>5.2166666984600001</v>
      </c>
      <c r="G10957">
        <v>6.25E-2</v>
      </c>
      <c r="J10957">
        <f t="shared" si="514"/>
        <v>-0.15777776837340002</v>
      </c>
      <c r="K10957">
        <f t="shared" si="515"/>
        <v>8.7266415359998906E-2</v>
      </c>
    </row>
    <row r="10958" spans="1:11" x14ac:dyDescent="0.25">
      <c r="A10958">
        <v>10958</v>
      </c>
      <c r="B10958">
        <v>1.5323882456586399E+18</v>
      </c>
      <c r="C10958">
        <v>-0.155334308743</v>
      </c>
      <c r="D10958">
        <v>-0.158824965358</v>
      </c>
      <c r="E10958">
        <f t="shared" si="513"/>
        <v>3.490656615000004E-3</v>
      </c>
      <c r="F10958">
        <v>5.2111110687300002</v>
      </c>
      <c r="G10958">
        <v>6.25E-2</v>
      </c>
      <c r="J10958">
        <f t="shared" si="514"/>
        <v>-0.15638150572760001</v>
      </c>
      <c r="K10958">
        <f t="shared" si="515"/>
        <v>6.9813132290000302E-2</v>
      </c>
    </row>
    <row r="10959" spans="1:11" x14ac:dyDescent="0.25">
      <c r="A10959">
        <v>10959</v>
      </c>
      <c r="B10959">
        <v>1.53238824567857E+18</v>
      </c>
      <c r="C10959">
        <v>-0.155334308743</v>
      </c>
      <c r="D10959">
        <v>-0.13962633907800001</v>
      </c>
      <c r="E10959">
        <f t="shared" si="513"/>
        <v>-1.5707969664999988E-2</v>
      </c>
      <c r="F10959">
        <v>5.2083334922800004</v>
      </c>
      <c r="G10959">
        <v>-6.25E-2</v>
      </c>
      <c r="J10959">
        <f t="shared" si="514"/>
        <v>-0.15568337440460001</v>
      </c>
      <c r="K10959">
        <f t="shared" si="515"/>
        <v>3.4906566150000318E-2</v>
      </c>
    </row>
    <row r="10960" spans="1:11" x14ac:dyDescent="0.25">
      <c r="A10960">
        <v>10960</v>
      </c>
      <c r="B10960">
        <v>1.5323882456986299E+18</v>
      </c>
      <c r="C10960">
        <v>-0.155334308743</v>
      </c>
      <c r="D10960">
        <v>-0.13962633907800001</v>
      </c>
      <c r="E10960">
        <f t="shared" si="513"/>
        <v>-1.5707969664999988E-2</v>
      </c>
      <c r="F10960">
        <v>5.2055559158299998</v>
      </c>
      <c r="G10960">
        <v>-0.1875</v>
      </c>
      <c r="J10960">
        <f t="shared" si="514"/>
        <v>-0.1549852430816</v>
      </c>
      <c r="K10960">
        <f t="shared" si="515"/>
        <v>3.4906566150000318E-2</v>
      </c>
    </row>
    <row r="10961" spans="1:11" x14ac:dyDescent="0.25">
      <c r="A10961">
        <v>10961</v>
      </c>
      <c r="B10961">
        <v>1.5323882457186401E+18</v>
      </c>
      <c r="C10961">
        <v>-0.155334308743</v>
      </c>
      <c r="D10961">
        <v>-0.13962633907800001</v>
      </c>
      <c r="E10961">
        <f t="shared" si="513"/>
        <v>-1.5707969664999988E-2</v>
      </c>
      <c r="F10961">
        <v>5.2083334922800004</v>
      </c>
      <c r="G10961">
        <v>-0.25</v>
      </c>
      <c r="J10961">
        <f t="shared" si="514"/>
        <v>-0.1542871087786</v>
      </c>
      <c r="K10961">
        <f t="shared" si="515"/>
        <v>3.4906715150000156E-2</v>
      </c>
    </row>
    <row r="10962" spans="1:11" x14ac:dyDescent="0.25">
      <c r="A10962">
        <v>10962</v>
      </c>
      <c r="B10962">
        <v>1.5323882457387699E+18</v>
      </c>
      <c r="C10962">
        <v>-0.153588980436</v>
      </c>
      <c r="D10962">
        <v>-0.13962633907800001</v>
      </c>
      <c r="E10962">
        <f t="shared" si="513"/>
        <v>-1.3962641357999989E-2</v>
      </c>
      <c r="F10962">
        <v>5.2083334922800004</v>
      </c>
      <c r="G10962">
        <v>-0.125</v>
      </c>
      <c r="J10962">
        <f t="shared" si="514"/>
        <v>-0.15358897447559999</v>
      </c>
      <c r="K10962">
        <f t="shared" si="515"/>
        <v>3.4906715150000156E-2</v>
      </c>
    </row>
    <row r="10963" spans="1:11" x14ac:dyDescent="0.25">
      <c r="A10963">
        <v>10963</v>
      </c>
      <c r="B10963">
        <v>1.53238824575875E+18</v>
      </c>
      <c r="C10963">
        <v>-0.15184363722800001</v>
      </c>
      <c r="D10963">
        <v>-0.13962633907800001</v>
      </c>
      <c r="E10963">
        <f t="shared" si="513"/>
        <v>-1.221729815E-2</v>
      </c>
      <c r="F10963">
        <v>5.2055559158299998</v>
      </c>
      <c r="G10963">
        <v>-0.125</v>
      </c>
      <c r="J10963">
        <f t="shared" si="514"/>
        <v>-0.15254177451120002</v>
      </c>
      <c r="K10963">
        <f t="shared" si="515"/>
        <v>5.235999821999876E-2</v>
      </c>
    </row>
    <row r="10964" spans="1:11" x14ac:dyDescent="0.25">
      <c r="A10964">
        <v>10964</v>
      </c>
      <c r="B10964">
        <v>1.5323882457789E+18</v>
      </c>
      <c r="C10964">
        <v>-0.15184363722800001</v>
      </c>
      <c r="D10964">
        <v>-0.120427720249</v>
      </c>
      <c r="E10964">
        <f t="shared" si="513"/>
        <v>-3.1415916979000008E-2</v>
      </c>
      <c r="F10964">
        <v>5.2000002860999999</v>
      </c>
      <c r="G10964">
        <v>-0.125</v>
      </c>
      <c r="J10964">
        <f t="shared" si="514"/>
        <v>-0.15114550888539999</v>
      </c>
      <c r="K10964">
        <f t="shared" si="515"/>
        <v>6.9813281290001528E-2</v>
      </c>
    </row>
    <row r="10965" spans="1:11" x14ac:dyDescent="0.25">
      <c r="A10965">
        <v>10965</v>
      </c>
      <c r="B10965">
        <v>1.53238824579889E+18</v>
      </c>
      <c r="C10965">
        <v>-0.15009830892100001</v>
      </c>
      <c r="D10965">
        <v>-0.120427720249</v>
      </c>
      <c r="E10965">
        <f t="shared" si="513"/>
        <v>-2.9670588672000009E-2</v>
      </c>
      <c r="F10965">
        <v>5.1888890266400001</v>
      </c>
      <c r="G10965">
        <v>-0.125</v>
      </c>
      <c r="J10965">
        <f t="shared" si="514"/>
        <v>-0.14974924325960001</v>
      </c>
      <c r="K10965">
        <f t="shared" si="515"/>
        <v>6.9813281289998752E-2</v>
      </c>
    </row>
    <row r="10966" spans="1:11" x14ac:dyDescent="0.25">
      <c r="A10966">
        <v>10966</v>
      </c>
      <c r="B10966">
        <v>1.5323882458188301E+18</v>
      </c>
      <c r="C10966">
        <v>-0.14835298061400001</v>
      </c>
      <c r="D10966">
        <v>-0.120427720249</v>
      </c>
      <c r="E10966">
        <f t="shared" si="513"/>
        <v>-2.792526036500001E-2</v>
      </c>
      <c r="F10966">
        <v>5.1833333969100002</v>
      </c>
      <c r="G10966">
        <v>-0.125</v>
      </c>
      <c r="J10966">
        <f t="shared" si="514"/>
        <v>-0.14870204627540001</v>
      </c>
      <c r="K10966">
        <f t="shared" si="515"/>
        <v>5.2359849209999976E-2</v>
      </c>
    </row>
    <row r="10967" spans="1:11" x14ac:dyDescent="0.25">
      <c r="A10967">
        <v>10967</v>
      </c>
      <c r="B10967">
        <v>1.53238824583889E+18</v>
      </c>
      <c r="C10967">
        <v>-0.14660765230700001</v>
      </c>
      <c r="D10967">
        <v>-0.120427720249</v>
      </c>
      <c r="E10967">
        <f t="shared" si="513"/>
        <v>-2.6179932058000011E-2</v>
      </c>
      <c r="F10967">
        <v>5.1750001907299996</v>
      </c>
      <c r="G10967">
        <v>-0.125</v>
      </c>
      <c r="J10967">
        <f t="shared" si="514"/>
        <v>-0.14765484929120001</v>
      </c>
      <c r="K10967">
        <f t="shared" si="515"/>
        <v>5.2359849209999976E-2</v>
      </c>
    </row>
    <row r="10968" spans="1:11" x14ac:dyDescent="0.25">
      <c r="A10968">
        <v>10968</v>
      </c>
      <c r="B10968">
        <v>1.5323882458589199E+18</v>
      </c>
      <c r="C10968">
        <v>-0.14660765230700001</v>
      </c>
      <c r="D10968">
        <v>-0.120427720249</v>
      </c>
      <c r="E10968">
        <f t="shared" si="513"/>
        <v>-2.6179932058000011E-2</v>
      </c>
      <c r="F10968">
        <v>5.1722221374500004</v>
      </c>
      <c r="G10968">
        <v>-0.1875</v>
      </c>
      <c r="J10968">
        <f t="shared" si="514"/>
        <v>-0.14660765230680001</v>
      </c>
      <c r="K10968">
        <f t="shared" si="515"/>
        <v>5.235984922000031E-2</v>
      </c>
    </row>
    <row r="10969" spans="1:11" x14ac:dyDescent="0.25">
      <c r="A10969">
        <v>10969</v>
      </c>
      <c r="B10969">
        <v>1.5323882458789E+18</v>
      </c>
      <c r="C10969">
        <v>-0.14660765230700001</v>
      </c>
      <c r="D10969">
        <v>-0.111701071262</v>
      </c>
      <c r="E10969">
        <f t="shared" si="513"/>
        <v>-3.490658104500001E-2</v>
      </c>
      <c r="F10969">
        <v>5.1722221374500004</v>
      </c>
      <c r="G10969">
        <v>-0.1875</v>
      </c>
      <c r="J10969">
        <f t="shared" si="514"/>
        <v>-0.1455604553224</v>
      </c>
      <c r="K10969">
        <f t="shared" si="515"/>
        <v>5.235984922000031E-2</v>
      </c>
    </row>
    <row r="10970" spans="1:11" x14ac:dyDescent="0.25">
      <c r="A10970">
        <v>10970</v>
      </c>
      <c r="B10970">
        <v>1.5323882458989901E+18</v>
      </c>
      <c r="C10970">
        <v>-0.14486232399900001</v>
      </c>
      <c r="D10970">
        <v>-0.111701071262</v>
      </c>
      <c r="E10970">
        <f t="shared" si="513"/>
        <v>-3.3161252737000005E-2</v>
      </c>
      <c r="F10970">
        <v>5.1638889312699998</v>
      </c>
      <c r="G10970">
        <v>-0.1875</v>
      </c>
      <c r="J10970">
        <f t="shared" si="514"/>
        <v>-0.14451325833799999</v>
      </c>
      <c r="K10970">
        <f t="shared" si="515"/>
        <v>5.235984922000031E-2</v>
      </c>
    </row>
    <row r="10971" spans="1:11" x14ac:dyDescent="0.25">
      <c r="A10971">
        <v>10971</v>
      </c>
      <c r="B10971">
        <v>1.53238824591902E+18</v>
      </c>
      <c r="C10971">
        <v>-0.14311699569200001</v>
      </c>
      <c r="D10971">
        <v>-0.111701071262</v>
      </c>
      <c r="E10971">
        <f t="shared" si="513"/>
        <v>-3.1415924430000006E-2</v>
      </c>
      <c r="F10971">
        <v>5.15277767181</v>
      </c>
      <c r="G10971">
        <v>-0.125</v>
      </c>
      <c r="J10971">
        <f t="shared" si="514"/>
        <v>-0.14311699569220002</v>
      </c>
      <c r="K10971">
        <f t="shared" si="515"/>
        <v>6.9813132289998914E-2</v>
      </c>
    </row>
    <row r="10972" spans="1:11" x14ac:dyDescent="0.25">
      <c r="A10972">
        <v>10972</v>
      </c>
      <c r="B10972">
        <v>1.5323882459390001E+18</v>
      </c>
      <c r="C10972">
        <v>-0.14137166738500001</v>
      </c>
      <c r="D10972">
        <v>-0.111701071262</v>
      </c>
      <c r="E10972">
        <f t="shared" si="513"/>
        <v>-2.9670596123000006E-2</v>
      </c>
      <c r="F10972">
        <v>5.1416668891899997</v>
      </c>
      <c r="G10972">
        <v>-0.25</v>
      </c>
      <c r="J10972">
        <f t="shared" si="514"/>
        <v>-0.14137166738500001</v>
      </c>
      <c r="K10972">
        <f t="shared" si="515"/>
        <v>8.7266415360000293E-2</v>
      </c>
    </row>
    <row r="10973" spans="1:11" x14ac:dyDescent="0.25">
      <c r="A10973">
        <v>10973</v>
      </c>
      <c r="B10973">
        <v>1.53238824595903E+18</v>
      </c>
      <c r="C10973">
        <v>-0.13962633907800001</v>
      </c>
      <c r="D10973">
        <v>-0.111701071262</v>
      </c>
      <c r="E10973">
        <f t="shared" si="513"/>
        <v>-2.7925267816000007E-2</v>
      </c>
      <c r="F10973">
        <v>5.1361112594599998</v>
      </c>
      <c r="G10973">
        <v>-0.125</v>
      </c>
      <c r="J10973">
        <f t="shared" si="514"/>
        <v>-0.13962633907800001</v>
      </c>
      <c r="K10973">
        <f t="shared" si="515"/>
        <v>8.726641534999996E-2</v>
      </c>
    </row>
    <row r="10974" spans="1:11" x14ac:dyDescent="0.25">
      <c r="A10974">
        <v>10974</v>
      </c>
      <c r="B10974">
        <v>1.5323882459790899E+18</v>
      </c>
      <c r="C10974">
        <v>-0.13788101077100001</v>
      </c>
      <c r="D10974">
        <v>-0.123918376863</v>
      </c>
      <c r="E10974">
        <f t="shared" si="513"/>
        <v>-1.3962633908000011E-2</v>
      </c>
      <c r="F10974">
        <v>5.1305556297299999</v>
      </c>
      <c r="G10974">
        <v>-0.25</v>
      </c>
      <c r="J10974">
        <f t="shared" si="514"/>
        <v>-0.13753194510940001</v>
      </c>
      <c r="K10974">
        <f t="shared" si="515"/>
        <v>0.10471969843000029</v>
      </c>
    </row>
    <row r="10975" spans="1:11" x14ac:dyDescent="0.25">
      <c r="A10975">
        <v>10975</v>
      </c>
      <c r="B10975">
        <v>1.5323882459990799E+18</v>
      </c>
      <c r="C10975">
        <v>-0.13613568246400001</v>
      </c>
      <c r="D10975">
        <v>-0.12566369771999999</v>
      </c>
      <c r="E10975">
        <f t="shared" si="513"/>
        <v>-1.0471984744000018E-2</v>
      </c>
      <c r="F10975">
        <v>5.125</v>
      </c>
      <c r="G10975">
        <v>-0.1875</v>
      </c>
      <c r="J10975">
        <f t="shared" si="514"/>
        <v>-0.1350884854794</v>
      </c>
      <c r="K10975">
        <f t="shared" si="515"/>
        <v>0.12217298150000028</v>
      </c>
    </row>
    <row r="10976" spans="1:11" x14ac:dyDescent="0.25">
      <c r="A10976">
        <v>10976</v>
      </c>
      <c r="B10976">
        <v>1.53238824601917E+18</v>
      </c>
      <c r="C10976">
        <v>-0.13264502584900001</v>
      </c>
      <c r="D10976">
        <v>-0.12566369771999999</v>
      </c>
      <c r="E10976">
        <f t="shared" si="513"/>
        <v>-6.981328129000014E-3</v>
      </c>
      <c r="F10976">
        <v>5.1194443702700001</v>
      </c>
      <c r="G10976">
        <v>-6.25E-2</v>
      </c>
      <c r="J10976">
        <f t="shared" si="514"/>
        <v>-0.13299409151079999</v>
      </c>
      <c r="K10976">
        <f t="shared" si="515"/>
        <v>0.10471969843000029</v>
      </c>
    </row>
    <row r="10977" spans="1:11" x14ac:dyDescent="0.25">
      <c r="A10977">
        <v>10977</v>
      </c>
      <c r="B10977">
        <v>1.5323882460391301E+18</v>
      </c>
      <c r="C10977">
        <v>-0.12915436923500001</v>
      </c>
      <c r="D10977">
        <v>-0.12566369771999999</v>
      </c>
      <c r="E10977">
        <f t="shared" si="513"/>
        <v>-3.4906715150000156E-3</v>
      </c>
      <c r="F10977">
        <v>5.1138892173799997</v>
      </c>
      <c r="G10977">
        <v>0</v>
      </c>
      <c r="J10977">
        <f t="shared" si="514"/>
        <v>-0.13089969754220002</v>
      </c>
      <c r="K10977">
        <f t="shared" si="515"/>
        <v>0.1047196984299989</v>
      </c>
    </row>
    <row r="10978" spans="1:11" x14ac:dyDescent="0.25">
      <c r="A10978">
        <v>10978</v>
      </c>
      <c r="B10978">
        <v>1.53238824605918E+18</v>
      </c>
      <c r="C10978">
        <v>-0.12915436923500001</v>
      </c>
      <c r="D10978">
        <v>-0.12566369771999999</v>
      </c>
      <c r="E10978">
        <f t="shared" si="513"/>
        <v>-3.4906715150000156E-3</v>
      </c>
      <c r="F10978">
        <v>5.1083335876499998</v>
      </c>
      <c r="G10978">
        <v>-6.25E-2</v>
      </c>
      <c r="J10978">
        <f t="shared" si="514"/>
        <v>-0.12915436923500001</v>
      </c>
      <c r="K10978">
        <f t="shared" si="515"/>
        <v>8.7266415360000293E-2</v>
      </c>
    </row>
    <row r="10979" spans="1:11" x14ac:dyDescent="0.25">
      <c r="A10979">
        <v>10979</v>
      </c>
      <c r="B10979">
        <v>1.5323882460792499E+18</v>
      </c>
      <c r="C10979">
        <v>-0.12740904092800001</v>
      </c>
      <c r="D10979">
        <v>-0.13788101077100001</v>
      </c>
      <c r="E10979">
        <f t="shared" si="513"/>
        <v>1.0471969843000001E-2</v>
      </c>
      <c r="F10979">
        <v>5.09722232819</v>
      </c>
      <c r="G10979">
        <v>-0.125</v>
      </c>
      <c r="J10979">
        <f t="shared" si="514"/>
        <v>-0.12810717225079998</v>
      </c>
      <c r="K10979">
        <f t="shared" si="515"/>
        <v>5.2359849210001363E-2</v>
      </c>
    </row>
    <row r="10980" spans="1:11" x14ac:dyDescent="0.25">
      <c r="A10980">
        <v>10980</v>
      </c>
      <c r="B10980">
        <v>1.5323882460992901E+18</v>
      </c>
      <c r="C10980">
        <v>-0.12740904092800001</v>
      </c>
      <c r="D10980">
        <v>-0.13788101077100001</v>
      </c>
      <c r="E10980">
        <f t="shared" si="513"/>
        <v>1.0471969843000001E-2</v>
      </c>
      <c r="F10980">
        <v>5.0861110687300002</v>
      </c>
      <c r="G10980">
        <v>-0.125</v>
      </c>
      <c r="J10980">
        <f t="shared" si="514"/>
        <v>-0.12775810658939998</v>
      </c>
      <c r="K10980">
        <f t="shared" si="515"/>
        <v>1.7453283069999992E-2</v>
      </c>
    </row>
    <row r="10981" spans="1:11" x14ac:dyDescent="0.25">
      <c r="A10981">
        <v>10981</v>
      </c>
      <c r="B10981">
        <v>1.5323882461194501E+18</v>
      </c>
      <c r="C10981">
        <v>-0.12740904092800001</v>
      </c>
      <c r="D10981">
        <v>-0.13788101077100001</v>
      </c>
      <c r="E10981">
        <f t="shared" si="513"/>
        <v>1.0471969843000001E-2</v>
      </c>
      <c r="F10981">
        <v>5.0777778625499996</v>
      </c>
      <c r="G10981">
        <v>-0.1875</v>
      </c>
      <c r="J10981">
        <f t="shared" si="514"/>
        <v>-0.12740904092800001</v>
      </c>
      <c r="K10981">
        <f t="shared" si="515"/>
        <v>1.7453283069998604E-2</v>
      </c>
    </row>
    <row r="10982" spans="1:11" x14ac:dyDescent="0.25">
      <c r="A10982">
        <v>10982</v>
      </c>
      <c r="B10982">
        <v>1.53238824613939E+18</v>
      </c>
      <c r="C10982">
        <v>-0.12740904092800001</v>
      </c>
      <c r="D10982">
        <v>-0.13788101077100001</v>
      </c>
      <c r="E10982">
        <f t="shared" si="513"/>
        <v>1.0471969843000001E-2</v>
      </c>
      <c r="F10982">
        <v>5.0750002860999999</v>
      </c>
      <c r="G10982">
        <v>-0.1875</v>
      </c>
      <c r="J10982">
        <f t="shared" si="514"/>
        <v>-0.12740904092800001</v>
      </c>
      <c r="K10982">
        <f t="shared" si="515"/>
        <v>0</v>
      </c>
    </row>
    <row r="10983" spans="1:11" x14ac:dyDescent="0.25">
      <c r="A10983">
        <v>10983</v>
      </c>
      <c r="B10983">
        <v>1.5323882461593999E+18</v>
      </c>
      <c r="C10983">
        <v>-0.12740904092800001</v>
      </c>
      <c r="D10983">
        <v>-0.13788101077100001</v>
      </c>
      <c r="E10983">
        <f t="shared" si="513"/>
        <v>1.0471969843000001E-2</v>
      </c>
      <c r="F10983">
        <v>5.0722222328199997</v>
      </c>
      <c r="G10983">
        <v>-6.25E-2</v>
      </c>
      <c r="J10983">
        <f t="shared" si="514"/>
        <v>-0.12740904092800001</v>
      </c>
      <c r="K10983">
        <f t="shared" si="515"/>
        <v>0</v>
      </c>
    </row>
    <row r="10984" spans="1:11" x14ac:dyDescent="0.25">
      <c r="A10984">
        <v>10984</v>
      </c>
      <c r="B10984">
        <v>1.5323882461794199E+18</v>
      </c>
      <c r="C10984">
        <v>-0.12740904092800001</v>
      </c>
      <c r="D10984">
        <v>-0.120427720249</v>
      </c>
      <c r="E10984">
        <f t="shared" si="513"/>
        <v>-6.9813206790000082E-3</v>
      </c>
      <c r="F10984">
        <v>5.0722222328199997</v>
      </c>
      <c r="G10984">
        <v>0</v>
      </c>
      <c r="J10984">
        <f t="shared" si="514"/>
        <v>-0.12740904092800001</v>
      </c>
      <c r="K10984">
        <f t="shared" si="515"/>
        <v>0</v>
      </c>
    </row>
    <row r="10985" spans="1:11" x14ac:dyDescent="0.25">
      <c r="A10985">
        <v>10985</v>
      </c>
      <c r="B10985">
        <v>1.5323882461994701E+18</v>
      </c>
      <c r="C10985">
        <v>-0.12740904092800001</v>
      </c>
      <c r="D10985">
        <v>-0.120427720249</v>
      </c>
      <c r="E10985">
        <f t="shared" si="513"/>
        <v>-6.9813206790000082E-3</v>
      </c>
      <c r="F10985">
        <v>5.06944465637</v>
      </c>
      <c r="G10985">
        <v>-6.25E-2</v>
      </c>
      <c r="J10985">
        <f t="shared" si="514"/>
        <v>-0.12705997228640001</v>
      </c>
      <c r="K10985">
        <f t="shared" si="515"/>
        <v>1.7453432080000164E-2</v>
      </c>
    </row>
    <row r="10986" spans="1:11" x14ac:dyDescent="0.25">
      <c r="A10986">
        <v>10986</v>
      </c>
      <c r="B10986">
        <v>1.5323882462195899E+18</v>
      </c>
      <c r="C10986">
        <v>-0.12740904092800001</v>
      </c>
      <c r="D10986">
        <v>-0.120427720249</v>
      </c>
      <c r="E10986">
        <f t="shared" si="513"/>
        <v>-6.9813206790000082E-3</v>
      </c>
      <c r="F10986">
        <v>5.0638890266400001</v>
      </c>
      <c r="G10986">
        <v>-0.1875</v>
      </c>
      <c r="J10986">
        <f t="shared" si="514"/>
        <v>-0.1267109036448</v>
      </c>
      <c r="K10986">
        <f t="shared" si="515"/>
        <v>1.7453432080000164E-2</v>
      </c>
    </row>
    <row r="10987" spans="1:11" x14ac:dyDescent="0.25">
      <c r="A10987">
        <v>10987</v>
      </c>
      <c r="B10987">
        <v>1.53238824623949E+18</v>
      </c>
      <c r="C10987">
        <v>-0.12566369771999999</v>
      </c>
      <c r="D10987">
        <v>-0.120427720249</v>
      </c>
      <c r="E10987">
        <f t="shared" si="513"/>
        <v>-5.2359774709999918E-3</v>
      </c>
      <c r="F10987">
        <v>5.0583333969100002</v>
      </c>
      <c r="G10987">
        <v>-0.25</v>
      </c>
      <c r="J10987">
        <f t="shared" si="514"/>
        <v>-0.12601277083180001</v>
      </c>
      <c r="K10987">
        <f t="shared" si="515"/>
        <v>3.4906640649999543E-2</v>
      </c>
    </row>
    <row r="10988" spans="1:11" x14ac:dyDescent="0.25">
      <c r="A10988">
        <v>10988</v>
      </c>
      <c r="B10988">
        <v>1.5323882462595899E+18</v>
      </c>
      <c r="C10988">
        <v>-0.12566369771999999</v>
      </c>
      <c r="D10988">
        <v>-0.120427720249</v>
      </c>
      <c r="E10988">
        <f t="shared" si="513"/>
        <v>-5.2359774709999918E-3</v>
      </c>
      <c r="F10988">
        <v>5.0527777671800003</v>
      </c>
      <c r="G10988">
        <v>-6.25E-2</v>
      </c>
      <c r="J10988">
        <f t="shared" si="514"/>
        <v>-0.1249655723574</v>
      </c>
      <c r="K10988">
        <f t="shared" si="515"/>
        <v>5.2359923720000923E-2</v>
      </c>
    </row>
    <row r="10989" spans="1:11" x14ac:dyDescent="0.25">
      <c r="A10989">
        <v>10989</v>
      </c>
      <c r="B10989">
        <v>1.5323882462796101E+18</v>
      </c>
      <c r="C10989">
        <v>-0.123918376863</v>
      </c>
      <c r="D10989">
        <v>-8.5521131753899998E-2</v>
      </c>
      <c r="E10989">
        <f t="shared" si="513"/>
        <v>-3.8397245109100003E-2</v>
      </c>
      <c r="F10989">
        <v>5.0500001907299996</v>
      </c>
      <c r="G10989">
        <v>0</v>
      </c>
      <c r="J10989">
        <f t="shared" si="514"/>
        <v>-0.123918373883</v>
      </c>
      <c r="K10989">
        <f t="shared" si="515"/>
        <v>5.2359923719999535E-2</v>
      </c>
    </row>
    <row r="10990" spans="1:11" x14ac:dyDescent="0.25">
      <c r="A10990">
        <v>10990</v>
      </c>
      <c r="B10990">
        <v>1.53238824629965E+18</v>
      </c>
      <c r="C10990">
        <v>-0.122173048556</v>
      </c>
      <c r="D10990">
        <v>-8.5521131753899998E-2</v>
      </c>
      <c r="E10990">
        <f t="shared" si="513"/>
        <v>-3.6651916802100004E-2</v>
      </c>
      <c r="F10990">
        <v>5.0472221374500004</v>
      </c>
      <c r="G10990">
        <v>-6.25E-2</v>
      </c>
      <c r="J10990">
        <f t="shared" si="514"/>
        <v>-0.12287117838879999</v>
      </c>
      <c r="K10990">
        <f t="shared" si="515"/>
        <v>5.235977471000075E-2</v>
      </c>
    </row>
    <row r="10991" spans="1:11" x14ac:dyDescent="0.25">
      <c r="A10991">
        <v>10991</v>
      </c>
      <c r="B10991">
        <v>1.53238824631968E+18</v>
      </c>
      <c r="C10991">
        <v>-0.122173048556</v>
      </c>
      <c r="D10991">
        <v>-8.5521131753899998E-2</v>
      </c>
      <c r="E10991">
        <f t="shared" si="513"/>
        <v>-3.6651916802100004E-2</v>
      </c>
      <c r="F10991">
        <v>5.04166698456</v>
      </c>
      <c r="G10991">
        <v>-0.1875</v>
      </c>
      <c r="J10991">
        <f t="shared" si="514"/>
        <v>-0.1211258500816</v>
      </c>
      <c r="K10991">
        <f t="shared" si="515"/>
        <v>8.72664153599996E-2</v>
      </c>
    </row>
    <row r="10992" spans="1:11" x14ac:dyDescent="0.25">
      <c r="A10992">
        <v>10992</v>
      </c>
      <c r="B10992">
        <v>1.5323882463396301E+18</v>
      </c>
      <c r="C10992">
        <v>-0.120427720249</v>
      </c>
      <c r="D10992">
        <v>-8.7266460061100004E-2</v>
      </c>
      <c r="E10992">
        <f t="shared" si="513"/>
        <v>-3.3161260187899999E-2</v>
      </c>
      <c r="F10992">
        <v>5.0305557251000002</v>
      </c>
      <c r="G10992">
        <v>-0.3125</v>
      </c>
      <c r="J10992">
        <f t="shared" si="514"/>
        <v>-0.11938052028440001</v>
      </c>
      <c r="K10992">
        <f t="shared" si="515"/>
        <v>8.7266489859999519E-2</v>
      </c>
    </row>
    <row r="10993" spans="1:11" x14ac:dyDescent="0.25">
      <c r="A10993">
        <v>10993</v>
      </c>
      <c r="B10993">
        <v>1.53238824635971E+18</v>
      </c>
      <c r="C10993">
        <v>-0.11693705618399999</v>
      </c>
      <c r="D10993">
        <v>-8.7266460061100004E-2</v>
      </c>
      <c r="E10993">
        <f t="shared" si="513"/>
        <v>-2.9670596122899989E-2</v>
      </c>
      <c r="F10993">
        <v>5.0250000953700003</v>
      </c>
      <c r="G10993">
        <v>-0.25</v>
      </c>
      <c r="J10993">
        <f t="shared" si="514"/>
        <v>-0.1172861248256</v>
      </c>
      <c r="K10993">
        <f t="shared" si="515"/>
        <v>0.10471977294000054</v>
      </c>
    </row>
    <row r="10994" spans="1:11" x14ac:dyDescent="0.25">
      <c r="A10994">
        <v>10994</v>
      </c>
      <c r="B10994">
        <v>1.5323882463797801E+18</v>
      </c>
      <c r="C10994">
        <v>-0.11519172787699999</v>
      </c>
      <c r="D10994">
        <v>-0.167551606894</v>
      </c>
      <c r="E10994">
        <f t="shared" si="513"/>
        <v>5.2359879017000011E-2</v>
      </c>
      <c r="F10994">
        <v>5.0222225189199996</v>
      </c>
      <c r="G10994">
        <v>-0.1875</v>
      </c>
      <c r="J10994">
        <f t="shared" si="514"/>
        <v>-0.11449359804399999</v>
      </c>
      <c r="K10994">
        <f t="shared" si="515"/>
        <v>0.13962633908000052</v>
      </c>
    </row>
    <row r="10995" spans="1:11" x14ac:dyDescent="0.25">
      <c r="A10995">
        <v>10995</v>
      </c>
      <c r="B10995">
        <v>1.53238824639984E+18</v>
      </c>
      <c r="C10995">
        <v>-0.111701071262</v>
      </c>
      <c r="D10995">
        <v>-0.167551606894</v>
      </c>
      <c r="E10995">
        <f t="shared" si="513"/>
        <v>5.5850535632000001E-2</v>
      </c>
      <c r="F10995">
        <v>5.0166668891899997</v>
      </c>
      <c r="G10995">
        <v>0</v>
      </c>
      <c r="J10995">
        <f t="shared" si="514"/>
        <v>-0.1123992025852</v>
      </c>
      <c r="K10995">
        <f t="shared" si="515"/>
        <v>0.10471977293999915</v>
      </c>
    </row>
    <row r="10996" spans="1:11" x14ac:dyDescent="0.25">
      <c r="A10996">
        <v>10996</v>
      </c>
      <c r="B10996">
        <v>1.53238824641982E+18</v>
      </c>
      <c r="C10996">
        <v>-0.10821041464800001</v>
      </c>
      <c r="D10996">
        <v>-0.167551606894</v>
      </c>
      <c r="E10996">
        <f t="shared" si="513"/>
        <v>5.9341192245999999E-2</v>
      </c>
      <c r="F10996">
        <v>5.0138888359099996</v>
      </c>
      <c r="G10996">
        <v>0.25</v>
      </c>
      <c r="J10996">
        <f t="shared" si="514"/>
        <v>-0.11205013692380002</v>
      </c>
      <c r="K10996">
        <f t="shared" si="515"/>
        <v>1.7453283069999298E-2</v>
      </c>
    </row>
    <row r="10997" spans="1:11" x14ac:dyDescent="0.25">
      <c r="A10997">
        <v>10997</v>
      </c>
      <c r="B10997">
        <v>1.5323882464398001E+18</v>
      </c>
      <c r="C10997">
        <v>-0.109955742955</v>
      </c>
      <c r="D10997">
        <v>-0.167551606894</v>
      </c>
      <c r="E10997">
        <f t="shared" si="513"/>
        <v>5.7595863939E-2</v>
      </c>
      <c r="F10997">
        <v>5.00833368301</v>
      </c>
      <c r="G10997">
        <v>0.4375</v>
      </c>
      <c r="J10997">
        <f t="shared" si="514"/>
        <v>-0.11309733539820002</v>
      </c>
      <c r="K10997">
        <f t="shared" si="515"/>
        <v>-5.2359923720000229E-2</v>
      </c>
    </row>
    <row r="10998" spans="1:11" x14ac:dyDescent="0.25">
      <c r="A10998">
        <v>10998</v>
      </c>
      <c r="B10998">
        <v>1.5323882464599501E+18</v>
      </c>
      <c r="C10998">
        <v>-0.11519172787699999</v>
      </c>
      <c r="D10998">
        <v>-0.167551606894</v>
      </c>
      <c r="E10998">
        <f t="shared" si="513"/>
        <v>5.2359879017000011E-2</v>
      </c>
      <c r="F10998">
        <v>5.0027780532800001</v>
      </c>
      <c r="G10998">
        <v>0.25</v>
      </c>
      <c r="J10998">
        <f t="shared" si="514"/>
        <v>-0.11623892933140001</v>
      </c>
      <c r="K10998">
        <f t="shared" si="515"/>
        <v>-0.15707969665999938</v>
      </c>
    </row>
    <row r="10999" spans="1:11" x14ac:dyDescent="0.25">
      <c r="A10999">
        <v>10999</v>
      </c>
      <c r="B10999">
        <v>1.5323882464799501E+18</v>
      </c>
      <c r="C10999">
        <v>-0.120427720249</v>
      </c>
      <c r="D10999">
        <v>-0.11519172787699999</v>
      </c>
      <c r="E10999">
        <f t="shared" si="513"/>
        <v>-5.235992372000009E-3</v>
      </c>
      <c r="F10999">
        <v>4.9972224235500002</v>
      </c>
      <c r="G10999">
        <v>0</v>
      </c>
      <c r="J10999">
        <f t="shared" si="514"/>
        <v>-0.12112585157160001</v>
      </c>
      <c r="K10999">
        <f t="shared" si="515"/>
        <v>-0.24434611201000003</v>
      </c>
    </row>
    <row r="11000" spans="1:11" x14ac:dyDescent="0.25">
      <c r="A11000">
        <v>11000</v>
      </c>
      <c r="B11000">
        <v>1.53238824649998E+18</v>
      </c>
      <c r="C11000">
        <v>-0.12740904092800001</v>
      </c>
      <c r="D11000">
        <v>-0.11519172787699999</v>
      </c>
      <c r="E11000">
        <f t="shared" si="513"/>
        <v>-1.2217313051000017E-2</v>
      </c>
      <c r="F11000">
        <v>4.9944443702700001</v>
      </c>
      <c r="G11000">
        <v>-0.1875</v>
      </c>
      <c r="J11000">
        <f t="shared" si="514"/>
        <v>-0.12566370815040001</v>
      </c>
      <c r="K11000">
        <f t="shared" si="515"/>
        <v>-0.22689282894000004</v>
      </c>
    </row>
    <row r="11001" spans="1:11" x14ac:dyDescent="0.25">
      <c r="A11001">
        <v>11001</v>
      </c>
      <c r="B11001">
        <v>1.53238824652001E+18</v>
      </c>
      <c r="C11001">
        <v>-0.13264502584900001</v>
      </c>
      <c r="D11001">
        <v>-0.11519172787699999</v>
      </c>
      <c r="E11001">
        <f t="shared" si="513"/>
        <v>-1.7453297972000015E-2</v>
      </c>
      <c r="F11001">
        <v>4.9888892173799997</v>
      </c>
      <c r="G11001">
        <v>-0.375</v>
      </c>
      <c r="J11001">
        <f t="shared" si="514"/>
        <v>-0.12880530208339999</v>
      </c>
      <c r="K11001">
        <f t="shared" si="515"/>
        <v>-0.15707969664999905</v>
      </c>
    </row>
    <row r="11002" spans="1:11" x14ac:dyDescent="0.25">
      <c r="A11002">
        <v>11002</v>
      </c>
      <c r="B11002">
        <v>1.53238824654003E+18</v>
      </c>
      <c r="C11002">
        <v>-0.13264502584900001</v>
      </c>
      <c r="D11002">
        <v>-0.11693705618399999</v>
      </c>
      <c r="E11002">
        <f t="shared" si="513"/>
        <v>-1.5707969665000016E-2</v>
      </c>
      <c r="F11002">
        <v>4.9861111640900004</v>
      </c>
      <c r="G11002">
        <v>-0.4375</v>
      </c>
      <c r="J11002">
        <f t="shared" si="514"/>
        <v>-0.13020156621920001</v>
      </c>
      <c r="K11002">
        <f t="shared" si="515"/>
        <v>-6.9813206790000915E-2</v>
      </c>
    </row>
    <row r="11003" spans="1:11" x14ac:dyDescent="0.25">
      <c r="A11003">
        <v>11003</v>
      </c>
      <c r="B11003">
        <v>1.5323882465601201E+18</v>
      </c>
      <c r="C11003">
        <v>-0.13089969754200001</v>
      </c>
      <c r="D11003">
        <v>-0.11693705618399999</v>
      </c>
      <c r="E11003">
        <f t="shared" si="513"/>
        <v>-1.3962641358000016E-2</v>
      </c>
      <c r="F11003">
        <v>4.9805555343599996</v>
      </c>
      <c r="G11003">
        <v>-0.1875</v>
      </c>
      <c r="J11003">
        <f t="shared" si="514"/>
        <v>-0.12950343340620002</v>
      </c>
      <c r="K11003">
        <f t="shared" si="515"/>
        <v>3.4906640649999543E-2</v>
      </c>
    </row>
    <row r="11004" spans="1:11" x14ac:dyDescent="0.25">
      <c r="A11004">
        <v>11004</v>
      </c>
      <c r="B11004">
        <v>1.5323882465801101E+18</v>
      </c>
      <c r="C11004">
        <v>-0.12740904092800001</v>
      </c>
      <c r="D11004">
        <v>-0.10471975803399999</v>
      </c>
      <c r="E11004">
        <f t="shared" si="513"/>
        <v>-2.2689282894000018E-2</v>
      </c>
      <c r="F11004">
        <v>4.9777779579199999</v>
      </c>
      <c r="G11004">
        <v>0</v>
      </c>
      <c r="J11004">
        <f t="shared" si="514"/>
        <v>-0.1274090379476</v>
      </c>
      <c r="K11004">
        <f t="shared" si="515"/>
        <v>0.1047197729300009</v>
      </c>
    </row>
    <row r="11005" spans="1:11" x14ac:dyDescent="0.25">
      <c r="A11005">
        <v>11005</v>
      </c>
      <c r="B11005">
        <v>1.5323882466000901E+18</v>
      </c>
      <c r="C11005">
        <v>-0.123918376863</v>
      </c>
      <c r="D11005">
        <v>-0.10471975803399999</v>
      </c>
      <c r="E11005">
        <f t="shared" si="513"/>
        <v>-1.9198618829000008E-2</v>
      </c>
      <c r="F11005">
        <v>4.9749999046299997</v>
      </c>
      <c r="G11005">
        <v>0.1875</v>
      </c>
      <c r="J11005">
        <f t="shared" si="514"/>
        <v>-0.12531464248899998</v>
      </c>
      <c r="K11005">
        <f t="shared" si="515"/>
        <v>0.1047197729300009</v>
      </c>
    </row>
    <row r="11006" spans="1:11" x14ac:dyDescent="0.25">
      <c r="A11006">
        <v>11006</v>
      </c>
      <c r="B11006">
        <v>1.53238824662014E+18</v>
      </c>
      <c r="C11006">
        <v>-0.122173048556</v>
      </c>
      <c r="D11006">
        <v>-0.10471975803399999</v>
      </c>
      <c r="E11006">
        <f t="shared" si="513"/>
        <v>-1.7453290522000009E-2</v>
      </c>
      <c r="F11006">
        <v>4.97222232819</v>
      </c>
      <c r="G11006">
        <v>0.25</v>
      </c>
      <c r="J11006">
        <f t="shared" si="514"/>
        <v>-0.12356931269179998</v>
      </c>
      <c r="K11006">
        <f t="shared" si="515"/>
        <v>8.7266489860000213E-2</v>
      </c>
    </row>
    <row r="11007" spans="1:11" x14ac:dyDescent="0.25">
      <c r="A11007">
        <v>11007</v>
      </c>
      <c r="B11007">
        <v>1.53238824664015E+18</v>
      </c>
      <c r="C11007">
        <v>-0.122173048556</v>
      </c>
      <c r="D11007">
        <v>-0.10471975803399999</v>
      </c>
      <c r="E11007">
        <f t="shared" si="513"/>
        <v>-1.7453290522000009E-2</v>
      </c>
      <c r="F11007">
        <v>4.9777779579199999</v>
      </c>
      <c r="G11007">
        <v>6.25E-2</v>
      </c>
      <c r="J11007">
        <f t="shared" si="514"/>
        <v>-0.1225221142174</v>
      </c>
      <c r="K11007">
        <f t="shared" si="515"/>
        <v>5.2359923719998841E-2</v>
      </c>
    </row>
    <row r="11008" spans="1:11" x14ac:dyDescent="0.25">
      <c r="A11008">
        <v>11008</v>
      </c>
      <c r="B11008">
        <v>1.5323882466602501E+18</v>
      </c>
      <c r="C11008">
        <v>-0.122173048556</v>
      </c>
      <c r="D11008">
        <v>-0.10471975803399999</v>
      </c>
      <c r="E11008">
        <f t="shared" si="513"/>
        <v>-1.7453290522000009E-2</v>
      </c>
      <c r="F11008">
        <v>4.9861111640900004</v>
      </c>
      <c r="G11008">
        <v>-0.125</v>
      </c>
      <c r="J11008">
        <f t="shared" si="514"/>
        <v>-0.122173048556</v>
      </c>
      <c r="K11008">
        <f t="shared" si="515"/>
        <v>1.7453283069999992E-2</v>
      </c>
    </row>
    <row r="11009" spans="1:11" x14ac:dyDescent="0.25">
      <c r="A11009">
        <v>11009</v>
      </c>
      <c r="B11009">
        <v>1.5323882466802801E+18</v>
      </c>
      <c r="C11009">
        <v>-0.122173048556</v>
      </c>
      <c r="D11009">
        <v>-9.77384373546E-2</v>
      </c>
      <c r="E11009">
        <f t="shared" ref="E11009:E11072" si="516">C11009-D11009</f>
        <v>-2.4434611201400003E-2</v>
      </c>
      <c r="F11009">
        <v>4.9861111640900004</v>
      </c>
      <c r="G11009">
        <v>-0.1875</v>
      </c>
      <c r="J11009">
        <f t="shared" si="514"/>
        <v>-0.12182398289459999</v>
      </c>
      <c r="K11009">
        <f t="shared" si="515"/>
        <v>1.7453283070000686E-2</v>
      </c>
    </row>
    <row r="11010" spans="1:11" x14ac:dyDescent="0.25">
      <c r="A11010">
        <v>11010</v>
      </c>
      <c r="B11010">
        <v>1.53238824670032E+18</v>
      </c>
      <c r="C11010">
        <v>-0.122173048556</v>
      </c>
      <c r="D11010">
        <v>-9.77384373546E-2</v>
      </c>
      <c r="E11010">
        <f t="shared" si="516"/>
        <v>-2.4434611201400003E-2</v>
      </c>
      <c r="F11010">
        <v>4.9888892173799997</v>
      </c>
      <c r="G11010">
        <v>-6.25E-2</v>
      </c>
      <c r="J11010">
        <f t="shared" si="514"/>
        <v>-0.12077678442020001</v>
      </c>
      <c r="K11010">
        <f t="shared" si="515"/>
        <v>5.2359923719998841E-2</v>
      </c>
    </row>
    <row r="11011" spans="1:11" x14ac:dyDescent="0.25">
      <c r="A11011">
        <v>11011</v>
      </c>
      <c r="B11011">
        <v>1.53238824672035E+18</v>
      </c>
      <c r="C11011">
        <v>-0.120427720249</v>
      </c>
      <c r="D11011">
        <v>-9.77384373546E-2</v>
      </c>
      <c r="E11011">
        <f t="shared" si="516"/>
        <v>-2.2689282894400004E-2</v>
      </c>
      <c r="F11011">
        <v>4.9888892173799997</v>
      </c>
      <c r="G11011">
        <v>-6.25E-2</v>
      </c>
      <c r="J11011">
        <f t="shared" si="514"/>
        <v>-0.11938052028440001</v>
      </c>
      <c r="K11011">
        <f t="shared" si="515"/>
        <v>6.9813206790000221E-2</v>
      </c>
    </row>
    <row r="11012" spans="1:11" x14ac:dyDescent="0.25">
      <c r="A11012">
        <v>11012</v>
      </c>
      <c r="B11012">
        <v>1.5323882467403E+18</v>
      </c>
      <c r="C11012">
        <v>-0.11693705618399999</v>
      </c>
      <c r="D11012">
        <v>-9.77384373546E-2</v>
      </c>
      <c r="E11012">
        <f t="shared" si="516"/>
        <v>-1.9198618829399994E-2</v>
      </c>
      <c r="F11012">
        <v>4.9944443702700001</v>
      </c>
      <c r="G11012">
        <v>0</v>
      </c>
      <c r="J11012">
        <f t="shared" ref="J11012:J11075" si="517">(C11010+C11011+C11012+C11013+C11014)/5</f>
        <v>-0.11763519048719999</v>
      </c>
      <c r="K11012">
        <f t="shared" si="515"/>
        <v>8.7266489860000906E-2</v>
      </c>
    </row>
    <row r="11013" spans="1:11" x14ac:dyDescent="0.25">
      <c r="A11013">
        <v>11013</v>
      </c>
      <c r="B11013">
        <v>1.53238824676046E+18</v>
      </c>
      <c r="C11013">
        <v>-0.11519172787699999</v>
      </c>
      <c r="D11013">
        <v>-9.77384373546E-2</v>
      </c>
      <c r="E11013">
        <f t="shared" si="516"/>
        <v>-1.7453290522399995E-2</v>
      </c>
      <c r="F11013">
        <v>5</v>
      </c>
      <c r="G11013">
        <v>0</v>
      </c>
      <c r="J11013">
        <f t="shared" si="517"/>
        <v>-0.11554079502840001</v>
      </c>
      <c r="K11013">
        <f t="shared" ref="K11013:K11076" si="518">(J11013-J11012)/0.02</f>
        <v>0.10471977293999915</v>
      </c>
    </row>
    <row r="11014" spans="1:11" x14ac:dyDescent="0.25">
      <c r="A11014">
        <v>11014</v>
      </c>
      <c r="B11014">
        <v>1.5323882467804301E+18</v>
      </c>
      <c r="C11014">
        <v>-0.11344639956999999</v>
      </c>
      <c r="D11014">
        <v>-0.12566369771999999</v>
      </c>
      <c r="E11014">
        <f t="shared" si="516"/>
        <v>1.221729815E-2</v>
      </c>
      <c r="F11014">
        <v>5.0027780532800001</v>
      </c>
      <c r="G11014">
        <v>-6.25E-2</v>
      </c>
      <c r="J11014">
        <f t="shared" si="517"/>
        <v>-0.11344639956960001</v>
      </c>
      <c r="K11014">
        <f t="shared" si="518"/>
        <v>0.10471977293999984</v>
      </c>
    </row>
    <row r="11015" spans="1:11" x14ac:dyDescent="0.25">
      <c r="A11015">
        <v>11015</v>
      </c>
      <c r="B11015">
        <v>1.53238824680047E+18</v>
      </c>
      <c r="C11015">
        <v>-0.111701071262</v>
      </c>
      <c r="D11015">
        <v>-0.12566369771999999</v>
      </c>
      <c r="E11015">
        <f t="shared" si="516"/>
        <v>1.3962626457999991E-2</v>
      </c>
      <c r="F11015">
        <v>5.0055556297299999</v>
      </c>
      <c r="G11015">
        <v>-6.25E-2</v>
      </c>
      <c r="J11015">
        <f t="shared" si="517"/>
        <v>-0.11205013692379999</v>
      </c>
      <c r="K11015">
        <f t="shared" si="518"/>
        <v>6.9813132290000995E-2</v>
      </c>
    </row>
    <row r="11016" spans="1:11" x14ac:dyDescent="0.25">
      <c r="A11016">
        <v>11016</v>
      </c>
      <c r="B11016">
        <v>1.5323882468205499E+18</v>
      </c>
      <c r="C11016">
        <v>-0.109955742955</v>
      </c>
      <c r="D11016">
        <v>-0.12566369771999999</v>
      </c>
      <c r="E11016">
        <f t="shared" si="516"/>
        <v>1.570795476499999E-2</v>
      </c>
      <c r="F11016">
        <v>5.00833368301</v>
      </c>
      <c r="G11016">
        <v>0</v>
      </c>
      <c r="J11016">
        <f t="shared" si="517"/>
        <v>-0.1110029399394</v>
      </c>
      <c r="K11016">
        <f t="shared" si="518"/>
        <v>5.2359849219999616E-2</v>
      </c>
    </row>
    <row r="11017" spans="1:11" x14ac:dyDescent="0.25">
      <c r="A11017">
        <v>11017</v>
      </c>
      <c r="B11017">
        <v>1.5323882468405701E+18</v>
      </c>
      <c r="C11017">
        <v>-0.109955742955</v>
      </c>
      <c r="D11017">
        <v>-0.12566369771999999</v>
      </c>
      <c r="E11017">
        <f t="shared" si="516"/>
        <v>1.570795476499999E-2</v>
      </c>
      <c r="F11017">
        <v>5.0111112594599998</v>
      </c>
      <c r="G11017">
        <v>0.125</v>
      </c>
      <c r="J11017">
        <f t="shared" si="517"/>
        <v>-0.11030480861639999</v>
      </c>
      <c r="K11017">
        <f t="shared" si="518"/>
        <v>3.4906566150000318E-2</v>
      </c>
    </row>
    <row r="11018" spans="1:11" x14ac:dyDescent="0.25">
      <c r="A11018">
        <v>11018</v>
      </c>
      <c r="B11018">
        <v>1.53238824686066E+18</v>
      </c>
      <c r="C11018">
        <v>-0.109955742955</v>
      </c>
      <c r="D11018">
        <v>-0.12566369771999999</v>
      </c>
      <c r="E11018">
        <f t="shared" si="516"/>
        <v>1.570795476499999E-2</v>
      </c>
      <c r="F11018">
        <v>5.0166668891899997</v>
      </c>
      <c r="G11018">
        <v>6.25E-2</v>
      </c>
      <c r="J11018">
        <f t="shared" si="517"/>
        <v>-0.11030480861639999</v>
      </c>
      <c r="K11018">
        <f t="shared" si="518"/>
        <v>0</v>
      </c>
    </row>
    <row r="11019" spans="1:11" x14ac:dyDescent="0.25">
      <c r="A11019">
        <v>11019</v>
      </c>
      <c r="B11019">
        <v>1.5323882468806899E+18</v>
      </c>
      <c r="C11019">
        <v>-0.109955742955</v>
      </c>
      <c r="D11019">
        <v>-0.10646508634100001</v>
      </c>
      <c r="E11019">
        <f t="shared" si="516"/>
        <v>-3.4906566139999984E-3</v>
      </c>
      <c r="F11019">
        <v>5.0222225189199996</v>
      </c>
      <c r="G11019">
        <v>0</v>
      </c>
      <c r="J11019">
        <f t="shared" si="517"/>
        <v>-0.1106538742778</v>
      </c>
      <c r="K11019">
        <f t="shared" si="518"/>
        <v>-1.7453283070000686E-2</v>
      </c>
    </row>
    <row r="11020" spans="1:11" x14ac:dyDescent="0.25">
      <c r="A11020">
        <v>11020</v>
      </c>
      <c r="B11020">
        <v>1.53238824690083E+18</v>
      </c>
      <c r="C11020">
        <v>-0.111701071262</v>
      </c>
      <c r="D11020">
        <v>-0.10646508634100001</v>
      </c>
      <c r="E11020">
        <f t="shared" si="516"/>
        <v>-5.2359849209999976E-3</v>
      </c>
      <c r="F11020">
        <v>5.02777767181</v>
      </c>
      <c r="G11020">
        <v>0</v>
      </c>
      <c r="J11020">
        <f t="shared" si="517"/>
        <v>-0.1106538742778</v>
      </c>
      <c r="K11020">
        <f t="shared" si="518"/>
        <v>0</v>
      </c>
    </row>
    <row r="11021" spans="1:11" x14ac:dyDescent="0.25">
      <c r="A11021">
        <v>11021</v>
      </c>
      <c r="B11021">
        <v>1.5323882469209101E+18</v>
      </c>
      <c r="C11021">
        <v>-0.111701071262</v>
      </c>
      <c r="D11021">
        <v>-0.10646508634100001</v>
      </c>
      <c r="E11021">
        <f t="shared" si="516"/>
        <v>-5.2359849209999976E-3</v>
      </c>
      <c r="F11021">
        <v>5.0305557251000002</v>
      </c>
      <c r="G11021">
        <v>-6.25E-2</v>
      </c>
      <c r="J11021">
        <f t="shared" si="517"/>
        <v>-0.1106538742778</v>
      </c>
      <c r="K11021">
        <f t="shared" si="518"/>
        <v>0</v>
      </c>
    </row>
    <row r="11022" spans="1:11" x14ac:dyDescent="0.25">
      <c r="A11022">
        <v>11022</v>
      </c>
      <c r="B11022">
        <v>1.53238824694081E+18</v>
      </c>
      <c r="C11022">
        <v>-0.109955742955</v>
      </c>
      <c r="D11022">
        <v>-0.10646508634100001</v>
      </c>
      <c r="E11022">
        <f t="shared" si="516"/>
        <v>-3.4906566139999984E-3</v>
      </c>
      <c r="F11022">
        <v>5.0361113548300001</v>
      </c>
      <c r="G11022">
        <v>-6.25E-2</v>
      </c>
      <c r="J11022">
        <f t="shared" si="517"/>
        <v>-0.1106538742778</v>
      </c>
      <c r="K11022">
        <f t="shared" si="518"/>
        <v>0</v>
      </c>
    </row>
    <row r="11023" spans="1:11" x14ac:dyDescent="0.25">
      <c r="A11023">
        <v>11023</v>
      </c>
      <c r="B11023">
        <v>1.5323882469608599E+18</v>
      </c>
      <c r="C11023">
        <v>-0.109955742955</v>
      </c>
      <c r="D11023">
        <v>-0.10646508634100001</v>
      </c>
      <c r="E11023">
        <f t="shared" si="516"/>
        <v>-3.4906566139999984E-3</v>
      </c>
      <c r="F11023">
        <v>5.0444445609999997</v>
      </c>
      <c r="G11023">
        <v>6.25E-2</v>
      </c>
      <c r="J11023">
        <f t="shared" si="517"/>
        <v>-0.11030480861639999</v>
      </c>
      <c r="K11023">
        <f t="shared" si="518"/>
        <v>1.7453283070000686E-2</v>
      </c>
    </row>
    <row r="11024" spans="1:11" x14ac:dyDescent="0.25">
      <c r="A11024">
        <v>11024</v>
      </c>
      <c r="B11024">
        <v>1.5323882469808499E+18</v>
      </c>
      <c r="C11024">
        <v>-0.109955742955</v>
      </c>
      <c r="D11024">
        <v>-0.102974422276</v>
      </c>
      <c r="E11024">
        <f t="shared" si="516"/>
        <v>-6.9813206790000082E-3</v>
      </c>
      <c r="F11024">
        <v>5.0500001907299996</v>
      </c>
      <c r="G11024">
        <v>6.25E-2</v>
      </c>
      <c r="J11024">
        <f t="shared" si="517"/>
        <v>-0.10995574295500002</v>
      </c>
      <c r="K11024">
        <f t="shared" si="518"/>
        <v>1.7453283069998604E-2</v>
      </c>
    </row>
    <row r="11025" spans="1:11" x14ac:dyDescent="0.25">
      <c r="A11025">
        <v>11025</v>
      </c>
      <c r="B11025">
        <v>1.53238824700078E+18</v>
      </c>
      <c r="C11025">
        <v>-0.109955742955</v>
      </c>
      <c r="D11025">
        <v>-0.102974422276</v>
      </c>
      <c r="E11025">
        <f t="shared" si="516"/>
        <v>-6.9813206790000082E-3</v>
      </c>
      <c r="F11025">
        <v>5.0527777671800003</v>
      </c>
      <c r="G11025">
        <v>0</v>
      </c>
      <c r="J11025">
        <f t="shared" si="517"/>
        <v>-0.10995574295500002</v>
      </c>
      <c r="K11025">
        <f t="shared" si="518"/>
        <v>0</v>
      </c>
    </row>
    <row r="11026" spans="1:11" x14ac:dyDescent="0.25">
      <c r="A11026">
        <v>11026</v>
      </c>
      <c r="B11026">
        <v>1.5323882470208901E+18</v>
      </c>
      <c r="C11026">
        <v>-0.109955742955</v>
      </c>
      <c r="D11026">
        <v>-0.102974422276</v>
      </c>
      <c r="E11026">
        <f t="shared" si="516"/>
        <v>-6.9813206790000082E-3</v>
      </c>
      <c r="F11026">
        <v>5.0611114502000003</v>
      </c>
      <c r="G11026">
        <v>0</v>
      </c>
      <c r="J11026">
        <f t="shared" si="517"/>
        <v>-0.10995574295500002</v>
      </c>
      <c r="K11026">
        <f t="shared" si="518"/>
        <v>0</v>
      </c>
    </row>
    <row r="11027" spans="1:11" x14ac:dyDescent="0.25">
      <c r="A11027">
        <v>11027</v>
      </c>
      <c r="B11027">
        <v>1.5323882470408699E+18</v>
      </c>
      <c r="C11027">
        <v>-0.109955742955</v>
      </c>
      <c r="D11027">
        <v>-0.102974422276</v>
      </c>
      <c r="E11027">
        <f t="shared" si="516"/>
        <v>-6.9813206790000082E-3</v>
      </c>
      <c r="F11027">
        <v>5.0666666030899998</v>
      </c>
      <c r="G11027">
        <v>0</v>
      </c>
      <c r="J11027">
        <f t="shared" si="517"/>
        <v>-0.10995574295500002</v>
      </c>
      <c r="K11027">
        <f t="shared" si="518"/>
        <v>0</v>
      </c>
    </row>
    <row r="11028" spans="1:11" x14ac:dyDescent="0.25">
      <c r="A11028">
        <v>11028</v>
      </c>
      <c r="B11028">
        <v>1.5323882470608699E+18</v>
      </c>
      <c r="C11028">
        <v>-0.109955742955</v>
      </c>
      <c r="D11028">
        <v>-0.102974422276</v>
      </c>
      <c r="E11028">
        <f t="shared" si="516"/>
        <v>-6.9813206790000082E-3</v>
      </c>
      <c r="F11028">
        <v>5.0750002860999999</v>
      </c>
      <c r="G11028">
        <v>0</v>
      </c>
      <c r="J11028">
        <f t="shared" si="517"/>
        <v>-0.10995574295500002</v>
      </c>
      <c r="K11028">
        <f t="shared" si="518"/>
        <v>0</v>
      </c>
    </row>
    <row r="11029" spans="1:11" x14ac:dyDescent="0.25">
      <c r="A11029">
        <v>11029</v>
      </c>
      <c r="B11029">
        <v>1.53238824708099E+18</v>
      </c>
      <c r="C11029">
        <v>-0.109955742955</v>
      </c>
      <c r="D11029">
        <v>-0.10646508634100001</v>
      </c>
      <c r="E11029">
        <f t="shared" si="516"/>
        <v>-3.4906566139999984E-3</v>
      </c>
      <c r="F11029">
        <v>5.0833334922800004</v>
      </c>
      <c r="G11029">
        <v>6.25E-2</v>
      </c>
      <c r="J11029">
        <f t="shared" si="517"/>
        <v>-0.10995574295500002</v>
      </c>
      <c r="K11029">
        <f t="shared" si="518"/>
        <v>0</v>
      </c>
    </row>
    <row r="11030" spans="1:11" x14ac:dyDescent="0.25">
      <c r="A11030">
        <v>11030</v>
      </c>
      <c r="B11030">
        <v>1.53238824710095E+18</v>
      </c>
      <c r="C11030">
        <v>-0.109955742955</v>
      </c>
      <c r="D11030">
        <v>-0.10471975803399999</v>
      </c>
      <c r="E11030">
        <f t="shared" si="516"/>
        <v>-5.2359849210000114E-3</v>
      </c>
      <c r="F11030">
        <v>5.0888891220100003</v>
      </c>
      <c r="G11030">
        <v>0</v>
      </c>
      <c r="J11030">
        <f t="shared" si="517"/>
        <v>-0.10995574295500002</v>
      </c>
      <c r="K11030">
        <f t="shared" si="518"/>
        <v>0</v>
      </c>
    </row>
    <row r="11031" spans="1:11" x14ac:dyDescent="0.25">
      <c r="A11031">
        <v>11031</v>
      </c>
      <c r="B11031">
        <v>1.5323882471210099E+18</v>
      </c>
      <c r="C11031">
        <v>-0.109955742955</v>
      </c>
      <c r="D11031">
        <v>-0.10471975803399999</v>
      </c>
      <c r="E11031">
        <f t="shared" si="516"/>
        <v>-5.2359849210000114E-3</v>
      </c>
      <c r="F11031">
        <v>5.09722232819</v>
      </c>
      <c r="G11031">
        <v>-6.25E-2</v>
      </c>
      <c r="J11031">
        <f t="shared" si="517"/>
        <v>-0.1096066772936</v>
      </c>
      <c r="K11031">
        <f t="shared" si="518"/>
        <v>1.7453283070000686E-2</v>
      </c>
    </row>
    <row r="11032" spans="1:11" x14ac:dyDescent="0.25">
      <c r="A11032">
        <v>11032</v>
      </c>
      <c r="B11032">
        <v>1.5323882471410401E+18</v>
      </c>
      <c r="C11032">
        <v>-0.109955742955</v>
      </c>
      <c r="D11032">
        <v>-0.10471975803399999</v>
      </c>
      <c r="E11032">
        <f t="shared" si="516"/>
        <v>-5.2359849210000114E-3</v>
      </c>
      <c r="F11032">
        <v>5.1055555343599996</v>
      </c>
      <c r="G11032">
        <v>-6.25E-2</v>
      </c>
      <c r="J11032">
        <f t="shared" si="517"/>
        <v>-0.10925761163220001</v>
      </c>
      <c r="K11032">
        <f t="shared" si="518"/>
        <v>1.7453283069999992E-2</v>
      </c>
    </row>
    <row r="11033" spans="1:11" x14ac:dyDescent="0.25">
      <c r="A11033">
        <v>11033</v>
      </c>
      <c r="B11033">
        <v>1.53238824716115E+18</v>
      </c>
      <c r="C11033">
        <v>-0.10821041464800001</v>
      </c>
      <c r="D11033">
        <v>-0.10471975803399999</v>
      </c>
      <c r="E11033">
        <f t="shared" si="516"/>
        <v>-3.4906566140000123E-3</v>
      </c>
      <c r="F11033">
        <v>5.1111111640900004</v>
      </c>
      <c r="G11033">
        <v>-6.25E-2</v>
      </c>
      <c r="J11033">
        <f t="shared" si="517"/>
        <v>-0.10855948030940002</v>
      </c>
      <c r="K11033">
        <f t="shared" si="518"/>
        <v>3.490656613999929E-2</v>
      </c>
    </row>
    <row r="11034" spans="1:11" x14ac:dyDescent="0.25">
      <c r="A11034">
        <v>11034</v>
      </c>
      <c r="B11034">
        <v>1.53238824718111E+18</v>
      </c>
      <c r="C11034">
        <v>-0.10821041464800001</v>
      </c>
      <c r="D11034">
        <v>-9.4247780740300005E-2</v>
      </c>
      <c r="E11034">
        <f t="shared" si="516"/>
        <v>-1.3962633907700001E-2</v>
      </c>
      <c r="F11034">
        <v>5.1194443702700001</v>
      </c>
      <c r="G11034">
        <v>-6.25E-2</v>
      </c>
      <c r="J11034">
        <f t="shared" si="517"/>
        <v>-0.10751228332519999</v>
      </c>
      <c r="K11034">
        <f t="shared" si="518"/>
        <v>5.2359849210001363E-2</v>
      </c>
    </row>
    <row r="11035" spans="1:11" x14ac:dyDescent="0.25">
      <c r="A11035">
        <v>11035</v>
      </c>
      <c r="B11035">
        <v>1.5323882472011799E+18</v>
      </c>
      <c r="C11035">
        <v>-0.10646508634100001</v>
      </c>
      <c r="D11035">
        <v>-9.4247780740300005E-2</v>
      </c>
      <c r="E11035">
        <f t="shared" si="516"/>
        <v>-1.2217305600700001E-2</v>
      </c>
      <c r="F11035">
        <v>5.1277780532800001</v>
      </c>
      <c r="G11035">
        <v>-6.25E-2</v>
      </c>
      <c r="J11035">
        <f t="shared" si="517"/>
        <v>-0.10611601918939999</v>
      </c>
      <c r="K11035">
        <f t="shared" si="518"/>
        <v>6.9813206790000221E-2</v>
      </c>
    </row>
    <row r="11036" spans="1:11" x14ac:dyDescent="0.25">
      <c r="A11036">
        <v>11036</v>
      </c>
      <c r="B11036">
        <v>1.5323882472211699E+18</v>
      </c>
      <c r="C11036">
        <v>-0.10471975803399999</v>
      </c>
      <c r="D11036">
        <v>-9.4247780740300005E-2</v>
      </c>
      <c r="E11036">
        <f t="shared" si="516"/>
        <v>-1.0471977293699988E-2</v>
      </c>
      <c r="F11036">
        <v>5.1388888359099996</v>
      </c>
      <c r="G11036">
        <v>-6.25E-2</v>
      </c>
      <c r="J11036">
        <f t="shared" si="517"/>
        <v>-0.10506882071500001</v>
      </c>
      <c r="K11036">
        <f t="shared" si="518"/>
        <v>5.2359923719998841E-2</v>
      </c>
    </row>
    <row r="11037" spans="1:11" x14ac:dyDescent="0.25">
      <c r="A11037">
        <v>11037</v>
      </c>
      <c r="B11037">
        <v>1.5323882472412301E+18</v>
      </c>
      <c r="C11037">
        <v>-0.102974422276</v>
      </c>
      <c r="D11037">
        <v>-9.4247780740300005E-2</v>
      </c>
      <c r="E11037">
        <f t="shared" si="516"/>
        <v>-8.7266415356999916E-3</v>
      </c>
      <c r="F11037">
        <v>5.1472225189199996</v>
      </c>
      <c r="G11037">
        <v>-0.125</v>
      </c>
      <c r="J11037">
        <f t="shared" si="517"/>
        <v>-0.10367255657920001</v>
      </c>
      <c r="K11037">
        <f t="shared" si="518"/>
        <v>6.9813206790000221E-2</v>
      </c>
    </row>
    <row r="11038" spans="1:11" x14ac:dyDescent="0.25">
      <c r="A11038">
        <v>11038</v>
      </c>
      <c r="B11038">
        <v>1.5323882472613801E+18</v>
      </c>
      <c r="C11038">
        <v>-0.102974422276</v>
      </c>
      <c r="D11038">
        <v>-9.4247780740300005E-2</v>
      </c>
      <c r="E11038">
        <f t="shared" si="516"/>
        <v>-8.7266415356999916E-3</v>
      </c>
      <c r="F11038">
        <v>5.1583333015399999</v>
      </c>
      <c r="G11038">
        <v>-6.25E-2</v>
      </c>
      <c r="J11038">
        <f t="shared" si="517"/>
        <v>-0.1026253581048</v>
      </c>
      <c r="K11038">
        <f t="shared" si="518"/>
        <v>5.2359923720000229E-2</v>
      </c>
    </row>
    <row r="11039" spans="1:11" x14ac:dyDescent="0.25">
      <c r="A11039">
        <v>11039</v>
      </c>
      <c r="B11039">
        <v>1.5323882472813199E+18</v>
      </c>
      <c r="C11039">
        <v>-0.101229093969</v>
      </c>
      <c r="D11039">
        <v>-8.7266460061100004E-2</v>
      </c>
      <c r="E11039">
        <f t="shared" si="516"/>
        <v>-1.3962633907899993E-2</v>
      </c>
      <c r="F11039">
        <v>5.1638889312699998</v>
      </c>
      <c r="G11039">
        <v>-6.25E-2</v>
      </c>
      <c r="J11039">
        <f t="shared" si="517"/>
        <v>-0.10157815963034</v>
      </c>
      <c r="K11039">
        <f t="shared" si="518"/>
        <v>5.2359923722999913E-2</v>
      </c>
    </row>
    <row r="11040" spans="1:11" x14ac:dyDescent="0.25">
      <c r="A11040">
        <v>11040</v>
      </c>
      <c r="B11040">
        <v>1.5323882473013701E+18</v>
      </c>
      <c r="C11040">
        <v>-0.101229093969</v>
      </c>
      <c r="D11040">
        <v>-8.7266460061100004E-2</v>
      </c>
      <c r="E11040">
        <f t="shared" si="516"/>
        <v>-1.3962633907899993E-2</v>
      </c>
      <c r="F11040">
        <v>5.1722221374500004</v>
      </c>
      <c r="G11040">
        <v>0</v>
      </c>
      <c r="J11040">
        <f t="shared" si="517"/>
        <v>-0.10088002830748</v>
      </c>
      <c r="K11040">
        <f t="shared" si="518"/>
        <v>3.4906566143000362E-2</v>
      </c>
    </row>
    <row r="11041" spans="1:11" x14ac:dyDescent="0.25">
      <c r="A11041">
        <v>11041</v>
      </c>
      <c r="B11041">
        <v>1.5323882473213E+18</v>
      </c>
      <c r="C11041">
        <v>-9.9483765661700002E-2</v>
      </c>
      <c r="D11041">
        <v>-8.7266460061100004E-2</v>
      </c>
      <c r="E11041">
        <f t="shared" si="516"/>
        <v>-1.2217305600599998E-2</v>
      </c>
      <c r="F11041">
        <v>5.1777777671800003</v>
      </c>
      <c r="G11041">
        <v>-6.25E-2</v>
      </c>
      <c r="J11041">
        <f t="shared" si="517"/>
        <v>-9.9832831323200005E-2</v>
      </c>
      <c r="K11041">
        <f t="shared" si="518"/>
        <v>5.2359849213999554E-2</v>
      </c>
    </row>
    <row r="11042" spans="1:11" x14ac:dyDescent="0.25">
      <c r="A11042">
        <v>11042</v>
      </c>
      <c r="B11042">
        <v>1.5323882473414001E+18</v>
      </c>
      <c r="C11042">
        <v>-9.9483765661700002E-2</v>
      </c>
      <c r="D11042">
        <v>-8.7266460061100004E-2</v>
      </c>
      <c r="E11042">
        <f t="shared" si="516"/>
        <v>-1.2217305600599998E-2</v>
      </c>
      <c r="F11042">
        <v>5.1861114502000003</v>
      </c>
      <c r="G11042">
        <v>-6.25E-2</v>
      </c>
      <c r="J11042">
        <f t="shared" si="517"/>
        <v>-9.9134700000319986E-2</v>
      </c>
      <c r="K11042">
        <f t="shared" si="518"/>
        <v>3.490656614400095E-2</v>
      </c>
    </row>
    <row r="11043" spans="1:11" x14ac:dyDescent="0.25">
      <c r="A11043">
        <v>11043</v>
      </c>
      <c r="B11043">
        <v>1.5323882473613399E+18</v>
      </c>
      <c r="C11043">
        <v>-9.77384373546E-2</v>
      </c>
      <c r="D11043">
        <v>-8.7266460061100004E-2</v>
      </c>
      <c r="E11043">
        <f t="shared" si="516"/>
        <v>-1.0471977293499996E-2</v>
      </c>
      <c r="F11043">
        <v>5.19444465637</v>
      </c>
      <c r="G11043">
        <v>0</v>
      </c>
      <c r="J11043">
        <f t="shared" si="517"/>
        <v>-9.8436568677439995E-2</v>
      </c>
      <c r="K11043">
        <f t="shared" si="518"/>
        <v>3.4906566143999562E-2</v>
      </c>
    </row>
    <row r="11044" spans="1:11" x14ac:dyDescent="0.25">
      <c r="A11044">
        <v>11044</v>
      </c>
      <c r="B11044">
        <v>1.53238824738144E+18</v>
      </c>
      <c r="C11044">
        <v>-9.77384373546E-2</v>
      </c>
      <c r="D11044">
        <v>-9.4247780740300005E-2</v>
      </c>
      <c r="E11044">
        <f t="shared" si="516"/>
        <v>-3.4906566142999945E-3</v>
      </c>
      <c r="F11044">
        <v>5.2027778625499996</v>
      </c>
      <c r="G11044">
        <v>0</v>
      </c>
      <c r="J11044">
        <f t="shared" si="517"/>
        <v>-9.8087503016019983E-2</v>
      </c>
      <c r="K11044">
        <f t="shared" si="518"/>
        <v>1.745328307100058E-2</v>
      </c>
    </row>
    <row r="11045" spans="1:11" x14ac:dyDescent="0.25">
      <c r="A11045">
        <v>11045</v>
      </c>
      <c r="B11045">
        <v>1.5323882474014799E+18</v>
      </c>
      <c r="C11045">
        <v>-9.77384373546E-2</v>
      </c>
      <c r="D11045">
        <v>-9.2502452433099999E-2</v>
      </c>
      <c r="E11045">
        <f t="shared" si="516"/>
        <v>-5.2359849215000004E-3</v>
      </c>
      <c r="F11045">
        <v>5.2111110687300002</v>
      </c>
      <c r="G11045">
        <v>0</v>
      </c>
      <c r="J11045">
        <f t="shared" si="517"/>
        <v>-9.7389371693160004E-2</v>
      </c>
      <c r="K11045">
        <f t="shared" si="518"/>
        <v>3.4906566142998974E-2</v>
      </c>
    </row>
    <row r="11046" spans="1:11" x14ac:dyDescent="0.25">
      <c r="A11046">
        <v>11046</v>
      </c>
      <c r="B11046">
        <v>1.5323882474215401E+18</v>
      </c>
      <c r="C11046">
        <v>-9.77384373546E-2</v>
      </c>
      <c r="D11046">
        <v>-9.2502452433099999E-2</v>
      </c>
      <c r="E11046">
        <f t="shared" si="516"/>
        <v>-5.2359849215000004E-3</v>
      </c>
      <c r="F11046">
        <v>5.2194447517400002</v>
      </c>
      <c r="G11046">
        <v>-6.25E-2</v>
      </c>
      <c r="J11046">
        <f t="shared" si="517"/>
        <v>-9.7040306031720008E-2</v>
      </c>
      <c r="K11046">
        <f t="shared" si="518"/>
        <v>1.7453283071999781E-2</v>
      </c>
    </row>
    <row r="11047" spans="1:11" x14ac:dyDescent="0.25">
      <c r="A11047">
        <v>11047</v>
      </c>
      <c r="B11047">
        <v>1.5323882474414999E+18</v>
      </c>
      <c r="C11047">
        <v>-9.5993109047399994E-2</v>
      </c>
      <c r="D11047">
        <v>-9.2502452433099999E-2</v>
      </c>
      <c r="E11047">
        <f t="shared" si="516"/>
        <v>-3.4906566142999945E-3</v>
      </c>
      <c r="F11047">
        <v>5.22222232819</v>
      </c>
      <c r="G11047">
        <v>-0.125</v>
      </c>
      <c r="J11047">
        <f t="shared" si="517"/>
        <v>-9.6342174708860001E-2</v>
      </c>
      <c r="K11047">
        <f t="shared" si="518"/>
        <v>3.4906566143000362E-2</v>
      </c>
    </row>
    <row r="11048" spans="1:11" x14ac:dyDescent="0.25">
      <c r="A11048">
        <v>11048</v>
      </c>
      <c r="B11048">
        <v>1.53238824746158E+18</v>
      </c>
      <c r="C11048">
        <v>-9.5993109047399994E-2</v>
      </c>
      <c r="D11048">
        <v>-9.2502452433099999E-2</v>
      </c>
      <c r="E11048">
        <f t="shared" si="516"/>
        <v>-3.4906566142999945E-3</v>
      </c>
      <c r="F11048">
        <v>5.2249999046299997</v>
      </c>
      <c r="G11048">
        <v>-0.125</v>
      </c>
      <c r="J11048">
        <f t="shared" si="517"/>
        <v>-9.5644043385999994E-2</v>
      </c>
      <c r="K11048">
        <f t="shared" si="518"/>
        <v>3.4906566143000362E-2</v>
      </c>
    </row>
    <row r="11049" spans="1:11" x14ac:dyDescent="0.25">
      <c r="A11049">
        <v>11049</v>
      </c>
      <c r="B11049">
        <v>1.53238824748157E+18</v>
      </c>
      <c r="C11049">
        <v>-9.4247780740300005E-2</v>
      </c>
      <c r="D11049">
        <v>-8.7266460061100004E-2</v>
      </c>
      <c r="E11049">
        <f t="shared" si="516"/>
        <v>-6.981320679200001E-3</v>
      </c>
      <c r="F11049">
        <v>5.2305555343599996</v>
      </c>
      <c r="G11049">
        <v>0</v>
      </c>
      <c r="J11049">
        <f t="shared" si="517"/>
        <v>-9.4945912063139987E-2</v>
      </c>
      <c r="K11049">
        <f t="shared" si="518"/>
        <v>3.4906566143000362E-2</v>
      </c>
    </row>
    <row r="11050" spans="1:11" x14ac:dyDescent="0.25">
      <c r="A11050">
        <v>11050</v>
      </c>
      <c r="B11050">
        <v>1.5323882475016399E+18</v>
      </c>
      <c r="C11050">
        <v>-9.4247780740300005E-2</v>
      </c>
      <c r="D11050">
        <v>-8.7266460061100004E-2</v>
      </c>
      <c r="E11050">
        <f t="shared" si="516"/>
        <v>-6.981320679200001E-3</v>
      </c>
      <c r="F11050">
        <v>5.2361111640900004</v>
      </c>
      <c r="G11050">
        <v>0</v>
      </c>
      <c r="J11050">
        <f t="shared" si="517"/>
        <v>-9.4596846401719989E-2</v>
      </c>
      <c r="K11050">
        <f t="shared" si="518"/>
        <v>1.7453283070999887E-2</v>
      </c>
    </row>
    <row r="11051" spans="1:11" x14ac:dyDescent="0.25">
      <c r="A11051">
        <v>11051</v>
      </c>
      <c r="B11051">
        <v>1.53238824752173E+18</v>
      </c>
      <c r="C11051">
        <v>-9.4247780740300005E-2</v>
      </c>
      <c r="D11051">
        <v>-8.7266460061100004E-2</v>
      </c>
      <c r="E11051">
        <f t="shared" si="516"/>
        <v>-6.981320679200001E-3</v>
      </c>
      <c r="F11051">
        <v>5.2388892173799997</v>
      </c>
      <c r="G11051">
        <v>-6.25E-2</v>
      </c>
      <c r="J11051">
        <f t="shared" si="517"/>
        <v>-9.3898715078860009E-2</v>
      </c>
      <c r="K11051">
        <f t="shared" si="518"/>
        <v>3.4906566142998974E-2</v>
      </c>
    </row>
    <row r="11052" spans="1:11" x14ac:dyDescent="0.25">
      <c r="A11052">
        <v>11052</v>
      </c>
      <c r="B11052">
        <v>1.53238824754175E+18</v>
      </c>
      <c r="C11052">
        <v>-9.4247780740300005E-2</v>
      </c>
      <c r="D11052">
        <v>-8.7266460061100004E-2</v>
      </c>
      <c r="E11052">
        <f t="shared" si="516"/>
        <v>-6.981320679200001E-3</v>
      </c>
      <c r="F11052">
        <v>5.2416667938200003</v>
      </c>
      <c r="G11052">
        <v>0</v>
      </c>
      <c r="J11052">
        <f t="shared" si="517"/>
        <v>-9.3549649417420014E-2</v>
      </c>
      <c r="K11052">
        <f t="shared" si="518"/>
        <v>1.7453283071999781E-2</v>
      </c>
    </row>
    <row r="11053" spans="1:11" x14ac:dyDescent="0.25">
      <c r="A11053">
        <v>11053</v>
      </c>
      <c r="B11053">
        <v>1.5323882475618501E+18</v>
      </c>
      <c r="C11053">
        <v>-9.2502452433099999E-2</v>
      </c>
      <c r="D11053">
        <v>-8.7266460061100004E-2</v>
      </c>
      <c r="E11053">
        <f t="shared" si="516"/>
        <v>-5.2359923719999951E-3</v>
      </c>
      <c r="F11053">
        <v>5.2472224235500002</v>
      </c>
      <c r="G11053">
        <v>-6.25E-2</v>
      </c>
      <c r="J11053">
        <f t="shared" si="517"/>
        <v>-9.3200583755980004E-2</v>
      </c>
      <c r="K11053">
        <f t="shared" si="518"/>
        <v>1.7453283072000475E-2</v>
      </c>
    </row>
    <row r="11054" spans="1:11" x14ac:dyDescent="0.25">
      <c r="A11054">
        <v>11054</v>
      </c>
      <c r="B11054">
        <v>1.53238824758176E+18</v>
      </c>
      <c r="C11054">
        <v>-9.2502452433099999E-2</v>
      </c>
      <c r="D11054">
        <v>-8.7266460061100004E-2</v>
      </c>
      <c r="E11054">
        <f t="shared" si="516"/>
        <v>-5.2359923719999951E-3</v>
      </c>
      <c r="F11054">
        <v>5.25</v>
      </c>
      <c r="G11054">
        <v>-0.1875</v>
      </c>
      <c r="J11054">
        <f t="shared" si="517"/>
        <v>-9.2851518094540009E-2</v>
      </c>
      <c r="K11054">
        <f t="shared" si="518"/>
        <v>1.7453283071999781E-2</v>
      </c>
    </row>
    <row r="11055" spans="1:11" x14ac:dyDescent="0.25">
      <c r="A11055">
        <v>11055</v>
      </c>
      <c r="B11055">
        <v>1.53238824760177E+18</v>
      </c>
      <c r="C11055">
        <v>-9.2502452433099999E-2</v>
      </c>
      <c r="D11055">
        <v>-8.7266460061100004E-2</v>
      </c>
      <c r="E11055">
        <f t="shared" si="516"/>
        <v>-5.2359923719999951E-3</v>
      </c>
      <c r="F11055">
        <v>5.2527780532800001</v>
      </c>
      <c r="G11055">
        <v>-0.125</v>
      </c>
      <c r="J11055">
        <f t="shared" si="517"/>
        <v>-9.2153385281560002E-2</v>
      </c>
      <c r="K11055">
        <f t="shared" si="518"/>
        <v>3.4906640649000342E-2</v>
      </c>
    </row>
    <row r="11056" spans="1:11" x14ac:dyDescent="0.25">
      <c r="A11056">
        <v>11056</v>
      </c>
      <c r="B11056">
        <v>1.5323882476218701E+18</v>
      </c>
      <c r="C11056">
        <v>-9.2502452433099999E-2</v>
      </c>
      <c r="D11056">
        <v>-8.7266460061100004E-2</v>
      </c>
      <c r="E11056">
        <f t="shared" si="516"/>
        <v>-5.2359923719999951E-3</v>
      </c>
      <c r="F11056">
        <v>5.2555556297299999</v>
      </c>
      <c r="G11056">
        <v>-6.25E-2</v>
      </c>
      <c r="J11056">
        <f t="shared" si="517"/>
        <v>-9.1455252468579995E-2</v>
      </c>
      <c r="K11056">
        <f t="shared" si="518"/>
        <v>3.4906640649000342E-2</v>
      </c>
    </row>
    <row r="11057" spans="1:11" x14ac:dyDescent="0.25">
      <c r="A11057">
        <v>11057</v>
      </c>
      <c r="B11057">
        <v>1.5323882476418801E+18</v>
      </c>
      <c r="C11057">
        <v>-9.0757116675399999E-2</v>
      </c>
      <c r="D11057">
        <v>-8.7266460061100004E-2</v>
      </c>
      <c r="E11057">
        <f t="shared" si="516"/>
        <v>-3.4906566142999945E-3</v>
      </c>
      <c r="F11057">
        <v>5.2638888359099996</v>
      </c>
      <c r="G11057">
        <v>6.25E-2</v>
      </c>
      <c r="J11057">
        <f t="shared" si="517"/>
        <v>-9.1106185317039998E-2</v>
      </c>
      <c r="K11057">
        <f t="shared" si="518"/>
        <v>1.7453357576999867E-2</v>
      </c>
    </row>
    <row r="11058" spans="1:11" x14ac:dyDescent="0.25">
      <c r="A11058">
        <v>11058</v>
      </c>
      <c r="B11058">
        <v>1.5323882476620001E+18</v>
      </c>
      <c r="C11058">
        <v>-8.9011788368200007E-2</v>
      </c>
      <c r="D11058">
        <v>-8.7266460061100004E-2</v>
      </c>
      <c r="E11058">
        <f t="shared" si="516"/>
        <v>-1.7453283071000025E-3</v>
      </c>
      <c r="F11058">
        <v>5.2666668891899997</v>
      </c>
      <c r="G11058">
        <v>0</v>
      </c>
      <c r="J11058">
        <f t="shared" si="517"/>
        <v>-9.0408052504060005E-2</v>
      </c>
      <c r="K11058">
        <f t="shared" si="518"/>
        <v>3.4906640648999648E-2</v>
      </c>
    </row>
    <row r="11059" spans="1:11" x14ac:dyDescent="0.25">
      <c r="A11059">
        <v>11059</v>
      </c>
      <c r="B11059">
        <v>1.53238824768194E+18</v>
      </c>
      <c r="C11059">
        <v>-9.0757116675399999E-2</v>
      </c>
      <c r="D11059">
        <v>-7.6794490218200007E-2</v>
      </c>
      <c r="E11059">
        <f t="shared" si="516"/>
        <v>-1.3962626457199992E-2</v>
      </c>
      <c r="F11059">
        <v>5.2666668891899997</v>
      </c>
      <c r="G11059">
        <v>0</v>
      </c>
      <c r="J11059">
        <f t="shared" si="517"/>
        <v>-9.0058985352519993E-2</v>
      </c>
      <c r="K11059">
        <f t="shared" si="518"/>
        <v>1.7453357577000561E-2</v>
      </c>
    </row>
    <row r="11060" spans="1:11" x14ac:dyDescent="0.25">
      <c r="A11060">
        <v>11060</v>
      </c>
      <c r="B11060">
        <v>1.53238824770205E+18</v>
      </c>
      <c r="C11060">
        <v>-8.9011788368200007E-2</v>
      </c>
      <c r="D11060">
        <v>-7.6794490218200007E-2</v>
      </c>
      <c r="E11060">
        <f t="shared" si="516"/>
        <v>-1.221729815E-2</v>
      </c>
      <c r="F11060">
        <v>5.2666668891899997</v>
      </c>
      <c r="G11060">
        <v>0</v>
      </c>
      <c r="J11060">
        <f t="shared" si="517"/>
        <v>-8.9709919691079998E-2</v>
      </c>
      <c r="K11060">
        <f t="shared" si="518"/>
        <v>1.7453283071999781E-2</v>
      </c>
    </row>
    <row r="11061" spans="1:11" x14ac:dyDescent="0.25">
      <c r="A11061">
        <v>11061</v>
      </c>
      <c r="B11061">
        <v>1.53238824772209E+18</v>
      </c>
      <c r="C11061">
        <v>-9.0757116675399999E-2</v>
      </c>
      <c r="D11061">
        <v>-7.6794490218200007E-2</v>
      </c>
      <c r="E11061">
        <f t="shared" si="516"/>
        <v>-1.3962626457199992E-2</v>
      </c>
      <c r="F11061">
        <v>5.2694444656400004</v>
      </c>
      <c r="G11061">
        <v>0</v>
      </c>
      <c r="J11061">
        <f t="shared" si="517"/>
        <v>-8.936085402966E-2</v>
      </c>
      <c r="K11061">
        <f t="shared" si="518"/>
        <v>1.7453283070999887E-2</v>
      </c>
    </row>
    <row r="11062" spans="1:11" x14ac:dyDescent="0.25">
      <c r="A11062">
        <v>11062</v>
      </c>
      <c r="B11062">
        <v>1.53238824774211E+18</v>
      </c>
      <c r="C11062">
        <v>-8.9011788368200007E-2</v>
      </c>
      <c r="D11062">
        <v>-7.6794490218200007E-2</v>
      </c>
      <c r="E11062">
        <f t="shared" si="516"/>
        <v>-1.221729815E-2</v>
      </c>
      <c r="F11062">
        <v>5.2722225189199996</v>
      </c>
      <c r="G11062">
        <v>-0.125</v>
      </c>
      <c r="J11062">
        <f t="shared" si="517"/>
        <v>-8.8662722706800007E-2</v>
      </c>
      <c r="K11062">
        <f t="shared" si="518"/>
        <v>3.4906566142999668E-2</v>
      </c>
    </row>
    <row r="11063" spans="1:11" x14ac:dyDescent="0.25">
      <c r="A11063">
        <v>11063</v>
      </c>
      <c r="B11063">
        <v>1.5323882477621399E+18</v>
      </c>
      <c r="C11063">
        <v>-8.7266460061100004E-2</v>
      </c>
      <c r="D11063">
        <v>-7.6794490218200007E-2</v>
      </c>
      <c r="E11063">
        <f t="shared" si="516"/>
        <v>-1.0471969842899997E-2</v>
      </c>
      <c r="F11063">
        <v>5.2722225189199996</v>
      </c>
      <c r="G11063">
        <v>-6.25E-2</v>
      </c>
      <c r="J11063">
        <f t="shared" si="517"/>
        <v>-8.796459138394E-2</v>
      </c>
      <c r="K11063">
        <f t="shared" si="518"/>
        <v>3.4906566143000362E-2</v>
      </c>
    </row>
    <row r="11064" spans="1:11" x14ac:dyDescent="0.25">
      <c r="A11064">
        <v>11064</v>
      </c>
      <c r="B11064">
        <v>1.5323882477821299E+18</v>
      </c>
      <c r="C11064">
        <v>-8.7266460061100004E-2</v>
      </c>
      <c r="D11064">
        <v>-7.6794490218200007E-2</v>
      </c>
      <c r="E11064">
        <f t="shared" si="516"/>
        <v>-1.0471969842899997E-2</v>
      </c>
      <c r="F11064">
        <v>5.2750000953700003</v>
      </c>
      <c r="G11064">
        <v>-6.25E-2</v>
      </c>
      <c r="J11064">
        <f t="shared" si="517"/>
        <v>-8.6917394399639997E-2</v>
      </c>
      <c r="K11064">
        <f t="shared" si="518"/>
        <v>5.2359849215000143E-2</v>
      </c>
    </row>
    <row r="11065" spans="1:11" x14ac:dyDescent="0.25">
      <c r="A11065">
        <v>11065</v>
      </c>
      <c r="B11065">
        <v>1.5323882478022001E+18</v>
      </c>
      <c r="C11065">
        <v>-8.5521131753899998E-2</v>
      </c>
      <c r="D11065">
        <v>-7.6794490218200007E-2</v>
      </c>
      <c r="E11065">
        <f t="shared" si="516"/>
        <v>-8.7266415356999916E-3</v>
      </c>
      <c r="F11065">
        <v>5.27777767181</v>
      </c>
      <c r="G11065">
        <v>-0.3125</v>
      </c>
      <c r="J11065">
        <f t="shared" si="517"/>
        <v>-8.5521131753919982E-2</v>
      </c>
      <c r="K11065">
        <f t="shared" si="518"/>
        <v>6.9813132286000723E-2</v>
      </c>
    </row>
    <row r="11066" spans="1:11" x14ac:dyDescent="0.25">
      <c r="A11066">
        <v>11066</v>
      </c>
      <c r="B11066">
        <v>1.53238824782226E+18</v>
      </c>
      <c r="C11066">
        <v>-8.5521131753899998E-2</v>
      </c>
      <c r="D11066">
        <v>-7.6794490218200007E-2</v>
      </c>
      <c r="E11066">
        <f t="shared" si="516"/>
        <v>-8.7266415356999916E-3</v>
      </c>
      <c r="F11066">
        <v>5.27777767181</v>
      </c>
      <c r="G11066">
        <v>-0.125</v>
      </c>
      <c r="J11066">
        <f t="shared" si="517"/>
        <v>-8.377580344676E-2</v>
      </c>
      <c r="K11066">
        <f t="shared" si="518"/>
        <v>8.7266415357999116E-2</v>
      </c>
    </row>
    <row r="11067" spans="1:11" x14ac:dyDescent="0.25">
      <c r="A11067">
        <v>11067</v>
      </c>
      <c r="B11067">
        <v>1.5323882478423501E+18</v>
      </c>
      <c r="C11067">
        <v>-8.2030475139600004E-2</v>
      </c>
      <c r="D11067">
        <v>-7.6794490218200007E-2</v>
      </c>
      <c r="E11067">
        <f t="shared" si="516"/>
        <v>-5.235984921399997E-3</v>
      </c>
      <c r="F11067">
        <v>5.2833333015399999</v>
      </c>
      <c r="G11067">
        <v>0</v>
      </c>
      <c r="J11067">
        <f t="shared" si="517"/>
        <v>-8.2030475139600004E-2</v>
      </c>
      <c r="K11067">
        <f t="shared" si="518"/>
        <v>8.726641535799981E-2</v>
      </c>
    </row>
    <row r="11068" spans="1:11" x14ac:dyDescent="0.25">
      <c r="A11068">
        <v>11068</v>
      </c>
      <c r="B11068">
        <v>1.5323882478622999E+18</v>
      </c>
      <c r="C11068">
        <v>-7.8539818525299995E-2</v>
      </c>
      <c r="D11068">
        <v>-7.6794490218200007E-2</v>
      </c>
      <c r="E11068">
        <f t="shared" si="516"/>
        <v>-1.7453283070999887E-3</v>
      </c>
      <c r="F11068">
        <v>5.2861113548300001</v>
      </c>
      <c r="G11068">
        <v>0</v>
      </c>
      <c r="J11068">
        <f t="shared" si="517"/>
        <v>-8.0634212493880003E-2</v>
      </c>
      <c r="K11068">
        <f t="shared" si="518"/>
        <v>6.9813132286000029E-2</v>
      </c>
    </row>
    <row r="11069" spans="1:11" x14ac:dyDescent="0.25">
      <c r="A11069">
        <v>11069</v>
      </c>
      <c r="B11069">
        <v>1.5323882478823199E+18</v>
      </c>
      <c r="C11069">
        <v>-7.8539818525299995E-2</v>
      </c>
      <c r="D11069">
        <v>-8.2030475139600004E-2</v>
      </c>
      <c r="E11069">
        <f t="shared" si="516"/>
        <v>3.4906566143000084E-3</v>
      </c>
      <c r="F11069">
        <v>5.2861113548300001</v>
      </c>
      <c r="G11069">
        <v>6.25E-2</v>
      </c>
      <c r="J11069">
        <f t="shared" si="517"/>
        <v>-7.9237949848160003E-2</v>
      </c>
      <c r="K11069">
        <f t="shared" si="518"/>
        <v>6.9813132286000029E-2</v>
      </c>
    </row>
    <row r="11070" spans="1:11" x14ac:dyDescent="0.25">
      <c r="A11070">
        <v>11070</v>
      </c>
      <c r="B11070">
        <v>1.5323882479022999E+18</v>
      </c>
      <c r="C11070">
        <v>-7.8539818525299995E-2</v>
      </c>
      <c r="D11070">
        <v>-8.2030475139600004E-2</v>
      </c>
      <c r="E11070">
        <f t="shared" si="516"/>
        <v>3.4906566143000084E-3</v>
      </c>
      <c r="F11070">
        <v>5.2888889312699998</v>
      </c>
      <c r="G11070">
        <v>0</v>
      </c>
      <c r="J11070">
        <f t="shared" si="517"/>
        <v>-7.8539818525299995E-2</v>
      </c>
      <c r="K11070">
        <f t="shared" si="518"/>
        <v>3.4906566143000362E-2</v>
      </c>
    </row>
    <row r="11071" spans="1:11" x14ac:dyDescent="0.25">
      <c r="A11071">
        <v>11071</v>
      </c>
      <c r="B11071">
        <v>1.5323882479224E+18</v>
      </c>
      <c r="C11071">
        <v>-7.8539818525299995E-2</v>
      </c>
      <c r="D11071">
        <v>-8.2030475139600004E-2</v>
      </c>
      <c r="E11071">
        <f t="shared" si="516"/>
        <v>3.4906566143000084E-3</v>
      </c>
      <c r="F11071">
        <v>5.2888889312699998</v>
      </c>
      <c r="G11071">
        <v>-6.25E-2</v>
      </c>
      <c r="J11071">
        <f t="shared" si="517"/>
        <v>-7.8539818525299995E-2</v>
      </c>
      <c r="K11071">
        <f t="shared" si="518"/>
        <v>0</v>
      </c>
    </row>
    <row r="11072" spans="1:11" x14ac:dyDescent="0.25">
      <c r="A11072">
        <v>11072</v>
      </c>
      <c r="B11072">
        <v>1.53238824794242E+18</v>
      </c>
      <c r="C11072">
        <v>-7.8539818525299995E-2</v>
      </c>
      <c r="D11072">
        <v>-8.2030475139600004E-2</v>
      </c>
      <c r="E11072">
        <f t="shared" si="516"/>
        <v>3.4906566143000084E-3</v>
      </c>
      <c r="F11072">
        <v>5.2888889312699998</v>
      </c>
      <c r="G11072">
        <v>-6.25E-2</v>
      </c>
      <c r="J11072">
        <f t="shared" si="517"/>
        <v>-7.8539818525299995E-2</v>
      </c>
      <c r="K11072">
        <f t="shared" si="518"/>
        <v>0</v>
      </c>
    </row>
    <row r="11073" spans="1:11" x14ac:dyDescent="0.25">
      <c r="A11073">
        <v>11073</v>
      </c>
      <c r="B11073">
        <v>1.5323882479625101E+18</v>
      </c>
      <c r="C11073">
        <v>-7.8539818525299995E-2</v>
      </c>
      <c r="D11073">
        <v>-8.2030475139600004E-2</v>
      </c>
      <c r="E11073">
        <f t="shared" ref="E11073:E11136" si="519">C11073-D11073</f>
        <v>3.4906566143000084E-3</v>
      </c>
      <c r="F11073">
        <v>5.29166698456</v>
      </c>
      <c r="G11073">
        <v>-6.25E-2</v>
      </c>
      <c r="J11073">
        <f t="shared" si="517"/>
        <v>-7.8539818525299995E-2</v>
      </c>
      <c r="K11073">
        <f t="shared" si="518"/>
        <v>0</v>
      </c>
    </row>
    <row r="11074" spans="1:11" x14ac:dyDescent="0.25">
      <c r="A11074">
        <v>11074</v>
      </c>
      <c r="B11074">
        <v>1.53238824798243E+18</v>
      </c>
      <c r="C11074">
        <v>-7.8539818525299995E-2</v>
      </c>
      <c r="D11074">
        <v>-8.5521131753899998E-2</v>
      </c>
      <c r="E11074">
        <f t="shared" si="519"/>
        <v>6.9813132286000029E-3</v>
      </c>
      <c r="F11074">
        <v>5.2944445609999997</v>
      </c>
      <c r="G11074">
        <v>-6.25E-2</v>
      </c>
      <c r="J11074">
        <f t="shared" si="517"/>
        <v>-7.8539818525299995E-2</v>
      </c>
      <c r="K11074">
        <f t="shared" si="518"/>
        <v>0</v>
      </c>
    </row>
    <row r="11075" spans="1:11" x14ac:dyDescent="0.25">
      <c r="A11075">
        <v>11075</v>
      </c>
      <c r="B11075">
        <v>1.5323882480024699E+18</v>
      </c>
      <c r="C11075">
        <v>-7.8539818525299995E-2</v>
      </c>
      <c r="D11075">
        <v>-8.5521131753899998E-2</v>
      </c>
      <c r="E11075">
        <f t="shared" si="519"/>
        <v>6.9813132286000029E-3</v>
      </c>
      <c r="F11075">
        <v>5.3000001907299996</v>
      </c>
      <c r="G11075">
        <v>0</v>
      </c>
      <c r="J11075">
        <f t="shared" si="517"/>
        <v>-7.8539818525299995E-2</v>
      </c>
      <c r="K11075">
        <f t="shared" si="518"/>
        <v>0</v>
      </c>
    </row>
    <row r="11076" spans="1:11" x14ac:dyDescent="0.25">
      <c r="A11076">
        <v>11076</v>
      </c>
      <c r="B11076">
        <v>1.5323882480226601E+18</v>
      </c>
      <c r="C11076">
        <v>-7.8539818525299995E-2</v>
      </c>
      <c r="D11076">
        <v>-8.5521131753899998E-2</v>
      </c>
      <c r="E11076">
        <f t="shared" si="519"/>
        <v>6.9813132286000029E-3</v>
      </c>
      <c r="F11076">
        <v>5.3055558204700004</v>
      </c>
      <c r="G11076">
        <v>0</v>
      </c>
      <c r="J11076">
        <f t="shared" ref="J11076:J11139" si="520">(C11074+C11075+C11076+C11077+C11078)/5</f>
        <v>-7.8539818525299995E-2</v>
      </c>
      <c r="K11076">
        <f t="shared" si="518"/>
        <v>0</v>
      </c>
    </row>
    <row r="11077" spans="1:11" x14ac:dyDescent="0.25">
      <c r="A11077">
        <v>11077</v>
      </c>
      <c r="B11077">
        <v>1.5323882480426099E+18</v>
      </c>
      <c r="C11077">
        <v>-7.8539818525299995E-2</v>
      </c>
      <c r="D11077">
        <v>-8.5521131753899998E-2</v>
      </c>
      <c r="E11077">
        <f t="shared" si="519"/>
        <v>6.9813132286000029E-3</v>
      </c>
      <c r="F11077">
        <v>5.3111114502000003</v>
      </c>
      <c r="G11077">
        <v>0</v>
      </c>
      <c r="J11077">
        <f t="shared" si="520"/>
        <v>-7.8539818525299995E-2</v>
      </c>
      <c r="K11077">
        <f t="shared" ref="K11077:K11140" si="521">(J11077-J11076)/0.02</f>
        <v>0</v>
      </c>
    </row>
    <row r="11078" spans="1:11" x14ac:dyDescent="0.25">
      <c r="A11078">
        <v>11078</v>
      </c>
      <c r="B11078">
        <v>1.53238824806269E+18</v>
      </c>
      <c r="C11078">
        <v>-7.8539818525299995E-2</v>
      </c>
      <c r="D11078">
        <v>-8.5521131753899998E-2</v>
      </c>
      <c r="E11078">
        <f t="shared" si="519"/>
        <v>6.9813132286000029E-3</v>
      </c>
      <c r="F11078">
        <v>5.3138890266400001</v>
      </c>
      <c r="G11078">
        <v>0</v>
      </c>
      <c r="J11078">
        <f t="shared" si="520"/>
        <v>-7.8539818525299995E-2</v>
      </c>
      <c r="K11078">
        <f t="shared" si="521"/>
        <v>0</v>
      </c>
    </row>
    <row r="11079" spans="1:11" x14ac:dyDescent="0.25">
      <c r="A11079">
        <v>11079</v>
      </c>
      <c r="B11079">
        <v>1.53238824808258E+18</v>
      </c>
      <c r="C11079">
        <v>-7.8539818525299995E-2</v>
      </c>
      <c r="D11079">
        <v>-8.5521131753899998E-2</v>
      </c>
      <c r="E11079">
        <f t="shared" si="519"/>
        <v>6.9813132286000029E-3</v>
      </c>
      <c r="F11079">
        <v>5.31944465637</v>
      </c>
      <c r="G11079">
        <v>0.125</v>
      </c>
      <c r="J11079">
        <f t="shared" si="520"/>
        <v>-7.8888884186739991E-2</v>
      </c>
      <c r="K11079">
        <f t="shared" si="521"/>
        <v>-1.7453283071999781E-2</v>
      </c>
    </row>
    <row r="11080" spans="1:11" x14ac:dyDescent="0.25">
      <c r="A11080">
        <v>11080</v>
      </c>
      <c r="B11080">
        <v>1.5323882481026401E+18</v>
      </c>
      <c r="C11080">
        <v>-7.8539818525299995E-2</v>
      </c>
      <c r="D11080">
        <v>-8.5521131753899998E-2</v>
      </c>
      <c r="E11080">
        <f t="shared" si="519"/>
        <v>6.9813132286000029E-3</v>
      </c>
      <c r="F11080">
        <v>5.3250002860999999</v>
      </c>
      <c r="G11080">
        <v>0</v>
      </c>
      <c r="J11080">
        <f t="shared" si="520"/>
        <v>-7.9237949848179987E-2</v>
      </c>
      <c r="K11080">
        <f t="shared" si="521"/>
        <v>-1.7453283071999781E-2</v>
      </c>
    </row>
    <row r="11081" spans="1:11" x14ac:dyDescent="0.25">
      <c r="A11081">
        <v>11081</v>
      </c>
      <c r="B11081">
        <v>1.5323882481230899E+18</v>
      </c>
      <c r="C11081">
        <v>-8.0285146832500001E-2</v>
      </c>
      <c r="D11081">
        <v>-8.5521131753899998E-2</v>
      </c>
      <c r="E11081">
        <f t="shared" si="519"/>
        <v>5.235984921399997E-3</v>
      </c>
      <c r="F11081">
        <v>5.3305559158299998</v>
      </c>
      <c r="G11081">
        <v>0</v>
      </c>
      <c r="J11081">
        <f t="shared" si="520"/>
        <v>-7.9587015509619996E-2</v>
      </c>
      <c r="K11081">
        <f t="shared" si="521"/>
        <v>-1.7453283072000475E-2</v>
      </c>
    </row>
    <row r="11082" spans="1:11" x14ac:dyDescent="0.25">
      <c r="A11082">
        <v>11082</v>
      </c>
      <c r="B11082">
        <v>1.53238824814272E+18</v>
      </c>
      <c r="C11082">
        <v>-8.0285146832500001E-2</v>
      </c>
      <c r="D11082">
        <v>-8.5521131753899998E-2</v>
      </c>
      <c r="E11082">
        <f t="shared" si="519"/>
        <v>5.235984921399997E-3</v>
      </c>
      <c r="F11082">
        <v>5.3361110687300002</v>
      </c>
      <c r="G11082">
        <v>6.25E-2</v>
      </c>
      <c r="J11082">
        <f t="shared" si="520"/>
        <v>-7.9936081171059992E-2</v>
      </c>
      <c r="K11082">
        <f t="shared" si="521"/>
        <v>-1.7453283071999781E-2</v>
      </c>
    </row>
    <row r="11083" spans="1:11" x14ac:dyDescent="0.25">
      <c r="A11083">
        <v>11083</v>
      </c>
      <c r="B11083">
        <v>1.5323882481627899E+18</v>
      </c>
      <c r="C11083">
        <v>-8.0285146832500001E-2</v>
      </c>
      <c r="D11083">
        <v>-8.5521131753899998E-2</v>
      </c>
      <c r="E11083">
        <f t="shared" si="519"/>
        <v>5.235984921399997E-3</v>
      </c>
      <c r="F11083">
        <v>5.3416666984600001</v>
      </c>
      <c r="G11083">
        <v>6.25E-2</v>
      </c>
      <c r="J11083">
        <f t="shared" si="520"/>
        <v>-8.0285146832500001E-2</v>
      </c>
      <c r="K11083">
        <f t="shared" si="521"/>
        <v>-1.7453283072000475E-2</v>
      </c>
    </row>
    <row r="11084" spans="1:11" x14ac:dyDescent="0.25">
      <c r="A11084">
        <v>11084</v>
      </c>
      <c r="B11084">
        <v>1.53238824818273E+18</v>
      </c>
      <c r="C11084">
        <v>-8.0285146832500001E-2</v>
      </c>
      <c r="D11084">
        <v>-8.3775803446799996E-2</v>
      </c>
      <c r="E11084">
        <f t="shared" si="519"/>
        <v>3.4906566142999945E-3</v>
      </c>
      <c r="F11084">
        <v>5.34722232819</v>
      </c>
      <c r="G11084">
        <v>6.25E-2</v>
      </c>
      <c r="J11084">
        <f t="shared" si="520"/>
        <v>-8.0285146832500001E-2</v>
      </c>
      <c r="K11084">
        <f t="shared" si="521"/>
        <v>0</v>
      </c>
    </row>
    <row r="11085" spans="1:11" x14ac:dyDescent="0.25">
      <c r="A11085">
        <v>11085</v>
      </c>
      <c r="B11085">
        <v>1.53238824820275E+18</v>
      </c>
      <c r="C11085">
        <v>-8.0285146832500001E-2</v>
      </c>
      <c r="D11085">
        <v>-8.3775803446799996E-2</v>
      </c>
      <c r="E11085">
        <f t="shared" si="519"/>
        <v>3.4906566142999945E-3</v>
      </c>
      <c r="F11085">
        <v>5.3499999046299997</v>
      </c>
      <c r="G11085">
        <v>0.125</v>
      </c>
      <c r="J11085">
        <f t="shared" si="520"/>
        <v>-8.0285146832500001E-2</v>
      </c>
      <c r="K11085">
        <f t="shared" si="521"/>
        <v>0</v>
      </c>
    </row>
    <row r="11086" spans="1:11" x14ac:dyDescent="0.25">
      <c r="A11086">
        <v>11086</v>
      </c>
      <c r="B11086">
        <v>1.5323882482229299E+18</v>
      </c>
      <c r="C11086">
        <v>-8.0285146832500001E-2</v>
      </c>
      <c r="D11086">
        <v>-9.0757116675399999E-2</v>
      </c>
      <c r="E11086">
        <f t="shared" si="519"/>
        <v>1.0471969842899997E-2</v>
      </c>
      <c r="F11086">
        <v>5.3555555343599996</v>
      </c>
      <c r="G11086">
        <v>6.25E-2</v>
      </c>
      <c r="J11086">
        <f t="shared" si="520"/>
        <v>-8.0285146832500001E-2</v>
      </c>
      <c r="K11086">
        <f t="shared" si="521"/>
        <v>0</v>
      </c>
    </row>
    <row r="11087" spans="1:11" x14ac:dyDescent="0.25">
      <c r="A11087">
        <v>11087</v>
      </c>
      <c r="B11087">
        <v>1.5323882482429399E+18</v>
      </c>
      <c r="C11087">
        <v>-8.0285146832500001E-2</v>
      </c>
      <c r="D11087">
        <v>-9.0757116675399999E-2</v>
      </c>
      <c r="E11087">
        <f t="shared" si="519"/>
        <v>1.0471969842899997E-2</v>
      </c>
      <c r="F11087">
        <v>5.3638892173799997</v>
      </c>
      <c r="G11087">
        <v>6.25E-2</v>
      </c>
      <c r="J11087">
        <f t="shared" si="520"/>
        <v>-8.0634212493919999E-2</v>
      </c>
      <c r="K11087">
        <f t="shared" si="521"/>
        <v>-1.7453283070999887E-2</v>
      </c>
    </row>
    <row r="11088" spans="1:11" x14ac:dyDescent="0.25">
      <c r="A11088">
        <v>11088</v>
      </c>
      <c r="B11088">
        <v>1.5323882482631501E+18</v>
      </c>
      <c r="C11088">
        <v>-8.0285146832500001E-2</v>
      </c>
      <c r="D11088">
        <v>-9.0757116675399999E-2</v>
      </c>
      <c r="E11088">
        <f t="shared" si="519"/>
        <v>1.0471969842899997E-2</v>
      </c>
      <c r="F11088">
        <v>5.3694443702700001</v>
      </c>
      <c r="G11088">
        <v>6.25E-2</v>
      </c>
      <c r="J11088">
        <f t="shared" si="520"/>
        <v>-8.1332343816780006E-2</v>
      </c>
      <c r="K11088">
        <f t="shared" si="521"/>
        <v>-3.4906566143000362E-2</v>
      </c>
    </row>
    <row r="11089" spans="1:11" x14ac:dyDescent="0.25">
      <c r="A11089">
        <v>11089</v>
      </c>
      <c r="B11089">
        <v>1.5323882482829199E+18</v>
      </c>
      <c r="C11089">
        <v>-8.2030475139600004E-2</v>
      </c>
      <c r="D11089">
        <v>-9.5993109047399994E-2</v>
      </c>
      <c r="E11089">
        <f t="shared" si="519"/>
        <v>1.396263390779999E-2</v>
      </c>
      <c r="F11089">
        <v>5.375</v>
      </c>
      <c r="G11089">
        <v>0.125</v>
      </c>
      <c r="J11089">
        <f t="shared" si="520"/>
        <v>-8.2030475139640013E-2</v>
      </c>
      <c r="K11089">
        <f t="shared" si="521"/>
        <v>-3.4906566143000362E-2</v>
      </c>
    </row>
    <row r="11090" spans="1:11" x14ac:dyDescent="0.25">
      <c r="A11090">
        <v>11090</v>
      </c>
      <c r="B11090">
        <v>1.5323882483029901E+18</v>
      </c>
      <c r="C11090">
        <v>-8.3775803446799996E-2</v>
      </c>
      <c r="D11090">
        <v>-9.5993109047399994E-2</v>
      </c>
      <c r="E11090">
        <f t="shared" si="519"/>
        <v>1.2217305600599998E-2</v>
      </c>
      <c r="F11090">
        <v>5.3777780532800001</v>
      </c>
      <c r="G11090">
        <v>0.125</v>
      </c>
      <c r="J11090">
        <f t="shared" si="520"/>
        <v>-8.3077672123919991E-2</v>
      </c>
      <c r="K11090">
        <f t="shared" si="521"/>
        <v>-5.235984921399886E-2</v>
      </c>
    </row>
    <row r="11091" spans="1:11" x14ac:dyDescent="0.25">
      <c r="A11091">
        <v>11091</v>
      </c>
      <c r="B11091">
        <v>1.53238824832307E+18</v>
      </c>
      <c r="C11091">
        <v>-8.3775803446799996E-2</v>
      </c>
      <c r="D11091">
        <v>-9.5993109047399994E-2</v>
      </c>
      <c r="E11091">
        <f t="shared" si="519"/>
        <v>1.2217305600599998E-2</v>
      </c>
      <c r="F11091">
        <v>5.38333368301</v>
      </c>
      <c r="G11091">
        <v>6.25E-2</v>
      </c>
      <c r="J11091">
        <f t="shared" si="520"/>
        <v>-8.4124869108200009E-2</v>
      </c>
      <c r="K11091">
        <f t="shared" si="521"/>
        <v>-5.2359849214000942E-2</v>
      </c>
    </row>
    <row r="11092" spans="1:11" x14ac:dyDescent="0.25">
      <c r="A11092">
        <v>11092</v>
      </c>
      <c r="B11092">
        <v>1.53238824834304E+18</v>
      </c>
      <c r="C11092">
        <v>-8.5521131753899998E-2</v>
      </c>
      <c r="D11092">
        <v>-9.5993109047399994E-2</v>
      </c>
      <c r="E11092">
        <f t="shared" si="519"/>
        <v>1.0471977293499996E-2</v>
      </c>
      <c r="F11092">
        <v>5.3916668891899997</v>
      </c>
      <c r="G11092">
        <v>0.125</v>
      </c>
      <c r="J11092">
        <f t="shared" si="520"/>
        <v>-8.4823000431059989E-2</v>
      </c>
      <c r="K11092">
        <f t="shared" si="521"/>
        <v>-3.4906566142998974E-2</v>
      </c>
    </row>
    <row r="11093" spans="1:11" x14ac:dyDescent="0.25">
      <c r="A11093">
        <v>11093</v>
      </c>
      <c r="B11093">
        <v>1.5323882483631301E+18</v>
      </c>
      <c r="C11093">
        <v>-8.5521131753899998E-2</v>
      </c>
      <c r="D11093">
        <v>-9.5993109047399994E-2</v>
      </c>
      <c r="E11093">
        <f t="shared" si="519"/>
        <v>1.0471977293499996E-2</v>
      </c>
      <c r="F11093">
        <v>5.3972225189199996</v>
      </c>
      <c r="G11093">
        <v>0</v>
      </c>
      <c r="J11093">
        <f t="shared" si="520"/>
        <v>-8.5521131753919982E-2</v>
      </c>
      <c r="K11093">
        <f t="shared" si="521"/>
        <v>-3.4906566142999668E-2</v>
      </c>
    </row>
    <row r="11094" spans="1:11" x14ac:dyDescent="0.25">
      <c r="A11094">
        <v>11094</v>
      </c>
      <c r="B11094">
        <v>1.5323882483830799E+18</v>
      </c>
      <c r="C11094">
        <v>-8.5521131753899998E-2</v>
      </c>
      <c r="D11094">
        <v>-9.5993109047399994E-2</v>
      </c>
      <c r="E11094">
        <f t="shared" si="519"/>
        <v>1.0471977293499996E-2</v>
      </c>
      <c r="F11094">
        <v>5.4000000953700003</v>
      </c>
      <c r="G11094">
        <v>0</v>
      </c>
      <c r="J11094">
        <f t="shared" si="520"/>
        <v>-8.6219263076780003E-2</v>
      </c>
      <c r="K11094">
        <f t="shared" si="521"/>
        <v>-3.4906566143001055E-2</v>
      </c>
    </row>
    <row r="11095" spans="1:11" x14ac:dyDescent="0.25">
      <c r="A11095">
        <v>11095</v>
      </c>
      <c r="B11095">
        <v>1.53238824840323E+18</v>
      </c>
      <c r="C11095">
        <v>-8.7266460061100004E-2</v>
      </c>
      <c r="D11095">
        <v>-9.5993109047399994E-2</v>
      </c>
      <c r="E11095">
        <f t="shared" si="519"/>
        <v>8.7266489862999896E-3</v>
      </c>
      <c r="F11095">
        <v>5.4055557251000002</v>
      </c>
      <c r="G11095">
        <v>0</v>
      </c>
      <c r="J11095">
        <f t="shared" si="520"/>
        <v>-8.6568328738219999E-2</v>
      </c>
      <c r="K11095">
        <f t="shared" si="521"/>
        <v>-1.7453283071999781E-2</v>
      </c>
    </row>
    <row r="11096" spans="1:11" x14ac:dyDescent="0.25">
      <c r="A11096">
        <v>11096</v>
      </c>
      <c r="B11096">
        <v>1.5323882484231501E+18</v>
      </c>
      <c r="C11096">
        <v>-8.7266460061100004E-2</v>
      </c>
      <c r="D11096">
        <v>-9.5993109047399994E-2</v>
      </c>
      <c r="E11096">
        <f t="shared" si="519"/>
        <v>8.7266489862999896E-3</v>
      </c>
      <c r="F11096">
        <v>5.4138889312699998</v>
      </c>
      <c r="G11096">
        <v>6.25E-2</v>
      </c>
      <c r="J11096">
        <f t="shared" si="520"/>
        <v>-8.6917394399659995E-2</v>
      </c>
      <c r="K11096">
        <f t="shared" si="521"/>
        <v>-1.7453283071999781E-2</v>
      </c>
    </row>
    <row r="11097" spans="1:11" x14ac:dyDescent="0.25">
      <c r="A11097">
        <v>11097</v>
      </c>
      <c r="B11097">
        <v>1.5323882484432E+18</v>
      </c>
      <c r="C11097">
        <v>-8.7266460061100004E-2</v>
      </c>
      <c r="D11097">
        <v>-9.4247780740300005E-2</v>
      </c>
      <c r="E11097">
        <f t="shared" si="519"/>
        <v>6.981320679200001E-3</v>
      </c>
      <c r="F11097">
        <v>5.4194445609999997</v>
      </c>
      <c r="G11097">
        <v>6.25E-2</v>
      </c>
      <c r="J11097">
        <f t="shared" si="520"/>
        <v>-8.7266460061100004E-2</v>
      </c>
      <c r="K11097">
        <f t="shared" si="521"/>
        <v>-1.7453283072000475E-2</v>
      </c>
    </row>
    <row r="11098" spans="1:11" x14ac:dyDescent="0.25">
      <c r="A11098">
        <v>11098</v>
      </c>
      <c r="B11098">
        <v>1.5323882484632901E+18</v>
      </c>
      <c r="C11098">
        <v>-8.7266460061100004E-2</v>
      </c>
      <c r="D11098">
        <v>-9.4247780740300005E-2</v>
      </c>
      <c r="E11098">
        <f t="shared" si="519"/>
        <v>6.981320679200001E-3</v>
      </c>
      <c r="F11098">
        <v>5.4250001907299996</v>
      </c>
      <c r="G11098">
        <v>6.25E-2</v>
      </c>
      <c r="J11098">
        <f t="shared" si="520"/>
        <v>-8.7266460061100004E-2</v>
      </c>
      <c r="K11098">
        <f t="shared" si="521"/>
        <v>0</v>
      </c>
    </row>
    <row r="11099" spans="1:11" x14ac:dyDescent="0.25">
      <c r="A11099">
        <v>11099</v>
      </c>
      <c r="B11099">
        <v>1.53238824848333E+18</v>
      </c>
      <c r="C11099">
        <v>-8.7266460061100004E-2</v>
      </c>
      <c r="D11099">
        <v>-9.4247780740300005E-2</v>
      </c>
      <c r="E11099">
        <f t="shared" si="519"/>
        <v>6.981320679200001E-3</v>
      </c>
      <c r="F11099">
        <v>5.4333333969100002</v>
      </c>
      <c r="G11099">
        <v>-6.25E-2</v>
      </c>
      <c r="J11099">
        <f t="shared" si="520"/>
        <v>-8.7266460061100004E-2</v>
      </c>
      <c r="K11099">
        <f t="shared" si="521"/>
        <v>0</v>
      </c>
    </row>
    <row r="11100" spans="1:11" x14ac:dyDescent="0.25">
      <c r="A11100">
        <v>11100</v>
      </c>
      <c r="B11100">
        <v>1.5323882485032801E+18</v>
      </c>
      <c r="C11100">
        <v>-8.7266460061100004E-2</v>
      </c>
      <c r="D11100">
        <v>-9.4247780740300005E-2</v>
      </c>
      <c r="E11100">
        <f t="shared" si="519"/>
        <v>6.981320679200001E-3</v>
      </c>
      <c r="F11100">
        <v>5.4388890266400001</v>
      </c>
      <c r="G11100">
        <v>-6.25E-2</v>
      </c>
      <c r="J11100">
        <f t="shared" si="520"/>
        <v>-8.7266460061100004E-2</v>
      </c>
      <c r="K11100">
        <f t="shared" si="521"/>
        <v>0</v>
      </c>
    </row>
    <row r="11101" spans="1:11" x14ac:dyDescent="0.25">
      <c r="A11101">
        <v>11101</v>
      </c>
      <c r="B11101">
        <v>1.53238824852334E+18</v>
      </c>
      <c r="C11101">
        <v>-8.7266460061100004E-2</v>
      </c>
      <c r="D11101">
        <v>-7.1558497846099994E-2</v>
      </c>
      <c r="E11101">
        <f t="shared" si="519"/>
        <v>-1.570796221500001E-2</v>
      </c>
      <c r="F11101">
        <v>5.4472222328199997</v>
      </c>
      <c r="G11101">
        <v>0.125</v>
      </c>
      <c r="J11101">
        <f t="shared" si="520"/>
        <v>-8.7266460061100004E-2</v>
      </c>
      <c r="K11101">
        <f t="shared" si="521"/>
        <v>0</v>
      </c>
    </row>
    <row r="11102" spans="1:11" x14ac:dyDescent="0.25">
      <c r="A11102">
        <v>11102</v>
      </c>
      <c r="B11102">
        <v>1.53238824854339E+18</v>
      </c>
      <c r="C11102">
        <v>-8.7266460061100004E-2</v>
      </c>
      <c r="D11102">
        <v>-7.1558497846099994E-2</v>
      </c>
      <c r="E11102">
        <f t="shared" si="519"/>
        <v>-1.570796221500001E-2</v>
      </c>
      <c r="F11102">
        <v>5.4583334922800004</v>
      </c>
      <c r="G11102">
        <v>0.125</v>
      </c>
      <c r="J11102">
        <f t="shared" si="520"/>
        <v>-8.7266460061100004E-2</v>
      </c>
      <c r="K11102">
        <f t="shared" si="521"/>
        <v>0</v>
      </c>
    </row>
    <row r="11103" spans="1:11" x14ac:dyDescent="0.25">
      <c r="A11103">
        <v>11103</v>
      </c>
      <c r="B11103">
        <v>1.53238824856349E+18</v>
      </c>
      <c r="C11103">
        <v>-8.7266460061100004E-2</v>
      </c>
      <c r="D11103">
        <v>-7.1558497846099994E-2</v>
      </c>
      <c r="E11103">
        <f t="shared" si="519"/>
        <v>-1.570796221500001E-2</v>
      </c>
      <c r="F11103">
        <v>5.4638891220100003</v>
      </c>
      <c r="G11103">
        <v>6.25E-2</v>
      </c>
      <c r="J11103">
        <f t="shared" si="520"/>
        <v>-8.7266460061100004E-2</v>
      </c>
      <c r="K11103">
        <f t="shared" si="521"/>
        <v>0</v>
      </c>
    </row>
    <row r="11104" spans="1:11" x14ac:dyDescent="0.25">
      <c r="A11104">
        <v>11104</v>
      </c>
      <c r="B11104">
        <v>1.5323882485834399E+18</v>
      </c>
      <c r="C11104">
        <v>-8.7266460061100004E-2</v>
      </c>
      <c r="D11104">
        <v>-8.5521131753899998E-2</v>
      </c>
      <c r="E11104">
        <f t="shared" si="519"/>
        <v>-1.7453283072000059E-3</v>
      </c>
      <c r="F11104">
        <v>5.47222232819</v>
      </c>
      <c r="G11104">
        <v>0</v>
      </c>
      <c r="J11104">
        <f t="shared" si="520"/>
        <v>-8.7266460061100004E-2</v>
      </c>
      <c r="K11104">
        <f t="shared" si="521"/>
        <v>0</v>
      </c>
    </row>
    <row r="11105" spans="1:11" x14ac:dyDescent="0.25">
      <c r="A11105">
        <v>11105</v>
      </c>
      <c r="B11105">
        <v>1.5323882486036201E+18</v>
      </c>
      <c r="C11105">
        <v>-8.7266460061100004E-2</v>
      </c>
      <c r="D11105">
        <v>-8.5521131753899998E-2</v>
      </c>
      <c r="E11105">
        <f t="shared" si="519"/>
        <v>-1.7453283072000059E-3</v>
      </c>
      <c r="F11105">
        <v>5.4833335876499998</v>
      </c>
      <c r="G11105">
        <v>-6.25E-2</v>
      </c>
      <c r="J11105">
        <f t="shared" si="520"/>
        <v>-8.7266460061100004E-2</v>
      </c>
      <c r="K11105">
        <f t="shared" si="521"/>
        <v>0</v>
      </c>
    </row>
    <row r="11106" spans="1:11" x14ac:dyDescent="0.25">
      <c r="A11106">
        <v>11106</v>
      </c>
      <c r="B11106">
        <v>1.53238824862349E+18</v>
      </c>
      <c r="C11106">
        <v>-8.7266460061100004E-2</v>
      </c>
      <c r="D11106">
        <v>-8.5521131753899998E-2</v>
      </c>
      <c r="E11106">
        <f t="shared" si="519"/>
        <v>-1.7453283072000059E-3</v>
      </c>
      <c r="F11106">
        <v>5.4888892173799997</v>
      </c>
      <c r="G11106">
        <v>0</v>
      </c>
      <c r="J11106">
        <f t="shared" si="520"/>
        <v>-8.6917394399659995E-2</v>
      </c>
      <c r="K11106">
        <f t="shared" si="521"/>
        <v>1.7453283072000475E-2</v>
      </c>
    </row>
    <row r="11107" spans="1:11" x14ac:dyDescent="0.25">
      <c r="A11107">
        <v>11107</v>
      </c>
      <c r="B11107">
        <v>1.53238824864354E+18</v>
      </c>
      <c r="C11107">
        <v>-8.7266460061100004E-2</v>
      </c>
      <c r="D11107">
        <v>-8.5521131753899998E-2</v>
      </c>
      <c r="E11107">
        <f t="shared" si="519"/>
        <v>-1.7453283072000059E-3</v>
      </c>
      <c r="F11107">
        <v>5.5</v>
      </c>
      <c r="G11107">
        <v>0.125</v>
      </c>
      <c r="J11107">
        <f t="shared" si="520"/>
        <v>-8.6917394399660008E-2</v>
      </c>
      <c r="K11107">
        <f t="shared" si="521"/>
        <v>-6.9388939039072284E-16</v>
      </c>
    </row>
    <row r="11108" spans="1:11" x14ac:dyDescent="0.25">
      <c r="A11108">
        <v>11108</v>
      </c>
      <c r="B11108">
        <v>1.5323882486636401E+18</v>
      </c>
      <c r="C11108">
        <v>-8.5521131753899998E-2</v>
      </c>
      <c r="D11108">
        <v>-8.5521131753899998E-2</v>
      </c>
      <c r="E11108">
        <f t="shared" si="519"/>
        <v>0</v>
      </c>
      <c r="F11108">
        <v>5.5055556297299999</v>
      </c>
      <c r="G11108">
        <v>0.125</v>
      </c>
      <c r="J11108">
        <f t="shared" si="520"/>
        <v>-8.6917394399659995E-2</v>
      </c>
      <c r="K11108">
        <f t="shared" si="521"/>
        <v>6.9388939039072284E-16</v>
      </c>
    </row>
    <row r="11109" spans="1:11" x14ac:dyDescent="0.25">
      <c r="A11109">
        <v>11109</v>
      </c>
      <c r="B11109">
        <v>1.5323882486837601E+18</v>
      </c>
      <c r="C11109">
        <v>-8.7266460061100004E-2</v>
      </c>
      <c r="D11109">
        <v>-9.0757116675399999E-2</v>
      </c>
      <c r="E11109">
        <f t="shared" si="519"/>
        <v>3.4906566142999945E-3</v>
      </c>
      <c r="F11109">
        <v>5.5138888359099996</v>
      </c>
      <c r="G11109">
        <v>0</v>
      </c>
      <c r="J11109">
        <f t="shared" si="520"/>
        <v>-8.6917394399659995E-2</v>
      </c>
      <c r="K11109">
        <f t="shared" si="521"/>
        <v>0</v>
      </c>
    </row>
    <row r="11110" spans="1:11" x14ac:dyDescent="0.25">
      <c r="A11110">
        <v>11110</v>
      </c>
      <c r="B11110">
        <v>1.5323882487037499E+18</v>
      </c>
      <c r="C11110">
        <v>-8.7266460061100004E-2</v>
      </c>
      <c r="D11110">
        <v>-9.0757116675399999E-2</v>
      </c>
      <c r="E11110">
        <f t="shared" si="519"/>
        <v>3.4906566142999945E-3</v>
      </c>
      <c r="F11110">
        <v>5.5194444656400004</v>
      </c>
      <c r="G11110">
        <v>0</v>
      </c>
      <c r="J11110">
        <f t="shared" si="520"/>
        <v>-8.6917394399659995E-2</v>
      </c>
      <c r="K11110">
        <f t="shared" si="521"/>
        <v>0</v>
      </c>
    </row>
    <row r="11111" spans="1:11" x14ac:dyDescent="0.25">
      <c r="A11111">
        <v>11111</v>
      </c>
      <c r="B11111">
        <v>1.5323882487236201E+18</v>
      </c>
      <c r="C11111">
        <v>-8.7266460061100004E-2</v>
      </c>
      <c r="D11111">
        <v>-9.0757116675399999E-2</v>
      </c>
      <c r="E11111">
        <f t="shared" si="519"/>
        <v>3.4906566142999945E-3</v>
      </c>
      <c r="F11111">
        <v>5.5305557251000002</v>
      </c>
      <c r="G11111">
        <v>0.125</v>
      </c>
      <c r="J11111">
        <f t="shared" si="520"/>
        <v>-8.7266460061100004E-2</v>
      </c>
      <c r="K11111">
        <f t="shared" si="521"/>
        <v>-1.7453283072000475E-2</v>
      </c>
    </row>
    <row r="11112" spans="1:11" x14ac:dyDescent="0.25">
      <c r="A11112">
        <v>11112</v>
      </c>
      <c r="B11112">
        <v>1.5323882487436401E+18</v>
      </c>
      <c r="C11112">
        <v>-8.7266460061100004E-2</v>
      </c>
      <c r="D11112">
        <v>-9.0757116675399999E-2</v>
      </c>
      <c r="E11112">
        <f t="shared" si="519"/>
        <v>3.4906566142999945E-3</v>
      </c>
      <c r="F11112">
        <v>5.5388889312699998</v>
      </c>
      <c r="G11112">
        <v>6.25E-2</v>
      </c>
      <c r="J11112">
        <f t="shared" si="520"/>
        <v>-8.7266460061100004E-2</v>
      </c>
      <c r="K11112">
        <f t="shared" si="521"/>
        <v>0</v>
      </c>
    </row>
    <row r="11113" spans="1:11" x14ac:dyDescent="0.25">
      <c r="A11113">
        <v>11113</v>
      </c>
      <c r="B11113">
        <v>1.5323882487637601E+18</v>
      </c>
      <c r="C11113">
        <v>-8.7266460061100004E-2</v>
      </c>
      <c r="D11113">
        <v>-9.0757116675399999E-2</v>
      </c>
      <c r="E11113">
        <f t="shared" si="519"/>
        <v>3.4906566142999945E-3</v>
      </c>
      <c r="F11113">
        <v>5.5444445609999997</v>
      </c>
      <c r="G11113">
        <v>6.25E-2</v>
      </c>
      <c r="J11113">
        <f t="shared" si="520"/>
        <v>-8.7266460061100004E-2</v>
      </c>
      <c r="K11113">
        <f t="shared" si="521"/>
        <v>0</v>
      </c>
    </row>
    <row r="11114" spans="1:11" x14ac:dyDescent="0.25">
      <c r="A11114">
        <v>11114</v>
      </c>
      <c r="B11114">
        <v>1.5323882487837299E+18</v>
      </c>
      <c r="C11114">
        <v>-8.7266460061100004E-2</v>
      </c>
      <c r="D11114">
        <v>-9.0757116675399999E-2</v>
      </c>
      <c r="E11114">
        <f t="shared" si="519"/>
        <v>3.4906566142999945E-3</v>
      </c>
      <c r="F11114">
        <v>5.5527777671800003</v>
      </c>
      <c r="G11114">
        <v>6.25E-2</v>
      </c>
      <c r="J11114">
        <f t="shared" si="520"/>
        <v>-8.7266460061100004E-2</v>
      </c>
      <c r="K11114">
        <f t="shared" si="521"/>
        <v>0</v>
      </c>
    </row>
    <row r="11115" spans="1:11" x14ac:dyDescent="0.25">
      <c r="A11115">
        <v>11115</v>
      </c>
      <c r="B11115">
        <v>1.53238824880382E+18</v>
      </c>
      <c r="C11115">
        <v>-8.7266460061100004E-2</v>
      </c>
      <c r="D11115">
        <v>-9.0757116675399999E-2</v>
      </c>
      <c r="E11115">
        <f t="shared" si="519"/>
        <v>3.4906566142999945E-3</v>
      </c>
      <c r="F11115">
        <v>5.5611114502000003</v>
      </c>
      <c r="G11115">
        <v>6.25E-2</v>
      </c>
      <c r="J11115">
        <f t="shared" si="520"/>
        <v>-8.7266460061100004E-2</v>
      </c>
      <c r="K11115">
        <f t="shared" si="521"/>
        <v>0</v>
      </c>
    </row>
    <row r="11116" spans="1:11" x14ac:dyDescent="0.25">
      <c r="A11116">
        <v>11116</v>
      </c>
      <c r="B11116">
        <v>1.53238824882451E+18</v>
      </c>
      <c r="C11116">
        <v>-8.7266460061100004E-2</v>
      </c>
      <c r="D11116">
        <v>-9.0757116675399999E-2</v>
      </c>
      <c r="E11116">
        <f t="shared" si="519"/>
        <v>3.4906566142999945E-3</v>
      </c>
      <c r="F11116">
        <v>5.56944465637</v>
      </c>
      <c r="G11116">
        <v>6.25E-2</v>
      </c>
      <c r="J11116">
        <f t="shared" si="520"/>
        <v>-8.7266460061100004E-2</v>
      </c>
      <c r="K11116">
        <f t="shared" si="521"/>
        <v>0</v>
      </c>
    </row>
    <row r="11117" spans="1:11" x14ac:dyDescent="0.25">
      <c r="A11117">
        <v>11117</v>
      </c>
      <c r="B11117">
        <v>1.53238824884415E+18</v>
      </c>
      <c r="C11117">
        <v>-8.7266460061100004E-2</v>
      </c>
      <c r="D11117">
        <v>-9.0757116675399999E-2</v>
      </c>
      <c r="E11117">
        <f t="shared" si="519"/>
        <v>3.4906566142999945E-3</v>
      </c>
      <c r="F11117">
        <v>5.5750002860999999</v>
      </c>
      <c r="G11117">
        <v>6.25E-2</v>
      </c>
      <c r="J11117">
        <f t="shared" si="520"/>
        <v>-8.7266460061100004E-2</v>
      </c>
      <c r="K11117">
        <f t="shared" si="521"/>
        <v>0</v>
      </c>
    </row>
    <row r="11118" spans="1:11" x14ac:dyDescent="0.25">
      <c r="A11118">
        <v>11118</v>
      </c>
      <c r="B11118">
        <v>1.53238824886399E+18</v>
      </c>
      <c r="C11118">
        <v>-8.7266460061100004E-2</v>
      </c>
      <c r="D11118">
        <v>-9.0757116675399999E-2</v>
      </c>
      <c r="E11118">
        <f t="shared" si="519"/>
        <v>3.4906566142999945E-3</v>
      </c>
      <c r="F11118">
        <v>5.5805559158299998</v>
      </c>
      <c r="G11118">
        <v>0</v>
      </c>
      <c r="J11118">
        <f t="shared" si="520"/>
        <v>-8.7266460061100004E-2</v>
      </c>
      <c r="K11118">
        <f t="shared" si="521"/>
        <v>0</v>
      </c>
    </row>
    <row r="11119" spans="1:11" x14ac:dyDescent="0.25">
      <c r="A11119">
        <v>11119</v>
      </c>
      <c r="B11119">
        <v>1.53238824888397E+18</v>
      </c>
      <c r="C11119">
        <v>-8.7266460061100004E-2</v>
      </c>
      <c r="D11119">
        <v>-9.5993109047399994E-2</v>
      </c>
      <c r="E11119">
        <f t="shared" si="519"/>
        <v>8.7266489862999896E-3</v>
      </c>
      <c r="F11119">
        <v>5.5861110687300002</v>
      </c>
      <c r="G11119">
        <v>6.25E-2</v>
      </c>
      <c r="J11119">
        <f t="shared" si="520"/>
        <v>-8.7266460061100004E-2</v>
      </c>
      <c r="K11119">
        <f t="shared" si="521"/>
        <v>0</v>
      </c>
    </row>
    <row r="11120" spans="1:11" x14ac:dyDescent="0.25">
      <c r="A11120">
        <v>11120</v>
      </c>
      <c r="B11120">
        <v>1.53238824890416E+18</v>
      </c>
      <c r="C11120">
        <v>-8.7266460061100004E-2</v>
      </c>
      <c r="D11120">
        <v>-9.5993109047399994E-2</v>
      </c>
      <c r="E11120">
        <f t="shared" si="519"/>
        <v>8.7266489862999896E-3</v>
      </c>
      <c r="F11120">
        <v>5.5916666984600001</v>
      </c>
      <c r="G11120">
        <v>6.25E-2</v>
      </c>
      <c r="J11120">
        <f t="shared" si="520"/>
        <v>-8.7266460061100004E-2</v>
      </c>
      <c r="K11120">
        <f t="shared" si="521"/>
        <v>0</v>
      </c>
    </row>
    <row r="11121" spans="1:11" x14ac:dyDescent="0.25">
      <c r="A11121">
        <v>11121</v>
      </c>
      <c r="B11121">
        <v>1.5323882489241201E+18</v>
      </c>
      <c r="C11121">
        <v>-8.7266460061100004E-2</v>
      </c>
      <c r="D11121">
        <v>-9.5993109047399994E-2</v>
      </c>
      <c r="E11121">
        <f t="shared" si="519"/>
        <v>8.7266489862999896E-3</v>
      </c>
      <c r="F11121">
        <v>5.59722232819</v>
      </c>
      <c r="G11121">
        <v>0.125</v>
      </c>
      <c r="J11121">
        <f t="shared" si="520"/>
        <v>-8.7615525722520002E-2</v>
      </c>
      <c r="K11121">
        <f t="shared" si="521"/>
        <v>-1.7453283070999887E-2</v>
      </c>
    </row>
    <row r="11122" spans="1:11" x14ac:dyDescent="0.25">
      <c r="A11122">
        <v>11122</v>
      </c>
      <c r="B11122">
        <v>1.5323882489440799E+18</v>
      </c>
      <c r="C11122">
        <v>-8.7266460061100004E-2</v>
      </c>
      <c r="D11122">
        <v>-9.5993109047399994E-2</v>
      </c>
      <c r="E11122">
        <f t="shared" si="519"/>
        <v>8.7266489862999896E-3</v>
      </c>
      <c r="F11122">
        <v>5.6027779579199999</v>
      </c>
      <c r="G11122">
        <v>6.25E-2</v>
      </c>
      <c r="J11122">
        <f t="shared" si="520"/>
        <v>-8.796459138394E-2</v>
      </c>
      <c r="K11122">
        <f t="shared" si="521"/>
        <v>-1.7453283070999887E-2</v>
      </c>
    </row>
    <row r="11123" spans="1:11" x14ac:dyDescent="0.25">
      <c r="A11123">
        <v>11123</v>
      </c>
      <c r="B11123">
        <v>1.53238824896398E+18</v>
      </c>
      <c r="C11123">
        <v>-8.9011788368200007E-2</v>
      </c>
      <c r="D11123">
        <v>-9.5993109047399994E-2</v>
      </c>
      <c r="E11123">
        <f t="shared" si="519"/>
        <v>6.9813206791999871E-3</v>
      </c>
      <c r="F11123">
        <v>5.6083335876499998</v>
      </c>
      <c r="G11123">
        <v>6.25E-2</v>
      </c>
      <c r="J11123">
        <f t="shared" si="520"/>
        <v>-8.8662722706800007E-2</v>
      </c>
      <c r="K11123">
        <f t="shared" si="521"/>
        <v>-3.4906566143000362E-2</v>
      </c>
    </row>
    <row r="11124" spans="1:11" x14ac:dyDescent="0.25">
      <c r="A11124">
        <v>11124</v>
      </c>
      <c r="B11124">
        <v>1.53238824898433E+18</v>
      </c>
      <c r="C11124">
        <v>-8.9011788368200007E-2</v>
      </c>
      <c r="D11124">
        <v>-9.4247780740300005E-2</v>
      </c>
      <c r="E11124">
        <f t="shared" si="519"/>
        <v>5.2359923720999985E-3</v>
      </c>
      <c r="F11124">
        <v>5.6111111640900004</v>
      </c>
      <c r="G11124">
        <v>6.25E-2</v>
      </c>
      <c r="J11124">
        <f t="shared" si="520"/>
        <v>-8.936085402966E-2</v>
      </c>
      <c r="K11124">
        <f t="shared" si="521"/>
        <v>-3.4906566142999668E-2</v>
      </c>
    </row>
    <row r="11125" spans="1:11" x14ac:dyDescent="0.25">
      <c r="A11125">
        <v>11125</v>
      </c>
      <c r="B11125">
        <v>1.5323882490042501E+18</v>
      </c>
      <c r="C11125">
        <v>-9.0757116675399999E-2</v>
      </c>
      <c r="D11125">
        <v>-9.4247780740300005E-2</v>
      </c>
      <c r="E11125">
        <f t="shared" si="519"/>
        <v>3.4906640649000065E-3</v>
      </c>
      <c r="F11125">
        <v>5.6138892173799997</v>
      </c>
      <c r="G11125">
        <v>6.25E-2</v>
      </c>
      <c r="J11125">
        <f t="shared" si="520"/>
        <v>-9.0058985352519993E-2</v>
      </c>
      <c r="K11125">
        <f t="shared" si="521"/>
        <v>-3.4906566142999668E-2</v>
      </c>
    </row>
    <row r="11126" spans="1:11" x14ac:dyDescent="0.25">
      <c r="A11126">
        <v>11126</v>
      </c>
      <c r="B11126">
        <v>1.53238824902479E+18</v>
      </c>
      <c r="C11126">
        <v>-9.0757116675399999E-2</v>
      </c>
      <c r="D11126">
        <v>-9.4247780740300005E-2</v>
      </c>
      <c r="E11126">
        <f t="shared" si="519"/>
        <v>3.4906640649000065E-3</v>
      </c>
      <c r="F11126">
        <v>5.6194443702700001</v>
      </c>
      <c r="G11126">
        <v>0</v>
      </c>
      <c r="J11126">
        <f t="shared" si="520"/>
        <v>-9.0408051013959989E-2</v>
      </c>
      <c r="K11126">
        <f t="shared" si="521"/>
        <v>-1.7453283071999781E-2</v>
      </c>
    </row>
    <row r="11127" spans="1:11" x14ac:dyDescent="0.25">
      <c r="A11127">
        <v>11127</v>
      </c>
      <c r="B11127">
        <v>1.5323882490442299E+18</v>
      </c>
      <c r="C11127">
        <v>-9.0757116675399999E-2</v>
      </c>
      <c r="D11127">
        <v>-9.4247780740300005E-2</v>
      </c>
      <c r="E11127">
        <f t="shared" si="519"/>
        <v>3.4906640649000065E-3</v>
      </c>
      <c r="F11127">
        <v>5.6194443702700001</v>
      </c>
      <c r="G11127">
        <v>6.25E-2</v>
      </c>
      <c r="J11127">
        <f t="shared" si="520"/>
        <v>-9.0757116675399999E-2</v>
      </c>
      <c r="K11127">
        <f t="shared" si="521"/>
        <v>-1.7453283072000475E-2</v>
      </c>
    </row>
    <row r="11128" spans="1:11" x14ac:dyDescent="0.25">
      <c r="A11128">
        <v>11128</v>
      </c>
      <c r="B11128">
        <v>1.5323882490642701E+18</v>
      </c>
      <c r="C11128">
        <v>-9.0757116675399999E-2</v>
      </c>
      <c r="D11128">
        <v>-9.4247780740300005E-2</v>
      </c>
      <c r="E11128">
        <f t="shared" si="519"/>
        <v>3.4906640649000065E-3</v>
      </c>
      <c r="F11128">
        <v>5.625</v>
      </c>
      <c r="G11128">
        <v>-6.25E-2</v>
      </c>
      <c r="J11128">
        <f t="shared" si="520"/>
        <v>-9.0757116675399999E-2</v>
      </c>
      <c r="K11128">
        <f t="shared" si="521"/>
        <v>0</v>
      </c>
    </row>
    <row r="11129" spans="1:11" x14ac:dyDescent="0.25">
      <c r="A11129">
        <v>11129</v>
      </c>
      <c r="B11129">
        <v>1.5323882490842399E+18</v>
      </c>
      <c r="C11129">
        <v>-9.0757116675399999E-2</v>
      </c>
      <c r="D11129">
        <v>-9.5993109047399994E-2</v>
      </c>
      <c r="E11129">
        <f t="shared" si="519"/>
        <v>5.2359923719999951E-3</v>
      </c>
      <c r="F11129">
        <v>5.6277780532800001</v>
      </c>
      <c r="G11129">
        <v>0</v>
      </c>
      <c r="J11129">
        <f t="shared" si="520"/>
        <v>-9.0757116675399999E-2</v>
      </c>
      <c r="K11129">
        <f t="shared" si="521"/>
        <v>0</v>
      </c>
    </row>
    <row r="11130" spans="1:11" x14ac:dyDescent="0.25">
      <c r="A11130">
        <v>11130</v>
      </c>
      <c r="B11130">
        <v>1.5323882491046899E+18</v>
      </c>
      <c r="C11130">
        <v>-9.0757116675399999E-2</v>
      </c>
      <c r="D11130">
        <v>-9.5993109047399994E-2</v>
      </c>
      <c r="E11130">
        <f t="shared" si="519"/>
        <v>5.2359923719999951E-3</v>
      </c>
      <c r="F11130">
        <v>5.6305556297299999</v>
      </c>
      <c r="G11130">
        <v>6.25E-2</v>
      </c>
      <c r="J11130">
        <f t="shared" si="520"/>
        <v>-9.0757116675399999E-2</v>
      </c>
      <c r="K11130">
        <f t="shared" si="521"/>
        <v>0</v>
      </c>
    </row>
    <row r="11131" spans="1:11" x14ac:dyDescent="0.25">
      <c r="A11131">
        <v>11131</v>
      </c>
      <c r="B11131">
        <v>1.53238824912483E+18</v>
      </c>
      <c r="C11131">
        <v>-9.0757116675399999E-2</v>
      </c>
      <c r="D11131">
        <v>-9.5993109047399994E-2</v>
      </c>
      <c r="E11131">
        <f t="shared" si="519"/>
        <v>5.2359923719999951E-3</v>
      </c>
      <c r="F11131">
        <v>5.6388888359099996</v>
      </c>
      <c r="G11131">
        <v>6.25E-2</v>
      </c>
      <c r="J11131">
        <f t="shared" si="520"/>
        <v>-9.0757116675399999E-2</v>
      </c>
      <c r="K11131">
        <f t="shared" si="521"/>
        <v>0</v>
      </c>
    </row>
    <row r="11132" spans="1:11" x14ac:dyDescent="0.25">
      <c r="A11132">
        <v>11132</v>
      </c>
      <c r="B11132">
        <v>1.5323882491443E+18</v>
      </c>
      <c r="C11132">
        <v>-9.0757116675399999E-2</v>
      </c>
      <c r="D11132">
        <v>-9.5993109047399994E-2</v>
      </c>
      <c r="E11132">
        <f t="shared" si="519"/>
        <v>5.2359923719999951E-3</v>
      </c>
      <c r="F11132">
        <v>5.6388888359099996</v>
      </c>
      <c r="G11132">
        <v>0</v>
      </c>
      <c r="J11132">
        <f t="shared" si="520"/>
        <v>-9.1106183826939996E-2</v>
      </c>
      <c r="K11132">
        <f t="shared" si="521"/>
        <v>-1.7453357576999867E-2</v>
      </c>
    </row>
    <row r="11133" spans="1:11" x14ac:dyDescent="0.25">
      <c r="A11133">
        <v>11133</v>
      </c>
      <c r="B11133">
        <v>1.53238824916448E+18</v>
      </c>
      <c r="C11133">
        <v>-9.0757116675399999E-2</v>
      </c>
      <c r="D11133">
        <v>-9.5993109047399994E-2</v>
      </c>
      <c r="E11133">
        <f t="shared" si="519"/>
        <v>5.2359923719999951E-3</v>
      </c>
      <c r="F11133">
        <v>5.6416668891899997</v>
      </c>
      <c r="G11133">
        <v>0</v>
      </c>
      <c r="J11133">
        <f t="shared" si="520"/>
        <v>-9.1455250978480007E-2</v>
      </c>
      <c r="K11133">
        <f t="shared" si="521"/>
        <v>-1.7453357577000561E-2</v>
      </c>
    </row>
    <row r="11134" spans="1:11" x14ac:dyDescent="0.25">
      <c r="A11134">
        <v>11134</v>
      </c>
      <c r="B11134">
        <v>1.5323882491843899E+18</v>
      </c>
      <c r="C11134">
        <v>-9.2502452433099999E-2</v>
      </c>
      <c r="D11134">
        <v>-8.5521131753899998E-2</v>
      </c>
      <c r="E11134">
        <f t="shared" si="519"/>
        <v>-6.981320679200001E-3</v>
      </c>
      <c r="F11134">
        <v>5.6472225189199996</v>
      </c>
      <c r="G11134">
        <v>0</v>
      </c>
      <c r="J11134">
        <f t="shared" si="520"/>
        <v>-9.1804318130020005E-2</v>
      </c>
      <c r="K11134">
        <f t="shared" si="521"/>
        <v>-1.7453357576999867E-2</v>
      </c>
    </row>
    <row r="11135" spans="1:11" x14ac:dyDescent="0.25">
      <c r="A11135">
        <v>11135</v>
      </c>
      <c r="B11135">
        <v>1.53238824920463E+18</v>
      </c>
      <c r="C11135">
        <v>-9.2502452433099999E-2</v>
      </c>
      <c r="D11135">
        <v>-8.5521131753899998E-2</v>
      </c>
      <c r="E11135">
        <f t="shared" si="519"/>
        <v>-6.981320679200001E-3</v>
      </c>
      <c r="F11135">
        <v>5.6472225189199996</v>
      </c>
      <c r="G11135">
        <v>0</v>
      </c>
      <c r="J11135">
        <f t="shared" si="520"/>
        <v>-9.2153385281560002E-2</v>
      </c>
      <c r="K11135">
        <f t="shared" si="521"/>
        <v>-1.7453357576999867E-2</v>
      </c>
    </row>
    <row r="11136" spans="1:11" x14ac:dyDescent="0.25">
      <c r="A11136">
        <v>11136</v>
      </c>
      <c r="B11136">
        <v>1.53238824922514E+18</v>
      </c>
      <c r="C11136">
        <v>-9.2502452433099999E-2</v>
      </c>
      <c r="D11136">
        <v>-8.5521131753899998E-2</v>
      </c>
      <c r="E11136">
        <f t="shared" si="519"/>
        <v>-6.981320679200001E-3</v>
      </c>
      <c r="F11136">
        <v>5.6444444656400004</v>
      </c>
      <c r="G11136">
        <v>0</v>
      </c>
      <c r="J11136">
        <f t="shared" si="520"/>
        <v>-9.2502452433099999E-2</v>
      </c>
      <c r="K11136">
        <f t="shared" si="521"/>
        <v>-1.7453357576999867E-2</v>
      </c>
    </row>
    <row r="11137" spans="1:11" x14ac:dyDescent="0.25">
      <c r="A11137">
        <v>11137</v>
      </c>
      <c r="B11137">
        <v>1.53238824924462E+18</v>
      </c>
      <c r="C11137">
        <v>-9.2502452433099999E-2</v>
      </c>
      <c r="D11137">
        <v>-8.5521131753899998E-2</v>
      </c>
      <c r="E11137">
        <f t="shared" ref="E11137:E11200" si="522">C11137-D11137</f>
        <v>-6.981320679200001E-3</v>
      </c>
      <c r="F11137">
        <v>5.6500000953700003</v>
      </c>
      <c r="G11137">
        <v>6.25E-2</v>
      </c>
      <c r="J11137">
        <f t="shared" si="520"/>
        <v>-9.2502452433099999E-2</v>
      </c>
      <c r="K11137">
        <f t="shared" si="521"/>
        <v>0</v>
      </c>
    </row>
    <row r="11138" spans="1:11" x14ac:dyDescent="0.25">
      <c r="A11138">
        <v>11138</v>
      </c>
      <c r="B11138">
        <v>1.5323882492645901E+18</v>
      </c>
      <c r="C11138">
        <v>-9.2502452433099999E-2</v>
      </c>
      <c r="D11138">
        <v>-8.5521131753899998E-2</v>
      </c>
      <c r="E11138">
        <f t="shared" si="522"/>
        <v>-6.981320679200001E-3</v>
      </c>
      <c r="F11138">
        <v>5.6555557251000002</v>
      </c>
      <c r="G11138">
        <v>0</v>
      </c>
      <c r="J11138">
        <f t="shared" si="520"/>
        <v>-9.2153385281560002E-2</v>
      </c>
      <c r="K11138">
        <f t="shared" si="521"/>
        <v>1.7453357576999867E-2</v>
      </c>
    </row>
    <row r="11139" spans="1:11" x14ac:dyDescent="0.25">
      <c r="A11139">
        <v>11139</v>
      </c>
      <c r="B11139">
        <v>1.5323882492847401E+18</v>
      </c>
      <c r="C11139">
        <v>-9.2502452433099999E-2</v>
      </c>
      <c r="D11139">
        <v>-8.9011788368200007E-2</v>
      </c>
      <c r="E11139">
        <f t="shared" si="522"/>
        <v>-3.4906640648999926E-3</v>
      </c>
      <c r="F11139">
        <v>5.6527781486500004</v>
      </c>
      <c r="G11139">
        <v>-6.25E-2</v>
      </c>
      <c r="J11139">
        <f t="shared" si="520"/>
        <v>-9.1804318130019991E-2</v>
      </c>
      <c r="K11139">
        <f t="shared" si="521"/>
        <v>1.7453357577000561E-2</v>
      </c>
    </row>
    <row r="11140" spans="1:11" x14ac:dyDescent="0.25">
      <c r="A11140">
        <v>11140</v>
      </c>
      <c r="B11140">
        <v>1.5323882493046001E+18</v>
      </c>
      <c r="C11140">
        <v>-9.0757116675399999E-2</v>
      </c>
      <c r="D11140">
        <v>-8.9011788368200007E-2</v>
      </c>
      <c r="E11140">
        <f t="shared" si="522"/>
        <v>-1.745328307199992E-3</v>
      </c>
      <c r="F11140">
        <v>5.6555557251000002</v>
      </c>
      <c r="G11140">
        <v>6.25E-2</v>
      </c>
      <c r="J11140">
        <f t="shared" ref="J11140:J11203" si="523">(C11138+C11139+C11140+C11141+C11142)/5</f>
        <v>-9.1455250978479993E-2</v>
      </c>
      <c r="K11140">
        <f t="shared" si="521"/>
        <v>1.7453357576999867E-2</v>
      </c>
    </row>
    <row r="11141" spans="1:11" x14ac:dyDescent="0.25">
      <c r="A11141">
        <v>11141</v>
      </c>
      <c r="B11141">
        <v>1.53238824932528E+18</v>
      </c>
      <c r="C11141">
        <v>-9.0757116675399999E-2</v>
      </c>
      <c r="D11141">
        <v>-8.9011788368200007E-2</v>
      </c>
      <c r="E11141">
        <f t="shared" si="522"/>
        <v>-1.745328307199992E-3</v>
      </c>
      <c r="F11141">
        <v>5.6638889312699998</v>
      </c>
      <c r="G11141">
        <v>6.25E-2</v>
      </c>
      <c r="J11141">
        <f t="shared" si="523"/>
        <v>-9.1455250978479993E-2</v>
      </c>
      <c r="K11141">
        <f t="shared" ref="K11141:K11204" si="524">(J11141-J11140)/0.02</f>
        <v>0</v>
      </c>
    </row>
    <row r="11142" spans="1:11" x14ac:dyDescent="0.25">
      <c r="A11142">
        <v>11142</v>
      </c>
      <c r="B11142">
        <v>1.5323882493448E+18</v>
      </c>
      <c r="C11142">
        <v>-9.0757116675399999E-2</v>
      </c>
      <c r="D11142">
        <v>-8.9011788368200007E-2</v>
      </c>
      <c r="E11142">
        <f t="shared" si="522"/>
        <v>-1.745328307199992E-3</v>
      </c>
      <c r="F11142">
        <v>5.6694445609999997</v>
      </c>
      <c r="G11142">
        <v>0</v>
      </c>
      <c r="J11142">
        <f t="shared" si="523"/>
        <v>-9.1106183826939996E-2</v>
      </c>
      <c r="K11142">
        <f t="shared" si="524"/>
        <v>1.7453357576999867E-2</v>
      </c>
    </row>
    <row r="11143" spans="1:11" x14ac:dyDescent="0.25">
      <c r="A11143">
        <v>11143</v>
      </c>
      <c r="B11143">
        <v>1.5323882493647401E+18</v>
      </c>
      <c r="C11143">
        <v>-9.2502452433099999E-2</v>
      </c>
      <c r="D11143">
        <v>-8.9011788368200007E-2</v>
      </c>
      <c r="E11143">
        <f t="shared" si="522"/>
        <v>-3.4906640648999926E-3</v>
      </c>
      <c r="F11143">
        <v>5.6722221374500004</v>
      </c>
      <c r="G11143">
        <v>-6.25E-2</v>
      </c>
      <c r="J11143">
        <f t="shared" si="523"/>
        <v>-9.1106183826939996E-2</v>
      </c>
      <c r="K11143">
        <f t="shared" si="524"/>
        <v>0</v>
      </c>
    </row>
    <row r="11144" spans="1:11" x14ac:dyDescent="0.25">
      <c r="A11144">
        <v>11144</v>
      </c>
      <c r="B11144">
        <v>1.5323882493847401E+18</v>
      </c>
      <c r="C11144">
        <v>-9.0757116675399999E-2</v>
      </c>
      <c r="D11144">
        <v>-8.2030475139600004E-2</v>
      </c>
      <c r="E11144">
        <f t="shared" si="522"/>
        <v>-8.7266415357999949E-3</v>
      </c>
      <c r="F11144">
        <v>5.6722221374500004</v>
      </c>
      <c r="G11144">
        <v>0</v>
      </c>
      <c r="J11144">
        <f t="shared" si="523"/>
        <v>-9.1106183826939996E-2</v>
      </c>
      <c r="K11144">
        <f t="shared" si="524"/>
        <v>0</v>
      </c>
    </row>
    <row r="11145" spans="1:11" x14ac:dyDescent="0.25">
      <c r="A11145">
        <v>11145</v>
      </c>
      <c r="B11145">
        <v>1.5323882494048699E+18</v>
      </c>
      <c r="C11145">
        <v>-9.0757116675399999E-2</v>
      </c>
      <c r="D11145">
        <v>-8.2030475139600004E-2</v>
      </c>
      <c r="E11145">
        <f t="shared" si="522"/>
        <v>-8.7266415357999949E-3</v>
      </c>
      <c r="F11145">
        <v>5.6750001907299996</v>
      </c>
      <c r="G11145">
        <v>0</v>
      </c>
      <c r="J11145">
        <f t="shared" si="523"/>
        <v>-9.1106183826939996E-2</v>
      </c>
      <c r="K11145">
        <f t="shared" si="524"/>
        <v>0</v>
      </c>
    </row>
    <row r="11146" spans="1:11" x14ac:dyDescent="0.25">
      <c r="A11146">
        <v>11146</v>
      </c>
      <c r="B11146">
        <v>1.5323882494252301E+18</v>
      </c>
      <c r="C11146">
        <v>-9.0757116675399999E-2</v>
      </c>
      <c r="D11146">
        <v>-8.2030475139600004E-2</v>
      </c>
      <c r="E11146">
        <f t="shared" si="522"/>
        <v>-8.7266415357999949E-3</v>
      </c>
      <c r="F11146">
        <v>5.6805558204700004</v>
      </c>
      <c r="G11146">
        <v>0</v>
      </c>
      <c r="J11146">
        <f t="shared" si="523"/>
        <v>-9.0757116675399999E-2</v>
      </c>
      <c r="K11146">
        <f t="shared" si="524"/>
        <v>1.7453357576999867E-2</v>
      </c>
    </row>
    <row r="11147" spans="1:11" x14ac:dyDescent="0.25">
      <c r="A11147">
        <v>11147</v>
      </c>
      <c r="B11147">
        <v>1.5323882494448699E+18</v>
      </c>
      <c r="C11147">
        <v>-9.0757116675399999E-2</v>
      </c>
      <c r="D11147">
        <v>-8.2030475139600004E-2</v>
      </c>
      <c r="E11147">
        <f t="shared" si="522"/>
        <v>-8.7266415357999949E-3</v>
      </c>
      <c r="F11147">
        <v>5.6861114502000003</v>
      </c>
      <c r="G11147">
        <v>0</v>
      </c>
      <c r="J11147">
        <f t="shared" si="523"/>
        <v>-9.0757116675399999E-2</v>
      </c>
      <c r="K11147">
        <f t="shared" si="524"/>
        <v>0</v>
      </c>
    </row>
    <row r="11148" spans="1:11" x14ac:dyDescent="0.25">
      <c r="A11148">
        <v>11148</v>
      </c>
      <c r="B11148">
        <v>1.5323882494648699E+18</v>
      </c>
      <c r="C11148">
        <v>-9.0757116675399999E-2</v>
      </c>
      <c r="D11148">
        <v>-8.0285146832500001E-2</v>
      </c>
      <c r="E11148">
        <f t="shared" si="522"/>
        <v>-1.0471969842899997E-2</v>
      </c>
      <c r="F11148">
        <v>5.6861114502000003</v>
      </c>
      <c r="G11148">
        <v>0</v>
      </c>
      <c r="J11148">
        <f t="shared" si="523"/>
        <v>-9.0757116675399999E-2</v>
      </c>
      <c r="K11148">
        <f t="shared" si="524"/>
        <v>0</v>
      </c>
    </row>
    <row r="11149" spans="1:11" x14ac:dyDescent="0.25">
      <c r="A11149">
        <v>11149</v>
      </c>
      <c r="B11149">
        <v>1.53238824948494E+18</v>
      </c>
      <c r="C11149">
        <v>-9.0757116675399999E-2</v>
      </c>
      <c r="D11149">
        <v>-7.6794490218200007E-2</v>
      </c>
      <c r="E11149">
        <f t="shared" si="522"/>
        <v>-1.3962626457199992E-2</v>
      </c>
      <c r="F11149">
        <v>5.6888890266400001</v>
      </c>
      <c r="G11149">
        <v>-0.1875</v>
      </c>
      <c r="J11149">
        <f t="shared" si="523"/>
        <v>-9.0058985352540005E-2</v>
      </c>
      <c r="K11149">
        <f t="shared" si="524"/>
        <v>3.4906566142999668E-2</v>
      </c>
    </row>
    <row r="11150" spans="1:11" x14ac:dyDescent="0.25">
      <c r="A11150">
        <v>11150</v>
      </c>
      <c r="B11150">
        <v>1.5323882495050199E+18</v>
      </c>
      <c r="C11150">
        <v>-9.0757116675399999E-2</v>
      </c>
      <c r="D11150">
        <v>-7.6794490218200007E-2</v>
      </c>
      <c r="E11150">
        <f t="shared" si="522"/>
        <v>-1.3962626457199992E-2</v>
      </c>
      <c r="F11150">
        <v>5.6916666030899998</v>
      </c>
      <c r="G11150">
        <v>-6.25E-2</v>
      </c>
      <c r="J11150">
        <f t="shared" si="523"/>
        <v>-8.9360854029679998E-2</v>
      </c>
      <c r="K11150">
        <f t="shared" si="524"/>
        <v>3.4906566143000362E-2</v>
      </c>
    </row>
    <row r="11151" spans="1:11" x14ac:dyDescent="0.25">
      <c r="A11151">
        <v>11151</v>
      </c>
      <c r="B11151">
        <v>1.53238824952547E+18</v>
      </c>
      <c r="C11151">
        <v>-8.7266460061100004E-2</v>
      </c>
      <c r="D11151">
        <v>-7.6794490218200007E-2</v>
      </c>
      <c r="E11151">
        <f t="shared" si="522"/>
        <v>-1.0471969842899997E-2</v>
      </c>
      <c r="F11151">
        <v>5.6972222328199997</v>
      </c>
      <c r="G11151">
        <v>0</v>
      </c>
      <c r="J11151">
        <f t="shared" si="523"/>
        <v>-8.8313657045380009E-2</v>
      </c>
      <c r="K11151">
        <f t="shared" si="524"/>
        <v>5.2359849214999449E-2</v>
      </c>
    </row>
    <row r="11152" spans="1:11" x14ac:dyDescent="0.25">
      <c r="A11152">
        <v>11152</v>
      </c>
      <c r="B11152">
        <v>1.5323882495450601E+18</v>
      </c>
      <c r="C11152">
        <v>-8.7266460061100004E-2</v>
      </c>
      <c r="D11152">
        <v>-7.6794490218200007E-2</v>
      </c>
      <c r="E11152">
        <f t="shared" si="522"/>
        <v>-1.0471969842899997E-2</v>
      </c>
      <c r="F11152">
        <v>5.7000002860999999</v>
      </c>
      <c r="G11152">
        <v>0</v>
      </c>
      <c r="J11152">
        <f t="shared" si="523"/>
        <v>-8.7266460061079992E-2</v>
      </c>
      <c r="K11152">
        <f t="shared" si="524"/>
        <v>5.2359849215000837E-2</v>
      </c>
    </row>
    <row r="11153" spans="1:11" x14ac:dyDescent="0.25">
      <c r="A11153">
        <v>11153</v>
      </c>
      <c r="B11153">
        <v>1.53238824956511E+18</v>
      </c>
      <c r="C11153">
        <v>-8.5521131753899998E-2</v>
      </c>
      <c r="D11153">
        <v>-7.6794490218200007E-2</v>
      </c>
      <c r="E11153">
        <f t="shared" si="522"/>
        <v>-8.7266415356999916E-3</v>
      </c>
      <c r="F11153">
        <v>5.7027778625499996</v>
      </c>
      <c r="G11153">
        <v>-0.125</v>
      </c>
      <c r="J11153">
        <f t="shared" si="523"/>
        <v>-8.6219263076779989E-2</v>
      </c>
      <c r="K11153">
        <f t="shared" si="524"/>
        <v>5.2359849215000143E-2</v>
      </c>
    </row>
    <row r="11154" spans="1:11" x14ac:dyDescent="0.25">
      <c r="A11154">
        <v>11154</v>
      </c>
      <c r="B11154">
        <v>1.5323882495851899E+18</v>
      </c>
      <c r="C11154">
        <v>-8.5521131753899998E-2</v>
      </c>
      <c r="D11154">
        <v>-6.9813169539000006E-2</v>
      </c>
      <c r="E11154">
        <f t="shared" si="522"/>
        <v>-1.5707962214899993E-2</v>
      </c>
      <c r="F11154">
        <v>5.7083334922800004</v>
      </c>
      <c r="G11154">
        <v>-6.25E-2</v>
      </c>
      <c r="J11154">
        <f t="shared" si="523"/>
        <v>-8.5521131753919996E-2</v>
      </c>
      <c r="K11154">
        <f t="shared" si="524"/>
        <v>3.4906566142999668E-2</v>
      </c>
    </row>
    <row r="11155" spans="1:11" x14ac:dyDescent="0.25">
      <c r="A11155">
        <v>11155</v>
      </c>
      <c r="B11155">
        <v>1.5323882496051E+18</v>
      </c>
      <c r="C11155">
        <v>-8.5521131753899998E-2</v>
      </c>
      <c r="D11155">
        <v>-6.9813169539000006E-2</v>
      </c>
      <c r="E11155">
        <f t="shared" si="522"/>
        <v>-1.5707962214899993E-2</v>
      </c>
      <c r="F11155">
        <v>5.7111110687300002</v>
      </c>
      <c r="G11155">
        <v>-6.25E-2</v>
      </c>
      <c r="J11155">
        <f t="shared" si="523"/>
        <v>-8.4823000431060017E-2</v>
      </c>
      <c r="K11155">
        <f t="shared" si="524"/>
        <v>3.4906566142998974E-2</v>
      </c>
    </row>
    <row r="11156" spans="1:11" x14ac:dyDescent="0.25">
      <c r="A11156">
        <v>11156</v>
      </c>
      <c r="B11156">
        <v>1.5323882496255099E+18</v>
      </c>
      <c r="C11156">
        <v>-8.3775803446799996E-2</v>
      </c>
      <c r="D11156">
        <v>-6.9813169539000006E-2</v>
      </c>
      <c r="E11156">
        <f t="shared" si="522"/>
        <v>-1.396263390779999E-2</v>
      </c>
      <c r="F11156">
        <v>5.7111110687300002</v>
      </c>
      <c r="G11156">
        <v>-0.1875</v>
      </c>
      <c r="J11156">
        <f t="shared" si="523"/>
        <v>-8.3775803446779998E-2</v>
      </c>
      <c r="K11156">
        <f t="shared" si="524"/>
        <v>5.2359849214000942E-2</v>
      </c>
    </row>
    <row r="11157" spans="1:11" x14ac:dyDescent="0.25">
      <c r="A11157">
        <v>11157</v>
      </c>
      <c r="B11157">
        <v>1.5323882496453199E+18</v>
      </c>
      <c r="C11157">
        <v>-8.3775803446799996E-2</v>
      </c>
      <c r="D11157">
        <v>-6.9813169539000006E-2</v>
      </c>
      <c r="E11157">
        <f t="shared" si="522"/>
        <v>-1.396263390779999E-2</v>
      </c>
      <c r="F11157">
        <v>5.7138891220100003</v>
      </c>
      <c r="G11157">
        <v>-6.25E-2</v>
      </c>
      <c r="J11157">
        <f t="shared" si="523"/>
        <v>-8.2379540801059997E-2</v>
      </c>
      <c r="K11157">
        <f t="shared" si="524"/>
        <v>6.9813132286000029E-2</v>
      </c>
    </row>
    <row r="11158" spans="1:11" x14ac:dyDescent="0.25">
      <c r="A11158">
        <v>11158</v>
      </c>
      <c r="B11158">
        <v>1.5323882496651899E+18</v>
      </c>
      <c r="C11158">
        <v>-8.0285146832500001E-2</v>
      </c>
      <c r="D11158">
        <v>-6.9813169539000006E-2</v>
      </c>
      <c r="E11158">
        <f t="shared" si="522"/>
        <v>-1.0471977293499996E-2</v>
      </c>
      <c r="F11158">
        <v>5.7194447517400002</v>
      </c>
      <c r="G11158">
        <v>0</v>
      </c>
      <c r="J11158">
        <f t="shared" si="523"/>
        <v>-8.0983278155339997E-2</v>
      </c>
      <c r="K11158">
        <f t="shared" si="524"/>
        <v>6.9813132286000029E-2</v>
      </c>
    </row>
    <row r="11159" spans="1:11" x14ac:dyDescent="0.25">
      <c r="A11159">
        <v>11159</v>
      </c>
      <c r="B11159">
        <v>1.53238824968527E+18</v>
      </c>
      <c r="C11159">
        <v>-7.8539818525299995E-2</v>
      </c>
      <c r="D11159">
        <v>-6.9813169539000006E-2</v>
      </c>
      <c r="E11159">
        <f t="shared" si="522"/>
        <v>-8.7266489862999896E-3</v>
      </c>
      <c r="F11159">
        <v>5.7249999046299997</v>
      </c>
      <c r="G11159">
        <v>0</v>
      </c>
      <c r="J11159">
        <f t="shared" si="523"/>
        <v>-7.9936081171040008E-2</v>
      </c>
      <c r="K11159">
        <f t="shared" si="524"/>
        <v>5.2359849214999449E-2</v>
      </c>
    </row>
    <row r="11160" spans="1:11" x14ac:dyDescent="0.25">
      <c r="A11160">
        <v>11160</v>
      </c>
      <c r="B11160">
        <v>1.53238824970527E+18</v>
      </c>
      <c r="C11160">
        <v>-7.8539818525299995E-2</v>
      </c>
      <c r="D11160">
        <v>-6.9813169539000006E-2</v>
      </c>
      <c r="E11160">
        <f t="shared" si="522"/>
        <v>-8.7266489862999896E-3</v>
      </c>
      <c r="F11160">
        <v>5.7305555343599996</v>
      </c>
      <c r="G11160">
        <v>-6.25E-2</v>
      </c>
      <c r="J11160">
        <f t="shared" si="523"/>
        <v>-7.8888884186740005E-2</v>
      </c>
      <c r="K11160">
        <f t="shared" si="524"/>
        <v>5.2359849215000143E-2</v>
      </c>
    </row>
    <row r="11161" spans="1:11" x14ac:dyDescent="0.25">
      <c r="A11161">
        <v>11161</v>
      </c>
      <c r="B11161">
        <v>1.53238824972543E+18</v>
      </c>
      <c r="C11161">
        <v>-7.8539818525299995E-2</v>
      </c>
      <c r="D11161">
        <v>-6.9813169539000006E-2</v>
      </c>
      <c r="E11161">
        <f t="shared" si="522"/>
        <v>-8.7266489862999896E-3</v>
      </c>
      <c r="F11161">
        <v>5.7361111640900004</v>
      </c>
      <c r="G11161">
        <v>0</v>
      </c>
      <c r="J11161">
        <f t="shared" si="523"/>
        <v>-7.8539818525299995E-2</v>
      </c>
      <c r="K11161">
        <f t="shared" si="524"/>
        <v>1.7453283072000475E-2</v>
      </c>
    </row>
    <row r="11162" spans="1:11" x14ac:dyDescent="0.25">
      <c r="A11162">
        <v>11162</v>
      </c>
      <c r="B11162">
        <v>1.5323882497454899E+18</v>
      </c>
      <c r="C11162">
        <v>-7.8539818525299995E-2</v>
      </c>
      <c r="D11162">
        <v>-6.9813169539000006E-2</v>
      </c>
      <c r="E11162">
        <f t="shared" si="522"/>
        <v>-8.7266489862999896E-3</v>
      </c>
      <c r="F11162">
        <v>5.7388892173799997</v>
      </c>
      <c r="G11162">
        <v>0</v>
      </c>
      <c r="J11162">
        <f t="shared" si="523"/>
        <v>-7.8539818525299995E-2</v>
      </c>
      <c r="K11162">
        <f t="shared" si="524"/>
        <v>0</v>
      </c>
    </row>
    <row r="11163" spans="1:11" x14ac:dyDescent="0.25">
      <c r="A11163">
        <v>11163</v>
      </c>
      <c r="B11163">
        <v>1.53238824976559E+18</v>
      </c>
      <c r="C11163">
        <v>-7.8539818525299995E-2</v>
      </c>
      <c r="D11163">
        <v>-6.9813169539000006E-2</v>
      </c>
      <c r="E11163">
        <f t="shared" si="522"/>
        <v>-8.7266489862999896E-3</v>
      </c>
      <c r="F11163">
        <v>5.7416667938200003</v>
      </c>
      <c r="G11163">
        <v>-0.25</v>
      </c>
      <c r="J11163">
        <f t="shared" si="523"/>
        <v>-7.8190752863879998E-2</v>
      </c>
      <c r="K11163">
        <f t="shared" si="524"/>
        <v>1.7453283070999887E-2</v>
      </c>
    </row>
    <row r="11164" spans="1:11" x14ac:dyDescent="0.25">
      <c r="A11164">
        <v>11164</v>
      </c>
      <c r="B11164">
        <v>1.5323882497854899E+18</v>
      </c>
      <c r="C11164">
        <v>-7.8539818525299995E-2</v>
      </c>
      <c r="D11164">
        <v>-6.80678412318E-2</v>
      </c>
      <c r="E11164">
        <f t="shared" si="522"/>
        <v>-1.0471977293499996E-2</v>
      </c>
      <c r="F11164">
        <v>5.7444443702700001</v>
      </c>
      <c r="G11164">
        <v>-0.125</v>
      </c>
      <c r="J11164">
        <f t="shared" si="523"/>
        <v>-7.7492620050899991E-2</v>
      </c>
      <c r="K11164">
        <f t="shared" si="524"/>
        <v>3.4906640649000342E-2</v>
      </c>
    </row>
    <row r="11165" spans="1:11" x14ac:dyDescent="0.25">
      <c r="A11165">
        <v>11165</v>
      </c>
      <c r="B11165">
        <v>1.53238824980562E+18</v>
      </c>
      <c r="C11165">
        <v>-7.6794490218200007E-2</v>
      </c>
      <c r="D11165">
        <v>-6.80678412318E-2</v>
      </c>
      <c r="E11165">
        <f t="shared" si="522"/>
        <v>-8.7266489864000069E-3</v>
      </c>
      <c r="F11165">
        <v>5.7472224235500002</v>
      </c>
      <c r="G11165">
        <v>-6.25E-2</v>
      </c>
      <c r="J11165">
        <f t="shared" si="523"/>
        <v>-7.64454215765E-2</v>
      </c>
      <c r="K11165">
        <f t="shared" si="524"/>
        <v>5.2359923719999535E-2</v>
      </c>
    </row>
    <row r="11166" spans="1:11" x14ac:dyDescent="0.25">
      <c r="A11166">
        <v>11166</v>
      </c>
      <c r="B11166">
        <v>1.5323882498254999E+18</v>
      </c>
      <c r="C11166">
        <v>-7.5049154460400003E-2</v>
      </c>
      <c r="D11166">
        <v>-6.80678412318E-2</v>
      </c>
      <c r="E11166">
        <f t="shared" si="522"/>
        <v>-6.9813132286000029E-3</v>
      </c>
      <c r="F11166">
        <v>5.7527780532800001</v>
      </c>
      <c r="G11166">
        <v>-6.25E-2</v>
      </c>
      <c r="J11166">
        <f t="shared" si="523"/>
        <v>-7.5049157440660014E-2</v>
      </c>
      <c r="K11166">
        <f t="shared" si="524"/>
        <v>6.9813206791999316E-2</v>
      </c>
    </row>
    <row r="11167" spans="1:11" x14ac:dyDescent="0.25">
      <c r="A11167">
        <v>11167</v>
      </c>
      <c r="B11167">
        <v>1.5323882498454999E+18</v>
      </c>
      <c r="C11167">
        <v>-7.33038261533E-2</v>
      </c>
      <c r="D11167">
        <v>-6.80678412318E-2</v>
      </c>
      <c r="E11167">
        <f t="shared" si="522"/>
        <v>-5.2359849215000004E-3</v>
      </c>
      <c r="F11167">
        <v>5.75833368301</v>
      </c>
      <c r="G11167">
        <v>-6.25E-2</v>
      </c>
      <c r="J11167">
        <f t="shared" si="523"/>
        <v>-7.3652893304820014E-2</v>
      </c>
      <c r="K11167">
        <f t="shared" si="524"/>
        <v>6.981320679200001E-2</v>
      </c>
    </row>
    <row r="11168" spans="1:11" x14ac:dyDescent="0.25">
      <c r="A11168">
        <v>11168</v>
      </c>
      <c r="B11168">
        <v>1.5323882498655401E+18</v>
      </c>
      <c r="C11168">
        <v>-7.1558497846099994E-2</v>
      </c>
      <c r="D11168">
        <v>-6.80678412318E-2</v>
      </c>
      <c r="E11168">
        <f t="shared" si="522"/>
        <v>-3.4906566142999945E-3</v>
      </c>
      <c r="F11168">
        <v>5.7638888359099996</v>
      </c>
      <c r="G11168">
        <v>-6.25E-2</v>
      </c>
      <c r="J11168">
        <f t="shared" si="523"/>
        <v>-7.2256629168979999E-2</v>
      </c>
      <c r="K11168">
        <f t="shared" si="524"/>
        <v>6.9813206792000704E-2</v>
      </c>
    </row>
    <row r="11169" spans="1:11" x14ac:dyDescent="0.25">
      <c r="A11169">
        <v>11169</v>
      </c>
      <c r="B11169">
        <v>1.5323882498855601E+18</v>
      </c>
      <c r="C11169">
        <v>-7.1558497846099994E-2</v>
      </c>
      <c r="D11169">
        <v>-5.9341192245500003E-2</v>
      </c>
      <c r="E11169">
        <f t="shared" si="522"/>
        <v>-1.2217305600599991E-2</v>
      </c>
      <c r="F11169">
        <v>5.7666668891899997</v>
      </c>
      <c r="G11169">
        <v>-6.25E-2</v>
      </c>
      <c r="J11169">
        <f t="shared" si="523"/>
        <v>-7.1209432184700008E-2</v>
      </c>
      <c r="K11169">
        <f t="shared" si="524"/>
        <v>5.2359849213999554E-2</v>
      </c>
    </row>
    <row r="11170" spans="1:11" x14ac:dyDescent="0.25">
      <c r="A11170">
        <v>11170</v>
      </c>
      <c r="B11170">
        <v>1.5323882499056901E+18</v>
      </c>
      <c r="C11170">
        <v>-6.9813169539000006E-2</v>
      </c>
      <c r="D11170">
        <v>-5.9341192245500003E-2</v>
      </c>
      <c r="E11170">
        <f t="shared" si="522"/>
        <v>-1.0471977293500002E-2</v>
      </c>
      <c r="F11170">
        <v>5.7694444656400004</v>
      </c>
      <c r="G11170">
        <v>-0.125</v>
      </c>
      <c r="J11170">
        <f t="shared" si="523"/>
        <v>-7.0162235200400005E-2</v>
      </c>
      <c r="K11170">
        <f t="shared" si="524"/>
        <v>5.2359849215000143E-2</v>
      </c>
    </row>
    <row r="11171" spans="1:11" x14ac:dyDescent="0.25">
      <c r="A11171">
        <v>11171</v>
      </c>
      <c r="B11171">
        <v>1.53238824992576E+18</v>
      </c>
      <c r="C11171">
        <v>-6.9813169539000006E-2</v>
      </c>
      <c r="D11171">
        <v>-5.9341192245500003E-2</v>
      </c>
      <c r="E11171">
        <f t="shared" si="522"/>
        <v>-1.0471977293500002E-2</v>
      </c>
      <c r="F11171">
        <v>5.7694444656400004</v>
      </c>
      <c r="G11171">
        <v>-0.125</v>
      </c>
      <c r="J11171">
        <f t="shared" si="523"/>
        <v>-6.9115038216120001E-2</v>
      </c>
      <c r="K11171">
        <f t="shared" si="524"/>
        <v>5.2359849214000248E-2</v>
      </c>
    </row>
    <row r="11172" spans="1:11" x14ac:dyDescent="0.25">
      <c r="A11172">
        <v>11172</v>
      </c>
      <c r="B11172">
        <v>1.53238824994577E+18</v>
      </c>
      <c r="C11172">
        <v>-6.80678412318E-2</v>
      </c>
      <c r="D11172">
        <v>-5.9341192245500003E-2</v>
      </c>
      <c r="E11172">
        <f t="shared" si="522"/>
        <v>-8.7266489862999966E-3</v>
      </c>
      <c r="F11172">
        <v>5.7750000953700003</v>
      </c>
      <c r="G11172">
        <v>-0.125</v>
      </c>
      <c r="J11172">
        <f t="shared" si="523"/>
        <v>-6.77187755704E-2</v>
      </c>
      <c r="K11172">
        <f t="shared" si="524"/>
        <v>6.9813132286000029E-2</v>
      </c>
    </row>
    <row r="11173" spans="1:11" x14ac:dyDescent="0.25">
      <c r="A11173">
        <v>11173</v>
      </c>
      <c r="B11173">
        <v>1.53238824996592E+18</v>
      </c>
      <c r="C11173">
        <v>-6.6322512924699997E-2</v>
      </c>
      <c r="D11173">
        <v>-5.9341192245500003E-2</v>
      </c>
      <c r="E11173">
        <f t="shared" si="522"/>
        <v>-6.9813206791999941E-3</v>
      </c>
      <c r="F11173">
        <v>5.7805557251000002</v>
      </c>
      <c r="G11173">
        <v>-0.125</v>
      </c>
      <c r="J11173">
        <f t="shared" si="523"/>
        <v>-6.6671578586099997E-2</v>
      </c>
      <c r="K11173">
        <f t="shared" si="524"/>
        <v>5.2359849215000143E-2</v>
      </c>
    </row>
    <row r="11174" spans="1:11" x14ac:dyDescent="0.25">
      <c r="A11174">
        <v>11174</v>
      </c>
      <c r="B11174">
        <v>1.5323882499857999E+18</v>
      </c>
      <c r="C11174">
        <v>-6.4577184617500005E-2</v>
      </c>
      <c r="D11174">
        <v>-5.7595863938299997E-2</v>
      </c>
      <c r="E11174">
        <f t="shared" si="522"/>
        <v>-6.9813206792000079E-3</v>
      </c>
      <c r="F11174">
        <v>5.7833333015399999</v>
      </c>
      <c r="G11174">
        <v>-0.125</v>
      </c>
      <c r="J11174">
        <f t="shared" si="523"/>
        <v>-6.4926249533880015E-2</v>
      </c>
      <c r="K11174">
        <f t="shared" si="524"/>
        <v>8.7266452610999107E-2</v>
      </c>
    </row>
    <row r="11175" spans="1:11" x14ac:dyDescent="0.25">
      <c r="A11175">
        <v>11175</v>
      </c>
      <c r="B11175">
        <v>1.53238825000591E+18</v>
      </c>
      <c r="C11175">
        <v>-6.4577184617500005E-2</v>
      </c>
      <c r="D11175">
        <v>-5.7595863938299997E-2</v>
      </c>
      <c r="E11175">
        <f t="shared" si="522"/>
        <v>-6.9813206792000079E-3</v>
      </c>
      <c r="F11175">
        <v>5.7833333015399999</v>
      </c>
      <c r="G11175">
        <v>0</v>
      </c>
      <c r="J11175">
        <f t="shared" si="523"/>
        <v>-6.3529986143100001E-2</v>
      </c>
      <c r="K11175">
        <f t="shared" si="524"/>
        <v>6.9813169539000713E-2</v>
      </c>
    </row>
    <row r="11176" spans="1:11" x14ac:dyDescent="0.25">
      <c r="A11176">
        <v>11176</v>
      </c>
      <c r="B11176">
        <v>1.53238825002589E+18</v>
      </c>
      <c r="C11176">
        <v>-6.1086524277899998E-2</v>
      </c>
      <c r="D11176">
        <v>-5.7595863938299997E-2</v>
      </c>
      <c r="E11176">
        <f t="shared" si="522"/>
        <v>-3.4906603396000005E-3</v>
      </c>
      <c r="F11176">
        <v>5.7944445609999997</v>
      </c>
      <c r="G11176">
        <v>6.25E-2</v>
      </c>
      <c r="J11176">
        <f t="shared" si="523"/>
        <v>-6.2482788413740012E-2</v>
      </c>
      <c r="K11176">
        <f t="shared" si="524"/>
        <v>5.2359886467999439E-2</v>
      </c>
    </row>
    <row r="11177" spans="1:11" x14ac:dyDescent="0.25">
      <c r="A11177">
        <v>11177</v>
      </c>
      <c r="B11177">
        <v>1.53238825004607E+18</v>
      </c>
      <c r="C11177">
        <v>-6.1086524277899998E-2</v>
      </c>
      <c r="D11177">
        <v>-5.7595863938299997E-2</v>
      </c>
      <c r="E11177">
        <f t="shared" si="522"/>
        <v>-3.4906603396000005E-3</v>
      </c>
      <c r="F11177">
        <v>5.8027777671800003</v>
      </c>
      <c r="G11177">
        <v>0</v>
      </c>
      <c r="J11177">
        <f t="shared" si="523"/>
        <v>-6.1784656345820012E-2</v>
      </c>
      <c r="K11177">
        <f t="shared" si="524"/>
        <v>3.4906603396000005E-2</v>
      </c>
    </row>
    <row r="11178" spans="1:11" x14ac:dyDescent="0.25">
      <c r="A11178">
        <v>11178</v>
      </c>
      <c r="B11178">
        <v>1.5323882500661701E+18</v>
      </c>
      <c r="C11178">
        <v>-6.1086524277899998E-2</v>
      </c>
      <c r="D11178">
        <v>-5.7595863938299997E-2</v>
      </c>
      <c r="E11178">
        <f t="shared" si="522"/>
        <v>-3.4906603396000005E-3</v>
      </c>
      <c r="F11178">
        <v>5.8055558204700004</v>
      </c>
      <c r="G11178">
        <v>-0.125</v>
      </c>
      <c r="J11178">
        <f t="shared" si="523"/>
        <v>-6.1086524277899998E-2</v>
      </c>
      <c r="K11178">
        <f t="shared" si="524"/>
        <v>3.4906603396000699E-2</v>
      </c>
    </row>
    <row r="11179" spans="1:11" x14ac:dyDescent="0.25">
      <c r="A11179">
        <v>11179</v>
      </c>
      <c r="B11179">
        <v>1.5323882500861299E+18</v>
      </c>
      <c r="C11179">
        <v>-6.1086524277899998E-2</v>
      </c>
      <c r="D11179">
        <v>-5.9341192245500003E-2</v>
      </c>
      <c r="E11179">
        <f t="shared" si="522"/>
        <v>-1.7453320323999946E-3</v>
      </c>
      <c r="F11179">
        <v>5.8083333969100002</v>
      </c>
      <c r="G11179">
        <v>-0.125</v>
      </c>
      <c r="J11179">
        <f t="shared" si="523"/>
        <v>-6.1086524277899998E-2</v>
      </c>
      <c r="K11179">
        <f t="shared" si="524"/>
        <v>0</v>
      </c>
    </row>
    <row r="11180" spans="1:11" x14ac:dyDescent="0.25">
      <c r="A11180">
        <v>11180</v>
      </c>
      <c r="B11180">
        <v>1.53238825010611E+18</v>
      </c>
      <c r="C11180">
        <v>-6.1086524277899998E-2</v>
      </c>
      <c r="D11180">
        <v>-5.9341192245500003E-2</v>
      </c>
      <c r="E11180">
        <f t="shared" si="522"/>
        <v>-1.7453320323999946E-3</v>
      </c>
      <c r="F11180">
        <v>5.8138890266400001</v>
      </c>
      <c r="G11180">
        <v>-6.25E-2</v>
      </c>
      <c r="J11180">
        <f t="shared" si="523"/>
        <v>-6.1086524277899998E-2</v>
      </c>
      <c r="K11180">
        <f t="shared" si="524"/>
        <v>0</v>
      </c>
    </row>
    <row r="11181" spans="1:11" x14ac:dyDescent="0.25">
      <c r="A11181">
        <v>11181</v>
      </c>
      <c r="B11181">
        <v>1.5323882501261299E+18</v>
      </c>
      <c r="C11181">
        <v>-6.1086524277899998E-2</v>
      </c>
      <c r="D11181">
        <v>-5.9341192245500003E-2</v>
      </c>
      <c r="E11181">
        <f t="shared" si="522"/>
        <v>-1.7453320323999946E-3</v>
      </c>
      <c r="F11181">
        <v>5.8222222328199997</v>
      </c>
      <c r="G11181">
        <v>0</v>
      </c>
      <c r="J11181">
        <f t="shared" si="523"/>
        <v>-6.1086524277899998E-2</v>
      </c>
      <c r="K11181">
        <f t="shared" si="524"/>
        <v>0</v>
      </c>
    </row>
    <row r="11182" spans="1:11" x14ac:dyDescent="0.25">
      <c r="A11182">
        <v>11182</v>
      </c>
      <c r="B11182">
        <v>1.5323882501460101E+18</v>
      </c>
      <c r="C11182">
        <v>-6.1086524277899998E-2</v>
      </c>
      <c r="D11182">
        <v>-5.9341192245500003E-2</v>
      </c>
      <c r="E11182">
        <f t="shared" si="522"/>
        <v>-1.7453320323999946E-3</v>
      </c>
      <c r="F11182">
        <v>5.8250002860999999</v>
      </c>
      <c r="G11182">
        <v>-6.25E-2</v>
      </c>
      <c r="J11182">
        <f t="shared" si="523"/>
        <v>-6.1086524277899998E-2</v>
      </c>
      <c r="K11182">
        <f t="shared" si="524"/>
        <v>0</v>
      </c>
    </row>
    <row r="11183" spans="1:11" x14ac:dyDescent="0.25">
      <c r="A11183">
        <v>11183</v>
      </c>
      <c r="B11183">
        <v>1.5323882501661E+18</v>
      </c>
      <c r="C11183">
        <v>-6.1086524277899998E-2</v>
      </c>
      <c r="D11183">
        <v>-6.1086524277899998E-2</v>
      </c>
      <c r="E11183">
        <f t="shared" si="522"/>
        <v>0</v>
      </c>
      <c r="F11183">
        <v>5.8250002860999999</v>
      </c>
      <c r="G11183">
        <v>-6.25E-2</v>
      </c>
      <c r="J11183">
        <f t="shared" si="523"/>
        <v>-6.1086524277899998E-2</v>
      </c>
      <c r="K11183">
        <f t="shared" si="524"/>
        <v>0</v>
      </c>
    </row>
    <row r="11184" spans="1:11" x14ac:dyDescent="0.25">
      <c r="A11184">
        <v>11184</v>
      </c>
      <c r="B11184">
        <v>1.5323882501860401E+18</v>
      </c>
      <c r="C11184">
        <v>-6.1086524277899998E-2</v>
      </c>
      <c r="D11184">
        <v>-6.1086524277899998E-2</v>
      </c>
      <c r="E11184">
        <f t="shared" si="522"/>
        <v>0</v>
      </c>
      <c r="F11184">
        <v>5.8333334922800004</v>
      </c>
      <c r="G11184">
        <v>-6.25E-2</v>
      </c>
      <c r="J11184">
        <f t="shared" si="523"/>
        <v>-6.1086524277899998E-2</v>
      </c>
      <c r="K11184">
        <f t="shared" si="524"/>
        <v>0</v>
      </c>
    </row>
    <row r="11185" spans="1:11" x14ac:dyDescent="0.25">
      <c r="A11185">
        <v>11185</v>
      </c>
      <c r="B11185">
        <v>1.5323882502061701E+18</v>
      </c>
      <c r="C11185">
        <v>-6.1086524277899998E-2</v>
      </c>
      <c r="D11185">
        <v>-6.1086524277899998E-2</v>
      </c>
      <c r="E11185">
        <f t="shared" si="522"/>
        <v>0</v>
      </c>
      <c r="F11185">
        <v>5.8388891220100003</v>
      </c>
      <c r="G11185">
        <v>-0.125</v>
      </c>
      <c r="J11185">
        <f t="shared" si="523"/>
        <v>-6.1086524277899998E-2</v>
      </c>
      <c r="K11185">
        <f t="shared" si="524"/>
        <v>0</v>
      </c>
    </row>
    <row r="11186" spans="1:11" x14ac:dyDescent="0.25">
      <c r="A11186">
        <v>11186</v>
      </c>
      <c r="B11186">
        <v>1.53238825022623E+18</v>
      </c>
      <c r="C11186">
        <v>-6.1086524277899998E-2</v>
      </c>
      <c r="D11186">
        <v>-6.1086524277899998E-2</v>
      </c>
      <c r="E11186">
        <f t="shared" si="522"/>
        <v>0</v>
      </c>
      <c r="F11186">
        <v>5.8444447517400002</v>
      </c>
      <c r="G11186">
        <v>-6.25E-2</v>
      </c>
      <c r="J11186">
        <f t="shared" si="523"/>
        <v>-6.073745787142E-2</v>
      </c>
      <c r="K11186">
        <f t="shared" si="524"/>
        <v>1.7453320323999877E-2</v>
      </c>
    </row>
    <row r="11187" spans="1:11" x14ac:dyDescent="0.25">
      <c r="A11187">
        <v>11187</v>
      </c>
      <c r="B11187">
        <v>1.5323882502462799E+18</v>
      </c>
      <c r="C11187">
        <v>-6.1086524277899998E-2</v>
      </c>
      <c r="D11187">
        <v>-6.1086524277899998E-2</v>
      </c>
      <c r="E11187">
        <f t="shared" si="522"/>
        <v>0</v>
      </c>
      <c r="F11187">
        <v>5.84722232819</v>
      </c>
      <c r="G11187">
        <v>0</v>
      </c>
      <c r="J11187">
        <f t="shared" si="523"/>
        <v>-6.0388391464939996E-2</v>
      </c>
      <c r="K11187">
        <f t="shared" si="524"/>
        <v>1.7453320324000224E-2</v>
      </c>
    </row>
    <row r="11188" spans="1:11" x14ac:dyDescent="0.25">
      <c r="A11188">
        <v>11188</v>
      </c>
      <c r="B11188">
        <v>1.53238825026641E+18</v>
      </c>
      <c r="C11188">
        <v>-5.9341192245500003E-2</v>
      </c>
      <c r="D11188">
        <v>-6.1086524277899998E-2</v>
      </c>
      <c r="E11188">
        <f t="shared" si="522"/>
        <v>1.7453320323999946E-3</v>
      </c>
      <c r="F11188">
        <v>5.8527779579199999</v>
      </c>
      <c r="G11188">
        <v>0</v>
      </c>
      <c r="J11188">
        <f t="shared" si="523"/>
        <v>-6.0039325058460005E-2</v>
      </c>
      <c r="K11188">
        <f t="shared" si="524"/>
        <v>1.745332032399953E-2</v>
      </c>
    </row>
    <row r="11189" spans="1:11" x14ac:dyDescent="0.25">
      <c r="A11189">
        <v>11189</v>
      </c>
      <c r="B11189">
        <v>1.53238825028624E+18</v>
      </c>
      <c r="C11189">
        <v>-5.9341192245500003E-2</v>
      </c>
      <c r="D11189">
        <v>-5.0614546984400002E-2</v>
      </c>
      <c r="E11189">
        <f t="shared" si="522"/>
        <v>-8.7266452611000009E-3</v>
      </c>
      <c r="F11189">
        <v>5.8583335876499998</v>
      </c>
      <c r="G11189">
        <v>-0.125</v>
      </c>
      <c r="J11189">
        <f t="shared" si="523"/>
        <v>-5.9690258651980001E-2</v>
      </c>
      <c r="K11189">
        <f t="shared" si="524"/>
        <v>1.7453320324000224E-2</v>
      </c>
    </row>
    <row r="11190" spans="1:11" x14ac:dyDescent="0.25">
      <c r="A11190">
        <v>11190</v>
      </c>
      <c r="B11190">
        <v>1.53238825030625E+18</v>
      </c>
      <c r="C11190">
        <v>-5.9341192245500003E-2</v>
      </c>
      <c r="D11190">
        <v>-5.0614546984400002E-2</v>
      </c>
      <c r="E11190">
        <f t="shared" si="522"/>
        <v>-8.7266452611000009E-3</v>
      </c>
      <c r="F11190">
        <v>5.8583335876499998</v>
      </c>
      <c r="G11190">
        <v>-0.1875</v>
      </c>
      <c r="J11190">
        <f t="shared" si="523"/>
        <v>-5.8992126584060001E-2</v>
      </c>
      <c r="K11190">
        <f t="shared" si="524"/>
        <v>3.4906603396000005E-2</v>
      </c>
    </row>
    <row r="11191" spans="1:11" x14ac:dyDescent="0.25">
      <c r="A11191">
        <v>11191</v>
      </c>
      <c r="B11191">
        <v>1.5323882503265101E+18</v>
      </c>
      <c r="C11191">
        <v>-5.9341192245500003E-2</v>
      </c>
      <c r="D11191">
        <v>-5.0614546984400002E-2</v>
      </c>
      <c r="E11191">
        <f t="shared" si="522"/>
        <v>-8.7266452611000009E-3</v>
      </c>
      <c r="F11191">
        <v>5.8555555343599996</v>
      </c>
      <c r="G11191">
        <v>-0.1875</v>
      </c>
      <c r="J11191">
        <f t="shared" si="523"/>
        <v>-5.8293995261200007E-2</v>
      </c>
      <c r="K11191">
        <f t="shared" si="524"/>
        <v>3.4906566142999668E-2</v>
      </c>
    </row>
    <row r="11192" spans="1:11" x14ac:dyDescent="0.25">
      <c r="A11192">
        <v>11192</v>
      </c>
      <c r="B11192">
        <v>1.5323882503464801E+18</v>
      </c>
      <c r="C11192">
        <v>-5.7595863938299997E-2</v>
      </c>
      <c r="D11192">
        <v>-5.0614546984400002E-2</v>
      </c>
      <c r="E11192">
        <f t="shared" si="522"/>
        <v>-6.981316953899995E-3</v>
      </c>
      <c r="F11192">
        <v>5.8611111640900004</v>
      </c>
      <c r="G11192">
        <v>-0.125</v>
      </c>
      <c r="J11192">
        <f t="shared" si="523"/>
        <v>-5.7246798276900004E-2</v>
      </c>
      <c r="K11192">
        <f t="shared" si="524"/>
        <v>5.2359849215000143E-2</v>
      </c>
    </row>
    <row r="11193" spans="1:11" x14ac:dyDescent="0.25">
      <c r="A11193">
        <v>11193</v>
      </c>
      <c r="B11193">
        <v>1.5323882503664901E+18</v>
      </c>
      <c r="C11193">
        <v>-5.5850535631200002E-2</v>
      </c>
      <c r="D11193">
        <v>-5.0614546984400002E-2</v>
      </c>
      <c r="E11193">
        <f t="shared" si="522"/>
        <v>-5.2359886467999994E-3</v>
      </c>
      <c r="F11193">
        <v>5.8666667938200003</v>
      </c>
      <c r="G11193">
        <v>-0.125</v>
      </c>
      <c r="J11193">
        <f t="shared" si="523"/>
        <v>-5.5850535631179997E-2</v>
      </c>
      <c r="K11193">
        <f t="shared" si="524"/>
        <v>6.9813132286000376E-2</v>
      </c>
    </row>
    <row r="11194" spans="1:11" x14ac:dyDescent="0.25">
      <c r="A11194">
        <v>11194</v>
      </c>
      <c r="B11194">
        <v>1.5323882503868101E+18</v>
      </c>
      <c r="C11194">
        <v>-5.4105207324000003E-2</v>
      </c>
      <c r="D11194">
        <v>-5.0614546984400002E-2</v>
      </c>
      <c r="E11194">
        <f t="shared" si="522"/>
        <v>-3.4906603396000005E-3</v>
      </c>
      <c r="F11194">
        <v>5.8694443702700001</v>
      </c>
      <c r="G11194">
        <v>-6.25E-2</v>
      </c>
      <c r="J11194">
        <f t="shared" si="523"/>
        <v>-5.4454272985460003E-2</v>
      </c>
      <c r="K11194">
        <f t="shared" si="524"/>
        <v>6.9813132285999682E-2</v>
      </c>
    </row>
    <row r="11195" spans="1:11" x14ac:dyDescent="0.25">
      <c r="A11195">
        <v>11195</v>
      </c>
      <c r="B11195">
        <v>1.5323882504068401E+18</v>
      </c>
      <c r="C11195">
        <v>-5.23598790169E-2</v>
      </c>
      <c r="D11195">
        <v>-5.0614546984400002E-2</v>
      </c>
      <c r="E11195">
        <f t="shared" si="522"/>
        <v>-1.745332032499998E-3</v>
      </c>
      <c r="F11195">
        <v>5.875</v>
      </c>
      <c r="G11195">
        <v>0</v>
      </c>
      <c r="J11195">
        <f t="shared" si="523"/>
        <v>-5.3407076001179998E-2</v>
      </c>
      <c r="K11195">
        <f t="shared" si="524"/>
        <v>5.2359849214000248E-2</v>
      </c>
    </row>
    <row r="11196" spans="1:11" x14ac:dyDescent="0.25">
      <c r="A11196">
        <v>11196</v>
      </c>
      <c r="B11196">
        <v>1.53238825042653E+18</v>
      </c>
      <c r="C11196">
        <v>-5.23598790169E-2</v>
      </c>
      <c r="D11196">
        <v>-5.0614546984400002E-2</v>
      </c>
      <c r="E11196">
        <f t="shared" si="522"/>
        <v>-1.745332032499998E-3</v>
      </c>
      <c r="F11196">
        <v>5.8777780532800001</v>
      </c>
      <c r="G11196">
        <v>-6.25E-2</v>
      </c>
      <c r="J11196">
        <f t="shared" si="523"/>
        <v>-5.2359878271820003E-2</v>
      </c>
      <c r="K11196">
        <f t="shared" si="524"/>
        <v>5.2359886467999786E-2</v>
      </c>
    </row>
    <row r="11197" spans="1:11" x14ac:dyDescent="0.25">
      <c r="A11197">
        <v>11197</v>
      </c>
      <c r="B11197">
        <v>1.53238825044654E+18</v>
      </c>
      <c r="C11197">
        <v>-5.23598790169E-2</v>
      </c>
      <c r="D11197">
        <v>-5.0614546984400002E-2</v>
      </c>
      <c r="E11197">
        <f t="shared" si="522"/>
        <v>-1.745332032499998E-3</v>
      </c>
      <c r="F11197">
        <v>5.8805556297299999</v>
      </c>
      <c r="G11197">
        <v>-6.25E-2</v>
      </c>
      <c r="J11197">
        <f t="shared" si="523"/>
        <v>-5.2010812610399991E-2</v>
      </c>
      <c r="K11197">
        <f t="shared" si="524"/>
        <v>1.745328307100058E-2</v>
      </c>
    </row>
    <row r="11198" spans="1:11" x14ac:dyDescent="0.25">
      <c r="A11198">
        <v>11198</v>
      </c>
      <c r="B11198">
        <v>1.5323882504666601E+18</v>
      </c>
      <c r="C11198">
        <v>-5.0614546984400002E-2</v>
      </c>
      <c r="D11198">
        <v>-5.23598790169E-2</v>
      </c>
      <c r="E11198">
        <f t="shared" si="522"/>
        <v>1.745332032499998E-3</v>
      </c>
      <c r="F11198">
        <v>5.88333368301</v>
      </c>
      <c r="G11198">
        <v>-0.125</v>
      </c>
      <c r="J11198">
        <f t="shared" si="523"/>
        <v>-5.1661746203900002E-2</v>
      </c>
      <c r="K11198">
        <f t="shared" si="524"/>
        <v>1.7453320324999425E-2</v>
      </c>
    </row>
    <row r="11199" spans="1:11" x14ac:dyDescent="0.25">
      <c r="A11199">
        <v>11199</v>
      </c>
      <c r="B11199">
        <v>1.5323882504866199E+18</v>
      </c>
      <c r="C11199">
        <v>-5.23598790169E-2</v>
      </c>
      <c r="D11199">
        <v>-5.23598790169E-2</v>
      </c>
      <c r="E11199">
        <f t="shared" si="522"/>
        <v>0</v>
      </c>
      <c r="F11199">
        <v>5.8861112594599998</v>
      </c>
      <c r="G11199">
        <v>-6.25E-2</v>
      </c>
      <c r="J11199">
        <f t="shared" si="523"/>
        <v>-5.1661746203899996E-2</v>
      </c>
      <c r="K11199">
        <f t="shared" si="524"/>
        <v>3.4694469519536142E-16</v>
      </c>
    </row>
    <row r="11200" spans="1:11" x14ac:dyDescent="0.25">
      <c r="A11200">
        <v>11200</v>
      </c>
      <c r="B11200">
        <v>1.5323882505066399E+18</v>
      </c>
      <c r="C11200">
        <v>-5.0614546984400002E-2</v>
      </c>
      <c r="D11200">
        <v>-5.23598790169E-2</v>
      </c>
      <c r="E11200">
        <f t="shared" si="522"/>
        <v>1.745332032499998E-3</v>
      </c>
      <c r="F11200">
        <v>5.8888888359099996</v>
      </c>
      <c r="G11200">
        <v>-6.25E-2</v>
      </c>
      <c r="J11200">
        <f t="shared" si="523"/>
        <v>-5.1661746203900002E-2</v>
      </c>
      <c r="K11200">
        <f t="shared" si="524"/>
        <v>-3.4694469519536142E-16</v>
      </c>
    </row>
    <row r="11201" spans="1:11" x14ac:dyDescent="0.25">
      <c r="A11201">
        <v>11201</v>
      </c>
      <c r="B11201">
        <v>1.53238825052702E+18</v>
      </c>
      <c r="C11201">
        <v>-5.23598790169E-2</v>
      </c>
      <c r="D11201">
        <v>-5.23598790169E-2</v>
      </c>
      <c r="E11201">
        <f t="shared" ref="E11201:E11225" si="525">C11201-D11201</f>
        <v>0</v>
      </c>
      <c r="F11201">
        <v>5.8916668891899997</v>
      </c>
      <c r="G11201">
        <v>-0.125</v>
      </c>
      <c r="J11201">
        <f t="shared" si="523"/>
        <v>-5.1661746203900002E-2</v>
      </c>
      <c r="K11201">
        <f t="shared" si="524"/>
        <v>0</v>
      </c>
    </row>
    <row r="11202" spans="1:11" x14ac:dyDescent="0.25">
      <c r="A11202">
        <v>11202</v>
      </c>
      <c r="B11202">
        <v>1.5323882505466701E+18</v>
      </c>
      <c r="C11202">
        <v>-5.23598790169E-2</v>
      </c>
      <c r="D11202">
        <v>-5.23598790169E-2</v>
      </c>
      <c r="E11202">
        <f t="shared" si="525"/>
        <v>0</v>
      </c>
      <c r="F11202">
        <v>5.8944444656400004</v>
      </c>
      <c r="G11202">
        <v>-0.1875</v>
      </c>
      <c r="J11202">
        <f t="shared" si="523"/>
        <v>-5.1312679797399993E-2</v>
      </c>
      <c r="K11202">
        <f t="shared" si="524"/>
        <v>1.7453320325000465E-2</v>
      </c>
    </row>
    <row r="11203" spans="1:11" x14ac:dyDescent="0.25">
      <c r="A11203">
        <v>11203</v>
      </c>
      <c r="B11203">
        <v>1.53238825056685E+18</v>
      </c>
      <c r="C11203">
        <v>-5.0614546984400002E-2</v>
      </c>
      <c r="D11203">
        <v>-4.36332300305E-2</v>
      </c>
      <c r="E11203">
        <f t="shared" si="525"/>
        <v>-6.981316953900002E-3</v>
      </c>
      <c r="F11203">
        <v>5.9000000953700003</v>
      </c>
      <c r="G11203">
        <v>-0.125</v>
      </c>
      <c r="J11203">
        <f t="shared" si="523"/>
        <v>-5.1312679797399993E-2</v>
      </c>
      <c r="K11203">
        <f t="shared" si="524"/>
        <v>0</v>
      </c>
    </row>
    <row r="11204" spans="1:11" x14ac:dyDescent="0.25">
      <c r="A11204">
        <v>11204</v>
      </c>
      <c r="B11204">
        <v>1.5323882505867699E+18</v>
      </c>
      <c r="C11204">
        <v>-5.0614546984400002E-2</v>
      </c>
      <c r="D11204">
        <v>-4.36332300305E-2</v>
      </c>
      <c r="E11204">
        <f t="shared" si="525"/>
        <v>-6.981316953900002E-3</v>
      </c>
      <c r="F11204">
        <v>5.9055557251000002</v>
      </c>
      <c r="G11204">
        <v>0</v>
      </c>
      <c r="J11204">
        <f t="shared" ref="J11204:J11222" si="526">(C11202+C11203+C11204+C11205+C11206)/5</f>
        <v>-5.1312679797399993E-2</v>
      </c>
      <c r="K11204">
        <f t="shared" si="524"/>
        <v>0</v>
      </c>
    </row>
    <row r="11205" spans="1:11" x14ac:dyDescent="0.25">
      <c r="A11205">
        <v>11205</v>
      </c>
      <c r="B11205">
        <v>1.53238825060686E+18</v>
      </c>
      <c r="C11205">
        <v>-5.0614546984400002E-2</v>
      </c>
      <c r="D11205">
        <v>-4.36332300305E-2</v>
      </c>
      <c r="E11205">
        <f t="shared" si="525"/>
        <v>-6.981316953900002E-3</v>
      </c>
      <c r="F11205">
        <v>5.9111113548300001</v>
      </c>
      <c r="G11205">
        <v>-6.25E-2</v>
      </c>
      <c r="J11205">
        <f t="shared" si="526"/>
        <v>-5.1312679797400007E-2</v>
      </c>
      <c r="K11205">
        <f t="shared" ref="K11205:K11222" si="527">(J11205-J11204)/0.02</f>
        <v>-6.9388939039072284E-16</v>
      </c>
    </row>
    <row r="11206" spans="1:11" x14ac:dyDescent="0.25">
      <c r="A11206">
        <v>11206</v>
      </c>
      <c r="B11206">
        <v>1.5323882506270899E+18</v>
      </c>
      <c r="C11206">
        <v>-5.23598790169E-2</v>
      </c>
      <c r="D11206">
        <v>-4.36332300305E-2</v>
      </c>
      <c r="E11206">
        <f t="shared" si="525"/>
        <v>-8.7266489863999999E-3</v>
      </c>
      <c r="F11206">
        <v>5.9138889312699998</v>
      </c>
      <c r="G11206">
        <v>-6.25E-2</v>
      </c>
      <c r="J11206">
        <f t="shared" si="526"/>
        <v>-5.1312679797400007E-2</v>
      </c>
      <c r="K11206">
        <f t="shared" si="527"/>
        <v>0</v>
      </c>
    </row>
    <row r="11207" spans="1:11" x14ac:dyDescent="0.25">
      <c r="A11207">
        <v>11207</v>
      </c>
      <c r="B11207">
        <v>1.5323882506469299E+18</v>
      </c>
      <c r="C11207">
        <v>-5.23598790169E-2</v>
      </c>
      <c r="D11207">
        <v>-4.36332300305E-2</v>
      </c>
      <c r="E11207">
        <f t="shared" si="525"/>
        <v>-8.7266489863999999E-3</v>
      </c>
      <c r="F11207">
        <v>5.91666698456</v>
      </c>
      <c r="G11207">
        <v>-6.25E-2</v>
      </c>
      <c r="J11207">
        <f t="shared" si="526"/>
        <v>-5.1312679797399993E-2</v>
      </c>
      <c r="K11207">
        <f t="shared" si="527"/>
        <v>6.9388939039072284E-16</v>
      </c>
    </row>
    <row r="11208" spans="1:11" x14ac:dyDescent="0.25">
      <c r="A11208">
        <v>11208</v>
      </c>
      <c r="B11208">
        <v>1.53238825066689E+18</v>
      </c>
      <c r="C11208">
        <v>-5.0614546984400002E-2</v>
      </c>
      <c r="D11208">
        <v>-4.0142573416199999E-2</v>
      </c>
      <c r="E11208">
        <f t="shared" si="525"/>
        <v>-1.0471973568200003E-2</v>
      </c>
      <c r="F11208">
        <v>5.9194445609999997</v>
      </c>
      <c r="G11208">
        <v>6.25E-2</v>
      </c>
      <c r="J11208">
        <f t="shared" si="526"/>
        <v>-5.1312679797399993E-2</v>
      </c>
      <c r="K11208">
        <f t="shared" si="527"/>
        <v>0</v>
      </c>
    </row>
    <row r="11209" spans="1:11" x14ac:dyDescent="0.25">
      <c r="A11209">
        <v>11209</v>
      </c>
      <c r="B11209">
        <v>1.5323882506869701E+18</v>
      </c>
      <c r="C11209">
        <v>-5.0614546984400002E-2</v>
      </c>
      <c r="D11209">
        <v>-4.0142573416199999E-2</v>
      </c>
      <c r="E11209">
        <f t="shared" si="525"/>
        <v>-1.0471973568200003E-2</v>
      </c>
      <c r="F11209">
        <v>5.91666698456</v>
      </c>
      <c r="G11209">
        <v>0</v>
      </c>
      <c r="J11209">
        <f t="shared" si="526"/>
        <v>-5.0963613390899998E-2</v>
      </c>
      <c r="K11209">
        <f t="shared" si="527"/>
        <v>1.7453320324999771E-2</v>
      </c>
    </row>
    <row r="11210" spans="1:11" x14ac:dyDescent="0.25">
      <c r="A11210">
        <v>11210</v>
      </c>
      <c r="B11210">
        <v>1.5323882507069299E+18</v>
      </c>
      <c r="C11210">
        <v>-5.0614546984400002E-2</v>
      </c>
      <c r="D11210">
        <v>-4.0142573416199999E-2</v>
      </c>
      <c r="E11210">
        <f t="shared" si="525"/>
        <v>-1.0471973568200003E-2</v>
      </c>
      <c r="F11210">
        <v>5.9194445609999997</v>
      </c>
      <c r="G11210">
        <v>0</v>
      </c>
      <c r="J11210">
        <f t="shared" si="526"/>
        <v>-5.0614546984400002E-2</v>
      </c>
      <c r="K11210">
        <f t="shared" si="527"/>
        <v>1.7453320324999771E-2</v>
      </c>
    </row>
    <row r="11211" spans="1:11" x14ac:dyDescent="0.25">
      <c r="A11211">
        <v>11211</v>
      </c>
      <c r="B11211">
        <v>1.5323882507271601E+18</v>
      </c>
      <c r="C11211">
        <v>-5.0614546984400002E-2</v>
      </c>
      <c r="D11211">
        <v>-4.0142573416199999E-2</v>
      </c>
      <c r="E11211">
        <f t="shared" si="525"/>
        <v>-1.0471973568200003E-2</v>
      </c>
      <c r="F11211">
        <v>5.9222221374500004</v>
      </c>
      <c r="G11211">
        <v>6.25E-2</v>
      </c>
      <c r="J11211">
        <f t="shared" si="526"/>
        <v>-5.0614546984400002E-2</v>
      </c>
      <c r="K11211">
        <f t="shared" si="527"/>
        <v>0</v>
      </c>
    </row>
    <row r="11212" spans="1:11" x14ac:dyDescent="0.25">
      <c r="A11212">
        <v>11212</v>
      </c>
      <c r="B11212">
        <v>1.53238825074705E+18</v>
      </c>
      <c r="C11212">
        <v>-5.0614546984400002E-2</v>
      </c>
      <c r="D11212">
        <v>-4.0142573416199999E-2</v>
      </c>
      <c r="E11212">
        <f t="shared" si="525"/>
        <v>-1.0471973568200003E-2</v>
      </c>
      <c r="F11212">
        <v>5.9277777671800003</v>
      </c>
      <c r="G11212">
        <v>0</v>
      </c>
      <c r="J11212">
        <f t="shared" si="526"/>
        <v>-5.0614546984400002E-2</v>
      </c>
      <c r="K11212">
        <f t="shared" si="527"/>
        <v>0</v>
      </c>
    </row>
    <row r="11213" spans="1:11" x14ac:dyDescent="0.25">
      <c r="A11213">
        <v>11213</v>
      </c>
      <c r="B11213">
        <v>1.5323882507670899E+18</v>
      </c>
      <c r="C11213">
        <v>-5.0614546984400002E-2</v>
      </c>
      <c r="D11213">
        <v>-3.3161256462299997E-2</v>
      </c>
      <c r="E11213">
        <f t="shared" si="525"/>
        <v>-1.7453290522100005E-2</v>
      </c>
      <c r="F11213">
        <v>5.9250001907299996</v>
      </c>
      <c r="G11213">
        <v>-6.25E-2</v>
      </c>
      <c r="J11213">
        <f t="shared" si="526"/>
        <v>-5.0614546984400002E-2</v>
      </c>
      <c r="K11213">
        <f t="shared" si="527"/>
        <v>0</v>
      </c>
    </row>
    <row r="11214" spans="1:11" x14ac:dyDescent="0.25">
      <c r="A11214">
        <v>11214</v>
      </c>
      <c r="B11214">
        <v>1.5323882507870899E+18</v>
      </c>
      <c r="C11214">
        <v>-5.0614546984400002E-2</v>
      </c>
      <c r="D11214">
        <v>-3.3161256462299997E-2</v>
      </c>
      <c r="E11214">
        <f t="shared" si="525"/>
        <v>-1.7453290522100005E-2</v>
      </c>
      <c r="F11214">
        <v>5.9250001907299996</v>
      </c>
      <c r="G11214">
        <v>0</v>
      </c>
      <c r="J11214">
        <f t="shared" si="526"/>
        <v>-5.0614546984400002E-2</v>
      </c>
      <c r="K11214">
        <f t="shared" si="527"/>
        <v>0</v>
      </c>
    </row>
    <row r="11215" spans="1:11" x14ac:dyDescent="0.25">
      <c r="A11215">
        <v>11215</v>
      </c>
      <c r="B11215">
        <v>1.5323882508071301E+18</v>
      </c>
      <c r="C11215">
        <v>-5.0614546984400002E-2</v>
      </c>
      <c r="D11215">
        <v>-3.3161256462299997E-2</v>
      </c>
      <c r="E11215">
        <f t="shared" si="525"/>
        <v>-1.7453290522100005E-2</v>
      </c>
      <c r="F11215">
        <v>5.9277777671800003</v>
      </c>
      <c r="G11215">
        <v>6.25E-2</v>
      </c>
      <c r="J11215">
        <f t="shared" si="526"/>
        <v>-5.0265481322979998E-2</v>
      </c>
      <c r="K11215">
        <f t="shared" si="527"/>
        <v>1.7453283071000233E-2</v>
      </c>
    </row>
    <row r="11216" spans="1:11" x14ac:dyDescent="0.25">
      <c r="A11216">
        <v>11216</v>
      </c>
      <c r="B11216">
        <v>1.5323882508271401E+18</v>
      </c>
      <c r="C11216">
        <v>-5.0614546984400002E-2</v>
      </c>
      <c r="D11216">
        <v>-3.3161256462299997E-2</v>
      </c>
      <c r="E11216">
        <f t="shared" si="525"/>
        <v>-1.7453290522100005E-2</v>
      </c>
      <c r="F11216">
        <v>5.9305558204700004</v>
      </c>
      <c r="G11216">
        <v>0</v>
      </c>
      <c r="J11216">
        <f t="shared" si="526"/>
        <v>-4.991641566156E-2</v>
      </c>
      <c r="K11216">
        <f t="shared" si="527"/>
        <v>1.7453283070999887E-2</v>
      </c>
    </row>
    <row r="11217" spans="1:11" x14ac:dyDescent="0.25">
      <c r="A11217">
        <v>11217</v>
      </c>
      <c r="B11217">
        <v>1.5323882508472E+18</v>
      </c>
      <c r="C11217">
        <v>-4.88692186773E-2</v>
      </c>
      <c r="D11217">
        <v>-3.3161256462299997E-2</v>
      </c>
      <c r="E11217">
        <f t="shared" si="525"/>
        <v>-1.5707962215000003E-2</v>
      </c>
      <c r="F11217">
        <v>5.9305558204700004</v>
      </c>
      <c r="G11217">
        <v>-6.25E-2</v>
      </c>
      <c r="J11217">
        <f t="shared" si="526"/>
        <v>-4.9567350000139995E-2</v>
      </c>
      <c r="K11217">
        <f t="shared" si="527"/>
        <v>1.7453283071000233E-2</v>
      </c>
    </row>
    <row r="11218" spans="1:11" x14ac:dyDescent="0.25">
      <c r="A11218">
        <v>11218</v>
      </c>
      <c r="B11218">
        <v>1.53238825086721E+18</v>
      </c>
      <c r="C11218">
        <v>-4.88692186773E-2</v>
      </c>
      <c r="D11218">
        <v>-2.6179939508399998E-2</v>
      </c>
      <c r="E11218">
        <f t="shared" si="525"/>
        <v>-2.2689279168900001E-2</v>
      </c>
      <c r="F11218">
        <v>5.9277777671800003</v>
      </c>
      <c r="G11218">
        <v>-0.125</v>
      </c>
      <c r="J11218">
        <f t="shared" si="526"/>
        <v>-4.8869218677280002E-2</v>
      </c>
      <c r="K11218">
        <f t="shared" si="527"/>
        <v>3.4906566142999668E-2</v>
      </c>
    </row>
    <row r="11219" spans="1:11" x14ac:dyDescent="0.25">
      <c r="A11219">
        <v>11219</v>
      </c>
      <c r="B11219">
        <v>1.53238825088723E+18</v>
      </c>
      <c r="C11219">
        <v>-4.88692186773E-2</v>
      </c>
      <c r="D11219">
        <v>-2.6179939508399998E-2</v>
      </c>
      <c r="E11219">
        <f t="shared" si="525"/>
        <v>-2.2689279168900001E-2</v>
      </c>
      <c r="F11219">
        <v>5.9333333969100002</v>
      </c>
      <c r="G11219">
        <v>-0.1875</v>
      </c>
      <c r="J11219">
        <f t="shared" si="526"/>
        <v>-4.7472955286500008E-2</v>
      </c>
      <c r="K11219">
        <f t="shared" si="527"/>
        <v>6.9813169538999673E-2</v>
      </c>
    </row>
    <row r="11220" spans="1:11" x14ac:dyDescent="0.25">
      <c r="A11220">
        <v>11220</v>
      </c>
      <c r="B11220">
        <v>1.5323882509072799E+18</v>
      </c>
      <c r="C11220">
        <v>-4.7123890370100001E-2</v>
      </c>
      <c r="D11220">
        <v>-2.6179939508399998E-2</v>
      </c>
      <c r="E11220">
        <f t="shared" si="525"/>
        <v>-2.0943950861700002E-2</v>
      </c>
      <c r="F11220">
        <v>5.9361114502000003</v>
      </c>
      <c r="G11220">
        <v>-0.125</v>
      </c>
      <c r="J11220">
        <f t="shared" si="526"/>
        <v>-4.6076691895720001E-2</v>
      </c>
      <c r="K11220">
        <f t="shared" si="527"/>
        <v>6.9813169539000366E-2</v>
      </c>
    </row>
    <row r="11221" spans="1:11" x14ac:dyDescent="0.25">
      <c r="A11221">
        <v>11221</v>
      </c>
      <c r="B11221">
        <v>1.5323882509274399E+18</v>
      </c>
      <c r="C11221">
        <v>-4.36332300305E-2</v>
      </c>
      <c r="D11221">
        <v>-2.6179939508399998E-2</v>
      </c>
      <c r="E11221">
        <f t="shared" si="525"/>
        <v>-1.7453290522100002E-2</v>
      </c>
      <c r="F11221">
        <v>5.94444465637</v>
      </c>
      <c r="G11221">
        <v>0</v>
      </c>
      <c r="J11221">
        <f t="shared" si="526"/>
        <v>-4.4331362843500005E-2</v>
      </c>
      <c r="K11221">
        <f t="shared" si="527"/>
        <v>8.7266452610999801E-2</v>
      </c>
    </row>
    <row r="11222" spans="1:11" x14ac:dyDescent="0.25">
      <c r="A11222">
        <v>11222</v>
      </c>
      <c r="B11222">
        <v>1.5323882509473999E+18</v>
      </c>
      <c r="C11222">
        <v>-4.1887901723399998E-2</v>
      </c>
      <c r="D11222">
        <v>-2.6179939508399998E-2</v>
      </c>
      <c r="E11222">
        <f t="shared" si="525"/>
        <v>-1.5707962214999999E-2</v>
      </c>
      <c r="F11222">
        <v>5.9472222328199997</v>
      </c>
      <c r="G11222">
        <v>-0.125</v>
      </c>
      <c r="J11222">
        <f t="shared" si="526"/>
        <v>-4.2236968129859997E-2</v>
      </c>
      <c r="K11222">
        <f t="shared" si="527"/>
        <v>0.10471973568200038</v>
      </c>
    </row>
    <row r="11223" spans="1:11" x14ac:dyDescent="0.25">
      <c r="A11223">
        <v>11223</v>
      </c>
      <c r="B11223">
        <v>1.5323882509673999E+18</v>
      </c>
      <c r="C11223">
        <v>-4.0142573416199999E-2</v>
      </c>
      <c r="D11223">
        <v>-3.6651913076599998E-2</v>
      </c>
      <c r="E11223">
        <f t="shared" si="525"/>
        <v>-3.4906603396000005E-3</v>
      </c>
      <c r="F11223">
        <v>5.9472222328199997</v>
      </c>
      <c r="G11223">
        <v>-6.25E-2</v>
      </c>
    </row>
    <row r="11224" spans="1:11" x14ac:dyDescent="0.25">
      <c r="A11224">
        <v>11224</v>
      </c>
      <c r="B11224">
        <v>1.5323882509874401E+18</v>
      </c>
      <c r="C11224">
        <v>-3.8397245109100003E-2</v>
      </c>
      <c r="D11224">
        <v>-3.6651913076599998E-2</v>
      </c>
      <c r="E11224">
        <f t="shared" si="525"/>
        <v>-1.7453320325000049E-3</v>
      </c>
      <c r="F11224">
        <v>5.9472222328199997</v>
      </c>
      <c r="G11224">
        <v>-0.125</v>
      </c>
    </row>
    <row r="11225" spans="1:11" x14ac:dyDescent="0.25">
      <c r="A11225">
        <v>11225</v>
      </c>
      <c r="B11225">
        <v>1.53238825100749E+18</v>
      </c>
      <c r="C11225">
        <v>-3.6651913076599998E-2</v>
      </c>
      <c r="D11225">
        <v>-3.6651913076599998E-2</v>
      </c>
      <c r="E11225">
        <f t="shared" si="525"/>
        <v>0</v>
      </c>
      <c r="F11225">
        <v>5.9500002860999999</v>
      </c>
      <c r="G11225">
        <v>-0.125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26"/>
  <sheetViews>
    <sheetView topLeftCell="D1" workbookViewId="0">
      <selection activeCell="F2" sqref="F2"/>
    </sheetView>
  </sheetViews>
  <sheetFormatPr defaultColWidth="8.77734375" defaultRowHeight="13.8" x14ac:dyDescent="0.25"/>
  <cols>
    <col min="2" max="2" width="13.109375" bestFit="1" customWidth="1"/>
    <col min="9" max="9" width="36.109375" customWidth="1"/>
    <col min="10" max="11" width="42.44140625" customWidth="1"/>
    <col min="12" max="12" width="31.6640625" customWidth="1"/>
    <col min="13" max="13" width="9.33203125" customWidth="1"/>
  </cols>
  <sheetData>
    <row r="1" spans="1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20</v>
      </c>
      <c r="J1" t="s">
        <v>19</v>
      </c>
      <c r="K1" t="s">
        <v>18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</row>
    <row r="2" spans="1:21" x14ac:dyDescent="0.25">
      <c r="A2">
        <v>614</v>
      </c>
      <c r="B2">
        <v>1.53238802615153E+18</v>
      </c>
      <c r="D2">
        <v>44356</v>
      </c>
      <c r="F2">
        <v>1532388026</v>
      </c>
      <c r="G2">
        <v>151352816</v>
      </c>
      <c r="H2" t="s">
        <v>17</v>
      </c>
      <c r="I2">
        <v>-0.25830873847000002</v>
      </c>
      <c r="J2">
        <v>-0.25481808185600002</v>
      </c>
      <c r="K2">
        <f t="shared" ref="K2:K64" si="0">I2-J2</f>
        <v>-3.4906566139999984E-3</v>
      </c>
      <c r="L2">
        <v>-0.6875</v>
      </c>
      <c r="M2">
        <v>2.1861112117800001</v>
      </c>
      <c r="N2" t="b">
        <v>1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</row>
    <row r="3" spans="1:21" x14ac:dyDescent="0.25">
      <c r="A3">
        <v>616</v>
      </c>
      <c r="B3">
        <v>1.53238802617154E+18</v>
      </c>
      <c r="D3">
        <v>44357</v>
      </c>
      <c r="F3">
        <v>1532388026</v>
      </c>
      <c r="G3">
        <v>171397455</v>
      </c>
      <c r="H3" t="s">
        <v>17</v>
      </c>
      <c r="I3">
        <v>-0.25830873847000002</v>
      </c>
      <c r="J3">
        <v>-0.27052602171899998</v>
      </c>
      <c r="K3">
        <f t="shared" si="0"/>
        <v>1.2217283248999955E-2</v>
      </c>
      <c r="L3">
        <v>-0.75</v>
      </c>
      <c r="M3">
        <v>2.2000000476800001</v>
      </c>
      <c r="N3" t="b">
        <v>1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</row>
    <row r="4" spans="1:21" x14ac:dyDescent="0.25">
      <c r="A4">
        <v>618</v>
      </c>
      <c r="B4">
        <v>1.5323880261915899E+18</v>
      </c>
      <c r="D4">
        <v>44358</v>
      </c>
      <c r="F4">
        <v>1532388026</v>
      </c>
      <c r="G4">
        <v>191402088</v>
      </c>
      <c r="H4" t="s">
        <v>17</v>
      </c>
      <c r="I4">
        <v>-0.25830873847000002</v>
      </c>
      <c r="J4">
        <v>-0.26878070831299999</v>
      </c>
      <c r="K4">
        <f t="shared" si="0"/>
        <v>1.0471969842999973E-2</v>
      </c>
      <c r="L4">
        <v>-0.75</v>
      </c>
      <c r="M4">
        <v>2.2138888835900001</v>
      </c>
      <c r="N4" t="b">
        <v>1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</row>
    <row r="5" spans="1:21" x14ac:dyDescent="0.25">
      <c r="A5">
        <v>620</v>
      </c>
      <c r="B5">
        <v>1.5323880262115899E+18</v>
      </c>
      <c r="D5">
        <v>44359</v>
      </c>
      <c r="F5">
        <v>1532388026</v>
      </c>
      <c r="G5">
        <v>211489812</v>
      </c>
      <c r="H5" t="s">
        <v>17</v>
      </c>
      <c r="I5">
        <v>-0.25830873847000002</v>
      </c>
      <c r="J5">
        <v>-0.26703536510499998</v>
      </c>
      <c r="K5">
        <f t="shared" si="0"/>
        <v>8.7266266349999566E-3</v>
      </c>
      <c r="L5">
        <v>-0.6875</v>
      </c>
      <c r="M5">
        <v>2.2277777195000001</v>
      </c>
      <c r="N5" t="b">
        <v>1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</row>
    <row r="6" spans="1:21" x14ac:dyDescent="0.25">
      <c r="A6">
        <v>622</v>
      </c>
      <c r="B6">
        <v>1.5323880262316301E+18</v>
      </c>
      <c r="D6">
        <v>44360</v>
      </c>
      <c r="F6">
        <v>1532388026</v>
      </c>
      <c r="G6">
        <v>231493714</v>
      </c>
      <c r="H6" t="s">
        <v>17</v>
      </c>
      <c r="I6">
        <v>-0.256563395262</v>
      </c>
      <c r="J6">
        <v>-0.265290051699</v>
      </c>
      <c r="K6">
        <f t="shared" si="0"/>
        <v>8.7266564369999911E-3</v>
      </c>
      <c r="L6">
        <v>-0.75</v>
      </c>
      <c r="M6">
        <v>2.2388889789599999</v>
      </c>
      <c r="N6" t="b">
        <v>1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</row>
    <row r="7" spans="1:21" x14ac:dyDescent="0.25">
      <c r="A7">
        <v>624</v>
      </c>
      <c r="B7">
        <v>1.5323880262515799E+18</v>
      </c>
      <c r="D7">
        <v>44361</v>
      </c>
      <c r="F7">
        <v>1532388026</v>
      </c>
      <c r="G7">
        <v>251489544</v>
      </c>
      <c r="H7" t="s">
        <v>17</v>
      </c>
      <c r="I7">
        <v>-0.256563395262</v>
      </c>
      <c r="J7">
        <v>-0.26354470849</v>
      </c>
      <c r="K7">
        <f t="shared" si="0"/>
        <v>6.9813132279999968E-3</v>
      </c>
      <c r="L7">
        <v>-0.6875</v>
      </c>
      <c r="M7">
        <v>2.2555556297299999</v>
      </c>
      <c r="N7" t="b">
        <v>1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</row>
    <row r="8" spans="1:21" x14ac:dyDescent="0.25">
      <c r="A8">
        <v>626</v>
      </c>
      <c r="B8">
        <v>1.53238802627166E+18</v>
      </c>
      <c r="D8">
        <v>44362</v>
      </c>
      <c r="F8">
        <v>1532388026</v>
      </c>
      <c r="G8">
        <v>271556336</v>
      </c>
      <c r="H8" t="s">
        <v>17</v>
      </c>
      <c r="I8">
        <v>-0.256563395262</v>
      </c>
      <c r="J8">
        <v>-0.21642082929600001</v>
      </c>
      <c r="K8">
        <f t="shared" si="0"/>
        <v>-4.0142565965999993E-2</v>
      </c>
      <c r="L8">
        <v>-0.8125</v>
      </c>
      <c r="M8">
        <v>2.26666665077</v>
      </c>
      <c r="N8" t="b">
        <v>1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</row>
    <row r="9" spans="1:21" x14ac:dyDescent="0.25">
      <c r="A9">
        <v>628</v>
      </c>
      <c r="B9">
        <v>1.5323880262917299E+18</v>
      </c>
      <c r="D9">
        <v>44363</v>
      </c>
      <c r="F9">
        <v>1532388026</v>
      </c>
      <c r="G9">
        <v>291538918</v>
      </c>
      <c r="H9" t="s">
        <v>17</v>
      </c>
      <c r="I9">
        <v>-0.25481808185600002</v>
      </c>
      <c r="J9">
        <v>-0.21642082929600001</v>
      </c>
      <c r="K9">
        <f t="shared" si="0"/>
        <v>-3.8397252560000011E-2</v>
      </c>
      <c r="L9">
        <v>-0.625</v>
      </c>
      <c r="M9">
        <v>2.2805557251000002</v>
      </c>
      <c r="N9" t="b">
        <v>1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</row>
    <row r="10" spans="1:21" x14ac:dyDescent="0.25">
      <c r="A10">
        <v>630</v>
      </c>
      <c r="B10">
        <v>1.5323880263117499E+18</v>
      </c>
      <c r="D10">
        <v>44364</v>
      </c>
      <c r="F10">
        <v>1532388026</v>
      </c>
      <c r="G10">
        <v>311589990</v>
      </c>
      <c r="H10" t="s">
        <v>17</v>
      </c>
      <c r="I10">
        <v>-0.25132739543900001</v>
      </c>
      <c r="J10">
        <v>-0.21467550098900001</v>
      </c>
      <c r="K10">
        <f t="shared" si="0"/>
        <v>-3.665189445E-2</v>
      </c>
      <c r="L10">
        <v>-0.6875</v>
      </c>
      <c r="M10">
        <v>2.2916667461400002</v>
      </c>
      <c r="N10" t="b">
        <v>1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</row>
    <row r="11" spans="1:21" x14ac:dyDescent="0.25">
      <c r="A11">
        <v>632</v>
      </c>
      <c r="B11">
        <v>1.5323880263317499E+18</v>
      </c>
      <c r="D11">
        <v>44365</v>
      </c>
      <c r="F11">
        <v>1532388026</v>
      </c>
      <c r="G11">
        <v>331624011</v>
      </c>
      <c r="H11" t="s">
        <v>17</v>
      </c>
      <c r="I11">
        <v>-0.249582082033</v>
      </c>
      <c r="J11">
        <v>-0.21293017268200001</v>
      </c>
      <c r="K11">
        <f t="shared" si="0"/>
        <v>-3.6651909350999989E-2</v>
      </c>
      <c r="L11">
        <v>-0.5</v>
      </c>
      <c r="M11">
        <v>2.3055555820500002</v>
      </c>
      <c r="N11" t="b">
        <v>1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</row>
    <row r="12" spans="1:21" x14ac:dyDescent="0.25">
      <c r="A12">
        <v>634</v>
      </c>
      <c r="B12">
        <v>1.53238802635185E+18</v>
      </c>
      <c r="D12">
        <v>44366</v>
      </c>
      <c r="F12">
        <v>1532388026</v>
      </c>
      <c r="G12">
        <v>351716312</v>
      </c>
      <c r="H12" t="s">
        <v>17</v>
      </c>
      <c r="I12">
        <v>-0.246091425419</v>
      </c>
      <c r="J12">
        <v>-0.21293017268200001</v>
      </c>
      <c r="K12">
        <f t="shared" si="0"/>
        <v>-3.3161252736999991E-2</v>
      </c>
      <c r="L12">
        <v>-0.375</v>
      </c>
      <c r="M12">
        <v>2.3222222328200002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</row>
    <row r="13" spans="1:21" x14ac:dyDescent="0.25">
      <c r="A13">
        <v>636</v>
      </c>
      <c r="B13">
        <v>1.53238802637181E+18</v>
      </c>
      <c r="D13">
        <v>44367</v>
      </c>
      <c r="F13">
        <v>1532388026</v>
      </c>
      <c r="G13">
        <v>371698503</v>
      </c>
      <c r="H13" t="s">
        <v>17</v>
      </c>
      <c r="I13">
        <v>-0.240855440497</v>
      </c>
      <c r="J13">
        <v>-0.179768905044</v>
      </c>
      <c r="K13">
        <f t="shared" si="0"/>
        <v>-6.1086535452999996E-2</v>
      </c>
      <c r="L13">
        <v>-0.3125</v>
      </c>
      <c r="M13">
        <v>2.3388888835900001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</row>
    <row r="14" spans="1:21" x14ac:dyDescent="0.25">
      <c r="A14">
        <v>638</v>
      </c>
      <c r="B14">
        <v>1.53238802639186E+18</v>
      </c>
      <c r="D14">
        <v>44368</v>
      </c>
      <c r="F14">
        <v>1532388026</v>
      </c>
      <c r="G14">
        <v>391757025</v>
      </c>
      <c r="H14" t="s">
        <v>17</v>
      </c>
      <c r="I14">
        <v>-0.23561944067500001</v>
      </c>
      <c r="J14">
        <v>-0.179768905044</v>
      </c>
      <c r="K14">
        <f t="shared" si="0"/>
        <v>-5.5850535631000009E-2</v>
      </c>
      <c r="L14">
        <v>-0.375</v>
      </c>
      <c r="M14">
        <v>2.3555555343600001</v>
      </c>
      <c r="N14" t="b">
        <v>1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</row>
    <row r="15" spans="1:21" x14ac:dyDescent="0.25">
      <c r="A15">
        <v>640</v>
      </c>
      <c r="B15">
        <v>1.5323880264118899E+18</v>
      </c>
      <c r="D15">
        <v>44369</v>
      </c>
      <c r="F15">
        <v>1532388026</v>
      </c>
      <c r="G15">
        <v>411742220</v>
      </c>
      <c r="H15" t="s">
        <v>17</v>
      </c>
      <c r="I15">
        <v>-0.23387411236799999</v>
      </c>
      <c r="J15">
        <v>-0.178023576736</v>
      </c>
      <c r="K15">
        <f t="shared" si="0"/>
        <v>-5.5850535631999987E-2</v>
      </c>
      <c r="L15">
        <v>-0.25</v>
      </c>
      <c r="M15">
        <v>2.375</v>
      </c>
      <c r="N15" t="b">
        <v>1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</row>
    <row r="16" spans="1:21" x14ac:dyDescent="0.25">
      <c r="A16">
        <v>642</v>
      </c>
      <c r="B16">
        <v>1.5323880264319099E+18</v>
      </c>
      <c r="D16">
        <v>44370</v>
      </c>
      <c r="F16">
        <v>1532388026</v>
      </c>
      <c r="G16">
        <v>431784413</v>
      </c>
      <c r="H16" t="s">
        <v>17</v>
      </c>
      <c r="I16">
        <v>-0.23038345575300001</v>
      </c>
      <c r="J16">
        <v>-0.176278248429</v>
      </c>
      <c r="K16">
        <f t="shared" si="0"/>
        <v>-5.410520732400001E-2</v>
      </c>
      <c r="L16">
        <v>-0.375</v>
      </c>
      <c r="M16">
        <v>2.3944444656399999</v>
      </c>
      <c r="N16" t="b">
        <v>1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</row>
    <row r="17" spans="1:21" x14ac:dyDescent="0.25">
      <c r="A17">
        <v>644</v>
      </c>
      <c r="B17">
        <v>1.5323880264520399E+18</v>
      </c>
      <c r="D17">
        <v>44371</v>
      </c>
      <c r="F17">
        <v>1532388026</v>
      </c>
      <c r="G17">
        <v>451847988</v>
      </c>
      <c r="H17" t="s">
        <v>17</v>
      </c>
      <c r="I17">
        <v>-0.22863812744600001</v>
      </c>
      <c r="J17">
        <v>-0.174532920122</v>
      </c>
      <c r="K17">
        <f t="shared" si="0"/>
        <v>-5.410520732400001E-2</v>
      </c>
      <c r="L17">
        <v>-0.25</v>
      </c>
      <c r="M17">
        <v>2.4166667461400002</v>
      </c>
      <c r="N17" t="b">
        <v>1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</row>
    <row r="18" spans="1:21" x14ac:dyDescent="0.25">
      <c r="A18">
        <v>646</v>
      </c>
      <c r="B18">
        <v>1.5323880264720799E+18</v>
      </c>
      <c r="D18">
        <v>44372</v>
      </c>
      <c r="F18">
        <v>1532388026</v>
      </c>
      <c r="G18">
        <v>471875494</v>
      </c>
      <c r="H18" t="s">
        <v>17</v>
      </c>
      <c r="I18">
        <v>-0.22340214252500001</v>
      </c>
      <c r="J18">
        <v>-0.122173048556</v>
      </c>
      <c r="K18">
        <f t="shared" si="0"/>
        <v>-0.10122909396900001</v>
      </c>
      <c r="L18">
        <v>-0.1875</v>
      </c>
      <c r="M18">
        <v>2.4388890266400001</v>
      </c>
      <c r="N18" t="b">
        <v>1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</row>
    <row r="19" spans="1:21" x14ac:dyDescent="0.25">
      <c r="A19">
        <v>648</v>
      </c>
      <c r="B19">
        <v>1.5323880264920399E+18</v>
      </c>
      <c r="D19">
        <v>44373</v>
      </c>
      <c r="F19">
        <v>1532388026</v>
      </c>
      <c r="G19">
        <v>491914236</v>
      </c>
      <c r="H19" t="s">
        <v>17</v>
      </c>
      <c r="I19">
        <v>-0.21991148591000001</v>
      </c>
      <c r="J19">
        <v>-8.0285146832500001E-2</v>
      </c>
      <c r="K19">
        <f t="shared" si="0"/>
        <v>-0.13962633907749999</v>
      </c>
      <c r="L19">
        <v>-0.125</v>
      </c>
      <c r="M19">
        <v>2.4611110687300002</v>
      </c>
      <c r="N19" t="b">
        <v>1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</row>
    <row r="20" spans="1:21" x14ac:dyDescent="0.25">
      <c r="A20">
        <v>650</v>
      </c>
      <c r="B20">
        <v>1.53238802651264E+18</v>
      </c>
      <c r="D20">
        <v>44374</v>
      </c>
      <c r="F20">
        <v>1532388026</v>
      </c>
      <c r="G20">
        <v>511984140</v>
      </c>
      <c r="H20" t="s">
        <v>17</v>
      </c>
      <c r="I20">
        <v>-0.21293017268200001</v>
      </c>
      <c r="J20">
        <v>-7.8539818525299995E-2</v>
      </c>
      <c r="K20">
        <f t="shared" si="0"/>
        <v>-0.13439035415670003</v>
      </c>
      <c r="L20">
        <v>6.25E-2</v>
      </c>
      <c r="M20">
        <v>2.48333334923</v>
      </c>
      <c r="N20" t="b">
        <v>1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</row>
    <row r="21" spans="1:21" x14ac:dyDescent="0.25">
      <c r="A21">
        <v>652</v>
      </c>
      <c r="B21">
        <v>1.5323880265320801E+18</v>
      </c>
      <c r="D21">
        <v>44375</v>
      </c>
      <c r="F21">
        <v>1532388026</v>
      </c>
      <c r="G21">
        <v>531950938</v>
      </c>
      <c r="H21" t="s">
        <v>17</v>
      </c>
      <c r="I21">
        <v>-0.20420351624499999</v>
      </c>
      <c r="J21">
        <v>-7.8539818525299995E-2</v>
      </c>
      <c r="K21">
        <f t="shared" si="0"/>
        <v>-0.12566369771969998</v>
      </c>
      <c r="L21">
        <v>-0.125</v>
      </c>
      <c r="M21">
        <v>2.5055556297299999</v>
      </c>
      <c r="N21" t="b">
        <v>1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</row>
    <row r="22" spans="1:21" x14ac:dyDescent="0.25">
      <c r="A22">
        <v>654</v>
      </c>
      <c r="B22">
        <v>1.53238802655219E+18</v>
      </c>
      <c r="D22">
        <v>44376</v>
      </c>
      <c r="F22">
        <v>1532388026</v>
      </c>
      <c r="G22">
        <v>552041287</v>
      </c>
      <c r="H22" t="s">
        <v>17</v>
      </c>
      <c r="I22">
        <v>-0.19373154640199999</v>
      </c>
      <c r="J22">
        <v>-7.8539818525299995E-2</v>
      </c>
      <c r="K22">
        <f t="shared" si="0"/>
        <v>-0.1151917278767</v>
      </c>
      <c r="L22">
        <v>-0.25</v>
      </c>
      <c r="M22">
        <v>2.5305557251000002</v>
      </c>
      <c r="N22" t="b">
        <v>1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</row>
    <row r="23" spans="1:21" x14ac:dyDescent="0.25">
      <c r="A23">
        <v>656</v>
      </c>
      <c r="B23">
        <v>1.53238802657218E+18</v>
      </c>
      <c r="D23">
        <v>44377</v>
      </c>
      <c r="F23">
        <v>1532388026</v>
      </c>
      <c r="G23">
        <v>572051870</v>
      </c>
      <c r="H23" t="s">
        <v>17</v>
      </c>
      <c r="I23">
        <v>-0.18325957655899999</v>
      </c>
      <c r="J23">
        <v>-7.6794490218200007E-2</v>
      </c>
      <c r="K23">
        <f t="shared" si="0"/>
        <v>-0.10646508634079999</v>
      </c>
      <c r="L23">
        <v>-0.1875</v>
      </c>
      <c r="M23">
        <v>2.5527777671799998</v>
      </c>
      <c r="N23" t="b">
        <v>1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</row>
    <row r="24" spans="1:21" x14ac:dyDescent="0.25">
      <c r="A24">
        <v>658</v>
      </c>
      <c r="B24">
        <v>1.5323880265922099E+18</v>
      </c>
      <c r="D24">
        <v>44378</v>
      </c>
      <c r="F24">
        <v>1532388026</v>
      </c>
      <c r="G24">
        <v>592088308</v>
      </c>
      <c r="H24" t="s">
        <v>17</v>
      </c>
      <c r="I24">
        <v>-0.172787591815</v>
      </c>
      <c r="J24">
        <v>-7.6794490218200007E-2</v>
      </c>
      <c r="K24">
        <f t="shared" si="0"/>
        <v>-9.5993101596799996E-2</v>
      </c>
      <c r="L24">
        <v>-0.125</v>
      </c>
      <c r="M24">
        <v>2.5777778625500001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</row>
    <row r="25" spans="1:21" x14ac:dyDescent="0.25">
      <c r="A25">
        <v>660</v>
      </c>
      <c r="B25">
        <v>1.5323880266122601E+18</v>
      </c>
      <c r="D25">
        <v>44379</v>
      </c>
      <c r="F25">
        <v>1532388026</v>
      </c>
      <c r="G25">
        <v>612117088</v>
      </c>
      <c r="H25" t="s">
        <v>17</v>
      </c>
      <c r="I25">
        <v>-0.160570293665</v>
      </c>
      <c r="J25">
        <v>-7.5049154460400003E-2</v>
      </c>
      <c r="K25">
        <f t="shared" si="0"/>
        <v>-8.55211392046E-2</v>
      </c>
      <c r="L25">
        <v>-6.25E-2</v>
      </c>
      <c r="M25">
        <v>2.6027779579199999</v>
      </c>
      <c r="N25" t="b">
        <v>1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</row>
    <row r="26" spans="1:21" x14ac:dyDescent="0.25">
      <c r="A26">
        <v>662</v>
      </c>
      <c r="B26">
        <v>1.53238802663229E+18</v>
      </c>
      <c r="D26">
        <v>44380</v>
      </c>
      <c r="F26">
        <v>1532388026</v>
      </c>
      <c r="G26">
        <v>632132784</v>
      </c>
      <c r="H26" t="s">
        <v>17</v>
      </c>
      <c r="I26">
        <v>-0.15009830892100001</v>
      </c>
      <c r="J26">
        <v>-7.5049154460400003E-2</v>
      </c>
      <c r="K26">
        <f t="shared" si="0"/>
        <v>-7.5049154460600009E-2</v>
      </c>
      <c r="L26">
        <v>6.25E-2</v>
      </c>
      <c r="M26">
        <v>2.6333334445999999</v>
      </c>
      <c r="N26" t="b">
        <v>1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</row>
    <row r="27" spans="1:21" x14ac:dyDescent="0.25">
      <c r="A27">
        <v>664</v>
      </c>
      <c r="B27">
        <v>1.53238802665234E+18</v>
      </c>
      <c r="D27">
        <v>44381</v>
      </c>
      <c r="F27">
        <v>1532388026</v>
      </c>
      <c r="G27">
        <v>652186836</v>
      </c>
      <c r="H27" t="s">
        <v>17</v>
      </c>
      <c r="I27">
        <v>-0.13962633907800001</v>
      </c>
      <c r="J27">
        <v>-7.5049154460400003E-2</v>
      </c>
      <c r="K27">
        <f t="shared" si="0"/>
        <v>-6.4577184617600009E-2</v>
      </c>
      <c r="L27">
        <v>0.3125</v>
      </c>
      <c r="M27">
        <v>2.6638889312699998</v>
      </c>
      <c r="N27" t="b">
        <v>1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</row>
    <row r="28" spans="1:21" x14ac:dyDescent="0.25">
      <c r="A28">
        <v>666</v>
      </c>
      <c r="B28">
        <v>1.5323880266724101E+18</v>
      </c>
      <c r="D28">
        <v>44382</v>
      </c>
      <c r="F28">
        <v>1532388026</v>
      </c>
      <c r="G28">
        <v>672221583</v>
      </c>
      <c r="H28" t="s">
        <v>17</v>
      </c>
      <c r="I28">
        <v>-0.12915436923500001</v>
      </c>
      <c r="J28">
        <v>-2.2689279168800001E-2</v>
      </c>
      <c r="K28">
        <f t="shared" si="0"/>
        <v>-0.1064650900662</v>
      </c>
      <c r="L28">
        <v>0.3125</v>
      </c>
      <c r="M28">
        <v>2.7027778625500001</v>
      </c>
      <c r="N28" t="b">
        <v>1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</row>
    <row r="29" spans="1:21" x14ac:dyDescent="0.25">
      <c r="A29">
        <v>668</v>
      </c>
      <c r="B29">
        <v>1.53238802669234E+18</v>
      </c>
      <c r="D29">
        <v>44383</v>
      </c>
      <c r="F29">
        <v>1532388026</v>
      </c>
      <c r="G29">
        <v>692243236</v>
      </c>
      <c r="H29" t="s">
        <v>17</v>
      </c>
      <c r="I29">
        <v>-0.123918376863</v>
      </c>
      <c r="J29">
        <v>-2.0943950861699999E-2</v>
      </c>
      <c r="K29">
        <f t="shared" si="0"/>
        <v>-0.1029744260013</v>
      </c>
      <c r="L29">
        <v>0.3125</v>
      </c>
      <c r="M29">
        <v>2.7388889789599999</v>
      </c>
      <c r="N29" t="b">
        <v>1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</row>
    <row r="30" spans="1:21" x14ac:dyDescent="0.25">
      <c r="A30">
        <v>670</v>
      </c>
      <c r="B30">
        <v>1.53238802671245E+18</v>
      </c>
      <c r="D30">
        <v>44384</v>
      </c>
      <c r="F30">
        <v>1532388026</v>
      </c>
      <c r="G30">
        <v>712267131</v>
      </c>
      <c r="H30" t="s">
        <v>17</v>
      </c>
      <c r="I30">
        <v>-0.120427720249</v>
      </c>
      <c r="J30">
        <v>-2.0943950861699999E-2</v>
      </c>
      <c r="K30">
        <f t="shared" si="0"/>
        <v>-9.9483769387299997E-2</v>
      </c>
      <c r="L30">
        <v>0.1875</v>
      </c>
      <c r="M30">
        <v>2.7694444656399999</v>
      </c>
      <c r="N30" t="b">
        <v>1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</row>
    <row r="31" spans="1:21" x14ac:dyDescent="0.25">
      <c r="A31">
        <v>672</v>
      </c>
      <c r="B31">
        <v>1.53238802673246E+18</v>
      </c>
      <c r="D31">
        <v>44385</v>
      </c>
      <c r="F31">
        <v>1532388026</v>
      </c>
      <c r="G31">
        <v>732323530</v>
      </c>
      <c r="H31" t="s">
        <v>17</v>
      </c>
      <c r="I31">
        <v>-0.11519172787699999</v>
      </c>
      <c r="J31">
        <v>-2.0943950861699999E-2</v>
      </c>
      <c r="K31">
        <f t="shared" si="0"/>
        <v>-9.4247777015299988E-2</v>
      </c>
      <c r="L31">
        <v>-0.1875</v>
      </c>
      <c r="M31">
        <v>2.8055555820500002</v>
      </c>
      <c r="N31" t="b">
        <v>1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</row>
    <row r="32" spans="1:21" x14ac:dyDescent="0.25">
      <c r="A32">
        <v>674</v>
      </c>
      <c r="B32">
        <v>1.5323880267527401E+18</v>
      </c>
      <c r="D32">
        <v>44386</v>
      </c>
      <c r="F32">
        <v>1532388026</v>
      </c>
      <c r="G32">
        <v>752587676</v>
      </c>
      <c r="H32" t="s">
        <v>17</v>
      </c>
      <c r="I32">
        <v>-0.109955742955</v>
      </c>
      <c r="J32">
        <v>-1.91986225545E-2</v>
      </c>
      <c r="K32">
        <f t="shared" si="0"/>
        <v>-9.0757120400500005E-2</v>
      </c>
      <c r="L32">
        <v>-0.5625</v>
      </c>
      <c r="M32">
        <v>2.8416666984600001</v>
      </c>
      <c r="N32" t="b">
        <v>1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</row>
    <row r="33" spans="1:21" x14ac:dyDescent="0.25">
      <c r="A33">
        <v>676</v>
      </c>
      <c r="B33">
        <v>1.5323880267727201E+18</v>
      </c>
      <c r="D33">
        <v>44387</v>
      </c>
      <c r="F33">
        <v>1532388026</v>
      </c>
      <c r="G33">
        <v>772616520</v>
      </c>
      <c r="H33" t="s">
        <v>17</v>
      </c>
      <c r="I33">
        <v>-0.102974422276</v>
      </c>
      <c r="J33">
        <v>-2.2689279168800001E-2</v>
      </c>
      <c r="K33">
        <f t="shared" si="0"/>
        <v>-8.0285143107200002E-2</v>
      </c>
      <c r="L33">
        <v>-0.5625</v>
      </c>
      <c r="M33">
        <v>2.87777781487</v>
      </c>
      <c r="N33" t="b">
        <v>1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</row>
    <row r="34" spans="1:21" x14ac:dyDescent="0.25">
      <c r="A34">
        <v>678</v>
      </c>
      <c r="B34">
        <v>1.5323880267925399E+18</v>
      </c>
      <c r="D34">
        <v>44388</v>
      </c>
      <c r="F34">
        <v>1532388026</v>
      </c>
      <c r="G34">
        <v>792420309</v>
      </c>
      <c r="H34" t="s">
        <v>17</v>
      </c>
      <c r="I34">
        <v>-9.2502452433099999E-2</v>
      </c>
      <c r="J34">
        <v>-2.2689279168800001E-2</v>
      </c>
      <c r="K34">
        <f t="shared" si="0"/>
        <v>-6.9813173264300005E-2</v>
      </c>
      <c r="L34">
        <v>-0.3125</v>
      </c>
      <c r="M34">
        <v>2.9194445610000002</v>
      </c>
      <c r="N34" t="b">
        <v>1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</row>
    <row r="35" spans="1:21" x14ac:dyDescent="0.25">
      <c r="A35">
        <v>680</v>
      </c>
      <c r="B35">
        <v>1.5323880268125499E+18</v>
      </c>
      <c r="D35">
        <v>44389</v>
      </c>
      <c r="F35">
        <v>1532388026</v>
      </c>
      <c r="G35">
        <v>812407968</v>
      </c>
      <c r="H35" t="s">
        <v>17</v>
      </c>
      <c r="I35">
        <v>-8.2030475139600004E-2</v>
      </c>
      <c r="J35">
        <v>-2.2689279168800001E-2</v>
      </c>
      <c r="K35">
        <f t="shared" si="0"/>
        <v>-5.9341195970800002E-2</v>
      </c>
      <c r="L35">
        <v>-6.25E-2</v>
      </c>
      <c r="M35">
        <v>2.95555567741</v>
      </c>
      <c r="N35" t="b">
        <v>1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</row>
    <row r="36" spans="1:21" x14ac:dyDescent="0.25">
      <c r="A36">
        <v>682</v>
      </c>
      <c r="B36">
        <v>1.53238802683267E+18</v>
      </c>
      <c r="D36">
        <v>44390</v>
      </c>
      <c r="F36">
        <v>1532388026</v>
      </c>
      <c r="G36">
        <v>832495326</v>
      </c>
      <c r="H36" t="s">
        <v>17</v>
      </c>
      <c r="I36">
        <v>-7.1558497846099994E-2</v>
      </c>
      <c r="J36">
        <v>-2.2689279168800001E-2</v>
      </c>
      <c r="K36">
        <f t="shared" si="0"/>
        <v>-4.8869218677299993E-2</v>
      </c>
      <c r="L36">
        <v>0</v>
      </c>
      <c r="M36">
        <v>2.9916667938199999</v>
      </c>
      <c r="N36" t="b">
        <v>1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</row>
    <row r="37" spans="1:21" x14ac:dyDescent="0.25">
      <c r="A37">
        <v>684</v>
      </c>
      <c r="B37">
        <v>1.5323880268526999E+18</v>
      </c>
      <c r="D37">
        <v>44391</v>
      </c>
      <c r="F37">
        <v>1532388026</v>
      </c>
      <c r="G37">
        <v>852560835</v>
      </c>
      <c r="H37" t="s">
        <v>17</v>
      </c>
      <c r="I37">
        <v>-6.1086524277899998E-2</v>
      </c>
      <c r="J37">
        <v>-2.2689279168800001E-2</v>
      </c>
      <c r="K37">
        <f t="shared" si="0"/>
        <v>-3.8397245109099996E-2</v>
      </c>
      <c r="L37">
        <v>0.3125</v>
      </c>
      <c r="M37">
        <v>3.0222222804999999</v>
      </c>
      <c r="N37" t="b">
        <v>1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</row>
    <row r="38" spans="1:21" x14ac:dyDescent="0.25">
      <c r="A38">
        <v>686</v>
      </c>
      <c r="B38">
        <v>1.5323880268727501E+18</v>
      </c>
      <c r="D38">
        <v>44392</v>
      </c>
      <c r="F38">
        <v>1532388026</v>
      </c>
      <c r="G38">
        <v>872616065</v>
      </c>
      <c r="H38" t="s">
        <v>17</v>
      </c>
      <c r="I38">
        <v>-5.4105207324000003E-2</v>
      </c>
      <c r="J38">
        <v>-6.9813169539000002E-3</v>
      </c>
      <c r="K38">
        <f t="shared" si="0"/>
        <v>-4.7123890370100001E-2</v>
      </c>
      <c r="L38">
        <v>0.375</v>
      </c>
      <c r="M38">
        <v>3.0555555820500002</v>
      </c>
      <c r="N38" t="b">
        <v>1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</row>
    <row r="39" spans="1:21" x14ac:dyDescent="0.25">
      <c r="A39">
        <v>688</v>
      </c>
      <c r="B39">
        <v>1.53238802689296E+18</v>
      </c>
      <c r="D39">
        <v>44393</v>
      </c>
      <c r="F39">
        <v>1532388026</v>
      </c>
      <c r="G39">
        <v>892845534</v>
      </c>
      <c r="H39" t="s">
        <v>17</v>
      </c>
      <c r="I39">
        <v>-5.0614546984400002E-2</v>
      </c>
      <c r="J39">
        <v>-6.9813169539000002E-3</v>
      </c>
      <c r="K39">
        <f t="shared" si="0"/>
        <v>-4.36332300305E-2</v>
      </c>
      <c r="L39">
        <v>0.25</v>
      </c>
      <c r="M39">
        <v>3.0916666984600001</v>
      </c>
      <c r="N39" t="b">
        <v>1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</row>
    <row r="40" spans="1:21" x14ac:dyDescent="0.25">
      <c r="A40">
        <v>690</v>
      </c>
      <c r="B40">
        <v>1.53238802691297E+18</v>
      </c>
      <c r="D40">
        <v>44394</v>
      </c>
      <c r="F40">
        <v>1532388026</v>
      </c>
      <c r="G40">
        <v>912844310</v>
      </c>
      <c r="H40" t="s">
        <v>17</v>
      </c>
      <c r="I40">
        <v>-4.88692186773E-2</v>
      </c>
      <c r="J40">
        <v>-6.9813169539000002E-3</v>
      </c>
      <c r="K40">
        <f t="shared" si="0"/>
        <v>-4.1887901723399998E-2</v>
      </c>
      <c r="L40">
        <v>6.25E-2</v>
      </c>
      <c r="M40">
        <v>3.125</v>
      </c>
      <c r="N40" t="b">
        <v>1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</row>
    <row r="41" spans="1:21" x14ac:dyDescent="0.25">
      <c r="A41">
        <v>692</v>
      </c>
      <c r="B41">
        <v>1.53238802693293E+18</v>
      </c>
      <c r="D41">
        <v>44395</v>
      </c>
      <c r="F41">
        <v>1532388026</v>
      </c>
      <c r="G41">
        <v>932818433</v>
      </c>
      <c r="H41" t="s">
        <v>17</v>
      </c>
      <c r="I41">
        <v>-4.7123890370100001E-2</v>
      </c>
      <c r="J41">
        <v>-6.9813169539000002E-3</v>
      </c>
      <c r="K41">
        <f t="shared" si="0"/>
        <v>-4.0142573416199999E-2</v>
      </c>
      <c r="L41">
        <v>-0.125</v>
      </c>
      <c r="M41">
        <v>3.1583333015399999</v>
      </c>
      <c r="N41" t="b">
        <v>1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</row>
    <row r="42" spans="1:21" x14ac:dyDescent="0.25">
      <c r="A42">
        <v>694</v>
      </c>
      <c r="B42">
        <v>1.5323880269532201E+18</v>
      </c>
      <c r="D42">
        <v>44396</v>
      </c>
      <c r="F42">
        <v>1532388026</v>
      </c>
      <c r="G42">
        <v>953075446</v>
      </c>
      <c r="H42" t="s">
        <v>17</v>
      </c>
      <c r="I42">
        <v>-4.5378558337699999E-2</v>
      </c>
      <c r="J42">
        <v>-6.9813169539000002E-3</v>
      </c>
      <c r="K42">
        <f t="shared" si="0"/>
        <v>-3.8397241383799997E-2</v>
      </c>
      <c r="L42">
        <v>-0.25</v>
      </c>
      <c r="M42">
        <v>3.1888890266400001</v>
      </c>
      <c r="N42" t="b">
        <v>1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</row>
    <row r="43" spans="1:21" x14ac:dyDescent="0.25">
      <c r="A43">
        <v>696</v>
      </c>
      <c r="B43">
        <v>1.53238802697282E+18</v>
      </c>
      <c r="D43">
        <v>44397</v>
      </c>
      <c r="F43">
        <v>1532388026</v>
      </c>
      <c r="G43">
        <v>972714975</v>
      </c>
      <c r="H43" t="s">
        <v>17</v>
      </c>
      <c r="I43">
        <v>-4.1887901723399998E-2</v>
      </c>
      <c r="J43">
        <v>2.0943950861699999E-2</v>
      </c>
      <c r="K43">
        <f t="shared" si="0"/>
        <v>-6.283185258509999E-2</v>
      </c>
      <c r="L43">
        <v>-0.3125</v>
      </c>
      <c r="M43">
        <v>3.2138888835900001</v>
      </c>
      <c r="N43" t="b">
        <v>1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</row>
    <row r="44" spans="1:21" x14ac:dyDescent="0.25">
      <c r="A44">
        <v>698</v>
      </c>
      <c r="B44">
        <v>1.5323880269929201E+18</v>
      </c>
      <c r="D44">
        <v>44398</v>
      </c>
      <c r="F44">
        <v>1532388026</v>
      </c>
      <c r="G44">
        <v>992811962</v>
      </c>
      <c r="H44" t="s">
        <v>17</v>
      </c>
      <c r="I44">
        <v>-3.8397245109100003E-2</v>
      </c>
      <c r="J44">
        <v>2.0943950861699999E-2</v>
      </c>
      <c r="K44">
        <f t="shared" si="0"/>
        <v>-5.9341195970800002E-2</v>
      </c>
      <c r="L44">
        <v>-0.125</v>
      </c>
      <c r="M44">
        <v>3.2388889789599999</v>
      </c>
      <c r="N44" t="b">
        <v>1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</row>
    <row r="45" spans="1:21" x14ac:dyDescent="0.25">
      <c r="A45">
        <v>700</v>
      </c>
      <c r="B45">
        <v>1.5323880270130401E+18</v>
      </c>
      <c r="D45">
        <v>44399</v>
      </c>
      <c r="F45">
        <v>1532388027</v>
      </c>
      <c r="G45">
        <v>12825460</v>
      </c>
      <c r="H45" t="s">
        <v>17</v>
      </c>
      <c r="I45">
        <v>-3.4906584769500003E-2</v>
      </c>
      <c r="J45">
        <v>2.0943950861699999E-2</v>
      </c>
      <c r="K45">
        <f t="shared" si="0"/>
        <v>-5.5850535631200002E-2</v>
      </c>
      <c r="L45">
        <v>-0.1875</v>
      </c>
      <c r="M45">
        <v>3.2638890743300002</v>
      </c>
      <c r="N45" t="b">
        <v>1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</row>
    <row r="46" spans="1:21" x14ac:dyDescent="0.25">
      <c r="A46">
        <v>702</v>
      </c>
      <c r="B46">
        <v>1.53238802703296E+18</v>
      </c>
      <c r="D46">
        <v>44400</v>
      </c>
      <c r="F46">
        <v>1532388027</v>
      </c>
      <c r="G46">
        <v>32803606</v>
      </c>
      <c r="H46" t="s">
        <v>17</v>
      </c>
      <c r="I46">
        <v>-2.96705961227E-2</v>
      </c>
      <c r="J46">
        <v>2.0943950861699999E-2</v>
      </c>
      <c r="K46">
        <f t="shared" si="0"/>
        <v>-5.0614546984400002E-2</v>
      </c>
      <c r="L46">
        <v>-0.1875</v>
      </c>
      <c r="M46">
        <v>3.2861111164099999</v>
      </c>
      <c r="N46" t="b">
        <v>1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</row>
    <row r="47" spans="1:21" x14ac:dyDescent="0.25">
      <c r="A47">
        <v>704</v>
      </c>
      <c r="B47">
        <v>1.53238802705328E+18</v>
      </c>
      <c r="D47">
        <v>44401</v>
      </c>
      <c r="F47">
        <v>1532388027</v>
      </c>
      <c r="G47">
        <v>53085555</v>
      </c>
      <c r="H47" t="s">
        <v>17</v>
      </c>
      <c r="I47">
        <v>-2.4434609338600002E-2</v>
      </c>
      <c r="J47">
        <v>1.91986225545E-2</v>
      </c>
      <c r="K47">
        <f t="shared" si="0"/>
        <v>-4.3633231893100005E-2</v>
      </c>
      <c r="L47">
        <v>-0.25</v>
      </c>
      <c r="M47">
        <v>3.3111112117800001</v>
      </c>
      <c r="N47" t="b">
        <v>1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</row>
    <row r="48" spans="1:21" x14ac:dyDescent="0.25">
      <c r="A48">
        <v>706</v>
      </c>
      <c r="B48">
        <v>1.5323880270729999E+18</v>
      </c>
      <c r="D48">
        <v>44402</v>
      </c>
      <c r="F48">
        <v>1532388027</v>
      </c>
      <c r="G48">
        <v>72868604</v>
      </c>
      <c r="H48" t="s">
        <v>17</v>
      </c>
      <c r="I48">
        <v>-1.91986225545E-2</v>
      </c>
      <c r="J48">
        <v>2.6179939508399998E-2</v>
      </c>
      <c r="K48">
        <f t="shared" si="0"/>
        <v>-4.5378562062900002E-2</v>
      </c>
      <c r="L48">
        <v>-0.125</v>
      </c>
      <c r="M48">
        <v>3.3361113071399999</v>
      </c>
      <c r="N48" t="b">
        <v>1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</row>
    <row r="49" spans="1:21" x14ac:dyDescent="0.25">
      <c r="A49">
        <v>708</v>
      </c>
      <c r="B49">
        <v>1.5323880270930601E+18</v>
      </c>
      <c r="D49">
        <v>44403</v>
      </c>
      <c r="F49">
        <v>1532388027</v>
      </c>
      <c r="G49">
        <v>92909433</v>
      </c>
      <c r="H49" t="s">
        <v>17</v>
      </c>
      <c r="I49">
        <v>-1.39626339078E-2</v>
      </c>
      <c r="J49">
        <v>2.6179939508399998E-2</v>
      </c>
      <c r="K49">
        <f t="shared" si="0"/>
        <v>-4.0142573416199999E-2</v>
      </c>
      <c r="L49">
        <v>-0.125</v>
      </c>
      <c r="M49">
        <v>3.36111116409</v>
      </c>
      <c r="N49" t="b">
        <v>1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</row>
    <row r="50" spans="1:21" x14ac:dyDescent="0.25">
      <c r="A50">
        <v>710</v>
      </c>
      <c r="B50">
        <v>1.5323880271132101E+18</v>
      </c>
      <c r="D50">
        <v>44404</v>
      </c>
      <c r="F50">
        <v>1532388027</v>
      </c>
      <c r="G50">
        <v>112961386</v>
      </c>
      <c r="H50" t="s">
        <v>17</v>
      </c>
      <c r="I50">
        <v>-1.2217304669300001E-2</v>
      </c>
      <c r="J50">
        <v>2.6179939508399998E-2</v>
      </c>
      <c r="K50">
        <f t="shared" si="0"/>
        <v>-3.8397244177699998E-2</v>
      </c>
      <c r="L50">
        <v>-0.1875</v>
      </c>
      <c r="M50">
        <v>3.3833334445999999</v>
      </c>
      <c r="N50" t="b">
        <v>1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</row>
    <row r="51" spans="1:21" x14ac:dyDescent="0.25">
      <c r="A51">
        <v>712</v>
      </c>
      <c r="B51">
        <v>1.5323880271331799E+18</v>
      </c>
      <c r="D51">
        <v>44405</v>
      </c>
      <c r="F51">
        <v>1532388027</v>
      </c>
      <c r="G51">
        <v>132982956</v>
      </c>
      <c r="H51" t="s">
        <v>17</v>
      </c>
      <c r="I51">
        <v>-6.9813169539000002E-3</v>
      </c>
      <c r="J51">
        <v>2.6179939508399998E-2</v>
      </c>
      <c r="K51">
        <f t="shared" si="0"/>
        <v>-3.3161256462299997E-2</v>
      </c>
      <c r="L51">
        <v>-0.125</v>
      </c>
      <c r="M51">
        <v>3.4027779102300002</v>
      </c>
      <c r="N51" t="b">
        <v>1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</row>
    <row r="52" spans="1:21" x14ac:dyDescent="0.25">
      <c r="A52">
        <v>714</v>
      </c>
      <c r="B52">
        <v>1.5323880271531899E+18</v>
      </c>
      <c r="D52">
        <v>44406</v>
      </c>
      <c r="F52">
        <v>1532388027</v>
      </c>
      <c r="G52">
        <v>153035277</v>
      </c>
      <c r="H52" t="s">
        <v>17</v>
      </c>
      <c r="I52">
        <v>-5.2359877154200003E-3</v>
      </c>
      <c r="J52">
        <v>2.6179939508399998E-2</v>
      </c>
      <c r="K52">
        <f t="shared" si="0"/>
        <v>-3.141592722382E-2</v>
      </c>
      <c r="L52">
        <v>-0.3125</v>
      </c>
      <c r="M52">
        <v>3.4166667461400002</v>
      </c>
      <c r="N52" t="b">
        <v>1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</row>
    <row r="53" spans="1:21" x14ac:dyDescent="0.25">
      <c r="A53">
        <v>716</v>
      </c>
      <c r="B53">
        <v>1.53238802717325E+18</v>
      </c>
      <c r="D53">
        <v>44407</v>
      </c>
      <c r="F53">
        <v>1532388027</v>
      </c>
      <c r="G53">
        <v>173071931</v>
      </c>
      <c r="H53" t="s">
        <v>17</v>
      </c>
      <c r="I53">
        <v>-1.7453292384699999E-3</v>
      </c>
      <c r="J53">
        <v>2.2689279168800001E-2</v>
      </c>
      <c r="K53">
        <f t="shared" si="0"/>
        <v>-2.4434608407270002E-2</v>
      </c>
      <c r="L53">
        <v>-0.25</v>
      </c>
      <c r="M53">
        <v>3.4333333969100002</v>
      </c>
      <c r="N53" t="b">
        <v>1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</row>
    <row r="54" spans="1:21" x14ac:dyDescent="0.25">
      <c r="A54">
        <v>718</v>
      </c>
      <c r="B54">
        <v>1.53238802719325E+18</v>
      </c>
      <c r="D54">
        <v>44408</v>
      </c>
      <c r="F54">
        <v>1532388027</v>
      </c>
      <c r="G54">
        <v>193071799</v>
      </c>
      <c r="H54" t="s">
        <v>17</v>
      </c>
      <c r="I54">
        <v>0</v>
      </c>
      <c r="J54">
        <v>2.2689279168800001E-2</v>
      </c>
      <c r="K54">
        <f t="shared" si="0"/>
        <v>-2.2689279168800001E-2</v>
      </c>
      <c r="L54">
        <v>-0.25</v>
      </c>
      <c r="M54">
        <v>3.4500000476800001</v>
      </c>
      <c r="N54" t="b">
        <v>1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</row>
    <row r="55" spans="1:21" x14ac:dyDescent="0.25">
      <c r="A55">
        <v>720</v>
      </c>
      <c r="B55">
        <v>1.53238802721326E+18</v>
      </c>
      <c r="D55">
        <v>44409</v>
      </c>
      <c r="F55">
        <v>1532388027</v>
      </c>
      <c r="G55">
        <v>213136150</v>
      </c>
      <c r="H55" t="s">
        <v>17</v>
      </c>
      <c r="I55">
        <v>1.7453292384699999E-3</v>
      </c>
      <c r="J55">
        <v>2.2689279168800001E-2</v>
      </c>
      <c r="K55">
        <f t="shared" si="0"/>
        <v>-2.094394993033E-2</v>
      </c>
      <c r="L55">
        <v>-0.125</v>
      </c>
      <c r="M55">
        <v>3.4638888835900001</v>
      </c>
      <c r="N55" t="b">
        <v>1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</row>
    <row r="56" spans="1:21" x14ac:dyDescent="0.25">
      <c r="A56">
        <v>722</v>
      </c>
      <c r="B56">
        <v>1.53238802723342E+18</v>
      </c>
      <c r="D56">
        <v>44410</v>
      </c>
      <c r="F56">
        <v>1532388027</v>
      </c>
      <c r="G56">
        <v>233143008</v>
      </c>
      <c r="H56" t="s">
        <v>17</v>
      </c>
      <c r="I56">
        <v>3.4906584769500001E-3</v>
      </c>
      <c r="J56">
        <v>2.2689279168800001E-2</v>
      </c>
      <c r="K56">
        <f t="shared" si="0"/>
        <v>-1.919862069185E-2</v>
      </c>
      <c r="L56">
        <v>-0.25</v>
      </c>
      <c r="M56">
        <v>3.4777779579199999</v>
      </c>
      <c r="N56" t="b">
        <v>1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</row>
    <row r="57" spans="1:21" x14ac:dyDescent="0.25">
      <c r="A57">
        <v>724</v>
      </c>
      <c r="B57">
        <v>1.5323880272534001E+18</v>
      </c>
      <c r="D57">
        <v>44411</v>
      </c>
      <c r="F57">
        <v>1532388027</v>
      </c>
      <c r="G57">
        <v>253259271</v>
      </c>
      <c r="H57" t="s">
        <v>17</v>
      </c>
      <c r="I57">
        <v>5.2359877154200003E-3</v>
      </c>
      <c r="J57">
        <v>2.2689279168800001E-2</v>
      </c>
      <c r="K57">
        <f t="shared" si="0"/>
        <v>-1.7453291453380003E-2</v>
      </c>
      <c r="L57">
        <v>-0.3125</v>
      </c>
      <c r="M57">
        <v>3.48611116409</v>
      </c>
      <c r="N57" t="b">
        <v>1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</row>
    <row r="58" spans="1:21" x14ac:dyDescent="0.25">
      <c r="A58">
        <v>726</v>
      </c>
      <c r="B58">
        <v>1.5323880272733599E+18</v>
      </c>
      <c r="D58">
        <v>44412</v>
      </c>
      <c r="F58">
        <v>1532388027</v>
      </c>
      <c r="G58">
        <v>273228878</v>
      </c>
      <c r="H58" t="s">
        <v>17</v>
      </c>
      <c r="I58">
        <v>6.9813169539000002E-3</v>
      </c>
      <c r="J58">
        <v>2.2689279168800001E-2</v>
      </c>
      <c r="K58">
        <f t="shared" si="0"/>
        <v>-1.5707962214899999E-2</v>
      </c>
      <c r="L58">
        <v>-0.3125</v>
      </c>
      <c r="M58">
        <v>3.5</v>
      </c>
      <c r="N58" t="b">
        <v>1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</row>
    <row r="59" spans="1:21" x14ac:dyDescent="0.25">
      <c r="A59">
        <v>728</v>
      </c>
      <c r="B59">
        <v>1.5323880272933801E+18</v>
      </c>
      <c r="D59">
        <v>44413</v>
      </c>
      <c r="F59">
        <v>1532388027</v>
      </c>
      <c r="G59">
        <v>293252050</v>
      </c>
      <c r="H59" t="s">
        <v>17</v>
      </c>
      <c r="I59">
        <v>1.04719754308E-2</v>
      </c>
      <c r="J59">
        <v>2.2689279168800001E-2</v>
      </c>
      <c r="K59">
        <f t="shared" si="0"/>
        <v>-1.2217303738000002E-2</v>
      </c>
      <c r="L59">
        <v>-0.3125</v>
      </c>
      <c r="M59">
        <v>3.5138890743300002</v>
      </c>
      <c r="N59" t="b">
        <v>1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</row>
    <row r="60" spans="1:21" x14ac:dyDescent="0.25">
      <c r="A60">
        <v>730</v>
      </c>
      <c r="B60">
        <v>1.53238802731344E+18</v>
      </c>
      <c r="D60">
        <v>44414</v>
      </c>
      <c r="F60">
        <v>1532388027</v>
      </c>
      <c r="G60">
        <v>313286541</v>
      </c>
      <c r="H60" t="s">
        <v>17</v>
      </c>
      <c r="I60">
        <v>1.2217304669300001E-2</v>
      </c>
      <c r="J60">
        <v>2.2689279168800001E-2</v>
      </c>
      <c r="K60">
        <f t="shared" si="0"/>
        <v>-1.0471974499500001E-2</v>
      </c>
      <c r="L60">
        <v>-0.25</v>
      </c>
      <c r="M60">
        <v>3.5277779102300002</v>
      </c>
      <c r="N60" t="b">
        <v>1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</row>
    <row r="61" spans="1:21" x14ac:dyDescent="0.25">
      <c r="A61">
        <v>732</v>
      </c>
      <c r="B61">
        <v>1.5323880273335501E+18</v>
      </c>
      <c r="D61">
        <v>44415</v>
      </c>
      <c r="F61">
        <v>1532388027</v>
      </c>
      <c r="G61">
        <v>333332159</v>
      </c>
      <c r="H61" t="s">
        <v>17</v>
      </c>
      <c r="I61">
        <v>1.39626339078E-2</v>
      </c>
      <c r="J61">
        <v>2.2689279168800001E-2</v>
      </c>
      <c r="K61">
        <f t="shared" si="0"/>
        <v>-8.726645261000001E-3</v>
      </c>
      <c r="L61">
        <v>-0.25</v>
      </c>
      <c r="M61">
        <v>3.5416667461400002</v>
      </c>
      <c r="N61" t="b">
        <v>1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</row>
    <row r="62" spans="1:21" x14ac:dyDescent="0.25">
      <c r="A62">
        <v>734</v>
      </c>
      <c r="B62">
        <v>1.5323880273537001E+18</v>
      </c>
      <c r="D62">
        <v>44416</v>
      </c>
      <c r="F62">
        <v>1532388027</v>
      </c>
      <c r="G62">
        <v>353533773</v>
      </c>
      <c r="H62" t="s">
        <v>17</v>
      </c>
      <c r="I62">
        <v>1.5707962214899999E-2</v>
      </c>
      <c r="J62">
        <v>2.2689279168800001E-2</v>
      </c>
      <c r="K62">
        <f t="shared" si="0"/>
        <v>-6.981316953900002E-3</v>
      </c>
      <c r="L62">
        <v>-0.25</v>
      </c>
      <c r="M62">
        <v>3.5500001907300001</v>
      </c>
      <c r="N62" t="b">
        <v>1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</row>
    <row r="63" spans="1:21" x14ac:dyDescent="0.25">
      <c r="A63">
        <v>736</v>
      </c>
      <c r="B63">
        <v>1.53238802737363E+18</v>
      </c>
      <c r="D63">
        <v>44417</v>
      </c>
      <c r="F63">
        <v>1532388027</v>
      </c>
      <c r="G63">
        <v>373432912</v>
      </c>
      <c r="H63" t="s">
        <v>17</v>
      </c>
      <c r="I63">
        <v>1.74532923847E-2</v>
      </c>
      <c r="J63">
        <v>6.9813169539000002E-3</v>
      </c>
      <c r="K63">
        <f t="shared" si="0"/>
        <v>1.04719754308E-2</v>
      </c>
      <c r="L63">
        <v>-0.1875</v>
      </c>
      <c r="M63">
        <v>3.5611112117800001</v>
      </c>
      <c r="N63" t="b">
        <v>1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</row>
    <row r="64" spans="1:21" x14ac:dyDescent="0.25">
      <c r="A64">
        <v>738</v>
      </c>
      <c r="B64">
        <v>1.5323880273935601E+18</v>
      </c>
      <c r="D64">
        <v>44418</v>
      </c>
      <c r="F64">
        <v>1532388027</v>
      </c>
      <c r="G64">
        <v>393430965</v>
      </c>
      <c r="H64" t="s">
        <v>17</v>
      </c>
      <c r="I64">
        <v>1.74532923847E-2</v>
      </c>
      <c r="J64">
        <v>6.9813169539000002E-3</v>
      </c>
      <c r="K64">
        <f t="shared" si="0"/>
        <v>1.04719754308E-2</v>
      </c>
      <c r="L64">
        <v>-0.125</v>
      </c>
      <c r="M64">
        <v>3.5722222328200002</v>
      </c>
      <c r="N64" t="b">
        <v>1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</row>
    <row r="65" spans="1:21" x14ac:dyDescent="0.25">
      <c r="A65">
        <v>740</v>
      </c>
      <c r="B65">
        <v>1.53238802741376E+18</v>
      </c>
      <c r="D65">
        <v>44419</v>
      </c>
      <c r="F65">
        <v>1532388027</v>
      </c>
      <c r="G65">
        <v>413530195</v>
      </c>
      <c r="H65" t="s">
        <v>17</v>
      </c>
      <c r="I65">
        <v>1.74532923847E-2</v>
      </c>
      <c r="J65">
        <v>6.9813169539000002E-3</v>
      </c>
      <c r="K65">
        <f t="shared" ref="K65:K128" si="1">I65-J65</f>
        <v>1.04719754308E-2</v>
      </c>
      <c r="L65">
        <v>-0.1875</v>
      </c>
      <c r="M65">
        <v>3.58333349228</v>
      </c>
      <c r="N65" t="b">
        <v>1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</row>
    <row r="66" spans="1:21" x14ac:dyDescent="0.25">
      <c r="A66">
        <v>742</v>
      </c>
      <c r="B66">
        <v>1.53238802743377E+18</v>
      </c>
      <c r="D66">
        <v>44420</v>
      </c>
      <c r="F66">
        <v>1532388027</v>
      </c>
      <c r="G66">
        <v>433532299</v>
      </c>
      <c r="H66" t="s">
        <v>17</v>
      </c>
      <c r="I66">
        <v>1.74532923847E-2</v>
      </c>
      <c r="J66">
        <v>6.9813169539000002E-3</v>
      </c>
      <c r="K66">
        <f t="shared" si="1"/>
        <v>1.04719754308E-2</v>
      </c>
      <c r="L66">
        <v>-0.1875</v>
      </c>
      <c r="M66">
        <v>3.5916666984600001</v>
      </c>
      <c r="N66" t="b">
        <v>1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</row>
    <row r="67" spans="1:21" x14ac:dyDescent="0.25">
      <c r="A67">
        <v>744</v>
      </c>
      <c r="B67">
        <v>1.5323880274536699E+18</v>
      </c>
      <c r="D67">
        <v>44421</v>
      </c>
      <c r="F67">
        <v>1532388027</v>
      </c>
      <c r="G67">
        <v>453555739</v>
      </c>
      <c r="H67" t="s">
        <v>17</v>
      </c>
      <c r="I67">
        <v>1.74532923847E-2</v>
      </c>
      <c r="J67">
        <v>6.9813169539000002E-3</v>
      </c>
      <c r="K67">
        <f t="shared" si="1"/>
        <v>1.04719754308E-2</v>
      </c>
      <c r="L67">
        <v>-0.125</v>
      </c>
      <c r="M67">
        <v>3.6027779579199999</v>
      </c>
      <c r="N67" t="b">
        <v>1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</row>
    <row r="68" spans="1:21" x14ac:dyDescent="0.25">
      <c r="A68">
        <v>746</v>
      </c>
      <c r="B68">
        <v>1.53238802747378E+18</v>
      </c>
      <c r="D68">
        <v>44422</v>
      </c>
      <c r="F68">
        <v>1532388027</v>
      </c>
      <c r="G68">
        <v>473563614</v>
      </c>
      <c r="H68" t="s">
        <v>17</v>
      </c>
      <c r="I68">
        <v>1.74532923847E-2</v>
      </c>
      <c r="J68">
        <v>-1.5707962214899999E-2</v>
      </c>
      <c r="K68">
        <f t="shared" si="1"/>
        <v>3.3161254599599996E-2</v>
      </c>
      <c r="L68">
        <v>-0.125</v>
      </c>
      <c r="M68">
        <v>3.6138889789599999</v>
      </c>
      <c r="N68" t="b">
        <v>1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</row>
    <row r="69" spans="1:21" x14ac:dyDescent="0.25">
      <c r="A69">
        <v>748</v>
      </c>
      <c r="B69">
        <v>1.53238802749377E+18</v>
      </c>
      <c r="D69">
        <v>44423</v>
      </c>
      <c r="F69">
        <v>1532388027</v>
      </c>
      <c r="G69">
        <v>493579676</v>
      </c>
      <c r="H69" t="s">
        <v>17</v>
      </c>
      <c r="I69">
        <v>1.5707962214899999E-2</v>
      </c>
      <c r="J69">
        <v>-1.5707962214899999E-2</v>
      </c>
      <c r="K69">
        <f t="shared" si="1"/>
        <v>3.1415924429799999E-2</v>
      </c>
      <c r="L69">
        <v>-0.125</v>
      </c>
      <c r="M69">
        <v>3.625</v>
      </c>
      <c r="N69" t="b">
        <v>1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</row>
    <row r="70" spans="1:21" x14ac:dyDescent="0.25">
      <c r="A70">
        <v>750</v>
      </c>
      <c r="B70">
        <v>1.5323880275138199E+18</v>
      </c>
      <c r="D70">
        <v>44424</v>
      </c>
      <c r="F70">
        <v>1532388027</v>
      </c>
      <c r="G70">
        <v>513623489</v>
      </c>
      <c r="H70" t="s">
        <v>17</v>
      </c>
      <c r="I70">
        <v>1.5707962214899999E-2</v>
      </c>
      <c r="J70">
        <v>-1.5707962214899999E-2</v>
      </c>
      <c r="K70">
        <f t="shared" si="1"/>
        <v>3.1415924429799999E-2</v>
      </c>
      <c r="L70">
        <v>-0.1875</v>
      </c>
      <c r="M70">
        <v>3.6361112594599998</v>
      </c>
      <c r="N70" t="b">
        <v>1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</row>
    <row r="71" spans="1:21" x14ac:dyDescent="0.25">
      <c r="A71">
        <v>752</v>
      </c>
      <c r="B71">
        <v>1.5323880275338399E+18</v>
      </c>
      <c r="D71">
        <v>44425</v>
      </c>
      <c r="F71">
        <v>1532388027</v>
      </c>
      <c r="G71">
        <v>533648996</v>
      </c>
      <c r="H71" t="s">
        <v>17</v>
      </c>
      <c r="I71">
        <v>1.39626339078E-2</v>
      </c>
      <c r="J71">
        <v>-1.5707962214899999E-2</v>
      </c>
      <c r="K71">
        <f t="shared" si="1"/>
        <v>2.96705961227E-2</v>
      </c>
      <c r="L71">
        <v>-6.25E-2</v>
      </c>
      <c r="M71">
        <v>3.6444444656399999</v>
      </c>
      <c r="N71" t="b">
        <v>1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</row>
    <row r="72" spans="1:21" x14ac:dyDescent="0.25">
      <c r="A72">
        <v>754</v>
      </c>
      <c r="B72">
        <v>1.53238802755393E+18</v>
      </c>
      <c r="D72">
        <v>44426</v>
      </c>
      <c r="F72">
        <v>1532388027</v>
      </c>
      <c r="G72">
        <v>553742957</v>
      </c>
      <c r="H72" t="s">
        <v>17</v>
      </c>
      <c r="I72">
        <v>1.2217304669300001E-2</v>
      </c>
      <c r="J72">
        <v>-1.5707962214899999E-2</v>
      </c>
      <c r="K72">
        <f t="shared" si="1"/>
        <v>2.7925266884200002E-2</v>
      </c>
      <c r="L72">
        <v>-6.25E-2</v>
      </c>
      <c r="M72">
        <v>3.6555557251000002</v>
      </c>
      <c r="N72" t="b">
        <v>1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</row>
    <row r="73" spans="1:21" x14ac:dyDescent="0.25">
      <c r="A73">
        <v>756</v>
      </c>
      <c r="B73">
        <v>1.5323880275739699E+18</v>
      </c>
      <c r="D73">
        <v>44427</v>
      </c>
      <c r="F73">
        <v>1532388027</v>
      </c>
      <c r="G73">
        <v>573706793</v>
      </c>
      <c r="H73" t="s">
        <v>17</v>
      </c>
      <c r="I73">
        <v>1.2217304669300001E-2</v>
      </c>
      <c r="J73">
        <v>-2.96705961227E-2</v>
      </c>
      <c r="K73">
        <f t="shared" si="1"/>
        <v>4.1887900791999999E-2</v>
      </c>
      <c r="L73">
        <v>-6.25E-2</v>
      </c>
      <c r="M73">
        <v>3.6666667461400002</v>
      </c>
      <c r="N73" t="b">
        <v>1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</row>
    <row r="74" spans="1:21" x14ac:dyDescent="0.25">
      <c r="A74">
        <v>758</v>
      </c>
      <c r="B74">
        <v>1.53238802759395E+18</v>
      </c>
      <c r="D74">
        <v>44428</v>
      </c>
      <c r="F74">
        <v>1532388027</v>
      </c>
      <c r="G74">
        <v>593749373</v>
      </c>
      <c r="H74" t="s">
        <v>17</v>
      </c>
      <c r="I74">
        <v>1.04719754308E-2</v>
      </c>
      <c r="J74">
        <v>-2.96705961227E-2</v>
      </c>
      <c r="K74">
        <f t="shared" si="1"/>
        <v>4.0142571553499998E-2</v>
      </c>
      <c r="L74">
        <v>-6.25E-2</v>
      </c>
      <c r="M74">
        <v>3.6805555820500002</v>
      </c>
      <c r="N74" t="b">
        <v>1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</row>
    <row r="75" spans="1:21" x14ac:dyDescent="0.25">
      <c r="A75">
        <v>760</v>
      </c>
      <c r="B75">
        <v>1.5323880276140001E+18</v>
      </c>
      <c r="D75">
        <v>44429</v>
      </c>
      <c r="F75">
        <v>1532388027</v>
      </c>
      <c r="G75">
        <v>613794641</v>
      </c>
      <c r="H75" t="s">
        <v>17</v>
      </c>
      <c r="I75">
        <v>6.9813169539000002E-3</v>
      </c>
      <c r="J75">
        <v>-2.96705961227E-2</v>
      </c>
      <c r="K75">
        <f t="shared" si="1"/>
        <v>3.6651913076599998E-2</v>
      </c>
      <c r="L75">
        <v>0</v>
      </c>
      <c r="M75">
        <v>3.6972222328200002</v>
      </c>
      <c r="N75" t="b">
        <v>1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</row>
    <row r="76" spans="1:21" x14ac:dyDescent="0.25">
      <c r="A76">
        <v>762</v>
      </c>
      <c r="B76">
        <v>1.53238802763395E+18</v>
      </c>
      <c r="D76">
        <v>44430</v>
      </c>
      <c r="F76">
        <v>1532388027</v>
      </c>
      <c r="G76">
        <v>633791755</v>
      </c>
      <c r="H76" t="s">
        <v>17</v>
      </c>
      <c r="I76">
        <v>5.2359877154200003E-3</v>
      </c>
      <c r="J76">
        <v>-2.96705961227E-2</v>
      </c>
      <c r="K76">
        <f t="shared" si="1"/>
        <v>3.4906583838120002E-2</v>
      </c>
      <c r="L76">
        <v>6.25E-2</v>
      </c>
      <c r="M76">
        <v>3.70833349228</v>
      </c>
      <c r="N76" t="b">
        <v>1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</row>
    <row r="77" spans="1:21" x14ac:dyDescent="0.25">
      <c r="A77">
        <v>764</v>
      </c>
      <c r="B77">
        <v>1.5323880276539899E+18</v>
      </c>
      <c r="D77">
        <v>44431</v>
      </c>
      <c r="F77">
        <v>1532388027</v>
      </c>
      <c r="G77">
        <v>653845736</v>
      </c>
      <c r="H77" t="s">
        <v>17</v>
      </c>
      <c r="I77">
        <v>0</v>
      </c>
      <c r="J77">
        <v>-2.96705961227E-2</v>
      </c>
      <c r="K77">
        <f t="shared" si="1"/>
        <v>2.96705961227E-2</v>
      </c>
      <c r="L77">
        <v>0.1875</v>
      </c>
      <c r="M77">
        <v>3.72222232819</v>
      </c>
      <c r="N77" t="b">
        <v>1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</row>
    <row r="78" spans="1:21" x14ac:dyDescent="0.25">
      <c r="A78">
        <v>766</v>
      </c>
      <c r="B78">
        <v>1.53238802767409E+18</v>
      </c>
      <c r="D78">
        <v>44432</v>
      </c>
      <c r="F78">
        <v>1532388027</v>
      </c>
      <c r="G78">
        <v>673906160</v>
      </c>
      <c r="H78" t="s">
        <v>17</v>
      </c>
      <c r="I78">
        <v>-3.4906584769500001E-3</v>
      </c>
      <c r="J78">
        <v>-2.0943950861699999E-2</v>
      </c>
      <c r="K78">
        <f t="shared" si="1"/>
        <v>1.7453292384749998E-2</v>
      </c>
      <c r="L78">
        <v>-0.125</v>
      </c>
      <c r="M78">
        <v>3.7416667938199999</v>
      </c>
      <c r="N78" t="b">
        <v>1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</row>
    <row r="79" spans="1:21" x14ac:dyDescent="0.25">
      <c r="A79">
        <v>768</v>
      </c>
      <c r="B79">
        <v>1.5323880276941199E+18</v>
      </c>
      <c r="D79">
        <v>44433</v>
      </c>
      <c r="F79">
        <v>1532388027</v>
      </c>
      <c r="G79">
        <v>693939898</v>
      </c>
      <c r="H79" t="s">
        <v>17</v>
      </c>
      <c r="I79">
        <v>-8.7266461923699995E-3</v>
      </c>
      <c r="J79">
        <v>-2.0943950861699999E-2</v>
      </c>
      <c r="K79">
        <f t="shared" si="1"/>
        <v>1.2217304669329999E-2</v>
      </c>
      <c r="L79">
        <v>-0.125</v>
      </c>
      <c r="M79">
        <v>3.7583334445999999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</row>
    <row r="80" spans="1:21" x14ac:dyDescent="0.25">
      <c r="A80">
        <v>770</v>
      </c>
      <c r="B80">
        <v>1.53238802771411E+18</v>
      </c>
      <c r="D80">
        <v>44434</v>
      </c>
      <c r="F80">
        <v>1532388027</v>
      </c>
      <c r="G80">
        <v>713947000</v>
      </c>
      <c r="H80" t="s">
        <v>17</v>
      </c>
      <c r="I80">
        <v>-1.2217304669300001E-2</v>
      </c>
      <c r="J80">
        <v>-2.0943950861699999E-2</v>
      </c>
      <c r="K80">
        <f t="shared" si="1"/>
        <v>8.7266461923999981E-3</v>
      </c>
      <c r="L80">
        <v>-0.3125</v>
      </c>
      <c r="M80">
        <v>3.7777779102300002</v>
      </c>
      <c r="N80" t="b">
        <v>1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</row>
    <row r="81" spans="1:21" x14ac:dyDescent="0.25">
      <c r="A81">
        <v>772</v>
      </c>
      <c r="B81">
        <v>1.5323880277341801E+18</v>
      </c>
      <c r="D81">
        <v>44435</v>
      </c>
      <c r="F81">
        <v>1532388027</v>
      </c>
      <c r="G81">
        <v>733985573</v>
      </c>
      <c r="H81" t="s">
        <v>17</v>
      </c>
      <c r="I81">
        <v>-1.39626339078E-2</v>
      </c>
      <c r="J81">
        <v>-2.0943950861699999E-2</v>
      </c>
      <c r="K81">
        <f t="shared" si="1"/>
        <v>6.9813169538999985E-3</v>
      </c>
      <c r="L81">
        <v>-0.3125</v>
      </c>
      <c r="M81">
        <v>3.7944445610000002</v>
      </c>
      <c r="N81" t="b">
        <v>1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</row>
    <row r="82" spans="1:21" x14ac:dyDescent="0.25">
      <c r="A82">
        <v>774</v>
      </c>
      <c r="B82">
        <v>1.53238802775439E+18</v>
      </c>
      <c r="D82">
        <v>44436</v>
      </c>
      <c r="F82">
        <v>1532388027</v>
      </c>
      <c r="G82">
        <v>754271313</v>
      </c>
      <c r="H82" t="s">
        <v>17</v>
      </c>
      <c r="I82">
        <v>-1.39626339078E-2</v>
      </c>
      <c r="J82">
        <v>-2.0943950861699999E-2</v>
      </c>
      <c r="K82">
        <f t="shared" si="1"/>
        <v>6.9813169538999985E-3</v>
      </c>
      <c r="L82">
        <v>-0.1875</v>
      </c>
      <c r="M82">
        <v>3.81666684151</v>
      </c>
      <c r="N82" t="b">
        <v>1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</row>
    <row r="83" spans="1:21" x14ac:dyDescent="0.25">
      <c r="A83">
        <v>776</v>
      </c>
      <c r="B83">
        <v>1.5323880277742999E+18</v>
      </c>
      <c r="D83">
        <v>44437</v>
      </c>
      <c r="F83">
        <v>1532388027</v>
      </c>
      <c r="G83">
        <v>774177126</v>
      </c>
      <c r="H83" t="s">
        <v>17</v>
      </c>
      <c r="I83">
        <v>-1.39626339078E-2</v>
      </c>
      <c r="J83">
        <v>-1.74532923847E-2</v>
      </c>
      <c r="K83">
        <f t="shared" si="1"/>
        <v>3.4906584768999993E-3</v>
      </c>
      <c r="L83">
        <v>0</v>
      </c>
      <c r="M83">
        <v>3.8361113071399999</v>
      </c>
      <c r="N83" t="b">
        <v>1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</row>
    <row r="84" spans="1:21" x14ac:dyDescent="0.25">
      <c r="A84">
        <v>778</v>
      </c>
      <c r="B84">
        <v>1.53238802779425E+18</v>
      </c>
      <c r="D84">
        <v>44438</v>
      </c>
      <c r="F84">
        <v>1532388027</v>
      </c>
      <c r="G84">
        <v>794112661</v>
      </c>
      <c r="H84" t="s">
        <v>17</v>
      </c>
      <c r="I84">
        <v>-1.39626339078E-2</v>
      </c>
      <c r="J84">
        <v>-1.74532923847E-2</v>
      </c>
      <c r="K84">
        <f t="shared" si="1"/>
        <v>3.4906584768999993E-3</v>
      </c>
      <c r="L84">
        <v>0.125</v>
      </c>
      <c r="M84">
        <v>3.8555555343600001</v>
      </c>
      <c r="N84" t="b">
        <v>1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</row>
    <row r="85" spans="1:21" x14ac:dyDescent="0.25">
      <c r="A85">
        <v>780</v>
      </c>
      <c r="B85">
        <v>1.53238802781439E+18</v>
      </c>
      <c r="D85">
        <v>44439</v>
      </c>
      <c r="F85">
        <v>1532388027</v>
      </c>
      <c r="G85">
        <v>814266726</v>
      </c>
      <c r="H85" t="s">
        <v>17</v>
      </c>
      <c r="I85">
        <v>-1.39626339078E-2</v>
      </c>
      <c r="J85">
        <v>-1.74532923847E-2</v>
      </c>
      <c r="K85">
        <f t="shared" si="1"/>
        <v>3.4906584768999993E-3</v>
      </c>
      <c r="L85">
        <v>6.25E-2</v>
      </c>
      <c r="M85">
        <v>3.8861112594599998</v>
      </c>
      <c r="N85" t="b">
        <v>1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</row>
    <row r="86" spans="1:21" x14ac:dyDescent="0.25">
      <c r="A86">
        <v>782</v>
      </c>
      <c r="B86">
        <v>1.53238802783437E+18</v>
      </c>
      <c r="D86">
        <v>44440</v>
      </c>
      <c r="F86">
        <v>1532388027</v>
      </c>
      <c r="G86">
        <v>834133555</v>
      </c>
      <c r="H86" t="s">
        <v>17</v>
      </c>
      <c r="I86">
        <v>-1.5707962214899999E-2</v>
      </c>
      <c r="J86">
        <v>-1.74532923847E-2</v>
      </c>
      <c r="K86">
        <f t="shared" si="1"/>
        <v>1.7453301698000002E-3</v>
      </c>
      <c r="L86">
        <v>-6.25E-2</v>
      </c>
      <c r="M86">
        <v>3.9000000953699998</v>
      </c>
      <c r="N86" t="b">
        <v>1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</row>
    <row r="87" spans="1:21" x14ac:dyDescent="0.25">
      <c r="A87">
        <v>784</v>
      </c>
      <c r="B87">
        <v>1.5323880278544901E+18</v>
      </c>
      <c r="D87">
        <v>44441</v>
      </c>
      <c r="F87">
        <v>1532388027</v>
      </c>
      <c r="G87">
        <v>854349479</v>
      </c>
      <c r="H87" t="s">
        <v>17</v>
      </c>
      <c r="I87">
        <v>-1.5707962214899999E-2</v>
      </c>
      <c r="J87">
        <v>-1.74532923847E-2</v>
      </c>
      <c r="K87">
        <f t="shared" si="1"/>
        <v>1.7453301698000002E-3</v>
      </c>
      <c r="L87">
        <v>0</v>
      </c>
      <c r="M87">
        <v>3.9388890266400001</v>
      </c>
      <c r="N87" t="b">
        <v>1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</row>
    <row r="88" spans="1:21" x14ac:dyDescent="0.25">
      <c r="A88">
        <v>786</v>
      </c>
      <c r="B88">
        <v>1.53238802787443E+18</v>
      </c>
      <c r="D88">
        <v>44442</v>
      </c>
      <c r="F88">
        <v>1532388027</v>
      </c>
      <c r="G88">
        <v>874289872</v>
      </c>
      <c r="H88" t="s">
        <v>17</v>
      </c>
      <c r="I88">
        <v>-1.5707962214899999E-2</v>
      </c>
      <c r="J88">
        <v>1.04719754308E-2</v>
      </c>
      <c r="K88">
        <f t="shared" si="1"/>
        <v>-2.6179937645700001E-2</v>
      </c>
      <c r="L88">
        <v>0</v>
      </c>
      <c r="M88">
        <v>3.9611113071399999</v>
      </c>
      <c r="N88" t="b">
        <v>1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</row>
    <row r="89" spans="1:21" x14ac:dyDescent="0.25">
      <c r="A89">
        <v>788</v>
      </c>
      <c r="B89">
        <v>1.53238802789471E+18</v>
      </c>
      <c r="D89">
        <v>44443</v>
      </c>
      <c r="F89">
        <v>1532388027</v>
      </c>
      <c r="G89">
        <v>894506423</v>
      </c>
      <c r="H89" t="s">
        <v>17</v>
      </c>
      <c r="I89">
        <v>-1.5707962214899999E-2</v>
      </c>
      <c r="J89">
        <v>1.04719754308E-2</v>
      </c>
      <c r="K89">
        <f t="shared" si="1"/>
        <v>-2.6179937645700001E-2</v>
      </c>
      <c r="L89">
        <v>-6.25E-2</v>
      </c>
      <c r="M89">
        <v>3.98611116409</v>
      </c>
      <c r="N89" t="b">
        <v>1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</row>
    <row r="90" spans="1:21" x14ac:dyDescent="0.25">
      <c r="A90">
        <v>790</v>
      </c>
      <c r="B90">
        <v>1.5323880279146701E+18</v>
      </c>
      <c r="D90">
        <v>44444</v>
      </c>
      <c r="F90">
        <v>1532388027</v>
      </c>
      <c r="G90">
        <v>914490185</v>
      </c>
      <c r="H90" t="s">
        <v>17</v>
      </c>
      <c r="I90">
        <v>-1.5707962214899999E-2</v>
      </c>
      <c r="J90">
        <v>1.04719754308E-2</v>
      </c>
      <c r="K90">
        <f t="shared" si="1"/>
        <v>-2.6179937645700001E-2</v>
      </c>
      <c r="L90">
        <v>0</v>
      </c>
      <c r="M90">
        <v>4.0027780532800001</v>
      </c>
      <c r="N90" t="b">
        <v>1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</row>
    <row r="91" spans="1:21" x14ac:dyDescent="0.25">
      <c r="A91">
        <v>792</v>
      </c>
      <c r="B91">
        <v>1.5323880279344799E+18</v>
      </c>
      <c r="D91">
        <v>44445</v>
      </c>
      <c r="F91">
        <v>1532388027</v>
      </c>
      <c r="G91">
        <v>934332265</v>
      </c>
      <c r="H91" t="s">
        <v>17</v>
      </c>
      <c r="I91">
        <v>-1.39626339078E-2</v>
      </c>
      <c r="J91">
        <v>1.04719754308E-2</v>
      </c>
      <c r="K91">
        <f t="shared" si="1"/>
        <v>-2.4434609338599998E-2</v>
      </c>
      <c r="L91">
        <v>-6.25E-2</v>
      </c>
      <c r="M91">
        <v>4.0333333015399999</v>
      </c>
      <c r="N91" t="b">
        <v>1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</row>
    <row r="92" spans="1:21" x14ac:dyDescent="0.25">
      <c r="A92">
        <v>794</v>
      </c>
      <c r="B92">
        <v>1.53238802795454E+18</v>
      </c>
      <c r="D92">
        <v>44446</v>
      </c>
      <c r="F92">
        <v>1532388027</v>
      </c>
      <c r="G92">
        <v>954376003</v>
      </c>
      <c r="H92" t="s">
        <v>17</v>
      </c>
      <c r="I92">
        <v>-1.39626339078E-2</v>
      </c>
      <c r="J92">
        <v>1.04719754308E-2</v>
      </c>
      <c r="K92">
        <f t="shared" si="1"/>
        <v>-2.4434609338599998E-2</v>
      </c>
      <c r="L92">
        <v>-6.25E-2</v>
      </c>
      <c r="M92">
        <v>4.0805554390000003</v>
      </c>
      <c r="N92" t="b">
        <v>1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</row>
    <row r="93" spans="1:21" x14ac:dyDescent="0.25">
      <c r="A93">
        <v>796</v>
      </c>
      <c r="B93">
        <v>1.53238802797469E+18</v>
      </c>
      <c r="D93">
        <v>44447</v>
      </c>
      <c r="F93">
        <v>1532388027</v>
      </c>
      <c r="G93">
        <v>974504232</v>
      </c>
      <c r="H93" t="s">
        <v>17</v>
      </c>
      <c r="I93">
        <v>-1.2217304669300001E-2</v>
      </c>
      <c r="J93">
        <v>3.4906584769500001E-3</v>
      </c>
      <c r="K93">
        <f t="shared" si="1"/>
        <v>-1.570796314625E-2</v>
      </c>
      <c r="L93">
        <v>-0.125</v>
      </c>
      <c r="M93">
        <v>4.1111111640900004</v>
      </c>
      <c r="N93" t="b">
        <v>1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</row>
    <row r="94" spans="1:21" x14ac:dyDescent="0.25">
      <c r="A94">
        <v>798</v>
      </c>
      <c r="B94">
        <v>1.5323880279946701E+18</v>
      </c>
      <c r="D94">
        <v>44448</v>
      </c>
      <c r="F94">
        <v>1532388027</v>
      </c>
      <c r="G94">
        <v>994525420</v>
      </c>
      <c r="H94" t="s">
        <v>17</v>
      </c>
      <c r="I94">
        <v>-1.04719754308E-2</v>
      </c>
      <c r="J94">
        <v>3.4906584769500001E-3</v>
      </c>
      <c r="K94">
        <f t="shared" si="1"/>
        <v>-1.3962633907749999E-2</v>
      </c>
      <c r="L94">
        <v>-6.25E-2</v>
      </c>
      <c r="M94">
        <v>4.1444444656400004</v>
      </c>
      <c r="N94" t="b">
        <v>1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</row>
    <row r="95" spans="1:21" x14ac:dyDescent="0.25">
      <c r="A95">
        <v>800</v>
      </c>
      <c r="B95">
        <v>1.5323880280146299E+18</v>
      </c>
      <c r="D95">
        <v>44449</v>
      </c>
      <c r="F95">
        <v>1532388028</v>
      </c>
      <c r="G95">
        <v>14494058</v>
      </c>
      <c r="H95" t="s">
        <v>17</v>
      </c>
      <c r="I95">
        <v>-8.7266461923699995E-3</v>
      </c>
      <c r="J95">
        <v>3.4906584769500001E-3</v>
      </c>
      <c r="K95">
        <f t="shared" si="1"/>
        <v>-1.221730466932E-2</v>
      </c>
      <c r="L95">
        <v>0</v>
      </c>
      <c r="M95">
        <v>4.1750001907299996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</row>
    <row r="96" spans="1:21" x14ac:dyDescent="0.25">
      <c r="A96">
        <v>802</v>
      </c>
      <c r="B96">
        <v>1.5323880280346399E+18</v>
      </c>
      <c r="D96">
        <v>44450</v>
      </c>
      <c r="F96">
        <v>1532388028</v>
      </c>
      <c r="G96">
        <v>34493280</v>
      </c>
      <c r="H96" t="s">
        <v>17</v>
      </c>
      <c r="I96">
        <v>-6.9813169539000002E-3</v>
      </c>
      <c r="J96">
        <v>3.4906584769500001E-3</v>
      </c>
      <c r="K96">
        <f t="shared" si="1"/>
        <v>-1.0471975430849999E-2</v>
      </c>
      <c r="L96">
        <v>-6.25E-2</v>
      </c>
      <c r="M96">
        <v>4.1916666030899998</v>
      </c>
      <c r="N96" t="b">
        <v>1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</row>
    <row r="97" spans="1:21" x14ac:dyDescent="0.25">
      <c r="A97">
        <v>804</v>
      </c>
      <c r="B97">
        <v>1.5323880280546501E+18</v>
      </c>
      <c r="D97">
        <v>44451</v>
      </c>
      <c r="F97">
        <v>1532388028</v>
      </c>
      <c r="G97">
        <v>54486958</v>
      </c>
      <c r="H97" t="s">
        <v>17</v>
      </c>
      <c r="I97">
        <v>-6.9813169539000002E-3</v>
      </c>
      <c r="J97">
        <v>3.4906584769500001E-3</v>
      </c>
      <c r="K97">
        <f t="shared" si="1"/>
        <v>-1.0471975430849999E-2</v>
      </c>
      <c r="L97">
        <v>0</v>
      </c>
      <c r="M97">
        <v>4.2305555343599996</v>
      </c>
      <c r="N97" t="b">
        <v>1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</row>
    <row r="98" spans="1:21" x14ac:dyDescent="0.25">
      <c r="A98">
        <v>806</v>
      </c>
      <c r="B98">
        <v>1.53238802807472E+18</v>
      </c>
      <c r="D98">
        <v>44452</v>
      </c>
      <c r="F98">
        <v>1532388028</v>
      </c>
      <c r="G98">
        <v>74562237</v>
      </c>
      <c r="H98" t="s">
        <v>17</v>
      </c>
      <c r="I98">
        <v>-6.9813169539000002E-3</v>
      </c>
      <c r="J98">
        <v>5.2359877154200003E-3</v>
      </c>
      <c r="K98">
        <f t="shared" si="1"/>
        <v>-1.221730466932E-2</v>
      </c>
      <c r="L98">
        <v>0</v>
      </c>
      <c r="M98">
        <v>4.2583332061799997</v>
      </c>
      <c r="N98" t="b">
        <v>1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</row>
    <row r="99" spans="1:21" x14ac:dyDescent="0.25">
      <c r="A99">
        <v>808</v>
      </c>
      <c r="B99">
        <v>1.5323880280947699E+18</v>
      </c>
      <c r="D99">
        <v>44453</v>
      </c>
      <c r="F99">
        <v>1532388028</v>
      </c>
      <c r="G99">
        <v>94654045</v>
      </c>
      <c r="H99" t="s">
        <v>17</v>
      </c>
      <c r="I99">
        <v>-6.9813169539000002E-3</v>
      </c>
      <c r="J99">
        <v>5.2359877154200003E-3</v>
      </c>
      <c r="K99">
        <f t="shared" si="1"/>
        <v>-1.221730466932E-2</v>
      </c>
      <c r="L99">
        <v>-6.25E-2</v>
      </c>
      <c r="M99">
        <v>4.2888889312699998</v>
      </c>
      <c r="N99" t="b">
        <v>1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</row>
    <row r="100" spans="1:21" x14ac:dyDescent="0.25">
      <c r="A100">
        <v>810</v>
      </c>
      <c r="B100">
        <v>1.5323880281147799E+18</v>
      </c>
      <c r="D100">
        <v>44454</v>
      </c>
      <c r="F100">
        <v>1532388028</v>
      </c>
      <c r="G100">
        <v>114635418</v>
      </c>
      <c r="H100" t="s">
        <v>17</v>
      </c>
      <c r="I100">
        <v>-6.9813169539000002E-3</v>
      </c>
      <c r="J100">
        <v>5.2359877154200003E-3</v>
      </c>
      <c r="K100">
        <f t="shared" si="1"/>
        <v>-1.221730466932E-2</v>
      </c>
      <c r="L100">
        <v>-6.25E-2</v>
      </c>
      <c r="M100">
        <v>4.3166666030899998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</row>
    <row r="101" spans="1:21" x14ac:dyDescent="0.25">
      <c r="A101">
        <v>812</v>
      </c>
      <c r="B101">
        <v>1.5323880281347999E+18</v>
      </c>
      <c r="D101">
        <v>44455</v>
      </c>
      <c r="F101">
        <v>1532388028</v>
      </c>
      <c r="G101">
        <v>134638396</v>
      </c>
      <c r="H101" t="s">
        <v>17</v>
      </c>
      <c r="I101">
        <v>-5.2359877154200003E-3</v>
      </c>
      <c r="J101">
        <v>5.2359877154200003E-3</v>
      </c>
      <c r="K101">
        <f t="shared" si="1"/>
        <v>-1.0471975430840001E-2</v>
      </c>
      <c r="L101">
        <v>-0.125</v>
      </c>
      <c r="M101">
        <v>4.3333334922800004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</row>
    <row r="102" spans="1:21" x14ac:dyDescent="0.25">
      <c r="A102">
        <v>814</v>
      </c>
      <c r="B102">
        <v>1.5323880281548101E+18</v>
      </c>
      <c r="D102">
        <v>44456</v>
      </c>
      <c r="F102">
        <v>1532388028</v>
      </c>
      <c r="G102">
        <v>154699865</v>
      </c>
      <c r="H102" t="s">
        <v>17</v>
      </c>
      <c r="I102">
        <v>-5.2359877154200003E-3</v>
      </c>
      <c r="J102">
        <v>5.2359877154200003E-3</v>
      </c>
      <c r="K102">
        <f t="shared" si="1"/>
        <v>-1.0471975430840001E-2</v>
      </c>
      <c r="L102">
        <v>0</v>
      </c>
      <c r="M102">
        <v>4.3694443702700001</v>
      </c>
      <c r="N102" t="b">
        <v>1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</row>
    <row r="103" spans="1:21" x14ac:dyDescent="0.25">
      <c r="A103">
        <v>816</v>
      </c>
      <c r="B103">
        <v>1.5323880281748101E+18</v>
      </c>
      <c r="D103">
        <v>44457</v>
      </c>
      <c r="F103">
        <v>1532388028</v>
      </c>
      <c r="G103">
        <v>174713051</v>
      </c>
      <c r="H103" t="s">
        <v>17</v>
      </c>
      <c r="I103">
        <v>-3.4906584769500001E-3</v>
      </c>
      <c r="J103">
        <v>3.4906584769500001E-3</v>
      </c>
      <c r="K103">
        <f t="shared" si="1"/>
        <v>-6.9813169539000002E-3</v>
      </c>
      <c r="L103">
        <v>0</v>
      </c>
      <c r="M103">
        <v>4.3944444656400004</v>
      </c>
      <c r="N103" t="b">
        <v>1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</row>
    <row r="104" spans="1:21" x14ac:dyDescent="0.25">
      <c r="A104">
        <v>818</v>
      </c>
      <c r="B104">
        <v>1.53238802819489E+18</v>
      </c>
      <c r="D104">
        <v>44458</v>
      </c>
      <c r="F104">
        <v>1532388028</v>
      </c>
      <c r="G104">
        <v>194746391</v>
      </c>
      <c r="H104" t="s">
        <v>17</v>
      </c>
      <c r="I104">
        <v>-5.2359877154200003E-3</v>
      </c>
      <c r="J104">
        <v>3.4906584769500001E-3</v>
      </c>
      <c r="K104">
        <f t="shared" si="1"/>
        <v>-8.7266461923699995E-3</v>
      </c>
      <c r="L104">
        <v>-0.3125</v>
      </c>
      <c r="M104">
        <v>4.41666698456</v>
      </c>
      <c r="N104" t="b">
        <v>1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</row>
    <row r="105" spans="1:21" x14ac:dyDescent="0.25">
      <c r="A105">
        <v>820</v>
      </c>
      <c r="B105">
        <v>1.5323880282149299E+18</v>
      </c>
      <c r="D105">
        <v>44459</v>
      </c>
      <c r="F105">
        <v>1532388028</v>
      </c>
      <c r="G105">
        <v>214788988</v>
      </c>
      <c r="H105" t="s">
        <v>17</v>
      </c>
      <c r="I105">
        <v>-3.4906584769500001E-3</v>
      </c>
      <c r="J105">
        <v>3.4906584769500001E-3</v>
      </c>
      <c r="K105">
        <f t="shared" si="1"/>
        <v>-6.9813169539000002E-3</v>
      </c>
      <c r="L105">
        <v>-0.1875</v>
      </c>
      <c r="M105">
        <v>4.4472222328199997</v>
      </c>
      <c r="N105" t="b">
        <v>1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</row>
    <row r="106" spans="1:21" x14ac:dyDescent="0.25">
      <c r="A106">
        <v>822</v>
      </c>
      <c r="B106">
        <v>1.5323880282350001E+18</v>
      </c>
      <c r="D106">
        <v>44460</v>
      </c>
      <c r="F106">
        <v>1532388028</v>
      </c>
      <c r="G106">
        <v>234815387</v>
      </c>
      <c r="H106" t="s">
        <v>17</v>
      </c>
      <c r="I106">
        <v>0</v>
      </c>
      <c r="J106">
        <v>3.4906584769500001E-3</v>
      </c>
      <c r="K106">
        <f t="shared" si="1"/>
        <v>-3.4906584769500001E-3</v>
      </c>
      <c r="L106">
        <v>0</v>
      </c>
      <c r="M106">
        <v>4.4555554390000003</v>
      </c>
      <c r="N106" t="b">
        <v>1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</row>
    <row r="107" spans="1:21" x14ac:dyDescent="0.25">
      <c r="A107">
        <v>824</v>
      </c>
      <c r="B107">
        <v>1.5323880282549701E+18</v>
      </c>
      <c r="D107">
        <v>44461</v>
      </c>
      <c r="F107">
        <v>1532388028</v>
      </c>
      <c r="G107">
        <v>254862887</v>
      </c>
      <c r="H107" t="s">
        <v>17</v>
      </c>
      <c r="I107">
        <v>0</v>
      </c>
      <c r="J107">
        <v>3.4906584769500001E-3</v>
      </c>
      <c r="K107">
        <f t="shared" si="1"/>
        <v>-3.4906584769500001E-3</v>
      </c>
      <c r="L107">
        <v>-0.25</v>
      </c>
      <c r="M107">
        <v>4.4861111640900004</v>
      </c>
      <c r="N107" t="b">
        <v>1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</row>
    <row r="108" spans="1:21" x14ac:dyDescent="0.25">
      <c r="A108">
        <v>826</v>
      </c>
      <c r="B108">
        <v>1.53238802827502E+18</v>
      </c>
      <c r="D108">
        <v>44462</v>
      </c>
      <c r="F108">
        <v>1532388028</v>
      </c>
      <c r="G108">
        <v>274881210</v>
      </c>
      <c r="H108" t="s">
        <v>17</v>
      </c>
      <c r="I108">
        <v>0</v>
      </c>
      <c r="J108">
        <v>-3.4906584769500001E-3</v>
      </c>
      <c r="K108">
        <f t="shared" si="1"/>
        <v>3.4906584769500001E-3</v>
      </c>
      <c r="L108">
        <v>-0.125</v>
      </c>
      <c r="M108">
        <v>4.4972224235500002</v>
      </c>
      <c r="N108" t="b">
        <v>1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</row>
    <row r="109" spans="1:21" x14ac:dyDescent="0.25">
      <c r="A109">
        <v>828</v>
      </c>
      <c r="B109">
        <v>1.5323880282950799E+18</v>
      </c>
      <c r="D109">
        <v>44463</v>
      </c>
      <c r="F109">
        <v>1532388028</v>
      </c>
      <c r="G109">
        <v>294903357</v>
      </c>
      <c r="H109" t="s">
        <v>17</v>
      </c>
      <c r="I109">
        <v>0</v>
      </c>
      <c r="J109">
        <v>-3.4906584769500001E-3</v>
      </c>
      <c r="K109">
        <f t="shared" si="1"/>
        <v>3.4906584769500001E-3</v>
      </c>
      <c r="L109">
        <v>-0.125</v>
      </c>
      <c r="M109">
        <v>4.5083332061799997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</row>
    <row r="110" spans="1:21" x14ac:dyDescent="0.25">
      <c r="A110">
        <v>830</v>
      </c>
      <c r="B110">
        <v>1.53238802831506E+18</v>
      </c>
      <c r="D110">
        <v>44464</v>
      </c>
      <c r="F110">
        <v>1532388028</v>
      </c>
      <c r="G110">
        <v>314934927</v>
      </c>
      <c r="H110" t="s">
        <v>17</v>
      </c>
      <c r="I110">
        <v>0</v>
      </c>
      <c r="J110">
        <v>-3.4906584769500001E-3</v>
      </c>
      <c r="K110">
        <f t="shared" si="1"/>
        <v>3.4906584769500001E-3</v>
      </c>
      <c r="L110">
        <v>-0.1875</v>
      </c>
      <c r="M110">
        <v>4.5222225189199996</v>
      </c>
      <c r="N110" t="b">
        <v>1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</row>
    <row r="111" spans="1:21" x14ac:dyDescent="0.25">
      <c r="A111">
        <v>832</v>
      </c>
      <c r="B111">
        <v>1.5323880283352499E+18</v>
      </c>
      <c r="D111">
        <v>44465</v>
      </c>
      <c r="F111">
        <v>1532388028</v>
      </c>
      <c r="G111">
        <v>335015043</v>
      </c>
      <c r="H111" t="s">
        <v>17</v>
      </c>
      <c r="I111">
        <v>0</v>
      </c>
      <c r="J111">
        <v>-3.4906584769500001E-3</v>
      </c>
      <c r="K111">
        <f t="shared" si="1"/>
        <v>3.4906584769500001E-3</v>
      </c>
      <c r="L111">
        <v>-0.3125</v>
      </c>
      <c r="M111">
        <v>4.5361113548300001</v>
      </c>
      <c r="N111" t="b">
        <v>1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</row>
    <row r="112" spans="1:21" x14ac:dyDescent="0.25">
      <c r="A112">
        <v>834</v>
      </c>
      <c r="B112">
        <v>1.5323880283550999E+18</v>
      </c>
      <c r="D112">
        <v>44466</v>
      </c>
      <c r="F112">
        <v>1532388028</v>
      </c>
      <c r="G112">
        <v>355007150</v>
      </c>
      <c r="H112" t="s">
        <v>17</v>
      </c>
      <c r="I112">
        <v>0</v>
      </c>
      <c r="J112">
        <v>-3.4906584769500001E-3</v>
      </c>
      <c r="K112">
        <f t="shared" si="1"/>
        <v>3.4906584769500001E-3</v>
      </c>
      <c r="L112">
        <v>0.25</v>
      </c>
      <c r="M112">
        <v>4.5666666030899998</v>
      </c>
      <c r="N112" t="b">
        <v>1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</row>
    <row r="113" spans="1:21" x14ac:dyDescent="0.25">
      <c r="A113">
        <v>836</v>
      </c>
      <c r="B113">
        <v>1.53238802837523E+18</v>
      </c>
      <c r="D113">
        <v>44467</v>
      </c>
      <c r="F113">
        <v>1532388028</v>
      </c>
      <c r="G113">
        <v>375034680</v>
      </c>
      <c r="H113" t="s">
        <v>17</v>
      </c>
      <c r="I113">
        <v>0</v>
      </c>
      <c r="J113">
        <v>-1.04719754308E-2</v>
      </c>
      <c r="K113">
        <f t="shared" si="1"/>
        <v>1.04719754308E-2</v>
      </c>
      <c r="L113">
        <v>-0.4375</v>
      </c>
      <c r="M113">
        <v>4.56944465637</v>
      </c>
      <c r="N113" t="b">
        <v>1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</row>
    <row r="114" spans="1:21" x14ac:dyDescent="0.25">
      <c r="A114">
        <v>838</v>
      </c>
      <c r="B114">
        <v>1.5323880283952699E+18</v>
      </c>
      <c r="D114">
        <v>44468</v>
      </c>
      <c r="F114">
        <v>1532388028</v>
      </c>
      <c r="G114">
        <v>395114444</v>
      </c>
      <c r="H114" t="s">
        <v>17</v>
      </c>
      <c r="I114">
        <v>0</v>
      </c>
      <c r="J114">
        <v>-1.04719754308E-2</v>
      </c>
      <c r="K114">
        <f t="shared" si="1"/>
        <v>1.04719754308E-2</v>
      </c>
      <c r="L114">
        <v>0</v>
      </c>
      <c r="M114">
        <v>4.5805554390000003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</row>
    <row r="115" spans="1:21" x14ac:dyDescent="0.25">
      <c r="A115">
        <v>840</v>
      </c>
      <c r="B115">
        <v>1.5323880284153001E+18</v>
      </c>
      <c r="D115">
        <v>44469</v>
      </c>
      <c r="F115">
        <v>1532388028</v>
      </c>
      <c r="G115">
        <v>415133743</v>
      </c>
      <c r="H115" t="s">
        <v>17</v>
      </c>
      <c r="I115">
        <v>1.7453292384699999E-3</v>
      </c>
      <c r="J115">
        <v>-1.04719754308E-2</v>
      </c>
      <c r="K115">
        <f t="shared" si="1"/>
        <v>1.2217304669269999E-2</v>
      </c>
      <c r="L115">
        <v>-0.25</v>
      </c>
      <c r="M115">
        <v>4.5916666984600001</v>
      </c>
      <c r="N115" t="b">
        <v>1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</row>
    <row r="116" spans="1:21" x14ac:dyDescent="0.25">
      <c r="A116">
        <v>842</v>
      </c>
      <c r="B116">
        <v>1.53238802843533E+18</v>
      </c>
      <c r="D116">
        <v>44470</v>
      </c>
      <c r="F116">
        <v>1532388028</v>
      </c>
      <c r="G116">
        <v>435164339</v>
      </c>
      <c r="H116" t="s">
        <v>17</v>
      </c>
      <c r="I116">
        <v>0</v>
      </c>
      <c r="J116">
        <v>-1.04719754308E-2</v>
      </c>
      <c r="K116">
        <f t="shared" si="1"/>
        <v>1.04719754308E-2</v>
      </c>
      <c r="L116">
        <v>-0.25</v>
      </c>
      <c r="M116">
        <v>4.59722232819</v>
      </c>
      <c r="N116" t="b">
        <v>1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</row>
    <row r="117" spans="1:21" x14ac:dyDescent="0.25">
      <c r="A117">
        <v>844</v>
      </c>
      <c r="B117">
        <v>1.5323880284553201E+18</v>
      </c>
      <c r="D117">
        <v>44471</v>
      </c>
      <c r="F117">
        <v>1532388028</v>
      </c>
      <c r="G117">
        <v>455164159</v>
      </c>
      <c r="H117" t="s">
        <v>17</v>
      </c>
      <c r="I117">
        <v>0</v>
      </c>
      <c r="J117">
        <v>-1.04719754308E-2</v>
      </c>
      <c r="K117">
        <f t="shared" si="1"/>
        <v>1.04719754308E-2</v>
      </c>
      <c r="L117">
        <v>-0.25</v>
      </c>
      <c r="M117">
        <v>4.6111111640900004</v>
      </c>
      <c r="N117" t="b">
        <v>1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</row>
    <row r="118" spans="1:21" x14ac:dyDescent="0.25">
      <c r="A118">
        <v>846</v>
      </c>
      <c r="B118">
        <v>1.5323880284754199E+18</v>
      </c>
      <c r="D118">
        <v>44472</v>
      </c>
      <c r="F118">
        <v>1532388028</v>
      </c>
      <c r="G118">
        <v>475252369</v>
      </c>
      <c r="H118" t="s">
        <v>17</v>
      </c>
      <c r="I118">
        <v>0</v>
      </c>
      <c r="J118">
        <v>0</v>
      </c>
      <c r="K118">
        <f t="shared" si="1"/>
        <v>0</v>
      </c>
      <c r="L118">
        <v>-0.25</v>
      </c>
      <c r="M118">
        <v>4.6194443702700001</v>
      </c>
      <c r="N118" t="b">
        <v>1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</row>
    <row r="119" spans="1:21" x14ac:dyDescent="0.25">
      <c r="A119">
        <v>848</v>
      </c>
      <c r="B119">
        <v>1.53238802849538E+18</v>
      </c>
      <c r="D119">
        <v>44473</v>
      </c>
      <c r="F119">
        <v>1532388028</v>
      </c>
      <c r="G119">
        <v>495269296</v>
      </c>
      <c r="H119" t="s">
        <v>17</v>
      </c>
      <c r="I119">
        <v>0</v>
      </c>
      <c r="J119">
        <v>0</v>
      </c>
      <c r="K119">
        <f t="shared" si="1"/>
        <v>0</v>
      </c>
      <c r="L119">
        <v>-0.1875</v>
      </c>
      <c r="M119">
        <v>4.63333368301</v>
      </c>
      <c r="N119" t="b">
        <v>1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</row>
    <row r="120" spans="1:21" x14ac:dyDescent="0.25">
      <c r="A120">
        <v>850</v>
      </c>
      <c r="B120">
        <v>1.5323880285154199E+18</v>
      </c>
      <c r="D120">
        <v>44474</v>
      </c>
      <c r="F120">
        <v>1532388028</v>
      </c>
      <c r="G120">
        <v>515262611</v>
      </c>
      <c r="H120" t="s">
        <v>17</v>
      </c>
      <c r="I120">
        <v>0</v>
      </c>
      <c r="J120">
        <v>0</v>
      </c>
      <c r="K120">
        <f t="shared" si="1"/>
        <v>0</v>
      </c>
      <c r="L120">
        <v>-0.1875</v>
      </c>
      <c r="M120">
        <v>4.6444444656400004</v>
      </c>
      <c r="N120" t="b">
        <v>1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</row>
    <row r="121" spans="1:21" x14ac:dyDescent="0.25">
      <c r="A121">
        <v>852</v>
      </c>
      <c r="B121">
        <v>1.5323880285354801E+18</v>
      </c>
      <c r="D121">
        <v>44475</v>
      </c>
      <c r="F121">
        <v>1532388028</v>
      </c>
      <c r="G121">
        <v>535323583</v>
      </c>
      <c r="H121" t="s">
        <v>17</v>
      </c>
      <c r="I121">
        <v>1.7453292384699999E-3</v>
      </c>
      <c r="J121">
        <v>0</v>
      </c>
      <c r="K121">
        <f t="shared" si="1"/>
        <v>1.7453292384699999E-3</v>
      </c>
      <c r="L121">
        <v>-0.25</v>
      </c>
      <c r="M121">
        <v>4.6555557251000002</v>
      </c>
      <c r="N121" t="b">
        <v>1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</row>
    <row r="122" spans="1:21" x14ac:dyDescent="0.25">
      <c r="A122">
        <v>854</v>
      </c>
      <c r="B122">
        <v>1.53238802855554E+18</v>
      </c>
      <c r="D122">
        <v>44476</v>
      </c>
      <c r="F122">
        <v>1532388028</v>
      </c>
      <c r="G122">
        <v>555379541</v>
      </c>
      <c r="H122" t="s">
        <v>17</v>
      </c>
      <c r="I122">
        <v>3.4906584769500001E-3</v>
      </c>
      <c r="J122">
        <v>0</v>
      </c>
      <c r="K122">
        <f t="shared" si="1"/>
        <v>3.4906584769500001E-3</v>
      </c>
      <c r="L122">
        <v>-0.125</v>
      </c>
      <c r="M122">
        <v>4.6722221374500004</v>
      </c>
      <c r="N122" t="b">
        <v>1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</row>
    <row r="123" spans="1:21" x14ac:dyDescent="0.25">
      <c r="A123">
        <v>856</v>
      </c>
      <c r="B123">
        <v>1.53238802857551E+18</v>
      </c>
      <c r="D123">
        <v>44477</v>
      </c>
      <c r="F123">
        <v>1532388028</v>
      </c>
      <c r="G123">
        <v>575385165</v>
      </c>
      <c r="H123" t="s">
        <v>17</v>
      </c>
      <c r="I123">
        <v>3.4906584769500001E-3</v>
      </c>
      <c r="J123">
        <v>-1.7453292384699999E-3</v>
      </c>
      <c r="K123">
        <f t="shared" si="1"/>
        <v>5.2359877154200003E-3</v>
      </c>
      <c r="L123">
        <v>-0.3125</v>
      </c>
      <c r="M123">
        <v>4.6888890266400001</v>
      </c>
      <c r="N123" t="b">
        <v>1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</row>
    <row r="124" spans="1:21" x14ac:dyDescent="0.25">
      <c r="A124">
        <v>858</v>
      </c>
      <c r="B124">
        <v>1.5323880285955799E+18</v>
      </c>
      <c r="D124">
        <v>44478</v>
      </c>
      <c r="F124">
        <v>1532388028</v>
      </c>
      <c r="G124">
        <v>595430360</v>
      </c>
      <c r="H124" t="s">
        <v>17</v>
      </c>
      <c r="I124">
        <v>5.2359877154200003E-3</v>
      </c>
      <c r="J124">
        <v>-1.7453292384699999E-3</v>
      </c>
      <c r="K124">
        <f t="shared" si="1"/>
        <v>6.9813169538900004E-3</v>
      </c>
      <c r="L124">
        <v>0.25</v>
      </c>
      <c r="M124">
        <v>4.7194447517400002</v>
      </c>
      <c r="N124" t="b">
        <v>1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</row>
    <row r="125" spans="1:21" x14ac:dyDescent="0.25">
      <c r="A125">
        <v>860</v>
      </c>
      <c r="B125">
        <v>1.5323880286156401E+18</v>
      </c>
      <c r="D125">
        <v>44479</v>
      </c>
      <c r="F125">
        <v>1532388028</v>
      </c>
      <c r="G125">
        <v>615493827</v>
      </c>
      <c r="H125" t="s">
        <v>17</v>
      </c>
      <c r="I125">
        <v>3.4906584769500001E-3</v>
      </c>
      <c r="J125">
        <v>-1.7453292384699999E-3</v>
      </c>
      <c r="K125">
        <f t="shared" si="1"/>
        <v>5.2359877154200003E-3</v>
      </c>
      <c r="L125">
        <v>-0.25</v>
      </c>
      <c r="M125">
        <v>4.7166666984600001</v>
      </c>
      <c r="N125" t="b">
        <v>1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</row>
    <row r="126" spans="1:21" x14ac:dyDescent="0.25">
      <c r="A126">
        <v>862</v>
      </c>
      <c r="B126">
        <v>1.53238802863566E+18</v>
      </c>
      <c r="D126">
        <v>44480</v>
      </c>
      <c r="F126">
        <v>1532388028</v>
      </c>
      <c r="G126">
        <v>635499177</v>
      </c>
      <c r="H126" t="s">
        <v>17</v>
      </c>
      <c r="I126">
        <v>0</v>
      </c>
      <c r="J126">
        <v>-1.7453292384699999E-3</v>
      </c>
      <c r="K126">
        <f t="shared" si="1"/>
        <v>1.7453292384699999E-3</v>
      </c>
      <c r="L126">
        <v>-0.3125</v>
      </c>
      <c r="M126">
        <v>4.7083334922800004</v>
      </c>
      <c r="N126" t="b">
        <v>1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</row>
    <row r="127" spans="1:21" x14ac:dyDescent="0.25">
      <c r="A127">
        <v>864</v>
      </c>
      <c r="B127">
        <v>1.5323880286557E+18</v>
      </c>
      <c r="D127">
        <v>44481</v>
      </c>
      <c r="F127">
        <v>1532388028</v>
      </c>
      <c r="G127">
        <v>655539581</v>
      </c>
      <c r="H127" t="s">
        <v>17</v>
      </c>
      <c r="I127">
        <v>3.4906584769500001E-3</v>
      </c>
      <c r="J127">
        <v>-1.7453292384699999E-3</v>
      </c>
      <c r="K127">
        <f t="shared" si="1"/>
        <v>5.2359877154200003E-3</v>
      </c>
      <c r="L127">
        <v>0</v>
      </c>
      <c r="M127">
        <v>4.7166666984600001</v>
      </c>
      <c r="N127" t="b">
        <v>1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</row>
    <row r="128" spans="1:21" x14ac:dyDescent="0.25">
      <c r="A128">
        <v>866</v>
      </c>
      <c r="B128">
        <v>1.5323880286756301E+18</v>
      </c>
      <c r="D128">
        <v>44482</v>
      </c>
      <c r="F128">
        <v>1532388028</v>
      </c>
      <c r="G128">
        <v>675538689</v>
      </c>
      <c r="H128" t="s">
        <v>17</v>
      </c>
      <c r="I128">
        <v>3.4906584769500001E-3</v>
      </c>
      <c r="J128">
        <v>-1.5707962214899999E-2</v>
      </c>
      <c r="K128">
        <f t="shared" si="1"/>
        <v>1.919862069185E-2</v>
      </c>
      <c r="L128">
        <v>0</v>
      </c>
      <c r="M128">
        <v>4.7249999046299997</v>
      </c>
      <c r="N128" t="b">
        <v>1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</row>
    <row r="129" spans="1:21" x14ac:dyDescent="0.25">
      <c r="A129">
        <v>868</v>
      </c>
      <c r="B129">
        <v>1.53238802869569E+18</v>
      </c>
      <c r="D129">
        <v>44483</v>
      </c>
      <c r="F129">
        <v>1532388028</v>
      </c>
      <c r="G129">
        <v>695565896</v>
      </c>
      <c r="H129" t="s">
        <v>17</v>
      </c>
      <c r="I129">
        <v>0</v>
      </c>
      <c r="J129">
        <v>-1.5707962214899999E-2</v>
      </c>
      <c r="K129">
        <f t="shared" ref="K129:K192" si="2">I129-J129</f>
        <v>1.5707962214899999E-2</v>
      </c>
      <c r="L129">
        <v>0.125</v>
      </c>
      <c r="M129">
        <v>4.7305555343599996</v>
      </c>
      <c r="N129" t="b">
        <v>1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</row>
    <row r="130" spans="1:21" x14ac:dyDescent="0.25">
      <c r="A130">
        <v>870</v>
      </c>
      <c r="B130">
        <v>1.5323880287157499E+18</v>
      </c>
      <c r="D130">
        <v>44484</v>
      </c>
      <c r="F130">
        <v>1532388028</v>
      </c>
      <c r="G130">
        <v>715638428</v>
      </c>
      <c r="H130" t="s">
        <v>17</v>
      </c>
      <c r="I130">
        <v>0</v>
      </c>
      <c r="J130">
        <v>-1.5707962214899999E-2</v>
      </c>
      <c r="K130">
        <f t="shared" si="2"/>
        <v>1.5707962214899999E-2</v>
      </c>
      <c r="L130">
        <v>0.3125</v>
      </c>
      <c r="M130">
        <v>4.7361111640900004</v>
      </c>
      <c r="N130" t="b">
        <v>1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</row>
    <row r="131" spans="1:21" x14ac:dyDescent="0.25">
      <c r="A131">
        <v>872</v>
      </c>
      <c r="B131">
        <v>1.5323880287358899E+18</v>
      </c>
      <c r="D131">
        <v>44485</v>
      </c>
      <c r="F131">
        <v>1532388028</v>
      </c>
      <c r="G131">
        <v>735776218</v>
      </c>
      <c r="H131" t="s">
        <v>17</v>
      </c>
      <c r="I131">
        <v>0</v>
      </c>
      <c r="J131">
        <v>-1.5707962214899999E-2</v>
      </c>
      <c r="K131">
        <f t="shared" si="2"/>
        <v>1.5707962214899999E-2</v>
      </c>
      <c r="L131">
        <v>0.25</v>
      </c>
      <c r="M131">
        <v>4.7444443702700001</v>
      </c>
      <c r="N131" t="b">
        <v>1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</row>
    <row r="132" spans="1:21" x14ac:dyDescent="0.25">
      <c r="A132">
        <v>874</v>
      </c>
      <c r="B132">
        <v>1.53238802875581E+18</v>
      </c>
      <c r="D132">
        <v>44486</v>
      </c>
      <c r="F132">
        <v>1532388028</v>
      </c>
      <c r="G132">
        <v>755677237</v>
      </c>
      <c r="H132" t="s">
        <v>17</v>
      </c>
      <c r="I132">
        <v>-6.9813169539000002E-3</v>
      </c>
      <c r="J132">
        <v>-1.5707962214899999E-2</v>
      </c>
      <c r="K132">
        <f t="shared" si="2"/>
        <v>8.7266452609999993E-3</v>
      </c>
      <c r="L132">
        <v>0.1875</v>
      </c>
      <c r="M132">
        <v>4.75</v>
      </c>
      <c r="N132" t="b">
        <v>1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</row>
    <row r="133" spans="1:21" x14ac:dyDescent="0.25">
      <c r="A133">
        <v>876</v>
      </c>
      <c r="B133">
        <v>1.5323880287758799E+18</v>
      </c>
      <c r="D133">
        <v>44487</v>
      </c>
      <c r="F133">
        <v>1532388028</v>
      </c>
      <c r="G133">
        <v>775750377</v>
      </c>
      <c r="H133" t="s">
        <v>17</v>
      </c>
      <c r="I133">
        <v>-8.7266461923699995E-3</v>
      </c>
      <c r="J133">
        <v>1.7453292384699999E-3</v>
      </c>
      <c r="K133">
        <f t="shared" si="2"/>
        <v>-1.0471975430839999E-2</v>
      </c>
      <c r="L133">
        <v>-6.25E-2</v>
      </c>
      <c r="M133">
        <v>4.75833368301</v>
      </c>
      <c r="N133" t="b">
        <v>1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</row>
    <row r="134" spans="1:21" x14ac:dyDescent="0.25">
      <c r="A134">
        <v>878</v>
      </c>
      <c r="B134">
        <v>1.5323880287959501E+18</v>
      </c>
      <c r="D134">
        <v>44488</v>
      </c>
      <c r="F134">
        <v>1532388028</v>
      </c>
      <c r="G134">
        <v>795770346</v>
      </c>
      <c r="H134" t="s">
        <v>17</v>
      </c>
      <c r="I134">
        <v>-1.5707962214899999E-2</v>
      </c>
      <c r="J134">
        <v>1.7453292384699999E-3</v>
      </c>
      <c r="K134">
        <f t="shared" si="2"/>
        <v>-1.7453291453370001E-2</v>
      </c>
      <c r="L134">
        <v>-0.4375</v>
      </c>
      <c r="M134">
        <v>4.7611112594599998</v>
      </c>
      <c r="N134" t="b">
        <v>1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</row>
    <row r="135" spans="1:21" x14ac:dyDescent="0.25">
      <c r="A135">
        <v>880</v>
      </c>
      <c r="B135">
        <v>1.53238802881599E+18</v>
      </c>
      <c r="D135">
        <v>44489</v>
      </c>
      <c r="F135">
        <v>1532388028</v>
      </c>
      <c r="G135">
        <v>815794172</v>
      </c>
      <c r="H135" t="s">
        <v>17</v>
      </c>
      <c r="I135">
        <v>-1.39626339078E-2</v>
      </c>
      <c r="J135">
        <v>1.7453292384699999E-3</v>
      </c>
      <c r="K135">
        <f t="shared" si="2"/>
        <v>-1.5707963146270001E-2</v>
      </c>
      <c r="L135">
        <v>-6.25E-2</v>
      </c>
      <c r="M135">
        <v>4.7638888359099996</v>
      </c>
      <c r="N135" t="b">
        <v>1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</row>
    <row r="136" spans="1:21" x14ac:dyDescent="0.25">
      <c r="A136">
        <v>882</v>
      </c>
      <c r="B136">
        <v>1.5323880288359401E+18</v>
      </c>
      <c r="D136">
        <v>44490</v>
      </c>
      <c r="F136">
        <v>1532388028</v>
      </c>
      <c r="G136">
        <v>835823945</v>
      </c>
      <c r="H136" t="s">
        <v>17</v>
      </c>
      <c r="I136">
        <v>-1.2217304669300001E-2</v>
      </c>
      <c r="J136">
        <v>1.7453292384699999E-3</v>
      </c>
      <c r="K136">
        <f t="shared" si="2"/>
        <v>-1.396263390777E-2</v>
      </c>
      <c r="L136">
        <v>-0.1875</v>
      </c>
      <c r="M136">
        <v>4.7722225189199996</v>
      </c>
      <c r="N136" t="b">
        <v>1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</row>
    <row r="137" spans="1:21" x14ac:dyDescent="0.25">
      <c r="A137">
        <v>884</v>
      </c>
      <c r="B137">
        <v>1.53238802885601E+18</v>
      </c>
      <c r="D137">
        <v>44491</v>
      </c>
      <c r="F137">
        <v>1532388028</v>
      </c>
      <c r="G137">
        <v>855862359</v>
      </c>
      <c r="H137" t="s">
        <v>17</v>
      </c>
      <c r="I137">
        <v>-1.2217304669300001E-2</v>
      </c>
      <c r="J137">
        <v>1.7453292384699999E-3</v>
      </c>
      <c r="K137">
        <f t="shared" si="2"/>
        <v>-1.396263390777E-2</v>
      </c>
      <c r="L137">
        <v>0.125</v>
      </c>
      <c r="M137">
        <v>4.7750000953700003</v>
      </c>
      <c r="N137" t="b">
        <v>1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</row>
    <row r="138" spans="1:21" x14ac:dyDescent="0.25">
      <c r="A138">
        <v>886</v>
      </c>
      <c r="B138">
        <v>1.5323880288761101E+18</v>
      </c>
      <c r="D138">
        <v>44492</v>
      </c>
      <c r="F138">
        <v>1532388028</v>
      </c>
      <c r="G138">
        <v>875925081</v>
      </c>
      <c r="H138" t="s">
        <v>17</v>
      </c>
      <c r="I138">
        <v>-1.04719754308E-2</v>
      </c>
      <c r="J138">
        <v>1.7453292384699999E-3</v>
      </c>
      <c r="K138">
        <f t="shared" si="2"/>
        <v>-1.2217304669269999E-2</v>
      </c>
      <c r="L138">
        <v>0.25</v>
      </c>
      <c r="M138">
        <v>4.7805557251000002</v>
      </c>
      <c r="N138" t="b">
        <v>1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</row>
    <row r="139" spans="1:21" x14ac:dyDescent="0.25">
      <c r="A139">
        <v>888</v>
      </c>
      <c r="B139">
        <v>1.5323880288960799E+18</v>
      </c>
      <c r="D139">
        <v>44493</v>
      </c>
      <c r="F139">
        <v>1532388028</v>
      </c>
      <c r="G139">
        <v>895922741</v>
      </c>
      <c r="H139" t="s">
        <v>17</v>
      </c>
      <c r="I139">
        <v>-1.2217304669300001E-2</v>
      </c>
      <c r="J139">
        <v>1.7453292384699999E-3</v>
      </c>
      <c r="K139">
        <f t="shared" si="2"/>
        <v>-1.396263390777E-2</v>
      </c>
      <c r="L139">
        <v>-0.125</v>
      </c>
      <c r="M139">
        <v>4.7750000953700003</v>
      </c>
      <c r="N139" t="b">
        <v>1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</row>
    <row r="140" spans="1:21" x14ac:dyDescent="0.25">
      <c r="A140">
        <v>890</v>
      </c>
      <c r="B140">
        <v>1.5323880289161201E+18</v>
      </c>
      <c r="D140">
        <v>44494</v>
      </c>
      <c r="F140">
        <v>1532388028</v>
      </c>
      <c r="G140">
        <v>915951185</v>
      </c>
      <c r="H140" t="s">
        <v>17</v>
      </c>
      <c r="I140">
        <v>-1.2217304669300001E-2</v>
      </c>
      <c r="J140">
        <v>1.7453292384699999E-3</v>
      </c>
      <c r="K140">
        <f t="shared" si="2"/>
        <v>-1.396263390777E-2</v>
      </c>
      <c r="L140">
        <v>-0.125</v>
      </c>
      <c r="M140">
        <v>4.77777767181</v>
      </c>
      <c r="N140" t="b">
        <v>1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</row>
    <row r="141" spans="1:21" x14ac:dyDescent="0.25">
      <c r="A141">
        <v>892</v>
      </c>
      <c r="B141">
        <v>1.53238802893886E+18</v>
      </c>
      <c r="D141">
        <v>44495</v>
      </c>
      <c r="F141">
        <v>1532388028</v>
      </c>
      <c r="G141">
        <v>938658268</v>
      </c>
      <c r="H141" t="s">
        <v>17</v>
      </c>
      <c r="I141">
        <v>-8.7266461923699995E-3</v>
      </c>
      <c r="J141">
        <v>1.7453292384699999E-3</v>
      </c>
      <c r="K141">
        <f t="shared" si="2"/>
        <v>-1.0471975430839999E-2</v>
      </c>
      <c r="L141">
        <v>-0.125</v>
      </c>
      <c r="M141">
        <v>4.7861113548300001</v>
      </c>
      <c r="N141" t="b">
        <v>1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</row>
    <row r="142" spans="1:21" x14ac:dyDescent="0.25">
      <c r="A142">
        <v>894</v>
      </c>
      <c r="B142">
        <v>1.5323880289562501E+18</v>
      </c>
      <c r="D142">
        <v>44496</v>
      </c>
      <c r="F142">
        <v>1532388028</v>
      </c>
      <c r="G142">
        <v>956013674</v>
      </c>
      <c r="H142" t="s">
        <v>17</v>
      </c>
      <c r="I142">
        <v>-6.9813169539000002E-3</v>
      </c>
      <c r="J142">
        <v>1.7453292384699999E-3</v>
      </c>
      <c r="K142">
        <f t="shared" si="2"/>
        <v>-8.7266461923699995E-3</v>
      </c>
      <c r="L142">
        <v>6.25E-2</v>
      </c>
      <c r="M142">
        <v>4.79166698456</v>
      </c>
      <c r="N142" t="b">
        <v>1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</row>
    <row r="143" spans="1:21" x14ac:dyDescent="0.25">
      <c r="A143">
        <v>896</v>
      </c>
      <c r="B143">
        <v>1.5323880289762601E+18</v>
      </c>
      <c r="D143">
        <v>44497</v>
      </c>
      <c r="F143">
        <v>1532388028</v>
      </c>
      <c r="G143">
        <v>976066222</v>
      </c>
      <c r="H143" t="s">
        <v>17</v>
      </c>
      <c r="I143">
        <v>-6.9813169539000002E-3</v>
      </c>
      <c r="J143">
        <v>1.04719754308E-2</v>
      </c>
      <c r="K143">
        <f t="shared" si="2"/>
        <v>-1.74532923847E-2</v>
      </c>
      <c r="L143">
        <v>-6.25E-2</v>
      </c>
      <c r="M143">
        <v>4.7944445609999997</v>
      </c>
      <c r="N143" t="b">
        <v>1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</row>
    <row r="144" spans="1:21" x14ac:dyDescent="0.25">
      <c r="A144">
        <v>898</v>
      </c>
      <c r="B144">
        <v>1.53238802899629E+18</v>
      </c>
      <c r="D144">
        <v>44498</v>
      </c>
      <c r="F144">
        <v>1532388028</v>
      </c>
      <c r="G144">
        <v>996081490</v>
      </c>
      <c r="H144" t="s">
        <v>17</v>
      </c>
      <c r="I144">
        <v>-5.2359877154200003E-3</v>
      </c>
      <c r="J144">
        <v>1.04719754308E-2</v>
      </c>
      <c r="K144">
        <f t="shared" si="2"/>
        <v>-1.570796314622E-2</v>
      </c>
      <c r="L144">
        <v>0</v>
      </c>
      <c r="M144">
        <v>4.8027777671800003</v>
      </c>
      <c r="N144" t="b">
        <v>1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</row>
    <row r="145" spans="1:21" x14ac:dyDescent="0.25">
      <c r="A145">
        <v>900</v>
      </c>
      <c r="B145">
        <v>1.53238802901635E+18</v>
      </c>
      <c r="D145">
        <v>44499</v>
      </c>
      <c r="F145">
        <v>1532388029</v>
      </c>
      <c r="G145">
        <v>16142025</v>
      </c>
      <c r="H145" t="s">
        <v>17</v>
      </c>
      <c r="I145">
        <v>-5.2359877154200003E-3</v>
      </c>
      <c r="J145">
        <v>1.04719754308E-2</v>
      </c>
      <c r="K145">
        <f t="shared" si="2"/>
        <v>-1.570796314622E-2</v>
      </c>
      <c r="L145">
        <v>-0.125</v>
      </c>
      <c r="M145">
        <v>4.8111114502000003</v>
      </c>
      <c r="N145" t="b">
        <v>1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</row>
    <row r="146" spans="1:21" x14ac:dyDescent="0.25">
      <c r="A146">
        <v>902</v>
      </c>
      <c r="B146">
        <v>1.5323880290364401E+18</v>
      </c>
      <c r="D146">
        <v>44500</v>
      </c>
      <c r="F146">
        <v>1532388029</v>
      </c>
      <c r="G146">
        <v>36165911</v>
      </c>
      <c r="H146" t="s">
        <v>17</v>
      </c>
      <c r="I146">
        <v>-3.4906584769500001E-3</v>
      </c>
      <c r="J146">
        <v>1.04719754308E-2</v>
      </c>
      <c r="K146">
        <f t="shared" si="2"/>
        <v>-1.3962633907749999E-2</v>
      </c>
      <c r="L146">
        <v>0</v>
      </c>
      <c r="M146">
        <v>4.8055558204700004</v>
      </c>
      <c r="N146" t="b">
        <v>1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</row>
    <row r="147" spans="1:21" x14ac:dyDescent="0.25">
      <c r="A147">
        <v>904</v>
      </c>
      <c r="B147">
        <v>1.53238802905632E+18</v>
      </c>
      <c r="D147">
        <v>44501</v>
      </c>
      <c r="F147">
        <v>1532388029</v>
      </c>
      <c r="G147">
        <v>56169241</v>
      </c>
      <c r="H147" t="s">
        <v>17</v>
      </c>
      <c r="I147">
        <v>-3.4906584769500001E-3</v>
      </c>
      <c r="J147">
        <v>1.04719754308E-2</v>
      </c>
      <c r="K147">
        <f t="shared" si="2"/>
        <v>-1.3962633907749999E-2</v>
      </c>
      <c r="L147">
        <v>-0.3125</v>
      </c>
      <c r="M147">
        <v>4.8083333969100002</v>
      </c>
      <c r="N147" t="b">
        <v>1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</row>
    <row r="148" spans="1:21" x14ac:dyDescent="0.25">
      <c r="A148">
        <v>906</v>
      </c>
      <c r="B148">
        <v>1.5323880290763899E+18</v>
      </c>
      <c r="D148">
        <v>44502</v>
      </c>
      <c r="F148">
        <v>1532388029</v>
      </c>
      <c r="G148">
        <v>76243087</v>
      </c>
      <c r="H148" t="s">
        <v>17</v>
      </c>
      <c r="I148">
        <v>-3.4906584769500001E-3</v>
      </c>
      <c r="J148">
        <v>1.5707962214899999E-2</v>
      </c>
      <c r="K148">
        <f t="shared" si="2"/>
        <v>-1.919862069185E-2</v>
      </c>
      <c r="L148">
        <v>-0.375</v>
      </c>
      <c r="M148">
        <v>4.8111114502000003</v>
      </c>
      <c r="N148" t="b">
        <v>1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</row>
    <row r="149" spans="1:21" x14ac:dyDescent="0.25">
      <c r="A149">
        <v>908</v>
      </c>
      <c r="B149">
        <v>1.5323880290964201E+18</v>
      </c>
      <c r="D149">
        <v>44503</v>
      </c>
      <c r="F149">
        <v>1532388029</v>
      </c>
      <c r="G149">
        <v>96266356</v>
      </c>
      <c r="H149" t="s">
        <v>17</v>
      </c>
      <c r="I149">
        <v>0</v>
      </c>
      <c r="J149">
        <v>1.5707962214899999E-2</v>
      </c>
      <c r="K149">
        <f t="shared" si="2"/>
        <v>-1.5707962214899999E-2</v>
      </c>
      <c r="L149">
        <v>-0.3125</v>
      </c>
      <c r="M149">
        <v>4.8111114502000003</v>
      </c>
      <c r="N149" t="b">
        <v>1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</row>
    <row r="150" spans="1:21" x14ac:dyDescent="0.25">
      <c r="A150">
        <v>910</v>
      </c>
      <c r="B150">
        <v>1.5323880291164401E+18</v>
      </c>
      <c r="D150">
        <v>44504</v>
      </c>
      <c r="F150">
        <v>1532388029</v>
      </c>
      <c r="G150">
        <v>116302604</v>
      </c>
      <c r="H150" t="s">
        <v>17</v>
      </c>
      <c r="I150">
        <v>3.4906584769500001E-3</v>
      </c>
      <c r="J150">
        <v>1.5707962214899999E-2</v>
      </c>
      <c r="K150">
        <f t="shared" si="2"/>
        <v>-1.2217303737949999E-2</v>
      </c>
      <c r="L150">
        <v>-6.25E-2</v>
      </c>
      <c r="M150">
        <v>4.8111114502000003</v>
      </c>
      <c r="N150" t="b">
        <v>1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</row>
    <row r="151" spans="1:21" x14ac:dyDescent="0.25">
      <c r="A151">
        <v>912</v>
      </c>
      <c r="B151">
        <v>1.53238802913646E+18</v>
      </c>
      <c r="D151">
        <v>44505</v>
      </c>
      <c r="F151">
        <v>1532388029</v>
      </c>
      <c r="G151">
        <v>136338520</v>
      </c>
      <c r="H151" t="s">
        <v>17</v>
      </c>
      <c r="I151">
        <v>5.2359877154200003E-3</v>
      </c>
      <c r="J151">
        <v>1.5707962214899999E-2</v>
      </c>
      <c r="K151">
        <f t="shared" si="2"/>
        <v>-1.0471974499479999E-2</v>
      </c>
      <c r="L151">
        <v>0</v>
      </c>
      <c r="M151">
        <v>4.8083333969100002</v>
      </c>
      <c r="N151" t="b">
        <v>1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</row>
    <row r="152" spans="1:21" x14ac:dyDescent="0.25">
      <c r="A152">
        <v>914</v>
      </c>
      <c r="B152">
        <v>1.53238802915649E+18</v>
      </c>
      <c r="D152">
        <v>44506</v>
      </c>
      <c r="F152">
        <v>1532388029</v>
      </c>
      <c r="G152">
        <v>156354928</v>
      </c>
      <c r="H152" t="s">
        <v>17</v>
      </c>
      <c r="I152">
        <v>6.9813169539000002E-3</v>
      </c>
      <c r="J152">
        <v>1.5707962214899999E-2</v>
      </c>
      <c r="K152">
        <f t="shared" si="2"/>
        <v>-8.7266452609999993E-3</v>
      </c>
      <c r="L152">
        <v>0.125</v>
      </c>
      <c r="M152">
        <v>4.8027777671800003</v>
      </c>
      <c r="N152" t="b">
        <v>1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</row>
    <row r="153" spans="1:21" x14ac:dyDescent="0.25">
      <c r="A153">
        <v>916</v>
      </c>
      <c r="B153">
        <v>1.53238802917651E+18</v>
      </c>
      <c r="D153">
        <v>44507</v>
      </c>
      <c r="F153">
        <v>1532388029</v>
      </c>
      <c r="G153">
        <v>176382511</v>
      </c>
      <c r="H153" t="s">
        <v>17</v>
      </c>
      <c r="I153">
        <v>6.9813169539000002E-3</v>
      </c>
      <c r="J153">
        <v>1.91986225545E-2</v>
      </c>
      <c r="K153">
        <f t="shared" si="2"/>
        <v>-1.22173056006E-2</v>
      </c>
      <c r="L153">
        <v>-0.125</v>
      </c>
      <c r="M153">
        <v>4.8027777671800003</v>
      </c>
      <c r="N153" t="b">
        <v>1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</row>
    <row r="154" spans="1:21" x14ac:dyDescent="0.25">
      <c r="A154">
        <v>918</v>
      </c>
      <c r="B154">
        <v>1.53238802919667E+18</v>
      </c>
      <c r="D154">
        <v>44508</v>
      </c>
      <c r="F154">
        <v>1532388029</v>
      </c>
      <c r="G154">
        <v>196507444</v>
      </c>
      <c r="H154" t="s">
        <v>17</v>
      </c>
      <c r="I154">
        <v>8.7266461923699995E-3</v>
      </c>
      <c r="J154">
        <v>1.91986225545E-2</v>
      </c>
      <c r="K154">
        <f t="shared" si="2"/>
        <v>-1.047197636213E-2</v>
      </c>
      <c r="L154">
        <v>-0.3125</v>
      </c>
      <c r="M154">
        <v>4.8027777671800003</v>
      </c>
      <c r="N154" t="b">
        <v>1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</row>
    <row r="155" spans="1:21" x14ac:dyDescent="0.25">
      <c r="A155">
        <v>920</v>
      </c>
      <c r="B155">
        <v>1.5323880292167199E+18</v>
      </c>
      <c r="D155">
        <v>44509</v>
      </c>
      <c r="F155">
        <v>1532388029</v>
      </c>
      <c r="G155">
        <v>216498096</v>
      </c>
      <c r="H155" t="s">
        <v>17</v>
      </c>
      <c r="I155">
        <v>1.2217304669300001E-2</v>
      </c>
      <c r="J155">
        <v>1.91986225545E-2</v>
      </c>
      <c r="K155">
        <f t="shared" si="2"/>
        <v>-6.9813178851999991E-3</v>
      </c>
      <c r="L155">
        <v>-0.375</v>
      </c>
      <c r="M155">
        <v>4.8027777671800003</v>
      </c>
      <c r="N155" t="b">
        <v>1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</row>
    <row r="156" spans="1:21" x14ac:dyDescent="0.25">
      <c r="A156">
        <v>922</v>
      </c>
      <c r="B156">
        <v>1.53238802923662E+18</v>
      </c>
      <c r="D156">
        <v>44510</v>
      </c>
      <c r="F156">
        <v>1532388029</v>
      </c>
      <c r="G156">
        <v>236489930</v>
      </c>
      <c r="H156" t="s">
        <v>17</v>
      </c>
      <c r="I156">
        <v>1.39626339078E-2</v>
      </c>
      <c r="J156">
        <v>1.91986225545E-2</v>
      </c>
      <c r="K156">
        <f t="shared" si="2"/>
        <v>-5.2359886466999996E-3</v>
      </c>
      <c r="L156">
        <v>-0.125</v>
      </c>
      <c r="M156">
        <v>4.8027777671800003</v>
      </c>
      <c r="N156" t="b">
        <v>1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</row>
    <row r="157" spans="1:21" x14ac:dyDescent="0.25">
      <c r="A157">
        <v>924</v>
      </c>
      <c r="B157">
        <v>1.5323880292567099E+18</v>
      </c>
      <c r="D157">
        <v>44511</v>
      </c>
      <c r="F157">
        <v>1532388029</v>
      </c>
      <c r="G157">
        <v>256559023</v>
      </c>
      <c r="H157" t="s">
        <v>17</v>
      </c>
      <c r="I157">
        <v>1.74532923847E-2</v>
      </c>
      <c r="J157">
        <v>1.91986225545E-2</v>
      </c>
      <c r="K157">
        <f t="shared" si="2"/>
        <v>-1.7453301698000002E-3</v>
      </c>
      <c r="L157">
        <v>0.1875</v>
      </c>
      <c r="M157">
        <v>4.8083333969100002</v>
      </c>
      <c r="N157" t="b">
        <v>1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</row>
    <row r="158" spans="1:21" x14ac:dyDescent="0.25">
      <c r="A158">
        <v>926</v>
      </c>
      <c r="B158">
        <v>1.5323880292767301E+18</v>
      </c>
      <c r="D158">
        <v>44512</v>
      </c>
      <c r="F158">
        <v>1532388029</v>
      </c>
      <c r="G158">
        <v>276560615</v>
      </c>
      <c r="H158" t="s">
        <v>17</v>
      </c>
      <c r="I158">
        <v>1.91986225545E-2</v>
      </c>
      <c r="J158">
        <v>2.2689279168800001E-2</v>
      </c>
      <c r="K158">
        <f t="shared" si="2"/>
        <v>-3.4906566143000015E-3</v>
      </c>
      <c r="L158">
        <v>0.25</v>
      </c>
      <c r="M158">
        <v>4.8055558204700004</v>
      </c>
      <c r="N158" t="b">
        <v>1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</row>
    <row r="159" spans="1:21" x14ac:dyDescent="0.25">
      <c r="A159">
        <v>928</v>
      </c>
      <c r="B159">
        <v>1.53238802929679E+18</v>
      </c>
      <c r="D159">
        <v>44513</v>
      </c>
      <c r="F159">
        <v>1532388029</v>
      </c>
      <c r="G159">
        <v>296616141</v>
      </c>
      <c r="H159" t="s">
        <v>17</v>
      </c>
      <c r="I159">
        <v>1.74532923847E-2</v>
      </c>
      <c r="J159">
        <v>2.2689279168800001E-2</v>
      </c>
      <c r="K159">
        <f t="shared" si="2"/>
        <v>-5.2359867841000017E-3</v>
      </c>
      <c r="L159">
        <v>6.25E-2</v>
      </c>
      <c r="M159">
        <v>4.8111114502000003</v>
      </c>
      <c r="N159" t="b">
        <v>1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</row>
    <row r="160" spans="1:21" x14ac:dyDescent="0.25">
      <c r="A160">
        <v>930</v>
      </c>
      <c r="B160">
        <v>1.5323880293168E+18</v>
      </c>
      <c r="D160">
        <v>44514</v>
      </c>
      <c r="F160">
        <v>1532388029</v>
      </c>
      <c r="G160">
        <v>316663023</v>
      </c>
      <c r="H160" t="s">
        <v>17</v>
      </c>
      <c r="I160">
        <v>1.74532923847E-2</v>
      </c>
      <c r="J160">
        <v>2.2689279168800001E-2</v>
      </c>
      <c r="K160">
        <f t="shared" si="2"/>
        <v>-5.2359867841000017E-3</v>
      </c>
      <c r="L160">
        <v>0.125</v>
      </c>
      <c r="M160">
        <v>4.81944465637</v>
      </c>
      <c r="N160" t="b">
        <v>1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</row>
    <row r="161" spans="1:21" x14ac:dyDescent="0.25">
      <c r="A161">
        <v>932</v>
      </c>
      <c r="B161">
        <v>1.53238802933677E+18</v>
      </c>
      <c r="D161">
        <v>44515</v>
      </c>
      <c r="F161">
        <v>1532388029</v>
      </c>
      <c r="G161">
        <v>336662881</v>
      </c>
      <c r="H161" t="s">
        <v>17</v>
      </c>
      <c r="I161">
        <v>1.74532923847E-2</v>
      </c>
      <c r="J161">
        <v>2.2689279168800001E-2</v>
      </c>
      <c r="K161">
        <f t="shared" si="2"/>
        <v>-5.2359867841000017E-3</v>
      </c>
      <c r="L161">
        <v>0.1875</v>
      </c>
      <c r="M161">
        <v>4.8305554390000003</v>
      </c>
      <c r="N161" t="b">
        <v>1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</row>
    <row r="162" spans="1:21" x14ac:dyDescent="0.25">
      <c r="A162">
        <v>934</v>
      </c>
      <c r="B162">
        <v>1.53238802935681E+18</v>
      </c>
      <c r="D162">
        <v>44516</v>
      </c>
      <c r="F162">
        <v>1532388029</v>
      </c>
      <c r="G162">
        <v>356684419</v>
      </c>
      <c r="H162" t="s">
        <v>17</v>
      </c>
      <c r="I162">
        <v>1.2217304669300001E-2</v>
      </c>
      <c r="J162">
        <v>2.2689279168800001E-2</v>
      </c>
      <c r="K162">
        <f t="shared" si="2"/>
        <v>-1.0471974499500001E-2</v>
      </c>
      <c r="L162">
        <v>0</v>
      </c>
      <c r="M162">
        <v>4.84722232819</v>
      </c>
      <c r="N162" t="b">
        <v>1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</row>
    <row r="163" spans="1:21" x14ac:dyDescent="0.25">
      <c r="A163">
        <v>936</v>
      </c>
      <c r="B163">
        <v>1.53238802937683E+18</v>
      </c>
      <c r="D163">
        <v>44517</v>
      </c>
      <c r="F163">
        <v>1532388029</v>
      </c>
      <c r="G163">
        <v>376725824</v>
      </c>
      <c r="H163" t="s">
        <v>17</v>
      </c>
      <c r="I163">
        <v>1.2217304669300001E-2</v>
      </c>
      <c r="J163">
        <v>2.4434609338600002E-2</v>
      </c>
      <c r="K163">
        <f t="shared" si="2"/>
        <v>-1.2217304669300001E-2</v>
      </c>
      <c r="L163">
        <v>-0.1875</v>
      </c>
      <c r="M163">
        <v>4.8611111640900004</v>
      </c>
      <c r="N163" t="b">
        <v>1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</row>
    <row r="164" spans="1:21" x14ac:dyDescent="0.25">
      <c r="A164">
        <v>938</v>
      </c>
      <c r="B164">
        <v>1.5323880293968499E+18</v>
      </c>
      <c r="D164">
        <v>44518</v>
      </c>
      <c r="F164">
        <v>1532388029</v>
      </c>
      <c r="G164">
        <v>396724184</v>
      </c>
      <c r="H164" t="s">
        <v>17</v>
      </c>
      <c r="I164">
        <v>1.2217304669300001E-2</v>
      </c>
      <c r="J164">
        <v>2.4434609338600002E-2</v>
      </c>
      <c r="K164">
        <f t="shared" si="2"/>
        <v>-1.2217304669300001E-2</v>
      </c>
      <c r="L164">
        <v>-0.1875</v>
      </c>
      <c r="M164">
        <v>4.8722224235500002</v>
      </c>
      <c r="N164" t="b">
        <v>1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</row>
    <row r="165" spans="1:21" x14ac:dyDescent="0.25">
      <c r="A165">
        <v>940</v>
      </c>
      <c r="B165">
        <v>1.53238802941695E+18</v>
      </c>
      <c r="D165">
        <v>44519</v>
      </c>
      <c r="F165">
        <v>1532388029</v>
      </c>
      <c r="G165">
        <v>416788643</v>
      </c>
      <c r="H165" t="s">
        <v>17</v>
      </c>
      <c r="I165">
        <v>1.2217304669300001E-2</v>
      </c>
      <c r="J165">
        <v>2.4434609338600002E-2</v>
      </c>
      <c r="K165">
        <f t="shared" si="2"/>
        <v>-1.2217304669300001E-2</v>
      </c>
      <c r="L165">
        <v>6.25E-2</v>
      </c>
      <c r="M165">
        <v>4.8861112594599998</v>
      </c>
      <c r="N165" t="b">
        <v>1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</row>
    <row r="166" spans="1:21" x14ac:dyDescent="0.25">
      <c r="A166">
        <v>942</v>
      </c>
      <c r="B166">
        <v>1.53238802943699E+18</v>
      </c>
      <c r="D166">
        <v>44520</v>
      </c>
      <c r="F166">
        <v>1532388029</v>
      </c>
      <c r="G166">
        <v>436812532</v>
      </c>
      <c r="H166" t="s">
        <v>17</v>
      </c>
      <c r="I166">
        <v>1.39626339078E-2</v>
      </c>
      <c r="J166">
        <v>2.4434609338600002E-2</v>
      </c>
      <c r="K166">
        <f t="shared" si="2"/>
        <v>-1.0471975430800001E-2</v>
      </c>
      <c r="L166">
        <v>0</v>
      </c>
      <c r="M166">
        <v>4.8972225189199996</v>
      </c>
      <c r="N166" t="b">
        <v>1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</row>
    <row r="167" spans="1:21" x14ac:dyDescent="0.25">
      <c r="A167">
        <v>944</v>
      </c>
      <c r="B167">
        <v>1.5323880294570501E+18</v>
      </c>
      <c r="D167">
        <v>44521</v>
      </c>
      <c r="F167">
        <v>1532388029</v>
      </c>
      <c r="G167">
        <v>456879961</v>
      </c>
      <c r="H167" t="s">
        <v>17</v>
      </c>
      <c r="I167">
        <v>1.2217304669300001E-2</v>
      </c>
      <c r="J167">
        <v>2.4434609338600002E-2</v>
      </c>
      <c r="K167">
        <f t="shared" si="2"/>
        <v>-1.2217304669300001E-2</v>
      </c>
      <c r="L167">
        <v>-0.1875</v>
      </c>
      <c r="M167">
        <v>4.9138889312699998</v>
      </c>
      <c r="N167" t="b">
        <v>1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</row>
    <row r="168" spans="1:21" x14ac:dyDescent="0.25">
      <c r="A168">
        <v>946</v>
      </c>
      <c r="B168">
        <v>1.5323880294770801E+18</v>
      </c>
      <c r="D168">
        <v>44522</v>
      </c>
      <c r="F168">
        <v>1532388029</v>
      </c>
      <c r="G168">
        <v>476900410</v>
      </c>
      <c r="H168" t="s">
        <v>17</v>
      </c>
      <c r="I168">
        <v>1.5707962214899999E-2</v>
      </c>
      <c r="J168">
        <v>2.6179939508399998E-2</v>
      </c>
      <c r="K168">
        <f t="shared" si="2"/>
        <v>-1.0471977293499999E-2</v>
      </c>
      <c r="L168">
        <v>0</v>
      </c>
      <c r="M168">
        <v>4.9416666030899998</v>
      </c>
      <c r="N168" t="b">
        <v>1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</row>
    <row r="169" spans="1:21" x14ac:dyDescent="0.25">
      <c r="A169">
        <v>948</v>
      </c>
      <c r="B169">
        <v>1.53238802949713E+18</v>
      </c>
      <c r="D169">
        <v>44523</v>
      </c>
      <c r="F169">
        <v>1532388029</v>
      </c>
      <c r="G169">
        <v>496934792</v>
      </c>
      <c r="H169" t="s">
        <v>17</v>
      </c>
      <c r="I169">
        <v>1.74532923847E-2</v>
      </c>
      <c r="J169">
        <v>2.6179939508399998E-2</v>
      </c>
      <c r="K169">
        <f t="shared" si="2"/>
        <v>-8.7266471236999987E-3</v>
      </c>
      <c r="L169">
        <v>0</v>
      </c>
      <c r="M169">
        <v>4.9583334922800004</v>
      </c>
      <c r="N169" t="b">
        <v>1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</row>
    <row r="170" spans="1:21" x14ac:dyDescent="0.25">
      <c r="A170">
        <v>950</v>
      </c>
      <c r="B170">
        <v>1.5323880295171699E+18</v>
      </c>
      <c r="D170">
        <v>44524</v>
      </c>
      <c r="F170">
        <v>1532388029</v>
      </c>
      <c r="G170">
        <v>516963427</v>
      </c>
      <c r="H170" t="s">
        <v>17</v>
      </c>
      <c r="I170">
        <v>1.74532923847E-2</v>
      </c>
      <c r="J170">
        <v>2.6179939508399998E-2</v>
      </c>
      <c r="K170">
        <f t="shared" si="2"/>
        <v>-8.7266471236999987E-3</v>
      </c>
      <c r="L170">
        <v>0</v>
      </c>
      <c r="M170">
        <v>4.9805555343599996</v>
      </c>
      <c r="N170" t="b">
        <v>1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</row>
    <row r="171" spans="1:21" x14ac:dyDescent="0.25">
      <c r="A171">
        <v>952</v>
      </c>
      <c r="B171">
        <v>1.53238802953727E+18</v>
      </c>
      <c r="D171">
        <v>44525</v>
      </c>
      <c r="F171">
        <v>1532388029</v>
      </c>
      <c r="G171">
        <v>537005720</v>
      </c>
      <c r="H171" t="s">
        <v>17</v>
      </c>
      <c r="I171">
        <v>1.74532923847E-2</v>
      </c>
      <c r="J171">
        <v>2.6179939508399998E-2</v>
      </c>
      <c r="K171">
        <f t="shared" si="2"/>
        <v>-8.7266471236999987E-3</v>
      </c>
      <c r="L171">
        <v>0.1875</v>
      </c>
      <c r="M171">
        <v>5.0055556297299999</v>
      </c>
      <c r="N171" t="b">
        <v>1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</row>
    <row r="172" spans="1:21" x14ac:dyDescent="0.25">
      <c r="A172">
        <v>954</v>
      </c>
      <c r="B172">
        <v>1.5323880295572401E+18</v>
      </c>
      <c r="D172">
        <v>44526</v>
      </c>
      <c r="F172">
        <v>1532388029</v>
      </c>
      <c r="G172">
        <v>557018119</v>
      </c>
      <c r="H172" t="s">
        <v>17</v>
      </c>
      <c r="I172">
        <v>1.74532923847E-2</v>
      </c>
      <c r="J172">
        <v>2.6179939508399998E-2</v>
      </c>
      <c r="K172">
        <f t="shared" si="2"/>
        <v>-8.7266471236999987E-3</v>
      </c>
      <c r="L172">
        <v>-0.25</v>
      </c>
      <c r="M172">
        <v>5.0222225189199996</v>
      </c>
      <c r="N172" t="b">
        <v>1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</row>
    <row r="173" spans="1:21" x14ac:dyDescent="0.25">
      <c r="A173">
        <v>956</v>
      </c>
      <c r="B173">
        <v>1.5323880295774001E+18</v>
      </c>
      <c r="D173">
        <v>44527</v>
      </c>
      <c r="F173">
        <v>1532388029</v>
      </c>
      <c r="G173">
        <v>577127163</v>
      </c>
      <c r="H173" t="s">
        <v>17</v>
      </c>
      <c r="I173">
        <v>1.74532923847E-2</v>
      </c>
      <c r="J173">
        <v>1.04719754308E-2</v>
      </c>
      <c r="K173">
        <f t="shared" si="2"/>
        <v>6.9813169539000002E-3</v>
      </c>
      <c r="L173">
        <v>-0.25</v>
      </c>
      <c r="M173">
        <v>5.0250000953700003</v>
      </c>
      <c r="N173" t="b">
        <v>1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</row>
    <row r="174" spans="1:21" x14ac:dyDescent="0.25">
      <c r="A174">
        <v>958</v>
      </c>
      <c r="B174">
        <v>1.5323880295973199E+18</v>
      </c>
      <c r="D174">
        <v>44528</v>
      </c>
      <c r="F174">
        <v>1532388029</v>
      </c>
      <c r="G174">
        <v>597125390</v>
      </c>
      <c r="H174" t="s">
        <v>17</v>
      </c>
      <c r="I174">
        <v>2.0943950861699999E-2</v>
      </c>
      <c r="J174">
        <v>1.04719754308E-2</v>
      </c>
      <c r="K174">
        <f t="shared" si="2"/>
        <v>1.0471975430899999E-2</v>
      </c>
      <c r="L174">
        <v>0</v>
      </c>
      <c r="M174">
        <v>5.0388889312699998</v>
      </c>
      <c r="N174" t="b">
        <v>1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</row>
    <row r="175" spans="1:21" x14ac:dyDescent="0.25">
      <c r="A175">
        <v>960</v>
      </c>
      <c r="B175">
        <v>1.5323880296173701E+18</v>
      </c>
      <c r="D175">
        <v>44529</v>
      </c>
      <c r="F175">
        <v>1532388029</v>
      </c>
      <c r="G175">
        <v>617125043</v>
      </c>
      <c r="H175" t="s">
        <v>17</v>
      </c>
      <c r="I175">
        <v>2.4434609338600002E-2</v>
      </c>
      <c r="J175">
        <v>1.04719754308E-2</v>
      </c>
      <c r="K175">
        <f t="shared" si="2"/>
        <v>1.3962633907800002E-2</v>
      </c>
      <c r="L175">
        <v>-6.25E-2</v>
      </c>
      <c r="M175">
        <v>5.0611114502000003</v>
      </c>
      <c r="N175" t="b">
        <v>1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</row>
    <row r="176" spans="1:21" x14ac:dyDescent="0.25">
      <c r="A176">
        <v>962</v>
      </c>
      <c r="B176">
        <v>1.5323880296374001E+18</v>
      </c>
      <c r="D176">
        <v>44530</v>
      </c>
      <c r="F176">
        <v>1532388029</v>
      </c>
      <c r="G176">
        <v>637198617</v>
      </c>
      <c r="H176" t="s">
        <v>17</v>
      </c>
      <c r="I176">
        <v>2.2689279168800001E-2</v>
      </c>
      <c r="J176">
        <v>1.04719754308E-2</v>
      </c>
      <c r="K176">
        <f t="shared" si="2"/>
        <v>1.2217303738000002E-2</v>
      </c>
      <c r="L176">
        <v>6.25E-2</v>
      </c>
      <c r="M176">
        <v>5.0805559158299998</v>
      </c>
      <c r="N176" t="b">
        <v>1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</row>
    <row r="177" spans="1:21" x14ac:dyDescent="0.25">
      <c r="A177">
        <v>964</v>
      </c>
      <c r="B177">
        <v>1.53238802965741E+18</v>
      </c>
      <c r="D177">
        <v>44531</v>
      </c>
      <c r="F177">
        <v>1532388029</v>
      </c>
      <c r="G177">
        <v>657201935</v>
      </c>
      <c r="H177" t="s">
        <v>17</v>
      </c>
      <c r="I177">
        <v>2.2689279168800001E-2</v>
      </c>
      <c r="J177">
        <v>1.04719754308E-2</v>
      </c>
      <c r="K177">
        <f t="shared" si="2"/>
        <v>1.2217303738000002E-2</v>
      </c>
      <c r="L177">
        <v>6.25E-2</v>
      </c>
      <c r="M177">
        <v>5.0944447517400002</v>
      </c>
      <c r="N177" t="b">
        <v>1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</row>
    <row r="178" spans="1:21" x14ac:dyDescent="0.25">
      <c r="A178">
        <v>966</v>
      </c>
      <c r="B178">
        <v>1.5323880296774999E+18</v>
      </c>
      <c r="D178">
        <v>44532</v>
      </c>
      <c r="F178">
        <v>1532388029</v>
      </c>
      <c r="G178">
        <v>677288897</v>
      </c>
      <c r="H178" t="s">
        <v>17</v>
      </c>
      <c r="I178">
        <v>2.2689279168800001E-2</v>
      </c>
      <c r="J178">
        <v>1.2217304669300001E-2</v>
      </c>
      <c r="K178">
        <f t="shared" si="2"/>
        <v>1.0471974499500001E-2</v>
      </c>
      <c r="L178">
        <v>-6.25E-2</v>
      </c>
      <c r="M178">
        <v>5.09722232819</v>
      </c>
      <c r="N178" t="b">
        <v>1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</row>
    <row r="179" spans="1:21" x14ac:dyDescent="0.25">
      <c r="A179">
        <v>968</v>
      </c>
      <c r="B179">
        <v>1.5323880296975301E+18</v>
      </c>
      <c r="D179">
        <v>44533</v>
      </c>
      <c r="F179">
        <v>1532388029</v>
      </c>
      <c r="G179">
        <v>697306415</v>
      </c>
      <c r="H179" t="s">
        <v>17</v>
      </c>
      <c r="I179">
        <v>2.0943950861699999E-2</v>
      </c>
      <c r="J179">
        <v>1.2217304669300001E-2</v>
      </c>
      <c r="K179">
        <f t="shared" si="2"/>
        <v>8.7266461923999981E-3</v>
      </c>
      <c r="L179">
        <v>0</v>
      </c>
      <c r="M179">
        <v>5.1027779579199999</v>
      </c>
      <c r="N179" t="b">
        <v>1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</row>
    <row r="180" spans="1:21" x14ac:dyDescent="0.25">
      <c r="A180">
        <v>970</v>
      </c>
      <c r="B180">
        <v>1.5323880297175601E+18</v>
      </c>
      <c r="D180">
        <v>44534</v>
      </c>
      <c r="F180">
        <v>1532388029</v>
      </c>
      <c r="G180">
        <v>717316377</v>
      </c>
      <c r="H180" t="s">
        <v>17</v>
      </c>
      <c r="I180">
        <v>2.0943950861699999E-2</v>
      </c>
      <c r="J180">
        <v>1.2217304669300001E-2</v>
      </c>
      <c r="K180">
        <f t="shared" si="2"/>
        <v>8.7266461923999981E-3</v>
      </c>
      <c r="L180">
        <v>0</v>
      </c>
      <c r="M180">
        <v>5.1166667938200003</v>
      </c>
      <c r="N180" t="b">
        <v>1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</row>
    <row r="181" spans="1:21" x14ac:dyDescent="0.25">
      <c r="A181">
        <v>972</v>
      </c>
      <c r="B181">
        <v>1.53238802973774E+18</v>
      </c>
      <c r="D181">
        <v>44535</v>
      </c>
      <c r="F181">
        <v>1532388029</v>
      </c>
      <c r="G181">
        <v>737369634</v>
      </c>
      <c r="H181" t="s">
        <v>17</v>
      </c>
      <c r="I181">
        <v>1.91986225545E-2</v>
      </c>
      <c r="J181">
        <v>1.2217304669300001E-2</v>
      </c>
      <c r="K181">
        <f t="shared" si="2"/>
        <v>6.9813178851999991E-3</v>
      </c>
      <c r="L181">
        <v>-6.25E-2</v>
      </c>
      <c r="M181">
        <v>5.1305556297299999</v>
      </c>
      <c r="N181" t="b">
        <v>1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</row>
    <row r="182" spans="1:21" x14ac:dyDescent="0.25">
      <c r="A182">
        <v>974</v>
      </c>
      <c r="B182">
        <v>1.53238802975759E+18</v>
      </c>
      <c r="D182">
        <v>44536</v>
      </c>
      <c r="F182">
        <v>1532388029</v>
      </c>
      <c r="G182">
        <v>757368595</v>
      </c>
      <c r="H182" t="s">
        <v>17</v>
      </c>
      <c r="I182">
        <v>1.91986225545E-2</v>
      </c>
      <c r="J182">
        <v>1.2217304669300001E-2</v>
      </c>
      <c r="K182">
        <f t="shared" si="2"/>
        <v>6.9813178851999991E-3</v>
      </c>
      <c r="L182">
        <v>-0.125</v>
      </c>
      <c r="M182">
        <v>5.1361112594599998</v>
      </c>
      <c r="N182" t="b">
        <v>1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</row>
    <row r="183" spans="1:21" x14ac:dyDescent="0.25">
      <c r="A183">
        <v>976</v>
      </c>
      <c r="B183">
        <v>1.53238802977778E+18</v>
      </c>
      <c r="D183">
        <v>44537</v>
      </c>
      <c r="F183">
        <v>1532388029</v>
      </c>
      <c r="G183">
        <v>777576514</v>
      </c>
      <c r="H183" t="s">
        <v>17</v>
      </c>
      <c r="I183">
        <v>2.0943950861699999E-2</v>
      </c>
      <c r="J183">
        <v>1.2217304669300001E-2</v>
      </c>
      <c r="K183">
        <f t="shared" si="2"/>
        <v>8.7266461923999981E-3</v>
      </c>
      <c r="L183">
        <v>0</v>
      </c>
      <c r="M183">
        <v>5.1472225189199996</v>
      </c>
      <c r="N183" t="b">
        <v>1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</row>
    <row r="184" spans="1:21" x14ac:dyDescent="0.25">
      <c r="A184">
        <v>978</v>
      </c>
      <c r="B184">
        <v>1.5323880297980101E+18</v>
      </c>
      <c r="D184">
        <v>44538</v>
      </c>
      <c r="F184">
        <v>1532388029</v>
      </c>
      <c r="G184">
        <v>797723379</v>
      </c>
      <c r="H184" t="s">
        <v>17</v>
      </c>
      <c r="I184">
        <v>1.91986225545E-2</v>
      </c>
      <c r="J184">
        <v>1.2217304669300001E-2</v>
      </c>
      <c r="K184">
        <f t="shared" si="2"/>
        <v>6.9813178851999991E-3</v>
      </c>
      <c r="L184">
        <v>0.125</v>
      </c>
      <c r="M184">
        <v>5.1472225189199996</v>
      </c>
      <c r="N184" t="b">
        <v>1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</row>
    <row r="185" spans="1:21" x14ac:dyDescent="0.25">
      <c r="A185">
        <v>980</v>
      </c>
      <c r="B185">
        <v>1.5323880298179999E+18</v>
      </c>
      <c r="D185">
        <v>44539</v>
      </c>
      <c r="F185">
        <v>1532388029</v>
      </c>
      <c r="G185">
        <v>817811398</v>
      </c>
      <c r="H185" t="s">
        <v>17</v>
      </c>
      <c r="I185">
        <v>1.91986225545E-2</v>
      </c>
      <c r="J185">
        <v>2.2689279168800001E-2</v>
      </c>
      <c r="K185">
        <f t="shared" si="2"/>
        <v>-3.4906566143000015E-3</v>
      </c>
      <c r="L185">
        <v>-0.125</v>
      </c>
      <c r="M185">
        <v>5.1555557251000002</v>
      </c>
      <c r="N185" t="b">
        <v>1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</row>
    <row r="186" spans="1:21" x14ac:dyDescent="0.25">
      <c r="A186">
        <v>982</v>
      </c>
      <c r="B186">
        <v>1.53238802983773E+18</v>
      </c>
      <c r="D186">
        <v>44540</v>
      </c>
      <c r="F186">
        <v>1532388029</v>
      </c>
      <c r="G186">
        <v>837505171</v>
      </c>
      <c r="H186" t="s">
        <v>17</v>
      </c>
      <c r="I186">
        <v>1.74532923847E-2</v>
      </c>
      <c r="J186">
        <v>2.2689279168800001E-2</v>
      </c>
      <c r="K186">
        <f t="shared" si="2"/>
        <v>-5.2359867841000017E-3</v>
      </c>
      <c r="L186">
        <v>-0.25</v>
      </c>
      <c r="M186">
        <v>5.1722221374500004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</row>
    <row r="187" spans="1:21" x14ac:dyDescent="0.25">
      <c r="A187">
        <v>984</v>
      </c>
      <c r="B187">
        <v>1.53238802985776E+18</v>
      </c>
      <c r="D187">
        <v>44541</v>
      </c>
      <c r="F187">
        <v>1532388029</v>
      </c>
      <c r="G187">
        <v>857572683</v>
      </c>
      <c r="H187" t="s">
        <v>17</v>
      </c>
      <c r="I187">
        <v>1.74532923847E-2</v>
      </c>
      <c r="J187">
        <v>2.2689279168800001E-2</v>
      </c>
      <c r="K187">
        <f t="shared" si="2"/>
        <v>-5.2359867841000017E-3</v>
      </c>
      <c r="L187">
        <v>0</v>
      </c>
      <c r="M187">
        <v>5.1888890266400001</v>
      </c>
      <c r="N187" t="b">
        <v>1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</row>
    <row r="188" spans="1:21" x14ac:dyDescent="0.25">
      <c r="A188">
        <v>986</v>
      </c>
      <c r="B188">
        <v>1.53238802987779E+18</v>
      </c>
      <c r="D188">
        <v>44542</v>
      </c>
      <c r="F188">
        <v>1532388029</v>
      </c>
      <c r="G188">
        <v>877600849</v>
      </c>
      <c r="H188" t="s">
        <v>17</v>
      </c>
      <c r="I188">
        <v>1.91986225545E-2</v>
      </c>
      <c r="J188">
        <v>2.2689279168800001E-2</v>
      </c>
      <c r="K188">
        <f t="shared" si="2"/>
        <v>-3.4906566143000015E-3</v>
      </c>
      <c r="L188">
        <v>-6.25E-2</v>
      </c>
      <c r="M188">
        <v>5.2055559158299998</v>
      </c>
      <c r="N188" t="b">
        <v>1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</row>
    <row r="189" spans="1:21" x14ac:dyDescent="0.25">
      <c r="A189">
        <v>988</v>
      </c>
      <c r="B189">
        <v>1.53238802989792E+18</v>
      </c>
      <c r="D189">
        <v>44543</v>
      </c>
      <c r="F189">
        <v>1532388029</v>
      </c>
      <c r="G189">
        <v>897731793</v>
      </c>
      <c r="H189" t="s">
        <v>17</v>
      </c>
      <c r="I189">
        <v>1.91986225545E-2</v>
      </c>
      <c r="J189">
        <v>2.2689279168800001E-2</v>
      </c>
      <c r="K189">
        <f t="shared" si="2"/>
        <v>-3.4906566143000015E-3</v>
      </c>
      <c r="L189">
        <v>-6.25E-2</v>
      </c>
      <c r="M189">
        <v>5.2166666984600001</v>
      </c>
      <c r="N189" t="b">
        <v>1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</row>
    <row r="190" spans="1:21" x14ac:dyDescent="0.25">
      <c r="A190">
        <v>990</v>
      </c>
      <c r="B190">
        <v>1.5323880299178399E+18</v>
      </c>
      <c r="D190">
        <v>44544</v>
      </c>
      <c r="F190">
        <v>1532388029</v>
      </c>
      <c r="G190">
        <v>917643730</v>
      </c>
      <c r="H190" t="s">
        <v>17</v>
      </c>
      <c r="I190">
        <v>1.91986225545E-2</v>
      </c>
      <c r="J190">
        <v>-1.04719754308E-2</v>
      </c>
      <c r="K190">
        <f t="shared" si="2"/>
        <v>2.9670597985300001E-2</v>
      </c>
      <c r="L190">
        <v>0</v>
      </c>
      <c r="M190">
        <v>5.2249999046299997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</row>
    <row r="191" spans="1:21" x14ac:dyDescent="0.25">
      <c r="A191">
        <v>992</v>
      </c>
      <c r="B191">
        <v>1.5323880299379899E+18</v>
      </c>
      <c r="D191">
        <v>44545</v>
      </c>
      <c r="F191">
        <v>1532388029</v>
      </c>
      <c r="G191">
        <v>937810909</v>
      </c>
      <c r="H191" t="s">
        <v>17</v>
      </c>
      <c r="I191">
        <v>1.74532923847E-2</v>
      </c>
      <c r="J191">
        <v>-1.04719754308E-2</v>
      </c>
      <c r="K191">
        <f t="shared" si="2"/>
        <v>2.7925267815499998E-2</v>
      </c>
      <c r="L191">
        <v>-0.1875</v>
      </c>
      <c r="M191">
        <v>5.2305555343599996</v>
      </c>
      <c r="N191" t="b">
        <v>1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</row>
    <row r="192" spans="1:21" x14ac:dyDescent="0.25">
      <c r="A192">
        <v>994</v>
      </c>
      <c r="B192">
        <v>1.53238802995795E+18</v>
      </c>
      <c r="D192">
        <v>44546</v>
      </c>
      <c r="F192">
        <v>1532388029</v>
      </c>
      <c r="G192">
        <v>957734905</v>
      </c>
      <c r="H192" t="s">
        <v>17</v>
      </c>
      <c r="I192">
        <v>1.74532923847E-2</v>
      </c>
      <c r="J192">
        <v>-1.04719754308E-2</v>
      </c>
      <c r="K192">
        <f t="shared" si="2"/>
        <v>2.7925267815499998E-2</v>
      </c>
      <c r="L192">
        <v>-0.125</v>
      </c>
      <c r="M192">
        <v>5.2388892173799997</v>
      </c>
      <c r="N192" t="b">
        <v>1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</row>
    <row r="193" spans="1:21" x14ac:dyDescent="0.25">
      <c r="A193">
        <v>996</v>
      </c>
      <c r="B193">
        <v>1.53238802997795E+18</v>
      </c>
      <c r="D193">
        <v>44547</v>
      </c>
      <c r="F193">
        <v>1532388029</v>
      </c>
      <c r="G193">
        <v>977757237</v>
      </c>
      <c r="H193" t="s">
        <v>17</v>
      </c>
      <c r="I193">
        <v>1.74532923847E-2</v>
      </c>
      <c r="J193">
        <v>-2.6179939508399998E-2</v>
      </c>
      <c r="K193">
        <f t="shared" ref="K193:K256" si="3">I193-J193</f>
        <v>4.3633231893099998E-2</v>
      </c>
      <c r="L193">
        <v>-6.25E-2</v>
      </c>
      <c r="M193">
        <v>5.2416667938200003</v>
      </c>
      <c r="N193" t="b">
        <v>1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</row>
    <row r="194" spans="1:21" x14ac:dyDescent="0.25">
      <c r="A194">
        <v>998</v>
      </c>
      <c r="B194">
        <v>1.53238802999791E+18</v>
      </c>
      <c r="D194">
        <v>44548</v>
      </c>
      <c r="F194">
        <v>1532388029</v>
      </c>
      <c r="G194">
        <v>997757030</v>
      </c>
      <c r="H194" t="s">
        <v>17</v>
      </c>
      <c r="I194">
        <v>1.74532923847E-2</v>
      </c>
      <c r="J194">
        <v>-2.6179939508399998E-2</v>
      </c>
      <c r="K194">
        <f t="shared" si="3"/>
        <v>4.3633231893099998E-2</v>
      </c>
      <c r="L194">
        <v>6.25E-2</v>
      </c>
      <c r="M194">
        <v>5.2444443702700001</v>
      </c>
      <c r="N194" t="b">
        <v>1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</row>
    <row r="195" spans="1:21" x14ac:dyDescent="0.25">
      <c r="A195">
        <v>1000</v>
      </c>
      <c r="B195">
        <v>1.5323880300179599E+18</v>
      </c>
      <c r="D195">
        <v>44549</v>
      </c>
      <c r="F195">
        <v>1532388030</v>
      </c>
      <c r="G195">
        <v>17828698</v>
      </c>
      <c r="H195" t="s">
        <v>17</v>
      </c>
      <c r="I195">
        <v>1.2217304669300001E-2</v>
      </c>
      <c r="J195">
        <v>-2.6179939508399998E-2</v>
      </c>
      <c r="K195">
        <f t="shared" si="3"/>
        <v>3.8397244177699998E-2</v>
      </c>
      <c r="L195">
        <v>-6.25E-2</v>
      </c>
      <c r="M195">
        <v>5.2527780532800001</v>
      </c>
      <c r="N195" t="b">
        <v>1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</row>
    <row r="196" spans="1:21" x14ac:dyDescent="0.25">
      <c r="A196">
        <v>1002</v>
      </c>
      <c r="B196">
        <v>1.5323880300380101E+18</v>
      </c>
      <c r="D196">
        <v>44550</v>
      </c>
      <c r="F196">
        <v>1532388030</v>
      </c>
      <c r="G196">
        <v>37865158</v>
      </c>
      <c r="H196" t="s">
        <v>17</v>
      </c>
      <c r="I196">
        <v>1.2217304669300001E-2</v>
      </c>
      <c r="J196">
        <v>-2.6179939508399998E-2</v>
      </c>
      <c r="K196">
        <f t="shared" si="3"/>
        <v>3.8397244177699998E-2</v>
      </c>
      <c r="L196">
        <v>0</v>
      </c>
      <c r="M196">
        <v>5.2555556297299999</v>
      </c>
      <c r="N196" t="b">
        <v>1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</row>
    <row r="197" spans="1:21" x14ac:dyDescent="0.25">
      <c r="A197">
        <v>1004</v>
      </c>
      <c r="B197">
        <v>1.5323880300580101E+18</v>
      </c>
      <c r="D197">
        <v>44551</v>
      </c>
      <c r="F197">
        <v>1532388030</v>
      </c>
      <c r="G197">
        <v>57849175</v>
      </c>
      <c r="H197" t="s">
        <v>17</v>
      </c>
      <c r="I197">
        <v>6.9813169539000002E-3</v>
      </c>
      <c r="J197">
        <v>-2.6179939508399998E-2</v>
      </c>
      <c r="K197">
        <f t="shared" si="3"/>
        <v>3.3161256462299997E-2</v>
      </c>
      <c r="L197">
        <v>-0.125</v>
      </c>
      <c r="M197">
        <v>5.2527780532800001</v>
      </c>
      <c r="N197" t="b">
        <v>1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</row>
    <row r="198" spans="1:21" x14ac:dyDescent="0.25">
      <c r="A198">
        <v>1006</v>
      </c>
      <c r="B198">
        <v>1.53238803007811E+18</v>
      </c>
      <c r="D198">
        <v>44552</v>
      </c>
      <c r="F198">
        <v>1532388030</v>
      </c>
      <c r="G198">
        <v>77928530</v>
      </c>
      <c r="H198" t="s">
        <v>17</v>
      </c>
      <c r="I198">
        <v>5.2359877154200003E-3</v>
      </c>
      <c r="J198">
        <v>-5.5850535631200002E-2</v>
      </c>
      <c r="K198">
        <f t="shared" si="3"/>
        <v>6.108652334662E-2</v>
      </c>
      <c r="L198">
        <v>-0.1875</v>
      </c>
      <c r="M198">
        <v>5.25</v>
      </c>
      <c r="N198" t="b">
        <v>1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</row>
    <row r="199" spans="1:21" x14ac:dyDescent="0.25">
      <c r="A199">
        <v>1008</v>
      </c>
      <c r="B199">
        <v>1.5323880300981199E+18</v>
      </c>
      <c r="D199">
        <v>44553</v>
      </c>
      <c r="F199">
        <v>1532388030</v>
      </c>
      <c r="G199">
        <v>97951115</v>
      </c>
      <c r="H199" t="s">
        <v>17</v>
      </c>
      <c r="I199">
        <v>3.4906584769500001E-3</v>
      </c>
      <c r="J199">
        <v>-5.5850535631200002E-2</v>
      </c>
      <c r="K199">
        <f t="shared" si="3"/>
        <v>5.9341194108150003E-2</v>
      </c>
      <c r="L199">
        <v>-0.1875</v>
      </c>
      <c r="M199">
        <v>5.2444443702700001</v>
      </c>
      <c r="N199" t="b">
        <v>1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</row>
    <row r="200" spans="1:21" x14ac:dyDescent="0.25">
      <c r="A200">
        <v>1010</v>
      </c>
      <c r="B200">
        <v>1.53238803011821E+18</v>
      </c>
      <c r="D200">
        <v>44554</v>
      </c>
      <c r="F200">
        <v>1532388030</v>
      </c>
      <c r="G200">
        <v>118003455</v>
      </c>
      <c r="H200" t="s">
        <v>17</v>
      </c>
      <c r="I200">
        <v>0</v>
      </c>
      <c r="J200">
        <v>-5.5850535631200002E-2</v>
      </c>
      <c r="K200">
        <f t="shared" si="3"/>
        <v>5.5850535631200002E-2</v>
      </c>
      <c r="L200">
        <v>-0.1875</v>
      </c>
      <c r="M200">
        <v>5.2527780532800001</v>
      </c>
      <c r="N200" t="b">
        <v>1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</row>
    <row r="201" spans="1:21" x14ac:dyDescent="0.25">
      <c r="A201">
        <v>1012</v>
      </c>
      <c r="B201">
        <v>1.53238803013821E+18</v>
      </c>
      <c r="D201">
        <v>44555</v>
      </c>
      <c r="F201">
        <v>1532388030</v>
      </c>
      <c r="G201">
        <v>138005408</v>
      </c>
      <c r="H201" t="s">
        <v>17</v>
      </c>
      <c r="I201">
        <v>-1.7453292384699999E-3</v>
      </c>
      <c r="J201">
        <v>-5.5850535631200002E-2</v>
      </c>
      <c r="K201">
        <f t="shared" si="3"/>
        <v>5.4105206392730004E-2</v>
      </c>
      <c r="L201">
        <v>6.25E-2</v>
      </c>
      <c r="M201">
        <v>5.2638888359099996</v>
      </c>
      <c r="N201" t="b">
        <v>1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</row>
    <row r="202" spans="1:21" x14ac:dyDescent="0.25">
      <c r="A202">
        <v>1014</v>
      </c>
      <c r="B202">
        <v>1.53238803015822E+18</v>
      </c>
      <c r="D202">
        <v>44556</v>
      </c>
      <c r="F202">
        <v>1532388030</v>
      </c>
      <c r="G202">
        <v>158051358</v>
      </c>
      <c r="H202" t="s">
        <v>17</v>
      </c>
      <c r="I202">
        <v>-5.2359877154200003E-3</v>
      </c>
      <c r="J202">
        <v>-5.5850535631200002E-2</v>
      </c>
      <c r="K202">
        <f t="shared" si="3"/>
        <v>5.0614547915780003E-2</v>
      </c>
      <c r="L202">
        <v>0.125</v>
      </c>
      <c r="M202">
        <v>5.25833368301</v>
      </c>
      <c r="N202" t="b">
        <v>1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</row>
    <row r="203" spans="1:21" x14ac:dyDescent="0.25">
      <c r="A203">
        <v>1016</v>
      </c>
      <c r="B203">
        <v>1.53238803017825E+18</v>
      </c>
      <c r="D203">
        <v>44557</v>
      </c>
      <c r="F203">
        <v>1532388030</v>
      </c>
      <c r="G203">
        <v>178114962</v>
      </c>
      <c r="H203" t="s">
        <v>17</v>
      </c>
      <c r="I203">
        <v>-8.7266461923699995E-3</v>
      </c>
      <c r="J203">
        <v>-5.5850535631200002E-2</v>
      </c>
      <c r="K203">
        <f t="shared" si="3"/>
        <v>4.7123889438830002E-2</v>
      </c>
      <c r="L203">
        <v>0.125</v>
      </c>
      <c r="M203">
        <v>5.25</v>
      </c>
      <c r="N203" t="b">
        <v>1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</row>
    <row r="204" spans="1:21" x14ac:dyDescent="0.25">
      <c r="A204">
        <v>1018</v>
      </c>
      <c r="B204">
        <v>1.5323880301983601E+18</v>
      </c>
      <c r="D204">
        <v>44558</v>
      </c>
      <c r="F204">
        <v>1532388030</v>
      </c>
      <c r="G204">
        <v>198094570</v>
      </c>
      <c r="H204" t="s">
        <v>17</v>
      </c>
      <c r="I204">
        <v>-1.39626339078E-2</v>
      </c>
      <c r="J204">
        <v>-5.5850535631200002E-2</v>
      </c>
      <c r="K204">
        <f t="shared" si="3"/>
        <v>4.1887901723399998E-2</v>
      </c>
      <c r="L204">
        <v>-0.125</v>
      </c>
      <c r="M204">
        <v>5.2361111640900004</v>
      </c>
      <c r="N204" t="b">
        <v>1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</row>
    <row r="205" spans="1:21" x14ac:dyDescent="0.25">
      <c r="A205">
        <v>1020</v>
      </c>
      <c r="B205">
        <v>1.5323880302183601E+18</v>
      </c>
      <c r="D205">
        <v>44559</v>
      </c>
      <c r="F205">
        <v>1532388030</v>
      </c>
      <c r="G205">
        <v>218121819</v>
      </c>
      <c r="H205" t="s">
        <v>17</v>
      </c>
      <c r="I205">
        <v>-1.74532923847E-2</v>
      </c>
      <c r="J205">
        <v>-0.10471975803399999</v>
      </c>
      <c r="K205">
        <f t="shared" si="3"/>
        <v>8.726646564929999E-2</v>
      </c>
      <c r="L205">
        <v>-0.3125</v>
      </c>
      <c r="M205">
        <v>5.2305555343599996</v>
      </c>
      <c r="N205" t="b">
        <v>1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</row>
    <row r="206" spans="1:21" x14ac:dyDescent="0.25">
      <c r="A206">
        <v>1022</v>
      </c>
      <c r="B206">
        <v>1.5323880302382899E+18</v>
      </c>
      <c r="D206">
        <v>44560</v>
      </c>
      <c r="F206">
        <v>1532388030</v>
      </c>
      <c r="G206">
        <v>238142984</v>
      </c>
      <c r="H206" t="s">
        <v>17</v>
      </c>
      <c r="I206">
        <v>-2.2689279168800001E-2</v>
      </c>
      <c r="J206">
        <v>-0.10471975803399999</v>
      </c>
      <c r="K206">
        <f t="shared" si="3"/>
        <v>8.2030478865199985E-2</v>
      </c>
      <c r="L206">
        <v>-0.125</v>
      </c>
      <c r="M206">
        <v>5.2305555343599996</v>
      </c>
      <c r="N206" t="b">
        <v>1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</row>
    <row r="207" spans="1:21" x14ac:dyDescent="0.25">
      <c r="A207">
        <v>1024</v>
      </c>
      <c r="B207">
        <v>1.5323880302583501E+18</v>
      </c>
      <c r="D207">
        <v>44561</v>
      </c>
      <c r="F207">
        <v>1532388030</v>
      </c>
      <c r="G207">
        <v>258189681</v>
      </c>
      <c r="H207" t="s">
        <v>17</v>
      </c>
      <c r="I207">
        <v>-2.6179939508399998E-2</v>
      </c>
      <c r="J207">
        <v>-0.10471975803399999</v>
      </c>
      <c r="K207">
        <f t="shared" si="3"/>
        <v>7.8539818525599991E-2</v>
      </c>
      <c r="L207">
        <v>-6.25E-2</v>
      </c>
      <c r="M207">
        <v>5.2333335876499998</v>
      </c>
      <c r="N207" t="b">
        <v>1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</row>
    <row r="208" spans="1:21" x14ac:dyDescent="0.25">
      <c r="A208">
        <v>1026</v>
      </c>
      <c r="B208">
        <v>1.5323880302784E+18</v>
      </c>
      <c r="D208">
        <v>44562</v>
      </c>
      <c r="F208">
        <v>1532388030</v>
      </c>
      <c r="G208">
        <v>278236487</v>
      </c>
      <c r="H208" t="s">
        <v>17</v>
      </c>
      <c r="I208">
        <v>-3.3161256462299997E-2</v>
      </c>
      <c r="J208">
        <v>-0.10471975803399999</v>
      </c>
      <c r="K208">
        <f t="shared" si="3"/>
        <v>7.1558501571699989E-2</v>
      </c>
      <c r="L208">
        <v>0.1875</v>
      </c>
      <c r="M208">
        <v>5.2333335876499998</v>
      </c>
      <c r="N208" t="b">
        <v>1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</row>
    <row r="209" spans="1:21" x14ac:dyDescent="0.25">
      <c r="A209">
        <v>1028</v>
      </c>
      <c r="B209">
        <v>1.53238803029843E+18</v>
      </c>
      <c r="D209">
        <v>44563</v>
      </c>
      <c r="F209">
        <v>1532388030</v>
      </c>
      <c r="G209">
        <v>298280730</v>
      </c>
      <c r="H209" t="s">
        <v>17</v>
      </c>
      <c r="I209">
        <v>-3.8397245109100003E-2</v>
      </c>
      <c r="J209">
        <v>-0.10471975803399999</v>
      </c>
      <c r="K209">
        <f t="shared" si="3"/>
        <v>6.632251292489999E-2</v>
      </c>
      <c r="L209">
        <v>0.1875</v>
      </c>
      <c r="M209">
        <v>5.2277779579199999</v>
      </c>
      <c r="N209" t="b">
        <v>1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</row>
    <row r="210" spans="1:21" x14ac:dyDescent="0.25">
      <c r="A210">
        <v>1030</v>
      </c>
      <c r="B210">
        <v>1.5323880303184399E+18</v>
      </c>
      <c r="D210">
        <v>44564</v>
      </c>
      <c r="F210">
        <v>1532388030</v>
      </c>
      <c r="G210">
        <v>318303107</v>
      </c>
      <c r="H210" t="s">
        <v>17</v>
      </c>
      <c r="I210">
        <v>-4.5378558337699999E-2</v>
      </c>
      <c r="J210">
        <v>-0.13089969754200001</v>
      </c>
      <c r="K210">
        <f t="shared" si="3"/>
        <v>8.5521139204300017E-2</v>
      </c>
      <c r="L210">
        <v>0.125</v>
      </c>
      <c r="M210">
        <v>5.2249999046299997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</row>
    <row r="211" spans="1:21" x14ac:dyDescent="0.25">
      <c r="A211">
        <v>1032</v>
      </c>
      <c r="B211">
        <v>1.5323880303385201E+18</v>
      </c>
      <c r="D211">
        <v>44565</v>
      </c>
      <c r="F211">
        <v>1532388030</v>
      </c>
      <c r="G211">
        <v>338319945</v>
      </c>
      <c r="H211" t="s">
        <v>17</v>
      </c>
      <c r="I211">
        <v>-5.23598790169E-2</v>
      </c>
      <c r="J211">
        <v>-0.13089969754200001</v>
      </c>
      <c r="K211">
        <f t="shared" si="3"/>
        <v>7.8539818525100002E-2</v>
      </c>
      <c r="L211">
        <v>0</v>
      </c>
      <c r="M211">
        <v>5.2194447517400002</v>
      </c>
      <c r="N211" t="b">
        <v>1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</row>
    <row r="212" spans="1:21" x14ac:dyDescent="0.25">
      <c r="A212">
        <v>1034</v>
      </c>
      <c r="B212">
        <v>1.5323880303587E+18</v>
      </c>
      <c r="D212">
        <v>44566</v>
      </c>
      <c r="F212">
        <v>1532388030</v>
      </c>
      <c r="G212">
        <v>358566609</v>
      </c>
      <c r="H212" t="s">
        <v>17</v>
      </c>
      <c r="I212">
        <v>-6.1086524277899998E-2</v>
      </c>
      <c r="J212">
        <v>-0.13089969754200001</v>
      </c>
      <c r="K212">
        <f t="shared" si="3"/>
        <v>6.9813173264100012E-2</v>
      </c>
      <c r="L212">
        <v>-0.1875</v>
      </c>
      <c r="M212">
        <v>5.2083334922800004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</row>
    <row r="213" spans="1:21" x14ac:dyDescent="0.25">
      <c r="A213">
        <v>1036</v>
      </c>
      <c r="B213">
        <v>1.5323880303786501E+18</v>
      </c>
      <c r="D213">
        <v>44567</v>
      </c>
      <c r="F213">
        <v>1532388030</v>
      </c>
      <c r="G213">
        <v>378532299</v>
      </c>
      <c r="H213" t="s">
        <v>17</v>
      </c>
      <c r="I213">
        <v>-6.80678412318E-2</v>
      </c>
      <c r="J213">
        <v>-0.23561944067500001</v>
      </c>
      <c r="K213">
        <f t="shared" si="3"/>
        <v>0.16755159944320003</v>
      </c>
      <c r="L213">
        <v>-0.1875</v>
      </c>
      <c r="M213">
        <v>5.2027778625499996</v>
      </c>
      <c r="N213" t="b">
        <v>1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</row>
    <row r="214" spans="1:21" x14ac:dyDescent="0.25">
      <c r="A214">
        <v>1038</v>
      </c>
      <c r="B214">
        <v>1.5323880303986801E+18</v>
      </c>
      <c r="D214">
        <v>44568</v>
      </c>
      <c r="F214">
        <v>1532388030</v>
      </c>
      <c r="G214">
        <v>398519197</v>
      </c>
      <c r="H214" t="s">
        <v>17</v>
      </c>
      <c r="I214">
        <v>-7.33038261533E-2</v>
      </c>
      <c r="J214">
        <v>-0.23561944067500001</v>
      </c>
      <c r="K214">
        <f t="shared" si="3"/>
        <v>0.16231561452170001</v>
      </c>
      <c r="L214">
        <v>-0.125</v>
      </c>
      <c r="M214">
        <v>5.1972222328199997</v>
      </c>
      <c r="N214" t="b">
        <v>1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</row>
    <row r="215" spans="1:21" x14ac:dyDescent="0.25">
      <c r="A215">
        <v>1040</v>
      </c>
      <c r="B215">
        <v>1.53238803041869E+18</v>
      </c>
      <c r="D215">
        <v>44569</v>
      </c>
      <c r="F215">
        <v>1532388030</v>
      </c>
      <c r="G215">
        <v>418563540</v>
      </c>
      <c r="H215" t="s">
        <v>17</v>
      </c>
      <c r="I215">
        <v>-7.8539818525299995E-2</v>
      </c>
      <c r="J215">
        <v>-0.23561944067500001</v>
      </c>
      <c r="K215">
        <f t="shared" si="3"/>
        <v>0.1570796221497</v>
      </c>
      <c r="L215">
        <v>-6.25E-2</v>
      </c>
      <c r="M215">
        <v>5.1916666030899998</v>
      </c>
      <c r="N215" t="b">
        <v>1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</row>
    <row r="216" spans="1:21" x14ac:dyDescent="0.25">
      <c r="A216">
        <v>1042</v>
      </c>
      <c r="B216">
        <v>1.53238803043871E+18</v>
      </c>
      <c r="D216">
        <v>44570</v>
      </c>
      <c r="F216">
        <v>1532388030</v>
      </c>
      <c r="G216">
        <v>438506790</v>
      </c>
      <c r="H216" t="s">
        <v>17</v>
      </c>
      <c r="I216">
        <v>-8.9011788368200007E-2</v>
      </c>
      <c r="J216">
        <v>-0.23561944067500001</v>
      </c>
      <c r="K216">
        <f t="shared" si="3"/>
        <v>0.14660765230680001</v>
      </c>
      <c r="L216">
        <v>0.3125</v>
      </c>
      <c r="M216">
        <v>5.1861114502000003</v>
      </c>
      <c r="N216" t="b">
        <v>1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</row>
    <row r="217" spans="1:21" x14ac:dyDescent="0.25">
      <c r="A217">
        <v>1044</v>
      </c>
      <c r="B217">
        <v>1.5323880304586299E+18</v>
      </c>
      <c r="D217">
        <v>44571</v>
      </c>
      <c r="F217">
        <v>1532388030</v>
      </c>
      <c r="G217">
        <v>458520594</v>
      </c>
      <c r="H217" t="s">
        <v>17</v>
      </c>
      <c r="I217">
        <v>-0.101229093969</v>
      </c>
      <c r="J217">
        <v>-0.23561944067500001</v>
      </c>
      <c r="K217">
        <f t="shared" si="3"/>
        <v>0.13439034670600003</v>
      </c>
      <c r="L217">
        <v>0.4375</v>
      </c>
      <c r="M217">
        <v>5.1833333969100002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</row>
    <row r="218" spans="1:21" x14ac:dyDescent="0.25">
      <c r="A218">
        <v>1046</v>
      </c>
      <c r="B218">
        <v>1.53238803047869E+18</v>
      </c>
      <c r="D218">
        <v>44572</v>
      </c>
      <c r="F218">
        <v>1532388030</v>
      </c>
      <c r="G218">
        <v>478563376</v>
      </c>
      <c r="H218" t="s">
        <v>17</v>
      </c>
      <c r="I218">
        <v>-0.11344639956999999</v>
      </c>
      <c r="J218">
        <v>-0.249582082033</v>
      </c>
      <c r="K218">
        <f t="shared" si="3"/>
        <v>0.13613568246300001</v>
      </c>
      <c r="L218">
        <v>0.3125</v>
      </c>
      <c r="M218">
        <v>5.1861114502000003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</row>
    <row r="219" spans="1:21" x14ac:dyDescent="0.25">
      <c r="A219">
        <v>1048</v>
      </c>
      <c r="B219">
        <v>1.5323880304987E+18</v>
      </c>
      <c r="D219">
        <v>44573</v>
      </c>
      <c r="F219">
        <v>1532388030</v>
      </c>
      <c r="G219">
        <v>498576269</v>
      </c>
      <c r="H219" t="s">
        <v>17</v>
      </c>
      <c r="I219">
        <v>-0.12740904092800001</v>
      </c>
      <c r="J219">
        <v>-0.249582082033</v>
      </c>
      <c r="K219">
        <f t="shared" si="3"/>
        <v>0.12217304110499999</v>
      </c>
      <c r="L219">
        <v>0</v>
      </c>
      <c r="M219">
        <v>5.1833333969100002</v>
      </c>
      <c r="N219" t="b">
        <v>1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</row>
    <row r="220" spans="1:21" x14ac:dyDescent="0.25">
      <c r="A220">
        <v>1050</v>
      </c>
      <c r="B220">
        <v>1.5323880305187699E+18</v>
      </c>
      <c r="D220">
        <v>44574</v>
      </c>
      <c r="F220">
        <v>1532388030</v>
      </c>
      <c r="G220">
        <v>518613654</v>
      </c>
      <c r="H220" t="s">
        <v>17</v>
      </c>
      <c r="I220">
        <v>-0.14137166738500001</v>
      </c>
      <c r="J220">
        <v>-0.249582082033</v>
      </c>
      <c r="K220">
        <f t="shared" si="3"/>
        <v>0.10821041464799999</v>
      </c>
      <c r="L220">
        <v>-0.25</v>
      </c>
      <c r="M220">
        <v>5.1805558204700004</v>
      </c>
      <c r="N220" t="b">
        <v>1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</row>
    <row r="221" spans="1:21" x14ac:dyDescent="0.25">
      <c r="A221">
        <v>1052</v>
      </c>
      <c r="B221">
        <v>1.5323880305388201E+18</v>
      </c>
      <c r="D221">
        <v>44575</v>
      </c>
      <c r="F221">
        <v>1532388030</v>
      </c>
      <c r="G221">
        <v>538658187</v>
      </c>
      <c r="H221" t="s">
        <v>17</v>
      </c>
      <c r="I221">
        <v>-0.155334308743</v>
      </c>
      <c r="J221">
        <v>-0.25132739543900001</v>
      </c>
      <c r="K221">
        <f t="shared" si="3"/>
        <v>9.5993086696000013E-2</v>
      </c>
      <c r="L221">
        <v>-0.3125</v>
      </c>
      <c r="M221">
        <v>5.1805558204700004</v>
      </c>
      <c r="N221" t="b">
        <v>1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</row>
    <row r="222" spans="1:21" x14ac:dyDescent="0.25">
      <c r="A222">
        <v>1054</v>
      </c>
      <c r="B222">
        <v>1.53238803055886E+18</v>
      </c>
      <c r="D222">
        <v>44576</v>
      </c>
      <c r="F222">
        <v>1532388030</v>
      </c>
      <c r="G222">
        <v>558718748</v>
      </c>
      <c r="H222" t="s">
        <v>17</v>
      </c>
      <c r="I222">
        <v>-0.165806278586</v>
      </c>
      <c r="J222">
        <v>-0.25132739543900001</v>
      </c>
      <c r="K222">
        <f t="shared" si="3"/>
        <v>8.5521116853000012E-2</v>
      </c>
      <c r="L222">
        <v>-0.3125</v>
      </c>
      <c r="M222">
        <v>5.1777777671800003</v>
      </c>
      <c r="N222" t="b">
        <v>1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</row>
    <row r="223" spans="1:21" x14ac:dyDescent="0.25">
      <c r="A223">
        <v>1056</v>
      </c>
      <c r="B223">
        <v>1.53238803057888E+18</v>
      </c>
      <c r="D223">
        <v>44577</v>
      </c>
      <c r="F223">
        <v>1532388030</v>
      </c>
      <c r="G223">
        <v>578731221</v>
      </c>
      <c r="H223" t="s">
        <v>17</v>
      </c>
      <c r="I223">
        <v>-0.174532920122</v>
      </c>
      <c r="J223">
        <v>-0.25132739543900001</v>
      </c>
      <c r="K223">
        <f t="shared" si="3"/>
        <v>7.6794475317000011E-2</v>
      </c>
      <c r="L223">
        <v>-0.25</v>
      </c>
      <c r="M223">
        <v>5.1722221374500004</v>
      </c>
      <c r="N223" t="b">
        <v>1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</row>
    <row r="224" spans="1:21" x14ac:dyDescent="0.25">
      <c r="A224">
        <v>1058</v>
      </c>
      <c r="B224">
        <v>1.53238803059907E+18</v>
      </c>
      <c r="D224">
        <v>44578</v>
      </c>
      <c r="F224">
        <v>1532388030</v>
      </c>
      <c r="G224">
        <v>598808210</v>
      </c>
      <c r="H224" t="s">
        <v>17</v>
      </c>
      <c r="I224">
        <v>-0.179768905044</v>
      </c>
      <c r="J224">
        <v>-0.25132739543900001</v>
      </c>
      <c r="K224">
        <f t="shared" si="3"/>
        <v>7.1558490395000007E-2</v>
      </c>
      <c r="L224">
        <v>-6.25E-2</v>
      </c>
      <c r="M224">
        <v>5.16666698456</v>
      </c>
      <c r="N224" t="b">
        <v>1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</row>
    <row r="225" spans="1:21" x14ac:dyDescent="0.25">
      <c r="A225">
        <v>1060</v>
      </c>
      <c r="B225">
        <v>1.5323880306189701E+18</v>
      </c>
      <c r="D225">
        <v>44579</v>
      </c>
      <c r="F225">
        <v>1532388030</v>
      </c>
      <c r="G225">
        <v>618773447</v>
      </c>
      <c r="H225" t="s">
        <v>17</v>
      </c>
      <c r="I225">
        <v>-0.18500490486599999</v>
      </c>
      <c r="J225">
        <v>-0.33335787057900002</v>
      </c>
      <c r="K225">
        <f t="shared" si="3"/>
        <v>0.14835296571300002</v>
      </c>
      <c r="L225">
        <v>6.25E-2</v>
      </c>
      <c r="M225">
        <v>5.16666698456</v>
      </c>
      <c r="N225" t="b">
        <v>1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</row>
    <row r="226" spans="1:21" x14ac:dyDescent="0.25">
      <c r="A226">
        <v>1062</v>
      </c>
      <c r="B226">
        <v>1.53238803063902E+18</v>
      </c>
      <c r="D226">
        <v>44580</v>
      </c>
      <c r="F226">
        <v>1532388030</v>
      </c>
      <c r="G226">
        <v>638864014</v>
      </c>
      <c r="H226" t="s">
        <v>17</v>
      </c>
      <c r="I226">
        <v>-0.188495561481</v>
      </c>
      <c r="J226">
        <v>-0.33335787057900002</v>
      </c>
      <c r="K226">
        <f t="shared" si="3"/>
        <v>0.14486230909800002</v>
      </c>
      <c r="L226">
        <v>0.125</v>
      </c>
      <c r="M226">
        <v>5.1611113548300001</v>
      </c>
      <c r="N226" t="b">
        <v>1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</row>
    <row r="227" spans="1:21" x14ac:dyDescent="0.25">
      <c r="A227">
        <v>1064</v>
      </c>
      <c r="B227">
        <v>1.5323880306589701E+18</v>
      </c>
      <c r="D227">
        <v>44581</v>
      </c>
      <c r="F227">
        <v>1532388030</v>
      </c>
      <c r="G227">
        <v>658862111</v>
      </c>
      <c r="H227" t="s">
        <v>17</v>
      </c>
      <c r="I227">
        <v>-0.19547687470899999</v>
      </c>
      <c r="J227">
        <v>-0.33335787057900002</v>
      </c>
      <c r="K227">
        <f t="shared" si="3"/>
        <v>0.13788099587000002</v>
      </c>
      <c r="L227">
        <v>0.125</v>
      </c>
      <c r="M227">
        <v>5.1500000953700003</v>
      </c>
      <c r="N227" t="b">
        <v>1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</row>
    <row r="228" spans="1:21" x14ac:dyDescent="0.25">
      <c r="A228">
        <v>1066</v>
      </c>
      <c r="B228">
        <v>1.53238803067906E+18</v>
      </c>
      <c r="D228">
        <v>44582</v>
      </c>
      <c r="F228">
        <v>1532388030</v>
      </c>
      <c r="G228">
        <v>678912006</v>
      </c>
      <c r="H228" t="s">
        <v>17</v>
      </c>
      <c r="I228">
        <v>-0.20594884455199999</v>
      </c>
      <c r="J228">
        <v>-0.443313628435</v>
      </c>
      <c r="K228">
        <f t="shared" si="3"/>
        <v>0.237364783883</v>
      </c>
      <c r="L228">
        <v>0.5</v>
      </c>
      <c r="M228">
        <v>5.1416668891899997</v>
      </c>
      <c r="N228" t="b">
        <v>1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</row>
    <row r="229" spans="1:21" x14ac:dyDescent="0.25">
      <c r="A229">
        <v>1068</v>
      </c>
      <c r="B229">
        <v>1.53238803069907E+18</v>
      </c>
      <c r="D229">
        <v>44583</v>
      </c>
      <c r="F229">
        <v>1532388030</v>
      </c>
      <c r="G229">
        <v>698935154</v>
      </c>
      <c r="H229" t="s">
        <v>17</v>
      </c>
      <c r="I229">
        <v>-0.21816615760300001</v>
      </c>
      <c r="J229">
        <v>-0.44505894184099998</v>
      </c>
      <c r="K229">
        <f t="shared" si="3"/>
        <v>0.22689278423799997</v>
      </c>
      <c r="L229">
        <v>0.4375</v>
      </c>
      <c r="M229">
        <v>5.13333368301</v>
      </c>
      <c r="N229" t="b">
        <v>1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</row>
    <row r="230" spans="1:21" x14ac:dyDescent="0.25">
      <c r="A230">
        <v>1070</v>
      </c>
      <c r="B230">
        <v>1.5323880307191099E+18</v>
      </c>
      <c r="D230">
        <v>44584</v>
      </c>
      <c r="F230">
        <v>1532388030</v>
      </c>
      <c r="G230">
        <v>718984029</v>
      </c>
      <c r="H230" t="s">
        <v>17</v>
      </c>
      <c r="I230">
        <v>-0.23212878406000001</v>
      </c>
      <c r="J230">
        <v>-0.44505894184099998</v>
      </c>
      <c r="K230">
        <f t="shared" si="3"/>
        <v>0.21293015778099997</v>
      </c>
      <c r="L230">
        <v>0.25</v>
      </c>
      <c r="M230">
        <v>5.125</v>
      </c>
      <c r="N230" t="b">
        <v>1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</row>
    <row r="231" spans="1:21" x14ac:dyDescent="0.25">
      <c r="A231">
        <v>1072</v>
      </c>
      <c r="B231">
        <v>1.5323880307391501E+18</v>
      </c>
      <c r="D231">
        <v>44585</v>
      </c>
      <c r="F231">
        <v>1532388030</v>
      </c>
      <c r="G231">
        <v>739018334</v>
      </c>
      <c r="H231" t="s">
        <v>17</v>
      </c>
      <c r="I231">
        <v>-0.25132739543900001</v>
      </c>
      <c r="J231">
        <v>-0.44505894184099998</v>
      </c>
      <c r="K231">
        <f t="shared" si="3"/>
        <v>0.19373154640199997</v>
      </c>
      <c r="L231">
        <v>0.375</v>
      </c>
      <c r="M231">
        <v>5.1166667938200003</v>
      </c>
      <c r="N231" t="b">
        <v>1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</row>
    <row r="232" spans="1:21" x14ac:dyDescent="0.25">
      <c r="A232">
        <v>1074</v>
      </c>
      <c r="B232">
        <v>1.53238803075917E+18</v>
      </c>
      <c r="D232">
        <v>44586</v>
      </c>
      <c r="F232">
        <v>1532388030</v>
      </c>
      <c r="G232">
        <v>759026863</v>
      </c>
      <c r="H232" t="s">
        <v>17</v>
      </c>
      <c r="I232">
        <v>-0.27401667833299997</v>
      </c>
      <c r="J232">
        <v>-0.44680428504899999</v>
      </c>
      <c r="K232">
        <f t="shared" si="3"/>
        <v>0.17278760671600002</v>
      </c>
      <c r="L232">
        <v>0.3125</v>
      </c>
      <c r="M232">
        <v>5.1166667938200003</v>
      </c>
      <c r="N232" t="b">
        <v>1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</row>
    <row r="233" spans="1:21" x14ac:dyDescent="0.25">
      <c r="A233">
        <v>1076</v>
      </c>
      <c r="B233">
        <v>1.5323880307792E+18</v>
      </c>
      <c r="D233">
        <v>44587</v>
      </c>
      <c r="F233">
        <v>1532388030</v>
      </c>
      <c r="G233">
        <v>779087205</v>
      </c>
      <c r="H233" t="s">
        <v>17</v>
      </c>
      <c r="I233">
        <v>-0.29496064782100001</v>
      </c>
      <c r="J233">
        <v>-0.52185344696000002</v>
      </c>
      <c r="K233">
        <f t="shared" si="3"/>
        <v>0.22689279913900001</v>
      </c>
      <c r="L233">
        <v>0</v>
      </c>
      <c r="M233">
        <v>5.1138892173799997</v>
      </c>
      <c r="N233" t="b">
        <v>1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</row>
    <row r="234" spans="1:21" x14ac:dyDescent="0.25">
      <c r="A234">
        <v>1078</v>
      </c>
      <c r="B234">
        <v>1.5323880307992801E+18</v>
      </c>
      <c r="D234">
        <v>44588</v>
      </c>
      <c r="F234">
        <v>1532388030</v>
      </c>
      <c r="G234">
        <v>799121931</v>
      </c>
      <c r="H234" t="s">
        <v>17</v>
      </c>
      <c r="I234">
        <v>-0.31590458750700001</v>
      </c>
      <c r="J234">
        <v>-0.52185344696000002</v>
      </c>
      <c r="K234">
        <f t="shared" si="3"/>
        <v>0.20594885945300001</v>
      </c>
      <c r="L234">
        <v>-0.25</v>
      </c>
      <c r="M234">
        <v>5.1083335876499998</v>
      </c>
      <c r="N234" t="b">
        <v>1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</row>
    <row r="235" spans="1:21" x14ac:dyDescent="0.25">
      <c r="A235">
        <v>1080</v>
      </c>
      <c r="B235">
        <v>1.53238803081937E+18</v>
      </c>
      <c r="D235">
        <v>44589</v>
      </c>
      <c r="F235">
        <v>1532388030</v>
      </c>
      <c r="G235">
        <v>819201210</v>
      </c>
      <c r="H235" t="s">
        <v>17</v>
      </c>
      <c r="I235">
        <v>-0.33335787057900002</v>
      </c>
      <c r="J235">
        <v>-0.52359879016900002</v>
      </c>
      <c r="K235">
        <f t="shared" si="3"/>
        <v>0.19024091959</v>
      </c>
      <c r="L235">
        <v>-0.375</v>
      </c>
      <c r="M235">
        <v>5.1027779579199999</v>
      </c>
      <c r="N235" t="b">
        <v>1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</row>
    <row r="236" spans="1:21" x14ac:dyDescent="0.25">
      <c r="A236">
        <v>1082</v>
      </c>
      <c r="B236">
        <v>1.5323880308394399E+18</v>
      </c>
      <c r="D236">
        <v>44590</v>
      </c>
      <c r="F236">
        <v>1532388030</v>
      </c>
      <c r="G236">
        <v>839216115</v>
      </c>
      <c r="H236" t="s">
        <v>17</v>
      </c>
      <c r="I236">
        <v>-0.350811183453</v>
      </c>
      <c r="J236">
        <v>-0.52359879016900002</v>
      </c>
      <c r="K236">
        <f t="shared" si="3"/>
        <v>0.17278760671600002</v>
      </c>
      <c r="L236">
        <v>-0.125</v>
      </c>
      <c r="M236">
        <v>5.0944447517400002</v>
      </c>
      <c r="N236" t="b">
        <v>1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</row>
    <row r="237" spans="1:21" x14ac:dyDescent="0.25">
      <c r="A237">
        <v>1084</v>
      </c>
      <c r="B237">
        <v>1.53238803085938E+18</v>
      </c>
      <c r="D237">
        <v>44591</v>
      </c>
      <c r="F237">
        <v>1532388030</v>
      </c>
      <c r="G237">
        <v>859239050</v>
      </c>
      <c r="H237" t="s">
        <v>17</v>
      </c>
      <c r="I237">
        <v>-0.36651915311799999</v>
      </c>
      <c r="J237">
        <v>-0.52534407377199999</v>
      </c>
      <c r="K237">
        <f t="shared" si="3"/>
        <v>0.158824920654</v>
      </c>
      <c r="L237">
        <v>6.25E-2</v>
      </c>
      <c r="M237">
        <v>5.0944447517400002</v>
      </c>
      <c r="N237" t="b">
        <v>1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</row>
    <row r="238" spans="1:21" x14ac:dyDescent="0.25">
      <c r="A238">
        <v>1086</v>
      </c>
      <c r="B238">
        <v>1.53238803087933E+18</v>
      </c>
      <c r="D238">
        <v>44592</v>
      </c>
      <c r="F238">
        <v>1532388030</v>
      </c>
      <c r="G238">
        <v>879215280</v>
      </c>
      <c r="H238" t="s">
        <v>17</v>
      </c>
      <c r="I238">
        <v>-0.378736436367</v>
      </c>
      <c r="J238">
        <v>-0.60388392209999997</v>
      </c>
      <c r="K238">
        <f t="shared" si="3"/>
        <v>0.22514748573299997</v>
      </c>
      <c r="L238">
        <v>0.125</v>
      </c>
      <c r="M238">
        <v>5.0888891220100003</v>
      </c>
      <c r="N238" t="b">
        <v>1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</row>
    <row r="239" spans="1:21" x14ac:dyDescent="0.25">
      <c r="A239">
        <v>1088</v>
      </c>
      <c r="B239">
        <v>1.53238803089938E+18</v>
      </c>
      <c r="D239">
        <v>44593</v>
      </c>
      <c r="F239">
        <v>1532388030</v>
      </c>
      <c r="G239">
        <v>899262933</v>
      </c>
      <c r="H239" t="s">
        <v>17</v>
      </c>
      <c r="I239">
        <v>-0.39269909262699998</v>
      </c>
      <c r="J239">
        <v>-0.60562926530799999</v>
      </c>
      <c r="K239">
        <f t="shared" si="3"/>
        <v>0.21293017268100001</v>
      </c>
      <c r="L239">
        <v>0.125</v>
      </c>
      <c r="M239">
        <v>5.0805559158299998</v>
      </c>
      <c r="N239" t="b">
        <v>1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</row>
    <row r="240" spans="1:21" x14ac:dyDescent="0.25">
      <c r="A240">
        <v>1090</v>
      </c>
      <c r="B240">
        <v>1.5323880309194701E+18</v>
      </c>
      <c r="D240">
        <v>44594</v>
      </c>
      <c r="F240">
        <v>1532388030</v>
      </c>
      <c r="G240">
        <v>919305292</v>
      </c>
      <c r="H240" t="s">
        <v>17</v>
      </c>
      <c r="I240">
        <v>-0.40491637587500001</v>
      </c>
      <c r="J240">
        <v>-0.60562926530799999</v>
      </c>
      <c r="K240">
        <f t="shared" si="3"/>
        <v>0.20071288943299997</v>
      </c>
      <c r="L240">
        <v>0.125</v>
      </c>
      <c r="M240">
        <v>5.0750002860999999</v>
      </c>
      <c r="N240" t="b">
        <v>1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</row>
    <row r="241" spans="1:21" x14ac:dyDescent="0.25">
      <c r="A241">
        <v>1092</v>
      </c>
      <c r="B241">
        <v>1.5323880309395E+18</v>
      </c>
      <c r="D241">
        <v>44595</v>
      </c>
      <c r="F241">
        <v>1532388030</v>
      </c>
      <c r="G241">
        <v>939349874</v>
      </c>
      <c r="H241" t="s">
        <v>17</v>
      </c>
      <c r="I241">
        <v>-0.42062434554099998</v>
      </c>
      <c r="J241">
        <v>-0.60737454891200005</v>
      </c>
      <c r="K241">
        <f t="shared" si="3"/>
        <v>0.18675020337100007</v>
      </c>
      <c r="L241">
        <v>0.4375</v>
      </c>
      <c r="M241">
        <v>5.0750002860999999</v>
      </c>
      <c r="N241" t="b">
        <v>1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</row>
    <row r="242" spans="1:21" x14ac:dyDescent="0.25">
      <c r="A242">
        <v>1094</v>
      </c>
      <c r="B242">
        <v>1.5323880309594801E+18</v>
      </c>
      <c r="D242">
        <v>44596</v>
      </c>
      <c r="F242">
        <v>1532388030</v>
      </c>
      <c r="G242">
        <v>959346238</v>
      </c>
      <c r="H242" t="s">
        <v>17</v>
      </c>
      <c r="I242">
        <v>-0.439822971821</v>
      </c>
      <c r="J242">
        <v>-0.60737454891200005</v>
      </c>
      <c r="K242">
        <f t="shared" si="3"/>
        <v>0.16755157709100005</v>
      </c>
      <c r="L242">
        <v>0.4375</v>
      </c>
      <c r="M242">
        <v>5.06944465637</v>
      </c>
      <c r="N242" t="b">
        <v>1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</row>
    <row r="243" spans="1:21" x14ac:dyDescent="0.25">
      <c r="A243">
        <v>1096</v>
      </c>
      <c r="B243">
        <v>1.5323880309796201E+18</v>
      </c>
      <c r="D243">
        <v>44597</v>
      </c>
      <c r="F243">
        <v>1532388030</v>
      </c>
      <c r="G243">
        <v>979399444</v>
      </c>
      <c r="H243" t="s">
        <v>17</v>
      </c>
      <c r="I243">
        <v>-0.45553094148599999</v>
      </c>
      <c r="J243">
        <v>-0.72954761982000005</v>
      </c>
      <c r="K243">
        <f t="shared" si="3"/>
        <v>0.27401667833400006</v>
      </c>
      <c r="L243">
        <v>0.3125</v>
      </c>
      <c r="M243">
        <v>5.0638890266400001</v>
      </c>
      <c r="N243" t="b">
        <v>1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</row>
    <row r="244" spans="1:21" x14ac:dyDescent="0.25">
      <c r="A244">
        <v>1098</v>
      </c>
      <c r="B244">
        <v>1.5323880309997399E+18</v>
      </c>
      <c r="D244">
        <v>44598</v>
      </c>
      <c r="F244">
        <v>1532388030</v>
      </c>
      <c r="G244">
        <v>999547161</v>
      </c>
      <c r="H244" t="s">
        <v>17</v>
      </c>
      <c r="I244">
        <v>-0.47472953796400003</v>
      </c>
      <c r="J244">
        <v>-0.78539818525299998</v>
      </c>
      <c r="K244">
        <f t="shared" si="3"/>
        <v>0.31066864728899996</v>
      </c>
      <c r="L244">
        <v>6.25E-2</v>
      </c>
      <c r="M244">
        <v>5.0611114502000003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</row>
    <row r="245" spans="1:21" x14ac:dyDescent="0.25">
      <c r="A245">
        <v>1100</v>
      </c>
      <c r="B245">
        <v>1.5323880310197701E+18</v>
      </c>
      <c r="D245">
        <v>44599</v>
      </c>
      <c r="F245">
        <v>1532388031</v>
      </c>
      <c r="G245">
        <v>19584747</v>
      </c>
      <c r="H245" t="s">
        <v>17</v>
      </c>
      <c r="I245">
        <v>-0.49218285083800001</v>
      </c>
      <c r="J245">
        <v>-0.78539818525299998</v>
      </c>
      <c r="K245">
        <f t="shared" si="3"/>
        <v>0.29321533441499997</v>
      </c>
      <c r="L245">
        <v>-0.1875</v>
      </c>
      <c r="M245">
        <v>5.0555558204700004</v>
      </c>
      <c r="N245" t="b">
        <v>1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</row>
    <row r="246" spans="1:21" x14ac:dyDescent="0.25">
      <c r="A246">
        <v>1102</v>
      </c>
      <c r="B246">
        <v>1.5323880310397E+18</v>
      </c>
      <c r="D246">
        <v>44600</v>
      </c>
      <c r="F246">
        <v>1532388031</v>
      </c>
      <c r="G246">
        <v>39502425</v>
      </c>
      <c r="H246" t="s">
        <v>17</v>
      </c>
      <c r="I246">
        <v>-0.51138144731500002</v>
      </c>
      <c r="J246">
        <v>-0.78714346885700004</v>
      </c>
      <c r="K246">
        <f t="shared" si="3"/>
        <v>0.27576202154200002</v>
      </c>
      <c r="L246">
        <v>0.25</v>
      </c>
      <c r="M246">
        <v>5.0527777671800003</v>
      </c>
      <c r="N246" t="b">
        <v>1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</row>
    <row r="247" spans="1:21" x14ac:dyDescent="0.25">
      <c r="A247">
        <v>1104</v>
      </c>
      <c r="B247">
        <v>1.5323880310597E+18</v>
      </c>
      <c r="D247">
        <v>44601</v>
      </c>
      <c r="F247">
        <v>1532388031</v>
      </c>
      <c r="G247">
        <v>59545640</v>
      </c>
      <c r="H247" t="s">
        <v>17</v>
      </c>
      <c r="I247">
        <v>-0.53756141662599999</v>
      </c>
      <c r="J247">
        <v>-0.78714346885700004</v>
      </c>
      <c r="K247">
        <f t="shared" si="3"/>
        <v>0.24958205223100005</v>
      </c>
      <c r="L247">
        <v>0.8125</v>
      </c>
      <c r="M247">
        <v>5.0500001907299996</v>
      </c>
      <c r="N247" t="b">
        <v>1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</row>
    <row r="248" spans="1:21" x14ac:dyDescent="0.25">
      <c r="A248">
        <v>1106</v>
      </c>
      <c r="B248">
        <v>1.53238803107971E+18</v>
      </c>
      <c r="D248">
        <v>44602</v>
      </c>
      <c r="F248">
        <v>1532388031</v>
      </c>
      <c r="G248">
        <v>79582062</v>
      </c>
      <c r="H248" t="s">
        <v>17</v>
      </c>
      <c r="I248">
        <v>-0.55850535631200005</v>
      </c>
      <c r="J248">
        <v>-0.78714346885700004</v>
      </c>
      <c r="K248">
        <f t="shared" si="3"/>
        <v>0.22863811254499999</v>
      </c>
      <c r="L248">
        <v>0.75</v>
      </c>
      <c r="M248">
        <v>5.0444445609999997</v>
      </c>
      <c r="N248" t="b">
        <v>1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</row>
    <row r="249" spans="1:21" x14ac:dyDescent="0.25">
      <c r="A249">
        <v>1108</v>
      </c>
      <c r="B249">
        <v>1.53238803109987E+18</v>
      </c>
      <c r="D249">
        <v>44603</v>
      </c>
      <c r="F249">
        <v>1532388031</v>
      </c>
      <c r="G249">
        <v>99715580</v>
      </c>
      <c r="H249" t="s">
        <v>17</v>
      </c>
      <c r="I249">
        <v>-0.58468526601799997</v>
      </c>
      <c r="J249">
        <v>-0.78888881206499994</v>
      </c>
      <c r="K249">
        <f t="shared" si="3"/>
        <v>0.20420354604699997</v>
      </c>
      <c r="L249">
        <v>0.4375</v>
      </c>
      <c r="M249">
        <v>5.0333333015399999</v>
      </c>
      <c r="N249" t="b">
        <v>1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</row>
    <row r="250" spans="1:21" x14ac:dyDescent="0.25">
      <c r="A250">
        <v>1110</v>
      </c>
      <c r="B250">
        <v>1.5323880311202801E+18</v>
      </c>
      <c r="D250">
        <v>44604</v>
      </c>
      <c r="F250">
        <v>1532388031</v>
      </c>
      <c r="G250">
        <v>120119284</v>
      </c>
      <c r="H250" t="s">
        <v>17</v>
      </c>
      <c r="I250">
        <v>-0.60911989211999995</v>
      </c>
      <c r="J250">
        <v>-0.85695666074800003</v>
      </c>
      <c r="K250">
        <f t="shared" si="3"/>
        <v>0.24783676862800008</v>
      </c>
      <c r="L250">
        <v>6.25E-2</v>
      </c>
      <c r="M250">
        <v>5.0250000953700003</v>
      </c>
      <c r="N250" t="b">
        <v>1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</row>
    <row r="251" spans="1:21" x14ac:dyDescent="0.25">
      <c r="A251">
        <v>1112</v>
      </c>
      <c r="B251">
        <v>1.53238803114001E+18</v>
      </c>
      <c r="D251">
        <v>44605</v>
      </c>
      <c r="F251">
        <v>1532388031</v>
      </c>
      <c r="G251">
        <v>139830197</v>
      </c>
      <c r="H251" t="s">
        <v>17</v>
      </c>
      <c r="I251">
        <v>-0.63180917501400002</v>
      </c>
      <c r="J251">
        <v>-0.85870200395600005</v>
      </c>
      <c r="K251">
        <f t="shared" si="3"/>
        <v>0.22689282894200002</v>
      </c>
      <c r="L251">
        <v>-0.25</v>
      </c>
      <c r="M251">
        <v>5.0166668891899997</v>
      </c>
      <c r="N251" t="b">
        <v>1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</row>
    <row r="252" spans="1:21" x14ac:dyDescent="0.25">
      <c r="A252">
        <v>1114</v>
      </c>
      <c r="B252">
        <v>1.53238803115987E+18</v>
      </c>
      <c r="D252">
        <v>44606</v>
      </c>
      <c r="F252">
        <v>1532388031</v>
      </c>
      <c r="G252">
        <v>159724259</v>
      </c>
      <c r="H252" t="s">
        <v>17</v>
      </c>
      <c r="I252">
        <v>-0.65275311469999997</v>
      </c>
      <c r="J252">
        <v>-0.86044728756</v>
      </c>
      <c r="K252">
        <f t="shared" si="3"/>
        <v>0.20769417286000003</v>
      </c>
      <c r="L252">
        <v>-0.375</v>
      </c>
      <c r="M252">
        <v>5.00833368301</v>
      </c>
      <c r="N252" t="b">
        <v>1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</row>
    <row r="253" spans="1:21" x14ac:dyDescent="0.25">
      <c r="A253">
        <v>1116</v>
      </c>
      <c r="B253">
        <v>1.53238803117986E+18</v>
      </c>
      <c r="D253">
        <v>44607</v>
      </c>
      <c r="F253">
        <v>1532388031</v>
      </c>
      <c r="G253">
        <v>179765165</v>
      </c>
      <c r="H253" t="s">
        <v>17</v>
      </c>
      <c r="I253">
        <v>-0.67020642757399995</v>
      </c>
      <c r="J253">
        <v>-0.86219263076800001</v>
      </c>
      <c r="K253">
        <f t="shared" si="3"/>
        <v>0.19198620319400006</v>
      </c>
      <c r="L253">
        <v>0</v>
      </c>
      <c r="M253">
        <v>5</v>
      </c>
      <c r="N253" t="b">
        <v>1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</row>
    <row r="254" spans="1:21" x14ac:dyDescent="0.25">
      <c r="A254">
        <v>1118</v>
      </c>
      <c r="B254">
        <v>1.53238803119999E+18</v>
      </c>
      <c r="D254">
        <v>44608</v>
      </c>
      <c r="F254">
        <v>1532388031</v>
      </c>
      <c r="G254">
        <v>199840264</v>
      </c>
      <c r="H254" t="s">
        <v>17</v>
      </c>
      <c r="I254">
        <v>-0.68591439724000003</v>
      </c>
      <c r="J254">
        <v>-0.86393797397600003</v>
      </c>
      <c r="K254">
        <f t="shared" si="3"/>
        <v>0.178023576736</v>
      </c>
      <c r="L254">
        <v>0.25</v>
      </c>
      <c r="M254">
        <v>4.9916667938200003</v>
      </c>
      <c r="N254" t="b">
        <v>1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</row>
    <row r="255" spans="1:21" x14ac:dyDescent="0.25">
      <c r="A255">
        <v>1120</v>
      </c>
      <c r="B255">
        <v>1.5323880312200699E+18</v>
      </c>
      <c r="D255">
        <v>44609</v>
      </c>
      <c r="F255">
        <v>1532388031</v>
      </c>
      <c r="G255">
        <v>219964436</v>
      </c>
      <c r="H255" t="s">
        <v>17</v>
      </c>
      <c r="I255">
        <v>-0.699877023697</v>
      </c>
      <c r="J255">
        <v>-0.98611104488400003</v>
      </c>
      <c r="K255">
        <f t="shared" si="3"/>
        <v>0.28623402118700003</v>
      </c>
      <c r="L255">
        <v>0.5625</v>
      </c>
      <c r="M255">
        <v>4.9888892173799997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</row>
    <row r="256" spans="1:21" x14ac:dyDescent="0.25">
      <c r="A256">
        <v>1122</v>
      </c>
      <c r="B256">
        <v>1.5323880312400599E+18</v>
      </c>
      <c r="D256">
        <v>44610</v>
      </c>
      <c r="F256">
        <v>1532388031</v>
      </c>
      <c r="G256">
        <v>239893667</v>
      </c>
      <c r="H256" t="s">
        <v>17</v>
      </c>
      <c r="I256">
        <v>-0.71383965015399997</v>
      </c>
      <c r="J256">
        <v>-1.1327186822899999</v>
      </c>
      <c r="K256">
        <f t="shared" si="3"/>
        <v>0.41887903213599997</v>
      </c>
      <c r="L256">
        <v>0.5625</v>
      </c>
      <c r="M256">
        <v>4.9777779579199999</v>
      </c>
      <c r="N256" t="b">
        <v>1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</row>
    <row r="257" spans="1:21" x14ac:dyDescent="0.25">
      <c r="A257">
        <v>1124</v>
      </c>
      <c r="B257">
        <v>1.5323880312601999E+18</v>
      </c>
      <c r="D257">
        <v>44611</v>
      </c>
      <c r="F257">
        <v>1532388031</v>
      </c>
      <c r="G257">
        <v>260077410</v>
      </c>
      <c r="H257" t="s">
        <v>17</v>
      </c>
      <c r="I257">
        <v>-0.72780227661100005</v>
      </c>
      <c r="J257">
        <v>-1.1344640255</v>
      </c>
      <c r="K257">
        <f t="shared" ref="K257:K320" si="4">I257-J257</f>
        <v>0.40666174888899997</v>
      </c>
      <c r="L257">
        <v>0.5625</v>
      </c>
      <c r="M257">
        <v>4.9666666984600001</v>
      </c>
      <c r="N257" t="b">
        <v>1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</row>
    <row r="258" spans="1:21" x14ac:dyDescent="0.25">
      <c r="A258">
        <v>1126</v>
      </c>
      <c r="B258">
        <v>1.5323880312800901E+18</v>
      </c>
      <c r="D258">
        <v>44612</v>
      </c>
      <c r="F258">
        <v>1532388031</v>
      </c>
      <c r="G258">
        <v>279969673</v>
      </c>
      <c r="H258" t="s">
        <v>17</v>
      </c>
      <c r="I258">
        <v>-0.75049155950500002</v>
      </c>
      <c r="J258">
        <v>-1.13795471191</v>
      </c>
      <c r="K258">
        <f t="shared" si="4"/>
        <v>0.38746315240499996</v>
      </c>
      <c r="L258">
        <v>0.875</v>
      </c>
      <c r="M258">
        <v>4.9555554390000003</v>
      </c>
      <c r="N258" t="b">
        <v>1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</row>
    <row r="259" spans="1:21" x14ac:dyDescent="0.25">
      <c r="A259">
        <v>1128</v>
      </c>
      <c r="B259">
        <v>1.53238803130002E+18</v>
      </c>
      <c r="D259">
        <v>44613</v>
      </c>
      <c r="F259">
        <v>1532388031</v>
      </c>
      <c r="G259">
        <v>299917105</v>
      </c>
      <c r="H259" t="s">
        <v>17</v>
      </c>
      <c r="I259">
        <v>-0.78016215562799995</v>
      </c>
      <c r="J259">
        <v>-1.13969993591</v>
      </c>
      <c r="K259">
        <f t="shared" si="4"/>
        <v>0.35953778028200001</v>
      </c>
      <c r="L259">
        <v>1.4375</v>
      </c>
      <c r="M259">
        <v>4.94444465637</v>
      </c>
      <c r="N259" t="b">
        <v>1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</row>
    <row r="260" spans="1:21" x14ac:dyDescent="0.25">
      <c r="A260">
        <v>1130</v>
      </c>
      <c r="B260">
        <v>1.5323880313202501E+18</v>
      </c>
      <c r="D260">
        <v>44614</v>
      </c>
      <c r="F260">
        <v>1532388031</v>
      </c>
      <c r="G260">
        <v>320123755</v>
      </c>
      <c r="H260" t="s">
        <v>17</v>
      </c>
      <c r="I260">
        <v>-0.81332343816800001</v>
      </c>
      <c r="J260">
        <v>-1.13969993591</v>
      </c>
      <c r="K260">
        <f t="shared" si="4"/>
        <v>0.32637649774199995</v>
      </c>
      <c r="L260">
        <v>1.125</v>
      </c>
      <c r="M260">
        <v>4.9250001907299996</v>
      </c>
      <c r="N260" t="b">
        <v>1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</row>
    <row r="261" spans="1:21" x14ac:dyDescent="0.25">
      <c r="A261">
        <v>1132</v>
      </c>
      <c r="B261">
        <v>1.53238803134015E+18</v>
      </c>
      <c r="D261">
        <v>44615</v>
      </c>
      <c r="F261">
        <v>1532388031</v>
      </c>
      <c r="G261">
        <v>339991290</v>
      </c>
      <c r="H261" t="s">
        <v>17</v>
      </c>
      <c r="I261">
        <v>-0.84997534751899995</v>
      </c>
      <c r="J261">
        <v>-1.14493596554</v>
      </c>
      <c r="K261">
        <f t="shared" si="4"/>
        <v>0.29496061802100004</v>
      </c>
      <c r="L261">
        <v>0.6875</v>
      </c>
      <c r="M261">
        <v>4.9055557251000002</v>
      </c>
      <c r="N261" t="b">
        <v>1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</row>
    <row r="262" spans="1:21" x14ac:dyDescent="0.25">
      <c r="A262">
        <v>1134</v>
      </c>
      <c r="B262">
        <v>1.5323880313601999E+18</v>
      </c>
      <c r="D262">
        <v>44616</v>
      </c>
      <c r="F262">
        <v>1532388031</v>
      </c>
      <c r="G262">
        <v>360039377</v>
      </c>
      <c r="H262" t="s">
        <v>17</v>
      </c>
      <c r="I262">
        <v>-0.88662725686999999</v>
      </c>
      <c r="J262">
        <v>-1.1484266519499999</v>
      </c>
      <c r="K262">
        <f t="shared" si="4"/>
        <v>0.26179939507999994</v>
      </c>
      <c r="L262">
        <v>0.125</v>
      </c>
      <c r="M262">
        <v>4.8861112594599998</v>
      </c>
      <c r="N262" t="b">
        <v>1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</row>
    <row r="263" spans="1:21" x14ac:dyDescent="0.25">
      <c r="A263">
        <v>1136</v>
      </c>
      <c r="B263">
        <v>1.53238803138034E+18</v>
      </c>
      <c r="D263">
        <v>44617</v>
      </c>
      <c r="F263">
        <v>1532388031</v>
      </c>
      <c r="G263">
        <v>380122903</v>
      </c>
      <c r="H263" t="s">
        <v>17</v>
      </c>
      <c r="I263">
        <v>-0.92153382301300002</v>
      </c>
      <c r="J263">
        <v>-1.15366268158</v>
      </c>
      <c r="K263">
        <f t="shared" si="4"/>
        <v>0.23212885856699994</v>
      </c>
      <c r="L263">
        <v>-0.375</v>
      </c>
      <c r="M263">
        <v>4.875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</row>
    <row r="264" spans="1:21" x14ac:dyDescent="0.25">
      <c r="A264">
        <v>1138</v>
      </c>
      <c r="B264">
        <v>1.5323880314001999E+18</v>
      </c>
      <c r="D264">
        <v>44618</v>
      </c>
      <c r="F264">
        <v>1532388031</v>
      </c>
      <c r="G264">
        <v>400078015</v>
      </c>
      <c r="H264" t="s">
        <v>17</v>
      </c>
      <c r="I264">
        <v>-0.95294976234399997</v>
      </c>
      <c r="J264">
        <v>-1.15715324879</v>
      </c>
      <c r="K264">
        <f t="shared" si="4"/>
        <v>0.20420348644600006</v>
      </c>
      <c r="L264">
        <v>-0.625</v>
      </c>
      <c r="M264">
        <v>4.8666667938200003</v>
      </c>
      <c r="N264" t="b">
        <v>1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</row>
    <row r="265" spans="1:21" x14ac:dyDescent="0.25">
      <c r="A265">
        <v>1140</v>
      </c>
      <c r="B265">
        <v>1.5323880314203E+18</v>
      </c>
      <c r="D265">
        <v>44619</v>
      </c>
      <c r="F265">
        <v>1532388031</v>
      </c>
      <c r="G265">
        <v>420126275</v>
      </c>
      <c r="H265" t="s">
        <v>17</v>
      </c>
      <c r="I265">
        <v>-0.97563904523800005</v>
      </c>
      <c r="J265">
        <v>-1.28805303574</v>
      </c>
      <c r="K265">
        <f t="shared" si="4"/>
        <v>0.31241399050199992</v>
      </c>
      <c r="L265">
        <v>-0.5625</v>
      </c>
      <c r="M265">
        <v>4.8444447517400002</v>
      </c>
      <c r="N265" t="b">
        <v>1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</row>
    <row r="266" spans="1:21" x14ac:dyDescent="0.25">
      <c r="A266">
        <v>1142</v>
      </c>
      <c r="B266">
        <v>1.5323880314403699E+18</v>
      </c>
      <c r="D266">
        <v>44620</v>
      </c>
      <c r="F266">
        <v>1532388031</v>
      </c>
      <c r="G266">
        <v>440203122</v>
      </c>
      <c r="H266" t="s">
        <v>17</v>
      </c>
      <c r="I266">
        <v>-0.99134701490400001</v>
      </c>
      <c r="J266">
        <v>-1.3683381080599999</v>
      </c>
      <c r="K266">
        <f t="shared" si="4"/>
        <v>0.37699109315599988</v>
      </c>
      <c r="L266">
        <v>-0.375</v>
      </c>
      <c r="M266">
        <v>4.8277778625499996</v>
      </c>
      <c r="N266" t="b">
        <v>1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</row>
    <row r="267" spans="1:21" x14ac:dyDescent="0.25">
      <c r="A267">
        <v>1144</v>
      </c>
      <c r="B267">
        <v>1.5323880314603799E+18</v>
      </c>
      <c r="D267">
        <v>44621</v>
      </c>
      <c r="F267">
        <v>1532388031</v>
      </c>
      <c r="G267">
        <v>460181729</v>
      </c>
      <c r="H267" t="s">
        <v>17</v>
      </c>
      <c r="I267">
        <v>-1.0018190145500001</v>
      </c>
      <c r="J267">
        <v>-1.3718287944800001</v>
      </c>
      <c r="K267">
        <f t="shared" si="4"/>
        <v>0.37000977992999995</v>
      </c>
      <c r="L267">
        <v>6.25E-2</v>
      </c>
      <c r="M267">
        <v>4.8083333969100002</v>
      </c>
      <c r="N267" t="b">
        <v>1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</row>
    <row r="268" spans="1:21" x14ac:dyDescent="0.25">
      <c r="A268">
        <v>1146</v>
      </c>
      <c r="B268">
        <v>1.53238803148045E+18</v>
      </c>
      <c r="D268">
        <v>44622</v>
      </c>
      <c r="F268">
        <v>1532388031</v>
      </c>
      <c r="G268">
        <v>480279346</v>
      </c>
      <c r="H268" t="s">
        <v>17</v>
      </c>
      <c r="I268">
        <v>-1.01578164101</v>
      </c>
      <c r="J268">
        <v>-1.2496557235700001</v>
      </c>
      <c r="K268">
        <f t="shared" si="4"/>
        <v>0.23387408256000008</v>
      </c>
      <c r="L268">
        <v>0.9375</v>
      </c>
      <c r="M268">
        <v>4.7944445609999997</v>
      </c>
      <c r="N268" t="b">
        <v>1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</row>
    <row r="269" spans="1:21" x14ac:dyDescent="0.25">
      <c r="A269">
        <v>1148</v>
      </c>
      <c r="B269">
        <v>1.5323880315004001E+18</v>
      </c>
      <c r="D269">
        <v>44623</v>
      </c>
      <c r="F269">
        <v>1532388031</v>
      </c>
      <c r="G269">
        <v>500268817</v>
      </c>
      <c r="H269" t="s">
        <v>17</v>
      </c>
      <c r="I269">
        <v>-1.03148961067</v>
      </c>
      <c r="J269">
        <v>-1.2374384403200001</v>
      </c>
      <c r="K269">
        <f t="shared" si="4"/>
        <v>0.20594882965000005</v>
      </c>
      <c r="L269">
        <v>1.6875</v>
      </c>
      <c r="M269">
        <v>4.77777767181</v>
      </c>
      <c r="N269" t="b">
        <v>1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</row>
    <row r="270" spans="1:21" x14ac:dyDescent="0.25">
      <c r="A270">
        <v>1150</v>
      </c>
      <c r="B270">
        <v>1.5323880315205E+18</v>
      </c>
      <c r="D270">
        <v>44624</v>
      </c>
      <c r="F270">
        <v>1532388031</v>
      </c>
      <c r="G270">
        <v>520320261</v>
      </c>
      <c r="H270" t="s">
        <v>17</v>
      </c>
      <c r="I270">
        <v>-1.0506881475400001</v>
      </c>
      <c r="J270">
        <v>-1.2426744699500001</v>
      </c>
      <c r="K270">
        <f t="shared" si="4"/>
        <v>0.19198632241000002</v>
      </c>
      <c r="L270">
        <v>1.6875</v>
      </c>
      <c r="M270">
        <v>4.75833368301</v>
      </c>
      <c r="N270" t="b">
        <v>1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</row>
    <row r="271" spans="1:21" x14ac:dyDescent="0.25">
      <c r="A271">
        <v>1152</v>
      </c>
      <c r="B271">
        <v>1.5323880315405399E+18</v>
      </c>
      <c r="D271">
        <v>44625</v>
      </c>
      <c r="F271">
        <v>1532388031</v>
      </c>
      <c r="G271">
        <v>540420990</v>
      </c>
      <c r="H271" t="s">
        <v>17</v>
      </c>
      <c r="I271">
        <v>-1.0733774900399999</v>
      </c>
      <c r="J271">
        <v>-1.24791038036</v>
      </c>
      <c r="K271">
        <f t="shared" si="4"/>
        <v>0.17453289032000008</v>
      </c>
      <c r="L271">
        <v>1.125</v>
      </c>
      <c r="M271">
        <v>4.7416667938200003</v>
      </c>
      <c r="N271" t="b">
        <v>1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</row>
    <row r="272" spans="1:21" x14ac:dyDescent="0.25">
      <c r="A272">
        <v>1154</v>
      </c>
      <c r="B272">
        <v>1.5323880315605901E+18</v>
      </c>
      <c r="D272">
        <v>44626</v>
      </c>
      <c r="F272">
        <v>1532388031</v>
      </c>
      <c r="G272">
        <v>560423452</v>
      </c>
      <c r="H272" t="s">
        <v>17</v>
      </c>
      <c r="I272">
        <v>-1.0995573997500001</v>
      </c>
      <c r="J272">
        <v>-1.25140106678</v>
      </c>
      <c r="K272">
        <f t="shared" si="4"/>
        <v>0.15184366702999985</v>
      </c>
      <c r="L272">
        <v>0.5</v>
      </c>
      <c r="M272">
        <v>4.7194447517400002</v>
      </c>
      <c r="N272" t="b">
        <v>1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</row>
    <row r="273" spans="1:21" x14ac:dyDescent="0.25">
      <c r="A273">
        <v>1156</v>
      </c>
      <c r="B273">
        <v>1.53238803158064E+18</v>
      </c>
      <c r="D273">
        <v>44627</v>
      </c>
      <c r="F273">
        <v>1532388031</v>
      </c>
      <c r="G273">
        <v>580414048</v>
      </c>
      <c r="H273" t="s">
        <v>17</v>
      </c>
      <c r="I273">
        <v>-1.1257373094600001</v>
      </c>
      <c r="J273">
        <v>-1.38230073452</v>
      </c>
      <c r="K273">
        <f t="shared" si="4"/>
        <v>0.25656342505999996</v>
      </c>
      <c r="L273">
        <v>-6.25E-2</v>
      </c>
      <c r="M273">
        <v>4.6972222328199997</v>
      </c>
      <c r="N273" t="b">
        <v>1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</row>
    <row r="274" spans="1:21" x14ac:dyDescent="0.25">
      <c r="A274">
        <v>1158</v>
      </c>
      <c r="B274">
        <v>1.5323880316005601E+18</v>
      </c>
      <c r="D274">
        <v>44628</v>
      </c>
      <c r="F274">
        <v>1532388031</v>
      </c>
      <c r="G274">
        <v>600430957</v>
      </c>
      <c r="H274" t="s">
        <v>17</v>
      </c>
      <c r="I274">
        <v>-1.1484266519499999</v>
      </c>
      <c r="J274">
        <v>-1.40848064423</v>
      </c>
      <c r="K274">
        <f t="shared" si="4"/>
        <v>0.26005399228000003</v>
      </c>
      <c r="L274">
        <v>-0.375</v>
      </c>
      <c r="M274">
        <v>4.6722221374500004</v>
      </c>
      <c r="N274" t="b">
        <v>1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</row>
    <row r="275" spans="1:21" x14ac:dyDescent="0.25">
      <c r="A275">
        <v>1160</v>
      </c>
      <c r="B275">
        <v>1.53238803162066E+18</v>
      </c>
      <c r="D275">
        <v>44629</v>
      </c>
      <c r="F275">
        <v>1532388031</v>
      </c>
      <c r="G275">
        <v>620495372</v>
      </c>
      <c r="H275" t="s">
        <v>17</v>
      </c>
      <c r="I275">
        <v>-1.1676253080400001</v>
      </c>
      <c r="J275">
        <v>-1.4154620170600001</v>
      </c>
      <c r="K275">
        <f t="shared" si="4"/>
        <v>0.24783670901999999</v>
      </c>
      <c r="L275">
        <v>-0.4375</v>
      </c>
      <c r="M275">
        <v>4.6444444656400004</v>
      </c>
      <c r="N275" t="b">
        <v>1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</row>
    <row r="276" spans="1:21" x14ac:dyDescent="0.25">
      <c r="A276">
        <v>1162</v>
      </c>
      <c r="B276">
        <v>1.53238803164078E+18</v>
      </c>
      <c r="D276">
        <v>44630</v>
      </c>
      <c r="F276">
        <v>1532388031</v>
      </c>
      <c r="G276">
        <v>640513416</v>
      </c>
      <c r="H276" t="s">
        <v>17</v>
      </c>
      <c r="I276">
        <v>-1.1868238449099999</v>
      </c>
      <c r="J276">
        <v>-1.42418861389</v>
      </c>
      <c r="K276">
        <f t="shared" si="4"/>
        <v>0.23736476898000003</v>
      </c>
      <c r="L276">
        <v>0.125</v>
      </c>
      <c r="M276">
        <v>4.6194443702700001</v>
      </c>
      <c r="N276" t="b">
        <v>1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</row>
    <row r="277" spans="1:21" x14ac:dyDescent="0.25">
      <c r="A277">
        <v>1164</v>
      </c>
      <c r="B277">
        <v>1.53238803166078E+18</v>
      </c>
      <c r="D277">
        <v>44631</v>
      </c>
      <c r="F277">
        <v>1532388031</v>
      </c>
      <c r="G277">
        <v>660673595</v>
      </c>
      <c r="H277" t="s">
        <v>17</v>
      </c>
      <c r="I277">
        <v>-1.2025318145799999</v>
      </c>
      <c r="J277">
        <v>-1.4329153299299999</v>
      </c>
      <c r="K277">
        <f t="shared" si="4"/>
        <v>0.23038351535000001</v>
      </c>
      <c r="L277">
        <v>0.8125</v>
      </c>
      <c r="M277">
        <v>4.5916666984600001</v>
      </c>
      <c r="N277" t="b">
        <v>1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</row>
    <row r="278" spans="1:21" x14ac:dyDescent="0.25">
      <c r="A278">
        <v>1166</v>
      </c>
      <c r="B278">
        <v>1.53238803168079E+18</v>
      </c>
      <c r="D278">
        <v>44632</v>
      </c>
      <c r="F278">
        <v>1532388031</v>
      </c>
      <c r="G278">
        <v>680568335</v>
      </c>
      <c r="H278" t="s">
        <v>17</v>
      </c>
      <c r="I278">
        <v>-1.21649444103</v>
      </c>
      <c r="J278">
        <v>-1.4398965835599999</v>
      </c>
      <c r="K278">
        <f t="shared" si="4"/>
        <v>0.2234021425299999</v>
      </c>
      <c r="L278">
        <v>1.1875</v>
      </c>
      <c r="M278">
        <v>4.5666666030899998</v>
      </c>
      <c r="N278" t="b">
        <v>1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</row>
    <row r="279" spans="1:21" x14ac:dyDescent="0.25">
      <c r="A279">
        <v>1168</v>
      </c>
      <c r="B279">
        <v>1.5323880317007601E+18</v>
      </c>
      <c r="D279">
        <v>44633</v>
      </c>
      <c r="F279">
        <v>1532388031</v>
      </c>
      <c r="G279">
        <v>700642044</v>
      </c>
      <c r="H279" t="s">
        <v>17</v>
      </c>
      <c r="I279">
        <v>-1.2339477539099999</v>
      </c>
      <c r="J279">
        <v>-1.4486232995999999</v>
      </c>
      <c r="K279">
        <f t="shared" si="4"/>
        <v>0.21467554569000002</v>
      </c>
      <c r="L279">
        <v>1.1875</v>
      </c>
      <c r="M279">
        <v>4.54166698456</v>
      </c>
      <c r="N279" t="b">
        <v>1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</row>
    <row r="280" spans="1:21" x14ac:dyDescent="0.25">
      <c r="A280">
        <v>1170</v>
      </c>
      <c r="B280">
        <v>1.5323880317208E+18</v>
      </c>
      <c r="D280">
        <v>44634</v>
      </c>
      <c r="F280">
        <v>1532388031</v>
      </c>
      <c r="G280">
        <v>720639730</v>
      </c>
      <c r="H280" t="s">
        <v>17</v>
      </c>
      <c r="I280">
        <v>-1.25314640999</v>
      </c>
      <c r="J280">
        <v>-1.3177236318600001</v>
      </c>
      <c r="K280">
        <f t="shared" si="4"/>
        <v>6.4577221870000034E-2</v>
      </c>
      <c r="L280">
        <v>0.875</v>
      </c>
      <c r="M280">
        <v>4.5166668891899997</v>
      </c>
      <c r="N280" t="b">
        <v>1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</row>
    <row r="281" spans="1:21" x14ac:dyDescent="0.25">
      <c r="A281">
        <v>1172</v>
      </c>
      <c r="B281">
        <v>1.5323880317408399E+18</v>
      </c>
      <c r="D281">
        <v>44635</v>
      </c>
      <c r="F281">
        <v>1532388031</v>
      </c>
      <c r="G281">
        <v>740700786</v>
      </c>
      <c r="H281" t="s">
        <v>17</v>
      </c>
      <c r="I281">
        <v>-1.27409029007</v>
      </c>
      <c r="J281">
        <v>-1.30027031898</v>
      </c>
      <c r="K281">
        <f t="shared" si="4"/>
        <v>2.6180028910000042E-2</v>
      </c>
      <c r="L281">
        <v>0.625</v>
      </c>
      <c r="M281">
        <v>4.4944443702700001</v>
      </c>
      <c r="N281" t="b">
        <v>1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</row>
    <row r="282" spans="1:21" x14ac:dyDescent="0.25">
      <c r="A282">
        <v>1174</v>
      </c>
      <c r="B282">
        <v>1.53238803176098E+18</v>
      </c>
      <c r="D282">
        <v>44636</v>
      </c>
      <c r="F282">
        <v>1532388031</v>
      </c>
      <c r="G282">
        <v>760892201</v>
      </c>
      <c r="H282" t="s">
        <v>17</v>
      </c>
      <c r="I282">
        <v>-1.2967796325700001</v>
      </c>
      <c r="J282">
        <v>-1.30725157261</v>
      </c>
      <c r="K282">
        <f t="shared" si="4"/>
        <v>1.0471940039999961E-2</v>
      </c>
      <c r="L282">
        <v>0.3125</v>
      </c>
      <c r="M282">
        <v>4.4611110687300002</v>
      </c>
      <c r="N282" t="b">
        <v>1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</row>
    <row r="283" spans="1:21" x14ac:dyDescent="0.25">
      <c r="A283">
        <v>1176</v>
      </c>
      <c r="B283">
        <v>1.5323880317809001E+18</v>
      </c>
      <c r="D283">
        <v>44637</v>
      </c>
      <c r="F283">
        <v>1532388031</v>
      </c>
      <c r="G283">
        <v>780737307</v>
      </c>
      <c r="H283" t="s">
        <v>17</v>
      </c>
      <c r="I283">
        <v>-1.31074225903</v>
      </c>
      <c r="J283">
        <v>-1.4381512403500001</v>
      </c>
      <c r="K283">
        <f t="shared" si="4"/>
        <v>0.12740898132000011</v>
      </c>
      <c r="L283">
        <v>-0.375</v>
      </c>
      <c r="M283">
        <v>4.4305558204700004</v>
      </c>
      <c r="N283" t="b">
        <v>1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</row>
    <row r="284" spans="1:21" x14ac:dyDescent="0.25">
      <c r="A284">
        <v>1178</v>
      </c>
      <c r="B284">
        <v>1.5323880318009101E+18</v>
      </c>
      <c r="D284">
        <v>44638</v>
      </c>
      <c r="F284">
        <v>1532388031</v>
      </c>
      <c r="G284">
        <v>800789702</v>
      </c>
      <c r="H284" t="s">
        <v>17</v>
      </c>
      <c r="I284">
        <v>-1.3177236318600001</v>
      </c>
      <c r="J284">
        <v>-1.61268424988</v>
      </c>
      <c r="K284">
        <f t="shared" si="4"/>
        <v>0.29496061801999995</v>
      </c>
      <c r="L284">
        <v>-0.9375</v>
      </c>
      <c r="M284">
        <v>4.4055557251000002</v>
      </c>
      <c r="N284" t="b">
        <v>1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</row>
    <row r="285" spans="1:21" x14ac:dyDescent="0.25">
      <c r="A285">
        <v>1180</v>
      </c>
      <c r="B285">
        <v>1.53238803182097E+18</v>
      </c>
      <c r="D285">
        <v>44639</v>
      </c>
      <c r="F285">
        <v>1532388031</v>
      </c>
      <c r="G285">
        <v>820810632</v>
      </c>
      <c r="H285" t="s">
        <v>17</v>
      </c>
      <c r="I285">
        <v>-1.3212141990699999</v>
      </c>
      <c r="J285">
        <v>-1.6266468763399999</v>
      </c>
      <c r="K285">
        <f t="shared" si="4"/>
        <v>0.30543267727000001</v>
      </c>
      <c r="L285">
        <v>-0.625</v>
      </c>
      <c r="M285">
        <v>4.3833332061799997</v>
      </c>
      <c r="N285" t="b">
        <v>1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</row>
    <row r="286" spans="1:21" x14ac:dyDescent="0.25">
      <c r="A286">
        <v>1182</v>
      </c>
      <c r="B286">
        <v>1.53238803184096E+18</v>
      </c>
      <c r="D286">
        <v>44640</v>
      </c>
      <c r="F286">
        <v>1532388031</v>
      </c>
      <c r="G286">
        <v>840857423</v>
      </c>
      <c r="H286" t="s">
        <v>17</v>
      </c>
      <c r="I286">
        <v>-1.3212141990699999</v>
      </c>
      <c r="J286">
        <v>-1.63537347317</v>
      </c>
      <c r="K286">
        <f t="shared" si="4"/>
        <v>0.31415927410000011</v>
      </c>
      <c r="L286">
        <v>0.25</v>
      </c>
      <c r="M286">
        <v>4.3527779579199999</v>
      </c>
      <c r="N286" t="b">
        <v>1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</row>
    <row r="287" spans="1:21" x14ac:dyDescent="0.25">
      <c r="A287">
        <v>1184</v>
      </c>
      <c r="B287">
        <v>1.5323880318609999E+18</v>
      </c>
      <c r="D287">
        <v>44641</v>
      </c>
      <c r="F287">
        <v>1532388031</v>
      </c>
      <c r="G287">
        <v>860867501</v>
      </c>
      <c r="H287" t="s">
        <v>17</v>
      </c>
      <c r="I287">
        <v>-1.3281955719</v>
      </c>
      <c r="J287">
        <v>-1.64584541321</v>
      </c>
      <c r="K287">
        <f t="shared" si="4"/>
        <v>0.31764984130999996</v>
      </c>
      <c r="L287">
        <v>1.5625</v>
      </c>
      <c r="M287">
        <v>4.3250002860999999</v>
      </c>
      <c r="N287" t="b">
        <v>1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</row>
    <row r="288" spans="1:21" x14ac:dyDescent="0.25">
      <c r="A288">
        <v>1186</v>
      </c>
      <c r="B288">
        <v>1.5323880318810501E+18</v>
      </c>
      <c r="D288">
        <v>44642</v>
      </c>
      <c r="F288">
        <v>1532388031</v>
      </c>
      <c r="G288">
        <v>880908459</v>
      </c>
      <c r="H288" t="s">
        <v>17</v>
      </c>
      <c r="I288">
        <v>-1.3369221687299999</v>
      </c>
      <c r="J288">
        <v>-1.7767452001599999</v>
      </c>
      <c r="K288">
        <f t="shared" si="4"/>
        <v>0.43982303143000001</v>
      </c>
      <c r="L288">
        <v>2.125</v>
      </c>
      <c r="M288">
        <v>4.29166698456</v>
      </c>
      <c r="N288" t="b">
        <v>1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</row>
    <row r="289" spans="1:21" x14ac:dyDescent="0.25">
      <c r="A289">
        <v>1188</v>
      </c>
      <c r="B289">
        <v>1.53238803190112E+18</v>
      </c>
      <c r="D289">
        <v>44643</v>
      </c>
      <c r="F289">
        <v>1532388031</v>
      </c>
      <c r="G289">
        <v>900966975</v>
      </c>
      <c r="H289" t="s">
        <v>17</v>
      </c>
      <c r="I289">
        <v>-1.35088479519</v>
      </c>
      <c r="J289">
        <v>-1.83783173561</v>
      </c>
      <c r="K289">
        <f t="shared" si="4"/>
        <v>0.48694694041999997</v>
      </c>
      <c r="L289">
        <v>2.0625</v>
      </c>
      <c r="M289">
        <v>4.2638888359099996</v>
      </c>
      <c r="N289" t="b">
        <v>1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</row>
    <row r="290" spans="1:21" x14ac:dyDescent="0.25">
      <c r="A290">
        <v>1190</v>
      </c>
      <c r="B290">
        <v>1.53238803192109E+18</v>
      </c>
      <c r="D290">
        <v>44644</v>
      </c>
      <c r="F290">
        <v>1532388031</v>
      </c>
      <c r="G290">
        <v>920967140</v>
      </c>
      <c r="H290" t="s">
        <v>17</v>
      </c>
      <c r="I290">
        <v>-1.3753194809</v>
      </c>
      <c r="J290">
        <v>-1.8500490188600001</v>
      </c>
      <c r="K290">
        <f t="shared" si="4"/>
        <v>0.47472953796000006</v>
      </c>
      <c r="L290">
        <v>1.875</v>
      </c>
      <c r="M290">
        <v>4.2305555343599996</v>
      </c>
      <c r="N290" t="b">
        <v>1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</row>
    <row r="291" spans="1:21" x14ac:dyDescent="0.25">
      <c r="A291">
        <v>1192</v>
      </c>
      <c r="B291">
        <v>1.5323880319411999E+18</v>
      </c>
      <c r="D291">
        <v>44645</v>
      </c>
      <c r="F291">
        <v>1532388031</v>
      </c>
      <c r="G291">
        <v>941038414</v>
      </c>
      <c r="H291" t="s">
        <v>17</v>
      </c>
      <c r="I291">
        <v>-1.4154620170600001</v>
      </c>
      <c r="J291">
        <v>-1.86401164532</v>
      </c>
      <c r="K291">
        <f t="shared" si="4"/>
        <v>0.44854962825999989</v>
      </c>
      <c r="L291">
        <v>1.8125</v>
      </c>
      <c r="M291">
        <v>4.1972222328199997</v>
      </c>
      <c r="N291" t="b">
        <v>1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</row>
    <row r="292" spans="1:21" x14ac:dyDescent="0.25">
      <c r="A292">
        <v>1194</v>
      </c>
      <c r="B292">
        <v>1.53238803196115E+18</v>
      </c>
      <c r="D292">
        <v>44646</v>
      </c>
      <c r="F292">
        <v>1532388031</v>
      </c>
      <c r="G292">
        <v>961035450</v>
      </c>
      <c r="H292" t="s">
        <v>17</v>
      </c>
      <c r="I292">
        <v>-1.46258592606</v>
      </c>
      <c r="J292">
        <v>-1.87971961498</v>
      </c>
      <c r="K292">
        <f t="shared" si="4"/>
        <v>0.41713368891999991</v>
      </c>
      <c r="L292">
        <v>1.5625</v>
      </c>
      <c r="M292">
        <v>4.1638889312699998</v>
      </c>
      <c r="N292" t="b">
        <v>1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</row>
    <row r="293" spans="1:21" x14ac:dyDescent="0.25">
      <c r="A293">
        <v>1196</v>
      </c>
      <c r="B293">
        <v>1.5323880319811999E+18</v>
      </c>
      <c r="D293">
        <v>44647</v>
      </c>
      <c r="F293">
        <v>1532388031</v>
      </c>
      <c r="G293">
        <v>981071281</v>
      </c>
      <c r="H293" t="s">
        <v>17</v>
      </c>
      <c r="I293">
        <v>-1.5149457454699999</v>
      </c>
      <c r="J293">
        <v>-1.8936822414400001</v>
      </c>
      <c r="K293">
        <f t="shared" si="4"/>
        <v>0.37873649597000014</v>
      </c>
      <c r="L293">
        <v>1.0625</v>
      </c>
      <c r="M293">
        <v>4.125</v>
      </c>
      <c r="N293" t="b">
        <v>1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</row>
    <row r="294" spans="1:21" x14ac:dyDescent="0.25">
      <c r="A294">
        <v>1198</v>
      </c>
      <c r="B294">
        <v>1.53238803200126E+18</v>
      </c>
      <c r="D294">
        <v>44648</v>
      </c>
      <c r="F294">
        <v>1532388032</v>
      </c>
      <c r="G294">
        <v>1122133</v>
      </c>
      <c r="H294" t="s">
        <v>17</v>
      </c>
      <c r="I294">
        <v>-1.5673056840899999</v>
      </c>
      <c r="J294">
        <v>-1.9111355543099999</v>
      </c>
      <c r="K294">
        <f t="shared" si="4"/>
        <v>0.34382987022</v>
      </c>
      <c r="L294">
        <v>0.4375</v>
      </c>
      <c r="M294">
        <v>4.0888891220100003</v>
      </c>
      <c r="N294" t="b">
        <v>1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</row>
    <row r="295" spans="1:21" x14ac:dyDescent="0.25">
      <c r="A295">
        <v>1200</v>
      </c>
      <c r="B295">
        <v>1.53238803202126E+18</v>
      </c>
      <c r="D295">
        <v>44649</v>
      </c>
      <c r="F295">
        <v>1532388032</v>
      </c>
      <c r="G295">
        <v>21135976</v>
      </c>
      <c r="H295" t="s">
        <v>17</v>
      </c>
      <c r="I295">
        <v>-1.6161748170900001</v>
      </c>
      <c r="J295">
        <v>-1.78023576736</v>
      </c>
      <c r="K295">
        <f t="shared" si="4"/>
        <v>0.16406095026999989</v>
      </c>
      <c r="L295">
        <v>-0.4375</v>
      </c>
      <c r="M295">
        <v>4.0527777671800003</v>
      </c>
      <c r="N295" t="b">
        <v>1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</row>
    <row r="296" spans="1:21" x14ac:dyDescent="0.25">
      <c r="A296">
        <v>1202</v>
      </c>
      <c r="B296">
        <v>1.5323880320413599E+18</v>
      </c>
      <c r="D296">
        <v>44650</v>
      </c>
      <c r="F296">
        <v>1532388032</v>
      </c>
      <c r="G296">
        <v>41176580</v>
      </c>
      <c r="H296" t="s">
        <v>17</v>
      </c>
      <c r="I296">
        <v>-1.65980815887</v>
      </c>
      <c r="J296">
        <v>-1.69820535183</v>
      </c>
      <c r="K296">
        <f t="shared" si="4"/>
        <v>3.8397192959999993E-2</v>
      </c>
      <c r="L296">
        <v>-1.0625</v>
      </c>
      <c r="M296">
        <v>4.0250000953700003</v>
      </c>
      <c r="N296" t="b">
        <v>1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</row>
    <row r="297" spans="1:21" x14ac:dyDescent="0.25">
      <c r="A297">
        <v>1204</v>
      </c>
      <c r="B297">
        <v>1.5323880320613399E+18</v>
      </c>
      <c r="D297">
        <v>44651</v>
      </c>
      <c r="F297">
        <v>1532388032</v>
      </c>
      <c r="G297">
        <v>61220135</v>
      </c>
      <c r="H297" t="s">
        <v>17</v>
      </c>
      <c r="I297">
        <v>-1.6929693222</v>
      </c>
      <c r="J297">
        <v>-1.71042263508</v>
      </c>
      <c r="K297">
        <f t="shared" si="4"/>
        <v>1.7453312880000071E-2</v>
      </c>
      <c r="L297">
        <v>-1.1875</v>
      </c>
      <c r="M297">
        <v>3.9916667938199999</v>
      </c>
      <c r="N297" t="b">
        <v>1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</row>
    <row r="298" spans="1:21" x14ac:dyDescent="0.25">
      <c r="A298">
        <v>1206</v>
      </c>
      <c r="B298">
        <v>1.5323880320813299E+18</v>
      </c>
      <c r="D298">
        <v>44652</v>
      </c>
      <c r="F298">
        <v>1532388032</v>
      </c>
      <c r="G298">
        <v>81226846</v>
      </c>
      <c r="H298" t="s">
        <v>17</v>
      </c>
      <c r="I298">
        <v>-1.7121679782899999</v>
      </c>
      <c r="J298">
        <v>-1.7243852615399999</v>
      </c>
      <c r="K298">
        <f t="shared" si="4"/>
        <v>1.2217283250000044E-2</v>
      </c>
      <c r="L298">
        <v>-1.25</v>
      </c>
      <c r="M298">
        <v>3.95833349228</v>
      </c>
      <c r="N298" t="b">
        <v>1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</row>
    <row r="299" spans="1:21" x14ac:dyDescent="0.25">
      <c r="A299">
        <v>1208</v>
      </c>
      <c r="B299">
        <v>1.5323880321014899E+18</v>
      </c>
      <c r="D299">
        <v>44653</v>
      </c>
      <c r="F299">
        <v>1532388032</v>
      </c>
      <c r="G299">
        <v>101287156</v>
      </c>
      <c r="H299" t="s">
        <v>17</v>
      </c>
      <c r="I299">
        <v>-1.7156586647000001</v>
      </c>
      <c r="J299">
        <v>-1.7383478879900001</v>
      </c>
      <c r="K299">
        <f t="shared" si="4"/>
        <v>2.2689223290000005E-2</v>
      </c>
      <c r="L299">
        <v>-1.25</v>
      </c>
      <c r="M299">
        <v>3.9250001907300001</v>
      </c>
      <c r="N299" t="b">
        <v>1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</row>
    <row r="300" spans="1:21" x14ac:dyDescent="0.25">
      <c r="A300">
        <v>1210</v>
      </c>
      <c r="B300">
        <v>1.5323880321214799E+18</v>
      </c>
      <c r="D300">
        <v>44654</v>
      </c>
      <c r="F300">
        <v>1532388032</v>
      </c>
      <c r="G300">
        <v>121341714</v>
      </c>
      <c r="H300" t="s">
        <v>17</v>
      </c>
      <c r="I300">
        <v>-1.7121679782899999</v>
      </c>
      <c r="J300">
        <v>-1.60744822025</v>
      </c>
      <c r="K300">
        <f t="shared" si="4"/>
        <v>-0.10471975803999989</v>
      </c>
      <c r="L300">
        <v>-0.4375</v>
      </c>
      <c r="M300">
        <v>3.8944444656399999</v>
      </c>
      <c r="N300" t="b">
        <v>1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</row>
    <row r="301" spans="1:21" x14ac:dyDescent="0.25">
      <c r="A301">
        <v>1212</v>
      </c>
      <c r="B301">
        <v>1.5323880321415501E+18</v>
      </c>
      <c r="D301">
        <v>44655</v>
      </c>
      <c r="F301">
        <v>1532388032</v>
      </c>
      <c r="G301">
        <v>141357422</v>
      </c>
      <c r="H301" t="s">
        <v>17</v>
      </c>
      <c r="I301">
        <v>-1.70344138145</v>
      </c>
      <c r="J301">
        <v>-1.4329153299299999</v>
      </c>
      <c r="K301">
        <f t="shared" si="4"/>
        <v>-0.27052605152000009</v>
      </c>
      <c r="L301">
        <v>0.5625</v>
      </c>
      <c r="M301">
        <v>3.86111116409</v>
      </c>
      <c r="N301" t="b">
        <v>1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</row>
    <row r="302" spans="1:21" x14ac:dyDescent="0.25">
      <c r="A302">
        <v>1214</v>
      </c>
      <c r="B302">
        <v>1.5323880321614999E+18</v>
      </c>
      <c r="D302">
        <v>44656</v>
      </c>
      <c r="F302">
        <v>1532388032</v>
      </c>
      <c r="G302">
        <v>161349055</v>
      </c>
      <c r="H302" t="s">
        <v>17</v>
      </c>
      <c r="I302">
        <v>-1.6929693222</v>
      </c>
      <c r="J302">
        <v>-1.4206980466800001</v>
      </c>
      <c r="K302">
        <f t="shared" si="4"/>
        <v>-0.27227127551999986</v>
      </c>
      <c r="L302">
        <v>1.375</v>
      </c>
      <c r="M302">
        <v>3.83055567741</v>
      </c>
      <c r="N302" t="b">
        <v>1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</row>
    <row r="303" spans="1:21" x14ac:dyDescent="0.25">
      <c r="A303">
        <v>1216</v>
      </c>
      <c r="B303">
        <v>1.53238803218162E+18</v>
      </c>
      <c r="D303">
        <v>44657</v>
      </c>
      <c r="F303">
        <v>1532388032</v>
      </c>
      <c r="G303">
        <v>181411134</v>
      </c>
      <c r="H303" t="s">
        <v>17</v>
      </c>
      <c r="I303">
        <v>-1.6807520389599999</v>
      </c>
      <c r="J303">
        <v>-1.4329153299299999</v>
      </c>
      <c r="K303">
        <f t="shared" si="4"/>
        <v>-0.24783670902999999</v>
      </c>
      <c r="L303">
        <v>1.25</v>
      </c>
      <c r="M303">
        <v>3.7916667461400002</v>
      </c>
      <c r="N303" t="b">
        <v>1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</row>
    <row r="304" spans="1:21" x14ac:dyDescent="0.25">
      <c r="A304">
        <v>1218</v>
      </c>
      <c r="B304">
        <v>1.5323880322016599E+18</v>
      </c>
      <c r="D304">
        <v>44658</v>
      </c>
      <c r="F304">
        <v>1532388032</v>
      </c>
      <c r="G304">
        <v>201500016</v>
      </c>
      <c r="H304" t="s">
        <v>17</v>
      </c>
      <c r="I304">
        <v>-1.6685347557100001</v>
      </c>
      <c r="J304">
        <v>-1.4468779563900001</v>
      </c>
      <c r="K304">
        <f t="shared" si="4"/>
        <v>-0.22165679932000004</v>
      </c>
      <c r="L304">
        <v>0.5625</v>
      </c>
      <c r="M304">
        <v>3.7583334445999999</v>
      </c>
      <c r="N304" t="b">
        <v>1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</row>
    <row r="305" spans="1:21" x14ac:dyDescent="0.25">
      <c r="A305">
        <v>1220</v>
      </c>
      <c r="B305">
        <v>1.5323880322216499E+18</v>
      </c>
      <c r="D305">
        <v>44659</v>
      </c>
      <c r="F305">
        <v>1532388032</v>
      </c>
      <c r="G305">
        <v>221497619</v>
      </c>
      <c r="H305" t="s">
        <v>17</v>
      </c>
      <c r="I305">
        <v>-1.6563174724600001</v>
      </c>
      <c r="J305">
        <v>-1.31248760223</v>
      </c>
      <c r="K305">
        <f t="shared" si="4"/>
        <v>-0.34382987023</v>
      </c>
      <c r="L305">
        <v>-0.1875</v>
      </c>
      <c r="M305">
        <v>3.7277779579199999</v>
      </c>
      <c r="N305" t="b">
        <v>1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</row>
    <row r="306" spans="1:21" x14ac:dyDescent="0.25">
      <c r="A306">
        <v>1222</v>
      </c>
      <c r="B306">
        <v>1.5323880322416499E+18</v>
      </c>
      <c r="D306">
        <v>44660</v>
      </c>
      <c r="F306">
        <v>1532388032</v>
      </c>
      <c r="G306">
        <v>241498790</v>
      </c>
      <c r="H306" t="s">
        <v>17</v>
      </c>
      <c r="I306">
        <v>-1.64410018921</v>
      </c>
      <c r="J306">
        <v>-1.32295954227</v>
      </c>
      <c r="K306">
        <f t="shared" si="4"/>
        <v>-0.32114064694</v>
      </c>
      <c r="L306">
        <v>-0.4375</v>
      </c>
      <c r="M306">
        <v>3.6972222328200002</v>
      </c>
      <c r="N306" t="b">
        <v>1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</row>
    <row r="307" spans="1:21" x14ac:dyDescent="0.25">
      <c r="A307">
        <v>1224</v>
      </c>
      <c r="B307">
        <v>1.5323880322616599E+18</v>
      </c>
      <c r="D307">
        <v>44661</v>
      </c>
      <c r="F307">
        <v>1532388032</v>
      </c>
      <c r="G307">
        <v>261532665</v>
      </c>
      <c r="H307" t="s">
        <v>17</v>
      </c>
      <c r="I307">
        <v>-1.6301375627500001</v>
      </c>
      <c r="J307">
        <v>-1.33343148232</v>
      </c>
      <c r="K307">
        <f t="shared" si="4"/>
        <v>-0.29670608043000013</v>
      </c>
      <c r="L307">
        <v>-0.25</v>
      </c>
      <c r="M307">
        <v>3.6666667461400002</v>
      </c>
      <c r="N307" t="b">
        <v>1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</row>
    <row r="308" spans="1:21" x14ac:dyDescent="0.25">
      <c r="A308">
        <v>1226</v>
      </c>
      <c r="B308">
        <v>1.5323880322818199E+18</v>
      </c>
      <c r="D308">
        <v>44662</v>
      </c>
      <c r="F308">
        <v>1532388032</v>
      </c>
      <c r="G308">
        <v>281607625</v>
      </c>
      <c r="H308" t="s">
        <v>17</v>
      </c>
      <c r="I308">
        <v>-1.60744822025</v>
      </c>
      <c r="J308">
        <v>-1.2583824396100001</v>
      </c>
      <c r="K308">
        <f t="shared" si="4"/>
        <v>-0.34906578063999993</v>
      </c>
      <c r="L308">
        <v>-0.4375</v>
      </c>
      <c r="M308">
        <v>3.6305556297299999</v>
      </c>
      <c r="N308" t="b">
        <v>1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</row>
    <row r="309" spans="1:21" x14ac:dyDescent="0.25">
      <c r="A309">
        <v>1228</v>
      </c>
      <c r="B309">
        <v>1.53238803230173E+18</v>
      </c>
      <c r="D309">
        <v>44663</v>
      </c>
      <c r="F309">
        <v>1532388032</v>
      </c>
      <c r="G309">
        <v>301613660</v>
      </c>
      <c r="H309" t="s">
        <v>17</v>
      </c>
      <c r="I309">
        <v>-1.5812683105500001</v>
      </c>
      <c r="J309">
        <v>-1.2705997228599999</v>
      </c>
      <c r="K309">
        <f t="shared" si="4"/>
        <v>-0.31066858769000016</v>
      </c>
      <c r="L309">
        <v>-0.3125</v>
      </c>
      <c r="M309">
        <v>3.6000001430499999</v>
      </c>
      <c r="N309" t="b">
        <v>1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</row>
    <row r="310" spans="1:21" x14ac:dyDescent="0.25">
      <c r="A310">
        <v>1230</v>
      </c>
      <c r="B310">
        <v>1.5323880323223199E+18</v>
      </c>
      <c r="D310">
        <v>44664</v>
      </c>
      <c r="F310">
        <v>1532388032</v>
      </c>
      <c r="G310">
        <v>322169578</v>
      </c>
      <c r="H310" t="s">
        <v>17</v>
      </c>
      <c r="I310">
        <v>-1.5550884008400001</v>
      </c>
      <c r="J310">
        <v>-1.2810716629000001</v>
      </c>
      <c r="K310">
        <f t="shared" si="4"/>
        <v>-0.27401673794000003</v>
      </c>
      <c r="L310">
        <v>0.1875</v>
      </c>
      <c r="M310">
        <v>3.56666684151</v>
      </c>
      <c r="N310" t="b">
        <v>1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</row>
    <row r="311" spans="1:21" x14ac:dyDescent="0.25">
      <c r="A311">
        <v>1232</v>
      </c>
      <c r="B311">
        <v>1.5323880323418099E+18</v>
      </c>
      <c r="D311">
        <v>44665</v>
      </c>
      <c r="F311">
        <v>1532388032</v>
      </c>
      <c r="G311">
        <v>341699896</v>
      </c>
      <c r="H311" t="s">
        <v>17</v>
      </c>
      <c r="I311">
        <v>-1.5219271183</v>
      </c>
      <c r="J311">
        <v>-1.2932889461499999</v>
      </c>
      <c r="K311">
        <f t="shared" si="4"/>
        <v>-0.22863817215000015</v>
      </c>
      <c r="L311">
        <v>0.375</v>
      </c>
      <c r="M311">
        <v>3.5333333015399999</v>
      </c>
      <c r="N311" t="b">
        <v>1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</row>
    <row r="312" spans="1:21" x14ac:dyDescent="0.25">
      <c r="A312">
        <v>1234</v>
      </c>
      <c r="B312">
        <v>1.5323880323618801E+18</v>
      </c>
      <c r="D312">
        <v>44666</v>
      </c>
      <c r="F312">
        <v>1532388032</v>
      </c>
      <c r="G312">
        <v>361718999</v>
      </c>
      <c r="H312" t="s">
        <v>17</v>
      </c>
      <c r="I312">
        <v>-1.4922565221799999</v>
      </c>
      <c r="J312">
        <v>-1.3055062293999999</v>
      </c>
      <c r="K312">
        <f t="shared" si="4"/>
        <v>-0.18675029277999999</v>
      </c>
      <c r="L312">
        <v>0.8125</v>
      </c>
      <c r="M312">
        <v>3.50277781487</v>
      </c>
      <c r="N312" t="b">
        <v>1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</row>
    <row r="313" spans="1:21" x14ac:dyDescent="0.25">
      <c r="A313">
        <v>1236</v>
      </c>
      <c r="B313">
        <v>1.53238803238194E+18</v>
      </c>
      <c r="D313">
        <v>44667</v>
      </c>
      <c r="F313">
        <v>1532388032</v>
      </c>
      <c r="G313">
        <v>381813297</v>
      </c>
      <c r="H313" t="s">
        <v>17</v>
      </c>
      <c r="I313">
        <v>-1.4643312692599999</v>
      </c>
      <c r="J313">
        <v>-1.3177236318600001</v>
      </c>
      <c r="K313">
        <f t="shared" si="4"/>
        <v>-0.14660763739999982</v>
      </c>
      <c r="L313">
        <v>1.0625</v>
      </c>
      <c r="M313">
        <v>3.47222232819</v>
      </c>
      <c r="N313" t="b">
        <v>1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</row>
    <row r="314" spans="1:21" x14ac:dyDescent="0.25">
      <c r="A314">
        <v>1238</v>
      </c>
      <c r="B314">
        <v>1.5323880324019699E+18</v>
      </c>
      <c r="D314">
        <v>44668</v>
      </c>
      <c r="F314">
        <v>1532388032</v>
      </c>
      <c r="G314">
        <v>401783133</v>
      </c>
      <c r="H314" t="s">
        <v>17</v>
      </c>
      <c r="I314">
        <v>-1.44164192677</v>
      </c>
      <c r="J314">
        <v>-1.3281955719</v>
      </c>
      <c r="K314">
        <f t="shared" si="4"/>
        <v>-0.11344635486999999</v>
      </c>
      <c r="L314">
        <v>1.25</v>
      </c>
      <c r="M314">
        <v>3.4333333969100002</v>
      </c>
      <c r="N314" t="b">
        <v>1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</row>
    <row r="315" spans="1:21" x14ac:dyDescent="0.25">
      <c r="A315">
        <v>1240</v>
      </c>
      <c r="B315">
        <v>1.5323880324219699E+18</v>
      </c>
      <c r="D315">
        <v>44669</v>
      </c>
      <c r="F315">
        <v>1532388032</v>
      </c>
      <c r="G315">
        <v>421793879</v>
      </c>
      <c r="H315" t="s">
        <v>17</v>
      </c>
      <c r="I315">
        <v>-1.4224432706800001</v>
      </c>
      <c r="J315">
        <v>-1.46782183647</v>
      </c>
      <c r="K315">
        <f t="shared" si="4"/>
        <v>4.5378565789999881E-2</v>
      </c>
      <c r="L315">
        <v>1.3125</v>
      </c>
      <c r="M315">
        <v>3.39166665077</v>
      </c>
      <c r="N315" t="b">
        <v>1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</row>
    <row r="316" spans="1:21" x14ac:dyDescent="0.25">
      <c r="A316">
        <v>1242</v>
      </c>
      <c r="B316">
        <v>1.5323880324420101E+18</v>
      </c>
      <c r="D316">
        <v>44670</v>
      </c>
      <c r="F316">
        <v>1532388032</v>
      </c>
      <c r="G316">
        <v>441818470</v>
      </c>
      <c r="H316" t="s">
        <v>17</v>
      </c>
      <c r="I316">
        <v>-1.41022598743</v>
      </c>
      <c r="J316">
        <v>-1.5446163415900001</v>
      </c>
      <c r="K316">
        <f t="shared" si="4"/>
        <v>0.13439035416</v>
      </c>
      <c r="L316">
        <v>1.125</v>
      </c>
      <c r="M316">
        <v>3.3500001430499999</v>
      </c>
      <c r="N316" t="b">
        <v>1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</row>
    <row r="317" spans="1:21" x14ac:dyDescent="0.25">
      <c r="A317">
        <v>1244</v>
      </c>
      <c r="B317">
        <v>1.53238803246208E+18</v>
      </c>
      <c r="D317">
        <v>44671</v>
      </c>
      <c r="F317">
        <v>1532388032</v>
      </c>
      <c r="G317">
        <v>461906377</v>
      </c>
      <c r="H317" t="s">
        <v>17</v>
      </c>
      <c r="I317">
        <v>-1.40673542023</v>
      </c>
      <c r="J317">
        <v>-1.56381499767</v>
      </c>
      <c r="K317">
        <f t="shared" si="4"/>
        <v>0.15707957744000001</v>
      </c>
      <c r="L317">
        <v>1</v>
      </c>
      <c r="M317">
        <v>3.3111112117800001</v>
      </c>
      <c r="N317" t="b">
        <v>1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</row>
    <row r="318" spans="1:21" x14ac:dyDescent="0.25">
      <c r="A318">
        <v>1246</v>
      </c>
      <c r="B318">
        <v>1.53238803248208E+18</v>
      </c>
      <c r="D318">
        <v>44672</v>
      </c>
      <c r="F318">
        <v>1532388032</v>
      </c>
      <c r="G318">
        <v>481922804</v>
      </c>
      <c r="H318" t="s">
        <v>17</v>
      </c>
      <c r="I318">
        <v>-1.41022598743</v>
      </c>
      <c r="J318">
        <v>-1.5812683105500001</v>
      </c>
      <c r="K318">
        <f t="shared" si="4"/>
        <v>0.17104232312000001</v>
      </c>
      <c r="L318">
        <v>1</v>
      </c>
      <c r="M318">
        <v>3.2694444656399999</v>
      </c>
      <c r="N318" t="b">
        <v>1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</row>
    <row r="319" spans="1:21" x14ac:dyDescent="0.25">
      <c r="A319">
        <v>1248</v>
      </c>
      <c r="B319">
        <v>1.5323880325021399E+18</v>
      </c>
      <c r="D319">
        <v>44673</v>
      </c>
      <c r="F319">
        <v>1532388032</v>
      </c>
      <c r="G319">
        <v>501984636</v>
      </c>
      <c r="H319" t="s">
        <v>17</v>
      </c>
      <c r="I319">
        <v>-1.4206980466800001</v>
      </c>
      <c r="J319">
        <v>-1.60221219063</v>
      </c>
      <c r="K319">
        <f t="shared" si="4"/>
        <v>0.18151414394999987</v>
      </c>
      <c r="L319">
        <v>1.1875</v>
      </c>
      <c r="M319">
        <v>3.23333334923</v>
      </c>
      <c r="N319" t="b">
        <v>1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</row>
    <row r="320" spans="1:21" x14ac:dyDescent="0.25">
      <c r="A320">
        <v>1250</v>
      </c>
      <c r="B320">
        <v>1.5323880325221701E+18</v>
      </c>
      <c r="D320">
        <v>44674</v>
      </c>
      <c r="F320">
        <v>1532388032</v>
      </c>
      <c r="G320">
        <v>521980844</v>
      </c>
      <c r="H320" t="s">
        <v>17</v>
      </c>
      <c r="I320">
        <v>-1.4329153299299999</v>
      </c>
      <c r="J320">
        <v>-1.7505651712400001</v>
      </c>
      <c r="K320">
        <f t="shared" si="4"/>
        <v>0.31764984131000018</v>
      </c>
      <c r="L320">
        <v>1.0625</v>
      </c>
      <c r="M320">
        <v>3.1944444179499998</v>
      </c>
      <c r="N320" t="b">
        <v>1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</row>
    <row r="321" spans="1:21" x14ac:dyDescent="0.25">
      <c r="A321">
        <v>1252</v>
      </c>
      <c r="B321">
        <v>1.5323880325421901E+18</v>
      </c>
      <c r="D321">
        <v>44675</v>
      </c>
      <c r="F321">
        <v>1532388032</v>
      </c>
      <c r="G321">
        <v>541995181</v>
      </c>
      <c r="H321" t="s">
        <v>17</v>
      </c>
      <c r="I321">
        <v>-1.4468779563900001</v>
      </c>
      <c r="J321">
        <v>-1.9250981807700001</v>
      </c>
      <c r="K321">
        <f t="shared" ref="K321:K384" si="5">I321-J321</f>
        <v>0.47822022438</v>
      </c>
      <c r="L321">
        <v>0.875</v>
      </c>
      <c r="M321">
        <v>3.1555557251000002</v>
      </c>
      <c r="N321" t="b">
        <v>1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</row>
    <row r="322" spans="1:21" x14ac:dyDescent="0.25">
      <c r="A322">
        <v>1254</v>
      </c>
      <c r="B322">
        <v>1.53238803256221E+18</v>
      </c>
      <c r="D322">
        <v>44676</v>
      </c>
      <c r="F322">
        <v>1532388032</v>
      </c>
      <c r="G322">
        <v>562064655</v>
      </c>
      <c r="H322" t="s">
        <v>17</v>
      </c>
      <c r="I322">
        <v>-1.4643312692599999</v>
      </c>
      <c r="J322">
        <v>-2.0996310710900001</v>
      </c>
      <c r="K322">
        <f t="shared" si="5"/>
        <v>0.63529980183000023</v>
      </c>
      <c r="L322">
        <v>0.6875</v>
      </c>
      <c r="M322">
        <v>3.1194446086899998</v>
      </c>
      <c r="N322" t="b">
        <v>1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</row>
    <row r="323" spans="1:21" x14ac:dyDescent="0.25">
      <c r="A323">
        <v>1256</v>
      </c>
      <c r="B323">
        <v>1.5323880325823099E+18</v>
      </c>
      <c r="D323">
        <v>44677</v>
      </c>
      <c r="F323">
        <v>1532388032</v>
      </c>
      <c r="G323">
        <v>582100500</v>
      </c>
      <c r="H323" t="s">
        <v>17</v>
      </c>
      <c r="I323">
        <v>-1.4870204925499999</v>
      </c>
      <c r="J323">
        <v>-2.13977360725</v>
      </c>
      <c r="K323">
        <f t="shared" si="5"/>
        <v>0.65275311470000008</v>
      </c>
      <c r="L323">
        <v>0.9375</v>
      </c>
      <c r="M323">
        <v>3.0750000476800001</v>
      </c>
      <c r="N323" t="b">
        <v>1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</row>
    <row r="324" spans="1:21" x14ac:dyDescent="0.25">
      <c r="A324">
        <v>1258</v>
      </c>
      <c r="B324">
        <v>1.5323880326023199E+18</v>
      </c>
      <c r="D324">
        <v>44678</v>
      </c>
      <c r="F324">
        <v>1532388032</v>
      </c>
      <c r="G324">
        <v>602129668</v>
      </c>
      <c r="H324" t="s">
        <v>17</v>
      </c>
      <c r="I324">
        <v>-1.51669108868</v>
      </c>
      <c r="J324">
        <v>-2.16944432259</v>
      </c>
      <c r="K324">
        <f t="shared" si="5"/>
        <v>0.65275323390999995</v>
      </c>
      <c r="L324">
        <v>1.5625</v>
      </c>
      <c r="M324">
        <v>3.0333333015399999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</row>
    <row r="325" spans="1:21" x14ac:dyDescent="0.25">
      <c r="A325">
        <v>1260</v>
      </c>
      <c r="B325">
        <v>1.5323880326223601E+18</v>
      </c>
      <c r="D325">
        <v>44679</v>
      </c>
      <c r="F325">
        <v>1532388032</v>
      </c>
      <c r="G325">
        <v>622149937</v>
      </c>
      <c r="H325" t="s">
        <v>17</v>
      </c>
      <c r="I325">
        <v>-1.5550884008400001</v>
      </c>
      <c r="J325">
        <v>-2.0298178195999999</v>
      </c>
      <c r="K325">
        <f t="shared" si="5"/>
        <v>0.47472941875999974</v>
      </c>
      <c r="L325">
        <v>2.0625</v>
      </c>
      <c r="M325">
        <v>2.9944446086899998</v>
      </c>
      <c r="N325" t="b">
        <v>1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</row>
    <row r="326" spans="1:21" x14ac:dyDescent="0.25">
      <c r="A326">
        <v>1262</v>
      </c>
      <c r="B326">
        <v>1.53238803264242E+18</v>
      </c>
      <c r="D326">
        <v>44680</v>
      </c>
      <c r="F326">
        <v>1532388032</v>
      </c>
      <c r="G326">
        <v>642179411</v>
      </c>
      <c r="H326" t="s">
        <v>17</v>
      </c>
      <c r="I326">
        <v>-1.60046696663</v>
      </c>
      <c r="J326">
        <v>-1.85528492928</v>
      </c>
      <c r="K326">
        <f t="shared" si="5"/>
        <v>0.25481796265000001</v>
      </c>
      <c r="L326">
        <v>2.1875</v>
      </c>
      <c r="M326">
        <v>2.95555567741</v>
      </c>
      <c r="N326" t="b">
        <v>1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</row>
    <row r="327" spans="1:21" x14ac:dyDescent="0.25">
      <c r="A327">
        <v>1264</v>
      </c>
      <c r="B327">
        <v>1.53238803266237E+18</v>
      </c>
      <c r="D327">
        <v>44681</v>
      </c>
      <c r="F327">
        <v>1532388032</v>
      </c>
      <c r="G327">
        <v>662205004</v>
      </c>
      <c r="H327" t="s">
        <v>17</v>
      </c>
      <c r="I327">
        <v>-1.65457212925</v>
      </c>
      <c r="J327">
        <v>-1.83259570599</v>
      </c>
      <c r="K327">
        <f t="shared" si="5"/>
        <v>0.17802357674000002</v>
      </c>
      <c r="L327">
        <v>1.8125</v>
      </c>
      <c r="M327">
        <v>2.9194445610000002</v>
      </c>
      <c r="N327" t="b">
        <v>1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</row>
    <row r="328" spans="1:21" x14ac:dyDescent="0.25">
      <c r="A328">
        <v>1266</v>
      </c>
      <c r="B328">
        <v>1.53238803268243E+18</v>
      </c>
      <c r="D328">
        <v>44682</v>
      </c>
      <c r="F328">
        <v>1532388032</v>
      </c>
      <c r="G328">
        <v>682248669</v>
      </c>
      <c r="H328" t="s">
        <v>17</v>
      </c>
      <c r="I328">
        <v>-1.71042263508</v>
      </c>
      <c r="J328">
        <v>-1.85528492928</v>
      </c>
      <c r="K328">
        <f t="shared" si="5"/>
        <v>0.14486229419999996</v>
      </c>
      <c r="L328">
        <v>-0.625</v>
      </c>
      <c r="M328">
        <v>2.8805556297299999</v>
      </c>
      <c r="N328" t="b">
        <v>1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</row>
    <row r="329" spans="1:21" x14ac:dyDescent="0.25">
      <c r="A329">
        <v>1268</v>
      </c>
      <c r="B329">
        <v>1.5323880327025001E+18</v>
      </c>
      <c r="D329">
        <v>44683</v>
      </c>
      <c r="F329">
        <v>1532388032</v>
      </c>
      <c r="G329">
        <v>702309427</v>
      </c>
      <c r="H329" t="s">
        <v>17</v>
      </c>
      <c r="I329">
        <v>-1.7627825737</v>
      </c>
      <c r="J329">
        <v>-1.87971961498</v>
      </c>
      <c r="K329">
        <f t="shared" si="5"/>
        <v>0.11693704127999993</v>
      </c>
      <c r="L329">
        <v>-2.125</v>
      </c>
      <c r="M329">
        <v>2.8416666984600001</v>
      </c>
      <c r="N329" t="b">
        <v>1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</row>
    <row r="330" spans="1:21" x14ac:dyDescent="0.25">
      <c r="A330">
        <v>1270</v>
      </c>
      <c r="B330">
        <v>1.5323880327226099E+18</v>
      </c>
      <c r="D330">
        <v>44684</v>
      </c>
      <c r="F330">
        <v>1532388032</v>
      </c>
      <c r="G330">
        <v>722322530</v>
      </c>
      <c r="H330" t="s">
        <v>17</v>
      </c>
      <c r="I330">
        <v>-1.80117976665</v>
      </c>
      <c r="J330">
        <v>-1.7400932311999999</v>
      </c>
      <c r="K330">
        <f t="shared" si="5"/>
        <v>-6.108653545000009E-2</v>
      </c>
      <c r="L330">
        <v>-2.125</v>
      </c>
      <c r="M330">
        <v>2.8055555820500002</v>
      </c>
      <c r="N330" t="b">
        <v>1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</row>
    <row r="331" spans="1:21" x14ac:dyDescent="0.25">
      <c r="A331">
        <v>1272</v>
      </c>
      <c r="B331">
        <v>1.5323880327428201E+18</v>
      </c>
      <c r="D331">
        <v>44685</v>
      </c>
      <c r="F331">
        <v>1532388032</v>
      </c>
      <c r="G331">
        <v>742394746</v>
      </c>
      <c r="H331" t="s">
        <v>17</v>
      </c>
      <c r="I331">
        <v>-1.83783173561</v>
      </c>
      <c r="J331">
        <v>-1.5655603408800001</v>
      </c>
      <c r="K331">
        <f t="shared" si="5"/>
        <v>-0.27227139472999995</v>
      </c>
      <c r="L331">
        <v>-1.875</v>
      </c>
      <c r="M331">
        <v>2.7722222804999999</v>
      </c>
      <c r="N331" t="b">
        <v>1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</row>
    <row r="332" spans="1:21" x14ac:dyDescent="0.25">
      <c r="A332">
        <v>1274</v>
      </c>
      <c r="B332">
        <v>1.53238803276257E+18</v>
      </c>
      <c r="D332">
        <v>44686</v>
      </c>
      <c r="F332">
        <v>1532388032</v>
      </c>
      <c r="G332">
        <v>762373152</v>
      </c>
      <c r="H332" t="s">
        <v>17</v>
      </c>
      <c r="I332">
        <v>-1.8517943620699999</v>
      </c>
      <c r="J332">
        <v>-1.46607661247</v>
      </c>
      <c r="K332">
        <f t="shared" si="5"/>
        <v>-0.38571774959999994</v>
      </c>
      <c r="L332">
        <v>-1.4375</v>
      </c>
      <c r="M332">
        <v>2.7388889789599999</v>
      </c>
      <c r="N332" t="b">
        <v>1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</row>
    <row r="333" spans="1:21" x14ac:dyDescent="0.25">
      <c r="A333">
        <v>1276</v>
      </c>
      <c r="B333">
        <v>1.5323880327826099E+18</v>
      </c>
      <c r="D333">
        <v>44687</v>
      </c>
      <c r="F333">
        <v>1532388032</v>
      </c>
      <c r="G333">
        <v>782422610</v>
      </c>
      <c r="H333" t="s">
        <v>17</v>
      </c>
      <c r="I333">
        <v>-1.84481298923</v>
      </c>
      <c r="J333">
        <v>-1.48352980614</v>
      </c>
      <c r="K333">
        <f t="shared" si="5"/>
        <v>-0.36128318309000007</v>
      </c>
      <c r="L333">
        <v>-1.25</v>
      </c>
      <c r="M333">
        <v>2.70833349228</v>
      </c>
      <c r="N333" t="b">
        <v>1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</row>
    <row r="334" spans="1:21" x14ac:dyDescent="0.25">
      <c r="A334">
        <v>1278</v>
      </c>
      <c r="B334">
        <v>1.5323880328026601E+18</v>
      </c>
      <c r="D334">
        <v>44688</v>
      </c>
      <c r="F334">
        <v>1532388032</v>
      </c>
      <c r="G334">
        <v>802521944</v>
      </c>
      <c r="H334" t="s">
        <v>17</v>
      </c>
      <c r="I334">
        <v>-1.80117976665</v>
      </c>
      <c r="J334">
        <v>-1.50098311901</v>
      </c>
      <c r="K334">
        <f t="shared" si="5"/>
        <v>-0.30019664763999998</v>
      </c>
      <c r="L334">
        <v>-1.0625</v>
      </c>
      <c r="M334">
        <v>2.6777777671799998</v>
      </c>
      <c r="N334" t="b">
        <v>1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</row>
    <row r="335" spans="1:21" x14ac:dyDescent="0.25">
      <c r="A335">
        <v>1280</v>
      </c>
      <c r="B335">
        <v>1.5323880328227699E+18</v>
      </c>
      <c r="D335">
        <v>44689</v>
      </c>
      <c r="F335">
        <v>1532388032</v>
      </c>
      <c r="G335">
        <v>822506076</v>
      </c>
      <c r="H335" t="s">
        <v>17</v>
      </c>
      <c r="I335">
        <v>-1.7592918872800001</v>
      </c>
      <c r="J335">
        <v>-1.4119713306399999</v>
      </c>
      <c r="K335">
        <f t="shared" si="5"/>
        <v>-0.34732055664000017</v>
      </c>
      <c r="L335">
        <v>-6.25E-2</v>
      </c>
      <c r="M335">
        <v>2.6444444656399999</v>
      </c>
      <c r="N335" t="b">
        <v>1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</row>
    <row r="336" spans="1:21" x14ac:dyDescent="0.25">
      <c r="A336">
        <v>1282</v>
      </c>
      <c r="B336">
        <v>1.53238803284271E+18</v>
      </c>
      <c r="D336">
        <v>44690</v>
      </c>
      <c r="F336">
        <v>1532388032</v>
      </c>
      <c r="G336">
        <v>842537424</v>
      </c>
      <c r="H336" t="s">
        <v>17</v>
      </c>
      <c r="I336">
        <v>-1.7174040079099999</v>
      </c>
      <c r="J336">
        <v>-1.42942464352</v>
      </c>
      <c r="K336">
        <f t="shared" si="5"/>
        <v>-0.28797936438999994</v>
      </c>
      <c r="L336">
        <v>1.1875</v>
      </c>
      <c r="M336">
        <v>2.60833334923</v>
      </c>
      <c r="N336" t="b">
        <v>1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</row>
    <row r="337" spans="1:21" x14ac:dyDescent="0.25">
      <c r="A337">
        <v>1284</v>
      </c>
      <c r="B337">
        <v>1.5323880328628101E+18</v>
      </c>
      <c r="D337">
        <v>44691</v>
      </c>
      <c r="F337">
        <v>1532388032</v>
      </c>
      <c r="G337">
        <v>862578580</v>
      </c>
      <c r="H337" t="s">
        <v>17</v>
      </c>
      <c r="I337">
        <v>-1.6737707853299999</v>
      </c>
      <c r="J337">
        <v>-1.45036864281</v>
      </c>
      <c r="K337">
        <f t="shared" si="5"/>
        <v>-0.2234021425199999</v>
      </c>
      <c r="L337">
        <v>1.625</v>
      </c>
      <c r="M337">
        <v>2.5777778625500001</v>
      </c>
      <c r="N337" t="b">
        <v>1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</row>
    <row r="338" spans="1:21" x14ac:dyDescent="0.25">
      <c r="A338">
        <v>1286</v>
      </c>
      <c r="B338">
        <v>1.5323880328828001E+18</v>
      </c>
      <c r="D338">
        <v>44692</v>
      </c>
      <c r="F338">
        <v>1532388032</v>
      </c>
      <c r="G338">
        <v>882624672</v>
      </c>
      <c r="H338" t="s">
        <v>17</v>
      </c>
      <c r="I338">
        <v>-1.6318827867500001</v>
      </c>
      <c r="J338">
        <v>-1.46782183647</v>
      </c>
      <c r="K338">
        <f t="shared" si="5"/>
        <v>-0.16406095028000012</v>
      </c>
      <c r="L338">
        <v>1.9375</v>
      </c>
      <c r="M338">
        <v>2.5444445610000002</v>
      </c>
      <c r="N338" t="b">
        <v>1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</row>
    <row r="339" spans="1:21" x14ac:dyDescent="0.25">
      <c r="A339">
        <v>1288</v>
      </c>
      <c r="B339">
        <v>1.5323880329027599E+18</v>
      </c>
      <c r="D339">
        <v>44693</v>
      </c>
      <c r="F339">
        <v>1532388032</v>
      </c>
      <c r="G339">
        <v>902595089</v>
      </c>
      <c r="H339" t="s">
        <v>17</v>
      </c>
      <c r="I339">
        <v>-1.60046696663</v>
      </c>
      <c r="J339">
        <v>-1.4870204925499999</v>
      </c>
      <c r="K339">
        <f t="shared" si="5"/>
        <v>-0.11344647408000008</v>
      </c>
      <c r="L339">
        <v>1.8125</v>
      </c>
      <c r="M339">
        <v>2.51388883591</v>
      </c>
      <c r="N339" t="b">
        <v>1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</row>
    <row r="340" spans="1:21" x14ac:dyDescent="0.25">
      <c r="A340">
        <v>1290</v>
      </c>
      <c r="B340">
        <v>1.5323880329228201E+18</v>
      </c>
      <c r="D340">
        <v>44694</v>
      </c>
      <c r="F340">
        <v>1532388032</v>
      </c>
      <c r="G340">
        <v>922647134</v>
      </c>
      <c r="H340" t="s">
        <v>17</v>
      </c>
      <c r="I340">
        <v>-1.5830136537599999</v>
      </c>
      <c r="J340">
        <v>-1.33866751194</v>
      </c>
      <c r="K340">
        <f t="shared" si="5"/>
        <v>-0.24434614181999992</v>
      </c>
      <c r="L340">
        <v>1.9375</v>
      </c>
      <c r="M340">
        <v>2.4805555343600001</v>
      </c>
      <c r="N340" t="b">
        <v>1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</row>
    <row r="341" spans="1:21" x14ac:dyDescent="0.25">
      <c r="A341">
        <v>1292</v>
      </c>
      <c r="B341">
        <v>1.5323880329429901E+18</v>
      </c>
      <c r="D341">
        <v>44695</v>
      </c>
      <c r="F341">
        <v>1532388032</v>
      </c>
      <c r="G341">
        <v>942711195</v>
      </c>
      <c r="H341" t="s">
        <v>17</v>
      </c>
      <c r="I341">
        <v>-1.5725415945100001</v>
      </c>
      <c r="J341">
        <v>-1.1641346216199999</v>
      </c>
      <c r="K341">
        <f t="shared" si="5"/>
        <v>-0.40840697289000016</v>
      </c>
      <c r="L341">
        <v>1.375</v>
      </c>
      <c r="M341">
        <v>2.4472222328200002</v>
      </c>
      <c r="N341" t="b">
        <v>1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</row>
    <row r="342" spans="1:21" x14ac:dyDescent="0.25">
      <c r="A342">
        <v>1294</v>
      </c>
      <c r="B342">
        <v>1.5323880329629701E+18</v>
      </c>
      <c r="D342">
        <v>44696</v>
      </c>
      <c r="F342">
        <v>1532388032</v>
      </c>
      <c r="G342">
        <v>962749685</v>
      </c>
      <c r="H342" t="s">
        <v>17</v>
      </c>
      <c r="I342">
        <v>-1.5725415945100001</v>
      </c>
      <c r="J342">
        <v>-0.989601671696</v>
      </c>
      <c r="K342">
        <f t="shared" si="5"/>
        <v>-0.58293992281400009</v>
      </c>
      <c r="L342">
        <v>0.625</v>
      </c>
      <c r="M342">
        <v>2.4138889312699998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</row>
    <row r="343" spans="1:21" x14ac:dyDescent="0.25">
      <c r="A343">
        <v>1296</v>
      </c>
      <c r="B343">
        <v>1.53238803298302E+18</v>
      </c>
      <c r="D343">
        <v>44697</v>
      </c>
      <c r="F343">
        <v>1532388032</v>
      </c>
      <c r="G343">
        <v>982778471</v>
      </c>
      <c r="H343" t="s">
        <v>17</v>
      </c>
      <c r="I343">
        <v>-1.5690510273</v>
      </c>
      <c r="J343">
        <v>-0.90058988332699996</v>
      </c>
      <c r="K343">
        <f t="shared" si="5"/>
        <v>-0.66846114397300005</v>
      </c>
      <c r="L343">
        <v>-0.75</v>
      </c>
      <c r="M343">
        <v>2.3833334445999999</v>
      </c>
      <c r="N343" t="b">
        <v>1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</row>
    <row r="344" spans="1:21" x14ac:dyDescent="0.25">
      <c r="A344">
        <v>1298</v>
      </c>
      <c r="B344">
        <v>1.5323880330029801E+18</v>
      </c>
      <c r="D344">
        <v>44698</v>
      </c>
      <c r="F344">
        <v>1532388033</v>
      </c>
      <c r="G344">
        <v>2794050</v>
      </c>
      <c r="H344" t="s">
        <v>17</v>
      </c>
      <c r="I344">
        <v>-1.5498523712200001</v>
      </c>
      <c r="J344">
        <v>-0.91280716657600003</v>
      </c>
      <c r="K344">
        <f t="shared" si="5"/>
        <v>-0.63704520464400005</v>
      </c>
      <c r="L344">
        <v>-2.25</v>
      </c>
      <c r="M344">
        <v>2.3527777195000001</v>
      </c>
      <c r="N344" t="b">
        <v>1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</row>
    <row r="345" spans="1:21" x14ac:dyDescent="0.25">
      <c r="A345">
        <v>1300</v>
      </c>
      <c r="B345">
        <v>1.53238803302302E+18</v>
      </c>
      <c r="D345">
        <v>44699</v>
      </c>
      <c r="F345">
        <v>1532388033</v>
      </c>
      <c r="G345">
        <v>22817345</v>
      </c>
      <c r="H345" t="s">
        <v>17</v>
      </c>
      <c r="I345">
        <v>-1.52541780472</v>
      </c>
      <c r="J345">
        <v>-0.76445418596299997</v>
      </c>
      <c r="K345">
        <f t="shared" si="5"/>
        <v>-0.76096361875700003</v>
      </c>
      <c r="L345">
        <v>-2.4375</v>
      </c>
      <c r="M345">
        <v>2.3222222328200002</v>
      </c>
      <c r="N345" t="b">
        <v>1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</row>
    <row r="346" spans="1:21" x14ac:dyDescent="0.25">
      <c r="A346">
        <v>1302</v>
      </c>
      <c r="B346">
        <v>1.53238803304317E+18</v>
      </c>
      <c r="D346">
        <v>44700</v>
      </c>
      <c r="F346">
        <v>1532388033</v>
      </c>
      <c r="G346">
        <v>42900895</v>
      </c>
      <c r="H346" t="s">
        <v>17</v>
      </c>
      <c r="I346">
        <v>-1.48527514935</v>
      </c>
      <c r="J346">
        <v>-0.59515726566299998</v>
      </c>
      <c r="K346">
        <f t="shared" si="5"/>
        <v>-0.89011788368700007</v>
      </c>
      <c r="L346">
        <v>-2.25</v>
      </c>
      <c r="M346">
        <v>2.2916667461400002</v>
      </c>
      <c r="N346" t="b">
        <v>1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</row>
    <row r="347" spans="1:21" x14ac:dyDescent="0.25">
      <c r="A347">
        <v>1304</v>
      </c>
      <c r="B347">
        <v>1.5323880330630999E+18</v>
      </c>
      <c r="D347">
        <v>44701</v>
      </c>
      <c r="F347">
        <v>1532388033</v>
      </c>
      <c r="G347">
        <v>62878555</v>
      </c>
      <c r="H347" t="s">
        <v>17</v>
      </c>
      <c r="I347">
        <v>-1.42942464352</v>
      </c>
      <c r="J347">
        <v>-0.60388392209999997</v>
      </c>
      <c r="K347">
        <f t="shared" si="5"/>
        <v>-0.82554072142000001</v>
      </c>
      <c r="L347">
        <v>-1.75</v>
      </c>
      <c r="M347">
        <v>2.2611112594599998</v>
      </c>
      <c r="N347" t="b">
        <v>1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</row>
    <row r="348" spans="1:21" x14ac:dyDescent="0.25">
      <c r="A348">
        <v>1306</v>
      </c>
      <c r="B348">
        <v>1.5323880330831401E+18</v>
      </c>
      <c r="D348">
        <v>44702</v>
      </c>
      <c r="F348">
        <v>1532388033</v>
      </c>
      <c r="G348">
        <v>82963223</v>
      </c>
      <c r="H348" t="s">
        <v>17</v>
      </c>
      <c r="I348">
        <v>-1.35088479519</v>
      </c>
      <c r="J348">
        <v>-0.61086523532899994</v>
      </c>
      <c r="K348">
        <f t="shared" si="5"/>
        <v>-0.7400195598610001</v>
      </c>
      <c r="L348">
        <v>-1.25</v>
      </c>
      <c r="M348">
        <v>2.23333334923</v>
      </c>
      <c r="N348" t="b">
        <v>1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</row>
    <row r="349" spans="1:21" x14ac:dyDescent="0.25">
      <c r="A349">
        <v>1308</v>
      </c>
      <c r="B349">
        <v>1.53238803310321E+18</v>
      </c>
      <c r="D349">
        <v>44703</v>
      </c>
      <c r="F349">
        <v>1532388033</v>
      </c>
      <c r="G349">
        <v>103008389</v>
      </c>
      <c r="H349" t="s">
        <v>17</v>
      </c>
      <c r="I349">
        <v>-1.2601276636100001</v>
      </c>
      <c r="J349">
        <v>-0.61959189176600005</v>
      </c>
      <c r="K349">
        <f t="shared" si="5"/>
        <v>-0.64053577184400001</v>
      </c>
      <c r="L349">
        <v>-0.25</v>
      </c>
      <c r="M349">
        <v>2.20555567741</v>
      </c>
      <c r="N349" t="b">
        <v>1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</row>
    <row r="350" spans="1:21" x14ac:dyDescent="0.25">
      <c r="A350">
        <v>1310</v>
      </c>
      <c r="B350">
        <v>1.53238803312323E+18</v>
      </c>
      <c r="D350">
        <v>44704</v>
      </c>
      <c r="F350">
        <v>1532388033</v>
      </c>
      <c r="G350">
        <v>122992150</v>
      </c>
      <c r="H350" t="s">
        <v>17</v>
      </c>
      <c r="I350">
        <v>-1.1693705320400001</v>
      </c>
      <c r="J350">
        <v>-0.77667152881599999</v>
      </c>
      <c r="K350">
        <f t="shared" si="5"/>
        <v>-0.39269900322400009</v>
      </c>
      <c r="L350">
        <v>1.5</v>
      </c>
      <c r="M350">
        <v>2.1777777671799998</v>
      </c>
      <c r="N350" t="b">
        <v>1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</row>
    <row r="351" spans="1:21" x14ac:dyDescent="0.25">
      <c r="A351">
        <v>1312</v>
      </c>
      <c r="B351">
        <v>1.53238803314321E+18</v>
      </c>
      <c r="D351">
        <v>44705</v>
      </c>
      <c r="F351">
        <v>1532388033</v>
      </c>
      <c r="G351">
        <v>143016472</v>
      </c>
      <c r="H351" t="s">
        <v>17</v>
      </c>
      <c r="I351">
        <v>-1.08035874367</v>
      </c>
      <c r="J351">
        <v>-0.95120441913599996</v>
      </c>
      <c r="K351">
        <f t="shared" si="5"/>
        <v>-0.129154324534</v>
      </c>
      <c r="L351">
        <v>2.5625</v>
      </c>
      <c r="M351">
        <v>2.1500000953699998</v>
      </c>
      <c r="N351" t="b">
        <v>1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</row>
    <row r="352" spans="1:21" x14ac:dyDescent="0.25">
      <c r="A352">
        <v>1314</v>
      </c>
      <c r="B352">
        <v>1.53238803316321E+18</v>
      </c>
      <c r="D352">
        <v>44706</v>
      </c>
      <c r="F352">
        <v>1532388033</v>
      </c>
      <c r="G352">
        <v>163046116</v>
      </c>
      <c r="H352" t="s">
        <v>17</v>
      </c>
      <c r="I352">
        <v>-0.99658298492399999</v>
      </c>
      <c r="J352">
        <v>-0.96342176198999996</v>
      </c>
      <c r="K352">
        <f t="shared" si="5"/>
        <v>-3.3161222934000034E-2</v>
      </c>
      <c r="L352">
        <v>3.0625</v>
      </c>
      <c r="M352">
        <v>2.1166667938199999</v>
      </c>
      <c r="N352" t="b">
        <v>1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</row>
    <row r="353" spans="1:21" x14ac:dyDescent="0.25">
      <c r="A353">
        <v>1316</v>
      </c>
      <c r="B353">
        <v>1.53238803318333E+18</v>
      </c>
      <c r="D353">
        <v>44707</v>
      </c>
      <c r="F353">
        <v>1532388033</v>
      </c>
      <c r="G353">
        <v>183121631</v>
      </c>
      <c r="H353" t="s">
        <v>17</v>
      </c>
      <c r="I353">
        <v>-0.93200582265900001</v>
      </c>
      <c r="J353">
        <v>-0.97912973165499995</v>
      </c>
      <c r="K353">
        <f t="shared" si="5"/>
        <v>4.7123908995999941E-2</v>
      </c>
      <c r="L353">
        <v>3.125</v>
      </c>
      <c r="M353">
        <v>2.08333349228</v>
      </c>
      <c r="N353" t="b">
        <v>1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</row>
    <row r="354" spans="1:21" x14ac:dyDescent="0.25">
      <c r="A354">
        <v>1318</v>
      </c>
      <c r="B354">
        <v>1.5323880332034299E+18</v>
      </c>
      <c r="D354">
        <v>44708</v>
      </c>
      <c r="F354">
        <v>1532388033</v>
      </c>
      <c r="G354">
        <v>203175063</v>
      </c>
      <c r="H354" t="s">
        <v>17</v>
      </c>
      <c r="I354">
        <v>-0.89360857009899997</v>
      </c>
      <c r="J354">
        <v>-0.99483764171599998</v>
      </c>
      <c r="K354">
        <f t="shared" si="5"/>
        <v>0.10122907161700001</v>
      </c>
      <c r="L354">
        <v>3</v>
      </c>
      <c r="M354">
        <v>2.0499999523199999</v>
      </c>
      <c r="N354" t="b">
        <v>1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</row>
    <row r="355" spans="1:21" x14ac:dyDescent="0.25">
      <c r="A355">
        <v>1320</v>
      </c>
      <c r="B355">
        <v>1.5323880332234501E+18</v>
      </c>
      <c r="D355">
        <v>44709</v>
      </c>
      <c r="F355">
        <v>1532388033</v>
      </c>
      <c r="G355">
        <v>223206714</v>
      </c>
      <c r="H355" t="s">
        <v>17</v>
      </c>
      <c r="I355">
        <v>-0.87964594364199999</v>
      </c>
      <c r="J355">
        <v>-1.09432148933</v>
      </c>
      <c r="K355">
        <f t="shared" si="5"/>
        <v>0.21467554568799996</v>
      </c>
      <c r="L355">
        <v>2.375</v>
      </c>
      <c r="M355">
        <v>2.01666665077</v>
      </c>
      <c r="N355" t="b">
        <v>1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</row>
    <row r="356" spans="1:21" x14ac:dyDescent="0.25">
      <c r="A356">
        <v>1322</v>
      </c>
      <c r="B356">
        <v>1.53238803324355E+18</v>
      </c>
      <c r="D356">
        <v>44710</v>
      </c>
      <c r="F356">
        <v>1532388033</v>
      </c>
      <c r="G356">
        <v>243424564</v>
      </c>
      <c r="H356" t="s">
        <v>17</v>
      </c>
      <c r="I356">
        <v>-0.89186322689099995</v>
      </c>
      <c r="J356">
        <v>-1.1117746829999999</v>
      </c>
      <c r="K356">
        <f t="shared" si="5"/>
        <v>0.21991145610899998</v>
      </c>
      <c r="L356">
        <v>2</v>
      </c>
      <c r="M356">
        <v>1.98611116409</v>
      </c>
      <c r="N356" t="b">
        <v>1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</row>
    <row r="357" spans="1:21" x14ac:dyDescent="0.25">
      <c r="A357">
        <v>1324</v>
      </c>
      <c r="B357">
        <v>1.5323880332634099E+18</v>
      </c>
      <c r="D357">
        <v>44711</v>
      </c>
      <c r="F357">
        <v>1532388033</v>
      </c>
      <c r="G357">
        <v>263226968</v>
      </c>
      <c r="H357" t="s">
        <v>17</v>
      </c>
      <c r="I357">
        <v>-0.92153382301300002</v>
      </c>
      <c r="J357">
        <v>-1.12922799587</v>
      </c>
      <c r="K357">
        <f t="shared" si="5"/>
        <v>0.20769417285699998</v>
      </c>
      <c r="L357">
        <v>1.5</v>
      </c>
      <c r="M357">
        <v>1.9527778625500001</v>
      </c>
      <c r="N357" t="b">
        <v>1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</row>
    <row r="358" spans="1:21" x14ac:dyDescent="0.25">
      <c r="A358">
        <v>1326</v>
      </c>
      <c r="B358">
        <v>1.5323880332834801E+18</v>
      </c>
      <c r="D358">
        <v>44712</v>
      </c>
      <c r="F358">
        <v>1532388033</v>
      </c>
      <c r="G358">
        <v>283268070</v>
      </c>
      <c r="H358" t="s">
        <v>17</v>
      </c>
      <c r="I358">
        <v>-0.95818573236500004</v>
      </c>
      <c r="J358">
        <v>-1.1484266519499999</v>
      </c>
      <c r="K358">
        <f t="shared" si="5"/>
        <v>0.19024091958499989</v>
      </c>
      <c r="L358">
        <v>0.9375</v>
      </c>
      <c r="M358">
        <v>1.9194444418000001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</row>
    <row r="359" spans="1:21" x14ac:dyDescent="0.25">
      <c r="A359">
        <v>1328</v>
      </c>
      <c r="B359">
        <v>1.5323880333034299E+18</v>
      </c>
      <c r="D359">
        <v>44713</v>
      </c>
      <c r="F359">
        <v>1532388033</v>
      </c>
      <c r="G359">
        <v>303274197</v>
      </c>
      <c r="H359" t="s">
        <v>17</v>
      </c>
      <c r="I359">
        <v>-1.0018190145500001</v>
      </c>
      <c r="J359">
        <v>-1.1676253080400001</v>
      </c>
      <c r="K359">
        <f t="shared" si="5"/>
        <v>0.16580629348999998</v>
      </c>
      <c r="L359">
        <v>0.125</v>
      </c>
      <c r="M359">
        <v>1.86944448948</v>
      </c>
      <c r="N359" t="b">
        <v>1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</row>
    <row r="360" spans="1:21" x14ac:dyDescent="0.25">
      <c r="A360">
        <v>1330</v>
      </c>
      <c r="B360">
        <v>1.53238803332354E+18</v>
      </c>
      <c r="D360">
        <v>44714</v>
      </c>
      <c r="F360">
        <v>1532388033</v>
      </c>
      <c r="G360">
        <v>323315455</v>
      </c>
      <c r="H360" t="s">
        <v>17</v>
      </c>
      <c r="I360">
        <v>-1.0402162075000001</v>
      </c>
      <c r="J360">
        <v>-1.31597828865</v>
      </c>
      <c r="K360">
        <f t="shared" si="5"/>
        <v>0.27576208114999989</v>
      </c>
      <c r="L360">
        <v>-0.625</v>
      </c>
      <c r="M360">
        <v>1.8361111879300001</v>
      </c>
      <c r="N360" t="b">
        <v>1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</row>
    <row r="361" spans="1:21" x14ac:dyDescent="0.25">
      <c r="A361">
        <v>1332</v>
      </c>
      <c r="B361">
        <v>1.5323880333436401E+18</v>
      </c>
      <c r="D361">
        <v>44715</v>
      </c>
      <c r="F361">
        <v>1532388033</v>
      </c>
      <c r="G361">
        <v>343398361</v>
      </c>
      <c r="H361" t="s">
        <v>17</v>
      </c>
      <c r="I361">
        <v>-1.07512283325</v>
      </c>
      <c r="J361">
        <v>-1.4905111789700001</v>
      </c>
      <c r="K361">
        <f t="shared" si="5"/>
        <v>0.41538834572000005</v>
      </c>
      <c r="L361">
        <v>-1.125</v>
      </c>
      <c r="M361">
        <v>1.8194445371600001</v>
      </c>
      <c r="N361" t="b">
        <v>1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</row>
    <row r="362" spans="1:21" x14ac:dyDescent="0.25">
      <c r="A362">
        <v>1334</v>
      </c>
      <c r="B362">
        <v>1.5323880333637601E+18</v>
      </c>
      <c r="D362">
        <v>44716</v>
      </c>
      <c r="F362">
        <v>1532388033</v>
      </c>
      <c r="G362">
        <v>363616498</v>
      </c>
      <c r="H362" t="s">
        <v>17</v>
      </c>
      <c r="I362">
        <v>-1.10130274296</v>
      </c>
      <c r="J362">
        <v>-1.6650440692899999</v>
      </c>
      <c r="K362">
        <f t="shared" si="5"/>
        <v>0.56374132632999996</v>
      </c>
      <c r="L362">
        <v>-0.8125</v>
      </c>
      <c r="M362">
        <v>1.7694444656399999</v>
      </c>
      <c r="N362" t="b">
        <v>1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</row>
    <row r="363" spans="1:21" x14ac:dyDescent="0.25">
      <c r="A363">
        <v>1336</v>
      </c>
      <c r="B363">
        <v>1.5323880333837E+18</v>
      </c>
      <c r="D363">
        <v>44717</v>
      </c>
      <c r="F363">
        <v>1532388033</v>
      </c>
      <c r="G363">
        <v>383535374</v>
      </c>
      <c r="H363" t="s">
        <v>17</v>
      </c>
      <c r="I363">
        <v>-1.1239920854600001</v>
      </c>
      <c r="J363">
        <v>-1.83957695961</v>
      </c>
      <c r="K363">
        <f t="shared" si="5"/>
        <v>0.71558487414999994</v>
      </c>
      <c r="L363">
        <v>0.375</v>
      </c>
      <c r="M363">
        <v>1.73611116409</v>
      </c>
      <c r="N363" t="b">
        <v>1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</row>
    <row r="364" spans="1:21" x14ac:dyDescent="0.25">
      <c r="A364">
        <v>1338</v>
      </c>
      <c r="B364">
        <v>1.5323880334037199E+18</v>
      </c>
      <c r="D364">
        <v>44718</v>
      </c>
      <c r="F364">
        <v>1532388033</v>
      </c>
      <c r="G364">
        <v>403521208</v>
      </c>
      <c r="H364" t="s">
        <v>17</v>
      </c>
      <c r="I364">
        <v>-1.1484266519499999</v>
      </c>
      <c r="J364">
        <v>-1.9216074943499999</v>
      </c>
      <c r="K364">
        <f t="shared" si="5"/>
        <v>0.77318084239999996</v>
      </c>
      <c r="L364">
        <v>1.8125</v>
      </c>
      <c r="M364">
        <v>1.7222222089799999</v>
      </c>
      <c r="N364" t="b">
        <v>1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</row>
    <row r="365" spans="1:21" x14ac:dyDescent="0.25">
      <c r="A365">
        <v>1340</v>
      </c>
      <c r="B365">
        <v>1.5323880334237299E+18</v>
      </c>
      <c r="D365">
        <v>44719</v>
      </c>
      <c r="F365">
        <v>1532388033</v>
      </c>
      <c r="G365">
        <v>423518919</v>
      </c>
      <c r="H365" t="s">
        <v>17</v>
      </c>
      <c r="I365">
        <v>-1.17286121845</v>
      </c>
      <c r="J365">
        <v>-2.0786871910100002</v>
      </c>
      <c r="K365">
        <f t="shared" si="5"/>
        <v>0.90582597256000019</v>
      </c>
      <c r="L365">
        <v>2.5625</v>
      </c>
      <c r="M365">
        <v>1.68888890743</v>
      </c>
      <c r="N365" t="b">
        <v>1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</row>
    <row r="366" spans="1:21" x14ac:dyDescent="0.25">
      <c r="A366">
        <v>1342</v>
      </c>
      <c r="B366">
        <v>1.5323880334437601E+18</v>
      </c>
      <c r="D366">
        <v>44720</v>
      </c>
      <c r="F366">
        <v>1532388033</v>
      </c>
      <c r="G366">
        <v>443532818</v>
      </c>
      <c r="H366" t="s">
        <v>17</v>
      </c>
      <c r="I366">
        <v>-1.2077678441999999</v>
      </c>
      <c r="J366">
        <v>-2.1450095176700001</v>
      </c>
      <c r="K366">
        <f t="shared" si="5"/>
        <v>0.9372416734700002</v>
      </c>
      <c r="L366">
        <v>2.875</v>
      </c>
      <c r="M366">
        <v>1.6388889551200001</v>
      </c>
      <c r="N366" t="b">
        <v>1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</row>
    <row r="367" spans="1:21" x14ac:dyDescent="0.25">
      <c r="A367">
        <v>1344</v>
      </c>
      <c r="B367">
        <v>1.53238803346382E+18</v>
      </c>
      <c r="D367">
        <v>44721</v>
      </c>
      <c r="F367">
        <v>1532388033</v>
      </c>
      <c r="G367">
        <v>463562323</v>
      </c>
      <c r="H367" t="s">
        <v>17</v>
      </c>
      <c r="I367">
        <v>-1.25663709641</v>
      </c>
      <c r="J367">
        <v>-2.2095868587499998</v>
      </c>
      <c r="K367">
        <f t="shared" si="5"/>
        <v>0.95294976233999984</v>
      </c>
      <c r="L367">
        <v>2.75</v>
      </c>
      <c r="M367">
        <v>1.625</v>
      </c>
      <c r="N367" t="b">
        <v>1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</row>
    <row r="368" spans="1:21" x14ac:dyDescent="0.25">
      <c r="A368">
        <v>1346</v>
      </c>
      <c r="B368">
        <v>1.5323880334838001E+18</v>
      </c>
      <c r="D368">
        <v>44722</v>
      </c>
      <c r="F368">
        <v>1532388033</v>
      </c>
      <c r="G368">
        <v>483606294</v>
      </c>
      <c r="H368" t="s">
        <v>17</v>
      </c>
      <c r="I368">
        <v>-1.32295954227</v>
      </c>
      <c r="J368">
        <v>-2.22704005241</v>
      </c>
      <c r="K368">
        <f t="shared" si="5"/>
        <v>0.90408051014000002</v>
      </c>
      <c r="L368">
        <v>2.4375</v>
      </c>
      <c r="M368">
        <v>1.5694445371600001</v>
      </c>
      <c r="N368" t="b">
        <v>1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</row>
    <row r="369" spans="1:21" x14ac:dyDescent="0.25">
      <c r="A369">
        <v>1348</v>
      </c>
      <c r="B369">
        <v>1.5323880335038001E+18</v>
      </c>
      <c r="D369">
        <v>44723</v>
      </c>
      <c r="F369">
        <v>1532388033</v>
      </c>
      <c r="G369">
        <v>503617965</v>
      </c>
      <c r="H369" t="s">
        <v>17</v>
      </c>
      <c r="I369">
        <v>-1.40673542023</v>
      </c>
      <c r="J369">
        <v>-2.3055799007400002</v>
      </c>
      <c r="K369">
        <f t="shared" si="5"/>
        <v>0.89884448051000021</v>
      </c>
      <c r="L369">
        <v>2</v>
      </c>
      <c r="M369">
        <v>1.5361111164100001</v>
      </c>
      <c r="N369" t="b">
        <v>1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</row>
    <row r="370" spans="1:21" x14ac:dyDescent="0.25">
      <c r="A370">
        <v>1350</v>
      </c>
      <c r="B370">
        <v>1.53238803352384E+18</v>
      </c>
      <c r="D370">
        <v>44724</v>
      </c>
      <c r="F370">
        <v>1532388033</v>
      </c>
      <c r="G370">
        <v>523656398</v>
      </c>
      <c r="H370" t="s">
        <v>17</v>
      </c>
      <c r="I370">
        <v>-1.50098311901</v>
      </c>
      <c r="J370">
        <v>-2.4626595974000001</v>
      </c>
      <c r="K370">
        <f t="shared" si="5"/>
        <v>0.96167647839000003</v>
      </c>
      <c r="L370">
        <v>1.375</v>
      </c>
      <c r="M370">
        <v>1.5222222805000001</v>
      </c>
      <c r="N370" t="b">
        <v>1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</row>
    <row r="371" spans="1:21" x14ac:dyDescent="0.25">
      <c r="A371">
        <v>1352</v>
      </c>
      <c r="B371">
        <v>1.53238803354386E+18</v>
      </c>
      <c r="D371">
        <v>44725</v>
      </c>
      <c r="F371">
        <v>1532388033</v>
      </c>
      <c r="G371">
        <v>543676438</v>
      </c>
      <c r="H371" t="s">
        <v>17</v>
      </c>
      <c r="I371">
        <v>-1.60221219063</v>
      </c>
      <c r="J371">
        <v>-2.5918138027199999</v>
      </c>
      <c r="K371">
        <f t="shared" si="5"/>
        <v>0.98960161208999997</v>
      </c>
      <c r="L371">
        <v>0.625</v>
      </c>
      <c r="M371">
        <v>1.4722222089799999</v>
      </c>
      <c r="N371" t="b">
        <v>1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</row>
    <row r="372" spans="1:21" x14ac:dyDescent="0.25">
      <c r="A372">
        <v>1354</v>
      </c>
      <c r="B372">
        <v>1.53238803356414E+18</v>
      </c>
      <c r="D372">
        <v>44726</v>
      </c>
      <c r="F372">
        <v>1532388033</v>
      </c>
      <c r="G372">
        <v>563988111</v>
      </c>
      <c r="H372" t="s">
        <v>17</v>
      </c>
      <c r="I372">
        <v>-1.7069319486600001</v>
      </c>
      <c r="J372">
        <v>-2.6790804863000002</v>
      </c>
      <c r="K372">
        <f t="shared" si="5"/>
        <v>0.97214853764000009</v>
      </c>
      <c r="L372">
        <v>-0.125</v>
      </c>
      <c r="M372">
        <v>1.4583333730700001</v>
      </c>
      <c r="N372" t="b">
        <v>1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</row>
    <row r="373" spans="1:21" x14ac:dyDescent="0.25">
      <c r="A373">
        <v>1356</v>
      </c>
      <c r="B373">
        <v>1.53238803358399E+18</v>
      </c>
      <c r="D373">
        <v>44727</v>
      </c>
      <c r="F373">
        <v>1532388033</v>
      </c>
      <c r="G373">
        <v>583823667</v>
      </c>
      <c r="H373" t="s">
        <v>17</v>
      </c>
      <c r="I373">
        <v>-1.8081611394899999</v>
      </c>
      <c r="J373">
        <v>-2.7035150527999998</v>
      </c>
      <c r="K373">
        <f t="shared" si="5"/>
        <v>0.89535391330999992</v>
      </c>
      <c r="L373">
        <v>-0.4375</v>
      </c>
      <c r="M373">
        <v>1.42500007153</v>
      </c>
      <c r="N373" t="b">
        <v>1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</row>
    <row r="374" spans="1:21" x14ac:dyDescent="0.25">
      <c r="A374">
        <v>1358</v>
      </c>
      <c r="B374">
        <v>1.5323880336038899E+18</v>
      </c>
      <c r="D374">
        <v>44728</v>
      </c>
      <c r="F374">
        <v>1532388033</v>
      </c>
      <c r="G374">
        <v>603775536</v>
      </c>
      <c r="H374" t="s">
        <v>17</v>
      </c>
      <c r="I374">
        <v>-1.9093902111100001</v>
      </c>
      <c r="J374">
        <v>-2.76460146904</v>
      </c>
      <c r="K374">
        <f t="shared" si="5"/>
        <v>0.85521125792999997</v>
      </c>
      <c r="L374">
        <v>-0.625</v>
      </c>
      <c r="M374">
        <v>1.3861111402499999</v>
      </c>
      <c r="N374" t="b">
        <v>1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</row>
    <row r="375" spans="1:21" x14ac:dyDescent="0.25">
      <c r="A375">
        <v>1360</v>
      </c>
      <c r="B375">
        <v>1.53238803362401E+18</v>
      </c>
      <c r="D375">
        <v>44729</v>
      </c>
      <c r="F375">
        <v>1532388033</v>
      </c>
      <c r="G375">
        <v>623824263</v>
      </c>
      <c r="H375" t="s">
        <v>17</v>
      </c>
      <c r="I375">
        <v>-1.99840199947</v>
      </c>
      <c r="J375">
        <v>-2.9216811656999999</v>
      </c>
      <c r="K375">
        <f t="shared" si="5"/>
        <v>0.92327916622999995</v>
      </c>
      <c r="L375">
        <v>-0.8125</v>
      </c>
      <c r="M375">
        <v>1.36111116409</v>
      </c>
      <c r="N375" t="b">
        <v>1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</row>
    <row r="376" spans="1:21" x14ac:dyDescent="0.25">
      <c r="A376">
        <v>1362</v>
      </c>
      <c r="B376">
        <v>1.53238803364403E+18</v>
      </c>
      <c r="D376">
        <v>44730</v>
      </c>
      <c r="F376">
        <v>1532388033</v>
      </c>
      <c r="G376">
        <v>643870780</v>
      </c>
      <c r="H376" t="s">
        <v>17</v>
      </c>
      <c r="I376">
        <v>-2.0804324150100002</v>
      </c>
      <c r="J376">
        <v>-3.0560715198500001</v>
      </c>
      <c r="K376">
        <f t="shared" si="5"/>
        <v>0.97563910483999994</v>
      </c>
      <c r="L376">
        <v>-0.5625</v>
      </c>
      <c r="M376">
        <v>1.3361111879300001</v>
      </c>
      <c r="N376" t="b">
        <v>1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</row>
    <row r="377" spans="1:21" x14ac:dyDescent="0.25">
      <c r="A377">
        <v>1364</v>
      </c>
      <c r="B377">
        <v>1.5323880336640799E+18</v>
      </c>
      <c r="D377">
        <v>44731</v>
      </c>
      <c r="F377">
        <v>1532388033</v>
      </c>
      <c r="G377">
        <v>663887904</v>
      </c>
      <c r="H377" t="s">
        <v>17</v>
      </c>
      <c r="I377">
        <v>-2.1554815769200002</v>
      </c>
      <c r="J377">
        <v>-3.1119220256800002</v>
      </c>
      <c r="K377">
        <f t="shared" si="5"/>
        <v>0.95644044876000001</v>
      </c>
      <c r="L377">
        <v>0</v>
      </c>
      <c r="M377">
        <v>1.31388890743</v>
      </c>
      <c r="N377" t="b">
        <v>1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</row>
    <row r="378" spans="1:21" x14ac:dyDescent="0.25">
      <c r="A378">
        <v>1366</v>
      </c>
      <c r="B378">
        <v>1.53238803368413E+18</v>
      </c>
      <c r="D378">
        <v>44732</v>
      </c>
      <c r="F378">
        <v>1532388033</v>
      </c>
      <c r="G378">
        <v>683923633</v>
      </c>
      <c r="H378" t="s">
        <v>17</v>
      </c>
      <c r="I378">
        <v>-2.22704005241</v>
      </c>
      <c r="J378">
        <v>-3.1625366210900001</v>
      </c>
      <c r="K378">
        <f t="shared" si="5"/>
        <v>0.93549656868000008</v>
      </c>
      <c r="L378">
        <v>1.125</v>
      </c>
      <c r="M378">
        <v>1.2944444418000001</v>
      </c>
      <c r="N378" t="b">
        <v>1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</row>
    <row r="379" spans="1:21" x14ac:dyDescent="0.25">
      <c r="A379">
        <v>1368</v>
      </c>
      <c r="B379">
        <v>1.53238803370416E+18</v>
      </c>
      <c r="D379">
        <v>44733</v>
      </c>
      <c r="F379">
        <v>1532388033</v>
      </c>
      <c r="G379">
        <v>703963117</v>
      </c>
      <c r="H379" t="s">
        <v>17</v>
      </c>
      <c r="I379">
        <v>-2.30208921432</v>
      </c>
      <c r="J379">
        <v>-3.2079150676700001</v>
      </c>
      <c r="K379">
        <f t="shared" si="5"/>
        <v>0.9058258533500001</v>
      </c>
      <c r="L379">
        <v>1.5625</v>
      </c>
      <c r="M379">
        <v>1.2777777910200001</v>
      </c>
      <c r="N379" t="b">
        <v>1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</row>
    <row r="380" spans="1:21" x14ac:dyDescent="0.25">
      <c r="A380">
        <v>1370</v>
      </c>
      <c r="B380">
        <v>1.53238803372417E+18</v>
      </c>
      <c r="D380">
        <v>44734</v>
      </c>
      <c r="F380">
        <v>1532388033</v>
      </c>
      <c r="G380">
        <v>723992382</v>
      </c>
      <c r="H380" t="s">
        <v>17</v>
      </c>
      <c r="I380">
        <v>-2.37539315224</v>
      </c>
      <c r="J380">
        <v>-3.3737213611599999</v>
      </c>
      <c r="K380">
        <f t="shared" si="5"/>
        <v>0.99832820891999985</v>
      </c>
      <c r="L380">
        <v>1.5</v>
      </c>
      <c r="M380">
        <v>1.2638889551200001</v>
      </c>
      <c r="N380" t="b">
        <v>1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</row>
    <row r="381" spans="1:21" x14ac:dyDescent="0.25">
      <c r="A381">
        <v>1372</v>
      </c>
      <c r="B381">
        <v>1.53238803374419E+18</v>
      </c>
      <c r="D381">
        <v>44735</v>
      </c>
      <c r="F381">
        <v>1532388033</v>
      </c>
      <c r="G381">
        <v>744039741</v>
      </c>
      <c r="H381" t="s">
        <v>17</v>
      </c>
      <c r="I381">
        <v>-2.4574236869799999</v>
      </c>
      <c r="J381">
        <v>-3.4487705230699999</v>
      </c>
      <c r="K381">
        <f t="shared" si="5"/>
        <v>0.99134683608999996</v>
      </c>
      <c r="L381">
        <v>1.0625</v>
      </c>
      <c r="M381">
        <v>1.2472223043399999</v>
      </c>
      <c r="N381" t="b">
        <v>1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</row>
    <row r="382" spans="1:21" x14ac:dyDescent="0.25">
      <c r="A382">
        <v>1374</v>
      </c>
      <c r="B382">
        <v>1.5323880337642501E+18</v>
      </c>
      <c r="D382">
        <v>44736</v>
      </c>
      <c r="F382">
        <v>1532388033</v>
      </c>
      <c r="G382">
        <v>764044371</v>
      </c>
      <c r="H382" t="s">
        <v>17</v>
      </c>
      <c r="I382">
        <v>-2.5481805801399999</v>
      </c>
      <c r="J382">
        <v>-3.4924037456499999</v>
      </c>
      <c r="K382">
        <f t="shared" si="5"/>
        <v>0.94422316550999996</v>
      </c>
      <c r="L382">
        <v>0.6875</v>
      </c>
      <c r="M382">
        <v>1.23333334923</v>
      </c>
      <c r="N382" t="b">
        <v>1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</row>
    <row r="383" spans="1:21" x14ac:dyDescent="0.25">
      <c r="A383">
        <v>1376</v>
      </c>
      <c r="B383">
        <v>1.53238803378429E+18</v>
      </c>
      <c r="D383">
        <v>44737</v>
      </c>
      <c r="F383">
        <v>1532388033</v>
      </c>
      <c r="G383">
        <v>784122846</v>
      </c>
      <c r="H383" t="s">
        <v>17</v>
      </c>
      <c r="I383">
        <v>-2.6476645469700002</v>
      </c>
      <c r="J383">
        <v>-3.5308010578200002</v>
      </c>
      <c r="K383">
        <f t="shared" si="5"/>
        <v>0.88313651085</v>
      </c>
      <c r="L383">
        <v>0.25</v>
      </c>
      <c r="M383">
        <v>1.21944451332</v>
      </c>
      <c r="N383" t="b">
        <v>1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</row>
    <row r="384" spans="1:21" x14ac:dyDescent="0.25">
      <c r="A384">
        <v>1378</v>
      </c>
      <c r="B384">
        <v>1.5323880338044401E+18</v>
      </c>
      <c r="D384">
        <v>44738</v>
      </c>
      <c r="F384">
        <v>1532388033</v>
      </c>
      <c r="G384">
        <v>804114917</v>
      </c>
      <c r="H384" t="s">
        <v>17</v>
      </c>
      <c r="I384">
        <v>-2.7454028129600001</v>
      </c>
      <c r="J384">
        <v>-3.5691983699800001</v>
      </c>
      <c r="K384">
        <f t="shared" si="5"/>
        <v>0.82379555701999996</v>
      </c>
      <c r="L384">
        <v>-0.4375</v>
      </c>
      <c r="M384">
        <v>1.2055555581999999</v>
      </c>
      <c r="N384" t="b">
        <v>1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</row>
    <row r="385" spans="1:21" x14ac:dyDescent="0.25">
      <c r="A385">
        <v>1380</v>
      </c>
      <c r="B385">
        <v>1.5323880338245901E+18</v>
      </c>
      <c r="D385">
        <v>44739</v>
      </c>
      <c r="F385">
        <v>1532388033</v>
      </c>
      <c r="G385">
        <v>824370101</v>
      </c>
      <c r="H385" t="s">
        <v>17</v>
      </c>
      <c r="I385">
        <v>-2.83965063095</v>
      </c>
      <c r="J385">
        <v>-3.7350046634699998</v>
      </c>
      <c r="K385">
        <f t="shared" ref="K385:K448" si="6">I385-J385</f>
        <v>0.89535403251999979</v>
      </c>
      <c r="L385">
        <v>-1.0625</v>
      </c>
      <c r="M385">
        <v>1.19444441795</v>
      </c>
      <c r="N385" t="b">
        <v>1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</row>
    <row r="386" spans="1:21" x14ac:dyDescent="0.25">
      <c r="A386">
        <v>1382</v>
      </c>
      <c r="B386">
        <v>1.5323880338448799E+18</v>
      </c>
      <c r="D386">
        <v>44740</v>
      </c>
      <c r="F386">
        <v>1532388033</v>
      </c>
      <c r="G386">
        <v>844550442</v>
      </c>
      <c r="H386" t="s">
        <v>17</v>
      </c>
      <c r="I386">
        <v>-2.9304077625299998</v>
      </c>
      <c r="J386">
        <v>-3.9095375537899999</v>
      </c>
      <c r="K386">
        <f t="shared" si="6"/>
        <v>0.9791297912600001</v>
      </c>
      <c r="L386">
        <v>-1.25</v>
      </c>
      <c r="M386">
        <v>1.18055558205</v>
      </c>
      <c r="N386" t="b">
        <v>1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</row>
    <row r="387" spans="1:21" x14ac:dyDescent="0.25">
      <c r="A387">
        <v>1384</v>
      </c>
      <c r="B387">
        <v>1.53238803386434E+18</v>
      </c>
      <c r="D387">
        <v>44741</v>
      </c>
      <c r="F387">
        <v>1532388033</v>
      </c>
      <c r="G387">
        <v>864225366</v>
      </c>
      <c r="H387" t="s">
        <v>17</v>
      </c>
      <c r="I387">
        <v>-3.0106928348499999</v>
      </c>
      <c r="J387">
        <v>-4.0840702056899998</v>
      </c>
      <c r="K387">
        <f t="shared" si="6"/>
        <v>1.0733773708399998</v>
      </c>
      <c r="L387">
        <v>-0.9375</v>
      </c>
      <c r="M387">
        <v>1.17222225666</v>
      </c>
      <c r="N387" t="b">
        <v>1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</row>
    <row r="388" spans="1:21" x14ac:dyDescent="0.25">
      <c r="A388">
        <v>1386</v>
      </c>
      <c r="B388">
        <v>1.5323880338844401E+18</v>
      </c>
      <c r="D388">
        <v>44742</v>
      </c>
      <c r="F388">
        <v>1532388033</v>
      </c>
      <c r="G388">
        <v>884291304</v>
      </c>
      <c r="H388" t="s">
        <v>17</v>
      </c>
      <c r="I388">
        <v>-3.0874874591800001</v>
      </c>
      <c r="J388">
        <v>-4.2586035728500002</v>
      </c>
      <c r="K388">
        <f t="shared" si="6"/>
        <v>1.1711161136700001</v>
      </c>
      <c r="L388">
        <v>-6.25E-2</v>
      </c>
      <c r="M388">
        <v>1.16388893127</v>
      </c>
      <c r="N388" t="b">
        <v>1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</row>
    <row r="389" spans="1:21" x14ac:dyDescent="0.25">
      <c r="A389">
        <v>1388</v>
      </c>
      <c r="B389">
        <v>1.53238803390446E+18</v>
      </c>
      <c r="D389">
        <v>44743</v>
      </c>
      <c r="F389">
        <v>1532388033</v>
      </c>
      <c r="G389">
        <v>904267413</v>
      </c>
      <c r="H389" t="s">
        <v>17</v>
      </c>
      <c r="I389">
        <v>-3.1642818450900001</v>
      </c>
      <c r="J389">
        <v>-4.4331364631700003</v>
      </c>
      <c r="K389">
        <f t="shared" si="6"/>
        <v>1.2688546180800002</v>
      </c>
      <c r="L389">
        <v>1.0625</v>
      </c>
      <c r="M389">
        <v>1.1555556058900001</v>
      </c>
      <c r="N389" t="b">
        <v>1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</row>
    <row r="390" spans="1:21" x14ac:dyDescent="0.25">
      <c r="A390">
        <v>1390</v>
      </c>
      <c r="B390">
        <v>1.5323880339245E+18</v>
      </c>
      <c r="D390">
        <v>44744</v>
      </c>
      <c r="F390">
        <v>1532388033</v>
      </c>
      <c r="G390">
        <v>924337295</v>
      </c>
      <c r="H390" t="s">
        <v>17</v>
      </c>
      <c r="I390">
        <v>-3.24456715584</v>
      </c>
      <c r="J390">
        <v>-4.6076693534900004</v>
      </c>
      <c r="K390">
        <f t="shared" si="6"/>
        <v>1.3631021976500004</v>
      </c>
      <c r="L390">
        <v>1.625</v>
      </c>
      <c r="M390">
        <v>1.1472222805000001</v>
      </c>
      <c r="N390" t="b">
        <v>1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</row>
    <row r="391" spans="1:21" x14ac:dyDescent="0.25">
      <c r="A391">
        <v>1392</v>
      </c>
      <c r="B391">
        <v>1.5323880339445901E+18</v>
      </c>
      <c r="D391">
        <v>44745</v>
      </c>
      <c r="F391">
        <v>1532388033</v>
      </c>
      <c r="G391">
        <v>944353522</v>
      </c>
      <c r="H391" t="s">
        <v>17</v>
      </c>
      <c r="I391">
        <v>-3.333578825</v>
      </c>
      <c r="J391">
        <v>-4.7822022437999996</v>
      </c>
      <c r="K391">
        <f t="shared" si="6"/>
        <v>1.4486234187999996</v>
      </c>
      <c r="L391">
        <v>1.75</v>
      </c>
      <c r="M391">
        <v>1.1388889551200001</v>
      </c>
      <c r="N391" t="b">
        <v>1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</row>
    <row r="392" spans="1:21" x14ac:dyDescent="0.25">
      <c r="A392">
        <v>1394</v>
      </c>
      <c r="B392">
        <v>1.53238803396466E+18</v>
      </c>
      <c r="D392">
        <v>44746</v>
      </c>
      <c r="F392">
        <v>1532388033</v>
      </c>
      <c r="G392">
        <v>964378530</v>
      </c>
      <c r="H392" t="s">
        <v>17</v>
      </c>
      <c r="I392">
        <v>-3.4365532398199998</v>
      </c>
      <c r="J392">
        <v>-4.9567351341199997</v>
      </c>
      <c r="K392">
        <f t="shared" si="6"/>
        <v>1.5201818942999998</v>
      </c>
      <c r="L392">
        <v>1.5625</v>
      </c>
      <c r="M392">
        <v>1.13333332539</v>
      </c>
      <c r="N392" t="b">
        <v>1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</row>
    <row r="393" spans="1:21" x14ac:dyDescent="0.25">
      <c r="A393">
        <v>1396</v>
      </c>
      <c r="B393">
        <v>1.5323880339850199E+18</v>
      </c>
      <c r="D393">
        <v>44747</v>
      </c>
      <c r="F393">
        <v>1532388033</v>
      </c>
      <c r="G393">
        <v>984636306</v>
      </c>
      <c r="H393" t="s">
        <v>17</v>
      </c>
      <c r="I393">
        <v>-3.55698108673</v>
      </c>
      <c r="J393">
        <v>-5.1312680244399997</v>
      </c>
      <c r="K393">
        <f t="shared" si="6"/>
        <v>1.5742869377099997</v>
      </c>
      <c r="L393">
        <v>1.25</v>
      </c>
      <c r="M393">
        <v>1.12777781487</v>
      </c>
      <c r="N393" t="b">
        <v>1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</row>
    <row r="394" spans="1:21" x14ac:dyDescent="0.25">
      <c r="A394">
        <v>1398</v>
      </c>
      <c r="B394">
        <v>1.5323880340046899E+18</v>
      </c>
      <c r="D394">
        <v>44748</v>
      </c>
      <c r="F394">
        <v>1532388034</v>
      </c>
      <c r="G394">
        <v>4491839</v>
      </c>
      <c r="H394" t="s">
        <v>17</v>
      </c>
      <c r="I394">
        <v>-3.6931166648899998</v>
      </c>
      <c r="J394">
        <v>-5.3058009147599998</v>
      </c>
      <c r="K394">
        <f t="shared" si="6"/>
        <v>1.61268424987</v>
      </c>
      <c r="L394">
        <v>0.625</v>
      </c>
      <c r="M394">
        <v>1.1222223043399999</v>
      </c>
      <c r="N394" t="b">
        <v>1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</row>
    <row r="395" spans="1:21" x14ac:dyDescent="0.25">
      <c r="A395">
        <v>1400</v>
      </c>
      <c r="B395">
        <v>1.5323880340247401E+18</v>
      </c>
      <c r="D395">
        <v>44749</v>
      </c>
      <c r="F395">
        <v>1532388034</v>
      </c>
      <c r="G395">
        <v>24503600</v>
      </c>
      <c r="H395" t="s">
        <v>17</v>
      </c>
      <c r="I395">
        <v>-3.8362336158799999</v>
      </c>
      <c r="J395">
        <v>-5.4803338050799999</v>
      </c>
      <c r="K395">
        <f t="shared" si="6"/>
        <v>1.6441001892</v>
      </c>
      <c r="L395">
        <v>0</v>
      </c>
      <c r="M395">
        <v>1.11944448948</v>
      </c>
      <c r="N395" t="b">
        <v>1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</row>
    <row r="396" spans="1:21" x14ac:dyDescent="0.25">
      <c r="A396">
        <v>1402</v>
      </c>
      <c r="B396">
        <v>1.5323880340447201E+18</v>
      </c>
      <c r="D396">
        <v>44750</v>
      </c>
      <c r="F396">
        <v>1532388034</v>
      </c>
      <c r="G396">
        <v>44505246</v>
      </c>
      <c r="H396" t="s">
        <v>17</v>
      </c>
      <c r="I396">
        <v>-3.9828412532800002</v>
      </c>
      <c r="J396">
        <v>-5.6548666954</v>
      </c>
      <c r="K396">
        <f t="shared" si="6"/>
        <v>1.6720254421199998</v>
      </c>
      <c r="L396">
        <v>-0.4375</v>
      </c>
      <c r="M396">
        <v>1.11666667461</v>
      </c>
      <c r="N396" t="b">
        <v>1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</row>
    <row r="397" spans="1:21" x14ac:dyDescent="0.25">
      <c r="A397">
        <v>1404</v>
      </c>
      <c r="B397">
        <v>1.53238803406478E+18</v>
      </c>
      <c r="D397">
        <v>44751</v>
      </c>
      <c r="F397">
        <v>1532388034</v>
      </c>
      <c r="G397">
        <v>64570847</v>
      </c>
      <c r="H397" t="s">
        <v>17</v>
      </c>
      <c r="I397">
        <v>-4.1311941146900004</v>
      </c>
      <c r="J397">
        <v>-5.8293995857200001</v>
      </c>
      <c r="K397">
        <f t="shared" si="6"/>
        <v>1.6982054710299996</v>
      </c>
      <c r="L397">
        <v>-0.4375</v>
      </c>
      <c r="M397">
        <v>1.1138888597500001</v>
      </c>
      <c r="N397" t="b">
        <v>1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</row>
    <row r="398" spans="1:21" x14ac:dyDescent="0.25">
      <c r="A398">
        <v>1406</v>
      </c>
      <c r="B398">
        <v>1.53238803408477E+18</v>
      </c>
      <c r="D398">
        <v>44752</v>
      </c>
      <c r="F398">
        <v>1532388034</v>
      </c>
      <c r="G398">
        <v>84576226</v>
      </c>
      <c r="H398" t="s">
        <v>17</v>
      </c>
      <c r="I398">
        <v>-4.27954721451</v>
      </c>
      <c r="J398">
        <v>-6.0039324760400001</v>
      </c>
      <c r="K398">
        <f t="shared" si="6"/>
        <v>1.7243852615300002</v>
      </c>
      <c r="L398">
        <v>-0.1875</v>
      </c>
      <c r="M398">
        <v>1.10833334923</v>
      </c>
      <c r="N398" t="b">
        <v>1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</row>
    <row r="399" spans="1:21" x14ac:dyDescent="0.25">
      <c r="A399">
        <v>1408</v>
      </c>
      <c r="B399">
        <v>1.5323880341048599E+18</v>
      </c>
      <c r="D399">
        <v>44753</v>
      </c>
      <c r="F399">
        <v>1532388034</v>
      </c>
      <c r="G399">
        <v>104662335</v>
      </c>
      <c r="H399" t="s">
        <v>17</v>
      </c>
      <c r="I399">
        <v>-4.42964553833</v>
      </c>
      <c r="J399">
        <v>-6.1784653663600002</v>
      </c>
      <c r="K399">
        <f t="shared" si="6"/>
        <v>1.7488198280300002</v>
      </c>
      <c r="L399">
        <v>0</v>
      </c>
      <c r="M399">
        <v>1.10833334923</v>
      </c>
      <c r="N399" t="b">
        <v>1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</row>
    <row r="400" spans="1:21" x14ac:dyDescent="0.25">
      <c r="A400">
        <v>1410</v>
      </c>
      <c r="B400">
        <v>1.5323880341248799E+18</v>
      </c>
      <c r="D400">
        <v>44754</v>
      </c>
      <c r="F400">
        <v>1532388034</v>
      </c>
      <c r="G400">
        <v>124683041</v>
      </c>
      <c r="H400" t="s">
        <v>17</v>
      </c>
      <c r="I400">
        <v>-4.57974386215</v>
      </c>
      <c r="J400">
        <v>-6.3529982566800003</v>
      </c>
      <c r="K400">
        <f t="shared" si="6"/>
        <v>1.7732543945300003</v>
      </c>
      <c r="L400">
        <v>0.3125</v>
      </c>
      <c r="M400">
        <v>1.11944448948</v>
      </c>
      <c r="N400" t="b">
        <v>1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</row>
    <row r="401" spans="1:21" x14ac:dyDescent="0.25">
      <c r="A401">
        <v>1412</v>
      </c>
      <c r="B401">
        <v>1.5323880341448901E+18</v>
      </c>
      <c r="D401">
        <v>44755</v>
      </c>
      <c r="F401">
        <v>1532388034</v>
      </c>
      <c r="G401">
        <v>144719208</v>
      </c>
      <c r="H401" t="s">
        <v>17</v>
      </c>
      <c r="I401">
        <v>-4.7333331108100003</v>
      </c>
      <c r="J401">
        <v>-6.5275311470000004</v>
      </c>
      <c r="K401">
        <f t="shared" si="6"/>
        <v>1.7941980361900001</v>
      </c>
      <c r="L401">
        <v>0.4375</v>
      </c>
      <c r="M401">
        <v>1.1388889551200001</v>
      </c>
      <c r="N401" t="b">
        <v>1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</row>
    <row r="402" spans="1:21" x14ac:dyDescent="0.25">
      <c r="A402">
        <v>1414</v>
      </c>
      <c r="B402">
        <v>1.53238803416494E+18</v>
      </c>
      <c r="D402">
        <v>44756</v>
      </c>
      <c r="F402">
        <v>1532388034</v>
      </c>
      <c r="G402">
        <v>164786202</v>
      </c>
      <c r="H402" t="s">
        <v>17</v>
      </c>
      <c r="I402">
        <v>-4.8921580314600002</v>
      </c>
      <c r="J402">
        <v>-6.5746550560000001</v>
      </c>
      <c r="K402">
        <f t="shared" si="6"/>
        <v>1.6824970245399999</v>
      </c>
      <c r="L402">
        <v>0</v>
      </c>
      <c r="M402">
        <v>1.16388893127</v>
      </c>
      <c r="N402" t="b">
        <v>1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</row>
    <row r="403" spans="1:21" x14ac:dyDescent="0.25">
      <c r="A403">
        <v>1416</v>
      </c>
      <c r="B403">
        <v>1.53238803418498E+18</v>
      </c>
      <c r="D403">
        <v>44757</v>
      </c>
      <c r="F403">
        <v>1532388034</v>
      </c>
      <c r="G403">
        <v>184778867</v>
      </c>
      <c r="H403" t="s">
        <v>17</v>
      </c>
      <c r="I403">
        <v>-5.0527281761199996</v>
      </c>
      <c r="J403">
        <v>-6.4507369995100001</v>
      </c>
      <c r="K403">
        <f t="shared" si="6"/>
        <v>1.3980088233900005</v>
      </c>
      <c r="L403">
        <v>-0.6875</v>
      </c>
      <c r="M403">
        <v>1.18611109257</v>
      </c>
      <c r="N403" t="b">
        <v>1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</row>
    <row r="404" spans="1:21" x14ac:dyDescent="0.25">
      <c r="A404">
        <v>1418</v>
      </c>
      <c r="B404">
        <v>1.53238803420494E+18</v>
      </c>
      <c r="D404">
        <v>44758</v>
      </c>
      <c r="F404">
        <v>1532388034</v>
      </c>
      <c r="G404">
        <v>204810962</v>
      </c>
      <c r="H404" t="s">
        <v>17</v>
      </c>
      <c r="I404">
        <v>-5.2150435447700003</v>
      </c>
      <c r="J404">
        <v>-6.4507369995100001</v>
      </c>
      <c r="K404">
        <f t="shared" si="6"/>
        <v>1.2356934547399998</v>
      </c>
      <c r="L404">
        <v>-1.4375</v>
      </c>
      <c r="M404">
        <v>1.2083333730700001</v>
      </c>
      <c r="N404" t="b">
        <v>1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</row>
    <row r="405" spans="1:21" x14ac:dyDescent="0.25">
      <c r="A405">
        <v>1420</v>
      </c>
      <c r="B405">
        <v>1.53238803422511E+18</v>
      </c>
      <c r="D405">
        <v>44759</v>
      </c>
      <c r="F405">
        <v>1532388034</v>
      </c>
      <c r="G405">
        <v>224964164</v>
      </c>
      <c r="H405" t="s">
        <v>17</v>
      </c>
      <c r="I405">
        <v>-5.3686327934299998</v>
      </c>
      <c r="J405">
        <v>-6.4315381050099996</v>
      </c>
      <c r="K405">
        <f t="shared" si="6"/>
        <v>1.0629053115799998</v>
      </c>
      <c r="L405">
        <v>-2.4375</v>
      </c>
      <c r="M405">
        <v>1.2250000238400001</v>
      </c>
      <c r="N405" t="b">
        <v>1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</row>
    <row r="406" spans="1:21" x14ac:dyDescent="0.25">
      <c r="A406">
        <v>1422</v>
      </c>
      <c r="B406">
        <v>1.5323880342456399E+18</v>
      </c>
      <c r="D406">
        <v>44760</v>
      </c>
      <c r="F406">
        <v>1532388034</v>
      </c>
      <c r="G406">
        <v>244859130</v>
      </c>
      <c r="H406" t="s">
        <v>17</v>
      </c>
      <c r="I406">
        <v>-5.5169858932500002</v>
      </c>
      <c r="J406">
        <v>-6.3268184661899998</v>
      </c>
      <c r="K406">
        <f t="shared" si="6"/>
        <v>0.80983257293999955</v>
      </c>
      <c r="L406">
        <v>-3</v>
      </c>
      <c r="M406">
        <v>1.2388888597500001</v>
      </c>
      <c r="N406" t="b">
        <v>1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</row>
    <row r="407" spans="1:21" x14ac:dyDescent="0.25">
      <c r="A407">
        <v>1424</v>
      </c>
      <c r="B407">
        <v>1.5323880342650601E+18</v>
      </c>
      <c r="D407">
        <v>44761</v>
      </c>
      <c r="F407">
        <v>1532388034</v>
      </c>
      <c r="G407">
        <v>264870194</v>
      </c>
      <c r="H407" t="s">
        <v>17</v>
      </c>
      <c r="I407">
        <v>-5.6478853225699996</v>
      </c>
      <c r="J407">
        <v>-6.25002384186</v>
      </c>
      <c r="K407">
        <f t="shared" si="6"/>
        <v>0.6021385192900004</v>
      </c>
      <c r="L407">
        <v>-3.125</v>
      </c>
      <c r="M407">
        <v>1.2555556297299999</v>
      </c>
      <c r="N407" t="b">
        <v>1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</row>
    <row r="408" spans="1:21" x14ac:dyDescent="0.25">
      <c r="A408">
        <v>1426</v>
      </c>
      <c r="B408">
        <v>1.53238803428512E+18</v>
      </c>
      <c r="D408">
        <v>44762</v>
      </c>
      <c r="F408">
        <v>1532388034</v>
      </c>
      <c r="G408">
        <v>284933496</v>
      </c>
      <c r="H408" t="s">
        <v>17</v>
      </c>
      <c r="I408">
        <v>-5.7578411102300002</v>
      </c>
      <c r="J408">
        <v>-6.18893766403</v>
      </c>
      <c r="K408">
        <f t="shared" si="6"/>
        <v>0.43109655379999978</v>
      </c>
      <c r="L408">
        <v>-3.0625</v>
      </c>
      <c r="M408">
        <v>1.2777777910200001</v>
      </c>
      <c r="N408" t="b">
        <v>1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</row>
    <row r="409" spans="1:21" x14ac:dyDescent="0.25">
      <c r="A409">
        <v>1428</v>
      </c>
      <c r="B409">
        <v>1.53238803430542E+18</v>
      </c>
      <c r="D409">
        <v>44763</v>
      </c>
      <c r="F409">
        <v>1532388034</v>
      </c>
      <c r="G409">
        <v>305225359</v>
      </c>
      <c r="H409" t="s">
        <v>17</v>
      </c>
      <c r="I409">
        <v>-5.8381261825599999</v>
      </c>
      <c r="J409">
        <v>-6.0231313705399998</v>
      </c>
      <c r="K409">
        <f t="shared" si="6"/>
        <v>0.18500518797999987</v>
      </c>
      <c r="L409">
        <v>-2.8125</v>
      </c>
      <c r="M409">
        <v>1.30555558205</v>
      </c>
      <c r="N409" t="b">
        <v>1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</row>
    <row r="410" spans="1:21" x14ac:dyDescent="0.25">
      <c r="A410">
        <v>1430</v>
      </c>
      <c r="B410">
        <v>1.53238803432515E+18</v>
      </c>
      <c r="D410">
        <v>44764</v>
      </c>
      <c r="F410">
        <v>1532388034</v>
      </c>
      <c r="G410">
        <v>325001066</v>
      </c>
      <c r="H410" t="s">
        <v>17</v>
      </c>
      <c r="I410">
        <v>-5.8904862403899996</v>
      </c>
      <c r="J410">
        <v>-6.1854467391999997</v>
      </c>
      <c r="K410">
        <f t="shared" si="6"/>
        <v>0.29496049881000008</v>
      </c>
      <c r="L410">
        <v>-2.5</v>
      </c>
      <c r="M410">
        <v>1.3388888835899999</v>
      </c>
      <c r="N410" t="b">
        <v>1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</row>
    <row r="411" spans="1:21" x14ac:dyDescent="0.25">
      <c r="A411">
        <v>1432</v>
      </c>
      <c r="B411">
        <v>1.53238803434525E+18</v>
      </c>
      <c r="D411">
        <v>44765</v>
      </c>
      <c r="F411">
        <v>1532388034</v>
      </c>
      <c r="G411">
        <v>345055906</v>
      </c>
      <c r="H411" t="s">
        <v>17</v>
      </c>
      <c r="I411">
        <v>-5.9166660308800001</v>
      </c>
      <c r="J411">
        <v>-6.0772361755400004</v>
      </c>
      <c r="K411">
        <f t="shared" si="6"/>
        <v>0.1605701446600003</v>
      </c>
      <c r="L411">
        <v>-2.125</v>
      </c>
      <c r="M411">
        <v>1.3722223043399999</v>
      </c>
      <c r="N411" t="b">
        <v>1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</row>
    <row r="412" spans="1:21" x14ac:dyDescent="0.25">
      <c r="A412">
        <v>1434</v>
      </c>
      <c r="B412">
        <v>1.5323880343652101E+18</v>
      </c>
      <c r="D412">
        <v>44766</v>
      </c>
      <c r="F412">
        <v>1532388034</v>
      </c>
      <c r="G412">
        <v>365047037</v>
      </c>
      <c r="H412" t="s">
        <v>17</v>
      </c>
      <c r="I412">
        <v>-5.9201569557199996</v>
      </c>
      <c r="J412">
        <v>-5.9411005973800002</v>
      </c>
      <c r="K412">
        <f t="shared" si="6"/>
        <v>2.0943641660000623E-2</v>
      </c>
      <c r="L412">
        <v>-1.1875</v>
      </c>
      <c r="M412">
        <v>1.4055556058900001</v>
      </c>
      <c r="N412" t="b">
        <v>1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</row>
    <row r="413" spans="1:21" x14ac:dyDescent="0.25">
      <c r="A413">
        <v>1436</v>
      </c>
      <c r="B413">
        <v>1.53238803438541E+18</v>
      </c>
      <c r="D413">
        <v>44767</v>
      </c>
      <c r="F413">
        <v>1532388034</v>
      </c>
      <c r="G413">
        <v>385116663</v>
      </c>
      <c r="H413" t="s">
        <v>17</v>
      </c>
      <c r="I413">
        <v>-5.9166660308800001</v>
      </c>
      <c r="J413">
        <v>-5.8119463920600003</v>
      </c>
      <c r="K413">
        <f t="shared" si="6"/>
        <v>-0.10471963881999979</v>
      </c>
      <c r="L413">
        <v>-0.125</v>
      </c>
      <c r="M413">
        <v>1.4416667222999999</v>
      </c>
      <c r="N413" t="b">
        <v>1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</row>
    <row r="414" spans="1:21" x14ac:dyDescent="0.25">
      <c r="A414">
        <v>1438</v>
      </c>
      <c r="B414">
        <v>1.5323880344053601E+18</v>
      </c>
      <c r="D414">
        <v>44768</v>
      </c>
      <c r="F414">
        <v>1532388034</v>
      </c>
      <c r="G414">
        <v>405167762</v>
      </c>
      <c r="H414" t="s">
        <v>17</v>
      </c>
      <c r="I414">
        <v>-5.9027032852200003</v>
      </c>
      <c r="J414">
        <v>-5.6880278587299999</v>
      </c>
      <c r="K414">
        <f t="shared" si="6"/>
        <v>-0.21467542649000038</v>
      </c>
      <c r="L414">
        <v>0.375</v>
      </c>
      <c r="M414">
        <v>1.47777783871</v>
      </c>
      <c r="N414" t="b">
        <v>1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</row>
    <row r="415" spans="1:21" x14ac:dyDescent="0.25">
      <c r="A415">
        <v>1440</v>
      </c>
      <c r="B415">
        <v>1.53238803442894E+18</v>
      </c>
      <c r="D415">
        <v>44769</v>
      </c>
      <c r="F415">
        <v>1532388034</v>
      </c>
      <c r="G415">
        <v>428767333</v>
      </c>
      <c r="H415" t="s">
        <v>17</v>
      </c>
      <c r="I415">
        <v>-5.89223146439</v>
      </c>
      <c r="J415">
        <v>-5.7054810523999997</v>
      </c>
      <c r="K415">
        <f t="shared" si="6"/>
        <v>-0.18675041199000031</v>
      </c>
      <c r="L415">
        <v>0.3125</v>
      </c>
      <c r="M415">
        <v>1.5138889551200001</v>
      </c>
      <c r="N415" t="b">
        <v>1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</row>
    <row r="416" spans="1:21" x14ac:dyDescent="0.25">
      <c r="A416">
        <v>1442</v>
      </c>
      <c r="B416">
        <v>1.5323880344453601E+18</v>
      </c>
      <c r="D416">
        <v>44770</v>
      </c>
      <c r="F416">
        <v>1532388034</v>
      </c>
      <c r="G416">
        <v>445211873</v>
      </c>
      <c r="H416" t="s">
        <v>17</v>
      </c>
      <c r="I416">
        <v>-5.8782687187200002</v>
      </c>
      <c r="J416">
        <v>-5.5798177719100002</v>
      </c>
      <c r="K416">
        <f t="shared" si="6"/>
        <v>-0.29845094681000006</v>
      </c>
      <c r="L416">
        <v>-0.375</v>
      </c>
      <c r="M416">
        <v>1.55277776718</v>
      </c>
      <c r="N416" t="b">
        <v>1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</row>
    <row r="417" spans="1:21" x14ac:dyDescent="0.25">
      <c r="A417">
        <v>1444</v>
      </c>
      <c r="B417">
        <v>1.5323880344653499E+18</v>
      </c>
      <c r="D417">
        <v>44771</v>
      </c>
      <c r="F417">
        <v>1532388034</v>
      </c>
      <c r="G417">
        <v>465231318</v>
      </c>
      <c r="H417" t="s">
        <v>17</v>
      </c>
      <c r="I417">
        <v>-5.8660516738900004</v>
      </c>
      <c r="J417">
        <v>-5.4576444625900002</v>
      </c>
      <c r="K417">
        <f t="shared" si="6"/>
        <v>-0.40840721130000013</v>
      </c>
      <c r="L417">
        <v>-0.75</v>
      </c>
      <c r="M417">
        <v>1.5916666984600001</v>
      </c>
      <c r="N417" t="b">
        <v>1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</row>
    <row r="418" spans="1:21" x14ac:dyDescent="0.25">
      <c r="A418">
        <v>1446</v>
      </c>
      <c r="B418">
        <v>1.5323880344855199E+18</v>
      </c>
      <c r="D418">
        <v>44772</v>
      </c>
      <c r="F418">
        <v>1532388034</v>
      </c>
      <c r="G418">
        <v>485369028</v>
      </c>
      <c r="H418" t="s">
        <v>17</v>
      </c>
      <c r="I418">
        <v>-5.8538341522200001</v>
      </c>
      <c r="J418">
        <v>-5.3337259292599999</v>
      </c>
      <c r="K418">
        <f t="shared" si="6"/>
        <v>-0.52010822296000025</v>
      </c>
      <c r="L418">
        <v>-1.1875</v>
      </c>
      <c r="M418">
        <v>1.6305556297299999</v>
      </c>
      <c r="N418" t="b">
        <v>1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</row>
    <row r="419" spans="1:21" x14ac:dyDescent="0.25">
      <c r="A419">
        <v>1448</v>
      </c>
      <c r="B419">
        <v>1.5323880345054999E+18</v>
      </c>
      <c r="D419">
        <v>44773</v>
      </c>
      <c r="F419">
        <v>1532388034</v>
      </c>
      <c r="G419">
        <v>505307024</v>
      </c>
      <c r="H419" t="s">
        <v>17</v>
      </c>
      <c r="I419">
        <v>-5.8363809585600004</v>
      </c>
      <c r="J419">
        <v>-5.2132983207699999</v>
      </c>
      <c r="K419">
        <f t="shared" si="6"/>
        <v>-0.6230826377900005</v>
      </c>
      <c r="L419">
        <v>-1.5625</v>
      </c>
      <c r="M419">
        <v>1.6694444418000001</v>
      </c>
      <c r="N419" t="b">
        <v>1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</row>
    <row r="420" spans="1:21" x14ac:dyDescent="0.25">
      <c r="A420">
        <v>1450</v>
      </c>
      <c r="B420">
        <v>1.5323880345257101E+18</v>
      </c>
      <c r="D420">
        <v>44774</v>
      </c>
      <c r="F420">
        <v>1532388034</v>
      </c>
      <c r="G420">
        <v>525538653</v>
      </c>
      <c r="H420" t="s">
        <v>17</v>
      </c>
      <c r="I420">
        <v>-5.8084554672199999</v>
      </c>
      <c r="J420">
        <v>-5.1155600547800004</v>
      </c>
      <c r="K420">
        <f t="shared" si="6"/>
        <v>-0.69289541243999953</v>
      </c>
      <c r="L420">
        <v>-1.875</v>
      </c>
      <c r="M420">
        <v>1.7111111879300001</v>
      </c>
      <c r="N420" t="b">
        <v>1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</row>
    <row r="421" spans="1:21" x14ac:dyDescent="0.25">
      <c r="A421">
        <v>1452</v>
      </c>
      <c r="B421">
        <v>1.5323880345455501E+18</v>
      </c>
      <c r="D421">
        <v>44775</v>
      </c>
      <c r="F421">
        <v>1532388034</v>
      </c>
      <c r="G421">
        <v>545390827</v>
      </c>
      <c r="H421" t="s">
        <v>17</v>
      </c>
      <c r="I421">
        <v>-5.7665677070600001</v>
      </c>
      <c r="J421">
        <v>-5.0056042671199998</v>
      </c>
      <c r="K421">
        <f t="shared" si="6"/>
        <v>-0.76096343994000026</v>
      </c>
      <c r="L421">
        <v>-1.875</v>
      </c>
      <c r="M421">
        <v>1.7472223043399999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</row>
    <row r="422" spans="1:21" x14ac:dyDescent="0.25">
      <c r="A422">
        <v>1454</v>
      </c>
      <c r="B422">
        <v>1.5323880345661901E+18</v>
      </c>
      <c r="D422">
        <v>44776</v>
      </c>
      <c r="F422">
        <v>1532388034</v>
      </c>
      <c r="G422">
        <v>566048512</v>
      </c>
      <c r="H422" t="s">
        <v>17</v>
      </c>
      <c r="I422">
        <v>-5.71246242523</v>
      </c>
      <c r="J422">
        <v>-4.8921580314600002</v>
      </c>
      <c r="K422">
        <f t="shared" si="6"/>
        <v>-0.82030439376999986</v>
      </c>
      <c r="L422">
        <v>-1.75</v>
      </c>
      <c r="M422">
        <v>1.7805556058900001</v>
      </c>
      <c r="N422" t="b">
        <v>1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</row>
    <row r="423" spans="1:21" x14ac:dyDescent="0.25">
      <c r="A423">
        <v>1456</v>
      </c>
      <c r="B423">
        <v>1.53238803458573E+18</v>
      </c>
      <c r="D423">
        <v>44777</v>
      </c>
      <c r="F423">
        <v>1532388034</v>
      </c>
      <c r="G423">
        <v>585514596</v>
      </c>
      <c r="H423" t="s">
        <v>17</v>
      </c>
      <c r="I423">
        <v>-5.6478853225699996</v>
      </c>
      <c r="J423">
        <v>-4.7979102134699998</v>
      </c>
      <c r="K423">
        <f t="shared" si="6"/>
        <v>-0.84997510909999985</v>
      </c>
      <c r="L423">
        <v>-1.4375</v>
      </c>
      <c r="M423">
        <v>1.8083333969099999</v>
      </c>
      <c r="N423" t="b">
        <v>1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</row>
    <row r="424" spans="1:21" x14ac:dyDescent="0.25">
      <c r="A424">
        <v>1458</v>
      </c>
      <c r="B424">
        <v>1.5323880346057001E+18</v>
      </c>
      <c r="D424">
        <v>44778</v>
      </c>
      <c r="F424">
        <v>1532388034</v>
      </c>
      <c r="G424">
        <v>605514981</v>
      </c>
      <c r="H424" t="s">
        <v>17</v>
      </c>
      <c r="I424">
        <v>-5.5728363990799998</v>
      </c>
      <c r="J424">
        <v>-4.7141342163099997</v>
      </c>
      <c r="K424">
        <f t="shared" si="6"/>
        <v>-0.8587021827700001</v>
      </c>
      <c r="L424">
        <v>-1.0625</v>
      </c>
      <c r="M424">
        <v>1.8333333730700001</v>
      </c>
      <c r="N424" t="b">
        <v>1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</row>
    <row r="425" spans="1:21" x14ac:dyDescent="0.25">
      <c r="A425">
        <v>1460</v>
      </c>
      <c r="B425">
        <v>1.5323880346256499E+18</v>
      </c>
      <c r="D425">
        <v>44779</v>
      </c>
      <c r="F425">
        <v>1532388034</v>
      </c>
      <c r="G425">
        <v>625513589</v>
      </c>
      <c r="H425" t="s">
        <v>17</v>
      </c>
      <c r="I425">
        <v>-5.4908056259200002</v>
      </c>
      <c r="J425">
        <v>-4.7158794403100002</v>
      </c>
      <c r="K425">
        <f t="shared" si="6"/>
        <v>-0.77492618561000004</v>
      </c>
      <c r="L425">
        <v>-0.625</v>
      </c>
      <c r="M425">
        <v>1.8472222089799999</v>
      </c>
      <c r="N425" t="b">
        <v>1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</row>
    <row r="426" spans="1:21" x14ac:dyDescent="0.25">
      <c r="A426">
        <v>1462</v>
      </c>
      <c r="B426">
        <v>1.5323880346458501E+18</v>
      </c>
      <c r="D426">
        <v>44780</v>
      </c>
      <c r="F426">
        <v>1532388034</v>
      </c>
      <c r="G426">
        <v>645650459</v>
      </c>
      <c r="H426" t="s">
        <v>17</v>
      </c>
      <c r="I426">
        <v>-5.4070301055899996</v>
      </c>
      <c r="J426">
        <v>-4.6547932624800001</v>
      </c>
      <c r="K426">
        <f t="shared" si="6"/>
        <v>-0.7522368431099995</v>
      </c>
      <c r="L426">
        <v>-0.25</v>
      </c>
      <c r="M426">
        <v>1.85277783871</v>
      </c>
      <c r="N426" t="b">
        <v>1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</row>
    <row r="427" spans="1:21" x14ac:dyDescent="0.25">
      <c r="A427">
        <v>1464</v>
      </c>
      <c r="B427">
        <v>1.5323880346659599E+18</v>
      </c>
      <c r="D427">
        <v>44781</v>
      </c>
      <c r="F427">
        <v>1532388034</v>
      </c>
      <c r="G427">
        <v>665824626</v>
      </c>
      <c r="H427" t="s">
        <v>17</v>
      </c>
      <c r="I427">
        <v>-5.3319807052600003</v>
      </c>
      <c r="J427">
        <v>-4.6216316223099998</v>
      </c>
      <c r="K427">
        <f t="shared" si="6"/>
        <v>-0.71034908295000054</v>
      </c>
      <c r="L427">
        <v>0.1875</v>
      </c>
      <c r="M427">
        <v>1.85833334923</v>
      </c>
      <c r="N427" t="b">
        <v>1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</row>
    <row r="428" spans="1:21" x14ac:dyDescent="0.25">
      <c r="A428">
        <v>1466</v>
      </c>
      <c r="B428">
        <v>1.5323880346859799E+18</v>
      </c>
      <c r="D428">
        <v>44782</v>
      </c>
      <c r="F428">
        <v>1532388034</v>
      </c>
      <c r="G428">
        <v>685809008</v>
      </c>
      <c r="H428" t="s">
        <v>17</v>
      </c>
      <c r="I428">
        <v>-5.2604222297699996</v>
      </c>
      <c r="J428">
        <v>-4.6094145774799999</v>
      </c>
      <c r="K428">
        <f t="shared" si="6"/>
        <v>-0.65100765228999968</v>
      </c>
      <c r="L428">
        <v>0.1875</v>
      </c>
      <c r="M428">
        <v>1.8638889789599999</v>
      </c>
      <c r="N428" t="b">
        <v>1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</row>
    <row r="429" spans="1:21" x14ac:dyDescent="0.25">
      <c r="A429">
        <v>1468</v>
      </c>
      <c r="B429">
        <v>1.5323880347058501E+18</v>
      </c>
      <c r="D429">
        <v>44783</v>
      </c>
      <c r="F429">
        <v>1532388034</v>
      </c>
      <c r="G429">
        <v>705649225</v>
      </c>
      <c r="H429" t="s">
        <v>17</v>
      </c>
      <c r="I429">
        <v>-5.1975903510999997</v>
      </c>
      <c r="J429">
        <v>-4.5954518318200002</v>
      </c>
      <c r="K429">
        <f t="shared" si="6"/>
        <v>-0.60213851927999951</v>
      </c>
      <c r="L429">
        <v>0</v>
      </c>
      <c r="M429">
        <v>1.875</v>
      </c>
      <c r="N429" t="b">
        <v>1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</row>
    <row r="430" spans="1:21" x14ac:dyDescent="0.25">
      <c r="A430">
        <v>1470</v>
      </c>
      <c r="B430">
        <v>1.5323880347258501E+18</v>
      </c>
      <c r="D430">
        <v>44784</v>
      </c>
      <c r="F430">
        <v>1532388034</v>
      </c>
      <c r="G430">
        <v>725676953</v>
      </c>
      <c r="H430" t="s">
        <v>17</v>
      </c>
      <c r="I430">
        <v>-5.1399946212799996</v>
      </c>
      <c r="J430">
        <v>-4.7612581253100004</v>
      </c>
      <c r="K430">
        <f t="shared" si="6"/>
        <v>-0.37873649596999925</v>
      </c>
      <c r="L430">
        <v>-0.25</v>
      </c>
      <c r="M430">
        <v>1.8888889551200001</v>
      </c>
      <c r="N430" t="b">
        <v>1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</row>
    <row r="431" spans="1:21" x14ac:dyDescent="0.25">
      <c r="A431">
        <v>1472</v>
      </c>
      <c r="B431">
        <v>1.5323880347461499E+18</v>
      </c>
      <c r="D431">
        <v>44785</v>
      </c>
      <c r="F431">
        <v>1532388034</v>
      </c>
      <c r="G431">
        <v>745927376</v>
      </c>
      <c r="H431" t="s">
        <v>17</v>
      </c>
      <c r="I431">
        <v>-5.08763456345</v>
      </c>
      <c r="J431">
        <v>-4.7682394981399998</v>
      </c>
      <c r="K431">
        <f t="shared" si="6"/>
        <v>-0.31939506531000017</v>
      </c>
      <c r="L431">
        <v>-0.625</v>
      </c>
      <c r="M431">
        <v>1.90000009537</v>
      </c>
      <c r="N431" t="b">
        <v>1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</row>
    <row r="432" spans="1:21" x14ac:dyDescent="0.25">
      <c r="A432">
        <v>1474</v>
      </c>
      <c r="B432">
        <v>1.53238803476591E+18</v>
      </c>
      <c r="D432">
        <v>44786</v>
      </c>
      <c r="F432">
        <v>1532388034</v>
      </c>
      <c r="G432">
        <v>765740776</v>
      </c>
      <c r="H432" t="s">
        <v>17</v>
      </c>
      <c r="I432">
        <v>-5.0457468032800001</v>
      </c>
      <c r="J432">
        <v>-4.7350783348099998</v>
      </c>
      <c r="K432">
        <f t="shared" si="6"/>
        <v>-0.31066846847000029</v>
      </c>
      <c r="L432">
        <v>-0.375</v>
      </c>
      <c r="M432">
        <v>1.9111111164100001</v>
      </c>
      <c r="N432" t="b">
        <v>1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</row>
    <row r="433" spans="1:21" x14ac:dyDescent="0.25">
      <c r="A433">
        <v>1476</v>
      </c>
      <c r="B433">
        <v>1.53238803478605E+18</v>
      </c>
      <c r="D433">
        <v>44787</v>
      </c>
      <c r="F433">
        <v>1532388034</v>
      </c>
      <c r="G433">
        <v>785909964</v>
      </c>
      <c r="H433" t="s">
        <v>17</v>
      </c>
      <c r="I433">
        <v>-5.0090947151199998</v>
      </c>
      <c r="J433">
        <v>-4.7106437683099998</v>
      </c>
      <c r="K433">
        <f t="shared" si="6"/>
        <v>-0.29845094681000006</v>
      </c>
      <c r="L433">
        <v>0.125</v>
      </c>
      <c r="M433">
        <v>1.9194444418000001</v>
      </c>
      <c r="N433" t="b">
        <v>1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</row>
    <row r="434" spans="1:21" x14ac:dyDescent="0.25">
      <c r="A434">
        <v>1478</v>
      </c>
      <c r="B434">
        <v>1.5323880348059899E+18</v>
      </c>
      <c r="D434">
        <v>44788</v>
      </c>
      <c r="F434">
        <v>1532388034</v>
      </c>
      <c r="G434">
        <v>805799347</v>
      </c>
      <c r="H434" t="s">
        <v>17</v>
      </c>
      <c r="I434">
        <v>-4.9776787757900003</v>
      </c>
      <c r="J434">
        <v>-4.6844635009799998</v>
      </c>
      <c r="K434">
        <f t="shared" si="6"/>
        <v>-0.29321527481000054</v>
      </c>
      <c r="L434">
        <v>0.1875</v>
      </c>
      <c r="M434">
        <v>1.92222225666</v>
      </c>
      <c r="N434" t="b">
        <v>1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</row>
    <row r="435" spans="1:21" x14ac:dyDescent="0.25">
      <c r="A435">
        <v>1480</v>
      </c>
      <c r="B435">
        <v>1.5323880348261901E+18</v>
      </c>
      <c r="D435">
        <v>44789</v>
      </c>
      <c r="F435">
        <v>1532388034</v>
      </c>
      <c r="G435">
        <v>825955388</v>
      </c>
      <c r="H435" t="s">
        <v>17</v>
      </c>
      <c r="I435">
        <v>-4.9480085372899998</v>
      </c>
      <c r="J435">
        <v>-4.6705012321500003</v>
      </c>
      <c r="K435">
        <f t="shared" si="6"/>
        <v>-0.27750730513999944</v>
      </c>
      <c r="L435">
        <v>-0.125</v>
      </c>
      <c r="M435">
        <v>1.92500007153</v>
      </c>
      <c r="N435" t="b">
        <v>1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</row>
    <row r="436" spans="1:21" x14ac:dyDescent="0.25">
      <c r="A436">
        <v>1482</v>
      </c>
      <c r="B436">
        <v>1.53238803484605E+18</v>
      </c>
      <c r="D436">
        <v>44790</v>
      </c>
      <c r="F436">
        <v>1532388034</v>
      </c>
      <c r="G436">
        <v>845859544</v>
      </c>
      <c r="H436" t="s">
        <v>17</v>
      </c>
      <c r="I436">
        <v>-4.9235739707899997</v>
      </c>
      <c r="J436">
        <v>-4.6582837104800001</v>
      </c>
      <c r="K436">
        <f t="shared" si="6"/>
        <v>-0.26529026030999958</v>
      </c>
      <c r="L436">
        <v>-0.5625</v>
      </c>
      <c r="M436">
        <v>1.92500007153</v>
      </c>
      <c r="N436" t="b">
        <v>1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</row>
    <row r="437" spans="1:21" x14ac:dyDescent="0.25">
      <c r="A437">
        <v>1484</v>
      </c>
      <c r="B437">
        <v>1.53238803486608E+18</v>
      </c>
      <c r="D437">
        <v>44791</v>
      </c>
      <c r="F437">
        <v>1532388034</v>
      </c>
      <c r="G437">
        <v>865928705</v>
      </c>
      <c r="H437" t="s">
        <v>17</v>
      </c>
      <c r="I437">
        <v>-4.9026298522899996</v>
      </c>
      <c r="J437">
        <v>-4.6582837104800001</v>
      </c>
      <c r="K437">
        <f t="shared" si="6"/>
        <v>-0.24434614180999947</v>
      </c>
      <c r="L437">
        <v>-1</v>
      </c>
      <c r="M437">
        <v>1.92500007153</v>
      </c>
      <c r="N437" t="b">
        <v>1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</row>
    <row r="438" spans="1:21" x14ac:dyDescent="0.25">
      <c r="A438">
        <v>1486</v>
      </c>
      <c r="B438">
        <v>1.53238803488611E+18</v>
      </c>
      <c r="D438">
        <v>44792</v>
      </c>
      <c r="F438">
        <v>1532388034</v>
      </c>
      <c r="G438">
        <v>885957310</v>
      </c>
      <c r="H438" t="s">
        <v>17</v>
      </c>
      <c r="I438">
        <v>-4.8834314346300003</v>
      </c>
      <c r="J438">
        <v>-4.6582837104800001</v>
      </c>
      <c r="K438">
        <f t="shared" si="6"/>
        <v>-0.22514772415000017</v>
      </c>
      <c r="L438">
        <v>-1.1875</v>
      </c>
      <c r="M438">
        <v>1.92500007153</v>
      </c>
      <c r="N438" t="b">
        <v>1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</row>
    <row r="439" spans="1:21" x14ac:dyDescent="0.25">
      <c r="A439">
        <v>1488</v>
      </c>
      <c r="B439">
        <v>1.53238803490638E+18</v>
      </c>
      <c r="D439">
        <v>44793</v>
      </c>
      <c r="F439">
        <v>1532388034</v>
      </c>
      <c r="G439">
        <v>906169138</v>
      </c>
      <c r="H439" t="s">
        <v>17</v>
      </c>
      <c r="I439">
        <v>-4.8642325401299997</v>
      </c>
      <c r="J439">
        <v>-4.6582837104800001</v>
      </c>
      <c r="K439">
        <f t="shared" si="6"/>
        <v>-0.20594882964999961</v>
      </c>
      <c r="L439">
        <v>-1.1875</v>
      </c>
      <c r="M439">
        <v>1.92777776718</v>
      </c>
      <c r="N439" t="b">
        <v>1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</row>
    <row r="440" spans="1:21" x14ac:dyDescent="0.25">
      <c r="A440">
        <v>1490</v>
      </c>
      <c r="B440">
        <v>1.53238803492621E+18</v>
      </c>
      <c r="D440">
        <v>44794</v>
      </c>
      <c r="F440">
        <v>1532388034</v>
      </c>
      <c r="G440">
        <v>926047168</v>
      </c>
      <c r="H440" t="s">
        <v>17</v>
      </c>
      <c r="I440">
        <v>-4.8432884216299996</v>
      </c>
      <c r="J440">
        <v>-4.6809730529799998</v>
      </c>
      <c r="K440">
        <f t="shared" si="6"/>
        <v>-0.16231536864999985</v>
      </c>
      <c r="L440">
        <v>-1</v>
      </c>
      <c r="M440">
        <v>1.92500007153</v>
      </c>
      <c r="N440" t="b">
        <v>1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</row>
    <row r="441" spans="1:21" x14ac:dyDescent="0.25">
      <c r="A441">
        <v>1492</v>
      </c>
      <c r="B441">
        <v>1.53238803494637E+18</v>
      </c>
      <c r="D441">
        <v>44795</v>
      </c>
      <c r="F441">
        <v>1532388034</v>
      </c>
      <c r="G441">
        <v>946130428</v>
      </c>
      <c r="H441" t="s">
        <v>17</v>
      </c>
      <c r="I441">
        <v>-4.8205995559700003</v>
      </c>
      <c r="J441">
        <v>-4.6739916801500003</v>
      </c>
      <c r="K441">
        <f t="shared" si="6"/>
        <v>-0.14660787582000001</v>
      </c>
      <c r="L441">
        <v>-0.75</v>
      </c>
      <c r="M441">
        <v>1.92222225666</v>
      </c>
      <c r="N441" t="b">
        <v>1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</row>
    <row r="442" spans="1:21" x14ac:dyDescent="0.25">
      <c r="A442">
        <v>1494</v>
      </c>
      <c r="B442">
        <v>1.5323880349661801E+18</v>
      </c>
      <c r="D442">
        <v>44796</v>
      </c>
      <c r="F442">
        <v>1532388034</v>
      </c>
      <c r="G442">
        <v>966047809</v>
      </c>
      <c r="H442" t="s">
        <v>17</v>
      </c>
      <c r="I442">
        <v>-4.8014006614699998</v>
      </c>
      <c r="J442">
        <v>-4.6862092018099997</v>
      </c>
      <c r="K442">
        <f t="shared" si="6"/>
        <v>-0.11519145966000011</v>
      </c>
      <c r="L442">
        <v>-0.4375</v>
      </c>
      <c r="M442">
        <v>1.9111111164100001</v>
      </c>
      <c r="N442" t="b">
        <v>1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</row>
    <row r="443" spans="1:21" x14ac:dyDescent="0.25">
      <c r="A443">
        <v>1496</v>
      </c>
      <c r="B443">
        <v>1.53238803498623E+18</v>
      </c>
      <c r="D443">
        <v>44797</v>
      </c>
      <c r="F443">
        <v>1532388034</v>
      </c>
      <c r="G443">
        <v>986084442</v>
      </c>
      <c r="H443" t="s">
        <v>17</v>
      </c>
      <c r="I443">
        <v>-4.7822022437999996</v>
      </c>
      <c r="J443">
        <v>-4.6949357986500004</v>
      </c>
      <c r="K443">
        <f t="shared" si="6"/>
        <v>-8.726644514999915E-2</v>
      </c>
      <c r="L443">
        <v>-0.25</v>
      </c>
      <c r="M443">
        <v>1.9027777910200001</v>
      </c>
      <c r="N443" t="b">
        <v>1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</row>
    <row r="444" spans="1:21" x14ac:dyDescent="0.25">
      <c r="A444">
        <v>1498</v>
      </c>
      <c r="B444">
        <v>1.53238803500627E+18</v>
      </c>
      <c r="D444">
        <v>44798</v>
      </c>
      <c r="F444">
        <v>1532388035</v>
      </c>
      <c r="G444">
        <v>6142558</v>
      </c>
      <c r="H444" t="s">
        <v>17</v>
      </c>
      <c r="I444">
        <v>-4.7647490501399998</v>
      </c>
      <c r="J444">
        <v>-4.7211155891400001</v>
      </c>
      <c r="K444">
        <f t="shared" si="6"/>
        <v>-4.3633460999999762E-2</v>
      </c>
      <c r="L444">
        <v>-0.125</v>
      </c>
      <c r="M444">
        <v>1.90000009537</v>
      </c>
      <c r="N444" t="b">
        <v>1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</row>
    <row r="445" spans="1:21" x14ac:dyDescent="0.25">
      <c r="A445">
        <v>1500</v>
      </c>
      <c r="B445">
        <v>1.5323880350263099E+18</v>
      </c>
      <c r="D445">
        <v>44799</v>
      </c>
      <c r="F445">
        <v>1532388035</v>
      </c>
      <c r="G445">
        <v>26168601</v>
      </c>
      <c r="H445" t="s">
        <v>17</v>
      </c>
      <c r="I445">
        <v>-4.7507863044700001</v>
      </c>
      <c r="J445">
        <v>-4.7752208709700001</v>
      </c>
      <c r="K445">
        <f t="shared" si="6"/>
        <v>2.4434566500000088E-2</v>
      </c>
      <c r="L445">
        <v>-0.1875</v>
      </c>
      <c r="M445">
        <v>1.8972222805000001</v>
      </c>
      <c r="N445" t="b">
        <v>1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</row>
    <row r="446" spans="1:21" x14ac:dyDescent="0.25">
      <c r="A446">
        <v>1502</v>
      </c>
      <c r="B446">
        <v>1.5323880350464599E+18</v>
      </c>
      <c r="D446">
        <v>44800</v>
      </c>
      <c r="F446">
        <v>1532388035</v>
      </c>
      <c r="G446">
        <v>46342887</v>
      </c>
      <c r="H446" t="s">
        <v>17</v>
      </c>
      <c r="I446">
        <v>-4.7438049316399997</v>
      </c>
      <c r="J446">
        <v>-4.7752208709700001</v>
      </c>
      <c r="K446">
        <f t="shared" si="6"/>
        <v>3.141593933000042E-2</v>
      </c>
      <c r="L446">
        <v>-0.25</v>
      </c>
      <c r="M446">
        <v>1.90000009537</v>
      </c>
      <c r="N446" t="b">
        <v>1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</row>
    <row r="447" spans="1:21" x14ac:dyDescent="0.25">
      <c r="A447">
        <v>1504</v>
      </c>
      <c r="B447">
        <v>1.5323880350666601E+18</v>
      </c>
      <c r="D447">
        <v>44801</v>
      </c>
      <c r="F447">
        <v>1532388035</v>
      </c>
      <c r="G447">
        <v>66531712</v>
      </c>
      <c r="H447" t="s">
        <v>17</v>
      </c>
      <c r="I447">
        <v>-4.7403140068100003</v>
      </c>
      <c r="J447">
        <v>-4.78045701981</v>
      </c>
      <c r="K447">
        <f t="shared" si="6"/>
        <v>4.0143012999999783E-2</v>
      </c>
      <c r="L447">
        <v>-0.1875</v>
      </c>
      <c r="M447">
        <v>1.9027777910200001</v>
      </c>
      <c r="N447" t="b">
        <v>1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</row>
    <row r="448" spans="1:21" x14ac:dyDescent="0.25">
      <c r="A448">
        <v>1506</v>
      </c>
      <c r="B448">
        <v>1.53238803508639E+18</v>
      </c>
      <c r="D448">
        <v>44802</v>
      </c>
      <c r="F448">
        <v>1532388035</v>
      </c>
      <c r="G448">
        <v>86266958</v>
      </c>
      <c r="H448" t="s">
        <v>17</v>
      </c>
      <c r="I448">
        <v>-4.7403140068100003</v>
      </c>
      <c r="J448">
        <v>-4.7682394981399998</v>
      </c>
      <c r="K448">
        <f t="shared" si="6"/>
        <v>2.7925491329999552E-2</v>
      </c>
      <c r="L448">
        <v>-0.5</v>
      </c>
      <c r="M448">
        <v>1.90000009537</v>
      </c>
      <c r="N448" t="b">
        <v>1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</row>
    <row r="449" spans="1:21" x14ac:dyDescent="0.25">
      <c r="A449">
        <v>1508</v>
      </c>
      <c r="B449">
        <v>1.53238803510641E+18</v>
      </c>
      <c r="D449">
        <v>44803</v>
      </c>
      <c r="F449">
        <v>1532388035</v>
      </c>
      <c r="G449">
        <v>106269236</v>
      </c>
      <c r="H449" t="s">
        <v>17</v>
      </c>
      <c r="I449">
        <v>-4.7420597076400002</v>
      </c>
      <c r="J449">
        <v>-4.7769660949699997</v>
      </c>
      <c r="K449">
        <f t="shared" ref="K449:K512" si="7">I449-J449</f>
        <v>3.4906387329999511E-2</v>
      </c>
      <c r="L449">
        <v>-0.8125</v>
      </c>
      <c r="M449">
        <v>1.8944444656399999</v>
      </c>
      <c r="N449" t="b">
        <v>1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</row>
    <row r="450" spans="1:21" x14ac:dyDescent="0.25">
      <c r="A450">
        <v>1510</v>
      </c>
      <c r="B450">
        <v>1.5323880351264799E+18</v>
      </c>
      <c r="D450">
        <v>44804</v>
      </c>
      <c r="F450">
        <v>1532388035</v>
      </c>
      <c r="G450">
        <v>126318565</v>
      </c>
      <c r="H450" t="s">
        <v>17</v>
      </c>
      <c r="I450">
        <v>-4.7438049316399997</v>
      </c>
      <c r="J450">
        <v>-4.7926740646399999</v>
      </c>
      <c r="K450">
        <f t="shared" si="7"/>
        <v>4.8869133000000176E-2</v>
      </c>
      <c r="L450">
        <v>-0.9375</v>
      </c>
      <c r="M450">
        <v>1.8888889551200001</v>
      </c>
      <c r="N450" t="b">
        <v>1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</row>
    <row r="451" spans="1:21" x14ac:dyDescent="0.25">
      <c r="A451">
        <v>1512</v>
      </c>
      <c r="B451">
        <v>1.5323880351466801E+18</v>
      </c>
      <c r="D451">
        <v>44805</v>
      </c>
      <c r="F451">
        <v>1532388035</v>
      </c>
      <c r="G451">
        <v>146497478</v>
      </c>
      <c r="H451" t="s">
        <v>17</v>
      </c>
      <c r="I451">
        <v>-4.7438049316399997</v>
      </c>
      <c r="J451">
        <v>-4.7961645126299999</v>
      </c>
      <c r="K451">
        <f t="shared" si="7"/>
        <v>5.2359580990000154E-2</v>
      </c>
      <c r="L451">
        <v>-0.875</v>
      </c>
      <c r="M451">
        <v>1.88333332539</v>
      </c>
      <c r="N451" t="b">
        <v>1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</row>
    <row r="452" spans="1:21" x14ac:dyDescent="0.25">
      <c r="A452">
        <v>1514</v>
      </c>
      <c r="B452">
        <v>1.5323880351668401E+18</v>
      </c>
      <c r="D452">
        <v>44806</v>
      </c>
      <c r="F452">
        <v>1532388035</v>
      </c>
      <c r="G452">
        <v>166640635</v>
      </c>
      <c r="H452" t="s">
        <v>17</v>
      </c>
      <c r="I452">
        <v>-4.7438049316399997</v>
      </c>
      <c r="J452">
        <v>-4.8101272582999997</v>
      </c>
      <c r="K452">
        <f t="shared" si="7"/>
        <v>6.6322326659999931E-2</v>
      </c>
      <c r="L452">
        <v>-0.6875</v>
      </c>
      <c r="M452">
        <v>1.875</v>
      </c>
      <c r="N452" t="b">
        <v>1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</row>
    <row r="453" spans="1:21" x14ac:dyDescent="0.25">
      <c r="A453">
        <v>1516</v>
      </c>
      <c r="B453">
        <v>1.5323880351866601E+18</v>
      </c>
      <c r="D453">
        <v>44807</v>
      </c>
      <c r="F453">
        <v>1532388035</v>
      </c>
      <c r="G453">
        <v>186413647</v>
      </c>
      <c r="H453" t="s">
        <v>17</v>
      </c>
      <c r="I453">
        <v>-4.7438049316399997</v>
      </c>
      <c r="J453">
        <v>-4.8310713767999998</v>
      </c>
      <c r="K453">
        <f t="shared" si="7"/>
        <v>8.7266445160000039E-2</v>
      </c>
      <c r="L453">
        <v>-0.5625</v>
      </c>
      <c r="M453">
        <v>1.86944448948</v>
      </c>
      <c r="N453" t="b">
        <v>1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</row>
    <row r="454" spans="1:21" x14ac:dyDescent="0.25">
      <c r="A454">
        <v>1518</v>
      </c>
      <c r="B454">
        <v>1.53238803520672E+18</v>
      </c>
      <c r="D454">
        <v>44808</v>
      </c>
      <c r="F454">
        <v>1532388035</v>
      </c>
      <c r="G454">
        <v>206516194</v>
      </c>
      <c r="H454" t="s">
        <v>17</v>
      </c>
      <c r="I454">
        <v>-4.7455501556400002</v>
      </c>
      <c r="J454">
        <v>-4.8520154952999999</v>
      </c>
      <c r="K454">
        <f t="shared" si="7"/>
        <v>0.10646533965999971</v>
      </c>
      <c r="L454">
        <v>-0.4375</v>
      </c>
      <c r="M454">
        <v>1.8638889789599999</v>
      </c>
      <c r="N454" t="b">
        <v>1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</row>
    <row r="455" spans="1:21" x14ac:dyDescent="0.25">
      <c r="A455">
        <v>1520</v>
      </c>
      <c r="B455">
        <v>1.53238803522672E+18</v>
      </c>
      <c r="D455">
        <v>44809</v>
      </c>
      <c r="F455">
        <v>1532388035</v>
      </c>
      <c r="G455">
        <v>226514931</v>
      </c>
      <c r="H455" t="s">
        <v>17</v>
      </c>
      <c r="I455">
        <v>-4.7472953796399997</v>
      </c>
      <c r="J455">
        <v>-5.0265483856199999</v>
      </c>
      <c r="K455">
        <f t="shared" si="7"/>
        <v>0.27925300598000025</v>
      </c>
      <c r="L455">
        <v>-0.3125</v>
      </c>
      <c r="M455">
        <v>1.85833334923</v>
      </c>
      <c r="N455" t="b">
        <v>1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</row>
    <row r="456" spans="1:21" x14ac:dyDescent="0.25">
      <c r="A456">
        <v>1522</v>
      </c>
      <c r="B456">
        <v>1.53238803524669E+18</v>
      </c>
      <c r="D456">
        <v>44810</v>
      </c>
      <c r="F456">
        <v>1532388035</v>
      </c>
      <c r="G456">
        <v>246550216</v>
      </c>
      <c r="H456" t="s">
        <v>17</v>
      </c>
      <c r="I456">
        <v>-4.7525315284699996</v>
      </c>
      <c r="J456">
        <v>-5.20108127594</v>
      </c>
      <c r="K456">
        <f t="shared" si="7"/>
        <v>0.44854974747000043</v>
      </c>
      <c r="L456">
        <v>-0.1875</v>
      </c>
      <c r="M456">
        <v>1.85555565357</v>
      </c>
      <c r="N456" t="b">
        <v>1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</row>
    <row r="457" spans="1:21" x14ac:dyDescent="0.25">
      <c r="A457">
        <v>1524</v>
      </c>
      <c r="B457">
        <v>1.53238803526674E+18</v>
      </c>
      <c r="D457">
        <v>44811</v>
      </c>
      <c r="F457">
        <v>1532388035</v>
      </c>
      <c r="G457">
        <v>266573439</v>
      </c>
      <c r="H457" t="s">
        <v>17</v>
      </c>
      <c r="I457">
        <v>-4.7630033492999999</v>
      </c>
      <c r="J457">
        <v>-5.3756141662600001</v>
      </c>
      <c r="K457">
        <f t="shared" si="7"/>
        <v>0.61261081696000019</v>
      </c>
      <c r="L457">
        <v>0.1875</v>
      </c>
      <c r="M457">
        <v>1.85277783871</v>
      </c>
      <c r="N457" t="b">
        <v>1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</row>
    <row r="458" spans="1:21" x14ac:dyDescent="0.25">
      <c r="A458">
        <v>1526</v>
      </c>
      <c r="B458">
        <v>1.5323880352866801E+18</v>
      </c>
      <c r="D458">
        <v>44812</v>
      </c>
      <c r="F458">
        <v>1532388035</v>
      </c>
      <c r="G458">
        <v>286574062</v>
      </c>
      <c r="H458" t="s">
        <v>17</v>
      </c>
      <c r="I458">
        <v>-4.78045701981</v>
      </c>
      <c r="J458">
        <v>-5.5501470565800002</v>
      </c>
      <c r="K458">
        <f t="shared" si="7"/>
        <v>0.76969003677000014</v>
      </c>
      <c r="L458">
        <v>0.875</v>
      </c>
      <c r="M458">
        <v>1.8472222089799999</v>
      </c>
      <c r="N458" t="b">
        <v>1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</row>
    <row r="459" spans="1:21" x14ac:dyDescent="0.25">
      <c r="A459">
        <v>1528</v>
      </c>
      <c r="B459">
        <v>1.5323880353068101E+18</v>
      </c>
      <c r="D459">
        <v>44813</v>
      </c>
      <c r="F459">
        <v>1532388035</v>
      </c>
      <c r="G459">
        <v>306650609</v>
      </c>
      <c r="H459" t="s">
        <v>17</v>
      </c>
      <c r="I459">
        <v>-4.8101272582999997</v>
      </c>
      <c r="J459">
        <v>-5.7246799469000003</v>
      </c>
      <c r="K459">
        <f t="shared" si="7"/>
        <v>0.91455268860000061</v>
      </c>
      <c r="L459">
        <v>1.5</v>
      </c>
      <c r="M459">
        <v>1.8416666984600001</v>
      </c>
      <c r="N459" t="b">
        <v>1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</row>
    <row r="460" spans="1:21" x14ac:dyDescent="0.25">
      <c r="A460">
        <v>1530</v>
      </c>
      <c r="B460">
        <v>1.5323880353267799E+18</v>
      </c>
      <c r="D460">
        <v>44814</v>
      </c>
      <c r="F460">
        <v>1532388035</v>
      </c>
      <c r="G460">
        <v>326646483</v>
      </c>
      <c r="H460" t="s">
        <v>17</v>
      </c>
      <c r="I460">
        <v>-4.85026979446</v>
      </c>
      <c r="J460">
        <v>-5.8992128372200003</v>
      </c>
      <c r="K460">
        <f t="shared" si="7"/>
        <v>1.0489430427600004</v>
      </c>
      <c r="L460">
        <v>1.8125</v>
      </c>
      <c r="M460">
        <v>1.8388888835899999</v>
      </c>
      <c r="N460" t="b">
        <v>1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</row>
    <row r="461" spans="1:21" x14ac:dyDescent="0.25">
      <c r="A461">
        <v>1532</v>
      </c>
      <c r="B461">
        <v>1.53238803534686E+18</v>
      </c>
      <c r="D461">
        <v>44815</v>
      </c>
      <c r="F461">
        <v>1532388035</v>
      </c>
      <c r="G461">
        <v>346687936</v>
      </c>
      <c r="H461" t="s">
        <v>17</v>
      </c>
      <c r="I461">
        <v>-4.9061203002899996</v>
      </c>
      <c r="J461">
        <v>-6.0737457275400004</v>
      </c>
      <c r="K461">
        <f t="shared" si="7"/>
        <v>1.1676254272500008</v>
      </c>
      <c r="L461">
        <v>1.875</v>
      </c>
      <c r="M461">
        <v>1.8333333730700001</v>
      </c>
      <c r="N461" t="b">
        <v>1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</row>
    <row r="462" spans="1:21" x14ac:dyDescent="0.25">
      <c r="A462">
        <v>1534</v>
      </c>
      <c r="B462">
        <v>1.53238803536688E+18</v>
      </c>
      <c r="D462">
        <v>44816</v>
      </c>
      <c r="F462">
        <v>1532388035</v>
      </c>
      <c r="G462">
        <v>366735589</v>
      </c>
      <c r="H462" t="s">
        <v>17</v>
      </c>
      <c r="I462">
        <v>-4.9794244766200002</v>
      </c>
      <c r="J462">
        <v>-6.2482786178599996</v>
      </c>
      <c r="K462">
        <f t="shared" si="7"/>
        <v>1.2688541412399994</v>
      </c>
      <c r="L462">
        <v>1.6875</v>
      </c>
      <c r="M462">
        <v>1.8305555581999999</v>
      </c>
      <c r="N462" t="b">
        <v>1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</row>
    <row r="463" spans="1:21" x14ac:dyDescent="0.25">
      <c r="A463">
        <v>1536</v>
      </c>
      <c r="B463">
        <v>1.5323880353869299E+18</v>
      </c>
      <c r="D463">
        <v>44817</v>
      </c>
      <c r="F463">
        <v>1532388035</v>
      </c>
      <c r="G463">
        <v>386790986</v>
      </c>
      <c r="H463" t="s">
        <v>17</v>
      </c>
      <c r="I463">
        <v>-5.0719265937799998</v>
      </c>
      <c r="J463">
        <v>-6.4228115081799997</v>
      </c>
      <c r="K463">
        <f t="shared" si="7"/>
        <v>1.3508849143999999</v>
      </c>
      <c r="L463">
        <v>1.3125</v>
      </c>
      <c r="M463">
        <v>1.8250000476799999</v>
      </c>
      <c r="N463" t="b">
        <v>1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</row>
    <row r="464" spans="1:21" x14ac:dyDescent="0.25">
      <c r="A464">
        <v>1538</v>
      </c>
      <c r="B464">
        <v>1.5323880354069701E+18</v>
      </c>
      <c r="D464">
        <v>44818</v>
      </c>
      <c r="F464">
        <v>1532388035</v>
      </c>
      <c r="G464">
        <v>406807840</v>
      </c>
      <c r="H464" t="s">
        <v>17</v>
      </c>
      <c r="I464">
        <v>-5.1801371574399999</v>
      </c>
      <c r="J464">
        <v>-6.4332838058500004</v>
      </c>
      <c r="K464">
        <f t="shared" si="7"/>
        <v>1.2531466484100005</v>
      </c>
      <c r="L464">
        <v>0.75</v>
      </c>
      <c r="M464">
        <v>1.8194445371600001</v>
      </c>
      <c r="N464" t="b">
        <v>1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</row>
    <row r="465" spans="1:21" x14ac:dyDescent="0.25">
      <c r="A465">
        <v>1540</v>
      </c>
      <c r="B465">
        <v>1.53238803542702E+18</v>
      </c>
      <c r="D465">
        <v>44819</v>
      </c>
      <c r="F465">
        <v>1532388035</v>
      </c>
      <c r="G465">
        <v>426821283</v>
      </c>
      <c r="H465" t="s">
        <v>17</v>
      </c>
      <c r="I465">
        <v>-5.2988195419300004</v>
      </c>
      <c r="J465">
        <v>-6.4507369995100001</v>
      </c>
      <c r="K465">
        <f t="shared" si="7"/>
        <v>1.1519174575799997</v>
      </c>
      <c r="L465">
        <v>6.25E-2</v>
      </c>
      <c r="M465">
        <v>1.8166667222999999</v>
      </c>
      <c r="N465" t="b">
        <v>1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</row>
    <row r="466" spans="1:21" x14ac:dyDescent="0.25">
      <c r="A466">
        <v>1542</v>
      </c>
      <c r="B466">
        <v>1.53238803544703E+18</v>
      </c>
      <c r="D466">
        <v>44820</v>
      </c>
      <c r="F466">
        <v>1532388035</v>
      </c>
      <c r="G466">
        <v>446888297</v>
      </c>
      <c r="H466" t="s">
        <v>17</v>
      </c>
      <c r="I466">
        <v>-5.4244832992600003</v>
      </c>
      <c r="J466">
        <v>-6.4681901931799999</v>
      </c>
      <c r="K466">
        <f t="shared" si="7"/>
        <v>1.0437068939199996</v>
      </c>
      <c r="L466">
        <v>-1.0625</v>
      </c>
      <c r="M466">
        <v>1.8111112117799999</v>
      </c>
      <c r="N466" t="b">
        <v>1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</row>
    <row r="467" spans="1:21" x14ac:dyDescent="0.25">
      <c r="A467">
        <v>1544</v>
      </c>
      <c r="B467">
        <v>1.5323880354672699E+18</v>
      </c>
      <c r="D467">
        <v>44821</v>
      </c>
      <c r="F467">
        <v>1532388035</v>
      </c>
      <c r="G467">
        <v>467139812</v>
      </c>
      <c r="H467" t="s">
        <v>17</v>
      </c>
      <c r="I467">
        <v>-5.5484018325799997</v>
      </c>
      <c r="J467">
        <v>-6.4769167900099998</v>
      </c>
      <c r="K467">
        <f t="shared" si="7"/>
        <v>0.92851495743000001</v>
      </c>
      <c r="L467">
        <v>-2.0625</v>
      </c>
      <c r="M467">
        <v>1.8083333969099999</v>
      </c>
      <c r="N467" t="b">
        <v>1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</row>
    <row r="468" spans="1:21" x14ac:dyDescent="0.25">
      <c r="A468">
        <v>1546</v>
      </c>
      <c r="B468">
        <v>1.5323880354873001E+18</v>
      </c>
      <c r="D468">
        <v>44822</v>
      </c>
      <c r="F468">
        <v>1532388035</v>
      </c>
      <c r="G468">
        <v>487152401</v>
      </c>
      <c r="H468" t="s">
        <v>17</v>
      </c>
      <c r="I468">
        <v>-5.6723198890699997</v>
      </c>
      <c r="J468">
        <v>-6.4943699836700004</v>
      </c>
      <c r="K468">
        <f t="shared" si="7"/>
        <v>0.82205009460000067</v>
      </c>
      <c r="L468">
        <v>-2.5625</v>
      </c>
      <c r="M468">
        <v>1.80555558205</v>
      </c>
      <c r="N468" t="b">
        <v>1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</row>
    <row r="469" spans="1:21" x14ac:dyDescent="0.25">
      <c r="A469">
        <v>1548</v>
      </c>
      <c r="B469">
        <v>1.5323880355072499E+18</v>
      </c>
      <c r="D469">
        <v>44823</v>
      </c>
      <c r="F469">
        <v>1532388035</v>
      </c>
      <c r="G469">
        <v>507118776</v>
      </c>
      <c r="H469" t="s">
        <v>17</v>
      </c>
      <c r="I469">
        <v>-5.7805304527299999</v>
      </c>
      <c r="J469">
        <v>-6.5030965805100003</v>
      </c>
      <c r="K469">
        <f t="shared" si="7"/>
        <v>0.7225661277800004</v>
      </c>
      <c r="L469">
        <v>-2.75</v>
      </c>
      <c r="M469">
        <v>1.80277776718</v>
      </c>
      <c r="N469" t="b">
        <v>1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</row>
    <row r="470" spans="1:21" x14ac:dyDescent="0.25">
      <c r="A470">
        <v>1550</v>
      </c>
      <c r="B470">
        <v>1.5323880355272901E+18</v>
      </c>
      <c r="D470">
        <v>44824</v>
      </c>
      <c r="F470">
        <v>1532388035</v>
      </c>
      <c r="G470">
        <v>527151592</v>
      </c>
      <c r="H470" t="s">
        <v>17</v>
      </c>
      <c r="I470">
        <v>-5.8695421218900004</v>
      </c>
      <c r="J470">
        <v>-6.5310220718399998</v>
      </c>
      <c r="K470">
        <f t="shared" si="7"/>
        <v>0.66147994994999948</v>
      </c>
      <c r="L470">
        <v>-2.4375</v>
      </c>
      <c r="M470">
        <v>1.80000007153</v>
      </c>
      <c r="N470" t="b">
        <v>1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</row>
    <row r="471" spans="1:21" x14ac:dyDescent="0.25">
      <c r="A471">
        <v>1552</v>
      </c>
      <c r="B471">
        <v>1.5323880355472901E+18</v>
      </c>
      <c r="D471">
        <v>44825</v>
      </c>
      <c r="F471">
        <v>1532388035</v>
      </c>
      <c r="G471">
        <v>547124185</v>
      </c>
      <c r="H471" t="s">
        <v>17</v>
      </c>
      <c r="I471">
        <v>-5.9376101493800002</v>
      </c>
      <c r="J471">
        <v>-6.5397486686699997</v>
      </c>
      <c r="K471">
        <f t="shared" si="7"/>
        <v>0.60213851928999951</v>
      </c>
      <c r="L471">
        <v>-2</v>
      </c>
      <c r="M471">
        <v>1.80277776718</v>
      </c>
      <c r="N471" t="b">
        <v>1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</row>
    <row r="472" spans="1:21" x14ac:dyDescent="0.25">
      <c r="A472">
        <v>1554</v>
      </c>
      <c r="B472">
        <v>1.5323880355672699E+18</v>
      </c>
      <c r="D472">
        <v>44826</v>
      </c>
      <c r="F472">
        <v>1532388035</v>
      </c>
      <c r="G472">
        <v>567148704</v>
      </c>
      <c r="H472" t="s">
        <v>17</v>
      </c>
      <c r="I472">
        <v>-5.9864792823800004</v>
      </c>
      <c r="J472">
        <v>-6.5310220718399998</v>
      </c>
      <c r="K472">
        <f t="shared" si="7"/>
        <v>0.54454278945999945</v>
      </c>
      <c r="L472">
        <v>-1.25</v>
      </c>
      <c r="M472">
        <v>1.80277776718</v>
      </c>
      <c r="N472" t="b">
        <v>1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</row>
    <row r="473" spans="1:21" x14ac:dyDescent="0.25">
      <c r="A473">
        <v>1556</v>
      </c>
      <c r="B473">
        <v>1.5323880355872699E+18</v>
      </c>
      <c r="D473">
        <v>44827</v>
      </c>
      <c r="F473">
        <v>1532388035</v>
      </c>
      <c r="G473">
        <v>587121054</v>
      </c>
      <c r="H473" t="s">
        <v>17</v>
      </c>
      <c r="I473">
        <v>-6.0231313705399998</v>
      </c>
      <c r="J473">
        <v>-6.5310220718399998</v>
      </c>
      <c r="K473">
        <f t="shared" si="7"/>
        <v>0.50789070130000002</v>
      </c>
      <c r="L473">
        <v>-0.4375</v>
      </c>
      <c r="M473">
        <v>1.8083333969099999</v>
      </c>
      <c r="N473" t="b">
        <v>1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</row>
    <row r="474" spans="1:21" x14ac:dyDescent="0.25">
      <c r="A474">
        <v>1558</v>
      </c>
      <c r="B474">
        <v>1.5323880356073001E+18</v>
      </c>
      <c r="D474">
        <v>44828</v>
      </c>
      <c r="F474">
        <v>1532388035</v>
      </c>
      <c r="G474">
        <v>607150567</v>
      </c>
      <c r="H474" t="s">
        <v>17</v>
      </c>
      <c r="I474">
        <v>-6.0545473098800002</v>
      </c>
      <c r="J474">
        <v>-6.5380034446700002</v>
      </c>
      <c r="K474">
        <f t="shared" si="7"/>
        <v>0.48345613478999994</v>
      </c>
      <c r="L474">
        <v>0.4375</v>
      </c>
      <c r="M474">
        <v>1.8111112117799999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</row>
    <row r="475" spans="1:21" x14ac:dyDescent="0.25">
      <c r="A475">
        <v>1560</v>
      </c>
      <c r="B475">
        <v>1.53238803562738E+18</v>
      </c>
      <c r="D475">
        <v>44829</v>
      </c>
      <c r="F475">
        <v>1532388035</v>
      </c>
      <c r="G475">
        <v>627173575</v>
      </c>
      <c r="H475" t="s">
        <v>17</v>
      </c>
      <c r="I475">
        <v>-6.0859632492099998</v>
      </c>
      <c r="J475">
        <v>-6.5292768478400003</v>
      </c>
      <c r="K475">
        <f t="shared" si="7"/>
        <v>0.44331359863000053</v>
      </c>
      <c r="L475">
        <v>0.875</v>
      </c>
      <c r="M475">
        <v>1.8166667222999999</v>
      </c>
      <c r="N475" t="b">
        <v>1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</row>
    <row r="476" spans="1:21" x14ac:dyDescent="0.25">
      <c r="A476">
        <v>1562</v>
      </c>
      <c r="B476">
        <v>1.53238803564736E+18</v>
      </c>
      <c r="D476">
        <v>44830</v>
      </c>
      <c r="F476">
        <v>1532388035</v>
      </c>
      <c r="G476">
        <v>647206310</v>
      </c>
      <c r="H476" t="s">
        <v>17</v>
      </c>
      <c r="I476">
        <v>-6.1208696365400002</v>
      </c>
      <c r="J476">
        <v>-6.5205502510100004</v>
      </c>
      <c r="K476">
        <f t="shared" si="7"/>
        <v>0.39968061447000025</v>
      </c>
      <c r="L476">
        <v>0.75</v>
      </c>
      <c r="M476">
        <v>1.8250000476799999</v>
      </c>
      <c r="N476" t="b">
        <v>1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</row>
    <row r="477" spans="1:21" x14ac:dyDescent="0.25">
      <c r="A477">
        <v>1564</v>
      </c>
      <c r="B477">
        <v>1.53238803566738E+18</v>
      </c>
      <c r="D477">
        <v>44831</v>
      </c>
      <c r="F477">
        <v>1532388035</v>
      </c>
      <c r="G477">
        <v>667208254</v>
      </c>
      <c r="H477" t="s">
        <v>17</v>
      </c>
      <c r="I477">
        <v>-6.1592669487</v>
      </c>
      <c r="J477">
        <v>-6.4943699836700004</v>
      </c>
      <c r="K477">
        <f t="shared" si="7"/>
        <v>0.33510303497000038</v>
      </c>
      <c r="L477">
        <v>0.25</v>
      </c>
      <c r="M477">
        <v>1.8305555581999999</v>
      </c>
      <c r="N477" t="b">
        <v>1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</row>
    <row r="478" spans="1:21" x14ac:dyDescent="0.25">
      <c r="A478">
        <v>1566</v>
      </c>
      <c r="B478">
        <v>1.5323880356874299E+18</v>
      </c>
      <c r="D478">
        <v>44832</v>
      </c>
      <c r="F478">
        <v>1532388035</v>
      </c>
      <c r="G478">
        <v>687304216</v>
      </c>
      <c r="H478" t="s">
        <v>17</v>
      </c>
      <c r="I478">
        <v>-6.2028999328600003</v>
      </c>
      <c r="J478">
        <v>-6.4681901931799999</v>
      </c>
      <c r="K478">
        <f t="shared" si="7"/>
        <v>0.26529026031999958</v>
      </c>
      <c r="L478">
        <v>-0.5</v>
      </c>
      <c r="M478">
        <v>1.8333333730700001</v>
      </c>
      <c r="N478" t="b">
        <v>1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</row>
    <row r="479" spans="1:21" x14ac:dyDescent="0.25">
      <c r="A479">
        <v>1568</v>
      </c>
      <c r="B479">
        <v>1.5323880357074199E+18</v>
      </c>
      <c r="D479">
        <v>44833</v>
      </c>
      <c r="F479">
        <v>1532388035</v>
      </c>
      <c r="G479">
        <v>707272533</v>
      </c>
      <c r="H479" t="s">
        <v>17</v>
      </c>
      <c r="I479">
        <v>-6.2447881698599996</v>
      </c>
      <c r="J479">
        <v>-6.46295404434</v>
      </c>
      <c r="K479">
        <f t="shared" si="7"/>
        <v>0.21816587448000035</v>
      </c>
      <c r="L479">
        <v>-1.125</v>
      </c>
      <c r="M479">
        <v>1.8361111879300001</v>
      </c>
      <c r="N479" t="b">
        <v>1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</row>
    <row r="480" spans="1:21" x14ac:dyDescent="0.25">
      <c r="A480">
        <v>1570</v>
      </c>
      <c r="B480">
        <v>1.53238803572753E+18</v>
      </c>
      <c r="D480">
        <v>44834</v>
      </c>
      <c r="F480">
        <v>1532388035</v>
      </c>
      <c r="G480">
        <v>727348521</v>
      </c>
      <c r="H480" t="s">
        <v>17</v>
      </c>
      <c r="I480">
        <v>-6.2814397811899996</v>
      </c>
      <c r="J480">
        <v>-6.4542274475100001</v>
      </c>
      <c r="K480">
        <f t="shared" si="7"/>
        <v>0.17278766632000053</v>
      </c>
      <c r="L480">
        <v>-1.3125</v>
      </c>
      <c r="M480">
        <v>1.8388888835899999</v>
      </c>
      <c r="N480" t="b">
        <v>1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</row>
    <row r="481" spans="1:21" x14ac:dyDescent="0.25">
      <c r="A481">
        <v>1572</v>
      </c>
      <c r="B481">
        <v>1.5323880357475699E+18</v>
      </c>
      <c r="D481">
        <v>44835</v>
      </c>
      <c r="F481">
        <v>1532388035</v>
      </c>
      <c r="G481">
        <v>747375790</v>
      </c>
      <c r="H481" t="s">
        <v>17</v>
      </c>
      <c r="I481">
        <v>-6.3111104965199996</v>
      </c>
      <c r="J481">
        <v>-6.4455008506800002</v>
      </c>
      <c r="K481">
        <f t="shared" si="7"/>
        <v>0.13439035416000067</v>
      </c>
      <c r="L481">
        <v>-1.125</v>
      </c>
      <c r="M481">
        <v>1.8388888835899999</v>
      </c>
      <c r="N481" t="b">
        <v>1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</row>
    <row r="482" spans="1:21" x14ac:dyDescent="0.25">
      <c r="A482">
        <v>1574</v>
      </c>
      <c r="B482">
        <v>1.5323880357676001E+18</v>
      </c>
      <c r="D482">
        <v>44836</v>
      </c>
      <c r="F482">
        <v>1532388035</v>
      </c>
      <c r="G482">
        <v>767416560</v>
      </c>
      <c r="H482" t="s">
        <v>17</v>
      </c>
      <c r="I482">
        <v>-6.3303089141799997</v>
      </c>
      <c r="J482">
        <v>-6.4455008506800002</v>
      </c>
      <c r="K482">
        <f t="shared" si="7"/>
        <v>0.11519193650000048</v>
      </c>
      <c r="L482">
        <v>-0.8125</v>
      </c>
      <c r="M482">
        <v>1.8388888835899999</v>
      </c>
      <c r="N482" t="b">
        <v>1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</row>
    <row r="483" spans="1:21" x14ac:dyDescent="0.25">
      <c r="A483">
        <v>1576</v>
      </c>
      <c r="B483">
        <v>1.5323880357875899E+18</v>
      </c>
      <c r="D483">
        <v>44837</v>
      </c>
      <c r="F483">
        <v>1532388035</v>
      </c>
      <c r="G483">
        <v>787424831</v>
      </c>
      <c r="H483" t="s">
        <v>17</v>
      </c>
      <c r="I483">
        <v>-6.33903598785</v>
      </c>
      <c r="J483">
        <v>-6.4455008506800002</v>
      </c>
      <c r="K483">
        <f t="shared" si="7"/>
        <v>0.10646486283000023</v>
      </c>
      <c r="L483">
        <v>-0.3125</v>
      </c>
      <c r="M483">
        <v>1.8388888835899999</v>
      </c>
      <c r="N483" t="b">
        <v>1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</row>
    <row r="484" spans="1:21" x14ac:dyDescent="0.25">
      <c r="A484">
        <v>1578</v>
      </c>
      <c r="B484">
        <v>1.5323880358076401E+18</v>
      </c>
      <c r="D484">
        <v>44838</v>
      </c>
      <c r="F484">
        <v>1532388035</v>
      </c>
      <c r="G484">
        <v>807513715</v>
      </c>
      <c r="H484" t="s">
        <v>17</v>
      </c>
      <c r="I484">
        <v>-6.3442716598500004</v>
      </c>
      <c r="J484">
        <v>-6.46295404434</v>
      </c>
      <c r="K484">
        <f t="shared" si="7"/>
        <v>0.11868238448999957</v>
      </c>
      <c r="L484">
        <v>0.125</v>
      </c>
      <c r="M484">
        <v>1.8416666984600001</v>
      </c>
      <c r="N484" t="b">
        <v>1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</row>
    <row r="485" spans="1:21" x14ac:dyDescent="0.25">
      <c r="A485">
        <v>1580</v>
      </c>
      <c r="B485">
        <v>1.53238803582765E+18</v>
      </c>
      <c r="D485">
        <v>44839</v>
      </c>
      <c r="F485">
        <v>1532388035</v>
      </c>
      <c r="G485">
        <v>827496604</v>
      </c>
      <c r="H485" t="s">
        <v>17</v>
      </c>
      <c r="I485">
        <v>-6.34601688385</v>
      </c>
      <c r="J485">
        <v>-6.6374869346600001</v>
      </c>
      <c r="K485">
        <f t="shared" si="7"/>
        <v>0.2914700508100001</v>
      </c>
      <c r="L485">
        <v>0.5</v>
      </c>
      <c r="M485">
        <v>1.8472222089799999</v>
      </c>
      <c r="N485" t="b">
        <v>1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</row>
    <row r="486" spans="1:21" x14ac:dyDescent="0.25">
      <c r="A486">
        <v>1582</v>
      </c>
      <c r="B486">
        <v>1.5323880358477E+18</v>
      </c>
      <c r="D486">
        <v>44840</v>
      </c>
      <c r="F486">
        <v>1532388035</v>
      </c>
      <c r="G486">
        <v>847548939</v>
      </c>
      <c r="H486" t="s">
        <v>17</v>
      </c>
      <c r="I486">
        <v>-6.3529982566800003</v>
      </c>
      <c r="J486">
        <v>-6.8120198249800001</v>
      </c>
      <c r="K486">
        <f t="shared" si="7"/>
        <v>0.45902156829999985</v>
      </c>
      <c r="L486">
        <v>0.625</v>
      </c>
      <c r="M486">
        <v>1.8500000238400001</v>
      </c>
      <c r="N486" t="b">
        <v>1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</row>
    <row r="487" spans="1:21" x14ac:dyDescent="0.25">
      <c r="A487">
        <v>1584</v>
      </c>
      <c r="B487">
        <v>1.5323880358677399E+18</v>
      </c>
      <c r="D487">
        <v>44841</v>
      </c>
      <c r="F487">
        <v>1532388035</v>
      </c>
      <c r="G487">
        <v>867584637</v>
      </c>
      <c r="H487" t="s">
        <v>17</v>
      </c>
      <c r="I487">
        <v>-6.3634705543500001</v>
      </c>
      <c r="J487">
        <v>-6.8870692253100003</v>
      </c>
      <c r="K487">
        <f t="shared" si="7"/>
        <v>0.52359867096000023</v>
      </c>
      <c r="L487">
        <v>0.875</v>
      </c>
      <c r="M487">
        <v>1.85833334923</v>
      </c>
      <c r="N487" t="b">
        <v>1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</row>
    <row r="488" spans="1:21" x14ac:dyDescent="0.25">
      <c r="A488">
        <v>1586</v>
      </c>
      <c r="B488">
        <v>1.5323880358877399E+18</v>
      </c>
      <c r="D488">
        <v>44842</v>
      </c>
      <c r="F488">
        <v>1532388035</v>
      </c>
      <c r="G488">
        <v>887619163</v>
      </c>
      <c r="H488" t="s">
        <v>17</v>
      </c>
      <c r="I488">
        <v>-6.3826689720200003</v>
      </c>
      <c r="J488">
        <v>-6.8696160316499997</v>
      </c>
      <c r="K488">
        <f t="shared" si="7"/>
        <v>0.4869470596299994</v>
      </c>
      <c r="L488">
        <v>1.25</v>
      </c>
      <c r="M488">
        <v>1.86666667461</v>
      </c>
      <c r="N488" t="b">
        <v>1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</row>
    <row r="489" spans="1:21" x14ac:dyDescent="0.25">
      <c r="A489">
        <v>1588</v>
      </c>
      <c r="B489">
        <v>1.5323880359079099E+18</v>
      </c>
      <c r="D489">
        <v>44843</v>
      </c>
      <c r="F489">
        <v>1532388035</v>
      </c>
      <c r="G489">
        <v>907768540</v>
      </c>
      <c r="H489" t="s">
        <v>17</v>
      </c>
      <c r="I489">
        <v>-6.4175758361800002</v>
      </c>
      <c r="J489">
        <v>-6.8434357643099997</v>
      </c>
      <c r="K489">
        <f t="shared" si="7"/>
        <v>0.42585992812999951</v>
      </c>
      <c r="L489">
        <v>1.5</v>
      </c>
      <c r="M489">
        <v>1.875</v>
      </c>
      <c r="N489" t="b">
        <v>1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</row>
    <row r="490" spans="1:21" x14ac:dyDescent="0.25">
      <c r="A490">
        <v>1590</v>
      </c>
      <c r="B490">
        <v>1.5323880359278899E+18</v>
      </c>
      <c r="D490">
        <v>44844</v>
      </c>
      <c r="F490">
        <v>1532388035</v>
      </c>
      <c r="G490">
        <v>927673756</v>
      </c>
      <c r="H490" t="s">
        <v>17</v>
      </c>
      <c r="I490">
        <v>-6.45946359634</v>
      </c>
      <c r="J490">
        <v>-6.8102746009799997</v>
      </c>
      <c r="K490">
        <f t="shared" si="7"/>
        <v>0.3508110046399997</v>
      </c>
      <c r="L490">
        <v>1.0625</v>
      </c>
      <c r="M490">
        <v>1.88333332539</v>
      </c>
      <c r="N490" t="b">
        <v>1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</row>
    <row r="491" spans="1:21" x14ac:dyDescent="0.25">
      <c r="A491">
        <v>1592</v>
      </c>
      <c r="B491">
        <v>1.5323880359478899E+18</v>
      </c>
      <c r="D491">
        <v>44845</v>
      </c>
      <c r="F491">
        <v>1532388035</v>
      </c>
      <c r="G491">
        <v>947736946</v>
      </c>
      <c r="H491" t="s">
        <v>17</v>
      </c>
      <c r="I491">
        <v>-6.5100779533399997</v>
      </c>
      <c r="J491">
        <v>-6.7840948104900001</v>
      </c>
      <c r="K491">
        <f t="shared" si="7"/>
        <v>0.27401685715000035</v>
      </c>
      <c r="L491">
        <v>0.25</v>
      </c>
      <c r="M491">
        <v>1.8916667699800001</v>
      </c>
      <c r="N491" t="b">
        <v>1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</row>
    <row r="492" spans="1:21" x14ac:dyDescent="0.25">
      <c r="A492">
        <v>1594</v>
      </c>
      <c r="B492">
        <v>1.53238803596786E+18</v>
      </c>
      <c r="D492">
        <v>44846</v>
      </c>
      <c r="F492">
        <v>1532388035</v>
      </c>
      <c r="G492">
        <v>967721757</v>
      </c>
      <c r="H492" t="s">
        <v>17</v>
      </c>
      <c r="I492">
        <v>-6.5606927871699998</v>
      </c>
      <c r="J492">
        <v>-6.7579150199900004</v>
      </c>
      <c r="K492">
        <f t="shared" si="7"/>
        <v>0.19722223282000062</v>
      </c>
      <c r="L492">
        <v>-0.875</v>
      </c>
      <c r="M492">
        <v>1.8972222805000001</v>
      </c>
      <c r="N492" t="b">
        <v>1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</row>
    <row r="493" spans="1:21" x14ac:dyDescent="0.25">
      <c r="A493">
        <v>1596</v>
      </c>
      <c r="B493">
        <v>1.53238803598797E+18</v>
      </c>
      <c r="D493">
        <v>44847</v>
      </c>
      <c r="F493">
        <v>1532388035</v>
      </c>
      <c r="G493">
        <v>987801725</v>
      </c>
      <c r="H493" t="s">
        <v>17</v>
      </c>
      <c r="I493">
        <v>-6.6043257713300001</v>
      </c>
      <c r="J493">
        <v>-6.7317347526600004</v>
      </c>
      <c r="K493">
        <f t="shared" si="7"/>
        <v>0.12740898133000034</v>
      </c>
      <c r="L493">
        <v>-1.5625</v>
      </c>
      <c r="M493">
        <v>1.9027777910200001</v>
      </c>
      <c r="N493" t="b">
        <v>1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</row>
    <row r="494" spans="1:21" x14ac:dyDescent="0.25">
      <c r="A494">
        <v>1598</v>
      </c>
      <c r="B494">
        <v>1.5323880360079201E+18</v>
      </c>
      <c r="D494">
        <v>44848</v>
      </c>
      <c r="F494">
        <v>1532388036</v>
      </c>
      <c r="G494">
        <v>7778431</v>
      </c>
      <c r="H494" t="s">
        <v>17</v>
      </c>
      <c r="I494">
        <v>-6.6409778595000004</v>
      </c>
      <c r="J494">
        <v>-6.7142815589899998</v>
      </c>
      <c r="K494">
        <f t="shared" si="7"/>
        <v>7.3303699489999374E-2</v>
      </c>
      <c r="L494">
        <v>-1.5625</v>
      </c>
      <c r="M494">
        <v>1.90833342075</v>
      </c>
      <c r="N494" t="b">
        <v>1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</row>
    <row r="495" spans="1:21" x14ac:dyDescent="0.25">
      <c r="A495">
        <v>1600</v>
      </c>
      <c r="B495">
        <v>1.5323880360280699E+18</v>
      </c>
      <c r="D495">
        <v>44849</v>
      </c>
      <c r="F495">
        <v>1532388036</v>
      </c>
      <c r="G495">
        <v>27847604</v>
      </c>
      <c r="H495" t="s">
        <v>17</v>
      </c>
      <c r="I495">
        <v>-6.6636672020000001</v>
      </c>
      <c r="J495">
        <v>-6.6008353233300001</v>
      </c>
      <c r="K495">
        <f t="shared" si="7"/>
        <v>-6.2831878669999952E-2</v>
      </c>
      <c r="L495">
        <v>-1.25</v>
      </c>
      <c r="M495">
        <v>1.91666674614</v>
      </c>
      <c r="N495" t="b">
        <v>1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</row>
    <row r="496" spans="1:21" x14ac:dyDescent="0.25">
      <c r="A496">
        <v>1602</v>
      </c>
      <c r="B496">
        <v>1.5323880360480599E+18</v>
      </c>
      <c r="D496">
        <v>44850</v>
      </c>
      <c r="F496">
        <v>1532388036</v>
      </c>
      <c r="G496">
        <v>47871846</v>
      </c>
      <c r="H496" t="s">
        <v>17</v>
      </c>
      <c r="I496">
        <v>-6.6723937988299999</v>
      </c>
      <c r="J496">
        <v>-6.58338165283</v>
      </c>
      <c r="K496">
        <f t="shared" si="7"/>
        <v>-8.9012145999999959E-2</v>
      </c>
      <c r="L496">
        <v>-0.6875</v>
      </c>
      <c r="M496">
        <v>1.92777776718</v>
      </c>
      <c r="N496" t="b">
        <v>1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</row>
    <row r="497" spans="1:21" x14ac:dyDescent="0.25">
      <c r="A497">
        <v>1604</v>
      </c>
      <c r="B497">
        <v>1.5323880360680699E+18</v>
      </c>
      <c r="D497">
        <v>44851</v>
      </c>
      <c r="F497">
        <v>1532388036</v>
      </c>
      <c r="G497">
        <v>67903502</v>
      </c>
      <c r="H497" t="s">
        <v>17</v>
      </c>
      <c r="I497">
        <v>-6.6706485748300004</v>
      </c>
      <c r="J497">
        <v>-6.5589470863299999</v>
      </c>
      <c r="K497">
        <f t="shared" si="7"/>
        <v>-0.1117014885000005</v>
      </c>
      <c r="L497">
        <v>-0.1875</v>
      </c>
      <c r="M497">
        <v>1.9416667222999999</v>
      </c>
      <c r="N497" t="b">
        <v>1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</row>
    <row r="498" spans="1:21" x14ac:dyDescent="0.25">
      <c r="A498">
        <v>1606</v>
      </c>
      <c r="B498">
        <v>1.5323880360881201E+18</v>
      </c>
      <c r="D498">
        <v>44852</v>
      </c>
      <c r="F498">
        <v>1532388036</v>
      </c>
      <c r="G498">
        <v>87922297</v>
      </c>
      <c r="H498" t="s">
        <v>17</v>
      </c>
      <c r="I498">
        <v>-6.6601762771599997</v>
      </c>
      <c r="J498">
        <v>-6.5257859229999999</v>
      </c>
      <c r="K498">
        <f t="shared" si="7"/>
        <v>-0.13439035415999978</v>
      </c>
      <c r="L498">
        <v>0.1875</v>
      </c>
      <c r="M498">
        <v>1.9555555581999999</v>
      </c>
      <c r="N498" t="b">
        <v>1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</row>
    <row r="499" spans="1:21" x14ac:dyDescent="0.25">
      <c r="A499">
        <v>1608</v>
      </c>
      <c r="B499">
        <v>1.53238803610818E+18</v>
      </c>
      <c r="D499">
        <v>44853</v>
      </c>
      <c r="F499">
        <v>1532388036</v>
      </c>
      <c r="G499">
        <v>107984954</v>
      </c>
      <c r="H499" t="s">
        <v>17</v>
      </c>
      <c r="I499">
        <v>-6.6479592323299999</v>
      </c>
      <c r="J499">
        <v>-6.4856433868399996</v>
      </c>
      <c r="K499">
        <f t="shared" si="7"/>
        <v>-0.16231584549000022</v>
      </c>
      <c r="L499">
        <v>0.4375</v>
      </c>
      <c r="M499">
        <v>1.9666666984600001</v>
      </c>
      <c r="N499" t="b">
        <v>1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</row>
    <row r="500" spans="1:21" x14ac:dyDescent="0.25">
      <c r="A500">
        <v>1610</v>
      </c>
      <c r="B500">
        <v>1.5323880361282199E+18</v>
      </c>
      <c r="D500">
        <v>44854</v>
      </c>
      <c r="F500">
        <v>1532388036</v>
      </c>
      <c r="G500">
        <v>128022421</v>
      </c>
      <c r="H500" t="s">
        <v>17</v>
      </c>
      <c r="I500">
        <v>-6.6374869346600001</v>
      </c>
      <c r="J500">
        <v>-6.3617248535200002</v>
      </c>
      <c r="K500">
        <f t="shared" si="7"/>
        <v>-0.27576208113999989</v>
      </c>
      <c r="L500">
        <v>0.5</v>
      </c>
      <c r="M500">
        <v>1.9750000238400001</v>
      </c>
      <c r="N500" t="b">
        <v>1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</row>
    <row r="501" spans="1:21" x14ac:dyDescent="0.25">
      <c r="A501">
        <v>1612</v>
      </c>
      <c r="B501">
        <v>1.5323880361482801E+18</v>
      </c>
      <c r="D501">
        <v>44855</v>
      </c>
      <c r="F501">
        <v>1532388036</v>
      </c>
      <c r="G501">
        <v>148066632</v>
      </c>
      <c r="H501" t="s">
        <v>17</v>
      </c>
      <c r="I501">
        <v>-6.6270151138299997</v>
      </c>
      <c r="J501">
        <v>-6.33903598785</v>
      </c>
      <c r="K501">
        <f t="shared" si="7"/>
        <v>-0.28797912597999975</v>
      </c>
      <c r="L501">
        <v>0.25</v>
      </c>
      <c r="M501">
        <v>1.98611116409</v>
      </c>
      <c r="N501" t="b">
        <v>1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</row>
    <row r="502" spans="1:21" x14ac:dyDescent="0.25">
      <c r="A502">
        <v>1614</v>
      </c>
      <c r="B502">
        <v>1.53238803616831E+18</v>
      </c>
      <c r="D502">
        <v>44856</v>
      </c>
      <c r="F502">
        <v>1532388036</v>
      </c>
      <c r="G502">
        <v>168106894</v>
      </c>
      <c r="H502" t="s">
        <v>17</v>
      </c>
      <c r="I502">
        <v>-6.6182885169999999</v>
      </c>
      <c r="J502">
        <v>-6.3146014213599999</v>
      </c>
      <c r="K502">
        <f t="shared" si="7"/>
        <v>-0.30368709563999996</v>
      </c>
      <c r="L502">
        <v>-0.25</v>
      </c>
      <c r="M502">
        <v>1.99444448948</v>
      </c>
      <c r="N502" t="b">
        <v>1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</row>
    <row r="503" spans="1:21" x14ac:dyDescent="0.25">
      <c r="A503">
        <v>1616</v>
      </c>
      <c r="B503">
        <v>1.53238803618832E+18</v>
      </c>
      <c r="D503">
        <v>44857</v>
      </c>
      <c r="F503">
        <v>1532388036</v>
      </c>
      <c r="G503">
        <v>188121101</v>
      </c>
      <c r="H503" t="s">
        <v>17</v>
      </c>
      <c r="I503">
        <v>-6.6060709953299996</v>
      </c>
      <c r="J503">
        <v>-6.2831854820300004</v>
      </c>
      <c r="K503">
        <f t="shared" si="7"/>
        <v>-0.32288551329999926</v>
      </c>
      <c r="L503">
        <v>-0.8125</v>
      </c>
      <c r="M503">
        <v>2.0055556297299999</v>
      </c>
      <c r="N503" t="b">
        <v>1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</row>
    <row r="504" spans="1:21" x14ac:dyDescent="0.25">
      <c r="A504">
        <v>1618</v>
      </c>
      <c r="B504">
        <v>1.53238803620833E+18</v>
      </c>
      <c r="D504">
        <v>44858</v>
      </c>
      <c r="F504">
        <v>1532388036</v>
      </c>
      <c r="G504">
        <v>208163434</v>
      </c>
      <c r="H504" t="s">
        <v>17</v>
      </c>
      <c r="I504">
        <v>-6.5903630256700003</v>
      </c>
      <c r="J504">
        <v>-6.2604961395299998</v>
      </c>
      <c r="K504">
        <f t="shared" si="7"/>
        <v>-0.32986688614000048</v>
      </c>
      <c r="L504">
        <v>-0.9375</v>
      </c>
      <c r="M504">
        <v>2.01666665077</v>
      </c>
      <c r="N504" t="b">
        <v>1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</row>
    <row r="505" spans="1:21" x14ac:dyDescent="0.25">
      <c r="A505">
        <v>1620</v>
      </c>
      <c r="B505">
        <v>1.5323880362284401E+18</v>
      </c>
      <c r="D505">
        <v>44859</v>
      </c>
      <c r="F505">
        <v>1532388036</v>
      </c>
      <c r="G505">
        <v>228195436</v>
      </c>
      <c r="H505" t="s">
        <v>17</v>
      </c>
      <c r="I505">
        <v>-6.5694193839999997</v>
      </c>
      <c r="J505">
        <v>-6.0929441451999997</v>
      </c>
      <c r="K505">
        <f t="shared" si="7"/>
        <v>-0.47647523879999998</v>
      </c>
      <c r="L505">
        <v>-0.75</v>
      </c>
      <c r="M505">
        <v>2.0250000953699998</v>
      </c>
      <c r="N505" t="b">
        <v>1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</row>
    <row r="506" spans="1:21" x14ac:dyDescent="0.25">
      <c r="A506">
        <v>1622</v>
      </c>
      <c r="B506">
        <v>1.5323880362484401E+18</v>
      </c>
      <c r="D506">
        <v>44860</v>
      </c>
      <c r="F506">
        <v>1532388036</v>
      </c>
      <c r="G506">
        <v>248234983</v>
      </c>
      <c r="H506" t="s">
        <v>17</v>
      </c>
      <c r="I506">
        <v>-6.5414938926700001</v>
      </c>
      <c r="J506">
        <v>-6.0667643547100001</v>
      </c>
      <c r="K506">
        <f t="shared" si="7"/>
        <v>-0.47472953796000006</v>
      </c>
      <c r="L506">
        <v>-0.4375</v>
      </c>
      <c r="M506">
        <v>2.0333333015399999</v>
      </c>
      <c r="N506" t="b">
        <v>1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</row>
    <row r="507" spans="1:21" x14ac:dyDescent="0.25">
      <c r="A507">
        <v>1624</v>
      </c>
      <c r="B507">
        <v>1.5323880362684401E+18</v>
      </c>
      <c r="D507">
        <v>44861</v>
      </c>
      <c r="F507">
        <v>1532388036</v>
      </c>
      <c r="G507">
        <v>268245742</v>
      </c>
      <c r="H507" t="s">
        <v>17</v>
      </c>
      <c r="I507">
        <v>-6.5065875053399997</v>
      </c>
      <c r="J507">
        <v>-6.0440750122100004</v>
      </c>
      <c r="K507">
        <f t="shared" si="7"/>
        <v>-0.46251249312999931</v>
      </c>
      <c r="L507">
        <v>-0.375</v>
      </c>
      <c r="M507">
        <v>2.0416667461400002</v>
      </c>
      <c r="N507" t="b">
        <v>1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</row>
    <row r="508" spans="1:21" x14ac:dyDescent="0.25">
      <c r="A508">
        <v>1626</v>
      </c>
      <c r="B508">
        <v>1.5323880362885E+18</v>
      </c>
      <c r="D508">
        <v>44862</v>
      </c>
      <c r="F508">
        <v>1532388036</v>
      </c>
      <c r="G508">
        <v>288273742</v>
      </c>
      <c r="H508" t="s">
        <v>17</v>
      </c>
      <c r="I508">
        <v>-6.4664449691800003</v>
      </c>
      <c r="J508">
        <v>-6.0266218185399998</v>
      </c>
      <c r="K508">
        <f t="shared" si="7"/>
        <v>-0.43982315064000055</v>
      </c>
      <c r="L508">
        <v>-0.375</v>
      </c>
      <c r="M508">
        <v>2.0527777671799998</v>
      </c>
      <c r="N508" t="b">
        <v>1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</row>
    <row r="509" spans="1:21" x14ac:dyDescent="0.25">
      <c r="A509">
        <v>1628</v>
      </c>
      <c r="B509">
        <v>1.53238803630847E+18</v>
      </c>
      <c r="D509">
        <v>44863</v>
      </c>
      <c r="F509">
        <v>1532388036</v>
      </c>
      <c r="G509">
        <v>308352773</v>
      </c>
      <c r="H509" t="s">
        <v>17</v>
      </c>
      <c r="I509">
        <v>-6.4228115081799997</v>
      </c>
      <c r="J509">
        <v>-6.0056777000399997</v>
      </c>
      <c r="K509">
        <f t="shared" si="7"/>
        <v>-0.41713380814000001</v>
      </c>
      <c r="L509">
        <v>-0.125</v>
      </c>
      <c r="M509">
        <v>2.0666666030899998</v>
      </c>
      <c r="N509" t="b">
        <v>1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</row>
    <row r="510" spans="1:21" x14ac:dyDescent="0.25">
      <c r="A510">
        <v>1630</v>
      </c>
      <c r="B510">
        <v>1.5323880363286001E+18</v>
      </c>
      <c r="D510">
        <v>44864</v>
      </c>
      <c r="F510">
        <v>1532388036</v>
      </c>
      <c r="G510">
        <v>328398317</v>
      </c>
      <c r="H510" t="s">
        <v>17</v>
      </c>
      <c r="I510">
        <v>-6.3826689720200003</v>
      </c>
      <c r="J510">
        <v>-5.8782687187200002</v>
      </c>
      <c r="K510">
        <f t="shared" si="7"/>
        <v>-0.50440025330000005</v>
      </c>
      <c r="L510">
        <v>0.1875</v>
      </c>
      <c r="M510">
        <v>2.0777778625500001</v>
      </c>
      <c r="N510" t="b">
        <v>1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</row>
    <row r="511" spans="1:21" x14ac:dyDescent="0.25">
      <c r="A511">
        <v>1632</v>
      </c>
      <c r="B511">
        <v>1.5323880363485499E+18</v>
      </c>
      <c r="D511">
        <v>44865</v>
      </c>
      <c r="F511">
        <v>1532388036</v>
      </c>
      <c r="G511">
        <v>348395530</v>
      </c>
      <c r="H511" t="s">
        <v>17</v>
      </c>
      <c r="I511">
        <v>-6.3407812118500004</v>
      </c>
      <c r="J511">
        <v>-5.83463573456</v>
      </c>
      <c r="K511">
        <f t="shared" si="7"/>
        <v>-0.50614547729000048</v>
      </c>
      <c r="L511">
        <v>0.375</v>
      </c>
      <c r="M511">
        <v>2.0888888835900001</v>
      </c>
      <c r="N511" t="b">
        <v>1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</row>
    <row r="512" spans="1:21" x14ac:dyDescent="0.25">
      <c r="A512">
        <v>1634</v>
      </c>
      <c r="B512">
        <v>1.5323880363685701E+18</v>
      </c>
      <c r="D512">
        <v>44866</v>
      </c>
      <c r="F512">
        <v>1532388036</v>
      </c>
      <c r="G512">
        <v>368409942</v>
      </c>
      <c r="H512" t="s">
        <v>17</v>
      </c>
      <c r="I512">
        <v>-6.3006386756900001</v>
      </c>
      <c r="J512">
        <v>-5.80496501923</v>
      </c>
      <c r="K512">
        <f t="shared" si="7"/>
        <v>-0.49567365646000017</v>
      </c>
      <c r="L512">
        <v>6.25E-2</v>
      </c>
      <c r="M512">
        <v>2.1000001430499999</v>
      </c>
      <c r="N512" t="b">
        <v>1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</row>
    <row r="513" spans="1:21" x14ac:dyDescent="0.25">
      <c r="A513">
        <v>1636</v>
      </c>
      <c r="B513">
        <v>1.5323880363887201E+18</v>
      </c>
      <c r="D513">
        <v>44867</v>
      </c>
      <c r="F513">
        <v>1532388036</v>
      </c>
      <c r="G513">
        <v>388538943</v>
      </c>
      <c r="H513" t="s">
        <v>17</v>
      </c>
      <c r="I513">
        <v>-6.2622413635300003</v>
      </c>
      <c r="J513">
        <v>-5.7770400047299999</v>
      </c>
      <c r="K513">
        <f t="shared" ref="K513:K576" si="8">I513-J513</f>
        <v>-0.48520135880000037</v>
      </c>
      <c r="L513">
        <v>-0.3125</v>
      </c>
      <c r="M513">
        <v>2.10833334923</v>
      </c>
      <c r="N513" t="b">
        <v>1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</row>
    <row r="514" spans="1:21" x14ac:dyDescent="0.25">
      <c r="A514">
        <v>1638</v>
      </c>
      <c r="B514">
        <v>1.5323880364088E+18</v>
      </c>
      <c r="D514">
        <v>44868</v>
      </c>
      <c r="F514">
        <v>1532388036</v>
      </c>
      <c r="G514">
        <v>408507778</v>
      </c>
      <c r="H514" t="s">
        <v>17</v>
      </c>
      <c r="I514">
        <v>-6.22209882736</v>
      </c>
      <c r="J514">
        <v>-5.7595863342299998</v>
      </c>
      <c r="K514">
        <f t="shared" si="8"/>
        <v>-0.4625124931300002</v>
      </c>
      <c r="L514">
        <v>-0.625</v>
      </c>
      <c r="M514">
        <v>2.1166667938199999</v>
      </c>
      <c r="N514" t="b">
        <v>1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</row>
    <row r="515" spans="1:21" x14ac:dyDescent="0.25">
      <c r="A515">
        <v>1640</v>
      </c>
      <c r="B515">
        <v>1.5323880364290701E+18</v>
      </c>
      <c r="D515">
        <v>44869</v>
      </c>
      <c r="F515">
        <v>1532388036</v>
      </c>
      <c r="G515">
        <v>428551356</v>
      </c>
      <c r="H515" t="s">
        <v>17</v>
      </c>
      <c r="I515">
        <v>-6.1837015152000001</v>
      </c>
      <c r="J515">
        <v>-5.5850534439099997</v>
      </c>
      <c r="K515">
        <f t="shared" si="8"/>
        <v>-0.59864807129000042</v>
      </c>
      <c r="L515">
        <v>-0.4375</v>
      </c>
      <c r="M515">
        <v>2.125</v>
      </c>
      <c r="N515" t="b">
        <v>1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</row>
    <row r="516" spans="1:21" x14ac:dyDescent="0.25">
      <c r="A516">
        <v>1642</v>
      </c>
      <c r="B516">
        <v>1.5323880364487501E+18</v>
      </c>
      <c r="D516">
        <v>44870</v>
      </c>
      <c r="F516">
        <v>1532388036</v>
      </c>
      <c r="G516">
        <v>448560282</v>
      </c>
      <c r="H516" t="s">
        <v>17</v>
      </c>
      <c r="I516">
        <v>-6.1435589790299998</v>
      </c>
      <c r="J516">
        <v>-5.4105205535899996</v>
      </c>
      <c r="K516">
        <f t="shared" si="8"/>
        <v>-0.7330384254400002</v>
      </c>
      <c r="L516">
        <v>-0.375</v>
      </c>
      <c r="M516">
        <v>2.1333334445999999</v>
      </c>
      <c r="N516" t="b">
        <v>1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</row>
    <row r="517" spans="1:21" x14ac:dyDescent="0.25">
      <c r="A517">
        <v>1644</v>
      </c>
      <c r="B517">
        <v>1.53238803646881E+18</v>
      </c>
      <c r="D517">
        <v>44871</v>
      </c>
      <c r="F517">
        <v>1532388036</v>
      </c>
      <c r="G517">
        <v>468594497</v>
      </c>
      <c r="H517" t="s">
        <v>17</v>
      </c>
      <c r="I517">
        <v>-6.10167121887</v>
      </c>
      <c r="J517">
        <v>-5.2359876632700004</v>
      </c>
      <c r="K517">
        <f t="shared" si="8"/>
        <v>-0.86568355559999954</v>
      </c>
      <c r="L517">
        <v>-0.3125</v>
      </c>
      <c r="M517">
        <v>2.14166665077</v>
      </c>
      <c r="N517" t="b">
        <v>1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</row>
    <row r="518" spans="1:21" x14ac:dyDescent="0.25">
      <c r="A518">
        <v>1646</v>
      </c>
      <c r="B518">
        <v>1.5323880364887601E+18</v>
      </c>
      <c r="D518">
        <v>44872</v>
      </c>
      <c r="F518">
        <v>1532388036</v>
      </c>
      <c r="G518">
        <v>488621194</v>
      </c>
      <c r="H518" t="s">
        <v>17</v>
      </c>
      <c r="I518">
        <v>-6.0545473098800002</v>
      </c>
      <c r="J518">
        <v>-5.0684361457799998</v>
      </c>
      <c r="K518">
        <f t="shared" si="8"/>
        <v>-0.98611116410000044</v>
      </c>
      <c r="L518">
        <v>-0.875</v>
      </c>
      <c r="M518">
        <v>2.1500000953699998</v>
      </c>
      <c r="N518" t="b">
        <v>1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</row>
    <row r="519" spans="1:21" x14ac:dyDescent="0.25">
      <c r="A519">
        <v>1648</v>
      </c>
      <c r="B519">
        <v>1.5323880365089201E+18</v>
      </c>
      <c r="D519">
        <v>44873</v>
      </c>
      <c r="F519">
        <v>1532388036</v>
      </c>
      <c r="G519">
        <v>508671877</v>
      </c>
      <c r="H519" t="s">
        <v>17</v>
      </c>
      <c r="I519">
        <v>-5.9969511032099998</v>
      </c>
      <c r="J519">
        <v>-5.0946159362800003</v>
      </c>
      <c r="K519">
        <f t="shared" si="8"/>
        <v>-0.90233516692999949</v>
      </c>
      <c r="L519">
        <v>-1.4375</v>
      </c>
      <c r="M519">
        <v>2.1583333015399999</v>
      </c>
      <c r="N519" t="b">
        <v>1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</row>
    <row r="520" spans="1:21" x14ac:dyDescent="0.25">
      <c r="A520">
        <v>1650</v>
      </c>
      <c r="B520">
        <v>1.53238803652893E+18</v>
      </c>
      <c r="D520">
        <v>44874</v>
      </c>
      <c r="F520">
        <v>1532388036</v>
      </c>
      <c r="G520">
        <v>528733261</v>
      </c>
      <c r="H520" t="s">
        <v>17</v>
      </c>
      <c r="I520">
        <v>-5.9323740005500003</v>
      </c>
      <c r="J520">
        <v>-5.0789079666100001</v>
      </c>
      <c r="K520">
        <f t="shared" si="8"/>
        <v>-0.8534660339400002</v>
      </c>
      <c r="L520">
        <v>-1.75</v>
      </c>
      <c r="M520">
        <v>2.1638889312699998</v>
      </c>
      <c r="N520" t="b">
        <v>1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</row>
    <row r="521" spans="1:21" x14ac:dyDescent="0.25">
      <c r="A521">
        <v>1652</v>
      </c>
      <c r="B521">
        <v>1.53238803654893E+18</v>
      </c>
      <c r="D521">
        <v>44875</v>
      </c>
      <c r="F521">
        <v>1532388036</v>
      </c>
      <c r="G521">
        <v>548756975</v>
      </c>
      <c r="H521" t="s">
        <v>17</v>
      </c>
      <c r="I521">
        <v>-5.85907030106</v>
      </c>
      <c r="J521">
        <v>-5.0666909217800002</v>
      </c>
      <c r="K521">
        <f t="shared" si="8"/>
        <v>-0.7923793792799998</v>
      </c>
      <c r="L521">
        <v>-1.625</v>
      </c>
      <c r="M521">
        <v>2.1666667461400002</v>
      </c>
      <c r="N521" t="b">
        <v>1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</row>
    <row r="522" spans="1:21" x14ac:dyDescent="0.25">
      <c r="A522">
        <v>1654</v>
      </c>
      <c r="B522">
        <v>1.53238803656894E+18</v>
      </c>
      <c r="D522">
        <v>44876</v>
      </c>
      <c r="F522">
        <v>1532388036</v>
      </c>
      <c r="G522">
        <v>568778849</v>
      </c>
      <c r="H522" t="s">
        <v>17</v>
      </c>
      <c r="I522">
        <v>-5.7822756767300003</v>
      </c>
      <c r="J522">
        <v>-5.0614547729500003</v>
      </c>
      <c r="K522">
        <f t="shared" si="8"/>
        <v>-0.72082090377999997</v>
      </c>
      <c r="L522">
        <v>-0.8125</v>
      </c>
      <c r="M522">
        <v>2.1722223758700001</v>
      </c>
      <c r="N522" t="b">
        <v>1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</row>
    <row r="523" spans="1:21" x14ac:dyDescent="0.25">
      <c r="A523">
        <v>1656</v>
      </c>
      <c r="B523">
        <v>1.53238803658896E+18</v>
      </c>
      <c r="D523">
        <v>44877</v>
      </c>
      <c r="F523">
        <v>1532388036</v>
      </c>
      <c r="G523">
        <v>588794730</v>
      </c>
      <c r="H523" t="s">
        <v>17</v>
      </c>
      <c r="I523">
        <v>-5.6985001563999997</v>
      </c>
      <c r="J523">
        <v>-5.0492372512800001</v>
      </c>
      <c r="K523">
        <f t="shared" si="8"/>
        <v>-0.64926290511999962</v>
      </c>
      <c r="L523">
        <v>-6.25E-2</v>
      </c>
      <c r="M523">
        <v>2.1749999523199999</v>
      </c>
      <c r="N523" t="b">
        <v>1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</row>
    <row r="524" spans="1:21" x14ac:dyDescent="0.25">
      <c r="A524">
        <v>1658</v>
      </c>
      <c r="B524">
        <v>1.53238803660896E+18</v>
      </c>
      <c r="D524">
        <v>44878</v>
      </c>
      <c r="F524">
        <v>1532388036</v>
      </c>
      <c r="G524">
        <v>608793601</v>
      </c>
      <c r="H524" t="s">
        <v>17</v>
      </c>
      <c r="I524">
        <v>-5.6199603080699996</v>
      </c>
      <c r="J524">
        <v>-5.0230574607799996</v>
      </c>
      <c r="K524">
        <f t="shared" si="8"/>
        <v>-0.59690284728999998</v>
      </c>
      <c r="L524">
        <v>0.6875</v>
      </c>
      <c r="M524">
        <v>2.1805555820500002</v>
      </c>
      <c r="N524" t="b">
        <v>1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</row>
    <row r="525" spans="1:21" x14ac:dyDescent="0.25">
      <c r="A525">
        <v>1660</v>
      </c>
      <c r="B525">
        <v>1.5323880366290501E+18</v>
      </c>
      <c r="D525">
        <v>44879</v>
      </c>
      <c r="F525">
        <v>1532388036</v>
      </c>
      <c r="G525">
        <v>628835922</v>
      </c>
      <c r="H525" t="s">
        <v>17</v>
      </c>
      <c r="I525">
        <v>-5.5484018325799997</v>
      </c>
      <c r="J525">
        <v>-4.9392819404599999</v>
      </c>
      <c r="K525">
        <f t="shared" si="8"/>
        <v>-0.60911989211999984</v>
      </c>
      <c r="L525">
        <v>1.25</v>
      </c>
      <c r="M525">
        <v>2.1805555820500002</v>
      </c>
      <c r="N525" t="b">
        <v>1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</row>
    <row r="526" spans="1:21" x14ac:dyDescent="0.25">
      <c r="A526">
        <v>1662</v>
      </c>
      <c r="B526">
        <v>1.53238803664914E+18</v>
      </c>
      <c r="D526">
        <v>44880</v>
      </c>
      <c r="F526">
        <v>1532388036</v>
      </c>
      <c r="G526">
        <v>648912090</v>
      </c>
      <c r="H526" t="s">
        <v>17</v>
      </c>
      <c r="I526">
        <v>-5.4855699539199998</v>
      </c>
      <c r="J526">
        <v>-4.9392819404599999</v>
      </c>
      <c r="K526">
        <f t="shared" si="8"/>
        <v>-0.54628801345999989</v>
      </c>
      <c r="L526">
        <v>0.875</v>
      </c>
      <c r="M526">
        <v>2.1833333969100002</v>
      </c>
      <c r="N526" t="b">
        <v>1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</row>
    <row r="527" spans="1:21" x14ac:dyDescent="0.25">
      <c r="A527">
        <v>1664</v>
      </c>
      <c r="B527">
        <v>1.5323880366691699E+18</v>
      </c>
      <c r="D527">
        <v>44881</v>
      </c>
      <c r="F527">
        <v>1532388036</v>
      </c>
      <c r="G527">
        <v>669008248</v>
      </c>
      <c r="H527" t="s">
        <v>17</v>
      </c>
      <c r="I527">
        <v>-5.4332098960900002</v>
      </c>
      <c r="J527">
        <v>-4.93404579163</v>
      </c>
      <c r="K527">
        <f t="shared" si="8"/>
        <v>-0.49916410446000015</v>
      </c>
      <c r="L527">
        <v>0.625</v>
      </c>
      <c r="M527">
        <v>2.1888890266400001</v>
      </c>
      <c r="N527" t="b">
        <v>1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</row>
    <row r="528" spans="1:21" x14ac:dyDescent="0.25">
      <c r="A528">
        <v>1666</v>
      </c>
      <c r="B528">
        <v>1.5323880366892101E+18</v>
      </c>
      <c r="D528">
        <v>44882</v>
      </c>
      <c r="F528">
        <v>1532388036</v>
      </c>
      <c r="G528">
        <v>688967719</v>
      </c>
      <c r="H528" t="s">
        <v>17</v>
      </c>
      <c r="I528">
        <v>-5.38783121109</v>
      </c>
      <c r="J528">
        <v>-4.9218282699599998</v>
      </c>
      <c r="K528">
        <f t="shared" si="8"/>
        <v>-0.46600294113000018</v>
      </c>
      <c r="L528">
        <v>-0.4375</v>
      </c>
      <c r="M528">
        <v>2.1888890266400001</v>
      </c>
      <c r="N528" t="b">
        <v>1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</row>
    <row r="529" spans="1:21" x14ac:dyDescent="0.25">
      <c r="A529">
        <v>1668</v>
      </c>
      <c r="B529">
        <v>1.53238803670914E+18</v>
      </c>
      <c r="D529">
        <v>44883</v>
      </c>
      <c r="F529">
        <v>1532388036</v>
      </c>
      <c r="G529">
        <v>708999618</v>
      </c>
      <c r="H529" t="s">
        <v>17</v>
      </c>
      <c r="I529">
        <v>-5.3529248237599996</v>
      </c>
      <c r="J529">
        <v>-4.8956484794600001</v>
      </c>
      <c r="K529">
        <f t="shared" si="8"/>
        <v>-0.45727634429999942</v>
      </c>
      <c r="L529">
        <v>-0.8125</v>
      </c>
      <c r="M529">
        <v>2.1916666030899998</v>
      </c>
      <c r="N529" t="b">
        <v>1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</row>
    <row r="530" spans="1:21" x14ac:dyDescent="0.25">
      <c r="A530">
        <v>1670</v>
      </c>
      <c r="B530">
        <v>1.5323880367291899E+18</v>
      </c>
      <c r="D530">
        <v>44884</v>
      </c>
      <c r="F530">
        <v>1532388036</v>
      </c>
      <c r="G530">
        <v>729014555</v>
      </c>
      <c r="H530" t="s">
        <v>17</v>
      </c>
      <c r="I530">
        <v>-5.3162727356000001</v>
      </c>
      <c r="J530">
        <v>-4.7211155891400001</v>
      </c>
      <c r="K530">
        <f t="shared" si="8"/>
        <v>-0.59515714646000006</v>
      </c>
      <c r="L530">
        <v>-1.375</v>
      </c>
      <c r="M530">
        <v>2.1972222328200002</v>
      </c>
      <c r="N530" t="b">
        <v>1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</row>
    <row r="531" spans="1:21" x14ac:dyDescent="0.25">
      <c r="A531">
        <v>1672</v>
      </c>
      <c r="B531">
        <v>1.5323880367493E+18</v>
      </c>
      <c r="D531">
        <v>44885</v>
      </c>
      <c r="F531">
        <v>1532388036</v>
      </c>
      <c r="G531">
        <v>749074778</v>
      </c>
      <c r="H531" t="s">
        <v>17</v>
      </c>
      <c r="I531">
        <v>-5.2831115722700002</v>
      </c>
      <c r="J531">
        <v>-4.6896996498099996</v>
      </c>
      <c r="K531">
        <f t="shared" si="8"/>
        <v>-0.59341192246000052</v>
      </c>
      <c r="L531">
        <v>-1.25</v>
      </c>
      <c r="M531">
        <v>2.2027778625500001</v>
      </c>
      <c r="N531" t="b">
        <v>1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</row>
    <row r="532" spans="1:21" x14ac:dyDescent="0.25">
      <c r="A532">
        <v>1674</v>
      </c>
      <c r="B532">
        <v>1.5323880367693E+18</v>
      </c>
      <c r="D532">
        <v>44886</v>
      </c>
      <c r="F532">
        <v>1532388036</v>
      </c>
      <c r="G532">
        <v>769074286</v>
      </c>
      <c r="H532" t="s">
        <v>17</v>
      </c>
      <c r="I532">
        <v>-5.2447142601000003</v>
      </c>
      <c r="J532">
        <v>-4.6792278289800002</v>
      </c>
      <c r="K532">
        <f t="shared" si="8"/>
        <v>-0.56548643112000008</v>
      </c>
      <c r="L532">
        <v>-1.625</v>
      </c>
      <c r="M532">
        <v>2.20833349228</v>
      </c>
      <c r="N532" t="b">
        <v>1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</row>
    <row r="533" spans="1:21" x14ac:dyDescent="0.25">
      <c r="A533">
        <v>1676</v>
      </c>
      <c r="B533">
        <v>1.5323880367893701E+18</v>
      </c>
      <c r="D533">
        <v>44887</v>
      </c>
      <c r="F533">
        <v>1532388036</v>
      </c>
      <c r="G533">
        <v>789108465</v>
      </c>
      <c r="H533" t="s">
        <v>17</v>
      </c>
      <c r="I533">
        <v>-5.1975903510999997</v>
      </c>
      <c r="J533">
        <v>-4.66701030731</v>
      </c>
      <c r="K533">
        <f t="shared" si="8"/>
        <v>-0.53058004378999968</v>
      </c>
      <c r="L533">
        <v>-1.625</v>
      </c>
      <c r="M533">
        <v>2.2138888835900001</v>
      </c>
      <c r="N533" t="b">
        <v>1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</row>
    <row r="534" spans="1:21" x14ac:dyDescent="0.25">
      <c r="A534">
        <v>1678</v>
      </c>
      <c r="B534">
        <v>1.5323880368094001E+18</v>
      </c>
      <c r="D534">
        <v>44888</v>
      </c>
      <c r="F534">
        <v>1532388036</v>
      </c>
      <c r="G534">
        <v>809204436</v>
      </c>
      <c r="H534" t="s">
        <v>17</v>
      </c>
      <c r="I534">
        <v>-5.1434850692699996</v>
      </c>
      <c r="J534">
        <v>-4.6321039199799996</v>
      </c>
      <c r="K534">
        <f t="shared" si="8"/>
        <v>-0.51138114929</v>
      </c>
      <c r="L534">
        <v>-1.375</v>
      </c>
      <c r="M534">
        <v>2.21944451332</v>
      </c>
      <c r="N534" t="b">
        <v>1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</row>
    <row r="535" spans="1:21" x14ac:dyDescent="0.25">
      <c r="A535">
        <v>1680</v>
      </c>
      <c r="B535">
        <v>1.53238803682944E+18</v>
      </c>
      <c r="D535">
        <v>44889</v>
      </c>
      <c r="F535">
        <v>1532388036</v>
      </c>
      <c r="G535">
        <v>829210678</v>
      </c>
      <c r="H535" t="s">
        <v>17</v>
      </c>
      <c r="I535">
        <v>-5.0911254882800003</v>
      </c>
      <c r="J535">
        <v>-4.4628067016599999</v>
      </c>
      <c r="K535">
        <f t="shared" si="8"/>
        <v>-0.6283187866200004</v>
      </c>
      <c r="L535">
        <v>-0.9375</v>
      </c>
      <c r="M535">
        <v>2.2277777195000001</v>
      </c>
      <c r="N535" t="b">
        <v>1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</row>
    <row r="536" spans="1:21" x14ac:dyDescent="0.25">
      <c r="A536">
        <v>1682</v>
      </c>
      <c r="B536">
        <v>1.5323880368495601E+18</v>
      </c>
      <c r="D536">
        <v>44890</v>
      </c>
      <c r="F536">
        <v>1532388036</v>
      </c>
      <c r="G536">
        <v>849385807</v>
      </c>
      <c r="H536" t="s">
        <v>17</v>
      </c>
      <c r="I536">
        <v>-5.0352749824499998</v>
      </c>
      <c r="J536">
        <v>-4.4470987319899997</v>
      </c>
      <c r="K536">
        <f t="shared" si="8"/>
        <v>-0.58817625046000011</v>
      </c>
      <c r="L536">
        <v>-0.4375</v>
      </c>
      <c r="M536">
        <v>2.23611116409</v>
      </c>
      <c r="N536" t="b">
        <v>1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</row>
    <row r="537" spans="1:21" x14ac:dyDescent="0.25">
      <c r="A537">
        <v>1684</v>
      </c>
      <c r="B537">
        <v>1.5323880368694999E+18</v>
      </c>
      <c r="D537">
        <v>44891</v>
      </c>
      <c r="F537">
        <v>1532388036</v>
      </c>
      <c r="G537">
        <v>869355416</v>
      </c>
      <c r="H537" t="s">
        <v>17</v>
      </c>
      <c r="I537">
        <v>-4.9794244766200002</v>
      </c>
      <c r="J537">
        <v>-4.4313907623300004</v>
      </c>
      <c r="K537">
        <f t="shared" si="8"/>
        <v>-0.54803371428999981</v>
      </c>
      <c r="L537">
        <v>-0.25</v>
      </c>
      <c r="M537">
        <v>2.2444446086899998</v>
      </c>
      <c r="N537" t="b">
        <v>1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</row>
    <row r="538" spans="1:21" x14ac:dyDescent="0.25">
      <c r="A538">
        <v>1686</v>
      </c>
      <c r="B538">
        <v>1.53238803688946E+18</v>
      </c>
      <c r="D538">
        <v>44892</v>
      </c>
      <c r="F538">
        <v>1532388036</v>
      </c>
      <c r="G538">
        <v>889323643</v>
      </c>
      <c r="H538" t="s">
        <v>17</v>
      </c>
      <c r="I538">
        <v>-4.9218282699599998</v>
      </c>
      <c r="J538">
        <v>-4.4156827926600002</v>
      </c>
      <c r="K538">
        <f t="shared" si="8"/>
        <v>-0.50614547729999959</v>
      </c>
      <c r="L538">
        <v>-0.5</v>
      </c>
      <c r="M538">
        <v>2.25</v>
      </c>
      <c r="N538" t="b">
        <v>1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</row>
    <row r="539" spans="1:21" x14ac:dyDescent="0.25">
      <c r="A539">
        <v>1688</v>
      </c>
      <c r="B539">
        <v>1.5323880369095601E+18</v>
      </c>
      <c r="D539">
        <v>44893</v>
      </c>
      <c r="F539">
        <v>1532388036</v>
      </c>
      <c r="G539">
        <v>909404137</v>
      </c>
      <c r="H539" t="s">
        <v>17</v>
      </c>
      <c r="I539">
        <v>-4.8677234649700001</v>
      </c>
      <c r="J539">
        <v>-4.3807764053299998</v>
      </c>
      <c r="K539">
        <f t="shared" si="8"/>
        <v>-0.48694705964000029</v>
      </c>
      <c r="L539">
        <v>-0.375</v>
      </c>
      <c r="M539">
        <v>2.2555556297299999</v>
      </c>
      <c r="N539" t="b">
        <v>1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</row>
    <row r="540" spans="1:21" x14ac:dyDescent="0.25">
      <c r="A540">
        <v>1690</v>
      </c>
      <c r="B540">
        <v>1.5323880369295401E+18</v>
      </c>
      <c r="D540">
        <v>44894</v>
      </c>
      <c r="F540">
        <v>1532388036</v>
      </c>
      <c r="G540">
        <v>929390305</v>
      </c>
      <c r="H540" t="s">
        <v>17</v>
      </c>
      <c r="I540">
        <v>-4.8188538551300004</v>
      </c>
      <c r="J540">
        <v>-4.3057270049999996</v>
      </c>
      <c r="K540">
        <f t="shared" si="8"/>
        <v>-0.51312685013000081</v>
      </c>
      <c r="L540">
        <v>-0.125</v>
      </c>
      <c r="M540">
        <v>2.2583334445999999</v>
      </c>
      <c r="N540" t="b">
        <v>1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</row>
    <row r="541" spans="1:21" x14ac:dyDescent="0.25">
      <c r="A541">
        <v>1692</v>
      </c>
      <c r="B541">
        <v>1.53238803694962E+18</v>
      </c>
      <c r="D541">
        <v>44895</v>
      </c>
      <c r="F541">
        <v>1532388036</v>
      </c>
      <c r="G541">
        <v>949387590</v>
      </c>
      <c r="H541" t="s">
        <v>17</v>
      </c>
      <c r="I541">
        <v>-4.7752208709700001</v>
      </c>
      <c r="J541">
        <v>-4.3022365570099996</v>
      </c>
      <c r="K541">
        <f t="shared" si="8"/>
        <v>-0.47298431396000051</v>
      </c>
      <c r="L541">
        <v>-0.125</v>
      </c>
      <c r="M541">
        <v>2.2583334445999999</v>
      </c>
      <c r="N541" t="b">
        <v>1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</row>
    <row r="542" spans="1:21" x14ac:dyDescent="0.25">
      <c r="A542">
        <v>1694</v>
      </c>
      <c r="B542">
        <v>1.5323880369695401E+18</v>
      </c>
      <c r="D542">
        <v>44896</v>
      </c>
      <c r="F542">
        <v>1532388036</v>
      </c>
      <c r="G542">
        <v>969388988</v>
      </c>
      <c r="H542" t="s">
        <v>17</v>
      </c>
      <c r="I542">
        <v>-4.7333331108100003</v>
      </c>
      <c r="J542">
        <v>-4.3022365570099996</v>
      </c>
      <c r="K542">
        <f t="shared" si="8"/>
        <v>-0.43109655380000067</v>
      </c>
      <c r="L542">
        <v>-0.5</v>
      </c>
      <c r="M542">
        <v>2.2583334445999999</v>
      </c>
      <c r="N542" t="b">
        <v>1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</row>
    <row r="543" spans="1:21" x14ac:dyDescent="0.25">
      <c r="A543">
        <v>1696</v>
      </c>
      <c r="B543">
        <v>1.53238803698958E+18</v>
      </c>
      <c r="D543">
        <v>44897</v>
      </c>
      <c r="F543">
        <v>1532388036</v>
      </c>
      <c r="G543">
        <v>989428703</v>
      </c>
      <c r="H543" t="s">
        <v>17</v>
      </c>
      <c r="I543">
        <v>-4.6931900978099996</v>
      </c>
      <c r="J543">
        <v>-4.3022365570099996</v>
      </c>
      <c r="K543">
        <f t="shared" si="8"/>
        <v>-0.3909535408</v>
      </c>
      <c r="L543">
        <v>-0.8125</v>
      </c>
      <c r="M543">
        <v>2.2555556297299999</v>
      </c>
      <c r="N543" t="b">
        <v>1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</row>
    <row r="544" spans="1:21" x14ac:dyDescent="0.25">
      <c r="A544">
        <v>1698</v>
      </c>
      <c r="B544">
        <v>1.5323880370098299E+18</v>
      </c>
      <c r="D544">
        <v>44898</v>
      </c>
      <c r="F544">
        <v>1532388037</v>
      </c>
      <c r="G544">
        <v>9666615</v>
      </c>
      <c r="H544" t="s">
        <v>17</v>
      </c>
      <c r="I544">
        <v>-4.6582837104800001</v>
      </c>
      <c r="J544">
        <v>-4.33714294434</v>
      </c>
      <c r="K544">
        <f t="shared" si="8"/>
        <v>-0.32114076614000009</v>
      </c>
      <c r="L544">
        <v>-0.8125</v>
      </c>
      <c r="M544">
        <v>2.2555556297299999</v>
      </c>
      <c r="N544" t="b">
        <v>1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</row>
    <row r="545" spans="1:21" x14ac:dyDescent="0.25">
      <c r="A545">
        <v>1700</v>
      </c>
      <c r="B545">
        <v>1.53238803702974E+18</v>
      </c>
      <c r="D545">
        <v>44899</v>
      </c>
      <c r="F545">
        <v>1532388037</v>
      </c>
      <c r="G545">
        <v>29628807</v>
      </c>
      <c r="H545" t="s">
        <v>17</v>
      </c>
      <c r="I545">
        <v>-4.6251225471500002</v>
      </c>
      <c r="J545">
        <v>-4.5116763114899996</v>
      </c>
      <c r="K545">
        <f t="shared" si="8"/>
        <v>-0.11344623566000056</v>
      </c>
      <c r="L545">
        <v>-0.8125</v>
      </c>
      <c r="M545">
        <v>2.2555556297299999</v>
      </c>
      <c r="N545" t="b">
        <v>1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</row>
    <row r="546" spans="1:21" x14ac:dyDescent="0.25">
      <c r="A546">
        <v>1702</v>
      </c>
      <c r="B546">
        <v>1.5323880370498299E+18</v>
      </c>
      <c r="D546">
        <v>44900</v>
      </c>
      <c r="F546">
        <v>1532388037</v>
      </c>
      <c r="G546">
        <v>49725435</v>
      </c>
      <c r="H546" t="s">
        <v>17</v>
      </c>
      <c r="I546">
        <v>-4.5919613838200002</v>
      </c>
      <c r="J546">
        <v>-4.6862092018099997</v>
      </c>
      <c r="K546">
        <f t="shared" si="8"/>
        <v>9.4247817989999483E-2</v>
      </c>
      <c r="L546">
        <v>-0.625</v>
      </c>
      <c r="M546">
        <v>2.2555556297299999</v>
      </c>
      <c r="N546" t="b">
        <v>1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</row>
    <row r="547" spans="1:21" x14ac:dyDescent="0.25">
      <c r="A547">
        <v>1704</v>
      </c>
      <c r="B547">
        <v>1.5323880370696901E+18</v>
      </c>
      <c r="D547">
        <v>44901</v>
      </c>
      <c r="F547">
        <v>1532388037</v>
      </c>
      <c r="G547">
        <v>69586497</v>
      </c>
      <c r="H547" t="s">
        <v>17</v>
      </c>
      <c r="I547">
        <v>-4.5640358924899997</v>
      </c>
      <c r="J547">
        <v>-4.8607420921299997</v>
      </c>
      <c r="K547">
        <f t="shared" si="8"/>
        <v>0.29670619964</v>
      </c>
      <c r="L547">
        <v>-0.125</v>
      </c>
      <c r="M547">
        <v>2.25</v>
      </c>
      <c r="N547" t="b">
        <v>1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</row>
    <row r="548" spans="1:21" x14ac:dyDescent="0.25">
      <c r="A548">
        <v>1706</v>
      </c>
      <c r="B548">
        <v>1.53238803708976E+18</v>
      </c>
      <c r="D548">
        <v>44902</v>
      </c>
      <c r="F548">
        <v>1532388037</v>
      </c>
      <c r="G548">
        <v>89621693</v>
      </c>
      <c r="H548" t="s">
        <v>17</v>
      </c>
      <c r="I548">
        <v>-4.5448374748199996</v>
      </c>
      <c r="J548">
        <v>-5.0352749824499998</v>
      </c>
      <c r="K548">
        <f t="shared" si="8"/>
        <v>0.49043750763000027</v>
      </c>
      <c r="L548">
        <v>0.8125</v>
      </c>
      <c r="M548">
        <v>2.2444446086899998</v>
      </c>
      <c r="N548" t="b">
        <v>1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</row>
    <row r="549" spans="1:21" x14ac:dyDescent="0.25">
      <c r="A549">
        <v>1708</v>
      </c>
      <c r="B549">
        <v>1.53238803710976E+18</v>
      </c>
      <c r="D549">
        <v>44903</v>
      </c>
      <c r="F549">
        <v>1532388037</v>
      </c>
      <c r="G549">
        <v>109624480</v>
      </c>
      <c r="H549" t="s">
        <v>17</v>
      </c>
      <c r="I549">
        <v>-4.5413465499900001</v>
      </c>
      <c r="J549">
        <v>-5.1399946212799996</v>
      </c>
      <c r="K549">
        <f t="shared" si="8"/>
        <v>0.59864807128999953</v>
      </c>
      <c r="L549">
        <v>1.5</v>
      </c>
      <c r="M549">
        <v>2.2388889789599999</v>
      </c>
      <c r="N549" t="b">
        <v>1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</row>
    <row r="550" spans="1:21" x14ac:dyDescent="0.25">
      <c r="A550">
        <v>1710</v>
      </c>
      <c r="B550">
        <v>1.53238803712979E+18</v>
      </c>
      <c r="D550">
        <v>44904</v>
      </c>
      <c r="F550">
        <v>1532388037</v>
      </c>
      <c r="G550">
        <v>129672181</v>
      </c>
      <c r="H550" t="s">
        <v>17</v>
      </c>
      <c r="I550">
        <v>-4.5483279228200004</v>
      </c>
      <c r="J550">
        <v>-5.0474920272799997</v>
      </c>
      <c r="K550">
        <f t="shared" si="8"/>
        <v>0.49916410445999926</v>
      </c>
      <c r="L550">
        <v>1.875</v>
      </c>
      <c r="M550">
        <v>2.23333334923</v>
      </c>
      <c r="N550" t="b">
        <v>1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</row>
    <row r="551" spans="1:21" x14ac:dyDescent="0.25">
      <c r="A551">
        <v>1712</v>
      </c>
      <c r="B551">
        <v>1.5323880371498299E+18</v>
      </c>
      <c r="D551">
        <v>44905</v>
      </c>
      <c r="F551">
        <v>1532388037</v>
      </c>
      <c r="G551">
        <v>149716742</v>
      </c>
      <c r="H551" t="s">
        <v>17</v>
      </c>
      <c r="I551">
        <v>-4.5710172653200001</v>
      </c>
      <c r="J551">
        <v>-5.0597095489499999</v>
      </c>
      <c r="K551">
        <f t="shared" si="8"/>
        <v>0.48869228362999984</v>
      </c>
      <c r="L551">
        <v>2</v>
      </c>
      <c r="M551">
        <v>2.2277777195000001</v>
      </c>
      <c r="N551" t="b">
        <v>1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</row>
    <row r="552" spans="1:21" x14ac:dyDescent="0.25">
      <c r="A552">
        <v>1714</v>
      </c>
      <c r="B552">
        <v>1.5323880371698701E+18</v>
      </c>
      <c r="D552">
        <v>44906</v>
      </c>
      <c r="F552">
        <v>1532388037</v>
      </c>
      <c r="G552">
        <v>169771243</v>
      </c>
      <c r="H552" t="s">
        <v>17</v>
      </c>
      <c r="I552">
        <v>-4.6076693534900004</v>
      </c>
      <c r="J552">
        <v>-5.0701813697800002</v>
      </c>
      <c r="K552">
        <f t="shared" si="8"/>
        <v>0.46251201628999983</v>
      </c>
      <c r="L552">
        <v>1.3125</v>
      </c>
      <c r="M552">
        <v>2.22222232819</v>
      </c>
      <c r="N552" t="b">
        <v>1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</row>
    <row r="553" spans="1:21" x14ac:dyDescent="0.25">
      <c r="A553">
        <v>1716</v>
      </c>
      <c r="B553">
        <v>1.5323880371899E+18</v>
      </c>
      <c r="D553">
        <v>44907</v>
      </c>
      <c r="F553">
        <v>1532388037</v>
      </c>
      <c r="G553">
        <v>189772289</v>
      </c>
      <c r="H553" t="s">
        <v>17</v>
      </c>
      <c r="I553">
        <v>-4.6565384864799997</v>
      </c>
      <c r="J553">
        <v>-5.0823988914499996</v>
      </c>
      <c r="K553">
        <f t="shared" si="8"/>
        <v>0.42586040496999988</v>
      </c>
      <c r="L553">
        <v>0.25</v>
      </c>
      <c r="M553">
        <v>2.21944451332</v>
      </c>
      <c r="N553" t="b">
        <v>1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</row>
    <row r="554" spans="1:21" x14ac:dyDescent="0.25">
      <c r="A554">
        <v>1718</v>
      </c>
      <c r="B554">
        <v>1.5323880372099899E+18</v>
      </c>
      <c r="D554">
        <v>44908</v>
      </c>
      <c r="F554">
        <v>1532388037</v>
      </c>
      <c r="G554">
        <v>209848892</v>
      </c>
      <c r="H554" t="s">
        <v>17</v>
      </c>
      <c r="I554">
        <v>-4.7106437683099998</v>
      </c>
      <c r="J554">
        <v>-5.0474920272799997</v>
      </c>
      <c r="K554">
        <f t="shared" si="8"/>
        <v>0.33684825896999993</v>
      </c>
      <c r="L554">
        <v>-1.1875</v>
      </c>
      <c r="M554">
        <v>2.2166666984600001</v>
      </c>
      <c r="N554" t="b">
        <v>1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</row>
    <row r="555" spans="1:21" x14ac:dyDescent="0.25">
      <c r="A555">
        <v>1720</v>
      </c>
      <c r="B555">
        <v>1.5323880372300201E+18</v>
      </c>
      <c r="D555">
        <v>44909</v>
      </c>
      <c r="F555">
        <v>1532388037</v>
      </c>
      <c r="G555">
        <v>229878269</v>
      </c>
      <c r="H555" t="s">
        <v>17</v>
      </c>
      <c r="I555">
        <v>-4.7647490501399998</v>
      </c>
      <c r="J555">
        <v>-4.8764500618</v>
      </c>
      <c r="K555">
        <f t="shared" si="8"/>
        <v>0.11170101166000013</v>
      </c>
      <c r="L555">
        <v>-2.0625</v>
      </c>
      <c r="M555">
        <v>2.2138888835900001</v>
      </c>
      <c r="N555" t="b">
        <v>1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</row>
    <row r="556" spans="1:21" x14ac:dyDescent="0.25">
      <c r="A556">
        <v>1722</v>
      </c>
      <c r="B556">
        <v>1.5323880372499599E+18</v>
      </c>
      <c r="D556">
        <v>44910</v>
      </c>
      <c r="F556">
        <v>1532388037</v>
      </c>
      <c r="G556">
        <v>249860557</v>
      </c>
      <c r="H556" t="s">
        <v>17</v>
      </c>
      <c r="I556">
        <v>-4.8188538551300004</v>
      </c>
      <c r="J556">
        <v>-4.8834314346300003</v>
      </c>
      <c r="K556">
        <f t="shared" si="8"/>
        <v>6.4577579499999871E-2</v>
      </c>
      <c r="L556">
        <v>-2.375</v>
      </c>
      <c r="M556">
        <v>2.2166666984600001</v>
      </c>
      <c r="N556" t="b">
        <v>1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</row>
    <row r="557" spans="1:21" x14ac:dyDescent="0.25">
      <c r="A557">
        <v>1724</v>
      </c>
      <c r="B557">
        <v>1.5323880372700201E+18</v>
      </c>
      <c r="D557">
        <v>44911</v>
      </c>
      <c r="F557">
        <v>1532388037</v>
      </c>
      <c r="G557">
        <v>269906912</v>
      </c>
      <c r="H557" t="s">
        <v>17</v>
      </c>
      <c r="I557">
        <v>-4.8624873161300002</v>
      </c>
      <c r="J557">
        <v>-4.8764500618</v>
      </c>
      <c r="K557">
        <f t="shared" si="8"/>
        <v>1.3962745669999777E-2</v>
      </c>
      <c r="L557">
        <v>-2.6875</v>
      </c>
      <c r="M557">
        <v>2.21944451332</v>
      </c>
      <c r="N557" t="b">
        <v>1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</row>
    <row r="558" spans="1:21" x14ac:dyDescent="0.25">
      <c r="A558">
        <v>1726</v>
      </c>
      <c r="B558">
        <v>1.53238803729006E+18</v>
      </c>
      <c r="D558">
        <v>44912</v>
      </c>
      <c r="F558">
        <v>1532388037</v>
      </c>
      <c r="G558">
        <v>289945781</v>
      </c>
      <c r="H558" t="s">
        <v>17</v>
      </c>
      <c r="I558">
        <v>-4.8886671066299998</v>
      </c>
      <c r="J558">
        <v>-4.8712139129600001</v>
      </c>
      <c r="K558">
        <f t="shared" si="8"/>
        <v>-1.7453193669999756E-2</v>
      </c>
      <c r="L558">
        <v>-2.8125</v>
      </c>
      <c r="M558">
        <v>2.2277777195000001</v>
      </c>
      <c r="N558" t="b">
        <v>1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</row>
    <row r="559" spans="1:21" x14ac:dyDescent="0.25">
      <c r="A559">
        <v>1728</v>
      </c>
      <c r="B559">
        <v>1.53238803731023E+18</v>
      </c>
      <c r="D559">
        <v>44913</v>
      </c>
      <c r="F559">
        <v>1532388037</v>
      </c>
      <c r="G559">
        <v>309982718</v>
      </c>
      <c r="H559" t="s">
        <v>17</v>
      </c>
      <c r="I559">
        <v>-4.9008846283</v>
      </c>
      <c r="J559">
        <v>-4.8363075256299997</v>
      </c>
      <c r="K559">
        <f t="shared" si="8"/>
        <v>-6.4577102670000386E-2</v>
      </c>
      <c r="L559">
        <v>-2.3125</v>
      </c>
      <c r="M559">
        <v>2.2305555343600001</v>
      </c>
      <c r="N559" t="b">
        <v>1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</row>
    <row r="560" spans="1:21" x14ac:dyDescent="0.25">
      <c r="A560">
        <v>1730</v>
      </c>
      <c r="B560">
        <v>1.5323880373301701E+18</v>
      </c>
      <c r="D560">
        <v>44914</v>
      </c>
      <c r="F560">
        <v>1532388037</v>
      </c>
      <c r="G560">
        <v>330050363</v>
      </c>
      <c r="H560" t="s">
        <v>17</v>
      </c>
      <c r="I560">
        <v>-4.8991394042999996</v>
      </c>
      <c r="J560">
        <v>-4.7472953796399997</v>
      </c>
      <c r="K560">
        <f t="shared" si="8"/>
        <v>-0.15184402465999991</v>
      </c>
      <c r="L560">
        <v>-1.75</v>
      </c>
      <c r="M560">
        <v>2.2305555343600001</v>
      </c>
      <c r="N560" t="b">
        <v>1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</row>
    <row r="561" spans="1:21" x14ac:dyDescent="0.25">
      <c r="A561">
        <v>1732</v>
      </c>
      <c r="B561">
        <v>1.5323880373501599E+18</v>
      </c>
      <c r="D561">
        <v>44915</v>
      </c>
      <c r="F561">
        <v>1532388037</v>
      </c>
      <c r="G561">
        <v>350032659</v>
      </c>
      <c r="H561" t="s">
        <v>17</v>
      </c>
      <c r="I561">
        <v>-4.8869218826300003</v>
      </c>
      <c r="J561">
        <v>-4.7472953796399997</v>
      </c>
      <c r="K561">
        <f t="shared" si="8"/>
        <v>-0.13962650299000057</v>
      </c>
      <c r="L561">
        <v>-1.25</v>
      </c>
      <c r="M561">
        <v>2.2277777195000001</v>
      </c>
      <c r="N561" t="b">
        <v>1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</row>
    <row r="562" spans="1:21" x14ac:dyDescent="0.25">
      <c r="A562">
        <v>1734</v>
      </c>
      <c r="B562">
        <v>1.53238803737023E+18</v>
      </c>
      <c r="D562">
        <v>44916</v>
      </c>
      <c r="F562">
        <v>1532388037</v>
      </c>
      <c r="G562">
        <v>370085416</v>
      </c>
      <c r="H562" t="s">
        <v>17</v>
      </c>
      <c r="I562">
        <v>-4.8677234649700001</v>
      </c>
      <c r="J562">
        <v>-4.7525315284699996</v>
      </c>
      <c r="K562">
        <f t="shared" si="8"/>
        <v>-0.11519193650000048</v>
      </c>
      <c r="L562">
        <v>-1.0625</v>
      </c>
      <c r="M562">
        <v>2.2250001430499999</v>
      </c>
      <c r="N562" t="b">
        <v>1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</row>
    <row r="563" spans="1:21" x14ac:dyDescent="0.25">
      <c r="A563">
        <v>1736</v>
      </c>
      <c r="B563">
        <v>1.5323880373902899E+18</v>
      </c>
      <c r="D563">
        <v>44917</v>
      </c>
      <c r="F563">
        <v>1532388037</v>
      </c>
      <c r="G563">
        <v>390121851</v>
      </c>
      <c r="H563" t="s">
        <v>17</v>
      </c>
      <c r="I563">
        <v>-4.8432884216299996</v>
      </c>
      <c r="J563">
        <v>-4.7577676773100004</v>
      </c>
      <c r="K563">
        <f t="shared" si="8"/>
        <v>-8.5520744319999231E-2</v>
      </c>
      <c r="L563">
        <v>-0.75</v>
      </c>
      <c r="M563">
        <v>2.21944451332</v>
      </c>
      <c r="N563" t="b">
        <v>1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</row>
    <row r="564" spans="1:21" x14ac:dyDescent="0.25">
      <c r="A564">
        <v>1738</v>
      </c>
      <c r="B564">
        <v>1.5323880374103099E+18</v>
      </c>
      <c r="D564">
        <v>44918</v>
      </c>
      <c r="F564">
        <v>1532388037</v>
      </c>
      <c r="G564">
        <v>410142416</v>
      </c>
      <c r="H564" t="s">
        <v>17</v>
      </c>
      <c r="I564">
        <v>-4.8205995559700003</v>
      </c>
      <c r="J564">
        <v>-4.7228608131399996</v>
      </c>
      <c r="K564">
        <f t="shared" si="8"/>
        <v>-9.7738742830000724E-2</v>
      </c>
      <c r="L564">
        <v>-0.25</v>
      </c>
      <c r="M564">
        <v>2.2138888835900001</v>
      </c>
      <c r="N564" t="b">
        <v>1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</row>
    <row r="565" spans="1:21" x14ac:dyDescent="0.25">
      <c r="A565">
        <v>1740</v>
      </c>
      <c r="B565">
        <v>1.5323880374302899E+18</v>
      </c>
      <c r="D565">
        <v>44919</v>
      </c>
      <c r="F565">
        <v>1532388037</v>
      </c>
      <c r="G565">
        <v>430183788</v>
      </c>
      <c r="H565" t="s">
        <v>17</v>
      </c>
      <c r="I565">
        <v>-4.8014006614699998</v>
      </c>
      <c r="J565">
        <v>-4.6844635009799998</v>
      </c>
      <c r="K565">
        <f t="shared" si="8"/>
        <v>-0.11693716049000002</v>
      </c>
      <c r="L565">
        <v>0.1875</v>
      </c>
      <c r="M565">
        <v>2.2111110687300002</v>
      </c>
      <c r="N565" t="b">
        <v>1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</row>
    <row r="566" spans="1:21" x14ac:dyDescent="0.25">
      <c r="A566">
        <v>1742</v>
      </c>
      <c r="B566">
        <v>1.53238803745042E+18</v>
      </c>
      <c r="D566">
        <v>44920</v>
      </c>
      <c r="F566">
        <v>1532388037</v>
      </c>
      <c r="G566">
        <v>450240209</v>
      </c>
      <c r="H566" t="s">
        <v>17</v>
      </c>
      <c r="I566">
        <v>-4.7891836166399999</v>
      </c>
      <c r="J566">
        <v>-4.6896996498099996</v>
      </c>
      <c r="K566">
        <f t="shared" si="8"/>
        <v>-9.948396683000027E-2</v>
      </c>
      <c r="L566">
        <v>0.3125</v>
      </c>
      <c r="M566">
        <v>2.2111110687300002</v>
      </c>
      <c r="N566" t="b">
        <v>1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</row>
    <row r="567" spans="1:21" x14ac:dyDescent="0.25">
      <c r="A567">
        <v>1744</v>
      </c>
      <c r="B567">
        <v>1.53238803747041E+18</v>
      </c>
      <c r="D567">
        <v>44921</v>
      </c>
      <c r="F567">
        <v>1532388037</v>
      </c>
      <c r="G567">
        <v>470283497</v>
      </c>
      <c r="H567" t="s">
        <v>17</v>
      </c>
      <c r="I567">
        <v>-4.7787113189700001</v>
      </c>
      <c r="J567">
        <v>-4.6896996498099996</v>
      </c>
      <c r="K567">
        <f t="shared" si="8"/>
        <v>-8.9011669160000473E-2</v>
      </c>
      <c r="L567">
        <v>-0.25</v>
      </c>
      <c r="M567">
        <v>2.20833349228</v>
      </c>
      <c r="N567" t="b">
        <v>1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</row>
    <row r="568" spans="1:21" x14ac:dyDescent="0.25">
      <c r="A568">
        <v>1746</v>
      </c>
      <c r="B568">
        <v>1.53238803749041E+18</v>
      </c>
      <c r="D568">
        <v>44922</v>
      </c>
      <c r="F568">
        <v>1532388037</v>
      </c>
      <c r="G568">
        <v>490260775</v>
      </c>
      <c r="H568" t="s">
        <v>17</v>
      </c>
      <c r="I568">
        <v>-4.7717299461399998</v>
      </c>
      <c r="J568">
        <v>-4.6949357986500004</v>
      </c>
      <c r="K568">
        <f t="shared" si="8"/>
        <v>-7.6794147489999354E-2</v>
      </c>
      <c r="L568">
        <v>-0.6875</v>
      </c>
      <c r="M568">
        <v>2.20555567741</v>
      </c>
      <c r="N568" t="b">
        <v>1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</row>
    <row r="569" spans="1:21" x14ac:dyDescent="0.25">
      <c r="A569">
        <v>1748</v>
      </c>
      <c r="B569">
        <v>1.5323880375104499E+18</v>
      </c>
      <c r="D569">
        <v>44923</v>
      </c>
      <c r="F569">
        <v>1532388037</v>
      </c>
      <c r="G569">
        <v>510300380</v>
      </c>
      <c r="H569" t="s">
        <v>17</v>
      </c>
      <c r="I569">
        <v>-4.7699847221400002</v>
      </c>
      <c r="J569">
        <v>-4.7385687828099998</v>
      </c>
      <c r="K569">
        <f t="shared" si="8"/>
        <v>-3.141593933000042E-2</v>
      </c>
      <c r="L569">
        <v>-0.9375</v>
      </c>
      <c r="M569">
        <v>2.20555567741</v>
      </c>
      <c r="N569" t="b">
        <v>1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</row>
    <row r="570" spans="1:21" x14ac:dyDescent="0.25">
      <c r="A570">
        <v>1750</v>
      </c>
      <c r="B570">
        <v>1.53238803753055E+18</v>
      </c>
      <c r="D570">
        <v>44924</v>
      </c>
      <c r="F570">
        <v>1532388037</v>
      </c>
      <c r="G570">
        <v>530383258</v>
      </c>
      <c r="H570" t="s">
        <v>17</v>
      </c>
      <c r="I570">
        <v>-4.7664942741400003</v>
      </c>
      <c r="J570">
        <v>-4.8188538551300004</v>
      </c>
      <c r="K570">
        <f t="shared" si="8"/>
        <v>5.2359580990000154E-2</v>
      </c>
      <c r="L570">
        <v>-1</v>
      </c>
      <c r="M570">
        <v>2.20555567741</v>
      </c>
      <c r="N570" t="b">
        <v>1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</row>
    <row r="571" spans="1:21" x14ac:dyDescent="0.25">
      <c r="A571">
        <v>1752</v>
      </c>
      <c r="B571">
        <v>1.53238803755059E+18</v>
      </c>
      <c r="D571">
        <v>44925</v>
      </c>
      <c r="F571">
        <v>1532388037</v>
      </c>
      <c r="G571">
        <v>550426403</v>
      </c>
      <c r="H571" t="s">
        <v>17</v>
      </c>
      <c r="I571">
        <v>-4.7647490501399998</v>
      </c>
      <c r="J571">
        <v>-4.8188538551300004</v>
      </c>
      <c r="K571">
        <f t="shared" si="8"/>
        <v>5.4104804990000588E-2</v>
      </c>
      <c r="L571">
        <v>-1.0625</v>
      </c>
      <c r="M571">
        <v>2.20833349228</v>
      </c>
      <c r="N571" t="b">
        <v>1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</row>
    <row r="572" spans="1:21" x14ac:dyDescent="0.25">
      <c r="A572">
        <v>1754</v>
      </c>
      <c r="B572">
        <v>1.53238803757056E+18</v>
      </c>
      <c r="D572">
        <v>44926</v>
      </c>
      <c r="F572">
        <v>1532388037</v>
      </c>
      <c r="G572">
        <v>570429633</v>
      </c>
      <c r="H572" t="s">
        <v>17</v>
      </c>
      <c r="I572">
        <v>-4.7647490501399998</v>
      </c>
      <c r="J572">
        <v>-4.81361818314</v>
      </c>
      <c r="K572">
        <f t="shared" si="8"/>
        <v>4.8869133000000176E-2</v>
      </c>
      <c r="L572">
        <v>-0.6875</v>
      </c>
      <c r="M572">
        <v>2.2138888835900001</v>
      </c>
      <c r="N572" t="b">
        <v>1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</row>
    <row r="573" spans="1:21" x14ac:dyDescent="0.25">
      <c r="A573">
        <v>1756</v>
      </c>
      <c r="B573">
        <v>1.5323880375906401E+18</v>
      </c>
      <c r="D573">
        <v>44927</v>
      </c>
      <c r="F573">
        <v>1532388037</v>
      </c>
      <c r="G573">
        <v>590501980</v>
      </c>
      <c r="H573" t="s">
        <v>17</v>
      </c>
      <c r="I573">
        <v>-4.7647490501399998</v>
      </c>
      <c r="J573">
        <v>-4.8031458854700002</v>
      </c>
      <c r="K573">
        <f t="shared" si="8"/>
        <v>3.8396835330000378E-2</v>
      </c>
      <c r="L573">
        <v>-0.375</v>
      </c>
      <c r="M573">
        <v>2.22222232819</v>
      </c>
      <c r="N573" t="b">
        <v>1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</row>
    <row r="574" spans="1:21" x14ac:dyDescent="0.25">
      <c r="A574">
        <v>1758</v>
      </c>
      <c r="B574">
        <v>1.53238803761072E+18</v>
      </c>
      <c r="D574">
        <v>44928</v>
      </c>
      <c r="F574">
        <v>1532388037</v>
      </c>
      <c r="G574">
        <v>610497661</v>
      </c>
      <c r="H574" t="s">
        <v>17</v>
      </c>
      <c r="I574">
        <v>-4.7630033492999999</v>
      </c>
      <c r="J574">
        <v>-4.7595129013099999</v>
      </c>
      <c r="K574">
        <f t="shared" si="8"/>
        <v>-3.4904479899999785E-3</v>
      </c>
      <c r="L574">
        <v>-0.375</v>
      </c>
      <c r="M574">
        <v>2.2277777195000001</v>
      </c>
      <c r="N574" t="b">
        <v>1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</row>
    <row r="575" spans="1:21" x14ac:dyDescent="0.25">
      <c r="A575">
        <v>1760</v>
      </c>
      <c r="B575">
        <v>1.5323880376307699E+18</v>
      </c>
      <c r="D575">
        <v>44929</v>
      </c>
      <c r="F575">
        <v>1532388037</v>
      </c>
      <c r="G575">
        <v>630627220</v>
      </c>
      <c r="H575" t="s">
        <v>17</v>
      </c>
      <c r="I575">
        <v>-4.7647490501399998</v>
      </c>
      <c r="J575">
        <v>-4.5849800109899999</v>
      </c>
      <c r="K575">
        <f t="shared" si="8"/>
        <v>-0.17976903914999998</v>
      </c>
      <c r="L575">
        <v>-0.5</v>
      </c>
      <c r="M575">
        <v>2.23611116409</v>
      </c>
      <c r="N575" t="b">
        <v>1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</row>
    <row r="576" spans="1:21" x14ac:dyDescent="0.25">
      <c r="A576">
        <v>1762</v>
      </c>
      <c r="B576">
        <v>1.5323880376507E+18</v>
      </c>
      <c r="D576">
        <v>44930</v>
      </c>
      <c r="F576">
        <v>1532388037</v>
      </c>
      <c r="G576">
        <v>650549319</v>
      </c>
      <c r="H576" t="s">
        <v>17</v>
      </c>
      <c r="I576">
        <v>-4.7664942741400003</v>
      </c>
      <c r="J576">
        <v>-4.4977135658299998</v>
      </c>
      <c r="K576">
        <f t="shared" si="8"/>
        <v>-0.26878070831000045</v>
      </c>
      <c r="L576">
        <v>-0.6875</v>
      </c>
      <c r="M576">
        <v>2.24722218513</v>
      </c>
      <c r="N576" t="b">
        <v>1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</row>
    <row r="577" spans="1:21" x14ac:dyDescent="0.25">
      <c r="A577">
        <v>1764</v>
      </c>
      <c r="B577">
        <v>1.53238803767075E+18</v>
      </c>
      <c r="D577">
        <v>44931</v>
      </c>
      <c r="F577">
        <v>1532388037</v>
      </c>
      <c r="G577">
        <v>670623645</v>
      </c>
      <c r="H577" t="s">
        <v>17</v>
      </c>
      <c r="I577">
        <v>-4.7664942741400003</v>
      </c>
      <c r="J577">
        <v>-4.4767694473299997</v>
      </c>
      <c r="K577">
        <f t="shared" ref="K577:K640" si="9">I577-J577</f>
        <v>-0.28972482681000056</v>
      </c>
      <c r="L577">
        <v>-1</v>
      </c>
      <c r="M577">
        <v>2.2611112594599998</v>
      </c>
      <c r="N577" t="b">
        <v>1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</row>
    <row r="578" spans="1:21" x14ac:dyDescent="0.25">
      <c r="A578">
        <v>1766</v>
      </c>
      <c r="B578">
        <v>1.5323880376908001E+18</v>
      </c>
      <c r="D578">
        <v>44932</v>
      </c>
      <c r="F578">
        <v>1532388037</v>
      </c>
      <c r="G578">
        <v>690629568</v>
      </c>
      <c r="H578" t="s">
        <v>17</v>
      </c>
      <c r="I578">
        <v>-4.7630033492999999</v>
      </c>
      <c r="J578">
        <v>-4.4505896568300001</v>
      </c>
      <c r="K578">
        <f t="shared" si="9"/>
        <v>-0.31241369246999984</v>
      </c>
      <c r="L578">
        <v>-1.75</v>
      </c>
      <c r="M578">
        <v>2.2750000953699998</v>
      </c>
      <c r="N578" t="b">
        <v>1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</row>
    <row r="579" spans="1:21" x14ac:dyDescent="0.25">
      <c r="A579">
        <v>1768</v>
      </c>
      <c r="B579">
        <v>1.5323880377107999E+18</v>
      </c>
      <c r="D579">
        <v>44933</v>
      </c>
      <c r="F579">
        <v>1532388037</v>
      </c>
      <c r="G579">
        <v>710673253</v>
      </c>
      <c r="H579" t="s">
        <v>17</v>
      </c>
      <c r="I579">
        <v>-4.7507863044700001</v>
      </c>
      <c r="J579">
        <v>-4.3982295990000004</v>
      </c>
      <c r="K579">
        <f t="shared" si="9"/>
        <v>-0.35255670546999962</v>
      </c>
      <c r="L579">
        <v>-1.9375</v>
      </c>
      <c r="M579">
        <v>2.2944445610000002</v>
      </c>
      <c r="N579" t="b">
        <v>1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</row>
    <row r="580" spans="1:21" x14ac:dyDescent="0.25">
      <c r="A580">
        <v>1770</v>
      </c>
      <c r="B580">
        <v>1.53238803773102E+18</v>
      </c>
      <c r="D580">
        <v>44934</v>
      </c>
      <c r="F580">
        <v>1532388037</v>
      </c>
      <c r="G580">
        <v>730877931</v>
      </c>
      <c r="H580" t="s">
        <v>17</v>
      </c>
      <c r="I580">
        <v>-4.7350783348099998</v>
      </c>
      <c r="J580">
        <v>-4.2236967086800004</v>
      </c>
      <c r="K580">
        <f t="shared" si="9"/>
        <v>-0.51138162612999949</v>
      </c>
      <c r="L580">
        <v>-1.875</v>
      </c>
      <c r="M580">
        <v>2.3111112117800001</v>
      </c>
      <c r="N580" t="b">
        <v>1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</row>
    <row r="581" spans="1:21" x14ac:dyDescent="0.25">
      <c r="A581">
        <v>1772</v>
      </c>
      <c r="B581">
        <v>1.5323880377509299E+18</v>
      </c>
      <c r="D581">
        <v>44935</v>
      </c>
      <c r="F581">
        <v>1532388037</v>
      </c>
      <c r="G581">
        <v>750743597</v>
      </c>
      <c r="H581" t="s">
        <v>17</v>
      </c>
      <c r="I581">
        <v>-4.7123889923100002</v>
      </c>
      <c r="J581">
        <v>-4.1835541725200001</v>
      </c>
      <c r="K581">
        <f t="shared" si="9"/>
        <v>-0.52883481979000013</v>
      </c>
      <c r="L581">
        <v>-1.8125</v>
      </c>
      <c r="M581">
        <v>2.33055567741</v>
      </c>
      <c r="N581" t="b">
        <v>1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</row>
    <row r="582" spans="1:21" x14ac:dyDescent="0.25">
      <c r="A582">
        <v>1774</v>
      </c>
      <c r="B582">
        <v>1.53238803777091E+18</v>
      </c>
      <c r="D582">
        <v>44936</v>
      </c>
      <c r="F582">
        <v>1532388037</v>
      </c>
      <c r="G582">
        <v>770761470</v>
      </c>
      <c r="H582" t="s">
        <v>17</v>
      </c>
      <c r="I582">
        <v>-4.6809730529799998</v>
      </c>
      <c r="J582">
        <v>-4.1503930091900001</v>
      </c>
      <c r="K582">
        <f t="shared" si="9"/>
        <v>-0.53058004378999968</v>
      </c>
      <c r="L582">
        <v>-1.8125</v>
      </c>
      <c r="M582">
        <v>2.3527777195000001</v>
      </c>
      <c r="N582" t="b">
        <v>1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</row>
    <row r="583" spans="1:21" x14ac:dyDescent="0.25">
      <c r="A583">
        <v>1776</v>
      </c>
      <c r="B583">
        <v>1.53238803779089E+18</v>
      </c>
      <c r="D583">
        <v>44937</v>
      </c>
      <c r="F583">
        <v>1532388037</v>
      </c>
      <c r="G583">
        <v>790795197</v>
      </c>
      <c r="H583" t="s">
        <v>17</v>
      </c>
      <c r="I583">
        <v>-4.6408305168200004</v>
      </c>
      <c r="J583">
        <v>-4.1137409210199998</v>
      </c>
      <c r="K583">
        <f t="shared" si="9"/>
        <v>-0.52708959580000059</v>
      </c>
      <c r="L583">
        <v>-1.875</v>
      </c>
      <c r="M583">
        <v>2.375</v>
      </c>
      <c r="N583" t="b">
        <v>1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</row>
    <row r="584" spans="1:21" x14ac:dyDescent="0.25">
      <c r="A584">
        <v>1778</v>
      </c>
      <c r="B584">
        <v>1.5323880378109599E+18</v>
      </c>
      <c r="D584">
        <v>44938</v>
      </c>
      <c r="F584">
        <v>1532388037</v>
      </c>
      <c r="G584">
        <v>810850430</v>
      </c>
      <c r="H584" t="s">
        <v>17</v>
      </c>
      <c r="I584">
        <v>-4.5919613838200002</v>
      </c>
      <c r="J584">
        <v>-4.0701079368600004</v>
      </c>
      <c r="K584">
        <f t="shared" si="9"/>
        <v>-0.5218534469599998</v>
      </c>
      <c r="L584">
        <v>-1.4375</v>
      </c>
      <c r="M584">
        <v>2.3944444656399999</v>
      </c>
      <c r="N584" t="b">
        <v>1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</row>
    <row r="585" spans="1:21" x14ac:dyDescent="0.25">
      <c r="A585">
        <v>1780</v>
      </c>
      <c r="B585">
        <v>1.53238803783135E+18</v>
      </c>
      <c r="D585">
        <v>44939</v>
      </c>
      <c r="F585">
        <v>1532388037</v>
      </c>
      <c r="G585">
        <v>831137267</v>
      </c>
      <c r="H585" t="s">
        <v>17</v>
      </c>
      <c r="I585">
        <v>-4.5396013259899997</v>
      </c>
      <c r="J585">
        <v>-3.8955748081200001</v>
      </c>
      <c r="K585">
        <f t="shared" si="9"/>
        <v>-0.64402651786999954</v>
      </c>
      <c r="L585">
        <v>-1.0625</v>
      </c>
      <c r="M585">
        <v>2.4138889312699998</v>
      </c>
      <c r="N585" t="b">
        <v>1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</row>
    <row r="586" spans="1:21" x14ac:dyDescent="0.25">
      <c r="A586">
        <v>1782</v>
      </c>
      <c r="B586">
        <v>1.53238803785106E+18</v>
      </c>
      <c r="D586">
        <v>44940</v>
      </c>
      <c r="F586">
        <v>1532388037</v>
      </c>
      <c r="G586">
        <v>850906178</v>
      </c>
      <c r="H586" t="s">
        <v>17</v>
      </c>
      <c r="I586">
        <v>-4.4854960441599996</v>
      </c>
      <c r="J586">
        <v>-3.7262778282200002</v>
      </c>
      <c r="K586">
        <f t="shared" si="9"/>
        <v>-0.75921821593999939</v>
      </c>
      <c r="L586">
        <v>-0.625</v>
      </c>
      <c r="M586">
        <v>2.4388890266400001</v>
      </c>
      <c r="N586" t="b">
        <v>1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</row>
    <row r="587" spans="1:21" x14ac:dyDescent="0.25">
      <c r="A587">
        <v>1784</v>
      </c>
      <c r="B587">
        <v>1.5323880378712801E+18</v>
      </c>
      <c r="D587">
        <v>44941</v>
      </c>
      <c r="F587">
        <v>1532388037</v>
      </c>
      <c r="G587">
        <v>871150157</v>
      </c>
      <c r="H587" t="s">
        <v>17</v>
      </c>
      <c r="I587">
        <v>-4.42964553833</v>
      </c>
      <c r="J587">
        <v>-3.6896259784700001</v>
      </c>
      <c r="K587">
        <f t="shared" si="9"/>
        <v>-0.7400195598599999</v>
      </c>
      <c r="L587">
        <v>-0.5</v>
      </c>
      <c r="M587">
        <v>2.4666666984600001</v>
      </c>
      <c r="N587" t="b">
        <v>1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</row>
    <row r="588" spans="1:21" x14ac:dyDescent="0.25">
      <c r="A588">
        <v>1786</v>
      </c>
      <c r="B588">
        <v>1.5323880378910899E+18</v>
      </c>
      <c r="D588">
        <v>44942</v>
      </c>
      <c r="F588">
        <v>1532388037</v>
      </c>
      <c r="G588">
        <v>890966244</v>
      </c>
      <c r="H588" t="s">
        <v>17</v>
      </c>
      <c r="I588">
        <v>-4.3703045845000004</v>
      </c>
      <c r="J588">
        <v>-3.6494834423100002</v>
      </c>
      <c r="K588">
        <f t="shared" si="9"/>
        <v>-0.72082114219000015</v>
      </c>
      <c r="L588">
        <v>-0.875</v>
      </c>
      <c r="M588">
        <v>2.4916667938199999</v>
      </c>
      <c r="N588" t="b">
        <v>1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</row>
    <row r="589" spans="1:21" x14ac:dyDescent="0.25">
      <c r="A589">
        <v>1788</v>
      </c>
      <c r="B589">
        <v>1.5323880379111301E+18</v>
      </c>
      <c r="D589">
        <v>44943</v>
      </c>
      <c r="F589">
        <v>1532388037</v>
      </c>
      <c r="G589">
        <v>911002327</v>
      </c>
      <c r="H589" t="s">
        <v>17</v>
      </c>
      <c r="I589">
        <v>-4.3074727058400004</v>
      </c>
      <c r="J589">
        <v>-3.6058502197300002</v>
      </c>
      <c r="K589">
        <f t="shared" si="9"/>
        <v>-0.70162248611000022</v>
      </c>
      <c r="L589">
        <v>-1.25</v>
      </c>
      <c r="M589">
        <v>2.51666665077</v>
      </c>
      <c r="N589" t="b">
        <v>1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</row>
    <row r="590" spans="1:21" x14ac:dyDescent="0.25">
      <c r="A590">
        <v>1790</v>
      </c>
      <c r="B590">
        <v>1.53238803793134E+18</v>
      </c>
      <c r="D590">
        <v>44944</v>
      </c>
      <c r="F590">
        <v>1532388037</v>
      </c>
      <c r="G590">
        <v>931147913</v>
      </c>
      <c r="H590" t="s">
        <v>17</v>
      </c>
      <c r="I590">
        <v>-4.2446408271799996</v>
      </c>
      <c r="J590">
        <v>-3.4313173294100001</v>
      </c>
      <c r="K590">
        <f t="shared" si="9"/>
        <v>-0.81332349776999946</v>
      </c>
      <c r="L590">
        <v>-1.125</v>
      </c>
      <c r="M590">
        <v>2.5388889312699998</v>
      </c>
      <c r="N590" t="b">
        <v>1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</row>
    <row r="591" spans="1:21" x14ac:dyDescent="0.25">
      <c r="A591">
        <v>1792</v>
      </c>
      <c r="B591">
        <v>1.53238803795152E+18</v>
      </c>
      <c r="D591">
        <v>44945</v>
      </c>
      <c r="F591">
        <v>1532388037</v>
      </c>
      <c r="G591">
        <v>951325173</v>
      </c>
      <c r="H591" t="s">
        <v>17</v>
      </c>
      <c r="I591">
        <v>-4.1818089485199996</v>
      </c>
      <c r="J591">
        <v>-3.36673998833</v>
      </c>
      <c r="K591">
        <f t="shared" si="9"/>
        <v>-0.81506896018999964</v>
      </c>
      <c r="L591">
        <v>-0.8125</v>
      </c>
      <c r="M591">
        <v>2.5611112117800001</v>
      </c>
      <c r="N591" t="b">
        <v>1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</row>
    <row r="592" spans="1:21" x14ac:dyDescent="0.25">
      <c r="A592">
        <v>1794</v>
      </c>
      <c r="B592">
        <v>1.5323880379715E+18</v>
      </c>
      <c r="D592">
        <v>44946</v>
      </c>
      <c r="F592">
        <v>1532388037</v>
      </c>
      <c r="G592">
        <v>971340916</v>
      </c>
      <c r="H592" t="s">
        <v>17</v>
      </c>
      <c r="I592">
        <v>-4.1172318458600001</v>
      </c>
      <c r="J592">
        <v>-3.3370695114100002</v>
      </c>
      <c r="K592">
        <f t="shared" si="9"/>
        <v>-0.78016233444999994</v>
      </c>
      <c r="L592">
        <v>-0.6875</v>
      </c>
      <c r="M592">
        <v>2.58055567741</v>
      </c>
      <c r="N592" t="b">
        <v>1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</row>
    <row r="593" spans="1:21" x14ac:dyDescent="0.25">
      <c r="A593">
        <v>1796</v>
      </c>
      <c r="B593">
        <v>1.5323880379914501E+18</v>
      </c>
      <c r="D593">
        <v>44947</v>
      </c>
      <c r="F593">
        <v>1532388037</v>
      </c>
      <c r="G593">
        <v>991299945</v>
      </c>
      <c r="H593" t="s">
        <v>17</v>
      </c>
      <c r="I593">
        <v>-4.0474185943599998</v>
      </c>
      <c r="J593">
        <v>-3.3143801689100001</v>
      </c>
      <c r="K593">
        <f t="shared" si="9"/>
        <v>-0.73303842544999975</v>
      </c>
      <c r="L593">
        <v>-0.9375</v>
      </c>
      <c r="M593">
        <v>2.6027779579199999</v>
      </c>
      <c r="N593" t="b">
        <v>1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</row>
    <row r="594" spans="1:21" x14ac:dyDescent="0.25">
      <c r="A594">
        <v>1798</v>
      </c>
      <c r="B594">
        <v>1.5323880380115599E+18</v>
      </c>
      <c r="D594">
        <v>44948</v>
      </c>
      <c r="F594">
        <v>1532388038</v>
      </c>
      <c r="G594">
        <v>11356683</v>
      </c>
      <c r="H594" t="s">
        <v>17</v>
      </c>
      <c r="I594">
        <v>-3.97586011887</v>
      </c>
      <c r="J594">
        <v>-3.2707469463300001</v>
      </c>
      <c r="K594">
        <f t="shared" si="9"/>
        <v>-0.70511317253999994</v>
      </c>
      <c r="L594">
        <v>-0.6875</v>
      </c>
      <c r="M594">
        <v>2.62222218513</v>
      </c>
      <c r="N594" t="b">
        <v>1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</row>
    <row r="595" spans="1:21" x14ac:dyDescent="0.25">
      <c r="A595">
        <v>1800</v>
      </c>
      <c r="B595">
        <v>1.53238803803182E+18</v>
      </c>
      <c r="D595">
        <v>44949</v>
      </c>
      <c r="F595">
        <v>1532388038</v>
      </c>
      <c r="G595">
        <v>31644793</v>
      </c>
      <c r="H595" t="s">
        <v>17</v>
      </c>
      <c r="I595">
        <v>-3.9060468673700002</v>
      </c>
      <c r="J595">
        <v>-3.09621405602</v>
      </c>
      <c r="K595">
        <f t="shared" si="9"/>
        <v>-0.80983281135000018</v>
      </c>
      <c r="L595">
        <v>-0.3125</v>
      </c>
      <c r="M595">
        <v>2.64166665077</v>
      </c>
      <c r="N595" t="b">
        <v>1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</row>
    <row r="596" spans="1:21" x14ac:dyDescent="0.25">
      <c r="A596">
        <v>1802</v>
      </c>
      <c r="B596">
        <v>1.5323880380515699E+18</v>
      </c>
      <c r="D596">
        <v>44950</v>
      </c>
      <c r="F596">
        <v>1532388038</v>
      </c>
      <c r="G596">
        <v>51346391</v>
      </c>
      <c r="H596" t="s">
        <v>17</v>
      </c>
      <c r="I596">
        <v>-3.8379790782900001</v>
      </c>
      <c r="J596">
        <v>-2.9216811656999999</v>
      </c>
      <c r="K596">
        <f t="shared" si="9"/>
        <v>-0.91629791259000015</v>
      </c>
      <c r="L596">
        <v>0.125</v>
      </c>
      <c r="M596">
        <v>2.6583333015399999</v>
      </c>
      <c r="N596" t="b">
        <v>1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</row>
    <row r="597" spans="1:21" x14ac:dyDescent="0.25">
      <c r="A597">
        <v>1804</v>
      </c>
      <c r="B597">
        <v>1.5323880380714801E+18</v>
      </c>
      <c r="D597">
        <v>44951</v>
      </c>
      <c r="F597">
        <v>1532388038</v>
      </c>
      <c r="G597">
        <v>71319445</v>
      </c>
      <c r="H597" t="s">
        <v>17</v>
      </c>
      <c r="I597">
        <v>-3.7751471996300001</v>
      </c>
      <c r="J597">
        <v>-2.78554534912</v>
      </c>
      <c r="K597">
        <f t="shared" si="9"/>
        <v>-0.98960185051000016</v>
      </c>
      <c r="L597">
        <v>0.125</v>
      </c>
      <c r="M597">
        <v>2.6777777671799998</v>
      </c>
      <c r="N597" t="b">
        <v>1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</row>
    <row r="598" spans="1:21" x14ac:dyDescent="0.25">
      <c r="A598">
        <v>1806</v>
      </c>
      <c r="B598">
        <v>1.5323880380914801E+18</v>
      </c>
      <c r="D598">
        <v>44952</v>
      </c>
      <c r="F598">
        <v>1532388038</v>
      </c>
      <c r="G598">
        <v>91328501</v>
      </c>
      <c r="H598" t="s">
        <v>17</v>
      </c>
      <c r="I598">
        <v>-3.70882463455</v>
      </c>
      <c r="J598">
        <v>-2.7663469314600002</v>
      </c>
      <c r="K598">
        <f t="shared" si="9"/>
        <v>-0.94247770308999979</v>
      </c>
      <c r="L598">
        <v>-0.5</v>
      </c>
      <c r="M598">
        <v>2.6944444179499998</v>
      </c>
      <c r="N598" t="b">
        <v>1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</row>
    <row r="599" spans="1:21" x14ac:dyDescent="0.25">
      <c r="A599">
        <v>1808</v>
      </c>
      <c r="B599">
        <v>1.5323880381114801E+18</v>
      </c>
      <c r="D599">
        <v>44953</v>
      </c>
      <c r="F599">
        <v>1532388038</v>
      </c>
      <c r="G599">
        <v>111337199</v>
      </c>
      <c r="H599" t="s">
        <v>17</v>
      </c>
      <c r="I599">
        <v>-3.6390113830600002</v>
      </c>
      <c r="J599">
        <v>-2.7698376178699999</v>
      </c>
      <c r="K599">
        <f t="shared" si="9"/>
        <v>-0.86917376519000022</v>
      </c>
      <c r="L599">
        <v>-1.375</v>
      </c>
      <c r="M599">
        <v>2.70833349228</v>
      </c>
      <c r="N599" t="b">
        <v>1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</row>
    <row r="600" spans="1:21" x14ac:dyDescent="0.25">
      <c r="A600">
        <v>1810</v>
      </c>
      <c r="B600">
        <v>1.5323880381317199E+18</v>
      </c>
      <c r="D600">
        <v>44954</v>
      </c>
      <c r="F600">
        <v>1532388038</v>
      </c>
      <c r="G600">
        <v>131560530</v>
      </c>
      <c r="H600" t="s">
        <v>17</v>
      </c>
      <c r="I600">
        <v>-3.5674529075599999</v>
      </c>
      <c r="J600">
        <v>-2.7558748722100002</v>
      </c>
      <c r="K600">
        <f t="shared" si="9"/>
        <v>-0.81157803534999973</v>
      </c>
      <c r="L600">
        <v>-1.5625</v>
      </c>
      <c r="M600">
        <v>2.7250001430499999</v>
      </c>
      <c r="N600" t="b">
        <v>1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</row>
    <row r="601" spans="1:21" x14ac:dyDescent="0.25">
      <c r="A601">
        <v>1812</v>
      </c>
      <c r="B601">
        <v>1.5323880381515599E+18</v>
      </c>
      <c r="D601">
        <v>44955</v>
      </c>
      <c r="F601">
        <v>1532388038</v>
      </c>
      <c r="G601">
        <v>151386156</v>
      </c>
      <c r="H601" t="s">
        <v>17</v>
      </c>
      <c r="I601">
        <v>-3.4941492080700001</v>
      </c>
      <c r="J601">
        <v>-2.7401669025399999</v>
      </c>
      <c r="K601">
        <f t="shared" si="9"/>
        <v>-0.75398230553000012</v>
      </c>
      <c r="L601">
        <v>-1.1875</v>
      </c>
      <c r="M601">
        <v>2.7416667938199999</v>
      </c>
      <c r="N601" t="b">
        <v>1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</row>
    <row r="602" spans="1:21" x14ac:dyDescent="0.25">
      <c r="A602">
        <v>1814</v>
      </c>
      <c r="B602">
        <v>1.5323880381715799E+18</v>
      </c>
      <c r="D602">
        <v>44956</v>
      </c>
      <c r="F602">
        <v>1532388038</v>
      </c>
      <c r="G602">
        <v>171434462</v>
      </c>
      <c r="H602" t="s">
        <v>17</v>
      </c>
      <c r="I602">
        <v>-3.4156093597399999</v>
      </c>
      <c r="J602">
        <v>-2.7244589328800002</v>
      </c>
      <c r="K602">
        <f t="shared" si="9"/>
        <v>-0.69115042685999972</v>
      </c>
      <c r="L602">
        <v>-0.375</v>
      </c>
      <c r="M602">
        <v>2.7555556297299999</v>
      </c>
      <c r="N602" t="b">
        <v>1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</row>
    <row r="603" spans="1:21" x14ac:dyDescent="0.25">
      <c r="A603">
        <v>1816</v>
      </c>
      <c r="B603">
        <v>1.53238803819169E+18</v>
      </c>
      <c r="D603">
        <v>44957</v>
      </c>
      <c r="F603">
        <v>1532388038</v>
      </c>
      <c r="G603">
        <v>191524183</v>
      </c>
      <c r="H603" t="s">
        <v>17</v>
      </c>
      <c r="I603">
        <v>-3.3353242874100002</v>
      </c>
      <c r="J603">
        <v>-2.7104964256300002</v>
      </c>
      <c r="K603">
        <f t="shared" si="9"/>
        <v>-0.62482786178000005</v>
      </c>
      <c r="L603">
        <v>0.4375</v>
      </c>
      <c r="M603">
        <v>2.7694444656399999</v>
      </c>
      <c r="N603" t="b">
        <v>1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</row>
    <row r="604" spans="1:21" x14ac:dyDescent="0.25">
      <c r="A604">
        <v>1818</v>
      </c>
      <c r="B604">
        <v>1.5323880382117E+18</v>
      </c>
      <c r="D604">
        <v>44958</v>
      </c>
      <c r="F604">
        <v>1532388038</v>
      </c>
      <c r="G604">
        <v>211506549</v>
      </c>
      <c r="H604" t="s">
        <v>17</v>
      </c>
      <c r="I604">
        <v>-3.2620203495000002</v>
      </c>
      <c r="J604">
        <v>-2.6581363678000001</v>
      </c>
      <c r="K604">
        <f t="shared" si="9"/>
        <v>-0.60388398170000013</v>
      </c>
      <c r="L604">
        <v>1.0625</v>
      </c>
      <c r="M604">
        <v>2.7833333015399999</v>
      </c>
      <c r="N604" t="b">
        <v>1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</row>
    <row r="605" spans="1:21" x14ac:dyDescent="0.25">
      <c r="A605">
        <v>1820</v>
      </c>
      <c r="B605">
        <v>1.53238803823168E+18</v>
      </c>
      <c r="D605">
        <v>44959</v>
      </c>
      <c r="F605">
        <v>1532388038</v>
      </c>
      <c r="G605">
        <v>231519705</v>
      </c>
      <c r="H605" t="s">
        <v>17</v>
      </c>
      <c r="I605">
        <v>-3.1922070980099999</v>
      </c>
      <c r="J605">
        <v>-2.48360347748</v>
      </c>
      <c r="K605">
        <f t="shared" si="9"/>
        <v>-0.70860362052999992</v>
      </c>
      <c r="L605">
        <v>1.3125</v>
      </c>
      <c r="M605">
        <v>2.7972223758700001</v>
      </c>
      <c r="N605" t="b">
        <v>1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</row>
    <row r="606" spans="1:21" x14ac:dyDescent="0.25">
      <c r="A606">
        <v>1822</v>
      </c>
      <c r="B606">
        <v>1.5323880382517499E+18</v>
      </c>
      <c r="D606">
        <v>44960</v>
      </c>
      <c r="F606">
        <v>1532388038</v>
      </c>
      <c r="G606">
        <v>251540887</v>
      </c>
      <c r="H606" t="s">
        <v>17</v>
      </c>
      <c r="I606">
        <v>-3.1346113681799999</v>
      </c>
      <c r="J606">
        <v>-2.3090705871599999</v>
      </c>
      <c r="K606">
        <f t="shared" si="9"/>
        <v>-0.82554078101999995</v>
      </c>
      <c r="L606">
        <v>1.0625</v>
      </c>
      <c r="M606">
        <v>2.8111112117800001</v>
      </c>
      <c r="N606" t="b">
        <v>1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</row>
    <row r="607" spans="1:21" x14ac:dyDescent="0.25">
      <c r="A607">
        <v>1824</v>
      </c>
      <c r="B607">
        <v>1.5323880382717499E+18</v>
      </c>
      <c r="D607">
        <v>44961</v>
      </c>
      <c r="F607">
        <v>1532388038</v>
      </c>
      <c r="G607">
        <v>271572070</v>
      </c>
      <c r="H607" t="s">
        <v>17</v>
      </c>
      <c r="I607">
        <v>-3.0857419967699999</v>
      </c>
      <c r="J607">
        <v>-2.1345376968399998</v>
      </c>
      <c r="K607">
        <f t="shared" si="9"/>
        <v>-0.95120429993000011</v>
      </c>
      <c r="L607">
        <v>0.375</v>
      </c>
      <c r="M607">
        <v>2.8250000476800001</v>
      </c>
      <c r="N607" t="b">
        <v>1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</row>
    <row r="608" spans="1:21" x14ac:dyDescent="0.25">
      <c r="A608">
        <v>1826</v>
      </c>
      <c r="B608">
        <v>1.53238803829182E+18</v>
      </c>
      <c r="D608">
        <v>44962</v>
      </c>
      <c r="F608">
        <v>1532388038</v>
      </c>
      <c r="G608">
        <v>291646909</v>
      </c>
      <c r="H608" t="s">
        <v>17</v>
      </c>
      <c r="I608">
        <v>-3.0403635501899999</v>
      </c>
      <c r="J608">
        <v>-1.9600046873100001</v>
      </c>
      <c r="K608">
        <f t="shared" si="9"/>
        <v>-1.0803588628799998</v>
      </c>
      <c r="L608">
        <v>-0.875</v>
      </c>
      <c r="M608">
        <v>2.8361110687300002</v>
      </c>
      <c r="N608" t="b">
        <v>1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</row>
    <row r="609" spans="1:21" x14ac:dyDescent="0.25">
      <c r="A609">
        <v>1828</v>
      </c>
      <c r="B609">
        <v>1.53238803831183E+18</v>
      </c>
      <c r="D609">
        <v>44963</v>
      </c>
      <c r="F609">
        <v>1532388038</v>
      </c>
      <c r="G609">
        <v>311673171</v>
      </c>
      <c r="H609" t="s">
        <v>17</v>
      </c>
      <c r="I609">
        <v>-2.9862582683599999</v>
      </c>
      <c r="J609">
        <v>-1.78547179699</v>
      </c>
      <c r="K609">
        <f t="shared" si="9"/>
        <v>-1.2007864713699998</v>
      </c>
      <c r="L609">
        <v>-1.9375</v>
      </c>
      <c r="M609">
        <v>2.84722232819</v>
      </c>
      <c r="N609" t="b">
        <v>1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</row>
    <row r="610" spans="1:21" x14ac:dyDescent="0.25">
      <c r="A610">
        <v>1830</v>
      </c>
      <c r="B610">
        <v>1.53238803833184E+18</v>
      </c>
      <c r="D610">
        <v>44964</v>
      </c>
      <c r="F610">
        <v>1532388038</v>
      </c>
      <c r="G610">
        <v>331686572</v>
      </c>
      <c r="H610" t="s">
        <v>17</v>
      </c>
      <c r="I610">
        <v>-2.9286625385299998</v>
      </c>
      <c r="J610">
        <v>-1.6109389066699999</v>
      </c>
      <c r="K610">
        <f t="shared" si="9"/>
        <v>-1.3177236318599999</v>
      </c>
      <c r="L610">
        <v>-2.25</v>
      </c>
      <c r="M610">
        <v>2.8555555343600001</v>
      </c>
      <c r="N610" t="b">
        <v>1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</row>
    <row r="611" spans="1:21" x14ac:dyDescent="0.25">
      <c r="A611">
        <v>1832</v>
      </c>
      <c r="B611">
        <v>1.5323880383519099E+18</v>
      </c>
      <c r="D611">
        <v>44965</v>
      </c>
      <c r="F611">
        <v>1532388038</v>
      </c>
      <c r="G611">
        <v>351736542</v>
      </c>
      <c r="H611" t="s">
        <v>17</v>
      </c>
      <c r="I611">
        <v>-2.8518679142000001</v>
      </c>
      <c r="J611">
        <v>-1.4922565221799999</v>
      </c>
      <c r="K611">
        <f t="shared" si="9"/>
        <v>-1.3596113920200001</v>
      </c>
      <c r="L611">
        <v>-2.1875</v>
      </c>
      <c r="M611">
        <v>2.8638889789599999</v>
      </c>
      <c r="N611" t="b">
        <v>1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</row>
    <row r="612" spans="1:21" x14ac:dyDescent="0.25">
      <c r="A612">
        <v>1834</v>
      </c>
      <c r="B612">
        <v>1.5323880383719401E+18</v>
      </c>
      <c r="D612">
        <v>44966</v>
      </c>
      <c r="F612">
        <v>1532388038</v>
      </c>
      <c r="G612">
        <v>371754772</v>
      </c>
      <c r="H612" t="s">
        <v>17</v>
      </c>
      <c r="I612">
        <v>-2.7541296482100002</v>
      </c>
      <c r="J612">
        <v>-1.4870204925499999</v>
      </c>
      <c r="K612">
        <f t="shared" si="9"/>
        <v>-1.2671091556600003</v>
      </c>
      <c r="L612">
        <v>-1.9375</v>
      </c>
      <c r="M612">
        <v>2.87222218513</v>
      </c>
      <c r="N612" t="b">
        <v>1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</row>
    <row r="613" spans="1:21" x14ac:dyDescent="0.25">
      <c r="A613">
        <v>1836</v>
      </c>
      <c r="B613">
        <v>1.5323880383918999E+18</v>
      </c>
      <c r="D613">
        <v>44967</v>
      </c>
      <c r="F613">
        <v>1532388038</v>
      </c>
      <c r="G613">
        <v>391769601</v>
      </c>
      <c r="H613" t="s">
        <v>17</v>
      </c>
      <c r="I613">
        <v>-2.6371924877200001</v>
      </c>
      <c r="J613">
        <v>-1.48352980614</v>
      </c>
      <c r="K613">
        <f t="shared" si="9"/>
        <v>-1.1536626815800002</v>
      </c>
      <c r="L613">
        <v>-1.5625</v>
      </c>
      <c r="M613">
        <v>2.8805556297299999</v>
      </c>
      <c r="N613" t="b">
        <v>1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</row>
    <row r="614" spans="1:21" x14ac:dyDescent="0.25">
      <c r="A614">
        <v>1838</v>
      </c>
      <c r="B614">
        <v>1.53238803841198E+18</v>
      </c>
      <c r="D614">
        <v>44968</v>
      </c>
      <c r="F614">
        <v>1532388038</v>
      </c>
      <c r="G614">
        <v>411829461</v>
      </c>
      <c r="H614" t="s">
        <v>17</v>
      </c>
      <c r="I614">
        <v>-2.5080380439800001</v>
      </c>
      <c r="J614">
        <v>-1.53588974476</v>
      </c>
      <c r="K614">
        <f t="shared" si="9"/>
        <v>-0.97214829922000012</v>
      </c>
      <c r="L614">
        <v>-0.5625</v>
      </c>
      <c r="M614">
        <v>2.8888890743300002</v>
      </c>
      <c r="N614" t="b">
        <v>1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</row>
    <row r="615" spans="1:21" x14ac:dyDescent="0.25">
      <c r="A615">
        <v>1840</v>
      </c>
      <c r="B615">
        <v>1.53238803843201E+18</v>
      </c>
      <c r="D615">
        <v>44969</v>
      </c>
      <c r="F615">
        <v>1532388038</v>
      </c>
      <c r="G615">
        <v>431867816</v>
      </c>
      <c r="H615" t="s">
        <v>17</v>
      </c>
      <c r="I615">
        <v>-2.37539315224</v>
      </c>
      <c r="J615">
        <v>-1.58650422096</v>
      </c>
      <c r="K615">
        <f t="shared" si="9"/>
        <v>-0.78888893128000004</v>
      </c>
      <c r="L615">
        <v>1.0625</v>
      </c>
      <c r="M615">
        <v>2.8972222804999999</v>
      </c>
      <c r="N615" t="b">
        <v>1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</row>
    <row r="616" spans="1:21" x14ac:dyDescent="0.25">
      <c r="A616">
        <v>1842</v>
      </c>
      <c r="B616">
        <v>1.5323880384520499E+18</v>
      </c>
      <c r="D616">
        <v>44970</v>
      </c>
      <c r="F616">
        <v>1532388038</v>
      </c>
      <c r="G616">
        <v>451897393</v>
      </c>
      <c r="H616" t="s">
        <v>17</v>
      </c>
      <c r="I616">
        <v>-2.2532200813299998</v>
      </c>
      <c r="J616">
        <v>-1.5812683105500001</v>
      </c>
      <c r="K616">
        <f t="shared" si="9"/>
        <v>-0.67195177077999979</v>
      </c>
      <c r="L616">
        <v>2.3125</v>
      </c>
      <c r="M616">
        <v>2.9055557251000002</v>
      </c>
      <c r="N616" t="b">
        <v>1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</row>
    <row r="617" spans="1:21" x14ac:dyDescent="0.25">
      <c r="A617">
        <v>1844</v>
      </c>
      <c r="B617">
        <v>1.5323880384720499E+18</v>
      </c>
      <c r="D617">
        <v>44971</v>
      </c>
      <c r="F617">
        <v>1532388038</v>
      </c>
      <c r="G617">
        <v>471935259</v>
      </c>
      <c r="H617" t="s">
        <v>17</v>
      </c>
      <c r="I617">
        <v>-2.1345376968399998</v>
      </c>
      <c r="J617">
        <v>-1.57603228092</v>
      </c>
      <c r="K617">
        <f t="shared" si="9"/>
        <v>-0.5585054159199998</v>
      </c>
      <c r="L617">
        <v>3.0625</v>
      </c>
      <c r="M617">
        <v>2.9138889312699998</v>
      </c>
      <c r="N617" t="b">
        <v>1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</row>
    <row r="618" spans="1:21" x14ac:dyDescent="0.25">
      <c r="A618">
        <v>1846</v>
      </c>
      <c r="B618">
        <v>1.5323880384920599E+18</v>
      </c>
      <c r="D618">
        <v>44972</v>
      </c>
      <c r="F618">
        <v>1532388038</v>
      </c>
      <c r="G618">
        <v>491944198</v>
      </c>
      <c r="H618" t="s">
        <v>17</v>
      </c>
      <c r="I618">
        <v>-2.0350539684300002</v>
      </c>
      <c r="J618">
        <v>-1.5725415945100001</v>
      </c>
      <c r="K618">
        <f t="shared" si="9"/>
        <v>-0.46251237392000011</v>
      </c>
      <c r="L618">
        <v>3.125</v>
      </c>
      <c r="M618">
        <v>2.9222223758700001</v>
      </c>
      <c r="N618" t="b">
        <v>1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</row>
    <row r="619" spans="1:21" x14ac:dyDescent="0.25">
      <c r="A619">
        <v>1848</v>
      </c>
      <c r="B619">
        <v>1.5323880385122299E+18</v>
      </c>
      <c r="D619">
        <v>44973</v>
      </c>
      <c r="F619">
        <v>1532388038</v>
      </c>
      <c r="G619">
        <v>511999339</v>
      </c>
      <c r="H619" t="s">
        <v>17</v>
      </c>
      <c r="I619">
        <v>-1.9565141201</v>
      </c>
      <c r="J619">
        <v>-1.5114551782600001</v>
      </c>
      <c r="K619">
        <f t="shared" si="9"/>
        <v>-0.44505894183999994</v>
      </c>
      <c r="L619">
        <v>2.8125</v>
      </c>
      <c r="M619">
        <v>2.9277777671799998</v>
      </c>
      <c r="N619" t="b">
        <v>1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</row>
    <row r="620" spans="1:21" x14ac:dyDescent="0.25">
      <c r="A620">
        <v>1850</v>
      </c>
      <c r="B620">
        <v>1.53238803853215E+18</v>
      </c>
      <c r="D620">
        <v>44974</v>
      </c>
      <c r="F620">
        <v>1532388038</v>
      </c>
      <c r="G620">
        <v>532046376</v>
      </c>
      <c r="H620" t="s">
        <v>17</v>
      </c>
      <c r="I620">
        <v>-1.89891815186</v>
      </c>
      <c r="J620">
        <v>-1.3369221687299999</v>
      </c>
      <c r="K620">
        <f t="shared" si="9"/>
        <v>-0.5619959831300001</v>
      </c>
      <c r="L620">
        <v>2.5</v>
      </c>
      <c r="M620">
        <v>2.9305555820500002</v>
      </c>
      <c r="N620" t="b">
        <v>1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</row>
    <row r="621" spans="1:21" x14ac:dyDescent="0.25">
      <c r="A621">
        <v>1852</v>
      </c>
      <c r="B621">
        <v>1.5323880385522801E+18</v>
      </c>
      <c r="D621">
        <v>44975</v>
      </c>
      <c r="F621">
        <v>1532388038</v>
      </c>
      <c r="G621">
        <v>552091657</v>
      </c>
      <c r="H621" t="s">
        <v>17</v>
      </c>
      <c r="I621">
        <v>-1.8500490188600001</v>
      </c>
      <c r="J621">
        <v>-1.32645022869</v>
      </c>
      <c r="K621">
        <f t="shared" si="9"/>
        <v>-0.52359879017000011</v>
      </c>
      <c r="L621">
        <v>2.125</v>
      </c>
      <c r="M621">
        <v>2.9361112117800001</v>
      </c>
      <c r="N621" t="b">
        <v>1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</row>
    <row r="622" spans="1:21" x14ac:dyDescent="0.25">
      <c r="A622">
        <v>1854</v>
      </c>
      <c r="B622">
        <v>1.5323880385721999E+18</v>
      </c>
      <c r="D622">
        <v>44976</v>
      </c>
      <c r="F622">
        <v>1532388038</v>
      </c>
      <c r="G622">
        <v>572099784</v>
      </c>
      <c r="H622" t="s">
        <v>17</v>
      </c>
      <c r="I622">
        <v>-1.82910501957</v>
      </c>
      <c r="J622">
        <v>-1.3247048854800001</v>
      </c>
      <c r="K622">
        <f t="shared" si="9"/>
        <v>-0.50440013408999995</v>
      </c>
      <c r="L622">
        <v>1.25</v>
      </c>
      <c r="M622">
        <v>2.9361112117800001</v>
      </c>
      <c r="N622" t="b">
        <v>1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</row>
    <row r="623" spans="1:21" x14ac:dyDescent="0.25">
      <c r="A623">
        <v>1856</v>
      </c>
      <c r="B623">
        <v>1.5323880385922701E+18</v>
      </c>
      <c r="D623">
        <v>44977</v>
      </c>
      <c r="F623">
        <v>1532388038</v>
      </c>
      <c r="G623">
        <v>592150115</v>
      </c>
      <c r="H623" t="s">
        <v>17</v>
      </c>
      <c r="I623">
        <v>-1.8133970499000001</v>
      </c>
      <c r="J623">
        <v>-1.3247048854800001</v>
      </c>
      <c r="K623">
        <f t="shared" si="9"/>
        <v>-0.48869216441999996</v>
      </c>
      <c r="L623">
        <v>0.25</v>
      </c>
      <c r="M623">
        <v>2.9388890266400001</v>
      </c>
      <c r="N623" t="b">
        <v>1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</row>
    <row r="624" spans="1:21" x14ac:dyDescent="0.25">
      <c r="A624">
        <v>1858</v>
      </c>
      <c r="B624">
        <v>1.5323880386123E+18</v>
      </c>
      <c r="D624">
        <v>44978</v>
      </c>
      <c r="F624">
        <v>1532388038</v>
      </c>
      <c r="G624">
        <v>612168141</v>
      </c>
      <c r="H624" t="s">
        <v>17</v>
      </c>
      <c r="I624">
        <v>-1.79594373703</v>
      </c>
      <c r="J624">
        <v>-1.27234506607</v>
      </c>
      <c r="K624">
        <f t="shared" si="9"/>
        <v>-0.52359867096000001</v>
      </c>
      <c r="L624">
        <v>-0.8125</v>
      </c>
      <c r="M624">
        <v>2.94166684151</v>
      </c>
      <c r="N624" t="b">
        <v>1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</row>
    <row r="625" spans="1:21" x14ac:dyDescent="0.25">
      <c r="A625">
        <v>1860</v>
      </c>
      <c r="B625">
        <v>1.53238803863229E+18</v>
      </c>
      <c r="D625">
        <v>44979</v>
      </c>
      <c r="F625">
        <v>1532388038</v>
      </c>
      <c r="G625">
        <v>632172517</v>
      </c>
      <c r="H625" t="s">
        <v>17</v>
      </c>
      <c r="I625">
        <v>-1.7715091705299999</v>
      </c>
      <c r="J625">
        <v>-1.09781205654</v>
      </c>
      <c r="K625">
        <f t="shared" si="9"/>
        <v>-0.67369711398999987</v>
      </c>
      <c r="L625">
        <v>-1.5</v>
      </c>
      <c r="M625">
        <v>2.9472222328200002</v>
      </c>
      <c r="N625" t="b">
        <v>1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</row>
    <row r="626" spans="1:21" x14ac:dyDescent="0.25">
      <c r="A626">
        <v>1862</v>
      </c>
      <c r="B626">
        <v>1.53238803865246E+18</v>
      </c>
      <c r="D626">
        <v>44980</v>
      </c>
      <c r="F626">
        <v>1532388038</v>
      </c>
      <c r="G626">
        <v>652248374</v>
      </c>
      <c r="H626" t="s">
        <v>17</v>
      </c>
      <c r="I626">
        <v>-1.7400932311999999</v>
      </c>
      <c r="J626">
        <v>-0.92327916622200001</v>
      </c>
      <c r="K626">
        <f t="shared" si="9"/>
        <v>-0.81681406497799991</v>
      </c>
      <c r="L626">
        <v>-1.4375</v>
      </c>
      <c r="M626">
        <v>2.9500000476800001</v>
      </c>
      <c r="N626" t="b">
        <v>1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</row>
    <row r="627" spans="1:21" x14ac:dyDescent="0.25">
      <c r="A627">
        <v>1864</v>
      </c>
      <c r="B627">
        <v>1.5323880386723799E+18</v>
      </c>
      <c r="D627">
        <v>44981</v>
      </c>
      <c r="F627">
        <v>1532388038</v>
      </c>
      <c r="G627">
        <v>672233594</v>
      </c>
      <c r="H627" t="s">
        <v>17</v>
      </c>
      <c r="I627">
        <v>-1.6929693222</v>
      </c>
      <c r="J627">
        <v>-0.90582585334800003</v>
      </c>
      <c r="K627">
        <f t="shared" si="9"/>
        <v>-0.78714346885199993</v>
      </c>
      <c r="L627">
        <v>-1.375</v>
      </c>
      <c r="M627">
        <v>2.9527778625500001</v>
      </c>
      <c r="N627" t="b">
        <v>1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</row>
    <row r="628" spans="1:21" x14ac:dyDescent="0.25">
      <c r="A628">
        <v>1866</v>
      </c>
      <c r="B628">
        <v>1.53238803869245E+18</v>
      </c>
      <c r="D628">
        <v>44982</v>
      </c>
      <c r="F628">
        <v>1532388038</v>
      </c>
      <c r="G628">
        <v>692299996</v>
      </c>
      <c r="H628" t="s">
        <v>17</v>
      </c>
      <c r="I628">
        <v>-1.62839221954</v>
      </c>
      <c r="J628">
        <v>-0.90408056974399997</v>
      </c>
      <c r="K628">
        <f t="shared" si="9"/>
        <v>-0.72431164979600005</v>
      </c>
      <c r="L628">
        <v>-1.3125</v>
      </c>
      <c r="M628">
        <v>2.95833349228</v>
      </c>
      <c r="N628" t="b">
        <v>1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</row>
    <row r="629" spans="1:21" x14ac:dyDescent="0.25">
      <c r="A629">
        <v>1868</v>
      </c>
      <c r="B629">
        <v>1.5323880387125399E+18</v>
      </c>
      <c r="D629">
        <v>44983</v>
      </c>
      <c r="F629">
        <v>1532388038</v>
      </c>
      <c r="G629">
        <v>712320533</v>
      </c>
      <c r="H629" t="s">
        <v>17</v>
      </c>
      <c r="I629">
        <v>-1.5515977144199999</v>
      </c>
      <c r="J629">
        <v>-0.85172069072699996</v>
      </c>
      <c r="K629">
        <f t="shared" si="9"/>
        <v>-0.69987702369299998</v>
      </c>
      <c r="L629">
        <v>-1.125</v>
      </c>
      <c r="M629">
        <v>2.9638888835900001</v>
      </c>
      <c r="N629" t="b">
        <v>1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</row>
    <row r="630" spans="1:21" x14ac:dyDescent="0.25">
      <c r="A630">
        <v>1870</v>
      </c>
      <c r="B630">
        <v>1.5323880387325801E+18</v>
      </c>
      <c r="D630">
        <v>44984</v>
      </c>
      <c r="F630">
        <v>1532388038</v>
      </c>
      <c r="G630">
        <v>732371766</v>
      </c>
      <c r="H630" t="s">
        <v>17</v>
      </c>
      <c r="I630">
        <v>-1.4713125228899999</v>
      </c>
      <c r="J630">
        <v>-0.80110609531400001</v>
      </c>
      <c r="K630">
        <f t="shared" si="9"/>
        <v>-0.67020642757599991</v>
      </c>
      <c r="L630">
        <v>0</v>
      </c>
      <c r="M630">
        <v>2.96944451332</v>
      </c>
      <c r="N630" t="b">
        <v>1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</row>
    <row r="631" spans="1:21" x14ac:dyDescent="0.25">
      <c r="A631">
        <v>1872</v>
      </c>
      <c r="B631">
        <v>1.5323880387528E+18</v>
      </c>
      <c r="D631">
        <v>44985</v>
      </c>
      <c r="F631">
        <v>1532388038</v>
      </c>
      <c r="G631">
        <v>752447305</v>
      </c>
      <c r="H631" t="s">
        <v>17</v>
      </c>
      <c r="I631">
        <v>-1.39102745056</v>
      </c>
      <c r="J631">
        <v>-0.79936081170999995</v>
      </c>
      <c r="K631">
        <f t="shared" si="9"/>
        <v>-0.59166663885000004</v>
      </c>
      <c r="L631">
        <v>1.375</v>
      </c>
      <c r="M631">
        <v>2.9777779579199999</v>
      </c>
      <c r="N631" t="b">
        <v>1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</row>
    <row r="632" spans="1:21" x14ac:dyDescent="0.25">
      <c r="A632">
        <v>1874</v>
      </c>
      <c r="B632">
        <v>1.53238803877263E+18</v>
      </c>
      <c r="D632">
        <v>44986</v>
      </c>
      <c r="F632">
        <v>1532388038</v>
      </c>
      <c r="G632">
        <v>772423547</v>
      </c>
      <c r="H632" t="s">
        <v>17</v>
      </c>
      <c r="I632">
        <v>-1.30725157261</v>
      </c>
      <c r="J632">
        <v>-0.79761546850200005</v>
      </c>
      <c r="K632">
        <f t="shared" si="9"/>
        <v>-0.50963610410799998</v>
      </c>
      <c r="L632">
        <v>1.9375</v>
      </c>
      <c r="M632">
        <v>2.98333334923</v>
      </c>
      <c r="N632" t="b">
        <v>1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</row>
    <row r="633" spans="1:21" x14ac:dyDescent="0.25">
      <c r="A633">
        <v>1876</v>
      </c>
      <c r="B633">
        <v>1.53238803879277E+18</v>
      </c>
      <c r="D633">
        <v>44987</v>
      </c>
      <c r="F633">
        <v>1532388038</v>
      </c>
      <c r="G633">
        <v>792494184</v>
      </c>
      <c r="H633" t="s">
        <v>17</v>
      </c>
      <c r="I633">
        <v>-1.2339477539099999</v>
      </c>
      <c r="J633">
        <v>-0.79587012529400003</v>
      </c>
      <c r="K633">
        <f t="shared" si="9"/>
        <v>-0.43807762861599986</v>
      </c>
      <c r="L633">
        <v>2.1875</v>
      </c>
      <c r="M633">
        <v>2.9888889789599999</v>
      </c>
      <c r="N633" t="b">
        <v>1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</row>
    <row r="634" spans="1:21" x14ac:dyDescent="0.25">
      <c r="A634">
        <v>1878</v>
      </c>
      <c r="B634">
        <v>1.5323880388126899E+18</v>
      </c>
      <c r="D634">
        <v>44988</v>
      </c>
      <c r="F634">
        <v>1532388038</v>
      </c>
      <c r="G634">
        <v>812496666</v>
      </c>
      <c r="H634" t="s">
        <v>17</v>
      </c>
      <c r="I634">
        <v>-1.17635190487</v>
      </c>
      <c r="J634">
        <v>-0.73478358984000003</v>
      </c>
      <c r="K634">
        <f t="shared" si="9"/>
        <v>-0.44156831502999994</v>
      </c>
      <c r="L634">
        <v>2.3125</v>
      </c>
      <c r="M634">
        <v>2.9944446086899998</v>
      </c>
      <c r="N634" t="b">
        <v>1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</row>
    <row r="635" spans="1:21" x14ac:dyDescent="0.25">
      <c r="A635">
        <v>1880</v>
      </c>
      <c r="B635">
        <v>1.53238803883267E+18</v>
      </c>
      <c r="D635">
        <v>44989</v>
      </c>
      <c r="F635">
        <v>1532388038</v>
      </c>
      <c r="G635">
        <v>832570725</v>
      </c>
      <c r="H635" t="s">
        <v>17</v>
      </c>
      <c r="I635">
        <v>-1.1327186822899999</v>
      </c>
      <c r="J635">
        <v>-0.56723201274900004</v>
      </c>
      <c r="K635">
        <f t="shared" si="9"/>
        <v>-0.56548666954099991</v>
      </c>
      <c r="L635">
        <v>2.0625</v>
      </c>
      <c r="M635">
        <v>3</v>
      </c>
      <c r="N635" t="b">
        <v>1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</row>
    <row r="636" spans="1:21" x14ac:dyDescent="0.25">
      <c r="A636">
        <v>1882</v>
      </c>
      <c r="B636">
        <v>1.5323880388526899E+18</v>
      </c>
      <c r="D636">
        <v>44990</v>
      </c>
      <c r="F636">
        <v>1532388038</v>
      </c>
      <c r="G636">
        <v>852551419</v>
      </c>
      <c r="H636" t="s">
        <v>17</v>
      </c>
      <c r="I636">
        <v>-1.1047934293699999</v>
      </c>
      <c r="J636">
        <v>-0.56548666954000004</v>
      </c>
      <c r="K636">
        <f t="shared" si="9"/>
        <v>-0.53930675982999987</v>
      </c>
      <c r="L636">
        <v>1.75</v>
      </c>
      <c r="M636">
        <v>3.00277781487</v>
      </c>
      <c r="N636" t="b">
        <v>1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</row>
    <row r="637" spans="1:21" x14ac:dyDescent="0.25">
      <c r="A637">
        <v>1884</v>
      </c>
      <c r="B637">
        <v>1.5323880388727401E+18</v>
      </c>
      <c r="D637">
        <v>44991</v>
      </c>
      <c r="F637">
        <v>1532388038</v>
      </c>
      <c r="G637">
        <v>872572662</v>
      </c>
      <c r="H637" t="s">
        <v>17</v>
      </c>
      <c r="I637">
        <v>-1.08035874367</v>
      </c>
      <c r="J637">
        <v>-0.56548666954000004</v>
      </c>
      <c r="K637">
        <f t="shared" si="9"/>
        <v>-0.51487207412999991</v>
      </c>
      <c r="L637">
        <v>0.8125</v>
      </c>
      <c r="M637">
        <v>3.0083334445999999</v>
      </c>
      <c r="N637" t="b">
        <v>1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</row>
    <row r="638" spans="1:21" x14ac:dyDescent="0.25">
      <c r="A638">
        <v>1886</v>
      </c>
      <c r="B638">
        <v>1.5323880388927601E+18</v>
      </c>
      <c r="D638">
        <v>44992</v>
      </c>
      <c r="F638">
        <v>1532388038</v>
      </c>
      <c r="G638">
        <v>892621200</v>
      </c>
      <c r="H638" t="s">
        <v>17</v>
      </c>
      <c r="I638">
        <v>-1.05417883396</v>
      </c>
      <c r="J638">
        <v>-0.56374132633200003</v>
      </c>
      <c r="K638">
        <f t="shared" si="9"/>
        <v>-0.49043750762799998</v>
      </c>
      <c r="L638">
        <v>-0.375</v>
      </c>
      <c r="M638">
        <v>3.0111112594599998</v>
      </c>
      <c r="N638" t="b">
        <v>1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</row>
    <row r="639" spans="1:21" x14ac:dyDescent="0.25">
      <c r="A639">
        <v>1888</v>
      </c>
      <c r="B639">
        <v>1.53238803891282E+18</v>
      </c>
      <c r="D639">
        <v>44993</v>
      </c>
      <c r="F639">
        <v>1532388038</v>
      </c>
      <c r="G639">
        <v>912668144</v>
      </c>
      <c r="H639" t="s">
        <v>17</v>
      </c>
      <c r="I639">
        <v>-1.0279989242600001</v>
      </c>
      <c r="J639">
        <v>-0.50265479087800002</v>
      </c>
      <c r="K639">
        <f t="shared" si="9"/>
        <v>-0.52534413338200003</v>
      </c>
      <c r="L639">
        <v>-1.3125</v>
      </c>
      <c r="M639">
        <v>3.01666665077</v>
      </c>
      <c r="N639" t="b">
        <v>1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</row>
    <row r="640" spans="1:21" x14ac:dyDescent="0.25">
      <c r="A640">
        <v>1890</v>
      </c>
      <c r="B640">
        <v>1.5323880389328E+18</v>
      </c>
      <c r="D640">
        <v>44994</v>
      </c>
      <c r="F640">
        <v>1532388038</v>
      </c>
      <c r="G640">
        <v>932691772</v>
      </c>
      <c r="H640" t="s">
        <v>17</v>
      </c>
      <c r="I640">
        <v>-0.99832832813299999</v>
      </c>
      <c r="J640">
        <v>-0.38746309280399999</v>
      </c>
      <c r="K640">
        <f t="shared" si="9"/>
        <v>-0.61086523532900006</v>
      </c>
      <c r="L640">
        <v>-1.3125</v>
      </c>
      <c r="M640">
        <v>3.0194444656399999</v>
      </c>
      <c r="N640" t="b">
        <v>1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</row>
    <row r="641" spans="1:21" x14ac:dyDescent="0.25">
      <c r="A641">
        <v>1892</v>
      </c>
      <c r="B641">
        <v>1.5323880389528801E+18</v>
      </c>
      <c r="D641">
        <v>44995</v>
      </c>
      <c r="F641">
        <v>1532388038</v>
      </c>
      <c r="G641">
        <v>952737350</v>
      </c>
      <c r="H641" t="s">
        <v>17</v>
      </c>
      <c r="I641">
        <v>-0.95818573236500004</v>
      </c>
      <c r="J641">
        <v>-0.38746309280399999</v>
      </c>
      <c r="K641">
        <f t="shared" ref="K641:K704" si="10">I641-J641</f>
        <v>-0.57072263956100011</v>
      </c>
      <c r="L641">
        <v>-1</v>
      </c>
      <c r="M641">
        <v>3.0222222804999999</v>
      </c>
      <c r="N641" t="b">
        <v>1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</row>
    <row r="642" spans="1:21" x14ac:dyDescent="0.25">
      <c r="A642">
        <v>1894</v>
      </c>
      <c r="B642">
        <v>1.53238803897295E+18</v>
      </c>
      <c r="D642">
        <v>44996</v>
      </c>
      <c r="F642">
        <v>1532388038</v>
      </c>
      <c r="G642">
        <v>972776739</v>
      </c>
      <c r="H642" t="s">
        <v>17</v>
      </c>
      <c r="I642">
        <v>-0.90233522653599996</v>
      </c>
      <c r="J642">
        <v>-0.38571774959600003</v>
      </c>
      <c r="K642">
        <f t="shared" si="10"/>
        <v>-0.51661747693999993</v>
      </c>
      <c r="L642">
        <v>-0.6875</v>
      </c>
      <c r="M642">
        <v>3.0277779102300002</v>
      </c>
      <c r="N642" t="b">
        <v>1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</row>
    <row r="643" spans="1:21" x14ac:dyDescent="0.25">
      <c r="A643">
        <v>1896</v>
      </c>
      <c r="B643">
        <v>1.53238803899296E+18</v>
      </c>
      <c r="D643">
        <v>44997</v>
      </c>
      <c r="F643">
        <v>1532388038</v>
      </c>
      <c r="G643">
        <v>992801995</v>
      </c>
      <c r="H643" t="s">
        <v>17</v>
      </c>
      <c r="I643">
        <v>-0.83950334787400005</v>
      </c>
      <c r="J643">
        <v>-0.38571774959600003</v>
      </c>
      <c r="K643">
        <f t="shared" si="10"/>
        <v>-0.45378559827800002</v>
      </c>
      <c r="L643">
        <v>-0.1875</v>
      </c>
      <c r="M643">
        <v>3.0305557251000002</v>
      </c>
      <c r="N643" t="b">
        <v>1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</row>
    <row r="644" spans="1:21" x14ac:dyDescent="0.25">
      <c r="A644">
        <v>1898</v>
      </c>
      <c r="B644">
        <v>1.5323880390130099E+18</v>
      </c>
      <c r="D644">
        <v>44998</v>
      </c>
      <c r="F644">
        <v>1532388039</v>
      </c>
      <c r="G644">
        <v>12854115</v>
      </c>
      <c r="H644" t="s">
        <v>17</v>
      </c>
      <c r="I644">
        <v>-0.77841681242000005</v>
      </c>
      <c r="J644">
        <v>-0.324631243944</v>
      </c>
      <c r="K644">
        <f t="shared" si="10"/>
        <v>-0.45378556847600005</v>
      </c>
      <c r="L644">
        <v>0.75</v>
      </c>
      <c r="M644">
        <v>3.0361111164099999</v>
      </c>
      <c r="N644" t="b">
        <v>1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</row>
    <row r="645" spans="1:21" x14ac:dyDescent="0.25">
      <c r="A645">
        <v>1900</v>
      </c>
      <c r="B645">
        <v>1.5323880390330501E+18</v>
      </c>
      <c r="D645">
        <v>44999</v>
      </c>
      <c r="F645">
        <v>1532388039</v>
      </c>
      <c r="G645">
        <v>32873334</v>
      </c>
      <c r="H645" t="s">
        <v>17</v>
      </c>
      <c r="I645">
        <v>-0.72082096338299995</v>
      </c>
      <c r="J645">
        <v>-0.22689279913900001</v>
      </c>
      <c r="K645">
        <f t="shared" si="10"/>
        <v>-0.49392816424399993</v>
      </c>
      <c r="L645">
        <v>1.4375</v>
      </c>
      <c r="M645">
        <v>3.0388889312699998</v>
      </c>
      <c r="N645" t="b">
        <v>1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</row>
    <row r="646" spans="1:21" x14ac:dyDescent="0.25">
      <c r="A646">
        <v>1902</v>
      </c>
      <c r="B646">
        <v>1.53238803905313E+18</v>
      </c>
      <c r="D646">
        <v>45000</v>
      </c>
      <c r="F646">
        <v>1532388039</v>
      </c>
      <c r="G646">
        <v>52945971</v>
      </c>
      <c r="H646" t="s">
        <v>17</v>
      </c>
      <c r="I646">
        <v>-0.66846108436600005</v>
      </c>
      <c r="J646">
        <v>-0.22689279913900001</v>
      </c>
      <c r="K646">
        <f t="shared" si="10"/>
        <v>-0.44156828522700003</v>
      </c>
      <c r="L646">
        <v>1.75</v>
      </c>
      <c r="M646">
        <v>3.0416667461400002</v>
      </c>
      <c r="N646" t="b">
        <v>1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</row>
    <row r="647" spans="1:21" x14ac:dyDescent="0.25">
      <c r="A647">
        <v>1904</v>
      </c>
      <c r="B647">
        <v>1.53238803907312E+18</v>
      </c>
      <c r="D647">
        <v>45001</v>
      </c>
      <c r="F647">
        <v>1532388039</v>
      </c>
      <c r="G647">
        <v>72939521</v>
      </c>
      <c r="H647" t="s">
        <v>17</v>
      </c>
      <c r="I647">
        <v>-0.62482786178600003</v>
      </c>
      <c r="J647">
        <v>-0.22689279913900001</v>
      </c>
      <c r="K647">
        <f t="shared" si="10"/>
        <v>-0.39793506264700002</v>
      </c>
      <c r="L647">
        <v>1.3125</v>
      </c>
      <c r="M647">
        <v>3.0472223758700001</v>
      </c>
      <c r="N647" t="b">
        <v>1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</row>
    <row r="648" spans="1:21" x14ac:dyDescent="0.25">
      <c r="A648">
        <v>1906</v>
      </c>
      <c r="B648">
        <v>1.53238803909311E+18</v>
      </c>
      <c r="D648">
        <v>45002</v>
      </c>
      <c r="F648">
        <v>1532388039</v>
      </c>
      <c r="G648">
        <v>92984728</v>
      </c>
      <c r="H648" t="s">
        <v>17</v>
      </c>
      <c r="I648">
        <v>-0.59166663885100002</v>
      </c>
      <c r="J648">
        <v>-0.22689279913900001</v>
      </c>
      <c r="K648">
        <f t="shared" si="10"/>
        <v>-0.364773839712</v>
      </c>
      <c r="L648">
        <v>0.8125</v>
      </c>
      <c r="M648">
        <v>3.0527777671799998</v>
      </c>
      <c r="N648" t="b">
        <v>1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</row>
    <row r="649" spans="1:21" x14ac:dyDescent="0.25">
      <c r="A649">
        <v>1908</v>
      </c>
      <c r="B649">
        <v>1.5323880391132301E+18</v>
      </c>
      <c r="D649">
        <v>45003</v>
      </c>
      <c r="F649">
        <v>1532388039</v>
      </c>
      <c r="G649">
        <v>113021067</v>
      </c>
      <c r="H649" t="s">
        <v>17</v>
      </c>
      <c r="I649">
        <v>-0.56548666954000004</v>
      </c>
      <c r="J649">
        <v>-0.165806278586</v>
      </c>
      <c r="K649">
        <f t="shared" si="10"/>
        <v>-0.39968039095400004</v>
      </c>
      <c r="L649">
        <v>0.375</v>
      </c>
      <c r="M649">
        <v>3.0555555820500002</v>
      </c>
      <c r="N649" t="b">
        <v>1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</row>
    <row r="650" spans="1:21" x14ac:dyDescent="0.25">
      <c r="A650">
        <v>1910</v>
      </c>
      <c r="B650">
        <v>1.53238803913329E+18</v>
      </c>
      <c r="D650">
        <v>45004</v>
      </c>
      <c r="F650">
        <v>1532388039</v>
      </c>
      <c r="G650">
        <v>133054213</v>
      </c>
      <c r="H650" t="s">
        <v>17</v>
      </c>
      <c r="I650">
        <v>-0.54279738664599997</v>
      </c>
      <c r="J650">
        <v>-0.13439035415600001</v>
      </c>
      <c r="K650">
        <f t="shared" si="10"/>
        <v>-0.40840703248999999</v>
      </c>
      <c r="L650">
        <v>-6.25E-2</v>
      </c>
      <c r="M650">
        <v>3.0611112117800001</v>
      </c>
      <c r="N650" t="b">
        <v>1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</row>
    <row r="651" spans="1:21" x14ac:dyDescent="0.25">
      <c r="A651">
        <v>1912</v>
      </c>
      <c r="B651">
        <v>1.5323880391542999E+18</v>
      </c>
      <c r="D651">
        <v>45005</v>
      </c>
      <c r="F651">
        <v>1532388039</v>
      </c>
      <c r="G651">
        <v>153099619</v>
      </c>
      <c r="H651" t="s">
        <v>17</v>
      </c>
      <c r="I651">
        <v>-0.52010810375200001</v>
      </c>
      <c r="J651">
        <v>-0.13264502584900001</v>
      </c>
      <c r="K651">
        <f t="shared" si="10"/>
        <v>-0.387463077903</v>
      </c>
      <c r="L651">
        <v>-0.375</v>
      </c>
      <c r="M651">
        <v>3.0694444179499998</v>
      </c>
      <c r="N651" t="b">
        <v>1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</row>
    <row r="652" spans="1:21" x14ac:dyDescent="0.25">
      <c r="A652">
        <v>1914</v>
      </c>
      <c r="B652">
        <v>1.53238803917328E+18</v>
      </c>
      <c r="D652">
        <v>45006</v>
      </c>
      <c r="F652">
        <v>1532388039</v>
      </c>
      <c r="G652">
        <v>173100969</v>
      </c>
      <c r="H652" t="s">
        <v>17</v>
      </c>
      <c r="I652">
        <v>-0.49043750762900001</v>
      </c>
      <c r="J652">
        <v>-0.13264502584900001</v>
      </c>
      <c r="K652">
        <f t="shared" si="10"/>
        <v>-0.35779248178</v>
      </c>
      <c r="L652">
        <v>-0.8125</v>
      </c>
      <c r="M652">
        <v>3.0722222328200002</v>
      </c>
      <c r="N652" t="b">
        <v>1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</row>
    <row r="653" spans="1:21" x14ac:dyDescent="0.25">
      <c r="A653">
        <v>1916</v>
      </c>
      <c r="B653">
        <v>1.5323880391933599E+18</v>
      </c>
      <c r="D653">
        <v>45007</v>
      </c>
      <c r="F653">
        <v>1532388039</v>
      </c>
      <c r="G653">
        <v>193160472</v>
      </c>
      <c r="H653" t="s">
        <v>17</v>
      </c>
      <c r="I653">
        <v>-0.45727625489200002</v>
      </c>
      <c r="J653">
        <v>-0.13264502584900001</v>
      </c>
      <c r="K653">
        <f t="shared" si="10"/>
        <v>-0.32463122904300001</v>
      </c>
      <c r="L653">
        <v>-0.625</v>
      </c>
      <c r="M653">
        <v>3.0777778625500001</v>
      </c>
      <c r="N653" t="b">
        <v>1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</row>
    <row r="654" spans="1:21" x14ac:dyDescent="0.25">
      <c r="A654">
        <v>1918</v>
      </c>
      <c r="B654">
        <v>1.5323880392133801E+18</v>
      </c>
      <c r="D654">
        <v>45008</v>
      </c>
      <c r="F654">
        <v>1532388039</v>
      </c>
      <c r="G654">
        <v>213225427</v>
      </c>
      <c r="H654" t="s">
        <v>17</v>
      </c>
      <c r="I654">
        <v>-0.42062434554099998</v>
      </c>
      <c r="J654">
        <v>-6.2831848859800005E-2</v>
      </c>
      <c r="K654">
        <f t="shared" si="10"/>
        <v>-0.35779249668119995</v>
      </c>
      <c r="L654">
        <v>-0.25</v>
      </c>
      <c r="M654">
        <v>3.08055567741</v>
      </c>
      <c r="N654" t="b">
        <v>1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</row>
    <row r="655" spans="1:21" x14ac:dyDescent="0.25">
      <c r="A655">
        <v>1920</v>
      </c>
      <c r="B655">
        <v>1.5323880392333399E+18</v>
      </c>
      <c r="D655">
        <v>45009</v>
      </c>
      <c r="F655">
        <v>1532388039</v>
      </c>
      <c r="G655">
        <v>233194053</v>
      </c>
      <c r="H655" t="s">
        <v>17</v>
      </c>
      <c r="I655">
        <v>-0.38397243618999999</v>
      </c>
      <c r="J655">
        <v>-6.2831848859800005E-2</v>
      </c>
      <c r="K655">
        <f t="shared" si="10"/>
        <v>-0.32114058733020001</v>
      </c>
      <c r="L655">
        <v>0.3125</v>
      </c>
      <c r="M655">
        <v>3.0861110687300002</v>
      </c>
      <c r="N655" t="b">
        <v>1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</row>
    <row r="656" spans="1:21" x14ac:dyDescent="0.25">
      <c r="A656">
        <v>1922</v>
      </c>
      <c r="B656">
        <v>1.53238803925344E+18</v>
      </c>
      <c r="D656">
        <v>45010</v>
      </c>
      <c r="F656">
        <v>1532388039</v>
      </c>
      <c r="G656">
        <v>253219352</v>
      </c>
      <c r="H656" t="s">
        <v>17</v>
      </c>
      <c r="I656">
        <v>-0.34732052683800002</v>
      </c>
      <c r="J656">
        <v>-6.2831848859800005E-2</v>
      </c>
      <c r="K656">
        <f t="shared" si="10"/>
        <v>-0.28448867797819999</v>
      </c>
      <c r="L656">
        <v>0.6875</v>
      </c>
      <c r="M656">
        <v>3.0916666984600001</v>
      </c>
      <c r="N656" t="b">
        <v>1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</row>
    <row r="657" spans="1:21" x14ac:dyDescent="0.25">
      <c r="A657">
        <v>1924</v>
      </c>
      <c r="B657">
        <v>1.53238803927346E+18</v>
      </c>
      <c r="D657">
        <v>45011</v>
      </c>
      <c r="F657">
        <v>1532388039</v>
      </c>
      <c r="G657">
        <v>273320160</v>
      </c>
      <c r="H657" t="s">
        <v>17</v>
      </c>
      <c r="I657">
        <v>-0.31241393089300001</v>
      </c>
      <c r="J657">
        <v>-6.2831848859800005E-2</v>
      </c>
      <c r="K657">
        <f t="shared" si="10"/>
        <v>-0.24958208203320001</v>
      </c>
      <c r="L657">
        <v>0.5625</v>
      </c>
      <c r="M657">
        <v>3.09444451332</v>
      </c>
      <c r="N657" t="b">
        <v>1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</row>
    <row r="658" spans="1:21" x14ac:dyDescent="0.25">
      <c r="A658">
        <v>1926</v>
      </c>
      <c r="B658">
        <v>1.5323880392934799E+18</v>
      </c>
      <c r="D658">
        <v>45012</v>
      </c>
      <c r="F658">
        <v>1532388039</v>
      </c>
      <c r="G658">
        <v>293278404</v>
      </c>
      <c r="H658" t="s">
        <v>17</v>
      </c>
      <c r="I658">
        <v>-0.28448867797900002</v>
      </c>
      <c r="J658">
        <v>-6.2831848859800005E-2</v>
      </c>
      <c r="K658">
        <f t="shared" si="10"/>
        <v>-0.22165682911920001</v>
      </c>
      <c r="L658">
        <v>0.5625</v>
      </c>
      <c r="M658">
        <v>3.09722232819</v>
      </c>
      <c r="N658" t="b">
        <v>1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</row>
    <row r="659" spans="1:21" x14ac:dyDescent="0.25">
      <c r="A659">
        <v>1928</v>
      </c>
      <c r="B659">
        <v>1.5323880393135301E+18</v>
      </c>
      <c r="D659">
        <v>45013</v>
      </c>
      <c r="F659">
        <v>1532388039</v>
      </c>
      <c r="G659">
        <v>313364731</v>
      </c>
      <c r="H659" t="s">
        <v>17</v>
      </c>
      <c r="I659">
        <v>-0.260054051876</v>
      </c>
      <c r="J659">
        <v>-1.7453292384699999E-3</v>
      </c>
      <c r="K659">
        <f t="shared" si="10"/>
        <v>-0.25830872263753002</v>
      </c>
      <c r="L659">
        <v>0.4375</v>
      </c>
      <c r="M659">
        <v>3.1000001430499999</v>
      </c>
      <c r="N659" t="b">
        <v>1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</row>
    <row r="660" spans="1:21" x14ac:dyDescent="0.25">
      <c r="A660">
        <v>1930</v>
      </c>
      <c r="B660">
        <v>1.5323880393335301E+18</v>
      </c>
      <c r="D660">
        <v>45014</v>
      </c>
      <c r="F660">
        <v>1532388039</v>
      </c>
      <c r="G660">
        <v>333393616</v>
      </c>
      <c r="H660" t="s">
        <v>17</v>
      </c>
      <c r="I660">
        <v>-0.240855440497</v>
      </c>
      <c r="J660">
        <v>3.1415924429900002E-2</v>
      </c>
      <c r="K660">
        <f t="shared" si="10"/>
        <v>-0.27227136492690002</v>
      </c>
      <c r="L660">
        <v>0.25</v>
      </c>
      <c r="M660">
        <v>3.1027779579199999</v>
      </c>
      <c r="N660" t="b">
        <v>1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</row>
    <row r="661" spans="1:21" x14ac:dyDescent="0.25">
      <c r="A661">
        <v>1932</v>
      </c>
      <c r="B661">
        <v>1.53238803935358E+18</v>
      </c>
      <c r="D661">
        <v>45015</v>
      </c>
      <c r="F661">
        <v>1532388039</v>
      </c>
      <c r="G661">
        <v>353443427</v>
      </c>
      <c r="H661" t="s">
        <v>17</v>
      </c>
      <c r="I661">
        <v>-0.22514747083200001</v>
      </c>
      <c r="J661">
        <v>3.1415924429900002E-2</v>
      </c>
      <c r="K661">
        <f t="shared" si="10"/>
        <v>-0.25656339526190003</v>
      </c>
      <c r="L661">
        <v>0</v>
      </c>
      <c r="M661">
        <v>3.1055555343600001</v>
      </c>
      <c r="N661" t="b">
        <v>1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</row>
    <row r="662" spans="1:21" x14ac:dyDescent="0.25">
      <c r="A662">
        <v>1934</v>
      </c>
      <c r="B662">
        <v>1.53238803937362E+18</v>
      </c>
      <c r="D662">
        <v>45016</v>
      </c>
      <c r="F662">
        <v>1532388039</v>
      </c>
      <c r="G662">
        <v>373504470</v>
      </c>
      <c r="H662" t="s">
        <v>17</v>
      </c>
      <c r="I662">
        <v>-0.20420351624499999</v>
      </c>
      <c r="J662">
        <v>3.1415924429900002E-2</v>
      </c>
      <c r="K662">
        <f t="shared" si="10"/>
        <v>-0.23561944067489998</v>
      </c>
      <c r="L662">
        <v>-0.5625</v>
      </c>
      <c r="M662">
        <v>3.11111116409</v>
      </c>
      <c r="N662" t="b">
        <v>1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</row>
    <row r="663" spans="1:21" x14ac:dyDescent="0.25">
      <c r="A663">
        <v>1936</v>
      </c>
      <c r="B663">
        <v>1.5323880393936599E+18</v>
      </c>
      <c r="D663">
        <v>45017</v>
      </c>
      <c r="F663">
        <v>1532388039</v>
      </c>
      <c r="G663">
        <v>393508422</v>
      </c>
      <c r="H663" t="s">
        <v>17</v>
      </c>
      <c r="I663">
        <v>-0.18325957655899999</v>
      </c>
      <c r="J663">
        <v>2.96705961227E-2</v>
      </c>
      <c r="K663">
        <f t="shared" si="10"/>
        <v>-0.2129301726817</v>
      </c>
      <c r="L663">
        <v>-0.625</v>
      </c>
      <c r="M663">
        <v>3.1166667938199999</v>
      </c>
      <c r="N663" t="b">
        <v>1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</row>
    <row r="664" spans="1:21" x14ac:dyDescent="0.25">
      <c r="A664">
        <v>1938</v>
      </c>
      <c r="B664">
        <v>1.5323880394136599E+18</v>
      </c>
      <c r="D664">
        <v>45018</v>
      </c>
      <c r="F664">
        <v>1532388039</v>
      </c>
      <c r="G664">
        <v>413511809</v>
      </c>
      <c r="H664" t="s">
        <v>17</v>
      </c>
      <c r="I664">
        <v>-0.160570293665</v>
      </c>
      <c r="J664">
        <v>9.0757116675399999E-2</v>
      </c>
      <c r="K664">
        <f t="shared" si="10"/>
        <v>-0.25132741034040001</v>
      </c>
      <c r="L664">
        <v>-0.4375</v>
      </c>
      <c r="M664">
        <v>3.1166667938199999</v>
      </c>
      <c r="N664" t="b">
        <v>1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</row>
    <row r="665" spans="1:21" x14ac:dyDescent="0.25">
      <c r="A665">
        <v>1940</v>
      </c>
      <c r="B665">
        <v>1.5323880394336499E+18</v>
      </c>
      <c r="D665">
        <v>45019</v>
      </c>
      <c r="F665">
        <v>1532388039</v>
      </c>
      <c r="G665">
        <v>433550425</v>
      </c>
      <c r="H665" t="s">
        <v>17</v>
      </c>
      <c r="I665">
        <v>-0.13788101077100001</v>
      </c>
      <c r="J665">
        <v>0.10646508634100001</v>
      </c>
      <c r="K665">
        <f t="shared" si="10"/>
        <v>-0.244346097112</v>
      </c>
      <c r="L665">
        <v>0</v>
      </c>
      <c r="M665">
        <v>3.1194446086899998</v>
      </c>
      <c r="N665" t="b">
        <v>1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</row>
    <row r="666" spans="1:21" x14ac:dyDescent="0.25">
      <c r="A666">
        <v>1942</v>
      </c>
      <c r="B666">
        <v>1.5323880394537201E+18</v>
      </c>
      <c r="D666">
        <v>45020</v>
      </c>
      <c r="F666">
        <v>1532388039</v>
      </c>
      <c r="G666">
        <v>453553297</v>
      </c>
      <c r="H666" t="s">
        <v>17</v>
      </c>
      <c r="I666">
        <v>-0.11519172787699999</v>
      </c>
      <c r="J666">
        <v>0.10646508634100001</v>
      </c>
      <c r="K666">
        <f t="shared" si="10"/>
        <v>-0.22165681421799999</v>
      </c>
      <c r="L666">
        <v>0.3125</v>
      </c>
      <c r="M666">
        <v>3.125</v>
      </c>
      <c r="N666" t="b">
        <v>1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</row>
    <row r="667" spans="1:21" x14ac:dyDescent="0.25">
      <c r="A667">
        <v>1944</v>
      </c>
      <c r="B667">
        <v>1.5323880394737101E+18</v>
      </c>
      <c r="D667">
        <v>45021</v>
      </c>
      <c r="F667">
        <v>1532388039</v>
      </c>
      <c r="G667">
        <v>473574223</v>
      </c>
      <c r="H667" t="s">
        <v>17</v>
      </c>
      <c r="I667">
        <v>-9.0757116675399999E-2</v>
      </c>
      <c r="J667">
        <v>0.10646508634100001</v>
      </c>
      <c r="K667">
        <f t="shared" si="10"/>
        <v>-0.19722220301640001</v>
      </c>
      <c r="L667">
        <v>0.25</v>
      </c>
      <c r="M667">
        <v>3.1361112594599998</v>
      </c>
      <c r="N667" t="b">
        <v>1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</row>
    <row r="668" spans="1:21" x14ac:dyDescent="0.25">
      <c r="A668">
        <v>1946</v>
      </c>
      <c r="B668">
        <v>1.5323880394938199E+18</v>
      </c>
      <c r="D668">
        <v>45022</v>
      </c>
      <c r="F668">
        <v>1532388039</v>
      </c>
      <c r="G668">
        <v>493673304</v>
      </c>
      <c r="H668" t="s">
        <v>17</v>
      </c>
      <c r="I668">
        <v>-6.9813169539000006E-2</v>
      </c>
      <c r="J668">
        <v>0.10646508634100001</v>
      </c>
      <c r="K668">
        <f t="shared" si="10"/>
        <v>-0.17627825588000001</v>
      </c>
      <c r="L668">
        <v>0.1875</v>
      </c>
      <c r="M668">
        <v>3.1472222804999999</v>
      </c>
      <c r="N668" t="b">
        <v>1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</row>
    <row r="669" spans="1:21" x14ac:dyDescent="0.25">
      <c r="A669">
        <v>1948</v>
      </c>
      <c r="B669">
        <v>1.5323880395138501E+18</v>
      </c>
      <c r="D669">
        <v>45023</v>
      </c>
      <c r="F669">
        <v>1532388039</v>
      </c>
      <c r="G669">
        <v>513687074</v>
      </c>
      <c r="H669" t="s">
        <v>17</v>
      </c>
      <c r="I669">
        <v>-5.23598790169E-2</v>
      </c>
      <c r="J669">
        <v>0.14660765230700001</v>
      </c>
      <c r="K669">
        <f t="shared" si="10"/>
        <v>-0.19896753132390002</v>
      </c>
      <c r="L669">
        <v>6.25E-2</v>
      </c>
      <c r="M669">
        <v>3.1555557251000002</v>
      </c>
      <c r="N669" t="b">
        <v>1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</row>
    <row r="670" spans="1:21" x14ac:dyDescent="0.25">
      <c r="A670">
        <v>1950</v>
      </c>
      <c r="B670">
        <v>1.5323880395338199E+18</v>
      </c>
      <c r="D670">
        <v>45024</v>
      </c>
      <c r="F670">
        <v>1532388039</v>
      </c>
      <c r="G670">
        <v>533694463</v>
      </c>
      <c r="H670" t="s">
        <v>17</v>
      </c>
      <c r="I670">
        <v>-3.8397245109100003E-2</v>
      </c>
      <c r="J670">
        <v>0.14660765230700001</v>
      </c>
      <c r="K670">
        <f t="shared" si="10"/>
        <v>-0.18500489741610002</v>
      </c>
      <c r="L670">
        <v>0</v>
      </c>
      <c r="M670">
        <v>3.1666667461400002</v>
      </c>
      <c r="N670" t="b">
        <v>1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</row>
    <row r="671" spans="1:21" x14ac:dyDescent="0.25">
      <c r="A671">
        <v>1952</v>
      </c>
      <c r="B671">
        <v>1.5323880395539799E+18</v>
      </c>
      <c r="D671">
        <v>45025</v>
      </c>
      <c r="F671">
        <v>1532388039</v>
      </c>
      <c r="G671">
        <v>553755047</v>
      </c>
      <c r="H671" t="s">
        <v>17</v>
      </c>
      <c r="I671">
        <v>-2.4434609338600002E-2</v>
      </c>
      <c r="J671">
        <v>0.14660765230700001</v>
      </c>
      <c r="K671">
        <f t="shared" si="10"/>
        <v>-0.17104226164560002</v>
      </c>
      <c r="L671">
        <v>-0.125</v>
      </c>
      <c r="M671">
        <v>3.1750001907300001</v>
      </c>
      <c r="N671" t="b">
        <v>1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</row>
    <row r="672" spans="1:21" x14ac:dyDescent="0.25">
      <c r="A672">
        <v>1954</v>
      </c>
      <c r="B672">
        <v>1.53238803957395E+18</v>
      </c>
      <c r="D672">
        <v>45026</v>
      </c>
      <c r="F672">
        <v>1532388039</v>
      </c>
      <c r="G672">
        <v>573788422</v>
      </c>
      <c r="H672" t="s">
        <v>17</v>
      </c>
      <c r="I672">
        <v>-8.7266461923699995E-3</v>
      </c>
      <c r="J672">
        <v>0.14486232399900001</v>
      </c>
      <c r="K672">
        <f t="shared" si="10"/>
        <v>-0.15358897019137002</v>
      </c>
      <c r="L672">
        <v>-0.3125</v>
      </c>
      <c r="M672">
        <v>3.1833333969100002</v>
      </c>
      <c r="N672" t="b">
        <v>1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</row>
    <row r="673" spans="1:21" x14ac:dyDescent="0.25">
      <c r="A673">
        <v>1956</v>
      </c>
      <c r="B673">
        <v>1.5323880395939599E+18</v>
      </c>
      <c r="D673">
        <v>45027</v>
      </c>
      <c r="F673">
        <v>1532388039</v>
      </c>
      <c r="G673">
        <v>593780890</v>
      </c>
      <c r="H673" t="s">
        <v>17</v>
      </c>
      <c r="I673">
        <v>5.2359877154200003E-3</v>
      </c>
      <c r="J673">
        <v>0.14486232399900001</v>
      </c>
      <c r="K673">
        <f t="shared" si="10"/>
        <v>-0.13962633628358001</v>
      </c>
      <c r="L673">
        <v>-0.3125</v>
      </c>
      <c r="M673">
        <v>3.19166684151</v>
      </c>
      <c r="N673" t="b">
        <v>1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</row>
    <row r="674" spans="1:21" x14ac:dyDescent="0.25">
      <c r="A674">
        <v>1958</v>
      </c>
      <c r="B674">
        <v>1.5323880396140201E+18</v>
      </c>
      <c r="D674">
        <v>45028</v>
      </c>
      <c r="F674">
        <v>1532388039</v>
      </c>
      <c r="G674">
        <v>613843067</v>
      </c>
      <c r="H674" t="s">
        <v>17</v>
      </c>
      <c r="I674">
        <v>2.0943950861699999E-2</v>
      </c>
      <c r="J674">
        <v>0.19722220301599999</v>
      </c>
      <c r="K674">
        <f t="shared" si="10"/>
        <v>-0.17627825215429999</v>
      </c>
      <c r="L674">
        <v>-0.1875</v>
      </c>
      <c r="M674">
        <v>3.2027778625500001</v>
      </c>
      <c r="N674" t="b">
        <v>1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</row>
    <row r="675" spans="1:21" x14ac:dyDescent="0.25">
      <c r="A675">
        <v>1960</v>
      </c>
      <c r="B675">
        <v>1.5323880396340301E+18</v>
      </c>
      <c r="D675">
        <v>45029</v>
      </c>
      <c r="F675">
        <v>1532388039</v>
      </c>
      <c r="G675">
        <v>633871767</v>
      </c>
      <c r="H675" t="s">
        <v>17</v>
      </c>
      <c r="I675">
        <v>3.6651913076599998E-2</v>
      </c>
      <c r="J675">
        <v>0.19547687470899999</v>
      </c>
      <c r="K675">
        <f t="shared" si="10"/>
        <v>-0.15882496163240001</v>
      </c>
      <c r="L675">
        <v>6.25E-2</v>
      </c>
      <c r="M675">
        <v>3.2166666984600001</v>
      </c>
      <c r="N675" t="b">
        <v>1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</row>
    <row r="676" spans="1:21" x14ac:dyDescent="0.25">
      <c r="A676">
        <v>1962</v>
      </c>
      <c r="B676">
        <v>1.53238803965425E+18</v>
      </c>
      <c r="D676">
        <v>45030</v>
      </c>
      <c r="F676">
        <v>1532388039</v>
      </c>
      <c r="G676">
        <v>653976743</v>
      </c>
      <c r="H676" t="s">
        <v>17</v>
      </c>
      <c r="I676">
        <v>5.0614546984400002E-2</v>
      </c>
      <c r="J676">
        <v>0.19547687470899999</v>
      </c>
      <c r="K676">
        <f t="shared" si="10"/>
        <v>-0.1448623277246</v>
      </c>
      <c r="L676">
        <v>0.25</v>
      </c>
      <c r="M676">
        <v>3.23333334923</v>
      </c>
      <c r="N676" t="b">
        <v>1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</row>
    <row r="677" spans="1:21" x14ac:dyDescent="0.25">
      <c r="A677">
        <v>1964</v>
      </c>
      <c r="B677">
        <v>1.5323880396741199E+18</v>
      </c>
      <c r="D677">
        <v>45031</v>
      </c>
      <c r="F677">
        <v>1532388039</v>
      </c>
      <c r="G677">
        <v>673944814</v>
      </c>
      <c r="H677" t="s">
        <v>17</v>
      </c>
      <c r="I677">
        <v>6.6322512924699997E-2</v>
      </c>
      <c r="J677">
        <v>0.19373154640199999</v>
      </c>
      <c r="K677">
        <f t="shared" si="10"/>
        <v>-0.12740903347729998</v>
      </c>
      <c r="L677">
        <v>0</v>
      </c>
      <c r="M677">
        <v>3.2444446086899998</v>
      </c>
      <c r="N677" t="b">
        <v>1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</row>
    <row r="678" spans="1:21" x14ac:dyDescent="0.25">
      <c r="A678">
        <v>1966</v>
      </c>
      <c r="B678">
        <v>1.5323880396941701E+18</v>
      </c>
      <c r="D678">
        <v>45032</v>
      </c>
      <c r="F678">
        <v>1532388039</v>
      </c>
      <c r="G678">
        <v>694029492</v>
      </c>
      <c r="H678" t="s">
        <v>17</v>
      </c>
      <c r="I678">
        <v>7.6794490218200007E-2</v>
      </c>
      <c r="J678">
        <v>0.19373154640199999</v>
      </c>
      <c r="K678">
        <f t="shared" si="10"/>
        <v>-0.11693705618379999</v>
      </c>
      <c r="L678">
        <v>-6.25E-2</v>
      </c>
      <c r="M678">
        <v>3.2583334445999999</v>
      </c>
      <c r="N678" t="b">
        <v>1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</row>
    <row r="679" spans="1:21" x14ac:dyDescent="0.25">
      <c r="A679">
        <v>1968</v>
      </c>
      <c r="B679">
        <v>1.53238803971423E+18</v>
      </c>
      <c r="D679">
        <v>45033</v>
      </c>
      <c r="F679">
        <v>1532388039</v>
      </c>
      <c r="G679">
        <v>714107457</v>
      </c>
      <c r="H679" t="s">
        <v>17</v>
      </c>
      <c r="I679">
        <v>8.9011788368200007E-2</v>
      </c>
      <c r="J679">
        <v>0.23561944067500001</v>
      </c>
      <c r="K679">
        <f t="shared" si="10"/>
        <v>-0.14660765230680001</v>
      </c>
      <c r="L679">
        <v>-6.25E-2</v>
      </c>
      <c r="M679">
        <v>3.26666665077</v>
      </c>
      <c r="N679" t="b">
        <v>1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</row>
    <row r="680" spans="1:21" x14ac:dyDescent="0.25">
      <c r="A680">
        <v>1970</v>
      </c>
      <c r="B680">
        <v>1.53238803973422E+18</v>
      </c>
      <c r="D680">
        <v>45034</v>
      </c>
      <c r="F680">
        <v>1532388039</v>
      </c>
      <c r="G680">
        <v>734087593</v>
      </c>
      <c r="H680" t="s">
        <v>17</v>
      </c>
      <c r="I680">
        <v>9.77384373546E-2</v>
      </c>
      <c r="J680">
        <v>0.23387411236799999</v>
      </c>
      <c r="K680">
        <f t="shared" si="10"/>
        <v>-0.13613567501339999</v>
      </c>
      <c r="L680">
        <v>-6.25E-2</v>
      </c>
      <c r="M680">
        <v>3.2722222804999999</v>
      </c>
      <c r="N680" t="b">
        <v>1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</row>
    <row r="681" spans="1:21" x14ac:dyDescent="0.25">
      <c r="A681">
        <v>1972</v>
      </c>
      <c r="B681">
        <v>1.5323880397541499E+18</v>
      </c>
      <c r="D681">
        <v>45035</v>
      </c>
      <c r="F681">
        <v>1532388039</v>
      </c>
      <c r="G681">
        <v>754048170</v>
      </c>
      <c r="H681" t="s">
        <v>17</v>
      </c>
      <c r="I681">
        <v>0.10821041464800001</v>
      </c>
      <c r="J681">
        <v>0.23387411236799999</v>
      </c>
      <c r="K681">
        <f t="shared" si="10"/>
        <v>-0.12566369771999997</v>
      </c>
      <c r="L681">
        <v>-6.25E-2</v>
      </c>
      <c r="M681">
        <v>3.2916667461400002</v>
      </c>
      <c r="N681" t="b">
        <v>1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</row>
    <row r="682" spans="1:21" x14ac:dyDescent="0.25">
      <c r="A682">
        <v>1974</v>
      </c>
      <c r="B682">
        <v>1.53238803977439E+18</v>
      </c>
      <c r="D682">
        <v>45036</v>
      </c>
      <c r="F682">
        <v>1532388039</v>
      </c>
      <c r="G682">
        <v>774252976</v>
      </c>
      <c r="H682" t="s">
        <v>17</v>
      </c>
      <c r="I682">
        <v>0.11868238449100001</v>
      </c>
      <c r="J682">
        <v>0.23212878406000001</v>
      </c>
      <c r="K682">
        <f t="shared" si="10"/>
        <v>-0.113446399569</v>
      </c>
      <c r="L682">
        <v>-0.25</v>
      </c>
      <c r="M682">
        <v>3.3027777671799998</v>
      </c>
      <c r="N682" t="b">
        <v>1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</row>
    <row r="683" spans="1:21" x14ac:dyDescent="0.25">
      <c r="A683">
        <v>1976</v>
      </c>
      <c r="B683">
        <v>1.5323880397944901E+18</v>
      </c>
      <c r="D683">
        <v>45037</v>
      </c>
      <c r="F683">
        <v>1532388039</v>
      </c>
      <c r="G683">
        <v>794359651</v>
      </c>
      <c r="H683" t="s">
        <v>17</v>
      </c>
      <c r="I683">
        <v>0.12915436923500001</v>
      </c>
      <c r="J683">
        <v>0.23212878406000001</v>
      </c>
      <c r="K683">
        <f t="shared" si="10"/>
        <v>-0.102974414825</v>
      </c>
      <c r="L683">
        <v>-0.25</v>
      </c>
      <c r="M683">
        <v>3.3111112117800001</v>
      </c>
      <c r="N683" t="b">
        <v>1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</row>
    <row r="684" spans="1:21" x14ac:dyDescent="0.25">
      <c r="A684">
        <v>1978</v>
      </c>
      <c r="B684">
        <v>1.53238803981443E+18</v>
      </c>
      <c r="D684">
        <v>45038</v>
      </c>
      <c r="F684">
        <v>1532388039</v>
      </c>
      <c r="G684">
        <v>814206999</v>
      </c>
      <c r="H684" t="s">
        <v>17</v>
      </c>
      <c r="I684">
        <v>0.13962633907800001</v>
      </c>
      <c r="J684">
        <v>0.247836753726</v>
      </c>
      <c r="K684">
        <f t="shared" si="10"/>
        <v>-0.10821041464799999</v>
      </c>
      <c r="L684">
        <v>-0.1875</v>
      </c>
      <c r="M684">
        <v>3.33333349228</v>
      </c>
      <c r="N684" t="b">
        <v>1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</row>
    <row r="685" spans="1:21" x14ac:dyDescent="0.25">
      <c r="A685">
        <v>1980</v>
      </c>
      <c r="B685">
        <v>1.5323880398344901E+18</v>
      </c>
      <c r="D685">
        <v>45039</v>
      </c>
      <c r="F685">
        <v>1532388039</v>
      </c>
      <c r="G685">
        <v>834218345</v>
      </c>
      <c r="H685" t="s">
        <v>17</v>
      </c>
      <c r="I685">
        <v>0.15009830892100001</v>
      </c>
      <c r="J685">
        <v>0.246091425419</v>
      </c>
      <c r="K685">
        <f t="shared" si="10"/>
        <v>-9.5993116497999992E-2</v>
      </c>
      <c r="L685">
        <v>-0.125</v>
      </c>
      <c r="M685">
        <v>3.3416666984600001</v>
      </c>
      <c r="N685" t="b">
        <v>1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</row>
    <row r="686" spans="1:21" x14ac:dyDescent="0.25">
      <c r="A686">
        <v>1982</v>
      </c>
      <c r="B686">
        <v>1.5323880398544799E+18</v>
      </c>
      <c r="D686">
        <v>45040</v>
      </c>
      <c r="F686">
        <v>1532388039</v>
      </c>
      <c r="G686">
        <v>854277864</v>
      </c>
      <c r="H686" t="s">
        <v>17</v>
      </c>
      <c r="I686">
        <v>0.160570293665</v>
      </c>
      <c r="J686">
        <v>0.246091425419</v>
      </c>
      <c r="K686">
        <f t="shared" si="10"/>
        <v>-8.5521131754000002E-2</v>
      </c>
      <c r="L686">
        <v>-6.25E-2</v>
      </c>
      <c r="M686">
        <v>3.3638889789599999</v>
      </c>
      <c r="N686" t="b">
        <v>1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</row>
    <row r="687" spans="1:21" x14ac:dyDescent="0.25">
      <c r="A687">
        <v>1984</v>
      </c>
      <c r="B687">
        <v>1.53238803987443E+18</v>
      </c>
      <c r="D687">
        <v>45041</v>
      </c>
      <c r="F687">
        <v>1532388039</v>
      </c>
      <c r="G687">
        <v>874256762</v>
      </c>
      <c r="H687" t="s">
        <v>17</v>
      </c>
      <c r="I687">
        <v>0.169296935201</v>
      </c>
      <c r="J687">
        <v>0.244346097112</v>
      </c>
      <c r="K687">
        <f t="shared" si="10"/>
        <v>-7.5049161911000001E-2</v>
      </c>
      <c r="L687">
        <v>-0.125</v>
      </c>
      <c r="M687">
        <v>3.375</v>
      </c>
      <c r="N687" t="b">
        <v>1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</row>
    <row r="688" spans="1:21" x14ac:dyDescent="0.25">
      <c r="A688">
        <v>1986</v>
      </c>
      <c r="B688">
        <v>1.53238803989458E+18</v>
      </c>
      <c r="D688">
        <v>45042</v>
      </c>
      <c r="F688">
        <v>1532388039</v>
      </c>
      <c r="G688">
        <v>894303688</v>
      </c>
      <c r="H688" t="s">
        <v>17</v>
      </c>
      <c r="I688">
        <v>0.178023576736</v>
      </c>
      <c r="J688">
        <v>0.24260076880500001</v>
      </c>
      <c r="K688">
        <f t="shared" si="10"/>
        <v>-6.4577192069000006E-2</v>
      </c>
      <c r="L688">
        <v>-6.25E-2</v>
      </c>
      <c r="M688">
        <v>3.3888890743300002</v>
      </c>
      <c r="N688" t="b">
        <v>1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</row>
    <row r="689" spans="1:21" x14ac:dyDescent="0.25">
      <c r="A689">
        <v>1988</v>
      </c>
      <c r="B689">
        <v>1.53238803991473E+18</v>
      </c>
      <c r="D689">
        <v>45043</v>
      </c>
      <c r="F689">
        <v>1532388039</v>
      </c>
      <c r="G689">
        <v>914589534</v>
      </c>
      <c r="H689" t="s">
        <v>17</v>
      </c>
      <c r="I689">
        <v>0.18500490486599999</v>
      </c>
      <c r="J689">
        <v>0.26354470849</v>
      </c>
      <c r="K689">
        <f t="shared" si="10"/>
        <v>-7.853980362400001E-2</v>
      </c>
      <c r="L689">
        <v>-6.25E-2</v>
      </c>
      <c r="M689">
        <v>3.4055557251000002</v>
      </c>
      <c r="N689" t="b">
        <v>1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</row>
    <row r="690" spans="1:21" x14ac:dyDescent="0.25">
      <c r="A690">
        <v>1990</v>
      </c>
      <c r="B690">
        <v>1.5323880399346099E+18</v>
      </c>
      <c r="D690">
        <v>45044</v>
      </c>
      <c r="F690">
        <v>1532388039</v>
      </c>
      <c r="G690">
        <v>934403378</v>
      </c>
      <c r="H690" t="s">
        <v>17</v>
      </c>
      <c r="I690">
        <v>0.19024088978799999</v>
      </c>
      <c r="J690">
        <v>0.26179939508400002</v>
      </c>
      <c r="K690">
        <f t="shared" si="10"/>
        <v>-7.1558505296000025E-2</v>
      </c>
      <c r="L690">
        <v>-0.125</v>
      </c>
      <c r="M690">
        <v>3.4194445610000002</v>
      </c>
      <c r="N690" t="b">
        <v>1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</row>
    <row r="691" spans="1:21" x14ac:dyDescent="0.25">
      <c r="A691">
        <v>1992</v>
      </c>
      <c r="B691">
        <v>1.5323880399546099E+18</v>
      </c>
      <c r="D691">
        <v>45045</v>
      </c>
      <c r="F691">
        <v>1532388039</v>
      </c>
      <c r="G691">
        <v>954433709</v>
      </c>
      <c r="H691" t="s">
        <v>17</v>
      </c>
      <c r="I691">
        <v>0.19722220301599999</v>
      </c>
      <c r="J691">
        <v>0.26179939508400002</v>
      </c>
      <c r="K691">
        <f t="shared" si="10"/>
        <v>-6.4577192068000028E-2</v>
      </c>
      <c r="L691">
        <v>-0.1875</v>
      </c>
      <c r="M691">
        <v>3.44166684151</v>
      </c>
      <c r="N691" t="b">
        <v>1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</row>
    <row r="692" spans="1:21" x14ac:dyDescent="0.25">
      <c r="A692">
        <v>1994</v>
      </c>
      <c r="B692">
        <v>1.5323880399748401E+18</v>
      </c>
      <c r="D692">
        <v>45046</v>
      </c>
      <c r="F692">
        <v>1532388039</v>
      </c>
      <c r="G692">
        <v>974678448</v>
      </c>
      <c r="H692" t="s">
        <v>17</v>
      </c>
      <c r="I692">
        <v>0.20245818793799999</v>
      </c>
      <c r="J692">
        <v>0.260054051876</v>
      </c>
      <c r="K692">
        <f t="shared" si="10"/>
        <v>-5.7595863938000008E-2</v>
      </c>
      <c r="L692">
        <v>-0.1875</v>
      </c>
      <c r="M692">
        <v>3.4500000476800001</v>
      </c>
      <c r="N692" t="b">
        <v>1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</row>
    <row r="693" spans="1:21" x14ac:dyDescent="0.25">
      <c r="A693">
        <v>1996</v>
      </c>
      <c r="B693">
        <v>1.5323880399946601E+18</v>
      </c>
      <c r="D693">
        <v>45047</v>
      </c>
      <c r="F693">
        <v>1532388039</v>
      </c>
      <c r="G693">
        <v>994510608</v>
      </c>
      <c r="H693" t="s">
        <v>17</v>
      </c>
      <c r="I693">
        <v>0.20943951606799999</v>
      </c>
      <c r="J693">
        <v>0.25830873847000002</v>
      </c>
      <c r="K693">
        <f t="shared" si="10"/>
        <v>-4.8869222402000034E-2</v>
      </c>
      <c r="L693">
        <v>-0.25</v>
      </c>
      <c r="M693">
        <v>3.46944451332</v>
      </c>
      <c r="N693" t="b">
        <v>1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</row>
    <row r="694" spans="1:21" x14ac:dyDescent="0.25">
      <c r="A694">
        <v>1998</v>
      </c>
      <c r="B694">
        <v>1.53238804001469E+18</v>
      </c>
      <c r="D694">
        <v>45048</v>
      </c>
      <c r="F694">
        <v>1532388040</v>
      </c>
      <c r="G694">
        <v>14507422</v>
      </c>
      <c r="H694" t="s">
        <v>17</v>
      </c>
      <c r="I694">
        <v>0.21467550098900001</v>
      </c>
      <c r="J694">
        <v>0.28274333477000002</v>
      </c>
      <c r="K694">
        <f t="shared" si="10"/>
        <v>-6.8067833781000009E-2</v>
      </c>
      <c r="L694">
        <v>-0.1875</v>
      </c>
      <c r="M694">
        <v>3.4805555343600001</v>
      </c>
      <c r="N694" t="b">
        <v>1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</row>
    <row r="695" spans="1:21" x14ac:dyDescent="0.25">
      <c r="A695">
        <v>2000</v>
      </c>
      <c r="B695">
        <v>1.5323880400347899E+18</v>
      </c>
      <c r="D695">
        <v>45049</v>
      </c>
      <c r="F695">
        <v>1532388040</v>
      </c>
      <c r="G695">
        <v>34583236</v>
      </c>
      <c r="H695" t="s">
        <v>17</v>
      </c>
      <c r="I695">
        <v>0.21991148591000001</v>
      </c>
      <c r="J695">
        <v>0.28274333477000002</v>
      </c>
      <c r="K695">
        <f t="shared" si="10"/>
        <v>-6.2831848860000011E-2</v>
      </c>
      <c r="L695">
        <v>-0.1875</v>
      </c>
      <c r="M695">
        <v>3.4888889789599999</v>
      </c>
      <c r="N695" t="b">
        <v>1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</row>
    <row r="696" spans="1:21" x14ac:dyDescent="0.25">
      <c r="A696">
        <v>2002</v>
      </c>
      <c r="B696">
        <v>1.5323880400548301E+18</v>
      </c>
      <c r="D696">
        <v>45050</v>
      </c>
      <c r="F696">
        <v>1532388040</v>
      </c>
      <c r="G696">
        <v>54608027</v>
      </c>
      <c r="H696" t="s">
        <v>17</v>
      </c>
      <c r="I696">
        <v>0.22514747083200001</v>
      </c>
      <c r="J696">
        <v>0.28099802136399998</v>
      </c>
      <c r="K696">
        <f t="shared" si="10"/>
        <v>-5.5850550531999971E-2</v>
      </c>
      <c r="L696">
        <v>-0.125</v>
      </c>
      <c r="M696">
        <v>3.5055556297299999</v>
      </c>
      <c r="N696" t="b">
        <v>1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</row>
    <row r="697" spans="1:21" x14ac:dyDescent="0.25">
      <c r="A697">
        <v>2004</v>
      </c>
      <c r="B697">
        <v>1.5323880400748001E+18</v>
      </c>
      <c r="D697">
        <v>45051</v>
      </c>
      <c r="F697">
        <v>1532388040</v>
      </c>
      <c r="G697">
        <v>74622690</v>
      </c>
      <c r="H697" t="s">
        <v>17</v>
      </c>
      <c r="I697">
        <v>0.23038345575300001</v>
      </c>
      <c r="J697">
        <v>0.28099802136399998</v>
      </c>
      <c r="K697">
        <f t="shared" si="10"/>
        <v>-5.0614565610999973E-2</v>
      </c>
      <c r="L697">
        <v>-0.1875</v>
      </c>
      <c r="M697">
        <v>3.5111112594599998</v>
      </c>
      <c r="N697" t="b">
        <v>1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</row>
    <row r="698" spans="1:21" x14ac:dyDescent="0.25">
      <c r="A698">
        <v>2006</v>
      </c>
      <c r="B698">
        <v>1.5323880400947999E+18</v>
      </c>
      <c r="D698">
        <v>45052</v>
      </c>
      <c r="F698">
        <v>1532388040</v>
      </c>
      <c r="G698">
        <v>94634206</v>
      </c>
      <c r="H698" t="s">
        <v>17</v>
      </c>
      <c r="I698">
        <v>0.23387411236799999</v>
      </c>
      <c r="J698">
        <v>0.27925267815600002</v>
      </c>
      <c r="K698">
        <f t="shared" si="10"/>
        <v>-4.5378565788000036E-2</v>
      </c>
      <c r="L698">
        <v>-0.1875</v>
      </c>
      <c r="M698">
        <v>3.5250000953699998</v>
      </c>
      <c r="N698" t="b">
        <v>1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</row>
    <row r="699" spans="1:21" x14ac:dyDescent="0.25">
      <c r="A699">
        <v>2008</v>
      </c>
      <c r="B699">
        <v>1.5323880401149E+18</v>
      </c>
      <c r="D699">
        <v>45053</v>
      </c>
      <c r="F699">
        <v>1532388040</v>
      </c>
      <c r="G699">
        <v>114653120</v>
      </c>
      <c r="H699" t="s">
        <v>17</v>
      </c>
      <c r="I699">
        <v>0.23911011219</v>
      </c>
      <c r="J699">
        <v>0.26179939508400002</v>
      </c>
      <c r="K699">
        <f t="shared" si="10"/>
        <v>-2.2689282894000018E-2</v>
      </c>
      <c r="L699">
        <v>-0.125</v>
      </c>
      <c r="M699">
        <v>3.5388889312699998</v>
      </c>
      <c r="N699" t="b">
        <v>1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</row>
    <row r="700" spans="1:21" x14ac:dyDescent="0.25">
      <c r="A700">
        <v>2010</v>
      </c>
      <c r="B700">
        <v>1.5323880401349399E+18</v>
      </c>
      <c r="D700">
        <v>45054</v>
      </c>
      <c r="F700">
        <v>1532388040</v>
      </c>
      <c r="G700">
        <v>134699444</v>
      </c>
      <c r="H700" t="s">
        <v>17</v>
      </c>
      <c r="I700">
        <v>0.244346097112</v>
      </c>
      <c r="J700">
        <v>0.260054051876</v>
      </c>
      <c r="K700">
        <f t="shared" si="10"/>
        <v>-1.5707954763999998E-2</v>
      </c>
      <c r="L700">
        <v>-0.1875</v>
      </c>
      <c r="M700">
        <v>3.5416667461400002</v>
      </c>
      <c r="N700" t="b">
        <v>1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</row>
    <row r="701" spans="1:21" x14ac:dyDescent="0.25">
      <c r="A701">
        <v>2012</v>
      </c>
      <c r="B701">
        <v>1.5323880401549499E+18</v>
      </c>
      <c r="D701">
        <v>45055</v>
      </c>
      <c r="F701">
        <v>1532388040</v>
      </c>
      <c r="G701">
        <v>154740040</v>
      </c>
      <c r="H701" t="s">
        <v>17</v>
      </c>
      <c r="I701">
        <v>0.246091425419</v>
      </c>
      <c r="J701">
        <v>0.260054051876</v>
      </c>
      <c r="K701">
        <f t="shared" si="10"/>
        <v>-1.3962626456999999E-2</v>
      </c>
      <c r="L701">
        <v>-0.1875</v>
      </c>
      <c r="M701">
        <v>3.5555555820500002</v>
      </c>
      <c r="N701" t="b">
        <v>1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</row>
    <row r="702" spans="1:21" x14ac:dyDescent="0.25">
      <c r="A702">
        <v>2014</v>
      </c>
      <c r="B702">
        <v>1.5323880401749199E+18</v>
      </c>
      <c r="D702">
        <v>45056</v>
      </c>
      <c r="F702">
        <v>1532388040</v>
      </c>
      <c r="G702">
        <v>174767169</v>
      </c>
      <c r="H702" t="s">
        <v>17</v>
      </c>
      <c r="I702">
        <v>0.247836753726</v>
      </c>
      <c r="J702">
        <v>0.260054051876</v>
      </c>
      <c r="K702">
        <f t="shared" si="10"/>
        <v>-1.221729815E-2</v>
      </c>
      <c r="L702">
        <v>-0.125</v>
      </c>
      <c r="M702">
        <v>3.5694444179499998</v>
      </c>
      <c r="N702" t="b">
        <v>1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</row>
    <row r="703" spans="1:21" x14ac:dyDescent="0.25">
      <c r="A703">
        <v>2016</v>
      </c>
      <c r="B703">
        <v>1.5323880401950001E+18</v>
      </c>
      <c r="D703">
        <v>45057</v>
      </c>
      <c r="F703">
        <v>1532388040</v>
      </c>
      <c r="G703">
        <v>194820210</v>
      </c>
      <c r="H703" t="s">
        <v>17</v>
      </c>
      <c r="I703">
        <v>0.249582082033</v>
      </c>
      <c r="J703">
        <v>0.25830873847000002</v>
      </c>
      <c r="K703">
        <f t="shared" si="10"/>
        <v>-8.7266564370000188E-3</v>
      </c>
      <c r="L703">
        <v>-0.125</v>
      </c>
      <c r="M703">
        <v>3.5777778625500001</v>
      </c>
      <c r="N703" t="b">
        <v>1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</row>
    <row r="704" spans="1:21" x14ac:dyDescent="0.25">
      <c r="A704">
        <v>2018</v>
      </c>
      <c r="B704">
        <v>1.5323880402149901E+18</v>
      </c>
      <c r="D704">
        <v>45058</v>
      </c>
      <c r="F704">
        <v>1532388040</v>
      </c>
      <c r="G704">
        <v>214861982</v>
      </c>
      <c r="H704" t="s">
        <v>17</v>
      </c>
      <c r="I704">
        <v>0.25132739543900001</v>
      </c>
      <c r="J704">
        <v>0.21991148591000001</v>
      </c>
      <c r="K704">
        <f t="shared" si="10"/>
        <v>3.1415909529000002E-2</v>
      </c>
      <c r="L704">
        <v>-0.1875</v>
      </c>
      <c r="M704">
        <v>3.5888888835900001</v>
      </c>
      <c r="N704" t="b">
        <v>1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</row>
    <row r="705" spans="1:21" x14ac:dyDescent="0.25">
      <c r="A705">
        <v>2020</v>
      </c>
      <c r="B705">
        <v>1.5323880402350001E+18</v>
      </c>
      <c r="D705">
        <v>45059</v>
      </c>
      <c r="F705">
        <v>1532388040</v>
      </c>
      <c r="G705">
        <v>234874461</v>
      </c>
      <c r="H705" t="s">
        <v>17</v>
      </c>
      <c r="I705">
        <v>0.25307273864699997</v>
      </c>
      <c r="J705">
        <v>0.21991148591000001</v>
      </c>
      <c r="K705">
        <f t="shared" ref="K705:K768" si="11">I705-J705</f>
        <v>3.3161252736999963E-2</v>
      </c>
      <c r="L705">
        <v>-0.25</v>
      </c>
      <c r="M705">
        <v>3.59444451332</v>
      </c>
      <c r="N705" t="b">
        <v>1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</row>
    <row r="706" spans="1:21" x14ac:dyDescent="0.25">
      <c r="A706">
        <v>2022</v>
      </c>
      <c r="B706">
        <v>1.5323880402551301E+18</v>
      </c>
      <c r="D706">
        <v>45060</v>
      </c>
      <c r="F706">
        <v>1532388040</v>
      </c>
      <c r="G706">
        <v>254921008</v>
      </c>
      <c r="H706" t="s">
        <v>17</v>
      </c>
      <c r="I706">
        <v>0.25481808185600002</v>
      </c>
      <c r="J706">
        <v>0.21816615760300001</v>
      </c>
      <c r="K706">
        <f t="shared" si="11"/>
        <v>3.6651924253000012E-2</v>
      </c>
      <c r="L706">
        <v>-0.25</v>
      </c>
      <c r="M706">
        <v>3.6055555343600001</v>
      </c>
      <c r="N706" t="b">
        <v>1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</row>
    <row r="707" spans="1:21" x14ac:dyDescent="0.25">
      <c r="A707">
        <v>2024</v>
      </c>
      <c r="B707">
        <v>1.53238804027506E+18</v>
      </c>
      <c r="D707">
        <v>45061</v>
      </c>
      <c r="F707">
        <v>1532388040</v>
      </c>
      <c r="G707">
        <v>274943548</v>
      </c>
      <c r="H707" t="s">
        <v>17</v>
      </c>
      <c r="I707">
        <v>0.25307273864699997</v>
      </c>
      <c r="J707">
        <v>0.21816615760300001</v>
      </c>
      <c r="K707">
        <f t="shared" si="11"/>
        <v>3.4906581043999962E-2</v>
      </c>
      <c r="L707">
        <v>-0.125</v>
      </c>
      <c r="M707">
        <v>3.6138889789599999</v>
      </c>
      <c r="N707" t="b">
        <v>1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</row>
    <row r="708" spans="1:21" x14ac:dyDescent="0.25">
      <c r="A708">
        <v>2026</v>
      </c>
      <c r="B708">
        <v>1.53238804029519E+18</v>
      </c>
      <c r="D708">
        <v>45062</v>
      </c>
      <c r="F708">
        <v>1532388040</v>
      </c>
      <c r="G708">
        <v>294964122</v>
      </c>
      <c r="H708" t="s">
        <v>17</v>
      </c>
      <c r="I708">
        <v>0.25307273864699997</v>
      </c>
      <c r="J708">
        <v>0.21816615760300001</v>
      </c>
      <c r="K708">
        <f t="shared" si="11"/>
        <v>3.4906581043999962E-2</v>
      </c>
      <c r="L708">
        <v>-0.125</v>
      </c>
      <c r="M708">
        <v>3.6222224235499998</v>
      </c>
      <c r="N708" t="b">
        <v>1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</row>
    <row r="709" spans="1:21" x14ac:dyDescent="0.25">
      <c r="A709">
        <v>2028</v>
      </c>
      <c r="B709">
        <v>1.5323880403151301E+18</v>
      </c>
      <c r="D709">
        <v>45063</v>
      </c>
      <c r="F709">
        <v>1532388040</v>
      </c>
      <c r="G709">
        <v>315001650</v>
      </c>
      <c r="H709" t="s">
        <v>17</v>
      </c>
      <c r="I709">
        <v>0.25307273864699997</v>
      </c>
      <c r="J709">
        <v>0.21293017268200001</v>
      </c>
      <c r="K709">
        <f t="shared" si="11"/>
        <v>4.014256596499996E-2</v>
      </c>
      <c r="L709">
        <v>-0.1875</v>
      </c>
      <c r="M709">
        <v>3.625</v>
      </c>
      <c r="N709" t="b">
        <v>1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</row>
    <row r="710" spans="1:21" x14ac:dyDescent="0.25">
      <c r="A710">
        <v>2030</v>
      </c>
      <c r="B710">
        <v>1.53238804033519E+18</v>
      </c>
      <c r="D710">
        <v>45064</v>
      </c>
      <c r="F710">
        <v>1532388040</v>
      </c>
      <c r="G710">
        <v>335049533</v>
      </c>
      <c r="H710" t="s">
        <v>17</v>
      </c>
      <c r="I710">
        <v>0.25132739543900001</v>
      </c>
      <c r="J710">
        <v>0.21293017268200001</v>
      </c>
      <c r="K710">
        <f t="shared" si="11"/>
        <v>3.8397222756999999E-2</v>
      </c>
      <c r="L710">
        <v>-0.125</v>
      </c>
      <c r="M710">
        <v>3.62777781487</v>
      </c>
      <c r="N710" t="b">
        <v>1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</row>
    <row r="711" spans="1:21" x14ac:dyDescent="0.25">
      <c r="A711">
        <v>2032</v>
      </c>
      <c r="B711">
        <v>1.5323880403552699E+18</v>
      </c>
      <c r="D711">
        <v>45065</v>
      </c>
      <c r="F711">
        <v>1532388040</v>
      </c>
      <c r="G711">
        <v>355052226</v>
      </c>
      <c r="H711" t="s">
        <v>17</v>
      </c>
      <c r="I711">
        <v>0.249582082033</v>
      </c>
      <c r="J711">
        <v>0.21293017268200001</v>
      </c>
      <c r="K711">
        <f t="shared" si="11"/>
        <v>3.6651909350999989E-2</v>
      </c>
      <c r="L711">
        <v>-0.1875</v>
      </c>
      <c r="M711">
        <v>3.6333334445999999</v>
      </c>
      <c r="N711" t="b">
        <v>1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</row>
    <row r="712" spans="1:21" x14ac:dyDescent="0.25">
      <c r="A712">
        <v>2034</v>
      </c>
      <c r="B712">
        <v>1.5323880403753201E+18</v>
      </c>
      <c r="D712">
        <v>45066</v>
      </c>
      <c r="F712">
        <v>1532388040</v>
      </c>
      <c r="G712">
        <v>375113418</v>
      </c>
      <c r="H712" t="s">
        <v>17</v>
      </c>
      <c r="I712">
        <v>0.247836753726</v>
      </c>
      <c r="J712">
        <v>0.21293017268200001</v>
      </c>
      <c r="K712">
        <f t="shared" si="11"/>
        <v>3.490658104399999E-2</v>
      </c>
      <c r="L712">
        <v>-6.25E-2</v>
      </c>
      <c r="M712">
        <v>3.6388890743300002</v>
      </c>
      <c r="N712" t="b">
        <v>1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</row>
    <row r="713" spans="1:21" x14ac:dyDescent="0.25">
      <c r="A713">
        <v>2036</v>
      </c>
      <c r="B713">
        <v>1.5323880403952901E+18</v>
      </c>
      <c r="D713">
        <v>45067</v>
      </c>
      <c r="F713">
        <v>1532388040</v>
      </c>
      <c r="G713">
        <v>395152082</v>
      </c>
      <c r="H713" t="s">
        <v>17</v>
      </c>
      <c r="I713">
        <v>0.246091425419</v>
      </c>
      <c r="J713">
        <v>0.21293017268200001</v>
      </c>
      <c r="K713">
        <f t="shared" si="11"/>
        <v>3.3161252736999991E-2</v>
      </c>
      <c r="L713">
        <v>-6.25E-2</v>
      </c>
      <c r="M713">
        <v>3.6444444656399999</v>
      </c>
      <c r="N713" t="b">
        <v>1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</row>
    <row r="714" spans="1:21" x14ac:dyDescent="0.25">
      <c r="A714">
        <v>2038</v>
      </c>
      <c r="B714">
        <v>1.5323880404153201E+18</v>
      </c>
      <c r="D714">
        <v>45068</v>
      </c>
      <c r="F714">
        <v>1532388040</v>
      </c>
      <c r="G714">
        <v>415178160</v>
      </c>
      <c r="H714" t="s">
        <v>17</v>
      </c>
      <c r="I714">
        <v>0.244346097112</v>
      </c>
      <c r="J714">
        <v>0.19198621809499999</v>
      </c>
      <c r="K714">
        <f t="shared" si="11"/>
        <v>5.2359879017000011E-2</v>
      </c>
      <c r="L714">
        <v>-0.125</v>
      </c>
      <c r="M714">
        <v>3.6527779102300002</v>
      </c>
      <c r="N714" t="b">
        <v>1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</row>
    <row r="715" spans="1:21" x14ac:dyDescent="0.25">
      <c r="A715">
        <v>2040</v>
      </c>
      <c r="B715">
        <v>1.53238804043533E+18</v>
      </c>
      <c r="D715">
        <v>45069</v>
      </c>
      <c r="F715">
        <v>1532388040</v>
      </c>
      <c r="G715">
        <v>435187816</v>
      </c>
      <c r="H715" t="s">
        <v>17</v>
      </c>
      <c r="I715">
        <v>0.24260076880500001</v>
      </c>
      <c r="J715">
        <v>0.19198621809499999</v>
      </c>
      <c r="K715">
        <f t="shared" si="11"/>
        <v>5.0614550710000011E-2</v>
      </c>
      <c r="L715">
        <v>0.1875</v>
      </c>
      <c r="M715">
        <v>3.6527779102300002</v>
      </c>
      <c r="N715" t="b">
        <v>1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</row>
    <row r="716" spans="1:21" x14ac:dyDescent="0.25">
      <c r="A716">
        <v>2042</v>
      </c>
      <c r="B716">
        <v>1.53238804045552E+18</v>
      </c>
      <c r="D716">
        <v>45070</v>
      </c>
      <c r="F716">
        <v>1532388040</v>
      </c>
      <c r="G716">
        <v>455324221</v>
      </c>
      <c r="H716" t="s">
        <v>17</v>
      </c>
      <c r="I716">
        <v>0.24260076880500001</v>
      </c>
      <c r="J716">
        <v>0.19198621809499999</v>
      </c>
      <c r="K716">
        <f t="shared" si="11"/>
        <v>5.0614550710000011E-2</v>
      </c>
      <c r="L716">
        <v>0</v>
      </c>
      <c r="M716">
        <v>3.6555557251000002</v>
      </c>
      <c r="N716" t="b">
        <v>1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</row>
    <row r="717" spans="1:21" x14ac:dyDescent="0.25">
      <c r="A717">
        <v>2044</v>
      </c>
      <c r="B717">
        <v>1.53238804047549E+18</v>
      </c>
      <c r="D717">
        <v>45071</v>
      </c>
      <c r="F717">
        <v>1532388040</v>
      </c>
      <c r="G717">
        <v>475276101</v>
      </c>
      <c r="H717" t="s">
        <v>17</v>
      </c>
      <c r="I717">
        <v>0.23387411236799999</v>
      </c>
      <c r="J717">
        <v>0.19198621809499999</v>
      </c>
      <c r="K717">
        <f t="shared" si="11"/>
        <v>4.1887894272999993E-2</v>
      </c>
      <c r="L717">
        <v>0</v>
      </c>
      <c r="M717">
        <v>3.6694445610000002</v>
      </c>
      <c r="N717" t="b">
        <v>1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</row>
    <row r="718" spans="1:21" x14ac:dyDescent="0.25">
      <c r="A718">
        <v>2046</v>
      </c>
      <c r="B718">
        <v>1.53238804049555E+18</v>
      </c>
      <c r="D718">
        <v>45072</v>
      </c>
      <c r="F718">
        <v>1532388040</v>
      </c>
      <c r="G718">
        <v>495344464</v>
      </c>
      <c r="H718" t="s">
        <v>17</v>
      </c>
      <c r="I718">
        <v>0.23212878406000001</v>
      </c>
      <c r="J718">
        <v>0.19198621809499999</v>
      </c>
      <c r="K718">
        <f t="shared" si="11"/>
        <v>4.0142565965000016E-2</v>
      </c>
      <c r="L718">
        <v>-6.25E-2</v>
      </c>
      <c r="M718">
        <v>3.6777777671799998</v>
      </c>
      <c r="N718" t="b">
        <v>1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</row>
    <row r="719" spans="1:21" x14ac:dyDescent="0.25">
      <c r="A719">
        <v>2048</v>
      </c>
      <c r="B719">
        <v>1.53238804051554E+18</v>
      </c>
      <c r="D719">
        <v>45073</v>
      </c>
      <c r="F719">
        <v>1532388040</v>
      </c>
      <c r="G719">
        <v>515355910</v>
      </c>
      <c r="H719" t="s">
        <v>17</v>
      </c>
      <c r="I719">
        <v>0.22689279913900001</v>
      </c>
      <c r="J719">
        <v>0.19198621809499999</v>
      </c>
      <c r="K719">
        <f t="shared" si="11"/>
        <v>3.4906581044000018E-2</v>
      </c>
      <c r="L719">
        <v>-0.125</v>
      </c>
      <c r="M719">
        <v>3.6861112117800001</v>
      </c>
      <c r="N719" t="b">
        <v>1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</row>
    <row r="720" spans="1:21" x14ac:dyDescent="0.25">
      <c r="A720">
        <v>2050</v>
      </c>
      <c r="B720">
        <v>1.5323880405357801E+18</v>
      </c>
      <c r="D720">
        <v>45074</v>
      </c>
      <c r="F720">
        <v>1532388040</v>
      </c>
      <c r="G720">
        <v>535653446</v>
      </c>
      <c r="H720" t="s">
        <v>17</v>
      </c>
      <c r="I720">
        <v>0.22340214252500001</v>
      </c>
      <c r="J720">
        <v>0.19198621809499999</v>
      </c>
      <c r="K720">
        <f t="shared" si="11"/>
        <v>3.141592443000002E-2</v>
      </c>
      <c r="L720">
        <v>-6.25E-2</v>
      </c>
      <c r="M720">
        <v>3.69166684151</v>
      </c>
      <c r="N720" t="b">
        <v>1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</row>
    <row r="721" spans="1:21" x14ac:dyDescent="0.25">
      <c r="A721">
        <v>2052</v>
      </c>
      <c r="B721">
        <v>1.53238804055567E+18</v>
      </c>
      <c r="D721">
        <v>45075</v>
      </c>
      <c r="F721">
        <v>1532388040</v>
      </c>
      <c r="G721">
        <v>555441740</v>
      </c>
      <c r="H721" t="s">
        <v>17</v>
      </c>
      <c r="I721">
        <v>0.21991148591000001</v>
      </c>
      <c r="J721">
        <v>0.19198621809499999</v>
      </c>
      <c r="K721">
        <f t="shared" si="11"/>
        <v>2.7925267815000016E-2</v>
      </c>
      <c r="L721">
        <v>0</v>
      </c>
      <c r="M721">
        <v>3.7111113071399999</v>
      </c>
      <c r="N721" t="b">
        <v>1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</row>
    <row r="722" spans="1:21" x14ac:dyDescent="0.25">
      <c r="A722">
        <v>2054</v>
      </c>
      <c r="B722">
        <v>1.53238804057566E+18</v>
      </c>
      <c r="D722">
        <v>45076</v>
      </c>
      <c r="F722">
        <v>1532388040</v>
      </c>
      <c r="G722">
        <v>575504271</v>
      </c>
      <c r="H722" t="s">
        <v>17</v>
      </c>
      <c r="I722">
        <v>0.21642082929600001</v>
      </c>
      <c r="J722">
        <v>0.19024088978799999</v>
      </c>
      <c r="K722">
        <f t="shared" si="11"/>
        <v>2.6179939508000016E-2</v>
      </c>
      <c r="L722">
        <v>0</v>
      </c>
      <c r="M722">
        <v>3.72222232819</v>
      </c>
      <c r="N722" t="b">
        <v>1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</row>
    <row r="723" spans="1:21" x14ac:dyDescent="0.25">
      <c r="A723">
        <v>2056</v>
      </c>
      <c r="B723">
        <v>1.53238804059569E+18</v>
      </c>
      <c r="D723">
        <v>45077</v>
      </c>
      <c r="F723">
        <v>1532388040</v>
      </c>
      <c r="G723">
        <v>595542445</v>
      </c>
      <c r="H723" t="s">
        <v>17</v>
      </c>
      <c r="I723">
        <v>0.21118484437500001</v>
      </c>
      <c r="J723">
        <v>0.19024088978799999</v>
      </c>
      <c r="K723">
        <f t="shared" si="11"/>
        <v>2.0943954587000019E-2</v>
      </c>
      <c r="L723">
        <v>6.25E-2</v>
      </c>
      <c r="M723">
        <v>3.7305555343600001</v>
      </c>
      <c r="N723" t="b">
        <v>1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</row>
    <row r="724" spans="1:21" x14ac:dyDescent="0.25">
      <c r="A724">
        <v>2058</v>
      </c>
      <c r="B724">
        <v>1.53238804061568E+18</v>
      </c>
      <c r="D724">
        <v>45078</v>
      </c>
      <c r="F724">
        <v>1532388040</v>
      </c>
      <c r="G724">
        <v>615514147</v>
      </c>
      <c r="H724" t="s">
        <v>17</v>
      </c>
      <c r="I724">
        <v>0.20769417285899999</v>
      </c>
      <c r="J724">
        <v>0.155334308743</v>
      </c>
      <c r="K724">
        <f t="shared" si="11"/>
        <v>5.2359864115999993E-2</v>
      </c>
      <c r="L724">
        <v>-6.25E-2</v>
      </c>
      <c r="M724">
        <v>3.7388889789599999</v>
      </c>
      <c r="N724" t="b">
        <v>1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</row>
    <row r="725" spans="1:21" x14ac:dyDescent="0.25">
      <c r="A725">
        <v>2060</v>
      </c>
      <c r="B725">
        <v>1.53238804063581E+18</v>
      </c>
      <c r="D725">
        <v>45079</v>
      </c>
      <c r="F725">
        <v>1532388040</v>
      </c>
      <c r="G725">
        <v>635581425</v>
      </c>
      <c r="H725" t="s">
        <v>17</v>
      </c>
      <c r="I725">
        <v>0.20245818793799999</v>
      </c>
      <c r="J725">
        <v>0.155334308743</v>
      </c>
      <c r="K725">
        <f t="shared" si="11"/>
        <v>4.7123879194999996E-2</v>
      </c>
      <c r="L725">
        <v>-0.125</v>
      </c>
      <c r="M725">
        <v>3.7444446086899998</v>
      </c>
      <c r="N725" t="b">
        <v>1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</row>
    <row r="726" spans="1:21" x14ac:dyDescent="0.25">
      <c r="A726">
        <v>2062</v>
      </c>
      <c r="B726">
        <v>1.53238804065586E+18</v>
      </c>
      <c r="D726">
        <v>45080</v>
      </c>
      <c r="F726">
        <v>1532388040</v>
      </c>
      <c r="G726">
        <v>655584879</v>
      </c>
      <c r="H726" t="s">
        <v>17</v>
      </c>
      <c r="I726">
        <v>0.200712859631</v>
      </c>
      <c r="J726">
        <v>0.155334308743</v>
      </c>
      <c r="K726">
        <f t="shared" si="11"/>
        <v>4.5378550887999997E-2</v>
      </c>
      <c r="L726">
        <v>-0.1875</v>
      </c>
      <c r="M726">
        <v>3.7583334445999999</v>
      </c>
      <c r="N726" t="b">
        <v>1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</row>
    <row r="727" spans="1:21" x14ac:dyDescent="0.25">
      <c r="A727">
        <v>2064</v>
      </c>
      <c r="B727">
        <v>1.5323880406758001E+18</v>
      </c>
      <c r="D727">
        <v>45081</v>
      </c>
      <c r="F727">
        <v>1532388040</v>
      </c>
      <c r="G727">
        <v>675608053</v>
      </c>
      <c r="H727" t="s">
        <v>17</v>
      </c>
      <c r="I727">
        <v>0.19547687470899999</v>
      </c>
      <c r="J727">
        <v>0.153588980436</v>
      </c>
      <c r="K727">
        <f t="shared" si="11"/>
        <v>4.1887894272999993E-2</v>
      </c>
      <c r="L727">
        <v>0</v>
      </c>
      <c r="M727">
        <v>3.7638890743300002</v>
      </c>
      <c r="N727" t="b">
        <v>1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</row>
    <row r="728" spans="1:21" x14ac:dyDescent="0.25">
      <c r="A728">
        <v>2066</v>
      </c>
      <c r="B728">
        <v>1.53238804069584E+18</v>
      </c>
      <c r="D728">
        <v>45082</v>
      </c>
      <c r="F728">
        <v>1532388040</v>
      </c>
      <c r="G728">
        <v>695635074</v>
      </c>
      <c r="H728" t="s">
        <v>17</v>
      </c>
      <c r="I728">
        <v>0.19198621809499999</v>
      </c>
      <c r="J728">
        <v>0.153588980436</v>
      </c>
      <c r="K728">
        <f t="shared" si="11"/>
        <v>3.8397237658999994E-2</v>
      </c>
      <c r="L728">
        <v>6.25E-2</v>
      </c>
      <c r="M728">
        <v>3.7694444656399999</v>
      </c>
      <c r="N728" t="b">
        <v>1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</row>
    <row r="729" spans="1:21" x14ac:dyDescent="0.25">
      <c r="A729">
        <v>2068</v>
      </c>
      <c r="B729">
        <v>1.5323880407158899E+18</v>
      </c>
      <c r="D729">
        <v>45083</v>
      </c>
      <c r="F729">
        <v>1532388040</v>
      </c>
      <c r="G729">
        <v>715710716</v>
      </c>
      <c r="H729" t="s">
        <v>17</v>
      </c>
      <c r="I729">
        <v>0.19024088978799999</v>
      </c>
      <c r="J729">
        <v>0.14660765230700001</v>
      </c>
      <c r="K729">
        <f t="shared" si="11"/>
        <v>4.3633237480999981E-2</v>
      </c>
      <c r="L729">
        <v>-6.25E-2</v>
      </c>
      <c r="M729">
        <v>3.7805557251000002</v>
      </c>
      <c r="N729" t="b">
        <v>1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</row>
    <row r="730" spans="1:21" x14ac:dyDescent="0.25">
      <c r="A730">
        <v>2070</v>
      </c>
      <c r="B730">
        <v>1.5323880407359601E+18</v>
      </c>
      <c r="D730">
        <v>45084</v>
      </c>
      <c r="F730">
        <v>1532388040</v>
      </c>
      <c r="G730">
        <v>735708607</v>
      </c>
      <c r="H730" t="s">
        <v>17</v>
      </c>
      <c r="I730">
        <v>0.18675023317299999</v>
      </c>
      <c r="J730">
        <v>0.14660765230700001</v>
      </c>
      <c r="K730">
        <f t="shared" si="11"/>
        <v>4.0142580865999977E-2</v>
      </c>
      <c r="L730">
        <v>-0.125</v>
      </c>
      <c r="M730">
        <v>3.7916667461400002</v>
      </c>
      <c r="N730" t="b">
        <v>1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</row>
    <row r="731" spans="1:21" x14ac:dyDescent="0.25">
      <c r="A731">
        <v>2072</v>
      </c>
      <c r="B731">
        <v>1.53238804075598E+18</v>
      </c>
      <c r="D731">
        <v>45085</v>
      </c>
      <c r="F731">
        <v>1532388040</v>
      </c>
      <c r="G731">
        <v>755764893</v>
      </c>
      <c r="H731" t="s">
        <v>17</v>
      </c>
      <c r="I731">
        <v>0.18500490486599999</v>
      </c>
      <c r="J731">
        <v>0.14486232399900001</v>
      </c>
      <c r="K731">
        <f t="shared" si="11"/>
        <v>4.0142580866999983E-2</v>
      </c>
      <c r="L731">
        <v>-0.1875</v>
      </c>
      <c r="M731">
        <v>3.8055555820500002</v>
      </c>
      <c r="N731" t="b">
        <v>1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</row>
    <row r="732" spans="1:21" x14ac:dyDescent="0.25">
      <c r="A732">
        <v>2074</v>
      </c>
      <c r="B732">
        <v>1.53238804077603E+18</v>
      </c>
      <c r="D732">
        <v>45086</v>
      </c>
      <c r="F732">
        <v>1532388040</v>
      </c>
      <c r="G732">
        <v>775810961</v>
      </c>
      <c r="H732" t="s">
        <v>17</v>
      </c>
      <c r="I732">
        <v>0.18325957655899999</v>
      </c>
      <c r="J732">
        <v>0.14486232399900001</v>
      </c>
      <c r="K732">
        <f t="shared" si="11"/>
        <v>3.8397252559999984E-2</v>
      </c>
      <c r="L732">
        <v>-6.25E-2</v>
      </c>
      <c r="M732">
        <v>3.7972223758700001</v>
      </c>
      <c r="N732" t="b">
        <v>1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</row>
    <row r="733" spans="1:21" x14ac:dyDescent="0.25">
      <c r="A733">
        <v>2076</v>
      </c>
      <c r="B733">
        <v>1.5323880407959601E+18</v>
      </c>
      <c r="D733">
        <v>45087</v>
      </c>
      <c r="F733">
        <v>1532388040</v>
      </c>
      <c r="G733">
        <v>795802054</v>
      </c>
      <c r="H733" t="s">
        <v>17</v>
      </c>
      <c r="I733">
        <v>0.18325957655899999</v>
      </c>
      <c r="J733">
        <v>0.14486232399900001</v>
      </c>
      <c r="K733">
        <f t="shared" si="11"/>
        <v>3.8397252559999984E-2</v>
      </c>
      <c r="L733">
        <v>0.25</v>
      </c>
      <c r="M733">
        <v>3.7916667461400002</v>
      </c>
      <c r="N733" t="b">
        <v>1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</row>
    <row r="734" spans="1:21" x14ac:dyDescent="0.25">
      <c r="A734">
        <v>2078</v>
      </c>
      <c r="B734">
        <v>1.5323880408160499E+18</v>
      </c>
      <c r="D734">
        <v>45088</v>
      </c>
      <c r="F734">
        <v>1532388040</v>
      </c>
      <c r="G734">
        <v>815875191</v>
      </c>
      <c r="H734" t="s">
        <v>17</v>
      </c>
      <c r="I734">
        <v>0.178023576736</v>
      </c>
      <c r="J734">
        <v>0.11868238449100001</v>
      </c>
      <c r="K734">
        <f t="shared" si="11"/>
        <v>5.9341192244999993E-2</v>
      </c>
      <c r="L734">
        <v>-0.125</v>
      </c>
      <c r="M734">
        <v>3.8027777671799998</v>
      </c>
      <c r="N734" t="b">
        <v>1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</row>
    <row r="735" spans="1:21" x14ac:dyDescent="0.25">
      <c r="A735">
        <v>2080</v>
      </c>
      <c r="B735">
        <v>1.5323880408360499E+18</v>
      </c>
      <c r="D735">
        <v>45089</v>
      </c>
      <c r="F735">
        <v>1532388040</v>
      </c>
      <c r="G735">
        <v>835890648</v>
      </c>
      <c r="H735" t="s">
        <v>17</v>
      </c>
      <c r="I735">
        <v>0.174532920122</v>
      </c>
      <c r="J735">
        <v>0.11693705618399999</v>
      </c>
      <c r="K735">
        <f t="shared" si="11"/>
        <v>5.7595863938000008E-2</v>
      </c>
      <c r="L735">
        <v>0.125</v>
      </c>
      <c r="M735">
        <v>3.8194444179499998</v>
      </c>
      <c r="N735" t="b">
        <v>1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</row>
    <row r="736" spans="1:21" x14ac:dyDescent="0.25">
      <c r="A736">
        <v>2082</v>
      </c>
      <c r="B736">
        <v>1.53238804085614E+18</v>
      </c>
      <c r="D736">
        <v>45090</v>
      </c>
      <c r="F736">
        <v>1532388040</v>
      </c>
      <c r="G736">
        <v>855909147</v>
      </c>
      <c r="H736" t="s">
        <v>17</v>
      </c>
      <c r="I736">
        <v>0.172787591815</v>
      </c>
      <c r="J736">
        <v>0.11693705618399999</v>
      </c>
      <c r="K736">
        <f t="shared" si="11"/>
        <v>5.5850535631000009E-2</v>
      </c>
      <c r="L736">
        <v>-0.125</v>
      </c>
      <c r="M736">
        <v>3.8277778625500001</v>
      </c>
      <c r="N736" t="b">
        <v>1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</row>
    <row r="737" spans="1:21" x14ac:dyDescent="0.25">
      <c r="A737">
        <v>2084</v>
      </c>
      <c r="B737">
        <v>1.53238804087614E+18</v>
      </c>
      <c r="D737">
        <v>45091</v>
      </c>
      <c r="F737">
        <v>1532388040</v>
      </c>
      <c r="G737">
        <v>875971103</v>
      </c>
      <c r="H737" t="s">
        <v>17</v>
      </c>
      <c r="I737">
        <v>0.164060950279</v>
      </c>
      <c r="J737">
        <v>0.11693705618399999</v>
      </c>
      <c r="K737">
        <f t="shared" si="11"/>
        <v>4.7123894095000007E-2</v>
      </c>
      <c r="L737">
        <v>6.25E-2</v>
      </c>
      <c r="M737">
        <v>3.8361113071399999</v>
      </c>
      <c r="N737" t="b">
        <v>1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</row>
    <row r="738" spans="1:21" x14ac:dyDescent="0.25">
      <c r="A738">
        <v>2086</v>
      </c>
      <c r="B738">
        <v>1.53238804089617E+18</v>
      </c>
      <c r="D738">
        <v>45092</v>
      </c>
      <c r="F738">
        <v>1532388040</v>
      </c>
      <c r="G738">
        <v>896041715</v>
      </c>
      <c r="H738" t="s">
        <v>17</v>
      </c>
      <c r="I738">
        <v>0.162315621972</v>
      </c>
      <c r="J738">
        <v>0.11693705618399999</v>
      </c>
      <c r="K738">
        <f t="shared" si="11"/>
        <v>4.5378565788000008E-2</v>
      </c>
      <c r="L738">
        <v>0.3125</v>
      </c>
      <c r="M738">
        <v>3.8416666984600001</v>
      </c>
      <c r="N738" t="b">
        <v>1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</row>
    <row r="739" spans="1:21" x14ac:dyDescent="0.25">
      <c r="A739">
        <v>2088</v>
      </c>
      <c r="B739">
        <v>1.53238804091614E+18</v>
      </c>
      <c r="D739">
        <v>45093</v>
      </c>
      <c r="F739">
        <v>1532388040</v>
      </c>
      <c r="G739">
        <v>916019130</v>
      </c>
      <c r="H739" t="s">
        <v>17</v>
      </c>
      <c r="I739">
        <v>0.157079637051</v>
      </c>
      <c r="J739">
        <v>0.11868238449100001</v>
      </c>
      <c r="K739">
        <f t="shared" si="11"/>
        <v>3.8397252559999998E-2</v>
      </c>
      <c r="L739">
        <v>6.25E-2</v>
      </c>
      <c r="M739">
        <v>3.8527779579199999</v>
      </c>
      <c r="N739" t="b">
        <v>1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</row>
    <row r="740" spans="1:21" x14ac:dyDescent="0.25">
      <c r="A740">
        <v>2090</v>
      </c>
      <c r="B740">
        <v>1.5323880409362401E+18</v>
      </c>
      <c r="D740">
        <v>45094</v>
      </c>
      <c r="F740">
        <v>1532388040</v>
      </c>
      <c r="G740">
        <v>936079183</v>
      </c>
      <c r="H740" t="s">
        <v>17</v>
      </c>
      <c r="I740">
        <v>0.14835298061400001</v>
      </c>
      <c r="J740">
        <v>0.11868238449100001</v>
      </c>
      <c r="K740">
        <f t="shared" si="11"/>
        <v>2.9670596123000006E-2</v>
      </c>
      <c r="L740">
        <v>6.25E-2</v>
      </c>
      <c r="M740">
        <v>3.8694446086899998</v>
      </c>
      <c r="N740" t="b">
        <v>1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</row>
    <row r="741" spans="1:21" x14ac:dyDescent="0.25">
      <c r="A741">
        <v>2092</v>
      </c>
      <c r="B741">
        <v>1.5323880409562601E+18</v>
      </c>
      <c r="D741">
        <v>45095</v>
      </c>
      <c r="F741">
        <v>1532388040</v>
      </c>
      <c r="G741">
        <v>956102062</v>
      </c>
      <c r="H741" t="s">
        <v>17</v>
      </c>
      <c r="I741">
        <v>0.14311699569200001</v>
      </c>
      <c r="J741">
        <v>0.11868238449100001</v>
      </c>
      <c r="K741">
        <f t="shared" si="11"/>
        <v>2.4434611201000003E-2</v>
      </c>
      <c r="L741">
        <v>-0.1875</v>
      </c>
      <c r="M741">
        <v>3.8805556297299999</v>
      </c>
      <c r="N741" t="b">
        <v>1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</row>
    <row r="742" spans="1:21" x14ac:dyDescent="0.25">
      <c r="A742">
        <v>2094</v>
      </c>
      <c r="B742">
        <v>1.53238804097632E+18</v>
      </c>
      <c r="D742">
        <v>45096</v>
      </c>
      <c r="F742">
        <v>1532388040</v>
      </c>
      <c r="G742">
        <v>976099033</v>
      </c>
      <c r="H742" t="s">
        <v>17</v>
      </c>
      <c r="I742">
        <v>0.13788101077100001</v>
      </c>
      <c r="J742">
        <v>0.11693705618399999</v>
      </c>
      <c r="K742">
        <f t="shared" si="11"/>
        <v>2.0943954587000019E-2</v>
      </c>
      <c r="L742">
        <v>-0.1875</v>
      </c>
      <c r="M742">
        <v>3.89166665077</v>
      </c>
      <c r="N742" t="b">
        <v>1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</row>
    <row r="743" spans="1:21" x14ac:dyDescent="0.25">
      <c r="A743">
        <v>2096</v>
      </c>
      <c r="B743">
        <v>1.5323880409963699E+18</v>
      </c>
      <c r="D743">
        <v>45097</v>
      </c>
      <c r="F743">
        <v>1532388040</v>
      </c>
      <c r="G743">
        <v>996165525</v>
      </c>
      <c r="H743" t="s">
        <v>17</v>
      </c>
      <c r="I743">
        <v>0.13439035415600001</v>
      </c>
      <c r="J743">
        <v>0.11693705618399999</v>
      </c>
      <c r="K743">
        <f t="shared" si="11"/>
        <v>1.7453297972000015E-2</v>
      </c>
      <c r="L743">
        <v>-0.25</v>
      </c>
      <c r="M743">
        <v>3.9000000953699998</v>
      </c>
      <c r="N743" t="b">
        <v>1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</row>
    <row r="744" spans="1:21" x14ac:dyDescent="0.25">
      <c r="A744">
        <v>2098</v>
      </c>
      <c r="B744">
        <v>1.5323880410163599E+18</v>
      </c>
      <c r="D744">
        <v>45098</v>
      </c>
      <c r="F744">
        <v>1532388041</v>
      </c>
      <c r="G744">
        <v>16192083</v>
      </c>
      <c r="H744" t="s">
        <v>17</v>
      </c>
      <c r="I744">
        <v>0.13264502584900001</v>
      </c>
      <c r="J744">
        <v>0.120427720249</v>
      </c>
      <c r="K744">
        <f t="shared" si="11"/>
        <v>1.2217305600000006E-2</v>
      </c>
      <c r="L744">
        <v>-0.25</v>
      </c>
      <c r="M744">
        <v>3.9083335399600001</v>
      </c>
      <c r="N744" t="b">
        <v>1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</row>
    <row r="745" spans="1:21" x14ac:dyDescent="0.25">
      <c r="A745">
        <v>2100</v>
      </c>
      <c r="B745">
        <v>1.5323880410364401E+18</v>
      </c>
      <c r="D745">
        <v>45099</v>
      </c>
      <c r="F745">
        <v>1532388041</v>
      </c>
      <c r="G745">
        <v>36229080</v>
      </c>
      <c r="H745" t="s">
        <v>17</v>
      </c>
      <c r="I745">
        <v>0.13264502584900001</v>
      </c>
      <c r="J745">
        <v>0.120427720249</v>
      </c>
      <c r="K745">
        <f t="shared" si="11"/>
        <v>1.2217305600000006E-2</v>
      </c>
      <c r="L745">
        <v>-0.1875</v>
      </c>
      <c r="M745">
        <v>3.9138889312699998</v>
      </c>
      <c r="N745" t="b">
        <v>1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</row>
    <row r="746" spans="1:21" x14ac:dyDescent="0.25">
      <c r="A746">
        <v>2102</v>
      </c>
      <c r="B746">
        <v>1.5323880410565601E+18</v>
      </c>
      <c r="D746">
        <v>45100</v>
      </c>
      <c r="F746">
        <v>1532388041</v>
      </c>
      <c r="G746">
        <v>56316279</v>
      </c>
      <c r="H746" t="s">
        <v>17</v>
      </c>
      <c r="I746">
        <v>0.13264502584900001</v>
      </c>
      <c r="J746">
        <v>0.120427720249</v>
      </c>
      <c r="K746">
        <f t="shared" si="11"/>
        <v>1.2217305600000006E-2</v>
      </c>
      <c r="L746">
        <v>0</v>
      </c>
      <c r="M746">
        <v>3.9194445610000002</v>
      </c>
      <c r="N746" t="b">
        <v>1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</row>
    <row r="747" spans="1:21" x14ac:dyDescent="0.25">
      <c r="A747">
        <v>2104</v>
      </c>
      <c r="B747">
        <v>1.53238804107646E+18</v>
      </c>
      <c r="D747">
        <v>45101</v>
      </c>
      <c r="F747">
        <v>1532388041</v>
      </c>
      <c r="G747">
        <v>76295544</v>
      </c>
      <c r="H747" t="s">
        <v>17</v>
      </c>
      <c r="I747">
        <v>0.13264502584900001</v>
      </c>
      <c r="J747">
        <v>0.120427720249</v>
      </c>
      <c r="K747">
        <f t="shared" si="11"/>
        <v>1.2217305600000006E-2</v>
      </c>
      <c r="L747">
        <v>6.25E-2</v>
      </c>
      <c r="M747">
        <v>3.9250001907300001</v>
      </c>
      <c r="N747" t="b">
        <v>1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</row>
    <row r="748" spans="1:21" x14ac:dyDescent="0.25">
      <c r="A748">
        <v>2106</v>
      </c>
      <c r="B748">
        <v>1.53238804109651E+18</v>
      </c>
      <c r="D748">
        <v>45102</v>
      </c>
      <c r="F748">
        <v>1532388041</v>
      </c>
      <c r="G748">
        <v>96354812</v>
      </c>
      <c r="H748" t="s">
        <v>17</v>
      </c>
      <c r="I748">
        <v>0.13264502584900001</v>
      </c>
      <c r="J748">
        <v>0.11868238449100001</v>
      </c>
      <c r="K748">
        <f t="shared" si="11"/>
        <v>1.3962641358000003E-2</v>
      </c>
      <c r="L748">
        <v>-6.25E-2</v>
      </c>
      <c r="M748">
        <v>3.9333333969100002</v>
      </c>
      <c r="N748" t="b">
        <v>1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</row>
    <row r="749" spans="1:21" x14ac:dyDescent="0.25">
      <c r="A749">
        <v>2108</v>
      </c>
      <c r="B749">
        <v>1.5323880411165E+18</v>
      </c>
      <c r="D749">
        <v>45103</v>
      </c>
      <c r="F749">
        <v>1532388041</v>
      </c>
      <c r="G749">
        <v>116331005</v>
      </c>
      <c r="H749" t="s">
        <v>17</v>
      </c>
      <c r="I749">
        <v>0.13089969754200001</v>
      </c>
      <c r="J749">
        <v>0.11868238449100001</v>
      </c>
      <c r="K749">
        <f t="shared" si="11"/>
        <v>1.2217313051000003E-2</v>
      </c>
      <c r="L749">
        <v>-0.125</v>
      </c>
      <c r="M749">
        <v>3.9388890266400001</v>
      </c>
      <c r="N749" t="b">
        <v>1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</row>
    <row r="750" spans="1:21" x14ac:dyDescent="0.25">
      <c r="A750">
        <v>2110</v>
      </c>
      <c r="B750">
        <v>1.53238804113661E+18</v>
      </c>
      <c r="D750">
        <v>45104</v>
      </c>
      <c r="F750">
        <v>1532388041</v>
      </c>
      <c r="G750">
        <v>136445885</v>
      </c>
      <c r="H750" t="s">
        <v>17</v>
      </c>
      <c r="I750">
        <v>0.13089969754200001</v>
      </c>
      <c r="J750">
        <v>0.109955742955</v>
      </c>
      <c r="K750">
        <f t="shared" si="11"/>
        <v>2.0943954587000005E-2</v>
      </c>
      <c r="L750">
        <v>0</v>
      </c>
      <c r="M750">
        <v>3.94166684151</v>
      </c>
      <c r="N750" t="b">
        <v>1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</row>
    <row r="751" spans="1:21" x14ac:dyDescent="0.25">
      <c r="A751">
        <v>2112</v>
      </c>
      <c r="B751">
        <v>1.5323880411567099E+18</v>
      </c>
      <c r="D751">
        <v>45105</v>
      </c>
      <c r="F751">
        <v>1532388041</v>
      </c>
      <c r="G751">
        <v>156518303</v>
      </c>
      <c r="H751" t="s">
        <v>17</v>
      </c>
      <c r="I751">
        <v>0.13089969754200001</v>
      </c>
      <c r="J751">
        <v>0.109955742955</v>
      </c>
      <c r="K751">
        <f t="shared" si="11"/>
        <v>2.0943954587000005E-2</v>
      </c>
      <c r="L751">
        <v>-6.25E-2</v>
      </c>
      <c r="M751">
        <v>3.9472222328200002</v>
      </c>
      <c r="N751" t="b">
        <v>1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</row>
    <row r="752" spans="1:21" x14ac:dyDescent="0.25">
      <c r="A752">
        <v>2114</v>
      </c>
      <c r="B752">
        <v>1.5323880411768E+18</v>
      </c>
      <c r="D752">
        <v>45106</v>
      </c>
      <c r="F752">
        <v>1532388041</v>
      </c>
      <c r="G752">
        <v>176630536</v>
      </c>
      <c r="H752" t="s">
        <v>17</v>
      </c>
      <c r="I752">
        <v>0.13089969754200001</v>
      </c>
      <c r="J752">
        <v>0.109955742955</v>
      </c>
      <c r="K752">
        <f t="shared" si="11"/>
        <v>2.0943954587000005E-2</v>
      </c>
      <c r="L752">
        <v>-6.25E-2</v>
      </c>
      <c r="M752">
        <v>3.95555567741</v>
      </c>
      <c r="N752" t="b">
        <v>1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</row>
    <row r="753" spans="1:21" x14ac:dyDescent="0.25">
      <c r="A753">
        <v>2116</v>
      </c>
      <c r="B753">
        <v>1.5323880411967099E+18</v>
      </c>
      <c r="D753">
        <v>45107</v>
      </c>
      <c r="F753">
        <v>1532388041</v>
      </c>
      <c r="G753">
        <v>196540319</v>
      </c>
      <c r="H753" t="s">
        <v>17</v>
      </c>
      <c r="I753">
        <v>0.12915436923500001</v>
      </c>
      <c r="J753">
        <v>0.109955742955</v>
      </c>
      <c r="K753">
        <f t="shared" si="11"/>
        <v>1.9198626280000006E-2</v>
      </c>
      <c r="L753">
        <v>0</v>
      </c>
      <c r="M753">
        <v>3.9666666984600001</v>
      </c>
      <c r="N753" t="b">
        <v>1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</row>
    <row r="754" spans="1:21" x14ac:dyDescent="0.25">
      <c r="A754">
        <v>2118</v>
      </c>
      <c r="B754">
        <v>1.5323880412167501E+18</v>
      </c>
      <c r="D754">
        <v>45108</v>
      </c>
      <c r="F754">
        <v>1532388041</v>
      </c>
      <c r="G754">
        <v>216559959</v>
      </c>
      <c r="H754" t="s">
        <v>17</v>
      </c>
      <c r="I754">
        <v>0.12740904092800001</v>
      </c>
      <c r="J754">
        <v>6.6322512924699997E-2</v>
      </c>
      <c r="K754">
        <f t="shared" si="11"/>
        <v>6.1086528003300014E-2</v>
      </c>
      <c r="L754">
        <v>0</v>
      </c>
      <c r="M754">
        <v>3.9777779579199999</v>
      </c>
      <c r="N754" t="b">
        <v>1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</row>
    <row r="755" spans="1:21" x14ac:dyDescent="0.25">
      <c r="A755">
        <v>2120</v>
      </c>
      <c r="B755">
        <v>1.5323880412367201E+18</v>
      </c>
      <c r="D755">
        <v>45109</v>
      </c>
      <c r="F755">
        <v>1532388041</v>
      </c>
      <c r="G755">
        <v>236582892</v>
      </c>
      <c r="H755" t="s">
        <v>17</v>
      </c>
      <c r="I755">
        <v>0.12740904092800001</v>
      </c>
      <c r="J755">
        <v>6.6322512924699997E-2</v>
      </c>
      <c r="K755">
        <f t="shared" si="11"/>
        <v>6.1086528003300014E-2</v>
      </c>
      <c r="L755">
        <v>0</v>
      </c>
      <c r="M755">
        <v>3.98333334923</v>
      </c>
      <c r="N755" t="b">
        <v>1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</row>
    <row r="756" spans="1:21" x14ac:dyDescent="0.25">
      <c r="A756">
        <v>2122</v>
      </c>
      <c r="B756">
        <v>1.53238804125683E+18</v>
      </c>
      <c r="D756">
        <v>45110</v>
      </c>
      <c r="F756">
        <v>1532388041</v>
      </c>
      <c r="G756">
        <v>256619489</v>
      </c>
      <c r="H756" t="s">
        <v>17</v>
      </c>
      <c r="I756">
        <v>0.12740904092800001</v>
      </c>
      <c r="J756">
        <v>6.6322512924699997E-2</v>
      </c>
      <c r="K756">
        <f t="shared" si="11"/>
        <v>6.1086528003300014E-2</v>
      </c>
      <c r="L756">
        <v>0</v>
      </c>
      <c r="M756">
        <v>3.9916667938199999</v>
      </c>
      <c r="N756" t="b">
        <v>1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</row>
    <row r="757" spans="1:21" x14ac:dyDescent="0.25">
      <c r="A757">
        <v>2124</v>
      </c>
      <c r="B757">
        <v>1.53238804127677E+18</v>
      </c>
      <c r="D757">
        <v>45111</v>
      </c>
      <c r="F757">
        <v>1532388041</v>
      </c>
      <c r="G757">
        <v>276611724</v>
      </c>
      <c r="H757" t="s">
        <v>17</v>
      </c>
      <c r="I757">
        <v>0.122173048556</v>
      </c>
      <c r="J757">
        <v>6.6322512924699997E-2</v>
      </c>
      <c r="K757">
        <f t="shared" si="11"/>
        <v>5.5850535631300005E-2</v>
      </c>
      <c r="L757">
        <v>0.25</v>
      </c>
      <c r="M757">
        <v>4</v>
      </c>
      <c r="N757" t="b">
        <v>1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</row>
    <row r="758" spans="1:21" x14ac:dyDescent="0.25">
      <c r="A758">
        <v>2126</v>
      </c>
      <c r="B758">
        <v>1.5323880412968801E+18</v>
      </c>
      <c r="D758">
        <v>45112</v>
      </c>
      <c r="F758">
        <v>1532388041</v>
      </c>
      <c r="G758">
        <v>296678156</v>
      </c>
      <c r="H758" t="s">
        <v>17</v>
      </c>
      <c r="I758">
        <v>0.11868238449100001</v>
      </c>
      <c r="J758">
        <v>6.6322512924699997E-2</v>
      </c>
      <c r="K758">
        <f t="shared" si="11"/>
        <v>5.2359871566300009E-2</v>
      </c>
      <c r="L758">
        <v>0.25</v>
      </c>
      <c r="M758">
        <v>4.0111112594599998</v>
      </c>
      <c r="N758" t="b">
        <v>1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</row>
    <row r="759" spans="1:21" x14ac:dyDescent="0.25">
      <c r="A759">
        <v>2128</v>
      </c>
      <c r="B759">
        <v>1.53238804131694E+18</v>
      </c>
      <c r="D759">
        <v>45113</v>
      </c>
      <c r="F759">
        <v>1532388041</v>
      </c>
      <c r="G759">
        <v>316713897</v>
      </c>
      <c r="H759" t="s">
        <v>17</v>
      </c>
      <c r="I759">
        <v>0.11344639956999999</v>
      </c>
      <c r="J759">
        <v>6.9813169539000006E-2</v>
      </c>
      <c r="K759">
        <f t="shared" si="11"/>
        <v>4.3633230030999989E-2</v>
      </c>
      <c r="L759">
        <v>0.25</v>
      </c>
      <c r="M759">
        <v>4.0222225189199996</v>
      </c>
      <c r="N759" t="b">
        <v>1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</row>
    <row r="760" spans="1:21" x14ac:dyDescent="0.25">
      <c r="A760">
        <v>2130</v>
      </c>
      <c r="B760">
        <v>1.53238804133697E+18</v>
      </c>
      <c r="D760">
        <v>45114</v>
      </c>
      <c r="F760">
        <v>1532388041</v>
      </c>
      <c r="G760">
        <v>336785408</v>
      </c>
      <c r="H760" t="s">
        <v>17</v>
      </c>
      <c r="I760">
        <v>0.10646508634100001</v>
      </c>
      <c r="J760">
        <v>6.9813169539000006E-2</v>
      </c>
      <c r="K760">
        <f t="shared" si="11"/>
        <v>3.6651916802000001E-2</v>
      </c>
      <c r="L760">
        <v>0.125</v>
      </c>
      <c r="M760">
        <v>4.0388889312699998</v>
      </c>
      <c r="N760" t="b">
        <v>1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</row>
    <row r="761" spans="1:21" x14ac:dyDescent="0.25">
      <c r="A761">
        <v>2132</v>
      </c>
      <c r="B761">
        <v>1.5323880413569999E+18</v>
      </c>
      <c r="D761">
        <v>45115</v>
      </c>
      <c r="F761">
        <v>1532388041</v>
      </c>
      <c r="G761">
        <v>356781978</v>
      </c>
      <c r="H761" t="s">
        <v>17</v>
      </c>
      <c r="I761">
        <v>9.9483765661700002E-2</v>
      </c>
      <c r="J761">
        <v>6.9813169539000006E-2</v>
      </c>
      <c r="K761">
        <f t="shared" si="11"/>
        <v>2.9670596122699996E-2</v>
      </c>
      <c r="L761">
        <v>6.25E-2</v>
      </c>
      <c r="M761">
        <v>4.0527777671800003</v>
      </c>
      <c r="N761" t="b">
        <v>1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</row>
    <row r="762" spans="1:21" x14ac:dyDescent="0.25">
      <c r="A762">
        <v>2134</v>
      </c>
      <c r="B762">
        <v>1.5323880413770399E+18</v>
      </c>
      <c r="D762">
        <v>45116</v>
      </c>
      <c r="F762">
        <v>1532388041</v>
      </c>
      <c r="G762">
        <v>376794759</v>
      </c>
      <c r="H762" t="s">
        <v>17</v>
      </c>
      <c r="I762">
        <v>9.2502452433099999E-2</v>
      </c>
      <c r="J762">
        <v>6.9813169539000006E-2</v>
      </c>
      <c r="K762">
        <f t="shared" si="11"/>
        <v>2.2689282894099994E-2</v>
      </c>
      <c r="L762">
        <v>0</v>
      </c>
      <c r="M762">
        <v>4.0638890266400001</v>
      </c>
      <c r="N762" t="b">
        <v>1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</row>
    <row r="763" spans="1:21" x14ac:dyDescent="0.25">
      <c r="A763">
        <v>2136</v>
      </c>
      <c r="B763">
        <v>1.5323880413970401E+18</v>
      </c>
      <c r="D763">
        <v>45117</v>
      </c>
      <c r="F763">
        <v>1532388041</v>
      </c>
      <c r="G763">
        <v>396862296</v>
      </c>
      <c r="H763" t="s">
        <v>17</v>
      </c>
      <c r="I763">
        <v>8.7266460061100004E-2</v>
      </c>
      <c r="J763">
        <v>6.9813169539000006E-2</v>
      </c>
      <c r="K763">
        <f t="shared" si="11"/>
        <v>1.7453290522099998E-2</v>
      </c>
      <c r="L763">
        <v>-0.125</v>
      </c>
      <c r="M763">
        <v>4.0777778625499996</v>
      </c>
      <c r="N763" t="b">
        <v>1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</row>
    <row r="764" spans="1:21" x14ac:dyDescent="0.25">
      <c r="A764">
        <v>2138</v>
      </c>
      <c r="B764">
        <v>1.5323880414170399E+18</v>
      </c>
      <c r="D764">
        <v>45118</v>
      </c>
      <c r="F764">
        <v>1532388041</v>
      </c>
      <c r="G764">
        <v>416836792</v>
      </c>
      <c r="H764" t="s">
        <v>17</v>
      </c>
      <c r="I764">
        <v>8.2030475139600004E-2</v>
      </c>
      <c r="J764">
        <v>5.5850535631200002E-2</v>
      </c>
      <c r="K764">
        <f t="shared" si="11"/>
        <v>2.6179939508400002E-2</v>
      </c>
      <c r="L764">
        <v>-6.25E-2</v>
      </c>
      <c r="M764">
        <v>4.0916666984600001</v>
      </c>
      <c r="N764" t="b">
        <v>1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</row>
    <row r="765" spans="1:21" x14ac:dyDescent="0.25">
      <c r="A765">
        <v>2140</v>
      </c>
      <c r="B765">
        <v>1.53238804143712E+18</v>
      </c>
      <c r="D765">
        <v>45119</v>
      </c>
      <c r="F765">
        <v>1532388041</v>
      </c>
      <c r="G765">
        <v>436906329</v>
      </c>
      <c r="H765" t="s">
        <v>17</v>
      </c>
      <c r="I765">
        <v>7.8539818525299995E-2</v>
      </c>
      <c r="J765">
        <v>5.5850535631200002E-2</v>
      </c>
      <c r="K765">
        <f t="shared" si="11"/>
        <v>2.2689282894099994E-2</v>
      </c>
      <c r="L765">
        <v>-0.1875</v>
      </c>
      <c r="M765">
        <v>4.1111111640900004</v>
      </c>
      <c r="N765" t="b">
        <v>1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</row>
    <row r="766" spans="1:21" x14ac:dyDescent="0.25">
      <c r="A766">
        <v>2142</v>
      </c>
      <c r="B766">
        <v>1.53238804145713E+18</v>
      </c>
      <c r="D766">
        <v>45120</v>
      </c>
      <c r="F766">
        <v>1532388041</v>
      </c>
      <c r="G766">
        <v>456942911</v>
      </c>
      <c r="H766" t="s">
        <v>17</v>
      </c>
      <c r="I766">
        <v>7.6794490218200007E-2</v>
      </c>
      <c r="J766">
        <v>5.5850535631200002E-2</v>
      </c>
      <c r="K766">
        <f t="shared" si="11"/>
        <v>2.0943954587000005E-2</v>
      </c>
      <c r="L766">
        <v>-6.25E-2</v>
      </c>
      <c r="M766">
        <v>4.1305556297299999</v>
      </c>
      <c r="N766" t="b">
        <v>1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</row>
    <row r="767" spans="1:21" x14ac:dyDescent="0.25">
      <c r="A767">
        <v>2144</v>
      </c>
      <c r="B767">
        <v>1.53238804147713E+18</v>
      </c>
      <c r="D767">
        <v>45121</v>
      </c>
      <c r="F767">
        <v>1532388041</v>
      </c>
      <c r="G767">
        <v>476966977</v>
      </c>
      <c r="H767" t="s">
        <v>17</v>
      </c>
      <c r="I767">
        <v>7.5049154460400003E-2</v>
      </c>
      <c r="J767">
        <v>5.5850535631200002E-2</v>
      </c>
      <c r="K767">
        <f t="shared" si="11"/>
        <v>1.9198618829200001E-2</v>
      </c>
      <c r="L767">
        <v>0</v>
      </c>
      <c r="M767">
        <v>4.15277767181</v>
      </c>
      <c r="N767" t="b">
        <v>1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</row>
    <row r="768" spans="1:21" x14ac:dyDescent="0.25">
      <c r="A768">
        <v>2146</v>
      </c>
      <c r="B768">
        <v>1.5323880414972201E+18</v>
      </c>
      <c r="D768">
        <v>45122</v>
      </c>
      <c r="F768">
        <v>1532388041</v>
      </c>
      <c r="G768">
        <v>497008242</v>
      </c>
      <c r="H768" t="s">
        <v>17</v>
      </c>
      <c r="I768">
        <v>7.5049154460400003E-2</v>
      </c>
      <c r="J768">
        <v>5.5850535631200002E-2</v>
      </c>
      <c r="K768">
        <f t="shared" si="11"/>
        <v>1.9198618829200001E-2</v>
      </c>
      <c r="L768">
        <v>0.125</v>
      </c>
      <c r="M768">
        <v>4.1750001907299996</v>
      </c>
      <c r="N768" t="b">
        <v>1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</row>
    <row r="769" spans="1:21" x14ac:dyDescent="0.25">
      <c r="A769">
        <v>2148</v>
      </c>
      <c r="B769">
        <v>1.5323880415173E+18</v>
      </c>
      <c r="D769">
        <v>45123</v>
      </c>
      <c r="F769">
        <v>1532388041</v>
      </c>
      <c r="G769">
        <v>517051954</v>
      </c>
      <c r="H769" t="s">
        <v>17</v>
      </c>
      <c r="I769">
        <v>7.5049154460400003E-2</v>
      </c>
      <c r="J769">
        <v>3.4906584769500003E-2</v>
      </c>
      <c r="K769">
        <f t="shared" ref="K769:K832" si="12">I769-J769</f>
        <v>4.01425696909E-2</v>
      </c>
      <c r="L769">
        <v>0</v>
      </c>
      <c r="M769">
        <v>4.2027778625499996</v>
      </c>
      <c r="N769" t="b">
        <v>1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</row>
    <row r="770" spans="1:21" x14ac:dyDescent="0.25">
      <c r="A770">
        <v>2150</v>
      </c>
      <c r="B770">
        <v>1.5323880415373E+18</v>
      </c>
      <c r="D770">
        <v>45124</v>
      </c>
      <c r="F770">
        <v>1532388041</v>
      </c>
      <c r="G770">
        <v>537091162</v>
      </c>
      <c r="H770" t="s">
        <v>17</v>
      </c>
      <c r="I770">
        <v>7.33038261533E-2</v>
      </c>
      <c r="J770">
        <v>3.4906584769500003E-2</v>
      </c>
      <c r="K770">
        <f t="shared" si="12"/>
        <v>3.8397241383799997E-2</v>
      </c>
      <c r="L770">
        <v>-6.25E-2</v>
      </c>
      <c r="M770">
        <v>4.2249999046299997</v>
      </c>
      <c r="N770" t="b">
        <v>1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</row>
    <row r="771" spans="1:21" x14ac:dyDescent="0.25">
      <c r="A771">
        <v>2152</v>
      </c>
      <c r="B771">
        <v>1.53238804155731E+18</v>
      </c>
      <c r="D771">
        <v>45125</v>
      </c>
      <c r="F771">
        <v>1532388041</v>
      </c>
      <c r="G771">
        <v>557082025</v>
      </c>
      <c r="H771" t="s">
        <v>17</v>
      </c>
      <c r="I771">
        <v>7.33038261533E-2</v>
      </c>
      <c r="J771">
        <v>3.4906584769500003E-2</v>
      </c>
      <c r="K771">
        <f t="shared" si="12"/>
        <v>3.8397241383799997E-2</v>
      </c>
      <c r="L771">
        <v>0</v>
      </c>
      <c r="M771">
        <v>4.2472224235500002</v>
      </c>
      <c r="N771" t="b">
        <v>1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</row>
    <row r="772" spans="1:21" x14ac:dyDescent="0.25">
      <c r="A772">
        <v>2154</v>
      </c>
      <c r="B772">
        <v>1.5323880415774001E+18</v>
      </c>
      <c r="D772">
        <v>45126</v>
      </c>
      <c r="F772">
        <v>1532388041</v>
      </c>
      <c r="G772">
        <v>577175718</v>
      </c>
      <c r="H772" t="s">
        <v>17</v>
      </c>
      <c r="I772">
        <v>7.1558497846099994E-2</v>
      </c>
      <c r="J772">
        <v>3.4906584769500003E-2</v>
      </c>
      <c r="K772">
        <f t="shared" si="12"/>
        <v>3.6651913076599991E-2</v>
      </c>
      <c r="L772">
        <v>0.1875</v>
      </c>
      <c r="M772">
        <v>4.2638888359099996</v>
      </c>
      <c r="N772" t="b">
        <v>1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</row>
    <row r="773" spans="1:21" x14ac:dyDescent="0.25">
      <c r="A773">
        <v>2156</v>
      </c>
      <c r="B773">
        <v>1.5323880415973901E+18</v>
      </c>
      <c r="D773">
        <v>45127</v>
      </c>
      <c r="F773">
        <v>1532388041</v>
      </c>
      <c r="G773">
        <v>597183220</v>
      </c>
      <c r="H773" t="s">
        <v>17</v>
      </c>
      <c r="I773">
        <v>6.9813169539000006E-2</v>
      </c>
      <c r="J773">
        <v>3.4906584769500003E-2</v>
      </c>
      <c r="K773">
        <f t="shared" si="12"/>
        <v>3.4906584769500003E-2</v>
      </c>
      <c r="L773">
        <v>0.25</v>
      </c>
      <c r="M773">
        <v>4.2833333015399999</v>
      </c>
      <c r="N773" t="b">
        <v>1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</row>
    <row r="774" spans="1:21" x14ac:dyDescent="0.25">
      <c r="A774">
        <v>2158</v>
      </c>
      <c r="B774">
        <v>1.5323880416173701E+18</v>
      </c>
      <c r="D774">
        <v>45128</v>
      </c>
      <c r="F774">
        <v>1532388041</v>
      </c>
      <c r="G774">
        <v>617183196</v>
      </c>
      <c r="H774" t="s">
        <v>17</v>
      </c>
      <c r="I774">
        <v>6.6322512924699997E-2</v>
      </c>
      <c r="J774">
        <v>3.6651913076599998E-2</v>
      </c>
      <c r="K774">
        <f t="shared" si="12"/>
        <v>2.9670599848099999E-2</v>
      </c>
      <c r="L774">
        <v>0.1875</v>
      </c>
      <c r="M774">
        <v>4.3000001907299996</v>
      </c>
      <c r="N774" t="b">
        <v>1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</row>
    <row r="775" spans="1:21" x14ac:dyDescent="0.25">
      <c r="A775">
        <v>2160</v>
      </c>
      <c r="B775">
        <v>1.5323880416373901E+18</v>
      </c>
      <c r="D775">
        <v>45129</v>
      </c>
      <c r="F775">
        <v>1532388041</v>
      </c>
      <c r="G775">
        <v>637235426</v>
      </c>
      <c r="H775" t="s">
        <v>17</v>
      </c>
      <c r="I775">
        <v>6.2831848859800005E-2</v>
      </c>
      <c r="J775">
        <v>3.6651913076599998E-2</v>
      </c>
      <c r="K775">
        <f t="shared" si="12"/>
        <v>2.6179935783200006E-2</v>
      </c>
      <c r="L775">
        <v>0.1875</v>
      </c>
      <c r="M775">
        <v>4.3166666030899998</v>
      </c>
      <c r="N775" t="b">
        <v>1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</row>
    <row r="776" spans="1:21" x14ac:dyDescent="0.25">
      <c r="A776">
        <v>2162</v>
      </c>
      <c r="B776">
        <v>1.53238804165746E+18</v>
      </c>
      <c r="D776">
        <v>45130</v>
      </c>
      <c r="F776">
        <v>1532388041</v>
      </c>
      <c r="G776">
        <v>657274591</v>
      </c>
      <c r="H776" t="s">
        <v>17</v>
      </c>
      <c r="I776">
        <v>5.9341192245500003E-2</v>
      </c>
      <c r="J776">
        <v>3.6651913076599998E-2</v>
      </c>
      <c r="K776">
        <f t="shared" si="12"/>
        <v>2.2689279168900005E-2</v>
      </c>
      <c r="L776">
        <v>0</v>
      </c>
      <c r="M776">
        <v>4.3277778625499996</v>
      </c>
      <c r="N776" t="b">
        <v>1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</row>
    <row r="777" spans="1:21" x14ac:dyDescent="0.25">
      <c r="A777">
        <v>2164</v>
      </c>
      <c r="B777">
        <v>1.53238804167742E+18</v>
      </c>
      <c r="D777">
        <v>45131</v>
      </c>
      <c r="F777">
        <v>1532388041</v>
      </c>
      <c r="G777">
        <v>677282091</v>
      </c>
      <c r="H777" t="s">
        <v>17</v>
      </c>
      <c r="I777">
        <v>5.4105207324000003E-2</v>
      </c>
      <c r="J777">
        <v>3.6651913076599998E-2</v>
      </c>
      <c r="K777">
        <f t="shared" si="12"/>
        <v>1.7453294247400004E-2</v>
      </c>
      <c r="L777">
        <v>0</v>
      </c>
      <c r="M777">
        <v>4.3416666984600001</v>
      </c>
      <c r="N777" t="b">
        <v>1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</row>
    <row r="778" spans="1:21" x14ac:dyDescent="0.25">
      <c r="A778">
        <v>2166</v>
      </c>
      <c r="B778">
        <v>1.5323880416975099E+18</v>
      </c>
      <c r="D778">
        <v>45132</v>
      </c>
      <c r="F778">
        <v>1532388041</v>
      </c>
      <c r="G778">
        <v>697354869</v>
      </c>
      <c r="H778" t="s">
        <v>17</v>
      </c>
      <c r="I778">
        <v>5.23598790169E-2</v>
      </c>
      <c r="J778">
        <v>3.6651913076599998E-2</v>
      </c>
      <c r="K778">
        <f t="shared" si="12"/>
        <v>1.5707965940300002E-2</v>
      </c>
      <c r="L778">
        <v>-0.125</v>
      </c>
      <c r="M778">
        <v>4.3555555343599996</v>
      </c>
      <c r="N778" t="b">
        <v>1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</row>
    <row r="779" spans="1:21" x14ac:dyDescent="0.25">
      <c r="A779">
        <v>2168</v>
      </c>
      <c r="B779">
        <v>1.5323880417175501E+18</v>
      </c>
      <c r="D779">
        <v>45133</v>
      </c>
      <c r="F779">
        <v>1532388041</v>
      </c>
      <c r="G779">
        <v>717387946</v>
      </c>
      <c r="H779" t="s">
        <v>17</v>
      </c>
      <c r="I779">
        <v>4.88692186773E-2</v>
      </c>
      <c r="J779">
        <v>8.7266461923699995E-3</v>
      </c>
      <c r="K779">
        <f t="shared" si="12"/>
        <v>4.014257248493E-2</v>
      </c>
      <c r="L779">
        <v>-0.1875</v>
      </c>
      <c r="M779">
        <v>4.3666667938200003</v>
      </c>
      <c r="N779" t="b">
        <v>1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</row>
    <row r="780" spans="1:21" x14ac:dyDescent="0.25">
      <c r="A780">
        <v>2170</v>
      </c>
      <c r="B780">
        <v>1.53238804173757E+18</v>
      </c>
      <c r="D780">
        <v>45134</v>
      </c>
      <c r="F780">
        <v>1532388041</v>
      </c>
      <c r="G780">
        <v>737376136</v>
      </c>
      <c r="H780" t="s">
        <v>17</v>
      </c>
      <c r="I780">
        <v>4.88692186773E-2</v>
      </c>
      <c r="J780">
        <v>8.7266461923699995E-3</v>
      </c>
      <c r="K780">
        <f t="shared" si="12"/>
        <v>4.014257248493E-2</v>
      </c>
      <c r="L780">
        <v>-0.125</v>
      </c>
      <c r="M780">
        <v>4.3805556297299999</v>
      </c>
      <c r="N780" t="b">
        <v>1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</row>
    <row r="781" spans="1:21" x14ac:dyDescent="0.25">
      <c r="A781">
        <v>2172</v>
      </c>
      <c r="B781">
        <v>1.53238804175794E+18</v>
      </c>
      <c r="D781">
        <v>45135</v>
      </c>
      <c r="F781">
        <v>1532388041</v>
      </c>
      <c r="G781">
        <v>757515654</v>
      </c>
      <c r="H781" t="s">
        <v>17</v>
      </c>
      <c r="I781">
        <v>4.88692186773E-2</v>
      </c>
      <c r="J781">
        <v>8.7266461923699995E-3</v>
      </c>
      <c r="K781">
        <f t="shared" si="12"/>
        <v>4.014257248493E-2</v>
      </c>
      <c r="L781">
        <v>0</v>
      </c>
      <c r="M781">
        <v>4.3916668891899997</v>
      </c>
      <c r="N781" t="b">
        <v>1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</row>
    <row r="782" spans="1:21" x14ac:dyDescent="0.25">
      <c r="A782">
        <v>2174</v>
      </c>
      <c r="B782">
        <v>1.5323880417776699E+18</v>
      </c>
      <c r="D782">
        <v>45136</v>
      </c>
      <c r="F782">
        <v>1532388041</v>
      </c>
      <c r="G782">
        <v>777508817</v>
      </c>
      <c r="H782" t="s">
        <v>17</v>
      </c>
      <c r="I782">
        <v>4.7123890370100001E-2</v>
      </c>
      <c r="J782">
        <v>8.7266461923699995E-3</v>
      </c>
      <c r="K782">
        <f t="shared" si="12"/>
        <v>3.8397244177730001E-2</v>
      </c>
      <c r="L782">
        <v>0.125</v>
      </c>
      <c r="M782">
        <v>4.4055557251000002</v>
      </c>
      <c r="N782" t="b">
        <v>1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</row>
    <row r="783" spans="1:21" x14ac:dyDescent="0.25">
      <c r="A783">
        <v>2176</v>
      </c>
      <c r="B783">
        <v>1.53238804179777E+18</v>
      </c>
      <c r="D783">
        <v>45137</v>
      </c>
      <c r="F783">
        <v>1532388041</v>
      </c>
      <c r="G783">
        <v>797537310</v>
      </c>
      <c r="H783" t="s">
        <v>17</v>
      </c>
      <c r="I783">
        <v>4.5378558337699999E-2</v>
      </c>
      <c r="J783">
        <v>8.7266461923699995E-3</v>
      </c>
      <c r="K783">
        <f t="shared" si="12"/>
        <v>3.665191214533E-2</v>
      </c>
      <c r="L783">
        <v>0.125</v>
      </c>
      <c r="M783">
        <v>4.41666698456</v>
      </c>
      <c r="N783" t="b">
        <v>1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</row>
    <row r="784" spans="1:21" x14ac:dyDescent="0.25">
      <c r="A784">
        <v>2178</v>
      </c>
      <c r="B784">
        <v>1.5323880418176599E+18</v>
      </c>
      <c r="D784">
        <v>45138</v>
      </c>
      <c r="F784">
        <v>1532388041</v>
      </c>
      <c r="G784">
        <v>817513992</v>
      </c>
      <c r="H784" t="s">
        <v>17</v>
      </c>
      <c r="I784">
        <v>4.1887901723399998E-2</v>
      </c>
      <c r="J784">
        <v>8.7266461923699995E-3</v>
      </c>
      <c r="K784">
        <f t="shared" si="12"/>
        <v>3.3161255531029998E-2</v>
      </c>
      <c r="L784">
        <v>6.25E-2</v>
      </c>
      <c r="M784">
        <v>4.4250001907299996</v>
      </c>
      <c r="N784" t="b">
        <v>1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</row>
    <row r="785" spans="1:21" x14ac:dyDescent="0.25">
      <c r="A785">
        <v>2180</v>
      </c>
      <c r="B785">
        <v>1.5323880418378801E+18</v>
      </c>
      <c r="D785">
        <v>45139</v>
      </c>
      <c r="F785">
        <v>1532388041</v>
      </c>
      <c r="G785">
        <v>837776226</v>
      </c>
      <c r="H785" t="s">
        <v>17</v>
      </c>
      <c r="I785">
        <v>3.8397245109100003E-2</v>
      </c>
      <c r="J785">
        <v>8.7266461923699995E-3</v>
      </c>
      <c r="K785">
        <f t="shared" si="12"/>
        <v>2.9670598916730004E-2</v>
      </c>
      <c r="L785">
        <v>0</v>
      </c>
      <c r="M785">
        <v>4.4361114502000003</v>
      </c>
      <c r="N785" t="b">
        <v>1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</row>
    <row r="786" spans="1:21" x14ac:dyDescent="0.25">
      <c r="A786">
        <v>2182</v>
      </c>
      <c r="B786">
        <v>1.5323880418580301E+18</v>
      </c>
      <c r="D786">
        <v>45140</v>
      </c>
      <c r="F786">
        <v>1532388041</v>
      </c>
      <c r="G786">
        <v>857808708</v>
      </c>
      <c r="H786" t="s">
        <v>17</v>
      </c>
      <c r="I786">
        <v>3.6651913076599998E-2</v>
      </c>
      <c r="J786">
        <v>8.7266461923699995E-3</v>
      </c>
      <c r="K786">
        <f t="shared" si="12"/>
        <v>2.7925266884229999E-2</v>
      </c>
      <c r="L786">
        <v>-0.125</v>
      </c>
      <c r="M786">
        <v>4.4500002860999999</v>
      </c>
      <c r="N786" t="b">
        <v>1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</row>
    <row r="787" spans="1:21" x14ac:dyDescent="0.25">
      <c r="A787">
        <v>2184</v>
      </c>
      <c r="B787">
        <v>1.53238804187789E+18</v>
      </c>
      <c r="D787">
        <v>45141</v>
      </c>
      <c r="F787">
        <v>1532388041</v>
      </c>
      <c r="G787">
        <v>877780309</v>
      </c>
      <c r="H787" t="s">
        <v>17</v>
      </c>
      <c r="I787">
        <v>3.3161256462299997E-2</v>
      </c>
      <c r="J787">
        <v>8.7266461923699995E-3</v>
      </c>
      <c r="K787">
        <f t="shared" si="12"/>
        <v>2.4434610269929997E-2</v>
      </c>
      <c r="L787">
        <v>-6.25E-2</v>
      </c>
      <c r="M787">
        <v>4.4611110687300002</v>
      </c>
      <c r="N787" t="b">
        <v>1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</row>
    <row r="788" spans="1:21" x14ac:dyDescent="0.25">
      <c r="A788">
        <v>2186</v>
      </c>
      <c r="B788">
        <v>1.5323880418981901E+18</v>
      </c>
      <c r="D788">
        <v>45142</v>
      </c>
      <c r="F788">
        <v>1532388041</v>
      </c>
      <c r="G788">
        <v>898052587</v>
      </c>
      <c r="H788" t="s">
        <v>17</v>
      </c>
      <c r="I788">
        <v>3.3161256462299997E-2</v>
      </c>
      <c r="J788">
        <v>8.7266461923699995E-3</v>
      </c>
      <c r="K788">
        <f t="shared" si="12"/>
        <v>2.4434610269929997E-2</v>
      </c>
      <c r="L788">
        <v>0</v>
      </c>
      <c r="M788">
        <v>4.47222232819</v>
      </c>
      <c r="N788" t="b">
        <v>1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</row>
    <row r="789" spans="1:21" x14ac:dyDescent="0.25">
      <c r="A789">
        <v>2188</v>
      </c>
      <c r="B789">
        <v>1.5323880419179799E+18</v>
      </c>
      <c r="D789">
        <v>45143</v>
      </c>
      <c r="F789">
        <v>1532388041</v>
      </c>
      <c r="G789">
        <v>917827788</v>
      </c>
      <c r="H789" t="s">
        <v>17</v>
      </c>
      <c r="I789">
        <v>3.1415924429900002E-2</v>
      </c>
      <c r="J789">
        <v>1.5707962214899999E-2</v>
      </c>
      <c r="K789">
        <f t="shared" si="12"/>
        <v>1.5707962215000003E-2</v>
      </c>
      <c r="L789">
        <v>0</v>
      </c>
      <c r="M789">
        <v>4.4833335876499998</v>
      </c>
      <c r="N789" t="b">
        <v>1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</row>
    <row r="790" spans="1:21" x14ac:dyDescent="0.25">
      <c r="A790">
        <v>2190</v>
      </c>
      <c r="B790">
        <v>1.5323880419379599E+18</v>
      </c>
      <c r="D790">
        <v>45144</v>
      </c>
      <c r="F790">
        <v>1532388041</v>
      </c>
      <c r="G790">
        <v>937824291</v>
      </c>
      <c r="H790" t="s">
        <v>17</v>
      </c>
      <c r="I790">
        <v>2.96705961227E-2</v>
      </c>
      <c r="J790">
        <v>1.5707962214899999E-2</v>
      </c>
      <c r="K790">
        <f t="shared" si="12"/>
        <v>1.39626339078E-2</v>
      </c>
      <c r="L790">
        <v>0</v>
      </c>
      <c r="M790">
        <v>4.4944443702700001</v>
      </c>
      <c r="N790" t="b">
        <v>1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</row>
    <row r="791" spans="1:21" x14ac:dyDescent="0.25">
      <c r="A791">
        <v>2192</v>
      </c>
      <c r="B791">
        <v>1.53238804195794E+18</v>
      </c>
      <c r="D791">
        <v>45145</v>
      </c>
      <c r="F791">
        <v>1532388041</v>
      </c>
      <c r="G791">
        <v>957804557</v>
      </c>
      <c r="H791" t="s">
        <v>17</v>
      </c>
      <c r="I791">
        <v>2.96705961227E-2</v>
      </c>
      <c r="J791">
        <v>1.5707962214899999E-2</v>
      </c>
      <c r="K791">
        <f t="shared" si="12"/>
        <v>1.39626339078E-2</v>
      </c>
      <c r="L791">
        <v>6.25E-2</v>
      </c>
      <c r="M791">
        <v>4.5083332061799997</v>
      </c>
      <c r="N791" t="b">
        <v>1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</row>
    <row r="792" spans="1:21" x14ac:dyDescent="0.25">
      <c r="A792">
        <v>2194</v>
      </c>
      <c r="B792">
        <v>1.5323880419780101E+18</v>
      </c>
      <c r="D792">
        <v>45146</v>
      </c>
      <c r="F792">
        <v>1532388041</v>
      </c>
      <c r="G792">
        <v>977886129</v>
      </c>
      <c r="H792" t="s">
        <v>17</v>
      </c>
      <c r="I792">
        <v>2.7925267815600001E-2</v>
      </c>
      <c r="J792">
        <v>1.5707962214899999E-2</v>
      </c>
      <c r="K792">
        <f t="shared" si="12"/>
        <v>1.2217305600700001E-2</v>
      </c>
      <c r="L792">
        <v>0</v>
      </c>
      <c r="M792">
        <v>4.5166668891899997</v>
      </c>
      <c r="N792" t="b">
        <v>1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</row>
    <row r="793" spans="1:21" x14ac:dyDescent="0.25">
      <c r="A793">
        <v>2196</v>
      </c>
      <c r="B793">
        <v>1.5323880419979599E+18</v>
      </c>
      <c r="D793">
        <v>45147</v>
      </c>
      <c r="F793">
        <v>1532388041</v>
      </c>
      <c r="G793">
        <v>997820598</v>
      </c>
      <c r="H793" t="s">
        <v>17</v>
      </c>
      <c r="I793">
        <v>2.7925267815600001E-2</v>
      </c>
      <c r="J793">
        <v>1.5707962214899999E-2</v>
      </c>
      <c r="K793">
        <f t="shared" si="12"/>
        <v>1.2217305600700001E-2</v>
      </c>
      <c r="L793">
        <v>0</v>
      </c>
      <c r="M793">
        <v>4.52777767181</v>
      </c>
      <c r="N793" t="b">
        <v>1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</row>
    <row r="794" spans="1:21" x14ac:dyDescent="0.25">
      <c r="A794">
        <v>2198</v>
      </c>
      <c r="B794">
        <v>1.5323880420179599E+18</v>
      </c>
      <c r="D794">
        <v>45148</v>
      </c>
      <c r="F794">
        <v>1532388042</v>
      </c>
      <c r="G794">
        <v>17839241</v>
      </c>
      <c r="H794" t="s">
        <v>17</v>
      </c>
      <c r="I794">
        <v>2.6179939508399998E-2</v>
      </c>
      <c r="J794">
        <v>-1.74532923847E-2</v>
      </c>
      <c r="K794">
        <f t="shared" si="12"/>
        <v>4.3633231893099998E-2</v>
      </c>
      <c r="L794">
        <v>6.25E-2</v>
      </c>
      <c r="M794">
        <v>4.5361113548300001</v>
      </c>
      <c r="N794" t="b">
        <v>1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</row>
    <row r="795" spans="1:21" x14ac:dyDescent="0.25">
      <c r="A795">
        <v>2200</v>
      </c>
      <c r="B795">
        <v>1.5323880420381801E+18</v>
      </c>
      <c r="D795">
        <v>45149</v>
      </c>
      <c r="F795">
        <v>1532388042</v>
      </c>
      <c r="G795">
        <v>37990120</v>
      </c>
      <c r="H795" t="s">
        <v>17</v>
      </c>
      <c r="I795">
        <v>2.4434609338600002E-2</v>
      </c>
      <c r="J795">
        <v>-1.74532923847E-2</v>
      </c>
      <c r="K795">
        <f t="shared" si="12"/>
        <v>4.1887901723300001E-2</v>
      </c>
      <c r="L795">
        <v>0</v>
      </c>
      <c r="M795">
        <v>4.5444445609999997</v>
      </c>
      <c r="N795" t="b">
        <v>1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</row>
    <row r="796" spans="1:21" x14ac:dyDescent="0.25">
      <c r="A796">
        <v>2202</v>
      </c>
      <c r="B796">
        <v>1.53238804205808E+18</v>
      </c>
      <c r="D796">
        <v>45150</v>
      </c>
      <c r="F796">
        <v>1532388042</v>
      </c>
      <c r="G796">
        <v>57949015</v>
      </c>
      <c r="H796" t="s">
        <v>17</v>
      </c>
      <c r="I796">
        <v>2.4434609338600002E-2</v>
      </c>
      <c r="J796">
        <v>-1.74532923847E-2</v>
      </c>
      <c r="K796">
        <f t="shared" si="12"/>
        <v>4.1887901723300001E-2</v>
      </c>
      <c r="L796">
        <v>0</v>
      </c>
      <c r="M796">
        <v>4.5527777671800003</v>
      </c>
      <c r="N796" t="b">
        <v>1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</row>
    <row r="797" spans="1:21" x14ac:dyDescent="0.25">
      <c r="A797">
        <v>2204</v>
      </c>
      <c r="B797">
        <v>1.5323880420781599E+18</v>
      </c>
      <c r="D797">
        <v>45151</v>
      </c>
      <c r="F797">
        <v>1532388042</v>
      </c>
      <c r="G797">
        <v>77944465</v>
      </c>
      <c r="H797" t="s">
        <v>17</v>
      </c>
      <c r="I797">
        <v>1.91986225545E-2</v>
      </c>
      <c r="J797">
        <v>-1.74532923847E-2</v>
      </c>
      <c r="K797">
        <f t="shared" si="12"/>
        <v>3.6651914939200003E-2</v>
      </c>
      <c r="L797">
        <v>0.25</v>
      </c>
      <c r="M797">
        <v>4.5638890266400001</v>
      </c>
      <c r="N797" t="b">
        <v>1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</row>
    <row r="798" spans="1:21" x14ac:dyDescent="0.25">
      <c r="A798">
        <v>2206</v>
      </c>
      <c r="B798">
        <v>1.5323880420981801E+18</v>
      </c>
      <c r="D798">
        <v>45152</v>
      </c>
      <c r="F798">
        <v>1532388042</v>
      </c>
      <c r="G798">
        <v>98030335</v>
      </c>
      <c r="H798" t="s">
        <v>17</v>
      </c>
      <c r="I798">
        <v>1.74532923847E-2</v>
      </c>
      <c r="J798">
        <v>-1.74532923847E-2</v>
      </c>
      <c r="K798">
        <f t="shared" si="12"/>
        <v>3.4906584769399999E-2</v>
      </c>
      <c r="L798">
        <v>0.1875</v>
      </c>
      <c r="M798">
        <v>4.5750002860999999</v>
      </c>
      <c r="N798" t="b">
        <v>1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</row>
    <row r="799" spans="1:21" x14ac:dyDescent="0.25">
      <c r="A799">
        <v>2208</v>
      </c>
      <c r="B799">
        <v>1.5323880421181599E+18</v>
      </c>
      <c r="D799">
        <v>45153</v>
      </c>
      <c r="F799">
        <v>1532388042</v>
      </c>
      <c r="G799">
        <v>118028036</v>
      </c>
      <c r="H799" t="s">
        <v>17</v>
      </c>
      <c r="I799">
        <v>1.2217304669300001E-2</v>
      </c>
      <c r="J799">
        <v>-1.39626339078E-2</v>
      </c>
      <c r="K799">
        <f t="shared" si="12"/>
        <v>2.61799385771E-2</v>
      </c>
      <c r="L799">
        <v>0.3125</v>
      </c>
      <c r="M799">
        <v>4.5777778625499996</v>
      </c>
      <c r="N799" t="b">
        <v>1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</row>
    <row r="800" spans="1:21" x14ac:dyDescent="0.25">
      <c r="A800">
        <v>2210</v>
      </c>
      <c r="B800">
        <v>1.53238804213824E+18</v>
      </c>
      <c r="D800">
        <v>45154</v>
      </c>
      <c r="F800">
        <v>1532388042</v>
      </c>
      <c r="G800">
        <v>138092098</v>
      </c>
      <c r="H800" t="s">
        <v>17</v>
      </c>
      <c r="I800">
        <v>5.2359877154200003E-3</v>
      </c>
      <c r="J800">
        <v>-1.39626339078E-2</v>
      </c>
      <c r="K800">
        <f t="shared" si="12"/>
        <v>1.9198621623220002E-2</v>
      </c>
      <c r="L800">
        <v>-6.25E-2</v>
      </c>
      <c r="M800">
        <v>4.5833334922800004</v>
      </c>
      <c r="N800" t="b">
        <v>1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</row>
    <row r="801" spans="1:21" x14ac:dyDescent="0.25">
      <c r="A801">
        <v>2212</v>
      </c>
      <c r="B801">
        <v>1.53238804215825E+18</v>
      </c>
      <c r="D801">
        <v>45155</v>
      </c>
      <c r="F801">
        <v>1532388042</v>
      </c>
      <c r="G801">
        <v>158077664</v>
      </c>
      <c r="H801" t="s">
        <v>17</v>
      </c>
      <c r="I801">
        <v>0</v>
      </c>
      <c r="J801">
        <v>-1.39626339078E-2</v>
      </c>
      <c r="K801">
        <f t="shared" si="12"/>
        <v>1.39626339078E-2</v>
      </c>
      <c r="L801">
        <v>-0.125</v>
      </c>
      <c r="M801">
        <v>4.5916666984600001</v>
      </c>
      <c r="N801" t="b">
        <v>1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</row>
    <row r="802" spans="1:21" x14ac:dyDescent="0.25">
      <c r="A802">
        <v>2214</v>
      </c>
      <c r="B802">
        <v>1.53238804217827E+18</v>
      </c>
      <c r="D802">
        <v>45156</v>
      </c>
      <c r="F802">
        <v>1532388042</v>
      </c>
      <c r="G802">
        <v>178146602</v>
      </c>
      <c r="H802" t="s">
        <v>17</v>
      </c>
      <c r="I802">
        <v>0</v>
      </c>
      <c r="J802">
        <v>-1.39626339078E-2</v>
      </c>
      <c r="K802">
        <f t="shared" si="12"/>
        <v>1.39626339078E-2</v>
      </c>
      <c r="L802">
        <v>-0.25</v>
      </c>
      <c r="M802">
        <v>4.5999999046299997</v>
      </c>
      <c r="N802" t="b">
        <v>1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</row>
    <row r="803" spans="1:21" x14ac:dyDescent="0.25">
      <c r="A803">
        <v>2216</v>
      </c>
      <c r="B803">
        <v>1.5323880421982899E+18</v>
      </c>
      <c r="D803">
        <v>45157</v>
      </c>
      <c r="F803">
        <v>1532388042</v>
      </c>
      <c r="G803">
        <v>198157860</v>
      </c>
      <c r="H803" t="s">
        <v>17</v>
      </c>
      <c r="I803">
        <v>-3.4906584769500001E-3</v>
      </c>
      <c r="J803">
        <v>-1.39626339078E-2</v>
      </c>
      <c r="K803">
        <f t="shared" si="12"/>
        <v>1.0471975430849999E-2</v>
      </c>
      <c r="L803">
        <v>-0.3125</v>
      </c>
      <c r="M803">
        <v>4.6138892173799997</v>
      </c>
      <c r="N803" t="b">
        <v>1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</row>
    <row r="804" spans="1:21" x14ac:dyDescent="0.25">
      <c r="A804">
        <v>2218</v>
      </c>
      <c r="B804">
        <v>1.53238804221839E+18</v>
      </c>
      <c r="D804">
        <v>45158</v>
      </c>
      <c r="F804">
        <v>1532388042</v>
      </c>
      <c r="G804">
        <v>218219110</v>
      </c>
      <c r="H804" t="s">
        <v>17</v>
      </c>
      <c r="I804">
        <v>-3.4906584769500001E-3</v>
      </c>
      <c r="J804">
        <v>0</v>
      </c>
      <c r="K804">
        <f t="shared" si="12"/>
        <v>-3.4906584769500001E-3</v>
      </c>
      <c r="L804">
        <v>6.25E-2</v>
      </c>
      <c r="M804">
        <v>4.6194443702700001</v>
      </c>
      <c r="N804" t="b">
        <v>1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</row>
    <row r="805" spans="1:21" x14ac:dyDescent="0.25">
      <c r="A805">
        <v>2220</v>
      </c>
      <c r="B805">
        <v>1.53238804223843E+18</v>
      </c>
      <c r="D805">
        <v>45159</v>
      </c>
      <c r="F805">
        <v>1532388042</v>
      </c>
      <c r="G805">
        <v>238294365</v>
      </c>
      <c r="H805" t="s">
        <v>17</v>
      </c>
      <c r="I805">
        <v>-1.7453292384699999E-3</v>
      </c>
      <c r="J805">
        <v>0</v>
      </c>
      <c r="K805">
        <f t="shared" si="12"/>
        <v>-1.7453292384699999E-3</v>
      </c>
      <c r="L805">
        <v>0.125</v>
      </c>
      <c r="M805">
        <v>4.6222224235500002</v>
      </c>
      <c r="N805" t="b">
        <v>1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</row>
    <row r="806" spans="1:21" x14ac:dyDescent="0.25">
      <c r="A806">
        <v>2222</v>
      </c>
      <c r="B806">
        <v>1.5323880422585001E+18</v>
      </c>
      <c r="D806">
        <v>45160</v>
      </c>
      <c r="F806">
        <v>1532388042</v>
      </c>
      <c r="G806">
        <v>258246627</v>
      </c>
      <c r="H806" t="s">
        <v>17</v>
      </c>
      <c r="I806">
        <v>-5.2359877154200003E-3</v>
      </c>
      <c r="J806">
        <v>0</v>
      </c>
      <c r="K806">
        <f t="shared" si="12"/>
        <v>-5.2359877154200003E-3</v>
      </c>
      <c r="L806">
        <v>0</v>
      </c>
      <c r="M806">
        <v>4.63333368301</v>
      </c>
      <c r="N806" t="b">
        <v>1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</row>
    <row r="807" spans="1:21" x14ac:dyDescent="0.25">
      <c r="A807">
        <v>2224</v>
      </c>
      <c r="B807">
        <v>1.5323880422784699E+18</v>
      </c>
      <c r="D807">
        <v>45161</v>
      </c>
      <c r="F807">
        <v>1532388042</v>
      </c>
      <c r="G807">
        <v>278303393</v>
      </c>
      <c r="H807" t="s">
        <v>17</v>
      </c>
      <c r="I807">
        <v>-5.2359877154200003E-3</v>
      </c>
      <c r="J807">
        <v>0</v>
      </c>
      <c r="K807">
        <f t="shared" si="12"/>
        <v>-5.2359877154200003E-3</v>
      </c>
      <c r="L807">
        <v>-6.25E-2</v>
      </c>
      <c r="M807">
        <v>4.6444444656400004</v>
      </c>
      <c r="N807" t="b">
        <v>1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</row>
    <row r="808" spans="1:21" x14ac:dyDescent="0.25">
      <c r="A808">
        <v>2226</v>
      </c>
      <c r="B808">
        <v>1.53238804229853E+18</v>
      </c>
      <c r="D808">
        <v>45162</v>
      </c>
      <c r="F808">
        <v>1532388042</v>
      </c>
      <c r="G808">
        <v>298317280</v>
      </c>
      <c r="H808" t="s">
        <v>17</v>
      </c>
      <c r="I808">
        <v>-5.2359877154200003E-3</v>
      </c>
      <c r="J808">
        <v>0</v>
      </c>
      <c r="K808">
        <f t="shared" si="12"/>
        <v>-5.2359877154200003E-3</v>
      </c>
      <c r="L808">
        <v>-0.125</v>
      </c>
      <c r="M808">
        <v>4.6583333015399999</v>
      </c>
      <c r="N808" t="b">
        <v>1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</row>
    <row r="809" spans="1:21" x14ac:dyDescent="0.25">
      <c r="A809">
        <v>2228</v>
      </c>
      <c r="B809">
        <v>1.53238804231855E+18</v>
      </c>
      <c r="D809">
        <v>45163</v>
      </c>
      <c r="F809">
        <v>1532388042</v>
      </c>
      <c r="G809">
        <v>318354901</v>
      </c>
      <c r="H809" t="s">
        <v>17</v>
      </c>
      <c r="I809">
        <v>-5.2359877154200003E-3</v>
      </c>
      <c r="J809">
        <v>-1.74532923847E-2</v>
      </c>
      <c r="K809">
        <f t="shared" si="12"/>
        <v>1.2217304669279999E-2</v>
      </c>
      <c r="L809">
        <v>-6.25E-2</v>
      </c>
      <c r="M809">
        <v>4.6750001907299996</v>
      </c>
      <c r="N809" t="b">
        <v>1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</row>
    <row r="810" spans="1:21" x14ac:dyDescent="0.25">
      <c r="A810">
        <v>2230</v>
      </c>
      <c r="B810">
        <v>1.53238804233858E+18</v>
      </c>
      <c r="D810">
        <v>45164</v>
      </c>
      <c r="F810">
        <v>1532388042</v>
      </c>
      <c r="G810">
        <v>338413436</v>
      </c>
      <c r="H810" t="s">
        <v>17</v>
      </c>
      <c r="I810">
        <v>-3.4906584769500001E-3</v>
      </c>
      <c r="J810">
        <v>-1.74532923847E-2</v>
      </c>
      <c r="K810">
        <f t="shared" si="12"/>
        <v>1.3962633907749999E-2</v>
      </c>
      <c r="L810">
        <v>-0.125</v>
      </c>
      <c r="M810">
        <v>4.6888890266400001</v>
      </c>
      <c r="N810" t="b">
        <v>1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</row>
    <row r="811" spans="1:21" x14ac:dyDescent="0.25">
      <c r="A811">
        <v>2232</v>
      </c>
      <c r="B811">
        <v>1.5323880423586299E+18</v>
      </c>
      <c r="D811">
        <v>45165</v>
      </c>
      <c r="F811">
        <v>1532388042</v>
      </c>
      <c r="G811">
        <v>358411720</v>
      </c>
      <c r="H811" t="s">
        <v>17</v>
      </c>
      <c r="I811">
        <v>-1.7453292384699999E-3</v>
      </c>
      <c r="J811">
        <v>-1.74532923847E-2</v>
      </c>
      <c r="K811">
        <f t="shared" si="12"/>
        <v>1.5707963146229999E-2</v>
      </c>
      <c r="L811">
        <v>0</v>
      </c>
      <c r="M811">
        <v>4.7083334922800004</v>
      </c>
      <c r="N811" t="b">
        <v>1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</row>
    <row r="812" spans="1:21" x14ac:dyDescent="0.25">
      <c r="A812">
        <v>2234</v>
      </c>
      <c r="B812">
        <v>1.5323880423787599E+18</v>
      </c>
      <c r="D812">
        <v>45166</v>
      </c>
      <c r="F812">
        <v>1532388042</v>
      </c>
      <c r="G812">
        <v>378521701</v>
      </c>
      <c r="H812" t="s">
        <v>17</v>
      </c>
      <c r="I812">
        <v>-1.7453292384699999E-3</v>
      </c>
      <c r="J812">
        <v>-1.74532923847E-2</v>
      </c>
      <c r="K812">
        <f t="shared" si="12"/>
        <v>1.5707963146229999E-2</v>
      </c>
      <c r="L812">
        <v>0.125</v>
      </c>
      <c r="M812">
        <v>4.7277779579199999</v>
      </c>
      <c r="N812" t="b">
        <v>1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</row>
    <row r="813" spans="1:21" x14ac:dyDescent="0.25">
      <c r="A813">
        <v>2236</v>
      </c>
      <c r="B813">
        <v>1.5323880423986199E+18</v>
      </c>
      <c r="D813">
        <v>45167</v>
      </c>
      <c r="F813">
        <v>1532388042</v>
      </c>
      <c r="G813">
        <v>398506197</v>
      </c>
      <c r="H813" t="s">
        <v>17</v>
      </c>
      <c r="I813">
        <v>-3.4906584769500001E-3</v>
      </c>
      <c r="J813">
        <v>-1.74532923847E-2</v>
      </c>
      <c r="K813">
        <f t="shared" si="12"/>
        <v>1.3962633907749999E-2</v>
      </c>
      <c r="L813">
        <v>0.125</v>
      </c>
      <c r="M813">
        <v>4.7472224235500002</v>
      </c>
      <c r="N813" t="b">
        <v>1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</row>
    <row r="814" spans="1:21" x14ac:dyDescent="0.25">
      <c r="A814">
        <v>2238</v>
      </c>
      <c r="B814">
        <v>1.53238804241888E+18</v>
      </c>
      <c r="D814">
        <v>45168</v>
      </c>
      <c r="F814">
        <v>1532388042</v>
      </c>
      <c r="G814">
        <v>418736081</v>
      </c>
      <c r="H814" t="s">
        <v>17</v>
      </c>
      <c r="I814">
        <v>-5.2359877154200003E-3</v>
      </c>
      <c r="J814">
        <v>-1.39626339078E-2</v>
      </c>
      <c r="K814">
        <f t="shared" si="12"/>
        <v>8.7266461923800002E-3</v>
      </c>
      <c r="L814">
        <v>6.25E-2</v>
      </c>
      <c r="M814">
        <v>4.7638888359099996</v>
      </c>
      <c r="N814" t="b">
        <v>1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</row>
    <row r="815" spans="1:21" x14ac:dyDescent="0.25">
      <c r="A815">
        <v>2240</v>
      </c>
      <c r="B815">
        <v>1.53238804243889E+18</v>
      </c>
      <c r="D815">
        <v>45169</v>
      </c>
      <c r="F815">
        <v>1532388042</v>
      </c>
      <c r="G815">
        <v>438783771</v>
      </c>
      <c r="H815" t="s">
        <v>17</v>
      </c>
      <c r="I815">
        <v>-5.2359877154200003E-3</v>
      </c>
      <c r="J815">
        <v>-1.39626339078E-2</v>
      </c>
      <c r="K815">
        <f t="shared" si="12"/>
        <v>8.7266461923800002E-3</v>
      </c>
      <c r="L815">
        <v>6.25E-2</v>
      </c>
      <c r="M815">
        <v>4.7861113548300001</v>
      </c>
      <c r="N815" t="b">
        <v>1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</row>
    <row r="816" spans="1:21" x14ac:dyDescent="0.25">
      <c r="A816">
        <v>2242</v>
      </c>
      <c r="B816">
        <v>1.5323880424589299E+18</v>
      </c>
      <c r="D816">
        <v>45170</v>
      </c>
      <c r="F816">
        <v>1532388042</v>
      </c>
      <c r="G816">
        <v>458745062</v>
      </c>
      <c r="H816" t="s">
        <v>17</v>
      </c>
      <c r="I816">
        <v>-6.9813169539000002E-3</v>
      </c>
      <c r="J816">
        <v>-1.39626339078E-2</v>
      </c>
      <c r="K816">
        <f t="shared" si="12"/>
        <v>6.9813169539000002E-3</v>
      </c>
      <c r="L816">
        <v>0.125</v>
      </c>
      <c r="M816">
        <v>4.8083333969100002</v>
      </c>
      <c r="N816" t="b">
        <v>1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</row>
    <row r="817" spans="1:21" x14ac:dyDescent="0.25">
      <c r="A817">
        <v>2244</v>
      </c>
      <c r="B817">
        <v>1.53238804247891E+18</v>
      </c>
      <c r="D817">
        <v>45171</v>
      </c>
      <c r="F817">
        <v>1532388042</v>
      </c>
      <c r="G817">
        <v>478779658</v>
      </c>
      <c r="H817" t="s">
        <v>17</v>
      </c>
      <c r="I817">
        <v>-8.7266461923699995E-3</v>
      </c>
      <c r="J817">
        <v>-1.39626339078E-2</v>
      </c>
      <c r="K817">
        <f t="shared" si="12"/>
        <v>5.2359877154300009E-3</v>
      </c>
      <c r="L817">
        <v>0</v>
      </c>
      <c r="M817">
        <v>4.8305554390000003</v>
      </c>
      <c r="N817" t="b">
        <v>1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</row>
    <row r="818" spans="1:21" x14ac:dyDescent="0.25">
      <c r="A818">
        <v>2246</v>
      </c>
      <c r="B818">
        <v>1.53238804249889E+18</v>
      </c>
      <c r="D818">
        <v>45172</v>
      </c>
      <c r="F818">
        <v>1532388042</v>
      </c>
      <c r="G818">
        <v>498780422</v>
      </c>
      <c r="H818" t="s">
        <v>17</v>
      </c>
      <c r="I818">
        <v>-8.7266461923699995E-3</v>
      </c>
      <c r="J818">
        <v>-1.39626339078E-2</v>
      </c>
      <c r="K818">
        <f t="shared" si="12"/>
        <v>5.2359877154300009E-3</v>
      </c>
      <c r="L818">
        <v>0</v>
      </c>
      <c r="M818">
        <v>4.8555555343599996</v>
      </c>
      <c r="N818" t="b">
        <v>1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</row>
    <row r="819" spans="1:21" x14ac:dyDescent="0.25">
      <c r="A819">
        <v>2248</v>
      </c>
      <c r="B819">
        <v>1.53238804251891E+18</v>
      </c>
      <c r="D819">
        <v>45173</v>
      </c>
      <c r="F819">
        <v>1532388042</v>
      </c>
      <c r="G819">
        <v>518776618</v>
      </c>
      <c r="H819" t="s">
        <v>17</v>
      </c>
      <c r="I819">
        <v>-8.7266461923699995E-3</v>
      </c>
      <c r="J819">
        <v>-2.6179939508399998E-2</v>
      </c>
      <c r="K819">
        <f t="shared" si="12"/>
        <v>1.7453293316029999E-2</v>
      </c>
      <c r="L819">
        <v>6.25E-2</v>
      </c>
      <c r="M819">
        <v>4.8805556297299999</v>
      </c>
      <c r="N819" t="b">
        <v>1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</row>
    <row r="820" spans="1:21" x14ac:dyDescent="0.25">
      <c r="A820">
        <v>2250</v>
      </c>
      <c r="B820">
        <v>1.5323880425389199E+18</v>
      </c>
      <c r="D820">
        <v>45174</v>
      </c>
      <c r="F820">
        <v>1532388042</v>
      </c>
      <c r="G820">
        <v>538788485</v>
      </c>
      <c r="H820" t="s">
        <v>17</v>
      </c>
      <c r="I820">
        <v>-8.7266461923699995E-3</v>
      </c>
      <c r="J820">
        <v>-2.6179939508399998E-2</v>
      </c>
      <c r="K820">
        <f t="shared" si="12"/>
        <v>1.7453293316029999E-2</v>
      </c>
      <c r="L820">
        <v>0.125</v>
      </c>
      <c r="M820">
        <v>4.9111113548300001</v>
      </c>
      <c r="N820" t="b">
        <v>1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</row>
    <row r="821" spans="1:21" x14ac:dyDescent="0.25">
      <c r="A821">
        <v>2252</v>
      </c>
      <c r="B821">
        <v>1.5323880425589299E+18</v>
      </c>
      <c r="D821">
        <v>45175</v>
      </c>
      <c r="F821">
        <v>1532388042</v>
      </c>
      <c r="G821">
        <v>558788098</v>
      </c>
      <c r="H821" t="s">
        <v>17</v>
      </c>
      <c r="I821">
        <v>-1.04719754308E-2</v>
      </c>
      <c r="J821">
        <v>-2.6179939508399998E-2</v>
      </c>
      <c r="K821">
        <f t="shared" si="12"/>
        <v>1.5707964077600001E-2</v>
      </c>
      <c r="L821">
        <v>6.25E-2</v>
      </c>
      <c r="M821">
        <v>4.9361114502000003</v>
      </c>
      <c r="N821" t="b">
        <v>1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</row>
    <row r="822" spans="1:21" x14ac:dyDescent="0.25">
      <c r="A822">
        <v>2254</v>
      </c>
      <c r="B822">
        <v>1.5323880425789299E+18</v>
      </c>
      <c r="D822">
        <v>45176</v>
      </c>
      <c r="F822">
        <v>1532388042</v>
      </c>
      <c r="G822">
        <v>578777170</v>
      </c>
      <c r="H822" t="s">
        <v>17</v>
      </c>
      <c r="I822">
        <v>-1.2217304669300001E-2</v>
      </c>
      <c r="J822">
        <v>-2.6179939508399998E-2</v>
      </c>
      <c r="K822">
        <f t="shared" si="12"/>
        <v>1.3962634839099998E-2</v>
      </c>
      <c r="L822">
        <v>0.125</v>
      </c>
      <c r="M822">
        <v>4.9583334922800004</v>
      </c>
      <c r="N822" t="b">
        <v>1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</row>
    <row r="823" spans="1:21" x14ac:dyDescent="0.25">
      <c r="A823">
        <v>2256</v>
      </c>
      <c r="B823">
        <v>1.5323880425990001E+18</v>
      </c>
      <c r="D823">
        <v>45177</v>
      </c>
      <c r="F823">
        <v>1532388042</v>
      </c>
      <c r="G823">
        <v>598855393</v>
      </c>
      <c r="H823" t="s">
        <v>17</v>
      </c>
      <c r="I823">
        <v>-1.2217304669300001E-2</v>
      </c>
      <c r="J823">
        <v>-2.6179939508399998E-2</v>
      </c>
      <c r="K823">
        <f t="shared" si="12"/>
        <v>1.3962634839099998E-2</v>
      </c>
      <c r="L823">
        <v>0</v>
      </c>
      <c r="M823">
        <v>4.9833335876499998</v>
      </c>
      <c r="N823" t="b">
        <v>1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</row>
    <row r="824" spans="1:21" x14ac:dyDescent="0.25">
      <c r="A824">
        <v>2258</v>
      </c>
      <c r="B824">
        <v>1.5323880426190001E+18</v>
      </c>
      <c r="D824">
        <v>45178</v>
      </c>
      <c r="F824">
        <v>1532388042</v>
      </c>
      <c r="G824">
        <v>618879504</v>
      </c>
      <c r="H824" t="s">
        <v>17</v>
      </c>
      <c r="I824">
        <v>-1.39626339078E-2</v>
      </c>
      <c r="J824">
        <v>-2.96705961227E-2</v>
      </c>
      <c r="K824">
        <f t="shared" si="12"/>
        <v>1.5707962214899999E-2</v>
      </c>
      <c r="L824">
        <v>0</v>
      </c>
      <c r="M824">
        <v>5.0138888359099996</v>
      </c>
      <c r="N824" t="b">
        <v>1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</row>
    <row r="825" spans="1:21" x14ac:dyDescent="0.25">
      <c r="A825">
        <v>2260</v>
      </c>
      <c r="B825">
        <v>1.53238804263901E+18</v>
      </c>
      <c r="D825">
        <v>45179</v>
      </c>
      <c r="F825">
        <v>1532388042</v>
      </c>
      <c r="G825">
        <v>638883795</v>
      </c>
      <c r="H825" t="s">
        <v>17</v>
      </c>
      <c r="I825">
        <v>-1.39626339078E-2</v>
      </c>
      <c r="J825">
        <v>-2.96705961227E-2</v>
      </c>
      <c r="K825">
        <f t="shared" si="12"/>
        <v>1.5707962214899999E-2</v>
      </c>
      <c r="L825">
        <v>0.125</v>
      </c>
      <c r="M825">
        <v>5.0472221374500004</v>
      </c>
      <c r="N825" t="b">
        <v>1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</row>
    <row r="826" spans="1:21" x14ac:dyDescent="0.25">
      <c r="A826">
        <v>2262</v>
      </c>
      <c r="B826">
        <v>1.53238804265904E+18</v>
      </c>
      <c r="D826">
        <v>45180</v>
      </c>
      <c r="F826">
        <v>1532388042</v>
      </c>
      <c r="G826">
        <v>658924261</v>
      </c>
      <c r="H826" t="s">
        <v>17</v>
      </c>
      <c r="I826">
        <v>-1.5707962214899999E-2</v>
      </c>
      <c r="J826">
        <v>-2.96705961227E-2</v>
      </c>
      <c r="K826">
        <f t="shared" si="12"/>
        <v>1.39626339078E-2</v>
      </c>
      <c r="L826">
        <v>0.1875</v>
      </c>
      <c r="M826">
        <v>5.0777778625499996</v>
      </c>
      <c r="N826" t="b">
        <v>1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</row>
    <row r="827" spans="1:21" x14ac:dyDescent="0.25">
      <c r="A827">
        <v>2264</v>
      </c>
      <c r="B827">
        <v>1.53238804267907E+18</v>
      </c>
      <c r="D827">
        <v>45181</v>
      </c>
      <c r="F827">
        <v>1532388042</v>
      </c>
      <c r="G827">
        <v>678952011</v>
      </c>
      <c r="H827" t="s">
        <v>17</v>
      </c>
      <c r="I827">
        <v>-1.74532923847E-2</v>
      </c>
      <c r="J827">
        <v>-2.7925267815600001E-2</v>
      </c>
      <c r="K827">
        <f t="shared" si="12"/>
        <v>1.0471975430900001E-2</v>
      </c>
      <c r="L827">
        <v>0.25</v>
      </c>
      <c r="M827">
        <v>5.1027779579199999</v>
      </c>
      <c r="N827" t="b">
        <v>1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</row>
    <row r="828" spans="1:21" x14ac:dyDescent="0.25">
      <c r="A828">
        <v>2266</v>
      </c>
      <c r="B828">
        <v>1.53238804269917E+18</v>
      </c>
      <c r="D828">
        <v>45182</v>
      </c>
      <c r="F828">
        <v>1532388042</v>
      </c>
      <c r="G828">
        <v>699024405</v>
      </c>
      <c r="H828" t="s">
        <v>17</v>
      </c>
      <c r="I828">
        <v>-1.74532923847E-2</v>
      </c>
      <c r="J828">
        <v>-2.7925267815600001E-2</v>
      </c>
      <c r="K828">
        <f t="shared" si="12"/>
        <v>1.0471975430900001E-2</v>
      </c>
      <c r="L828">
        <v>6.25E-2</v>
      </c>
      <c r="M828">
        <v>5.125</v>
      </c>
      <c r="N828" t="b">
        <v>1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</row>
    <row r="829" spans="1:21" x14ac:dyDescent="0.25">
      <c r="A829">
        <v>2268</v>
      </c>
      <c r="B829">
        <v>1.53238804271923E+18</v>
      </c>
      <c r="D829">
        <v>45183</v>
      </c>
      <c r="F829">
        <v>1532388042</v>
      </c>
      <c r="G829">
        <v>719070688</v>
      </c>
      <c r="H829" t="s">
        <v>17</v>
      </c>
      <c r="I829">
        <v>-2.0943950861699999E-2</v>
      </c>
      <c r="J829">
        <v>-4.1887901723399998E-2</v>
      </c>
      <c r="K829">
        <f t="shared" si="12"/>
        <v>2.0943950861699999E-2</v>
      </c>
      <c r="L829">
        <v>0</v>
      </c>
      <c r="M829">
        <v>5.1472225189199996</v>
      </c>
      <c r="N829" t="b">
        <v>1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</row>
    <row r="830" spans="1:21" x14ac:dyDescent="0.25">
      <c r="A830">
        <v>2270</v>
      </c>
      <c r="B830">
        <v>1.5323880427392599E+18</v>
      </c>
      <c r="D830">
        <v>45184</v>
      </c>
      <c r="F830">
        <v>1532388042</v>
      </c>
      <c r="G830">
        <v>739102400</v>
      </c>
      <c r="H830" t="s">
        <v>17</v>
      </c>
      <c r="I830">
        <v>-2.0943950861699999E-2</v>
      </c>
      <c r="J830">
        <v>-4.1887901723399998E-2</v>
      </c>
      <c r="K830">
        <f t="shared" si="12"/>
        <v>2.0943950861699999E-2</v>
      </c>
      <c r="L830">
        <v>-6.25E-2</v>
      </c>
      <c r="M830">
        <v>5.1722221374500004</v>
      </c>
      <c r="N830" t="b">
        <v>1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</row>
    <row r="831" spans="1:21" x14ac:dyDescent="0.25">
      <c r="A831">
        <v>2272</v>
      </c>
      <c r="B831">
        <v>1.53238804275938E+18</v>
      </c>
      <c r="D831">
        <v>45185</v>
      </c>
      <c r="F831">
        <v>1532388042</v>
      </c>
      <c r="G831">
        <v>759147294</v>
      </c>
      <c r="H831" t="s">
        <v>17</v>
      </c>
      <c r="I831">
        <v>-2.0943950861699999E-2</v>
      </c>
      <c r="J831">
        <v>-4.1887901723399998E-2</v>
      </c>
      <c r="K831">
        <f t="shared" si="12"/>
        <v>2.0943950861699999E-2</v>
      </c>
      <c r="L831">
        <v>-6.25E-2</v>
      </c>
      <c r="M831">
        <v>5.1916666030899998</v>
      </c>
      <c r="N831" t="b">
        <v>1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</row>
    <row r="832" spans="1:21" x14ac:dyDescent="0.25">
      <c r="A832">
        <v>2274</v>
      </c>
      <c r="B832">
        <v>1.53238804277938E+18</v>
      </c>
      <c r="D832">
        <v>45186</v>
      </c>
      <c r="F832">
        <v>1532388042</v>
      </c>
      <c r="G832">
        <v>779166399</v>
      </c>
      <c r="H832" t="s">
        <v>17</v>
      </c>
      <c r="I832">
        <v>-2.0943950861699999E-2</v>
      </c>
      <c r="J832">
        <v>-4.1887901723399998E-2</v>
      </c>
      <c r="K832">
        <f t="shared" si="12"/>
        <v>2.0943950861699999E-2</v>
      </c>
      <c r="L832">
        <v>6.25E-2</v>
      </c>
      <c r="M832">
        <v>5.2111110687300002</v>
      </c>
      <c r="N832" t="b">
        <v>1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</row>
    <row r="833" spans="1:21" x14ac:dyDescent="0.25">
      <c r="A833">
        <v>2276</v>
      </c>
      <c r="B833">
        <v>1.53238804279933E+18</v>
      </c>
      <c r="D833">
        <v>45187</v>
      </c>
      <c r="F833">
        <v>1532388042</v>
      </c>
      <c r="G833">
        <v>799182194</v>
      </c>
      <c r="H833" t="s">
        <v>17</v>
      </c>
      <c r="I833">
        <v>-2.2689279168800001E-2</v>
      </c>
      <c r="J833">
        <v>-4.1887901723399998E-2</v>
      </c>
      <c r="K833">
        <f t="shared" ref="K833:K896" si="13">I833-J833</f>
        <v>1.9198622554599996E-2</v>
      </c>
      <c r="L833">
        <v>6.25E-2</v>
      </c>
      <c r="M833">
        <v>5.2277779579199999</v>
      </c>
      <c r="N833" t="b">
        <v>1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</row>
    <row r="834" spans="1:21" x14ac:dyDescent="0.25">
      <c r="A834">
        <v>2278</v>
      </c>
      <c r="B834">
        <v>1.53238804281934E+18</v>
      </c>
      <c r="D834">
        <v>45188</v>
      </c>
      <c r="F834">
        <v>1532388042</v>
      </c>
      <c r="G834">
        <v>819200055</v>
      </c>
      <c r="H834" t="s">
        <v>17</v>
      </c>
      <c r="I834">
        <v>-2.2689279168800001E-2</v>
      </c>
      <c r="J834">
        <v>-4.1887901723399998E-2</v>
      </c>
      <c r="K834">
        <f t="shared" si="13"/>
        <v>1.9198622554599996E-2</v>
      </c>
      <c r="L834">
        <v>6.25E-2</v>
      </c>
      <c r="M834">
        <v>5.2444443702700001</v>
      </c>
      <c r="N834" t="b">
        <v>1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</row>
    <row r="835" spans="1:21" x14ac:dyDescent="0.25">
      <c r="A835">
        <v>2280</v>
      </c>
      <c r="B835">
        <v>1.5323880428394501E+18</v>
      </c>
      <c r="D835">
        <v>45189</v>
      </c>
      <c r="F835">
        <v>1532388042</v>
      </c>
      <c r="G835">
        <v>839238623</v>
      </c>
      <c r="H835" t="s">
        <v>17</v>
      </c>
      <c r="I835">
        <v>-2.4434609338600002E-2</v>
      </c>
      <c r="J835">
        <v>-4.0142573416199999E-2</v>
      </c>
      <c r="K835">
        <f t="shared" si="13"/>
        <v>1.5707964077599997E-2</v>
      </c>
      <c r="L835">
        <v>6.25E-2</v>
      </c>
      <c r="M835">
        <v>5.2611112594599998</v>
      </c>
      <c r="N835" t="b">
        <v>1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</row>
    <row r="836" spans="1:21" x14ac:dyDescent="0.25">
      <c r="A836">
        <v>2282</v>
      </c>
      <c r="B836">
        <v>1.53238804285951E+18</v>
      </c>
      <c r="D836">
        <v>45190</v>
      </c>
      <c r="F836">
        <v>1532388042</v>
      </c>
      <c r="G836">
        <v>859286506</v>
      </c>
      <c r="H836" t="s">
        <v>17</v>
      </c>
      <c r="I836">
        <v>-2.6179939508399998E-2</v>
      </c>
      <c r="J836">
        <v>-4.0142573416199999E-2</v>
      </c>
      <c r="K836">
        <f t="shared" si="13"/>
        <v>1.39626339078E-2</v>
      </c>
      <c r="L836">
        <v>0</v>
      </c>
      <c r="M836">
        <v>5.27777767181</v>
      </c>
      <c r="N836" t="b">
        <v>1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</row>
    <row r="837" spans="1:21" x14ac:dyDescent="0.25">
      <c r="A837">
        <v>2284</v>
      </c>
      <c r="B837">
        <v>1.5323880428795899E+18</v>
      </c>
      <c r="D837">
        <v>45191</v>
      </c>
      <c r="F837">
        <v>1532388042</v>
      </c>
      <c r="G837">
        <v>879436626</v>
      </c>
      <c r="H837" t="s">
        <v>17</v>
      </c>
      <c r="I837">
        <v>-2.7925267815600001E-2</v>
      </c>
      <c r="J837">
        <v>-4.0142573416199999E-2</v>
      </c>
      <c r="K837">
        <f t="shared" si="13"/>
        <v>1.2217305600599998E-2</v>
      </c>
      <c r="L837">
        <v>0</v>
      </c>
      <c r="M837">
        <v>5.2944445609999997</v>
      </c>
      <c r="N837" t="b">
        <v>1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</row>
    <row r="838" spans="1:21" x14ac:dyDescent="0.25">
      <c r="A838">
        <v>2286</v>
      </c>
      <c r="B838">
        <v>1.5323880428997901E+18</v>
      </c>
      <c r="D838">
        <v>45192</v>
      </c>
      <c r="F838">
        <v>1532388042</v>
      </c>
      <c r="G838">
        <v>899631393</v>
      </c>
      <c r="H838" t="s">
        <v>17</v>
      </c>
      <c r="I838">
        <v>-2.96705961227E-2</v>
      </c>
      <c r="J838">
        <v>-4.0142573416199999E-2</v>
      </c>
      <c r="K838">
        <f t="shared" si="13"/>
        <v>1.0471977293499999E-2</v>
      </c>
      <c r="L838">
        <v>-6.25E-2</v>
      </c>
      <c r="M838">
        <v>5.3083333969100002</v>
      </c>
      <c r="N838" t="b">
        <v>1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</row>
    <row r="839" spans="1:21" x14ac:dyDescent="0.25">
      <c r="A839">
        <v>2288</v>
      </c>
      <c r="B839">
        <v>1.53238804291954E+18</v>
      </c>
      <c r="D839">
        <v>45193</v>
      </c>
      <c r="F839">
        <v>1532388042</v>
      </c>
      <c r="G839">
        <v>919423741</v>
      </c>
      <c r="H839" t="s">
        <v>17</v>
      </c>
      <c r="I839">
        <v>-2.96705961227E-2</v>
      </c>
      <c r="J839">
        <v>-4.0142573416199999E-2</v>
      </c>
      <c r="K839">
        <f t="shared" si="13"/>
        <v>1.0471977293499999E-2</v>
      </c>
      <c r="L839">
        <v>-0.125</v>
      </c>
      <c r="M839">
        <v>5.3166666030899998</v>
      </c>
      <c r="N839" t="b">
        <v>1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</row>
    <row r="840" spans="1:21" x14ac:dyDescent="0.25">
      <c r="A840">
        <v>2290</v>
      </c>
      <c r="B840">
        <v>1.53238804293968E+18</v>
      </c>
      <c r="D840">
        <v>45194</v>
      </c>
      <c r="F840">
        <v>1532388042</v>
      </c>
      <c r="G840">
        <v>939527053</v>
      </c>
      <c r="H840" t="s">
        <v>17</v>
      </c>
      <c r="I840">
        <v>-3.1415924429900002E-2</v>
      </c>
      <c r="J840">
        <v>-3.1415924429900002E-2</v>
      </c>
      <c r="K840">
        <f t="shared" si="13"/>
        <v>0</v>
      </c>
      <c r="L840">
        <v>-0.125</v>
      </c>
      <c r="M840">
        <v>5.3222222328199997</v>
      </c>
      <c r="N840" t="b">
        <v>1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</row>
    <row r="841" spans="1:21" x14ac:dyDescent="0.25">
      <c r="A841">
        <v>2292</v>
      </c>
      <c r="B841">
        <v>1.53238804295966E+18</v>
      </c>
      <c r="D841">
        <v>45195</v>
      </c>
      <c r="F841">
        <v>1532388042</v>
      </c>
      <c r="G841">
        <v>959488297</v>
      </c>
      <c r="H841" t="s">
        <v>17</v>
      </c>
      <c r="I841">
        <v>-3.1415924429900002E-2</v>
      </c>
      <c r="J841">
        <v>-3.1415924429900002E-2</v>
      </c>
      <c r="K841">
        <f t="shared" si="13"/>
        <v>0</v>
      </c>
      <c r="L841">
        <v>-6.25E-2</v>
      </c>
      <c r="M841">
        <v>5.3305559158299998</v>
      </c>
      <c r="N841" t="b">
        <v>1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</row>
    <row r="842" spans="1:21" x14ac:dyDescent="0.25">
      <c r="A842">
        <v>2294</v>
      </c>
      <c r="B842">
        <v>1.53238804297967E+18</v>
      </c>
      <c r="D842">
        <v>45196</v>
      </c>
      <c r="F842">
        <v>1532388042</v>
      </c>
      <c r="G842">
        <v>979522611</v>
      </c>
      <c r="H842" t="s">
        <v>17</v>
      </c>
      <c r="I842">
        <v>-3.1415924429900002E-2</v>
      </c>
      <c r="J842">
        <v>-3.1415924429900002E-2</v>
      </c>
      <c r="K842">
        <f t="shared" si="13"/>
        <v>0</v>
      </c>
      <c r="L842">
        <v>0</v>
      </c>
      <c r="M842">
        <v>5.3416666984600001</v>
      </c>
      <c r="N842" t="b">
        <v>1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</row>
    <row r="843" spans="1:21" x14ac:dyDescent="0.25">
      <c r="A843">
        <v>2296</v>
      </c>
      <c r="B843">
        <v>1.53238804299982E+18</v>
      </c>
      <c r="D843">
        <v>45197</v>
      </c>
      <c r="F843">
        <v>1532388042</v>
      </c>
      <c r="G843">
        <v>999699347</v>
      </c>
      <c r="H843" t="s">
        <v>17</v>
      </c>
      <c r="I843">
        <v>-3.3161256462299997E-2</v>
      </c>
      <c r="J843">
        <v>-3.1415924429900002E-2</v>
      </c>
      <c r="K843">
        <f t="shared" si="13"/>
        <v>-1.7453320323999946E-3</v>
      </c>
      <c r="L843">
        <v>0</v>
      </c>
      <c r="M843">
        <v>5.3527779579199999</v>
      </c>
      <c r="N843" t="b">
        <v>1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</row>
    <row r="844" spans="1:21" x14ac:dyDescent="0.25">
      <c r="A844">
        <v>2298</v>
      </c>
      <c r="B844">
        <v>1.5323880430197901E+18</v>
      </c>
      <c r="D844">
        <v>45198</v>
      </c>
      <c r="F844">
        <v>1532388043</v>
      </c>
      <c r="G844">
        <v>19679291</v>
      </c>
      <c r="H844" t="s">
        <v>17</v>
      </c>
      <c r="I844">
        <v>-3.3161256462299997E-2</v>
      </c>
      <c r="J844">
        <v>-2.96705961227E-2</v>
      </c>
      <c r="K844">
        <f t="shared" si="13"/>
        <v>-3.490660339599997E-3</v>
      </c>
      <c r="L844">
        <v>6.25E-2</v>
      </c>
      <c r="M844">
        <v>5.3638892173799997</v>
      </c>
      <c r="N844" t="b">
        <v>1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</row>
    <row r="845" spans="1:21" x14ac:dyDescent="0.25">
      <c r="A845">
        <v>2300</v>
      </c>
      <c r="B845">
        <v>1.5323880430398999E+18</v>
      </c>
      <c r="D845">
        <v>45199</v>
      </c>
      <c r="F845">
        <v>1532388043</v>
      </c>
      <c r="G845">
        <v>39741573</v>
      </c>
      <c r="H845" t="s">
        <v>17</v>
      </c>
      <c r="I845">
        <v>-3.4906584769500003E-2</v>
      </c>
      <c r="J845">
        <v>-3.1415924429900002E-2</v>
      </c>
      <c r="K845">
        <f t="shared" si="13"/>
        <v>-3.4906603396000005E-3</v>
      </c>
      <c r="L845">
        <v>-6.25E-2</v>
      </c>
      <c r="M845">
        <v>5.3722224235500002</v>
      </c>
      <c r="N845" t="b">
        <v>1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</row>
    <row r="846" spans="1:21" x14ac:dyDescent="0.25">
      <c r="A846">
        <v>2302</v>
      </c>
      <c r="B846">
        <v>1.53238804305983E+18</v>
      </c>
      <c r="D846">
        <v>45200</v>
      </c>
      <c r="F846">
        <v>1532388043</v>
      </c>
      <c r="G846">
        <v>59619186</v>
      </c>
      <c r="H846" t="s">
        <v>17</v>
      </c>
      <c r="I846">
        <v>-3.6651913076599998E-2</v>
      </c>
      <c r="J846">
        <v>-3.1415924429900002E-2</v>
      </c>
      <c r="K846">
        <f t="shared" si="13"/>
        <v>-5.2359886466999961E-3</v>
      </c>
      <c r="L846">
        <v>0</v>
      </c>
      <c r="M846">
        <v>5.3805556297299999</v>
      </c>
      <c r="N846" t="b">
        <v>1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</row>
    <row r="847" spans="1:21" x14ac:dyDescent="0.25">
      <c r="A847">
        <v>2304</v>
      </c>
      <c r="B847">
        <v>1.53238804307983E+18</v>
      </c>
      <c r="D847">
        <v>45201</v>
      </c>
      <c r="F847">
        <v>1532388043</v>
      </c>
      <c r="G847">
        <v>79674520</v>
      </c>
      <c r="H847" t="s">
        <v>17</v>
      </c>
      <c r="I847">
        <v>-3.6651913076599998E-2</v>
      </c>
      <c r="J847">
        <v>-3.1415924429900002E-2</v>
      </c>
      <c r="K847">
        <f t="shared" si="13"/>
        <v>-5.2359886466999961E-3</v>
      </c>
      <c r="L847">
        <v>-0.1875</v>
      </c>
      <c r="M847">
        <v>5.3888888359099996</v>
      </c>
      <c r="N847" t="b">
        <v>1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</row>
    <row r="848" spans="1:21" x14ac:dyDescent="0.25">
      <c r="A848">
        <v>2306</v>
      </c>
      <c r="B848">
        <v>1.53238804309984E+18</v>
      </c>
      <c r="D848">
        <v>45202</v>
      </c>
      <c r="F848">
        <v>1532388043</v>
      </c>
      <c r="G848">
        <v>99700125</v>
      </c>
      <c r="H848" t="s">
        <v>17</v>
      </c>
      <c r="I848">
        <v>-3.8397245109100003E-2</v>
      </c>
      <c r="J848">
        <v>-3.1415924429900002E-2</v>
      </c>
      <c r="K848">
        <f t="shared" si="13"/>
        <v>-6.981320679200001E-3</v>
      </c>
      <c r="L848">
        <v>-0.1875</v>
      </c>
      <c r="M848">
        <v>5.3944444656400004</v>
      </c>
      <c r="N848" t="b">
        <v>1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</row>
    <row r="849" spans="1:21" x14ac:dyDescent="0.25">
      <c r="A849">
        <v>2308</v>
      </c>
      <c r="B849">
        <v>1.53238804311984E+18</v>
      </c>
      <c r="D849">
        <v>45203</v>
      </c>
      <c r="F849">
        <v>1532388043</v>
      </c>
      <c r="G849">
        <v>119731608</v>
      </c>
      <c r="H849" t="s">
        <v>17</v>
      </c>
      <c r="I849">
        <v>-3.8397245109100003E-2</v>
      </c>
      <c r="J849">
        <v>-3.3161256462299997E-2</v>
      </c>
      <c r="K849">
        <f t="shared" si="13"/>
        <v>-5.2359886468000064E-3</v>
      </c>
      <c r="L849">
        <v>-0.1875</v>
      </c>
      <c r="M849">
        <v>5.4000000953700003</v>
      </c>
      <c r="N849" t="b">
        <v>1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</row>
    <row r="850" spans="1:21" x14ac:dyDescent="0.25">
      <c r="A850">
        <v>2310</v>
      </c>
      <c r="B850">
        <v>1.53238804313985E+18</v>
      </c>
      <c r="D850">
        <v>45204</v>
      </c>
      <c r="F850">
        <v>1532388043</v>
      </c>
      <c r="G850">
        <v>139741118</v>
      </c>
      <c r="H850" t="s">
        <v>17</v>
      </c>
      <c r="I850">
        <v>-3.6651913076599998E-2</v>
      </c>
      <c r="J850">
        <v>-3.3161256462299997E-2</v>
      </c>
      <c r="K850">
        <f t="shared" si="13"/>
        <v>-3.4906566143000015E-3</v>
      </c>
      <c r="L850">
        <v>-0.125</v>
      </c>
      <c r="M850">
        <v>5.4083333015399999</v>
      </c>
      <c r="N850" t="b">
        <v>1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</row>
    <row r="851" spans="1:21" x14ac:dyDescent="0.25">
      <c r="A851">
        <v>2312</v>
      </c>
      <c r="B851">
        <v>1.53238804316E+18</v>
      </c>
      <c r="D851">
        <v>45205</v>
      </c>
      <c r="F851">
        <v>1532388043</v>
      </c>
      <c r="G851">
        <v>159824191</v>
      </c>
      <c r="H851" t="s">
        <v>17</v>
      </c>
      <c r="I851">
        <v>-3.6651913076599998E-2</v>
      </c>
      <c r="J851">
        <v>-3.3161256462299997E-2</v>
      </c>
      <c r="K851">
        <f t="shared" si="13"/>
        <v>-3.4906566143000015E-3</v>
      </c>
      <c r="L851">
        <v>-6.25E-2</v>
      </c>
      <c r="M851">
        <v>5.4138889312699998</v>
      </c>
      <c r="N851" t="b">
        <v>1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</row>
    <row r="852" spans="1:21" x14ac:dyDescent="0.25">
      <c r="A852">
        <v>2314</v>
      </c>
      <c r="B852">
        <v>1.5323880431799601E+18</v>
      </c>
      <c r="D852">
        <v>45206</v>
      </c>
      <c r="F852">
        <v>1532388043</v>
      </c>
      <c r="G852">
        <v>179822098</v>
      </c>
      <c r="H852" t="s">
        <v>17</v>
      </c>
      <c r="I852">
        <v>-3.6651913076599998E-2</v>
      </c>
      <c r="J852">
        <v>-3.3161256462299997E-2</v>
      </c>
      <c r="K852">
        <f t="shared" si="13"/>
        <v>-3.4906566143000015E-3</v>
      </c>
      <c r="L852">
        <v>-6.25E-2</v>
      </c>
      <c r="M852">
        <v>5.4111113548300001</v>
      </c>
      <c r="N852" t="b">
        <v>1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</row>
    <row r="853" spans="1:21" x14ac:dyDescent="0.25">
      <c r="A853">
        <v>2316</v>
      </c>
      <c r="B853">
        <v>1.53238804319998E+18</v>
      </c>
      <c r="D853">
        <v>45207</v>
      </c>
      <c r="F853">
        <v>1532388043</v>
      </c>
      <c r="G853">
        <v>199828202</v>
      </c>
      <c r="H853" t="s">
        <v>17</v>
      </c>
      <c r="I853">
        <v>-3.6651913076599998E-2</v>
      </c>
      <c r="J853">
        <v>-3.3161256462299997E-2</v>
      </c>
      <c r="K853">
        <f t="shared" si="13"/>
        <v>-3.4906566143000015E-3</v>
      </c>
      <c r="L853">
        <v>-0.125</v>
      </c>
      <c r="M853">
        <v>5.4138889312699998</v>
      </c>
      <c r="N853" t="b">
        <v>1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</row>
    <row r="854" spans="1:21" x14ac:dyDescent="0.25">
      <c r="A854">
        <v>2318</v>
      </c>
      <c r="B854">
        <v>1.53238804322E+18</v>
      </c>
      <c r="D854">
        <v>45208</v>
      </c>
      <c r="F854">
        <v>1532388043</v>
      </c>
      <c r="G854">
        <v>219873044</v>
      </c>
      <c r="H854" t="s">
        <v>17</v>
      </c>
      <c r="I854">
        <v>-3.6651913076599998E-2</v>
      </c>
      <c r="J854">
        <v>-4.5378558337699999E-2</v>
      </c>
      <c r="K854">
        <f t="shared" si="13"/>
        <v>8.7266452611000009E-3</v>
      </c>
      <c r="L854">
        <v>-0.1875</v>
      </c>
      <c r="M854">
        <v>5.4222221374500004</v>
      </c>
      <c r="N854" t="b">
        <v>1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</row>
    <row r="855" spans="1:21" x14ac:dyDescent="0.25">
      <c r="A855">
        <v>2320</v>
      </c>
      <c r="B855">
        <v>1.5323880432400599E+18</v>
      </c>
      <c r="D855">
        <v>45209</v>
      </c>
      <c r="F855">
        <v>1532388043</v>
      </c>
      <c r="G855">
        <v>239910434</v>
      </c>
      <c r="H855" t="s">
        <v>17</v>
      </c>
      <c r="I855">
        <v>-3.6651913076599998E-2</v>
      </c>
      <c r="J855">
        <v>-4.5378558337699999E-2</v>
      </c>
      <c r="K855">
        <f t="shared" si="13"/>
        <v>8.7266452611000009E-3</v>
      </c>
      <c r="L855">
        <v>-0.1875</v>
      </c>
      <c r="M855">
        <v>5.4305558204700004</v>
      </c>
      <c r="N855" t="b">
        <v>1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</row>
    <row r="856" spans="1:21" x14ac:dyDescent="0.25">
      <c r="A856">
        <v>2322</v>
      </c>
      <c r="B856">
        <v>1.53238804326016E+18</v>
      </c>
      <c r="D856">
        <v>45210</v>
      </c>
      <c r="F856">
        <v>1532388043</v>
      </c>
      <c r="G856">
        <v>259982492</v>
      </c>
      <c r="H856" t="s">
        <v>17</v>
      </c>
      <c r="I856">
        <v>-3.6651913076599998E-2</v>
      </c>
      <c r="J856">
        <v>-4.5378558337699999E-2</v>
      </c>
      <c r="K856">
        <f t="shared" si="13"/>
        <v>8.7266452611000009E-3</v>
      </c>
      <c r="L856">
        <v>-0.1875</v>
      </c>
      <c r="M856">
        <v>5.4361114502000003</v>
      </c>
      <c r="N856" t="b">
        <v>1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</row>
    <row r="857" spans="1:21" x14ac:dyDescent="0.25">
      <c r="A857">
        <v>2324</v>
      </c>
      <c r="B857">
        <v>1.5323880432801201E+18</v>
      </c>
      <c r="D857">
        <v>45211</v>
      </c>
      <c r="F857">
        <v>1532388043</v>
      </c>
      <c r="G857">
        <v>279966538</v>
      </c>
      <c r="H857" t="s">
        <v>17</v>
      </c>
      <c r="I857">
        <v>-3.6651913076599998E-2</v>
      </c>
      <c r="J857">
        <v>-4.5378558337699999E-2</v>
      </c>
      <c r="K857">
        <f t="shared" si="13"/>
        <v>8.7266452611000009E-3</v>
      </c>
      <c r="L857">
        <v>-0.1875</v>
      </c>
      <c r="M857">
        <v>5.44444465637</v>
      </c>
      <c r="N857" t="b">
        <v>1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</row>
    <row r="858" spans="1:21" x14ac:dyDescent="0.25">
      <c r="A858">
        <v>2326</v>
      </c>
      <c r="B858">
        <v>1.53238804330017E+18</v>
      </c>
      <c r="D858">
        <v>45212</v>
      </c>
      <c r="F858">
        <v>1532388043</v>
      </c>
      <c r="G858">
        <v>300002908</v>
      </c>
      <c r="H858" t="s">
        <v>17</v>
      </c>
      <c r="I858">
        <v>-3.6651913076599998E-2</v>
      </c>
      <c r="J858">
        <v>-4.5378558337699999E-2</v>
      </c>
      <c r="K858">
        <f t="shared" si="13"/>
        <v>8.7266452611000009E-3</v>
      </c>
      <c r="L858">
        <v>-0.125</v>
      </c>
      <c r="M858">
        <v>5.4500002860999999</v>
      </c>
      <c r="N858" t="b">
        <v>1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</row>
    <row r="859" spans="1:21" x14ac:dyDescent="0.25">
      <c r="A859">
        <v>2328</v>
      </c>
      <c r="B859">
        <v>1.53238804332017E+18</v>
      </c>
      <c r="D859">
        <v>45213</v>
      </c>
      <c r="F859">
        <v>1532388043</v>
      </c>
      <c r="G859">
        <v>320035885</v>
      </c>
      <c r="H859" t="s">
        <v>17</v>
      </c>
      <c r="I859">
        <v>-3.6651913076599998E-2</v>
      </c>
      <c r="J859">
        <v>-5.5850535631200002E-2</v>
      </c>
      <c r="K859">
        <f t="shared" si="13"/>
        <v>1.9198622554600003E-2</v>
      </c>
      <c r="L859">
        <v>-0.1875</v>
      </c>
      <c r="M859">
        <v>5.4583334922800004</v>
      </c>
      <c r="N859" t="b">
        <v>1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</row>
    <row r="860" spans="1:21" x14ac:dyDescent="0.25">
      <c r="A860">
        <v>2330</v>
      </c>
      <c r="B860">
        <v>1.5323880433402601E+18</v>
      </c>
      <c r="D860">
        <v>45214</v>
      </c>
      <c r="F860">
        <v>1532388043</v>
      </c>
      <c r="G860">
        <v>340116363</v>
      </c>
      <c r="H860" t="s">
        <v>17</v>
      </c>
      <c r="I860">
        <v>-3.6651913076599998E-2</v>
      </c>
      <c r="J860">
        <v>-5.5850535631200002E-2</v>
      </c>
      <c r="K860">
        <f t="shared" si="13"/>
        <v>1.9198622554600003E-2</v>
      </c>
      <c r="L860">
        <v>-0.125</v>
      </c>
      <c r="M860">
        <v>5.47222232819</v>
      </c>
      <c r="N860" t="b">
        <v>1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</row>
    <row r="861" spans="1:21" x14ac:dyDescent="0.25">
      <c r="A861">
        <v>2332</v>
      </c>
      <c r="B861">
        <v>1.53238804336035E+18</v>
      </c>
      <c r="D861">
        <v>45215</v>
      </c>
      <c r="F861">
        <v>1532388043</v>
      </c>
      <c r="G861">
        <v>360160071</v>
      </c>
      <c r="H861" t="s">
        <v>17</v>
      </c>
      <c r="I861">
        <v>-3.6651913076599998E-2</v>
      </c>
      <c r="J861">
        <v>-5.5850535631200002E-2</v>
      </c>
      <c r="K861">
        <f t="shared" si="13"/>
        <v>1.9198622554600003E-2</v>
      </c>
      <c r="L861">
        <v>-0.125</v>
      </c>
      <c r="M861">
        <v>5.4833335876499998</v>
      </c>
      <c r="N861" t="b">
        <v>1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</row>
    <row r="862" spans="1:21" x14ac:dyDescent="0.25">
      <c r="A862">
        <v>2334</v>
      </c>
      <c r="B862">
        <v>1.53238804338031E+18</v>
      </c>
      <c r="D862">
        <v>45216</v>
      </c>
      <c r="F862">
        <v>1532388043</v>
      </c>
      <c r="G862">
        <v>380173665</v>
      </c>
      <c r="H862" t="s">
        <v>17</v>
      </c>
      <c r="I862">
        <v>-3.6651913076599998E-2</v>
      </c>
      <c r="J862">
        <v>-5.5850535631200002E-2</v>
      </c>
      <c r="K862">
        <f t="shared" si="13"/>
        <v>1.9198622554600003E-2</v>
      </c>
      <c r="L862">
        <v>-0.125</v>
      </c>
      <c r="M862">
        <v>5.4916667938200003</v>
      </c>
      <c r="N862" t="b">
        <v>1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</row>
    <row r="863" spans="1:21" x14ac:dyDescent="0.25">
      <c r="A863">
        <v>2336</v>
      </c>
      <c r="B863">
        <v>1.53238804340032E+18</v>
      </c>
      <c r="D863">
        <v>45217</v>
      </c>
      <c r="F863">
        <v>1532388043</v>
      </c>
      <c r="G863">
        <v>400173063</v>
      </c>
      <c r="H863" t="s">
        <v>17</v>
      </c>
      <c r="I863">
        <v>-3.6651913076599998E-2</v>
      </c>
      <c r="J863">
        <v>-5.5850535631200002E-2</v>
      </c>
      <c r="K863">
        <f t="shared" si="13"/>
        <v>1.9198622554600003E-2</v>
      </c>
      <c r="L863">
        <v>0</v>
      </c>
      <c r="M863">
        <v>5.5027780532800001</v>
      </c>
      <c r="N863" t="b">
        <v>1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</row>
    <row r="864" spans="1:21" x14ac:dyDescent="0.25">
      <c r="A864">
        <v>2338</v>
      </c>
      <c r="B864">
        <v>1.5323880434204001E+18</v>
      </c>
      <c r="D864">
        <v>45218</v>
      </c>
      <c r="F864">
        <v>1532388043</v>
      </c>
      <c r="G864">
        <v>420257191</v>
      </c>
      <c r="H864" t="s">
        <v>17</v>
      </c>
      <c r="I864">
        <v>-3.6651913076599998E-2</v>
      </c>
      <c r="J864">
        <v>-4.88692186773E-2</v>
      </c>
      <c r="K864">
        <f t="shared" si="13"/>
        <v>1.2217305600700001E-2</v>
      </c>
      <c r="L864">
        <v>6.25E-2</v>
      </c>
      <c r="M864">
        <v>5.5138888359099996</v>
      </c>
      <c r="N864" t="b">
        <v>1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</row>
    <row r="865" spans="1:21" x14ac:dyDescent="0.25">
      <c r="A865">
        <v>2340</v>
      </c>
      <c r="B865">
        <v>1.5323880434403699E+18</v>
      </c>
      <c r="D865">
        <v>45219</v>
      </c>
      <c r="F865">
        <v>1532388043</v>
      </c>
      <c r="G865">
        <v>440238711</v>
      </c>
      <c r="H865" t="s">
        <v>17</v>
      </c>
      <c r="I865">
        <v>-3.8397245109100003E-2</v>
      </c>
      <c r="J865">
        <v>-4.88692186773E-2</v>
      </c>
      <c r="K865">
        <f t="shared" si="13"/>
        <v>1.0471973568199996E-2</v>
      </c>
      <c r="L865">
        <v>6.25E-2</v>
      </c>
      <c r="M865">
        <v>5.5250000953700003</v>
      </c>
      <c r="N865" t="b">
        <v>1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</row>
    <row r="866" spans="1:21" x14ac:dyDescent="0.25">
      <c r="A866">
        <v>2342</v>
      </c>
      <c r="B866">
        <v>1.5323880434606001E+18</v>
      </c>
      <c r="D866">
        <v>45220</v>
      </c>
      <c r="F866">
        <v>1532388043</v>
      </c>
      <c r="G866">
        <v>460437476</v>
      </c>
      <c r="H866" t="s">
        <v>17</v>
      </c>
      <c r="I866">
        <v>-4.0142573416199999E-2</v>
      </c>
      <c r="J866">
        <v>-4.88692186773E-2</v>
      </c>
      <c r="K866">
        <f t="shared" si="13"/>
        <v>8.7266452611000009E-3</v>
      </c>
      <c r="L866">
        <v>0.125</v>
      </c>
      <c r="M866">
        <v>5.5277781486500004</v>
      </c>
      <c r="N866" t="b">
        <v>1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</row>
    <row r="867" spans="1:21" x14ac:dyDescent="0.25">
      <c r="A867">
        <v>2344</v>
      </c>
      <c r="B867">
        <v>1.53238804348045E+18</v>
      </c>
      <c r="D867">
        <v>45221</v>
      </c>
      <c r="F867">
        <v>1532388043</v>
      </c>
      <c r="G867">
        <v>480317192</v>
      </c>
      <c r="H867" t="s">
        <v>17</v>
      </c>
      <c r="I867">
        <v>-4.1887901723399998E-2</v>
      </c>
      <c r="J867">
        <v>-4.88692186773E-2</v>
      </c>
      <c r="K867">
        <f t="shared" si="13"/>
        <v>6.981316953900002E-3</v>
      </c>
      <c r="L867">
        <v>0</v>
      </c>
      <c r="M867">
        <v>5.5305557251000002</v>
      </c>
      <c r="N867" t="b">
        <v>1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</row>
    <row r="868" spans="1:21" x14ac:dyDescent="0.25">
      <c r="A868">
        <v>2346</v>
      </c>
      <c r="B868">
        <v>1.53238804350047E+18</v>
      </c>
      <c r="D868">
        <v>45222</v>
      </c>
      <c r="F868">
        <v>1532388043</v>
      </c>
      <c r="G868">
        <v>500356763</v>
      </c>
      <c r="H868" t="s">
        <v>17</v>
      </c>
      <c r="I868">
        <v>-4.36332300305E-2</v>
      </c>
      <c r="J868">
        <v>-4.88692186773E-2</v>
      </c>
      <c r="K868">
        <f t="shared" si="13"/>
        <v>5.2359886467999994E-3</v>
      </c>
      <c r="L868">
        <v>-6.25E-2</v>
      </c>
      <c r="M868">
        <v>5.5388889312699998</v>
      </c>
      <c r="N868" t="b">
        <v>1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</row>
    <row r="869" spans="1:21" x14ac:dyDescent="0.25">
      <c r="A869">
        <v>2348</v>
      </c>
      <c r="B869">
        <v>1.5323880435205399E+18</v>
      </c>
      <c r="D869">
        <v>45223</v>
      </c>
      <c r="F869">
        <v>1532388043</v>
      </c>
      <c r="G869">
        <v>520392579</v>
      </c>
      <c r="H869" t="s">
        <v>17</v>
      </c>
      <c r="I869">
        <v>-4.36332300305E-2</v>
      </c>
      <c r="J869">
        <v>-5.4105207324000003E-2</v>
      </c>
      <c r="K869">
        <f t="shared" si="13"/>
        <v>1.0471977293500002E-2</v>
      </c>
      <c r="L869">
        <v>-6.25E-2</v>
      </c>
      <c r="M869">
        <v>5.5500001907299996</v>
      </c>
      <c r="N869" t="b">
        <v>1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</row>
    <row r="870" spans="1:21" x14ac:dyDescent="0.25">
      <c r="A870">
        <v>2350</v>
      </c>
      <c r="B870">
        <v>1.5323880435405701E+18</v>
      </c>
      <c r="D870">
        <v>45224</v>
      </c>
      <c r="F870">
        <v>1532388043</v>
      </c>
      <c r="G870">
        <v>540410447</v>
      </c>
      <c r="H870" t="s">
        <v>17</v>
      </c>
      <c r="I870">
        <v>-4.5378558337699999E-2</v>
      </c>
      <c r="J870">
        <v>-5.4105207324000003E-2</v>
      </c>
      <c r="K870">
        <f t="shared" si="13"/>
        <v>8.7266489863000035E-3</v>
      </c>
      <c r="L870">
        <v>-6.25E-2</v>
      </c>
      <c r="M870">
        <v>5.5666666030899998</v>
      </c>
      <c r="N870" t="b">
        <v>1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</row>
    <row r="871" spans="1:21" x14ac:dyDescent="0.25">
      <c r="A871">
        <v>2352</v>
      </c>
      <c r="B871">
        <v>1.5323880435606001E+18</v>
      </c>
      <c r="D871">
        <v>45225</v>
      </c>
      <c r="F871">
        <v>1532388043</v>
      </c>
      <c r="G871">
        <v>560434996</v>
      </c>
      <c r="H871" t="s">
        <v>17</v>
      </c>
      <c r="I871">
        <v>-4.5378558337699999E-2</v>
      </c>
      <c r="J871">
        <v>-5.4105207324000003E-2</v>
      </c>
      <c r="K871">
        <f t="shared" si="13"/>
        <v>8.7266489863000035E-3</v>
      </c>
      <c r="L871">
        <v>6.25E-2</v>
      </c>
      <c r="M871">
        <v>5.5777778625499996</v>
      </c>
      <c r="N871" t="b">
        <v>1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</row>
    <row r="872" spans="1:21" x14ac:dyDescent="0.25">
      <c r="A872">
        <v>2354</v>
      </c>
      <c r="B872">
        <v>1.53238804358064E+18</v>
      </c>
      <c r="D872">
        <v>45226</v>
      </c>
      <c r="F872">
        <v>1532388043</v>
      </c>
      <c r="G872">
        <v>580516492</v>
      </c>
      <c r="H872" t="s">
        <v>17</v>
      </c>
      <c r="I872">
        <v>-4.7123890370100001E-2</v>
      </c>
      <c r="J872">
        <v>-5.4105207324000003E-2</v>
      </c>
      <c r="K872">
        <f t="shared" si="13"/>
        <v>6.981316953900002E-3</v>
      </c>
      <c r="L872">
        <v>6.25E-2</v>
      </c>
      <c r="M872">
        <v>5.5888891220100003</v>
      </c>
      <c r="N872" t="b">
        <v>1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</row>
    <row r="873" spans="1:21" x14ac:dyDescent="0.25">
      <c r="A873">
        <v>2356</v>
      </c>
      <c r="B873">
        <v>1.5323880436007199E+18</v>
      </c>
      <c r="D873">
        <v>45227</v>
      </c>
      <c r="F873">
        <v>1532388043</v>
      </c>
      <c r="G873">
        <v>600534156</v>
      </c>
      <c r="H873" t="s">
        <v>17</v>
      </c>
      <c r="I873">
        <v>-4.88692186773E-2</v>
      </c>
      <c r="J873">
        <v>-5.4105207324000003E-2</v>
      </c>
      <c r="K873">
        <f t="shared" si="13"/>
        <v>5.235988646700003E-3</v>
      </c>
      <c r="L873">
        <v>0.125</v>
      </c>
      <c r="M873">
        <v>5.5999999046299997</v>
      </c>
      <c r="N873" t="b">
        <v>1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</row>
    <row r="874" spans="1:21" x14ac:dyDescent="0.25">
      <c r="A874">
        <v>2358</v>
      </c>
      <c r="B874">
        <v>1.5323880436207201E+18</v>
      </c>
      <c r="D874">
        <v>45228</v>
      </c>
      <c r="F874">
        <v>1532388043</v>
      </c>
      <c r="G874">
        <v>620591822</v>
      </c>
      <c r="H874" t="s">
        <v>17</v>
      </c>
      <c r="I874">
        <v>-4.88692186773E-2</v>
      </c>
      <c r="J874">
        <v>-4.7123890370100001E-2</v>
      </c>
      <c r="K874">
        <f t="shared" si="13"/>
        <v>-1.7453283071999989E-3</v>
      </c>
      <c r="L874">
        <v>0</v>
      </c>
      <c r="M874">
        <v>5.6111111640900004</v>
      </c>
      <c r="N874" t="b">
        <v>1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</row>
    <row r="875" spans="1:21" x14ac:dyDescent="0.25">
      <c r="A875">
        <v>2360</v>
      </c>
      <c r="B875">
        <v>1.5323880436406799E+18</v>
      </c>
      <c r="D875">
        <v>45229</v>
      </c>
      <c r="F875">
        <v>1532388043</v>
      </c>
      <c r="G875">
        <v>640568774</v>
      </c>
      <c r="H875" t="s">
        <v>17</v>
      </c>
      <c r="I875">
        <v>-5.0614546984400002E-2</v>
      </c>
      <c r="J875">
        <v>-4.7123890370100001E-2</v>
      </c>
      <c r="K875">
        <f t="shared" si="13"/>
        <v>-3.4906566143000015E-3</v>
      </c>
      <c r="L875">
        <v>0</v>
      </c>
      <c r="M875">
        <v>5.6194443702700001</v>
      </c>
      <c r="N875" t="b">
        <v>1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</row>
    <row r="876" spans="1:21" x14ac:dyDescent="0.25">
      <c r="A876">
        <v>2362</v>
      </c>
      <c r="B876">
        <v>1.5323880436607601E+18</v>
      </c>
      <c r="D876">
        <v>45230</v>
      </c>
      <c r="F876">
        <v>1532388043</v>
      </c>
      <c r="G876">
        <v>660604782</v>
      </c>
      <c r="H876" t="s">
        <v>17</v>
      </c>
      <c r="I876">
        <v>-5.23598790169E-2</v>
      </c>
      <c r="J876">
        <v>-4.7123890370100001E-2</v>
      </c>
      <c r="K876">
        <f t="shared" si="13"/>
        <v>-5.2359886467999994E-3</v>
      </c>
      <c r="L876">
        <v>0.125</v>
      </c>
      <c r="M876">
        <v>5.63333368301</v>
      </c>
      <c r="N876" t="b">
        <v>1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</row>
    <row r="877" spans="1:21" x14ac:dyDescent="0.25">
      <c r="A877">
        <v>2364</v>
      </c>
      <c r="B877">
        <v>1.53238804368077E+18</v>
      </c>
      <c r="D877">
        <v>45231</v>
      </c>
      <c r="F877">
        <v>1532388043</v>
      </c>
      <c r="G877">
        <v>680630812</v>
      </c>
      <c r="H877" t="s">
        <v>17</v>
      </c>
      <c r="I877">
        <v>-5.23598790169E-2</v>
      </c>
      <c r="J877">
        <v>-4.7123890370100001E-2</v>
      </c>
      <c r="K877">
        <f t="shared" si="13"/>
        <v>-5.2359886467999994E-3</v>
      </c>
      <c r="L877">
        <v>0.125</v>
      </c>
      <c r="M877">
        <v>5.6444444656400004</v>
      </c>
      <c r="N877" t="b">
        <v>1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</row>
    <row r="878" spans="1:21" x14ac:dyDescent="0.25">
      <c r="A878">
        <v>2366</v>
      </c>
      <c r="B878">
        <v>1.53238804370078E+18</v>
      </c>
      <c r="D878">
        <v>45232</v>
      </c>
      <c r="F878">
        <v>1532388043</v>
      </c>
      <c r="G878">
        <v>700675840</v>
      </c>
      <c r="H878" t="s">
        <v>17</v>
      </c>
      <c r="I878">
        <v>-5.4105207324000003E-2</v>
      </c>
      <c r="J878">
        <v>-4.7123890370100001E-2</v>
      </c>
      <c r="K878">
        <f t="shared" si="13"/>
        <v>-6.981316953900002E-3</v>
      </c>
      <c r="L878">
        <v>0</v>
      </c>
      <c r="M878">
        <v>5.6583333015399999</v>
      </c>
      <c r="N878" t="b">
        <v>1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</row>
    <row r="879" spans="1:21" x14ac:dyDescent="0.25">
      <c r="A879">
        <v>2368</v>
      </c>
      <c r="B879">
        <v>1.53238804372083E+18</v>
      </c>
      <c r="D879">
        <v>45233</v>
      </c>
      <c r="F879">
        <v>1532388043</v>
      </c>
      <c r="G879">
        <v>720695780</v>
      </c>
      <c r="H879" t="s">
        <v>17</v>
      </c>
      <c r="I879">
        <v>-5.5850535631200002E-2</v>
      </c>
      <c r="J879">
        <v>-4.5378558337699999E-2</v>
      </c>
      <c r="K879">
        <f t="shared" si="13"/>
        <v>-1.0471977293500002E-2</v>
      </c>
      <c r="L879">
        <v>0</v>
      </c>
      <c r="M879">
        <v>5.6750001907299996</v>
      </c>
      <c r="N879" t="b">
        <v>1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</row>
    <row r="880" spans="1:21" x14ac:dyDescent="0.25">
      <c r="A880">
        <v>2370</v>
      </c>
      <c r="B880">
        <v>1.5323880437408399E+18</v>
      </c>
      <c r="D880">
        <v>45234</v>
      </c>
      <c r="F880">
        <v>1532388043</v>
      </c>
      <c r="G880">
        <v>740760587</v>
      </c>
      <c r="H880" t="s">
        <v>17</v>
      </c>
      <c r="I880">
        <v>-5.4105207324000003E-2</v>
      </c>
      <c r="J880">
        <v>-4.5378558337699999E-2</v>
      </c>
      <c r="K880">
        <f t="shared" si="13"/>
        <v>-8.7266489863000035E-3</v>
      </c>
      <c r="L880">
        <v>0.125</v>
      </c>
      <c r="M880">
        <v>5.6888890266400001</v>
      </c>
      <c r="N880" t="b">
        <v>1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</row>
    <row r="881" spans="1:21" x14ac:dyDescent="0.25">
      <c r="A881">
        <v>2372</v>
      </c>
      <c r="B881">
        <v>1.53238804376095E+18</v>
      </c>
      <c r="D881">
        <v>45235</v>
      </c>
      <c r="F881">
        <v>1532388043</v>
      </c>
      <c r="G881">
        <v>760786171</v>
      </c>
      <c r="H881" t="s">
        <v>17</v>
      </c>
      <c r="I881">
        <v>-5.4105207324000003E-2</v>
      </c>
      <c r="J881">
        <v>-4.5378558337699999E-2</v>
      </c>
      <c r="K881">
        <f t="shared" si="13"/>
        <v>-8.7266489863000035E-3</v>
      </c>
      <c r="L881">
        <v>6.25E-2</v>
      </c>
      <c r="M881">
        <v>5.7027778625499996</v>
      </c>
      <c r="N881" t="b">
        <v>1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</row>
    <row r="882" spans="1:21" x14ac:dyDescent="0.25">
      <c r="A882">
        <v>2374</v>
      </c>
      <c r="B882">
        <v>1.53238804378093E+18</v>
      </c>
      <c r="D882">
        <v>45236</v>
      </c>
      <c r="F882">
        <v>1532388043</v>
      </c>
      <c r="G882">
        <v>780801241</v>
      </c>
      <c r="H882" t="s">
        <v>17</v>
      </c>
      <c r="I882">
        <v>-5.4105207324000003E-2</v>
      </c>
      <c r="J882">
        <v>-4.5378558337699999E-2</v>
      </c>
      <c r="K882">
        <f t="shared" si="13"/>
        <v>-8.7266489863000035E-3</v>
      </c>
      <c r="L882">
        <v>0</v>
      </c>
      <c r="M882">
        <v>5.7166666984600001</v>
      </c>
      <c r="N882" t="b">
        <v>1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</row>
    <row r="883" spans="1:21" x14ac:dyDescent="0.25">
      <c r="A883">
        <v>2376</v>
      </c>
      <c r="B883">
        <v>1.5323880438010099E+18</v>
      </c>
      <c r="D883">
        <v>45237</v>
      </c>
      <c r="F883">
        <v>1532388043</v>
      </c>
      <c r="G883">
        <v>800850336</v>
      </c>
      <c r="H883" t="s">
        <v>17</v>
      </c>
      <c r="I883">
        <v>-5.4105207324000003E-2</v>
      </c>
      <c r="J883">
        <v>-4.5378558337699999E-2</v>
      </c>
      <c r="K883">
        <f t="shared" si="13"/>
        <v>-8.7266489863000035E-3</v>
      </c>
      <c r="L883">
        <v>-6.25E-2</v>
      </c>
      <c r="M883">
        <v>5.7333335876499998</v>
      </c>
      <c r="N883" t="b">
        <v>1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</row>
    <row r="884" spans="1:21" x14ac:dyDescent="0.25">
      <c r="A884">
        <v>2378</v>
      </c>
      <c r="B884">
        <v>1.5323880438210099E+18</v>
      </c>
      <c r="D884">
        <v>45238</v>
      </c>
      <c r="F884">
        <v>1532388043</v>
      </c>
      <c r="G884">
        <v>820894273</v>
      </c>
      <c r="H884" t="s">
        <v>17</v>
      </c>
      <c r="I884">
        <v>-5.4105207324000003E-2</v>
      </c>
      <c r="J884">
        <v>-4.0142573416199999E-2</v>
      </c>
      <c r="K884">
        <f t="shared" si="13"/>
        <v>-1.3962633907800004E-2</v>
      </c>
      <c r="L884">
        <v>-6.25E-2</v>
      </c>
      <c r="M884">
        <v>5.7527780532800001</v>
      </c>
      <c r="N884" t="b">
        <v>1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</row>
    <row r="885" spans="1:21" x14ac:dyDescent="0.25">
      <c r="A885">
        <v>2380</v>
      </c>
      <c r="B885">
        <v>1.5323880438409999E+18</v>
      </c>
      <c r="D885">
        <v>45239</v>
      </c>
      <c r="F885">
        <v>1532388043</v>
      </c>
      <c r="G885">
        <v>840881360</v>
      </c>
      <c r="H885" t="s">
        <v>17</v>
      </c>
      <c r="I885">
        <v>-5.23598790169E-2</v>
      </c>
      <c r="J885">
        <v>-4.0142573416199999E-2</v>
      </c>
      <c r="K885">
        <f t="shared" si="13"/>
        <v>-1.2217305600700001E-2</v>
      </c>
      <c r="L885">
        <v>-0.125</v>
      </c>
      <c r="M885">
        <v>5.7694444656400004</v>
      </c>
      <c r="N885" t="b">
        <v>1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</row>
    <row r="886" spans="1:21" x14ac:dyDescent="0.25">
      <c r="A886">
        <v>2382</v>
      </c>
      <c r="B886">
        <v>1.5323880438611699E+18</v>
      </c>
      <c r="D886">
        <v>45240</v>
      </c>
      <c r="F886">
        <v>1532388043</v>
      </c>
      <c r="G886">
        <v>860956353</v>
      </c>
      <c r="H886" t="s">
        <v>17</v>
      </c>
      <c r="I886">
        <v>-5.0614546984400002E-2</v>
      </c>
      <c r="J886">
        <v>-4.0142573416199999E-2</v>
      </c>
      <c r="K886">
        <f t="shared" si="13"/>
        <v>-1.0471973568200003E-2</v>
      </c>
      <c r="L886">
        <v>-0.125</v>
      </c>
      <c r="M886">
        <v>5.7861113548300001</v>
      </c>
      <c r="N886" t="b">
        <v>1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</row>
    <row r="887" spans="1:21" x14ac:dyDescent="0.25">
      <c r="A887">
        <v>2384</v>
      </c>
      <c r="B887">
        <v>1.5323880438811599E+18</v>
      </c>
      <c r="D887">
        <v>45241</v>
      </c>
      <c r="F887">
        <v>1532388043</v>
      </c>
      <c r="G887">
        <v>881007092</v>
      </c>
      <c r="H887" t="s">
        <v>17</v>
      </c>
      <c r="I887">
        <v>-4.88692186773E-2</v>
      </c>
      <c r="J887">
        <v>-4.0142573416199999E-2</v>
      </c>
      <c r="K887">
        <f t="shared" si="13"/>
        <v>-8.7266452611000009E-3</v>
      </c>
      <c r="L887">
        <v>-6.25E-2</v>
      </c>
      <c r="M887">
        <v>5.8000001907299996</v>
      </c>
      <c r="N887" t="b">
        <v>1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</row>
    <row r="888" spans="1:21" x14ac:dyDescent="0.25">
      <c r="A888">
        <v>2386</v>
      </c>
      <c r="B888">
        <v>1.5323880439012101E+18</v>
      </c>
      <c r="D888">
        <v>45242</v>
      </c>
      <c r="F888">
        <v>1532388043</v>
      </c>
      <c r="G888">
        <v>900986003</v>
      </c>
      <c r="H888" t="s">
        <v>17</v>
      </c>
      <c r="I888">
        <v>-4.36332300305E-2</v>
      </c>
      <c r="J888">
        <v>-4.0142573416199999E-2</v>
      </c>
      <c r="K888">
        <f t="shared" si="13"/>
        <v>-3.4906566143000015E-3</v>
      </c>
      <c r="L888">
        <v>-6.25E-2</v>
      </c>
      <c r="M888">
        <v>5.8222222328199997</v>
      </c>
      <c r="N888" t="b">
        <v>1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</row>
    <row r="889" spans="1:21" x14ac:dyDescent="0.25">
      <c r="A889">
        <v>2388</v>
      </c>
      <c r="B889">
        <v>1.5323880439211799E+18</v>
      </c>
      <c r="D889">
        <v>45243</v>
      </c>
      <c r="F889">
        <v>1532388043</v>
      </c>
      <c r="G889">
        <v>921045949</v>
      </c>
      <c r="H889" t="s">
        <v>17</v>
      </c>
      <c r="I889">
        <v>-4.1887901723399998E-2</v>
      </c>
      <c r="J889">
        <v>-4.5378558337699999E-2</v>
      </c>
      <c r="K889">
        <f t="shared" si="13"/>
        <v>3.4906566143000015E-3</v>
      </c>
      <c r="L889">
        <v>0</v>
      </c>
      <c r="M889">
        <v>5.8444447517400002</v>
      </c>
      <c r="N889" t="b">
        <v>1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</row>
    <row r="890" spans="1:21" x14ac:dyDescent="0.25">
      <c r="A890">
        <v>2390</v>
      </c>
      <c r="B890">
        <v>1.53238804394126E+18</v>
      </c>
      <c r="D890">
        <v>45244</v>
      </c>
      <c r="F890">
        <v>1532388043</v>
      </c>
      <c r="G890">
        <v>941053077</v>
      </c>
      <c r="H890" t="s">
        <v>17</v>
      </c>
      <c r="I890">
        <v>-4.1887901723399998E-2</v>
      </c>
      <c r="J890">
        <v>-4.5378558337699999E-2</v>
      </c>
      <c r="K890">
        <f t="shared" si="13"/>
        <v>3.4906566143000015E-3</v>
      </c>
      <c r="L890">
        <v>6.25E-2</v>
      </c>
      <c r="M890">
        <v>5.8611111640900004</v>
      </c>
      <c r="N890" t="b">
        <v>1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</row>
    <row r="891" spans="1:21" x14ac:dyDescent="0.25">
      <c r="A891">
        <v>2392</v>
      </c>
      <c r="B891">
        <v>1.53238804396144E+18</v>
      </c>
      <c r="D891">
        <v>45245</v>
      </c>
      <c r="F891">
        <v>1532388043</v>
      </c>
      <c r="G891">
        <v>961090326</v>
      </c>
      <c r="H891" t="s">
        <v>17</v>
      </c>
      <c r="I891">
        <v>-4.0142573416199999E-2</v>
      </c>
      <c r="J891">
        <v>-4.5378558337699999E-2</v>
      </c>
      <c r="K891">
        <f t="shared" si="13"/>
        <v>5.2359849215000004E-3</v>
      </c>
      <c r="L891">
        <v>6.25E-2</v>
      </c>
      <c r="M891">
        <v>5.88333368301</v>
      </c>
      <c r="N891" t="b">
        <v>1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</row>
    <row r="892" spans="1:21" x14ac:dyDescent="0.25">
      <c r="A892">
        <v>2394</v>
      </c>
      <c r="B892">
        <v>1.53238804398142E+18</v>
      </c>
      <c r="D892">
        <v>45246</v>
      </c>
      <c r="F892">
        <v>1532388043</v>
      </c>
      <c r="G892">
        <v>981161874</v>
      </c>
      <c r="H892" t="s">
        <v>17</v>
      </c>
      <c r="I892">
        <v>-4.0142573416199999E-2</v>
      </c>
      <c r="J892">
        <v>-4.5378558337699999E-2</v>
      </c>
      <c r="K892">
        <f t="shared" si="13"/>
        <v>5.2359849215000004E-3</v>
      </c>
      <c r="L892">
        <v>0</v>
      </c>
      <c r="M892">
        <v>5.9055557251000002</v>
      </c>
      <c r="N892" t="b">
        <v>1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</row>
    <row r="893" spans="1:21" x14ac:dyDescent="0.25">
      <c r="A893">
        <v>2396</v>
      </c>
      <c r="B893">
        <v>1.53238804400141E+18</v>
      </c>
      <c r="D893">
        <v>45247</v>
      </c>
      <c r="F893">
        <v>1532388044</v>
      </c>
      <c r="G893">
        <v>1177209</v>
      </c>
      <c r="H893" t="s">
        <v>17</v>
      </c>
      <c r="I893">
        <v>-4.0142573416199999E-2</v>
      </c>
      <c r="J893">
        <v>-4.5378558337699999E-2</v>
      </c>
      <c r="K893">
        <f t="shared" si="13"/>
        <v>5.2359849215000004E-3</v>
      </c>
      <c r="L893">
        <v>0</v>
      </c>
      <c r="M893">
        <v>5.9250001907299996</v>
      </c>
      <c r="N893" t="b">
        <v>1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</row>
    <row r="894" spans="1:21" x14ac:dyDescent="0.25">
      <c r="A894">
        <v>2398</v>
      </c>
      <c r="B894">
        <v>1.5323880440213901E+18</v>
      </c>
      <c r="D894">
        <v>45248</v>
      </c>
      <c r="F894">
        <v>1532388044</v>
      </c>
      <c r="G894">
        <v>21215775</v>
      </c>
      <c r="H894" t="s">
        <v>17</v>
      </c>
      <c r="I894">
        <v>-4.1887901723399998E-2</v>
      </c>
      <c r="J894">
        <v>-4.5378558337699999E-2</v>
      </c>
      <c r="K894">
        <f t="shared" si="13"/>
        <v>3.4906566143000015E-3</v>
      </c>
      <c r="L894">
        <v>0</v>
      </c>
      <c r="M894">
        <v>5.9472222328199997</v>
      </c>
      <c r="N894" t="b">
        <v>1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</row>
    <row r="895" spans="1:21" x14ac:dyDescent="0.25">
      <c r="A895">
        <v>2400</v>
      </c>
      <c r="B895">
        <v>1.5323880440415099E+18</v>
      </c>
      <c r="D895">
        <v>45249</v>
      </c>
      <c r="F895">
        <v>1532388044</v>
      </c>
      <c r="G895">
        <v>41313854</v>
      </c>
      <c r="H895" t="s">
        <v>17</v>
      </c>
      <c r="I895">
        <v>-4.1887901723399998E-2</v>
      </c>
      <c r="J895">
        <v>-4.88692186773E-2</v>
      </c>
      <c r="K895">
        <f t="shared" si="13"/>
        <v>6.981316953900002E-3</v>
      </c>
      <c r="L895">
        <v>6.25E-2</v>
      </c>
      <c r="M895">
        <v>5.9666666984600001</v>
      </c>
      <c r="N895" t="b">
        <v>1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</row>
    <row r="896" spans="1:21" x14ac:dyDescent="0.25">
      <c r="A896">
        <v>2402</v>
      </c>
      <c r="B896">
        <v>1.5323880440615099E+18</v>
      </c>
      <c r="D896">
        <v>45250</v>
      </c>
      <c r="F896">
        <v>1532388044</v>
      </c>
      <c r="G896">
        <v>61298139</v>
      </c>
      <c r="H896" t="s">
        <v>17</v>
      </c>
      <c r="I896">
        <v>-4.1887901723399998E-2</v>
      </c>
      <c r="J896">
        <v>-4.88692186773E-2</v>
      </c>
      <c r="K896">
        <f t="shared" si="13"/>
        <v>6.981316953900002E-3</v>
      </c>
      <c r="L896">
        <v>0.125</v>
      </c>
      <c r="M896">
        <v>5.9833335876499998</v>
      </c>
      <c r="N896" t="b">
        <v>1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</row>
    <row r="897" spans="1:21" x14ac:dyDescent="0.25">
      <c r="A897">
        <v>2404</v>
      </c>
      <c r="B897">
        <v>1.53238804408147E+18</v>
      </c>
      <c r="D897">
        <v>45251</v>
      </c>
      <c r="F897">
        <v>1532388044</v>
      </c>
      <c r="G897">
        <v>81284371</v>
      </c>
      <c r="H897" t="s">
        <v>17</v>
      </c>
      <c r="I897">
        <v>-4.1887901723399998E-2</v>
      </c>
      <c r="J897">
        <v>-4.88692186773E-2</v>
      </c>
      <c r="K897">
        <f t="shared" ref="K897:K960" si="14">I897-J897</f>
        <v>6.981316953900002E-3</v>
      </c>
      <c r="L897">
        <v>0.125</v>
      </c>
      <c r="M897">
        <v>6</v>
      </c>
      <c r="N897" t="b">
        <v>1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</row>
    <row r="898" spans="1:21" x14ac:dyDescent="0.25">
      <c r="A898">
        <v>2406</v>
      </c>
      <c r="B898">
        <v>1.5323880441016E+18</v>
      </c>
      <c r="D898">
        <v>45252</v>
      </c>
      <c r="F898">
        <v>1532388044</v>
      </c>
      <c r="G898">
        <v>101374804</v>
      </c>
      <c r="H898" t="s">
        <v>17</v>
      </c>
      <c r="I898">
        <v>-4.1887901723399998E-2</v>
      </c>
      <c r="J898">
        <v>-4.88692186773E-2</v>
      </c>
      <c r="K898">
        <f t="shared" si="14"/>
        <v>6.981316953900002E-3</v>
      </c>
      <c r="L898">
        <v>6.25E-2</v>
      </c>
      <c r="M898">
        <v>6.0138888359099996</v>
      </c>
      <c r="N898" t="b">
        <v>1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</row>
    <row r="899" spans="1:21" x14ac:dyDescent="0.25">
      <c r="A899">
        <v>2408</v>
      </c>
      <c r="B899">
        <v>1.5323880441215601E+18</v>
      </c>
      <c r="D899">
        <v>45253</v>
      </c>
      <c r="F899">
        <v>1532388044</v>
      </c>
      <c r="G899">
        <v>121422223</v>
      </c>
      <c r="H899" t="s">
        <v>17</v>
      </c>
      <c r="I899">
        <v>-4.1887901723399998E-2</v>
      </c>
      <c r="J899">
        <v>-4.88692186773E-2</v>
      </c>
      <c r="K899">
        <f t="shared" si="14"/>
        <v>6.981316953900002E-3</v>
      </c>
      <c r="L899">
        <v>6.25E-2</v>
      </c>
      <c r="M899">
        <v>6.0277781486500004</v>
      </c>
      <c r="N899" t="b">
        <v>1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</row>
    <row r="900" spans="1:21" x14ac:dyDescent="0.25">
      <c r="A900">
        <v>2410</v>
      </c>
      <c r="B900">
        <v>1.5323880441415301E+18</v>
      </c>
      <c r="D900">
        <v>45254</v>
      </c>
      <c r="F900">
        <v>1532388044</v>
      </c>
      <c r="G900">
        <v>141423495</v>
      </c>
      <c r="H900" t="s">
        <v>17</v>
      </c>
      <c r="I900">
        <v>-4.36332300305E-2</v>
      </c>
      <c r="J900">
        <v>-4.88692186773E-2</v>
      </c>
      <c r="K900">
        <f t="shared" si="14"/>
        <v>5.2359886467999994E-3</v>
      </c>
      <c r="L900">
        <v>0.125</v>
      </c>
      <c r="M900">
        <v>6.0444445609999997</v>
      </c>
      <c r="N900" t="b">
        <v>1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</row>
    <row r="901" spans="1:21" x14ac:dyDescent="0.25">
      <c r="A901">
        <v>2412</v>
      </c>
      <c r="B901">
        <v>1.5323880441616901E+18</v>
      </c>
      <c r="D901">
        <v>45255</v>
      </c>
      <c r="F901">
        <v>1532388044</v>
      </c>
      <c r="G901">
        <v>161529138</v>
      </c>
      <c r="H901" t="s">
        <v>17</v>
      </c>
      <c r="I901">
        <v>-4.5378558337699999E-2</v>
      </c>
      <c r="J901">
        <v>-4.88692186773E-2</v>
      </c>
      <c r="K901">
        <f t="shared" si="14"/>
        <v>3.4906603396000005E-3</v>
      </c>
      <c r="L901">
        <v>0.125</v>
      </c>
      <c r="M901">
        <v>6.0555558204700004</v>
      </c>
      <c r="N901" t="b">
        <v>1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</row>
    <row r="902" spans="1:21" x14ac:dyDescent="0.25">
      <c r="A902">
        <v>2414</v>
      </c>
      <c r="B902">
        <v>1.5323880441816399E+18</v>
      </c>
      <c r="D902">
        <v>45256</v>
      </c>
      <c r="F902">
        <v>1532388044</v>
      </c>
      <c r="G902">
        <v>181511460</v>
      </c>
      <c r="H902" t="s">
        <v>17</v>
      </c>
      <c r="I902">
        <v>-4.7123890370100001E-2</v>
      </c>
      <c r="J902">
        <v>-4.88692186773E-2</v>
      </c>
      <c r="K902">
        <f t="shared" si="14"/>
        <v>1.7453283071999989E-3</v>
      </c>
      <c r="L902">
        <v>0.125</v>
      </c>
      <c r="M902">
        <v>6.0666666030899998</v>
      </c>
      <c r="N902" t="b">
        <v>1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</row>
    <row r="903" spans="1:21" x14ac:dyDescent="0.25">
      <c r="A903">
        <v>2416</v>
      </c>
      <c r="B903">
        <v>1.53238804420163E+18</v>
      </c>
      <c r="D903">
        <v>45257</v>
      </c>
      <c r="F903">
        <v>1532388044</v>
      </c>
      <c r="G903">
        <v>201515149</v>
      </c>
      <c r="H903" t="s">
        <v>17</v>
      </c>
      <c r="I903">
        <v>-4.7123890370100001E-2</v>
      </c>
      <c r="J903">
        <v>-4.88692186773E-2</v>
      </c>
      <c r="K903">
        <f t="shared" si="14"/>
        <v>1.7453283071999989E-3</v>
      </c>
      <c r="L903">
        <v>0.125</v>
      </c>
      <c r="M903">
        <v>6.0805559158299998</v>
      </c>
      <c r="N903" t="b">
        <v>1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</row>
    <row r="904" spans="1:21" x14ac:dyDescent="0.25">
      <c r="A904">
        <v>2418</v>
      </c>
      <c r="B904">
        <v>1.5323880442217001E+18</v>
      </c>
      <c r="D904">
        <v>45258</v>
      </c>
      <c r="F904">
        <v>1532388044</v>
      </c>
      <c r="G904">
        <v>221558422</v>
      </c>
      <c r="H904" t="s">
        <v>17</v>
      </c>
      <c r="I904">
        <v>-4.7123890370100001E-2</v>
      </c>
      <c r="J904">
        <v>-4.36332300305E-2</v>
      </c>
      <c r="K904">
        <f t="shared" si="14"/>
        <v>-3.4906603396000005E-3</v>
      </c>
      <c r="L904">
        <v>0</v>
      </c>
      <c r="M904">
        <v>6.09722232819</v>
      </c>
      <c r="N904" t="b">
        <v>1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</row>
    <row r="905" spans="1:21" x14ac:dyDescent="0.25">
      <c r="A905">
        <v>2420</v>
      </c>
      <c r="B905">
        <v>1.53238804424175E+18</v>
      </c>
      <c r="D905">
        <v>45259</v>
      </c>
      <c r="F905">
        <v>1532388044</v>
      </c>
      <c r="G905">
        <v>241565577</v>
      </c>
      <c r="H905" t="s">
        <v>17</v>
      </c>
      <c r="I905">
        <v>-4.88692186773E-2</v>
      </c>
      <c r="J905">
        <v>-4.36332300305E-2</v>
      </c>
      <c r="K905">
        <f t="shared" si="14"/>
        <v>-5.2359886467999994E-3</v>
      </c>
      <c r="L905">
        <v>0</v>
      </c>
      <c r="M905">
        <v>6.1138892173799997</v>
      </c>
      <c r="N905" t="b">
        <v>1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</row>
    <row r="906" spans="1:21" x14ac:dyDescent="0.25">
      <c r="A906">
        <v>2422</v>
      </c>
      <c r="B906">
        <v>1.5323880442624E+18</v>
      </c>
      <c r="D906">
        <v>45260</v>
      </c>
      <c r="F906">
        <v>1532388044</v>
      </c>
      <c r="G906">
        <v>261615833</v>
      </c>
      <c r="H906" t="s">
        <v>17</v>
      </c>
      <c r="I906">
        <v>-4.88692186773E-2</v>
      </c>
      <c r="J906">
        <v>-4.36332300305E-2</v>
      </c>
      <c r="K906">
        <f t="shared" si="14"/>
        <v>-5.2359886467999994E-3</v>
      </c>
      <c r="L906">
        <v>-6.25E-2</v>
      </c>
      <c r="M906">
        <v>6.1305556297299999</v>
      </c>
      <c r="N906" t="b">
        <v>1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</row>
    <row r="907" spans="1:21" x14ac:dyDescent="0.25">
      <c r="A907">
        <v>2424</v>
      </c>
      <c r="B907">
        <v>1.5323880442818601E+18</v>
      </c>
      <c r="D907">
        <v>45261</v>
      </c>
      <c r="F907">
        <v>1532388044</v>
      </c>
      <c r="G907">
        <v>281669101</v>
      </c>
      <c r="H907" t="s">
        <v>17</v>
      </c>
      <c r="I907">
        <v>-4.88692186773E-2</v>
      </c>
      <c r="J907">
        <v>-4.36332300305E-2</v>
      </c>
      <c r="K907">
        <f t="shared" si="14"/>
        <v>-5.2359886467999994E-3</v>
      </c>
      <c r="L907">
        <v>0</v>
      </c>
      <c r="M907">
        <v>6.1500000953700003</v>
      </c>
      <c r="N907" t="b">
        <v>1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</row>
    <row r="908" spans="1:21" x14ac:dyDescent="0.25">
      <c r="A908">
        <v>2426</v>
      </c>
      <c r="B908">
        <v>1.5323880443018801E+18</v>
      </c>
      <c r="D908">
        <v>45262</v>
      </c>
      <c r="F908">
        <v>1532388044</v>
      </c>
      <c r="G908">
        <v>301707750</v>
      </c>
      <c r="H908" t="s">
        <v>17</v>
      </c>
      <c r="I908">
        <v>-4.88692186773E-2</v>
      </c>
      <c r="J908">
        <v>-4.36332300305E-2</v>
      </c>
      <c r="K908">
        <f t="shared" si="14"/>
        <v>-5.2359886467999994E-3</v>
      </c>
      <c r="L908">
        <v>6.25E-2</v>
      </c>
      <c r="M908">
        <v>6.16666698456</v>
      </c>
      <c r="N908" t="b">
        <v>1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</row>
    <row r="909" spans="1:21" x14ac:dyDescent="0.25">
      <c r="A909">
        <v>2428</v>
      </c>
      <c r="B909">
        <v>1.5323880443219699E+18</v>
      </c>
      <c r="D909">
        <v>45263</v>
      </c>
      <c r="F909">
        <v>1532388044</v>
      </c>
      <c r="G909">
        <v>321703560</v>
      </c>
      <c r="H909" t="s">
        <v>17</v>
      </c>
      <c r="I909">
        <v>-4.88692186773E-2</v>
      </c>
      <c r="J909">
        <v>-4.1887901723399998E-2</v>
      </c>
      <c r="K909">
        <f t="shared" si="14"/>
        <v>-6.981316953900002E-3</v>
      </c>
      <c r="L909">
        <v>0</v>
      </c>
      <c r="M909">
        <v>6.1833333969100002</v>
      </c>
      <c r="N909" t="b">
        <v>1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</row>
    <row r="910" spans="1:21" x14ac:dyDescent="0.25">
      <c r="A910">
        <v>2430</v>
      </c>
      <c r="B910">
        <v>1.53238804434194E+18</v>
      </c>
      <c r="D910">
        <v>45264</v>
      </c>
      <c r="F910">
        <v>1532388044</v>
      </c>
      <c r="G910">
        <v>341754140</v>
      </c>
      <c r="H910" t="s">
        <v>17</v>
      </c>
      <c r="I910">
        <v>-4.88692186773E-2</v>
      </c>
      <c r="J910">
        <v>-3.1415924429900002E-2</v>
      </c>
      <c r="K910">
        <f t="shared" si="14"/>
        <v>-1.7453294247399997E-2</v>
      </c>
      <c r="L910">
        <v>-6.25E-2</v>
      </c>
      <c r="M910">
        <v>6.2000002860999999</v>
      </c>
      <c r="N910" t="b">
        <v>1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</row>
    <row r="911" spans="1:21" x14ac:dyDescent="0.25">
      <c r="A911">
        <v>2432</v>
      </c>
      <c r="B911">
        <v>1.5323880443620201E+18</v>
      </c>
      <c r="D911">
        <v>45265</v>
      </c>
      <c r="F911">
        <v>1532388044</v>
      </c>
      <c r="G911">
        <v>361756545</v>
      </c>
      <c r="H911" t="s">
        <v>17</v>
      </c>
      <c r="I911">
        <v>-4.88692186773E-2</v>
      </c>
      <c r="J911">
        <v>-3.1415924429900002E-2</v>
      </c>
      <c r="K911">
        <f t="shared" si="14"/>
        <v>-1.7453294247399997E-2</v>
      </c>
      <c r="L911">
        <v>-6.25E-2</v>
      </c>
      <c r="M911">
        <v>6.2138891220100003</v>
      </c>
      <c r="N911" t="b">
        <v>1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</row>
    <row r="912" spans="1:21" x14ac:dyDescent="0.25">
      <c r="A912">
        <v>2434</v>
      </c>
      <c r="B912">
        <v>1.5323880443819699E+18</v>
      </c>
      <c r="D912">
        <v>45266</v>
      </c>
      <c r="F912">
        <v>1532388044</v>
      </c>
      <c r="G912">
        <v>381833196</v>
      </c>
      <c r="H912" t="s">
        <v>17</v>
      </c>
      <c r="I912">
        <v>-4.7123890370100001E-2</v>
      </c>
      <c r="J912">
        <v>-3.1415924429900002E-2</v>
      </c>
      <c r="K912">
        <f t="shared" si="14"/>
        <v>-1.5707965940199999E-2</v>
      </c>
      <c r="L912">
        <v>-0.125</v>
      </c>
      <c r="M912">
        <v>6.2305555343599996</v>
      </c>
      <c r="N912" t="b">
        <v>1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</row>
    <row r="913" spans="1:21" x14ac:dyDescent="0.25">
      <c r="A913">
        <v>2436</v>
      </c>
      <c r="B913">
        <v>1.5323880444019999E+18</v>
      </c>
      <c r="D913">
        <v>45267</v>
      </c>
      <c r="F913">
        <v>1532388044</v>
      </c>
      <c r="G913">
        <v>401881137</v>
      </c>
      <c r="H913" t="s">
        <v>17</v>
      </c>
      <c r="I913">
        <v>-4.5378558337699999E-2</v>
      </c>
      <c r="J913">
        <v>-3.1415924429900002E-2</v>
      </c>
      <c r="K913">
        <f t="shared" si="14"/>
        <v>-1.3962633907799997E-2</v>
      </c>
      <c r="L913">
        <v>-0.125</v>
      </c>
      <c r="M913">
        <v>6.2444443702700001</v>
      </c>
      <c r="N913" t="b">
        <v>1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</row>
    <row r="914" spans="1:21" x14ac:dyDescent="0.25">
      <c r="A914">
        <v>2438</v>
      </c>
      <c r="B914">
        <v>1.53238804442207E+18</v>
      </c>
      <c r="D914">
        <v>45268</v>
      </c>
      <c r="F914">
        <v>1532388044</v>
      </c>
      <c r="G914">
        <v>421914209</v>
      </c>
      <c r="H914" t="s">
        <v>17</v>
      </c>
      <c r="I914">
        <v>-4.36332300305E-2</v>
      </c>
      <c r="J914">
        <v>-3.8397245109100003E-2</v>
      </c>
      <c r="K914">
        <f t="shared" si="14"/>
        <v>-5.235984921399997E-3</v>
      </c>
      <c r="L914">
        <v>-0.125</v>
      </c>
      <c r="M914">
        <v>6.2555556297299999</v>
      </c>
      <c r="N914" t="b">
        <v>1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</row>
    <row r="915" spans="1:21" x14ac:dyDescent="0.25">
      <c r="A915">
        <v>2440</v>
      </c>
      <c r="B915">
        <v>1.5323880444419999E+18</v>
      </c>
      <c r="D915">
        <v>45269</v>
      </c>
      <c r="F915">
        <v>1532388044</v>
      </c>
      <c r="G915">
        <v>441902067</v>
      </c>
      <c r="H915" t="s">
        <v>17</v>
      </c>
      <c r="I915">
        <v>-4.1887901723399998E-2</v>
      </c>
      <c r="J915">
        <v>-3.8397245109100003E-2</v>
      </c>
      <c r="K915">
        <f t="shared" si="14"/>
        <v>-3.4906566142999945E-3</v>
      </c>
      <c r="L915">
        <v>-6.25E-2</v>
      </c>
      <c r="M915">
        <v>6.2694444656400004</v>
      </c>
      <c r="N915" t="b">
        <v>1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</row>
    <row r="916" spans="1:21" x14ac:dyDescent="0.25">
      <c r="A916">
        <v>2442</v>
      </c>
      <c r="B916">
        <v>1.5323880444621E+18</v>
      </c>
      <c r="D916">
        <v>45270</v>
      </c>
      <c r="F916">
        <v>1532388044</v>
      </c>
      <c r="G916">
        <v>461954439</v>
      </c>
      <c r="H916" t="s">
        <v>17</v>
      </c>
      <c r="I916">
        <v>-4.0142573416199999E-2</v>
      </c>
      <c r="J916">
        <v>-3.8397245109100003E-2</v>
      </c>
      <c r="K916">
        <f t="shared" si="14"/>
        <v>-1.7453283070999956E-3</v>
      </c>
      <c r="L916">
        <v>0</v>
      </c>
      <c r="M916">
        <v>6.2833333015399999</v>
      </c>
      <c r="N916" t="b">
        <v>1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</row>
    <row r="917" spans="1:21" x14ac:dyDescent="0.25">
      <c r="A917">
        <v>2444</v>
      </c>
      <c r="B917">
        <v>1.5323880444821601E+18</v>
      </c>
      <c r="D917">
        <v>45271</v>
      </c>
      <c r="F917">
        <v>1532388044</v>
      </c>
      <c r="G917">
        <v>481972393</v>
      </c>
      <c r="H917" t="s">
        <v>17</v>
      </c>
      <c r="I917">
        <v>-4.0142573416199999E-2</v>
      </c>
      <c r="J917">
        <v>-3.8397245109100003E-2</v>
      </c>
      <c r="K917">
        <f t="shared" si="14"/>
        <v>-1.7453283070999956E-3</v>
      </c>
      <c r="L917">
        <v>6.25E-2</v>
      </c>
      <c r="M917">
        <v>6.2972221374500004</v>
      </c>
      <c r="N917" t="b">
        <v>1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</row>
    <row r="918" spans="1:21" x14ac:dyDescent="0.25">
      <c r="A918">
        <v>2446</v>
      </c>
      <c r="B918">
        <v>1.53238804450221E+18</v>
      </c>
      <c r="D918">
        <v>45272</v>
      </c>
      <c r="F918">
        <v>1532388044</v>
      </c>
      <c r="G918">
        <v>502036673</v>
      </c>
      <c r="H918" t="s">
        <v>17</v>
      </c>
      <c r="I918">
        <v>-3.8397245109100003E-2</v>
      </c>
      <c r="J918">
        <v>-3.8397245109100003E-2</v>
      </c>
      <c r="K918">
        <f t="shared" si="14"/>
        <v>0</v>
      </c>
      <c r="L918">
        <v>-0.125</v>
      </c>
      <c r="M918">
        <v>6.3083333969100002</v>
      </c>
      <c r="N918" t="b">
        <v>1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</row>
    <row r="919" spans="1:21" x14ac:dyDescent="0.25">
      <c r="A919">
        <v>2448</v>
      </c>
      <c r="B919">
        <v>1.5323880445221901E+18</v>
      </c>
      <c r="D919">
        <v>45273</v>
      </c>
      <c r="F919">
        <v>1532388044</v>
      </c>
      <c r="G919">
        <v>522038888</v>
      </c>
      <c r="H919" t="s">
        <v>17</v>
      </c>
      <c r="I919">
        <v>-3.8397245109100003E-2</v>
      </c>
      <c r="J919">
        <v>-4.0142573416199999E-2</v>
      </c>
      <c r="K919">
        <f t="shared" si="14"/>
        <v>1.7453283070999956E-3</v>
      </c>
      <c r="L919">
        <v>-6.25E-2</v>
      </c>
      <c r="M919">
        <v>6.3111114502000003</v>
      </c>
      <c r="N919" t="b">
        <v>1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</row>
    <row r="920" spans="1:21" x14ac:dyDescent="0.25">
      <c r="A920">
        <v>2450</v>
      </c>
      <c r="B920">
        <v>1.5323880445423501E+18</v>
      </c>
      <c r="D920">
        <v>45274</v>
      </c>
      <c r="F920">
        <v>1532388044</v>
      </c>
      <c r="G920">
        <v>542135217</v>
      </c>
      <c r="H920" t="s">
        <v>17</v>
      </c>
      <c r="I920">
        <v>-3.8397245109100003E-2</v>
      </c>
      <c r="J920">
        <v>-4.0142573416199999E-2</v>
      </c>
      <c r="K920">
        <f t="shared" si="14"/>
        <v>1.7453283070999956E-3</v>
      </c>
      <c r="L920">
        <v>0</v>
      </c>
      <c r="M920">
        <v>6.2861113548300001</v>
      </c>
      <c r="N920" t="b">
        <v>1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</row>
    <row r="921" spans="1:21" x14ac:dyDescent="0.25">
      <c r="A921">
        <v>2452</v>
      </c>
      <c r="B921">
        <v>1.5323880445622999E+18</v>
      </c>
      <c r="D921">
        <v>45275</v>
      </c>
      <c r="F921">
        <v>1532388044</v>
      </c>
      <c r="G921">
        <v>562143224</v>
      </c>
      <c r="H921" t="s">
        <v>17</v>
      </c>
      <c r="I921">
        <v>-4.1887901723399998E-2</v>
      </c>
      <c r="J921">
        <v>-4.0142573416199999E-2</v>
      </c>
      <c r="K921">
        <f t="shared" si="14"/>
        <v>-1.7453283071999989E-3</v>
      </c>
      <c r="L921">
        <v>0.4375</v>
      </c>
      <c r="M921">
        <v>6.3333334922800004</v>
      </c>
      <c r="N921" t="b">
        <v>1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</row>
    <row r="922" spans="1:21" x14ac:dyDescent="0.25">
      <c r="A922">
        <v>2454</v>
      </c>
      <c r="B922">
        <v>1.5323880445823501E+18</v>
      </c>
      <c r="D922">
        <v>45276</v>
      </c>
      <c r="F922">
        <v>1532388044</v>
      </c>
      <c r="G922">
        <v>582161293</v>
      </c>
      <c r="H922" t="s">
        <v>17</v>
      </c>
      <c r="I922">
        <v>-3.8397245109100003E-2</v>
      </c>
      <c r="J922">
        <v>-4.0142573416199999E-2</v>
      </c>
      <c r="K922">
        <f t="shared" si="14"/>
        <v>1.7453283070999956E-3</v>
      </c>
      <c r="L922">
        <v>-0.25</v>
      </c>
      <c r="M922">
        <v>6.3638892173799997</v>
      </c>
      <c r="N922" t="b">
        <v>1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</row>
    <row r="923" spans="1:21" x14ac:dyDescent="0.25">
      <c r="A923">
        <v>2456</v>
      </c>
      <c r="B923">
        <v>1.5323880446024599E+18</v>
      </c>
      <c r="D923">
        <v>45277</v>
      </c>
      <c r="F923">
        <v>1532388044</v>
      </c>
      <c r="G923">
        <v>602258122</v>
      </c>
      <c r="H923" t="s">
        <v>17</v>
      </c>
      <c r="I923">
        <v>-4.7123890370100001E-2</v>
      </c>
      <c r="J923">
        <v>-4.0142573416199999E-2</v>
      </c>
      <c r="K923">
        <f t="shared" si="14"/>
        <v>-6.981316953900002E-3</v>
      </c>
      <c r="L923">
        <v>0</v>
      </c>
      <c r="M923">
        <v>6.3527779579199999</v>
      </c>
      <c r="N923" t="b">
        <v>1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</row>
    <row r="924" spans="1:21" x14ac:dyDescent="0.25">
      <c r="A924">
        <v>2458</v>
      </c>
      <c r="B924">
        <v>1.53238804462243E+18</v>
      </c>
      <c r="D924">
        <v>45278</v>
      </c>
      <c r="F924">
        <v>1532388044</v>
      </c>
      <c r="G924">
        <v>622242679</v>
      </c>
      <c r="H924" t="s">
        <v>17</v>
      </c>
      <c r="I924">
        <v>-4.5378558337699999E-2</v>
      </c>
      <c r="J924">
        <v>-3.4906584769500003E-2</v>
      </c>
      <c r="K924">
        <f t="shared" si="14"/>
        <v>-1.0471973568199996E-2</v>
      </c>
      <c r="L924">
        <v>0</v>
      </c>
      <c r="M924">
        <v>6.3611111640900004</v>
      </c>
      <c r="N924" t="b">
        <v>1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</row>
    <row r="925" spans="1:21" x14ac:dyDescent="0.25">
      <c r="A925">
        <v>2460</v>
      </c>
      <c r="B925">
        <v>1.5323880446424E+18</v>
      </c>
      <c r="D925">
        <v>45279</v>
      </c>
      <c r="F925">
        <v>1532388044</v>
      </c>
      <c r="G925">
        <v>642247568</v>
      </c>
      <c r="H925" t="s">
        <v>17</v>
      </c>
      <c r="I925">
        <v>-4.36332300305E-2</v>
      </c>
      <c r="J925">
        <v>-3.4906584769500003E-2</v>
      </c>
      <c r="K925">
        <f t="shared" si="14"/>
        <v>-8.7266452609999975E-3</v>
      </c>
      <c r="L925">
        <v>-0.1875</v>
      </c>
      <c r="M925">
        <v>6.3916668891899997</v>
      </c>
      <c r="N925" t="b">
        <v>1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</row>
    <row r="926" spans="1:21" x14ac:dyDescent="0.25">
      <c r="A926">
        <v>2462</v>
      </c>
      <c r="B926">
        <v>1.5323880446643699E+18</v>
      </c>
      <c r="D926">
        <v>45280</v>
      </c>
      <c r="F926">
        <v>1532388044</v>
      </c>
      <c r="G926">
        <v>662297589</v>
      </c>
      <c r="H926" t="s">
        <v>17</v>
      </c>
      <c r="I926">
        <v>-4.5378558337699999E-2</v>
      </c>
      <c r="J926">
        <v>-3.3161256462299997E-2</v>
      </c>
      <c r="K926">
        <f t="shared" si="14"/>
        <v>-1.2217301875400002E-2</v>
      </c>
      <c r="L926">
        <v>-6.25E-2</v>
      </c>
      <c r="M926">
        <v>6.4000000953700003</v>
      </c>
      <c r="N926" t="b">
        <v>1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</row>
    <row r="927" spans="1:21" x14ac:dyDescent="0.25">
      <c r="A927">
        <v>2464</v>
      </c>
      <c r="B927">
        <v>1.53238804468253E+18</v>
      </c>
      <c r="D927">
        <v>45281</v>
      </c>
      <c r="F927">
        <v>1532388044</v>
      </c>
      <c r="G927">
        <v>682331198</v>
      </c>
      <c r="H927" t="s">
        <v>17</v>
      </c>
      <c r="I927">
        <v>-4.0142573416199999E-2</v>
      </c>
      <c r="J927">
        <v>-3.3161256462299997E-2</v>
      </c>
      <c r="K927">
        <f t="shared" si="14"/>
        <v>-6.981316953900002E-3</v>
      </c>
      <c r="L927">
        <v>-0.1875</v>
      </c>
      <c r="M927">
        <v>6.4138889312699998</v>
      </c>
      <c r="N927" t="b">
        <v>1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</row>
    <row r="928" spans="1:21" x14ac:dyDescent="0.25">
      <c r="A928">
        <v>2466</v>
      </c>
      <c r="B928">
        <v>1.5323880447025999E+18</v>
      </c>
      <c r="D928">
        <v>45282</v>
      </c>
      <c r="F928">
        <v>1532388044</v>
      </c>
      <c r="G928">
        <v>702393523</v>
      </c>
      <c r="H928" t="s">
        <v>17</v>
      </c>
      <c r="I928">
        <v>-3.8397245109100003E-2</v>
      </c>
      <c r="J928">
        <v>-3.3161256462299997E-2</v>
      </c>
      <c r="K928">
        <f t="shared" si="14"/>
        <v>-5.2359886468000064E-3</v>
      </c>
      <c r="L928">
        <v>-0.375</v>
      </c>
      <c r="M928">
        <v>6.4000000953700003</v>
      </c>
      <c r="N928" t="b">
        <v>1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</row>
    <row r="929" spans="1:21" x14ac:dyDescent="0.25">
      <c r="A929">
        <v>2468</v>
      </c>
      <c r="B929">
        <v>1.5323880447226501E+18</v>
      </c>
      <c r="D929">
        <v>45283</v>
      </c>
      <c r="F929">
        <v>1532388044</v>
      </c>
      <c r="G929">
        <v>722420965</v>
      </c>
      <c r="H929" t="s">
        <v>17</v>
      </c>
      <c r="I929">
        <v>-3.8397245109100003E-2</v>
      </c>
      <c r="J929">
        <v>-3.3161256462299997E-2</v>
      </c>
      <c r="K929">
        <f t="shared" si="14"/>
        <v>-5.2359886468000064E-3</v>
      </c>
      <c r="L929">
        <v>-0.1875</v>
      </c>
      <c r="M929">
        <v>6.3888888359099996</v>
      </c>
      <c r="N929" t="b">
        <v>1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</row>
    <row r="930" spans="1:21" x14ac:dyDescent="0.25">
      <c r="A930">
        <v>2470</v>
      </c>
      <c r="B930">
        <v>1.5323880447426801E+18</v>
      </c>
      <c r="D930">
        <v>45284</v>
      </c>
      <c r="F930">
        <v>1532388044</v>
      </c>
      <c r="G930">
        <v>742419907</v>
      </c>
      <c r="H930" t="s">
        <v>17</v>
      </c>
      <c r="I930">
        <v>-3.3161256462299997E-2</v>
      </c>
      <c r="J930">
        <v>-4.5378558337699999E-2</v>
      </c>
      <c r="K930">
        <f t="shared" si="14"/>
        <v>1.2217301875400002E-2</v>
      </c>
      <c r="L930">
        <v>0.125</v>
      </c>
      <c r="M930">
        <v>6.4027781486500004</v>
      </c>
      <c r="N930" t="b">
        <v>1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</row>
    <row r="931" spans="1:21" x14ac:dyDescent="0.25">
      <c r="A931">
        <v>2472</v>
      </c>
      <c r="B931">
        <v>1.53238804476349E+18</v>
      </c>
      <c r="D931">
        <v>45285</v>
      </c>
      <c r="F931">
        <v>1532388044</v>
      </c>
      <c r="G931">
        <v>762528068</v>
      </c>
      <c r="H931" t="s">
        <v>17</v>
      </c>
      <c r="I931">
        <v>-2.96705961227E-2</v>
      </c>
      <c r="J931">
        <v>-4.5378558337699999E-2</v>
      </c>
      <c r="K931">
        <f t="shared" si="14"/>
        <v>1.5707962214999999E-2</v>
      </c>
      <c r="L931">
        <v>6.25E-2</v>
      </c>
      <c r="M931">
        <v>6.4222226142899999</v>
      </c>
      <c r="N931" t="b">
        <v>1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</row>
    <row r="932" spans="1:21" x14ac:dyDescent="0.25">
      <c r="A932">
        <v>2474</v>
      </c>
      <c r="B932">
        <v>1.53238804478272E+18</v>
      </c>
      <c r="D932">
        <v>45286</v>
      </c>
      <c r="F932">
        <v>1532388044</v>
      </c>
      <c r="G932">
        <v>782534281</v>
      </c>
      <c r="H932" t="s">
        <v>17</v>
      </c>
      <c r="I932">
        <v>-2.96705961227E-2</v>
      </c>
      <c r="J932">
        <v>-4.5378558337699999E-2</v>
      </c>
      <c r="K932">
        <f t="shared" si="14"/>
        <v>1.5707962214999999E-2</v>
      </c>
      <c r="L932">
        <v>0.125</v>
      </c>
      <c r="M932">
        <v>6.4222226142899999</v>
      </c>
      <c r="N932" t="b">
        <v>1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</row>
    <row r="933" spans="1:21" x14ac:dyDescent="0.25">
      <c r="A933">
        <v>2476</v>
      </c>
      <c r="B933">
        <v>1.5323880448028001E+18</v>
      </c>
      <c r="D933">
        <v>45287</v>
      </c>
      <c r="F933">
        <v>1532388044</v>
      </c>
      <c r="G933">
        <v>802588909</v>
      </c>
      <c r="H933" t="s">
        <v>17</v>
      </c>
      <c r="I933">
        <v>-2.96705961227E-2</v>
      </c>
      <c r="J933">
        <v>-4.5378558337699999E-2</v>
      </c>
      <c r="K933">
        <f t="shared" si="14"/>
        <v>1.5707962214999999E-2</v>
      </c>
      <c r="L933">
        <v>0.125</v>
      </c>
      <c r="M933">
        <v>6.4250001907299996</v>
      </c>
      <c r="N933" t="b">
        <v>1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</row>
    <row r="934" spans="1:21" x14ac:dyDescent="0.25">
      <c r="A934">
        <v>2478</v>
      </c>
      <c r="B934">
        <v>1.53238804482274E+18</v>
      </c>
      <c r="D934">
        <v>45288</v>
      </c>
      <c r="F934">
        <v>1532388044</v>
      </c>
      <c r="G934">
        <v>822563191</v>
      </c>
      <c r="H934" t="s">
        <v>17</v>
      </c>
      <c r="I934">
        <v>-2.96705961227E-2</v>
      </c>
      <c r="J934">
        <v>-4.5378558337699999E-2</v>
      </c>
      <c r="K934">
        <f t="shared" si="14"/>
        <v>1.5707962214999999E-2</v>
      </c>
      <c r="L934">
        <v>0</v>
      </c>
      <c r="M934">
        <v>6.4222226142899999</v>
      </c>
      <c r="N934" t="b">
        <v>1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</row>
    <row r="935" spans="1:21" x14ac:dyDescent="0.25">
      <c r="A935">
        <v>2480</v>
      </c>
      <c r="B935">
        <v>1.53238804484285E+18</v>
      </c>
      <c r="D935">
        <v>45289</v>
      </c>
      <c r="F935">
        <v>1532388044</v>
      </c>
      <c r="G935">
        <v>842624650</v>
      </c>
      <c r="H935" t="s">
        <v>17</v>
      </c>
      <c r="I935">
        <v>-3.4906584769500003E-2</v>
      </c>
      <c r="J935">
        <v>-4.0142573416199999E-2</v>
      </c>
      <c r="K935">
        <f t="shared" si="14"/>
        <v>5.2359886466999961E-3</v>
      </c>
      <c r="L935">
        <v>0</v>
      </c>
      <c r="M935">
        <v>6.4277777671800003</v>
      </c>
      <c r="N935" t="b">
        <v>1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</row>
    <row r="936" spans="1:21" x14ac:dyDescent="0.25">
      <c r="A936">
        <v>2482</v>
      </c>
      <c r="B936">
        <v>1.5323880448627799E+18</v>
      </c>
      <c r="D936">
        <v>45290</v>
      </c>
      <c r="F936">
        <v>1532388044</v>
      </c>
      <c r="G936">
        <v>862620830</v>
      </c>
      <c r="H936" t="s">
        <v>17</v>
      </c>
      <c r="I936">
        <v>-3.6651913076599998E-2</v>
      </c>
      <c r="J936">
        <v>-4.0142573416199999E-2</v>
      </c>
      <c r="K936">
        <f t="shared" si="14"/>
        <v>3.4906603396000005E-3</v>
      </c>
      <c r="L936">
        <v>-0.125</v>
      </c>
      <c r="M936">
        <v>6.4305558204700004</v>
      </c>
      <c r="N936" t="b">
        <v>1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</row>
    <row r="937" spans="1:21" x14ac:dyDescent="0.25">
      <c r="A937">
        <v>2484</v>
      </c>
      <c r="B937">
        <v>1.53238804488291E+18</v>
      </c>
      <c r="D937">
        <v>45291</v>
      </c>
      <c r="F937">
        <v>1532388044</v>
      </c>
      <c r="G937">
        <v>882684562</v>
      </c>
      <c r="H937" t="s">
        <v>17</v>
      </c>
      <c r="I937">
        <v>-3.6651913076599998E-2</v>
      </c>
      <c r="J937">
        <v>-4.0142573416199999E-2</v>
      </c>
      <c r="K937">
        <f t="shared" si="14"/>
        <v>3.4906603396000005E-3</v>
      </c>
      <c r="L937">
        <v>-6.25E-2</v>
      </c>
      <c r="M937">
        <v>6.4333333969100002</v>
      </c>
      <c r="N937" t="b">
        <v>1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</row>
    <row r="938" spans="1:21" x14ac:dyDescent="0.25">
      <c r="A938">
        <v>2486</v>
      </c>
      <c r="B938">
        <v>1.5323880449028401E+18</v>
      </c>
      <c r="D938">
        <v>45292</v>
      </c>
      <c r="F938">
        <v>1532388044</v>
      </c>
      <c r="G938">
        <v>902662689</v>
      </c>
      <c r="H938" t="s">
        <v>17</v>
      </c>
      <c r="I938">
        <v>-3.6651913076599998E-2</v>
      </c>
      <c r="J938">
        <v>-4.0142573416199999E-2</v>
      </c>
      <c r="K938">
        <f t="shared" si="14"/>
        <v>3.4906603396000005E-3</v>
      </c>
      <c r="L938">
        <v>-6.25E-2</v>
      </c>
      <c r="M938">
        <v>6.4305558204700004</v>
      </c>
      <c r="N938" t="b">
        <v>1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</row>
    <row r="939" spans="1:21" x14ac:dyDescent="0.25">
      <c r="A939">
        <v>2488</v>
      </c>
      <c r="B939">
        <v>1.5323880449229701E+18</v>
      </c>
      <c r="D939">
        <v>45293</v>
      </c>
      <c r="F939">
        <v>1532388044</v>
      </c>
      <c r="G939">
        <v>922736445</v>
      </c>
      <c r="H939" t="s">
        <v>17</v>
      </c>
      <c r="I939">
        <v>-3.8397245109100003E-2</v>
      </c>
      <c r="J939">
        <v>-4.0142573416199999E-2</v>
      </c>
      <c r="K939">
        <f t="shared" si="14"/>
        <v>1.7453283070999956E-3</v>
      </c>
      <c r="L939">
        <v>0</v>
      </c>
      <c r="M939">
        <v>6.4333333969100002</v>
      </c>
      <c r="N939" t="b">
        <v>1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</row>
    <row r="940" spans="1:21" x14ac:dyDescent="0.25">
      <c r="A940">
        <v>2490</v>
      </c>
      <c r="B940">
        <v>1.5323880449429701E+18</v>
      </c>
      <c r="D940">
        <v>45294</v>
      </c>
      <c r="F940">
        <v>1532388044</v>
      </c>
      <c r="G940">
        <v>942752585</v>
      </c>
      <c r="H940" t="s">
        <v>17</v>
      </c>
      <c r="I940">
        <v>-3.8397245109100003E-2</v>
      </c>
      <c r="J940">
        <v>-2.6179939508399998E-2</v>
      </c>
      <c r="K940">
        <f t="shared" si="14"/>
        <v>-1.2217305600700005E-2</v>
      </c>
      <c r="L940">
        <v>0</v>
      </c>
      <c r="M940">
        <v>6.4361114502000003</v>
      </c>
      <c r="N940" t="b">
        <v>1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</row>
    <row r="941" spans="1:21" x14ac:dyDescent="0.25">
      <c r="A941">
        <v>2492</v>
      </c>
      <c r="B941">
        <v>1.5323880449656499E+18</v>
      </c>
      <c r="D941">
        <v>45295</v>
      </c>
      <c r="F941">
        <v>1532388044</v>
      </c>
      <c r="G941">
        <v>962825050</v>
      </c>
      <c r="H941" t="s">
        <v>17</v>
      </c>
      <c r="I941">
        <v>-3.8397245109100003E-2</v>
      </c>
      <c r="J941">
        <v>-2.6179939508399998E-2</v>
      </c>
      <c r="K941">
        <f t="shared" si="14"/>
        <v>-1.2217305600700005E-2</v>
      </c>
      <c r="L941">
        <v>-0.125</v>
      </c>
      <c r="M941">
        <v>6.4388890266400001</v>
      </c>
      <c r="N941" t="b">
        <v>1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</row>
    <row r="942" spans="1:21" x14ac:dyDescent="0.25">
      <c r="A942">
        <v>2494</v>
      </c>
      <c r="B942">
        <v>1.5323880449829901E+18</v>
      </c>
      <c r="D942">
        <v>45296</v>
      </c>
      <c r="F942">
        <v>1532388044</v>
      </c>
      <c r="G942">
        <v>982810822</v>
      </c>
      <c r="H942" t="s">
        <v>17</v>
      </c>
      <c r="I942">
        <v>-3.8397245109100003E-2</v>
      </c>
      <c r="J942">
        <v>-2.6179939508399998E-2</v>
      </c>
      <c r="K942">
        <f t="shared" si="14"/>
        <v>-1.2217305600700005E-2</v>
      </c>
      <c r="L942">
        <v>0</v>
      </c>
      <c r="M942">
        <v>6.4416666030899998</v>
      </c>
      <c r="N942" t="b">
        <v>1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</row>
    <row r="943" spans="1:21" x14ac:dyDescent="0.25">
      <c r="A943">
        <v>2496</v>
      </c>
      <c r="B943">
        <v>1.5323880450031301E+18</v>
      </c>
      <c r="D943">
        <v>45297</v>
      </c>
      <c r="F943">
        <v>1532388045</v>
      </c>
      <c r="G943">
        <v>2867870</v>
      </c>
      <c r="H943" t="s">
        <v>17</v>
      </c>
      <c r="I943">
        <v>-3.6651913076599998E-2</v>
      </c>
      <c r="J943">
        <v>-2.6179939508399998E-2</v>
      </c>
      <c r="K943">
        <f t="shared" si="14"/>
        <v>-1.04719735682E-2</v>
      </c>
      <c r="L943">
        <v>-6.25E-2</v>
      </c>
      <c r="M943">
        <v>6.4472222328199997</v>
      </c>
      <c r="N943" t="b">
        <v>1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</row>
    <row r="944" spans="1:21" x14ac:dyDescent="0.25">
      <c r="A944">
        <v>2498</v>
      </c>
      <c r="B944">
        <v>1.5323880450231501E+18</v>
      </c>
      <c r="D944">
        <v>45298</v>
      </c>
      <c r="F944">
        <v>1532388045</v>
      </c>
      <c r="G944">
        <v>22922344</v>
      </c>
      <c r="H944" t="s">
        <v>17</v>
      </c>
      <c r="I944">
        <v>-3.8397245109100003E-2</v>
      </c>
      <c r="J944">
        <v>-2.6179939508399998E-2</v>
      </c>
      <c r="K944">
        <f t="shared" si="14"/>
        <v>-1.2217305600700005E-2</v>
      </c>
      <c r="L944">
        <v>-0.1875</v>
      </c>
      <c r="M944">
        <v>6.44444465637</v>
      </c>
      <c r="N944" t="b">
        <v>1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</row>
    <row r="945" spans="1:21" x14ac:dyDescent="0.25">
      <c r="A945">
        <v>2500</v>
      </c>
      <c r="B945">
        <v>1.53238804504319E+18</v>
      </c>
      <c r="D945">
        <v>45299</v>
      </c>
      <c r="F945">
        <v>1532388045</v>
      </c>
      <c r="G945">
        <v>42941502</v>
      </c>
      <c r="H945" t="s">
        <v>17</v>
      </c>
      <c r="I945">
        <v>-3.8397245109100003E-2</v>
      </c>
      <c r="J945">
        <v>-2.7925267815600001E-2</v>
      </c>
      <c r="K945">
        <f t="shared" si="14"/>
        <v>-1.0471977293500002E-2</v>
      </c>
      <c r="L945">
        <v>0</v>
      </c>
      <c r="M945">
        <v>6.44444465637</v>
      </c>
      <c r="N945" t="b">
        <v>1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</row>
    <row r="946" spans="1:21" x14ac:dyDescent="0.25">
      <c r="A946">
        <v>2502</v>
      </c>
      <c r="B946">
        <v>1.53238804506323E+18</v>
      </c>
      <c r="D946">
        <v>45300</v>
      </c>
      <c r="F946">
        <v>1532388045</v>
      </c>
      <c r="G946">
        <v>62994509</v>
      </c>
      <c r="H946" t="s">
        <v>17</v>
      </c>
      <c r="I946">
        <v>-3.6651913076599998E-2</v>
      </c>
      <c r="J946">
        <v>-2.7925267815600001E-2</v>
      </c>
      <c r="K946">
        <f t="shared" si="14"/>
        <v>-8.7266452609999975E-3</v>
      </c>
      <c r="L946">
        <v>0</v>
      </c>
      <c r="M946">
        <v>6.4472222328199997</v>
      </c>
      <c r="N946" t="b">
        <v>1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</row>
    <row r="947" spans="1:21" x14ac:dyDescent="0.25">
      <c r="A947">
        <v>2504</v>
      </c>
      <c r="B947">
        <v>1.53238804508322E+18</v>
      </c>
      <c r="D947">
        <v>45301</v>
      </c>
      <c r="F947">
        <v>1532388045</v>
      </c>
      <c r="G947">
        <v>82999986</v>
      </c>
      <c r="H947" t="s">
        <v>17</v>
      </c>
      <c r="I947">
        <v>-3.6651913076599998E-2</v>
      </c>
      <c r="J947">
        <v>-2.6179939508399998E-2</v>
      </c>
      <c r="K947">
        <f t="shared" si="14"/>
        <v>-1.04719735682E-2</v>
      </c>
      <c r="L947">
        <v>-6.25E-2</v>
      </c>
      <c r="M947">
        <v>6.4527778625499996</v>
      </c>
      <c r="N947" t="b">
        <v>1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</row>
    <row r="948" spans="1:21" x14ac:dyDescent="0.25">
      <c r="A948">
        <v>2506</v>
      </c>
      <c r="B948">
        <v>1.5323880451032499E+18</v>
      </c>
      <c r="D948">
        <v>45302</v>
      </c>
      <c r="F948">
        <v>1532388045</v>
      </c>
      <c r="G948">
        <v>103024332</v>
      </c>
      <c r="H948" t="s">
        <v>17</v>
      </c>
      <c r="I948">
        <v>-3.6651913076599998E-2</v>
      </c>
      <c r="J948">
        <v>-2.6179939508399998E-2</v>
      </c>
      <c r="K948">
        <f t="shared" si="14"/>
        <v>-1.04719735682E-2</v>
      </c>
      <c r="L948">
        <v>-0.125</v>
      </c>
      <c r="M948">
        <v>6.4611110687300002</v>
      </c>
      <c r="N948" t="b">
        <v>1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</row>
    <row r="949" spans="1:21" x14ac:dyDescent="0.25">
      <c r="A949">
        <v>2508</v>
      </c>
      <c r="B949">
        <v>1.53238804512322E+18</v>
      </c>
      <c r="D949">
        <v>45303</v>
      </c>
      <c r="F949">
        <v>1532388045</v>
      </c>
      <c r="G949">
        <v>123064426</v>
      </c>
      <c r="H949" t="s">
        <v>17</v>
      </c>
      <c r="I949">
        <v>-3.6651913076599998E-2</v>
      </c>
      <c r="J949">
        <v>-2.6179939508399998E-2</v>
      </c>
      <c r="K949">
        <f t="shared" si="14"/>
        <v>-1.04719735682E-2</v>
      </c>
      <c r="L949">
        <v>-0.125</v>
      </c>
      <c r="M949">
        <v>6.4666666984600001</v>
      </c>
      <c r="N949" t="b">
        <v>1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</row>
    <row r="950" spans="1:21" x14ac:dyDescent="0.25">
      <c r="A950">
        <v>2510</v>
      </c>
      <c r="B950">
        <v>1.5323880451432901E+18</v>
      </c>
      <c r="D950">
        <v>45304</v>
      </c>
      <c r="F950">
        <v>1532388045</v>
      </c>
      <c r="G950">
        <v>143092301</v>
      </c>
      <c r="H950" t="s">
        <v>17</v>
      </c>
      <c r="I950">
        <v>-3.6651913076599998E-2</v>
      </c>
      <c r="J950">
        <v>-2.96705961227E-2</v>
      </c>
      <c r="K950">
        <f t="shared" si="14"/>
        <v>-6.9813169538999985E-3</v>
      </c>
      <c r="L950">
        <v>-0.25</v>
      </c>
      <c r="M950">
        <v>6.47222232819</v>
      </c>
      <c r="N950" t="b">
        <v>1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</row>
    <row r="951" spans="1:21" x14ac:dyDescent="0.25">
      <c r="A951">
        <v>2512</v>
      </c>
      <c r="B951">
        <v>1.53238804516336E+18</v>
      </c>
      <c r="D951">
        <v>45305</v>
      </c>
      <c r="F951">
        <v>1532388045</v>
      </c>
      <c r="G951">
        <v>163125379</v>
      </c>
      <c r="H951" t="s">
        <v>17</v>
      </c>
      <c r="I951">
        <v>-3.6651913076599998E-2</v>
      </c>
      <c r="J951">
        <v>-2.96705961227E-2</v>
      </c>
      <c r="K951">
        <f t="shared" si="14"/>
        <v>-6.9813169538999985E-3</v>
      </c>
      <c r="L951">
        <v>-0.25</v>
      </c>
      <c r="M951">
        <v>6.4861111640900004</v>
      </c>
      <c r="N951" t="b">
        <v>1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</row>
    <row r="952" spans="1:21" x14ac:dyDescent="0.25">
      <c r="A952">
        <v>2514</v>
      </c>
      <c r="B952">
        <v>1.53238804518333E+18</v>
      </c>
      <c r="D952">
        <v>45306</v>
      </c>
      <c r="F952">
        <v>1532388045</v>
      </c>
      <c r="G952">
        <v>183154748</v>
      </c>
      <c r="H952" t="s">
        <v>17</v>
      </c>
      <c r="I952">
        <v>-3.4906584769500003E-2</v>
      </c>
      <c r="J952">
        <v>-2.96705961227E-2</v>
      </c>
      <c r="K952">
        <f t="shared" si="14"/>
        <v>-5.2359886468000029E-3</v>
      </c>
      <c r="L952">
        <v>-0.25</v>
      </c>
      <c r="M952">
        <v>6.5055556297299999</v>
      </c>
      <c r="N952" t="b">
        <v>1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</row>
    <row r="953" spans="1:21" x14ac:dyDescent="0.25">
      <c r="A953">
        <v>2516</v>
      </c>
      <c r="B953">
        <v>1.53238804520334E+18</v>
      </c>
      <c r="D953">
        <v>45307</v>
      </c>
      <c r="F953">
        <v>1532388045</v>
      </c>
      <c r="G953">
        <v>203202175</v>
      </c>
      <c r="H953" t="s">
        <v>17</v>
      </c>
      <c r="I953">
        <v>-3.1415924429900002E-2</v>
      </c>
      <c r="J953">
        <v>-2.96705961227E-2</v>
      </c>
      <c r="K953">
        <f t="shared" si="14"/>
        <v>-1.7453283072000024E-3</v>
      </c>
      <c r="L953">
        <v>-6.25E-2</v>
      </c>
      <c r="M953">
        <v>6.5250000953700003</v>
      </c>
      <c r="N953" t="b">
        <v>1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</row>
    <row r="954" spans="1:21" x14ac:dyDescent="0.25">
      <c r="A954">
        <v>2518</v>
      </c>
      <c r="B954">
        <v>1.53238804522334E+18</v>
      </c>
      <c r="D954">
        <v>45308</v>
      </c>
      <c r="F954">
        <v>1532388045</v>
      </c>
      <c r="G954">
        <v>223196487</v>
      </c>
      <c r="H954" t="s">
        <v>17</v>
      </c>
      <c r="I954">
        <v>-2.96705961227E-2</v>
      </c>
      <c r="J954">
        <v>-3.4906584769500003E-2</v>
      </c>
      <c r="K954">
        <f t="shared" si="14"/>
        <v>5.2359886468000029E-3</v>
      </c>
      <c r="L954">
        <v>6.25E-2</v>
      </c>
      <c r="M954">
        <v>6.5361113548300001</v>
      </c>
      <c r="N954" t="b">
        <v>1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</row>
    <row r="955" spans="1:21" x14ac:dyDescent="0.25">
      <c r="A955">
        <v>2520</v>
      </c>
      <c r="B955">
        <v>1.53238804524339E+18</v>
      </c>
      <c r="D955">
        <v>45309</v>
      </c>
      <c r="F955">
        <v>1532388045</v>
      </c>
      <c r="G955">
        <v>243244698</v>
      </c>
      <c r="H955" t="s">
        <v>17</v>
      </c>
      <c r="I955">
        <v>-2.6179939508399998E-2</v>
      </c>
      <c r="J955">
        <v>-3.4906584769500003E-2</v>
      </c>
      <c r="K955">
        <f t="shared" si="14"/>
        <v>8.7266452611000044E-3</v>
      </c>
      <c r="L955">
        <v>0.125</v>
      </c>
      <c r="M955">
        <v>6.5527777671800003</v>
      </c>
      <c r="N955" t="b">
        <v>1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</row>
    <row r="956" spans="1:21" x14ac:dyDescent="0.25">
      <c r="A956">
        <v>2522</v>
      </c>
      <c r="B956">
        <v>1.53238804526353E+18</v>
      </c>
      <c r="D956">
        <v>45310</v>
      </c>
      <c r="F956">
        <v>1532388045</v>
      </c>
      <c r="G956">
        <v>263295877</v>
      </c>
      <c r="H956" t="s">
        <v>17</v>
      </c>
      <c r="I956">
        <v>-2.4434609338600002E-2</v>
      </c>
      <c r="J956">
        <v>-3.4906584769500003E-2</v>
      </c>
      <c r="K956">
        <f t="shared" si="14"/>
        <v>1.0471975430900001E-2</v>
      </c>
      <c r="L956">
        <v>0.125</v>
      </c>
      <c r="M956">
        <v>6.5750002860999999</v>
      </c>
      <c r="N956" t="b">
        <v>1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</row>
    <row r="957" spans="1:21" x14ac:dyDescent="0.25">
      <c r="A957">
        <v>2524</v>
      </c>
      <c r="B957">
        <v>1.53238804528354E+18</v>
      </c>
      <c r="D957">
        <v>45311</v>
      </c>
      <c r="F957">
        <v>1532388045</v>
      </c>
      <c r="G957">
        <v>283339488</v>
      </c>
      <c r="H957" t="s">
        <v>17</v>
      </c>
      <c r="I957">
        <v>-2.4434609338600002E-2</v>
      </c>
      <c r="J957">
        <v>-3.4906584769500003E-2</v>
      </c>
      <c r="K957">
        <f t="shared" si="14"/>
        <v>1.0471975430900001E-2</v>
      </c>
      <c r="L957">
        <v>6.25E-2</v>
      </c>
      <c r="M957">
        <v>6.5916666984600001</v>
      </c>
      <c r="N957" t="b">
        <v>1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</row>
    <row r="958" spans="1:21" x14ac:dyDescent="0.25">
      <c r="A958">
        <v>2526</v>
      </c>
      <c r="B958">
        <v>1.5323880453035599E+18</v>
      </c>
      <c r="D958">
        <v>45312</v>
      </c>
      <c r="F958">
        <v>1532388045</v>
      </c>
      <c r="G958">
        <v>303355200</v>
      </c>
      <c r="H958" t="s">
        <v>17</v>
      </c>
      <c r="I958">
        <v>-2.4434609338600002E-2</v>
      </c>
      <c r="J958">
        <v>-3.4906584769500003E-2</v>
      </c>
      <c r="K958">
        <f t="shared" si="14"/>
        <v>1.0471975430900001E-2</v>
      </c>
      <c r="L958">
        <v>0</v>
      </c>
      <c r="M958">
        <v>6.6111111640900004</v>
      </c>
      <c r="N958" t="b">
        <v>1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</row>
    <row r="959" spans="1:21" x14ac:dyDescent="0.25">
      <c r="A959">
        <v>2528</v>
      </c>
      <c r="B959">
        <v>1.5323880453237199E+18</v>
      </c>
      <c r="D959">
        <v>45313</v>
      </c>
      <c r="F959">
        <v>1532388045</v>
      </c>
      <c r="G959">
        <v>323565706</v>
      </c>
      <c r="H959" t="s">
        <v>17</v>
      </c>
      <c r="I959">
        <v>-2.6179939508399998E-2</v>
      </c>
      <c r="J959">
        <v>-3.6651913076599998E-2</v>
      </c>
      <c r="K959">
        <f t="shared" si="14"/>
        <v>1.04719735682E-2</v>
      </c>
      <c r="L959">
        <v>0</v>
      </c>
      <c r="M959">
        <v>6.6416668891899997</v>
      </c>
      <c r="N959" t="b">
        <v>1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</row>
    <row r="960" spans="1:21" x14ac:dyDescent="0.25">
      <c r="A960">
        <v>2530</v>
      </c>
      <c r="B960">
        <v>1.5323880453436001E+18</v>
      </c>
      <c r="D960">
        <v>45314</v>
      </c>
      <c r="F960">
        <v>1532388045</v>
      </c>
      <c r="G960">
        <v>343432070</v>
      </c>
      <c r="H960" t="s">
        <v>17</v>
      </c>
      <c r="I960">
        <v>-2.6179939508399998E-2</v>
      </c>
      <c r="J960">
        <v>-3.6651913076599998E-2</v>
      </c>
      <c r="K960">
        <f t="shared" si="14"/>
        <v>1.04719735682E-2</v>
      </c>
      <c r="L960">
        <v>0</v>
      </c>
      <c r="M960">
        <v>6.6527781486500004</v>
      </c>
      <c r="N960" t="b">
        <v>1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</row>
    <row r="961" spans="1:21" x14ac:dyDescent="0.25">
      <c r="A961">
        <v>2532</v>
      </c>
      <c r="B961">
        <v>1.53238804536415E+18</v>
      </c>
      <c r="D961">
        <v>45315</v>
      </c>
      <c r="F961">
        <v>1532388045</v>
      </c>
      <c r="G961">
        <v>363530524</v>
      </c>
      <c r="H961" t="s">
        <v>17</v>
      </c>
      <c r="I961">
        <v>-2.6179939508399998E-2</v>
      </c>
      <c r="J961">
        <v>-3.6651913076599998E-2</v>
      </c>
      <c r="K961">
        <f t="shared" ref="K961:K1024" si="15">I961-J961</f>
        <v>1.04719735682E-2</v>
      </c>
      <c r="L961">
        <v>6.25E-2</v>
      </c>
      <c r="M961">
        <v>6.6722226142899999</v>
      </c>
      <c r="N961" t="b">
        <v>1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</row>
    <row r="962" spans="1:21" x14ac:dyDescent="0.25">
      <c r="A962">
        <v>2534</v>
      </c>
      <c r="B962">
        <v>1.5323880453837801E+18</v>
      </c>
      <c r="D962">
        <v>45316</v>
      </c>
      <c r="F962">
        <v>1532388045</v>
      </c>
      <c r="G962">
        <v>383686804</v>
      </c>
      <c r="H962" t="s">
        <v>17</v>
      </c>
      <c r="I962">
        <v>-2.7925267815600001E-2</v>
      </c>
      <c r="J962">
        <v>-3.6651913076599998E-2</v>
      </c>
      <c r="K962">
        <f t="shared" si="15"/>
        <v>8.7266452609999975E-3</v>
      </c>
      <c r="L962">
        <v>0.125</v>
      </c>
      <c r="M962">
        <v>6.69444465637</v>
      </c>
      <c r="N962" t="b">
        <v>1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</row>
    <row r="963" spans="1:21" x14ac:dyDescent="0.25">
      <c r="A963">
        <v>2536</v>
      </c>
      <c r="B963">
        <v>1.5323880454037399E+18</v>
      </c>
      <c r="D963">
        <v>45317</v>
      </c>
      <c r="F963">
        <v>1532388045</v>
      </c>
      <c r="G963">
        <v>403529135</v>
      </c>
      <c r="H963" t="s">
        <v>17</v>
      </c>
      <c r="I963">
        <v>-2.7925267815600001E-2</v>
      </c>
      <c r="J963">
        <v>-3.6651913076599998E-2</v>
      </c>
      <c r="K963">
        <f t="shared" si="15"/>
        <v>8.7266452609999975E-3</v>
      </c>
      <c r="L963">
        <v>6.25E-2</v>
      </c>
      <c r="M963">
        <v>6.7000002860999999</v>
      </c>
      <c r="N963" t="b">
        <v>1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</row>
    <row r="964" spans="1:21" x14ac:dyDescent="0.25">
      <c r="A964">
        <v>2538</v>
      </c>
      <c r="B964">
        <v>1.5323880454237299E+18</v>
      </c>
      <c r="D964">
        <v>45318</v>
      </c>
      <c r="F964">
        <v>1532388045</v>
      </c>
      <c r="G964">
        <v>423598902</v>
      </c>
      <c r="H964" t="s">
        <v>17</v>
      </c>
      <c r="I964">
        <v>-2.96705961227E-2</v>
      </c>
      <c r="J964">
        <v>-3.6651913076599998E-2</v>
      </c>
      <c r="K964">
        <f t="shared" si="15"/>
        <v>6.9813169538999985E-3</v>
      </c>
      <c r="L964">
        <v>0.125</v>
      </c>
      <c r="M964">
        <v>6.7138891220100003</v>
      </c>
      <c r="N964" t="b">
        <v>1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</row>
    <row r="965" spans="1:21" x14ac:dyDescent="0.25">
      <c r="A965">
        <v>2540</v>
      </c>
      <c r="B965">
        <v>1.5323880454437199E+18</v>
      </c>
      <c r="D965">
        <v>45319</v>
      </c>
      <c r="F965">
        <v>1532388045</v>
      </c>
      <c r="G965">
        <v>443596654</v>
      </c>
      <c r="H965" t="s">
        <v>17</v>
      </c>
      <c r="I965">
        <v>-2.96705961227E-2</v>
      </c>
      <c r="J965">
        <v>-3.3161256462299997E-2</v>
      </c>
      <c r="K965">
        <f t="shared" si="15"/>
        <v>3.490660339599997E-3</v>
      </c>
      <c r="L965">
        <v>0.125</v>
      </c>
      <c r="M965">
        <v>6.7388892173799997</v>
      </c>
      <c r="N965" t="b">
        <v>1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</row>
    <row r="966" spans="1:21" x14ac:dyDescent="0.25">
      <c r="A966">
        <v>2542</v>
      </c>
      <c r="B966">
        <v>1.5323880454639301E+18</v>
      </c>
      <c r="D966">
        <v>45320</v>
      </c>
      <c r="F966">
        <v>1532388045</v>
      </c>
      <c r="G966">
        <v>463638899</v>
      </c>
      <c r="H966" t="s">
        <v>17</v>
      </c>
      <c r="I966">
        <v>-3.1415924429900002E-2</v>
      </c>
      <c r="J966">
        <v>-3.3161256462299997E-2</v>
      </c>
      <c r="K966">
        <f t="shared" si="15"/>
        <v>1.7453320323999946E-3</v>
      </c>
      <c r="L966">
        <v>6.25E-2</v>
      </c>
      <c r="M966">
        <v>6.7444443702700001</v>
      </c>
      <c r="N966" t="b">
        <v>1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</row>
    <row r="967" spans="1:21" x14ac:dyDescent="0.25">
      <c r="A967">
        <v>2544</v>
      </c>
      <c r="B967">
        <v>1.5323880454837601E+18</v>
      </c>
      <c r="D967">
        <v>45321</v>
      </c>
      <c r="F967">
        <v>1532388045</v>
      </c>
      <c r="G967">
        <v>483644248</v>
      </c>
      <c r="H967" t="s">
        <v>17</v>
      </c>
      <c r="I967">
        <v>-3.3161256462299997E-2</v>
      </c>
      <c r="J967">
        <v>-3.3161256462299997E-2</v>
      </c>
      <c r="K967">
        <f t="shared" si="15"/>
        <v>0</v>
      </c>
      <c r="L967">
        <v>6.25E-2</v>
      </c>
      <c r="M967">
        <v>6.7555556297299999</v>
      </c>
      <c r="N967" t="b">
        <v>1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</row>
    <row r="968" spans="1:21" x14ac:dyDescent="0.25">
      <c r="A968">
        <v>2546</v>
      </c>
      <c r="B968">
        <v>1.53238804550385E+18</v>
      </c>
      <c r="D968">
        <v>45322</v>
      </c>
      <c r="F968">
        <v>1532388045</v>
      </c>
      <c r="G968">
        <v>503686472</v>
      </c>
      <c r="H968" t="s">
        <v>17</v>
      </c>
      <c r="I968">
        <v>-3.3161256462299997E-2</v>
      </c>
      <c r="J968">
        <v>-3.3161256462299997E-2</v>
      </c>
      <c r="K968">
        <f t="shared" si="15"/>
        <v>0</v>
      </c>
      <c r="L968">
        <v>-6.25E-2</v>
      </c>
      <c r="M968">
        <v>6.7638888359099996</v>
      </c>
      <c r="N968" t="b">
        <v>1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</row>
    <row r="969" spans="1:21" x14ac:dyDescent="0.25">
      <c r="A969">
        <v>2548</v>
      </c>
      <c r="B969">
        <v>1.53238804552386E+18</v>
      </c>
      <c r="D969">
        <v>45323</v>
      </c>
      <c r="F969">
        <v>1532388045</v>
      </c>
      <c r="G969">
        <v>523707242</v>
      </c>
      <c r="H969" t="s">
        <v>17</v>
      </c>
      <c r="I969">
        <v>-3.4906584769500003E-2</v>
      </c>
      <c r="J969">
        <v>-2.6179939508399998E-2</v>
      </c>
      <c r="K969">
        <f t="shared" si="15"/>
        <v>-8.7266452611000044E-3</v>
      </c>
      <c r="L969">
        <v>0</v>
      </c>
      <c r="M969">
        <v>6.7694444656400004</v>
      </c>
      <c r="N969" t="b">
        <v>1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</row>
    <row r="970" spans="1:21" x14ac:dyDescent="0.25">
      <c r="A970">
        <v>2550</v>
      </c>
      <c r="B970">
        <v>1.5323880455438999E+18</v>
      </c>
      <c r="D970">
        <v>45324</v>
      </c>
      <c r="F970">
        <v>1532388045</v>
      </c>
      <c r="G970">
        <v>543744526</v>
      </c>
      <c r="H970" t="s">
        <v>17</v>
      </c>
      <c r="I970">
        <v>-3.4906584769500003E-2</v>
      </c>
      <c r="J970">
        <v>-2.6179939508399998E-2</v>
      </c>
      <c r="K970">
        <f t="shared" si="15"/>
        <v>-8.7266452611000044E-3</v>
      </c>
      <c r="L970">
        <v>6.25E-2</v>
      </c>
      <c r="M970">
        <v>6.7833333015399999</v>
      </c>
      <c r="N970" t="b">
        <v>1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</row>
    <row r="971" spans="1:21" x14ac:dyDescent="0.25">
      <c r="A971">
        <v>2552</v>
      </c>
      <c r="B971">
        <v>1.5323880455639501E+18</v>
      </c>
      <c r="D971">
        <v>45325</v>
      </c>
      <c r="F971">
        <v>1532388045</v>
      </c>
      <c r="G971">
        <v>563790482</v>
      </c>
      <c r="H971" t="s">
        <v>17</v>
      </c>
      <c r="I971">
        <v>-3.4906584769500003E-2</v>
      </c>
      <c r="J971">
        <v>-2.6179939508399998E-2</v>
      </c>
      <c r="K971">
        <f t="shared" si="15"/>
        <v>-8.7266452611000044E-3</v>
      </c>
      <c r="L971">
        <v>0.125</v>
      </c>
      <c r="M971">
        <v>6.7888889312699998</v>
      </c>
      <c r="N971" t="b">
        <v>1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</row>
    <row r="972" spans="1:21" x14ac:dyDescent="0.25">
      <c r="A972">
        <v>2554</v>
      </c>
      <c r="B972">
        <v>1.5323880455840599E+18</v>
      </c>
      <c r="D972">
        <v>45326</v>
      </c>
      <c r="F972">
        <v>1532388045</v>
      </c>
      <c r="G972">
        <v>583834231</v>
      </c>
      <c r="H972" t="s">
        <v>17</v>
      </c>
      <c r="I972">
        <v>-3.4906584769500003E-2</v>
      </c>
      <c r="J972">
        <v>-2.6179939508399998E-2</v>
      </c>
      <c r="K972">
        <f t="shared" si="15"/>
        <v>-8.7266452611000044E-3</v>
      </c>
      <c r="L972">
        <v>0</v>
      </c>
      <c r="M972">
        <v>6.79166698456</v>
      </c>
      <c r="N972" t="b">
        <v>1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</row>
    <row r="973" spans="1:21" x14ac:dyDescent="0.25">
      <c r="A973">
        <v>2556</v>
      </c>
      <c r="B973">
        <v>1.5323880456040901E+18</v>
      </c>
      <c r="D973">
        <v>45327</v>
      </c>
      <c r="F973">
        <v>1532388045</v>
      </c>
      <c r="G973">
        <v>603921276</v>
      </c>
      <c r="H973" t="s">
        <v>17</v>
      </c>
      <c r="I973">
        <v>-3.4906584769500003E-2</v>
      </c>
      <c r="J973">
        <v>-2.6179939508399998E-2</v>
      </c>
      <c r="K973">
        <f t="shared" si="15"/>
        <v>-8.7266452611000044E-3</v>
      </c>
      <c r="L973">
        <v>0</v>
      </c>
      <c r="M973">
        <v>6.8000001907299996</v>
      </c>
      <c r="N973" t="b">
        <v>1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</row>
    <row r="974" spans="1:21" x14ac:dyDescent="0.25">
      <c r="A974">
        <v>2558</v>
      </c>
      <c r="B974">
        <v>1.53238804562399E+18</v>
      </c>
      <c r="D974">
        <v>45328</v>
      </c>
      <c r="F974">
        <v>1532388045</v>
      </c>
      <c r="G974">
        <v>623882100</v>
      </c>
      <c r="H974" t="s">
        <v>17</v>
      </c>
      <c r="I974">
        <v>-3.4906584769500003E-2</v>
      </c>
      <c r="J974">
        <v>-3.1415924429900002E-2</v>
      </c>
      <c r="K974">
        <f t="shared" si="15"/>
        <v>-3.4906603396000005E-3</v>
      </c>
      <c r="L974">
        <v>-6.25E-2</v>
      </c>
      <c r="M974">
        <v>6.8055558204700004</v>
      </c>
      <c r="N974" t="b">
        <v>1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</row>
    <row r="975" spans="1:21" x14ac:dyDescent="0.25">
      <c r="A975">
        <v>2560</v>
      </c>
      <c r="B975">
        <v>1.532388045644E+18</v>
      </c>
      <c r="D975">
        <v>45329</v>
      </c>
      <c r="F975">
        <v>1532388045</v>
      </c>
      <c r="G975">
        <v>643905792</v>
      </c>
      <c r="H975" t="s">
        <v>17</v>
      </c>
      <c r="I975">
        <v>-3.4906584769500003E-2</v>
      </c>
      <c r="J975">
        <v>-3.1415924429900002E-2</v>
      </c>
      <c r="K975">
        <f t="shared" si="15"/>
        <v>-3.4906603396000005E-3</v>
      </c>
      <c r="L975">
        <v>-6.25E-2</v>
      </c>
      <c r="M975">
        <v>6.8111114502000003</v>
      </c>
      <c r="N975" t="b">
        <v>1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</row>
    <row r="976" spans="1:21" x14ac:dyDescent="0.25">
      <c r="A976">
        <v>2562</v>
      </c>
      <c r="B976">
        <v>1.53238804566415E+18</v>
      </c>
      <c r="D976">
        <v>45330</v>
      </c>
      <c r="F976">
        <v>1532388045</v>
      </c>
      <c r="G976">
        <v>663983448</v>
      </c>
      <c r="H976" t="s">
        <v>17</v>
      </c>
      <c r="I976">
        <v>-3.3161256462299997E-2</v>
      </c>
      <c r="J976">
        <v>-3.1415924429900002E-2</v>
      </c>
      <c r="K976">
        <f t="shared" si="15"/>
        <v>-1.7453320323999946E-3</v>
      </c>
      <c r="L976">
        <v>0</v>
      </c>
      <c r="M976">
        <v>6.8166666030899998</v>
      </c>
      <c r="N976" t="b">
        <v>1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</row>
    <row r="977" spans="1:21" x14ac:dyDescent="0.25">
      <c r="A977">
        <v>2564</v>
      </c>
      <c r="B977">
        <v>1.53238804568417E+18</v>
      </c>
      <c r="D977">
        <v>45331</v>
      </c>
      <c r="F977">
        <v>1532388045</v>
      </c>
      <c r="G977">
        <v>684017794</v>
      </c>
      <c r="H977" t="s">
        <v>17</v>
      </c>
      <c r="I977">
        <v>-3.3161256462299997E-2</v>
      </c>
      <c r="J977">
        <v>-3.1415924429900002E-2</v>
      </c>
      <c r="K977">
        <f t="shared" si="15"/>
        <v>-1.7453320323999946E-3</v>
      </c>
      <c r="L977">
        <v>-0.125</v>
      </c>
      <c r="M977">
        <v>6.8222222328199997</v>
      </c>
      <c r="N977" t="b">
        <v>1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</row>
    <row r="978" spans="1:21" x14ac:dyDescent="0.25">
      <c r="A978">
        <v>2566</v>
      </c>
      <c r="B978">
        <v>1.53238804570419E+18</v>
      </c>
      <c r="D978">
        <v>45332</v>
      </c>
      <c r="F978">
        <v>1532388045</v>
      </c>
      <c r="G978">
        <v>704037156</v>
      </c>
      <c r="H978" t="s">
        <v>17</v>
      </c>
      <c r="I978">
        <v>-3.3161256462299997E-2</v>
      </c>
      <c r="J978">
        <v>-3.1415924429900002E-2</v>
      </c>
      <c r="K978">
        <f t="shared" si="15"/>
        <v>-1.7453320323999946E-3</v>
      </c>
      <c r="L978">
        <v>-0.125</v>
      </c>
      <c r="M978">
        <v>6.8277778625499996</v>
      </c>
      <c r="N978" t="b">
        <v>1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</row>
    <row r="979" spans="1:21" x14ac:dyDescent="0.25">
      <c r="A979">
        <v>2568</v>
      </c>
      <c r="B979">
        <v>1.5323880457242299E+18</v>
      </c>
      <c r="D979">
        <v>45333</v>
      </c>
      <c r="F979">
        <v>1532388045</v>
      </c>
      <c r="G979">
        <v>724068105</v>
      </c>
      <c r="H979" t="s">
        <v>17</v>
      </c>
      <c r="I979">
        <v>-3.3161256462299997E-2</v>
      </c>
      <c r="J979">
        <v>-2.96705961227E-2</v>
      </c>
      <c r="K979">
        <f t="shared" si="15"/>
        <v>-3.490660339599997E-3</v>
      </c>
      <c r="L979">
        <v>-0.125</v>
      </c>
      <c r="M979">
        <v>6.8333334922800004</v>
      </c>
      <c r="N979" t="b">
        <v>1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</row>
    <row r="980" spans="1:21" x14ac:dyDescent="0.25">
      <c r="A980">
        <v>2570</v>
      </c>
      <c r="B980">
        <v>1.5323880457442199E+18</v>
      </c>
      <c r="D980">
        <v>45334</v>
      </c>
      <c r="F980">
        <v>1532388045</v>
      </c>
      <c r="G980">
        <v>744075855</v>
      </c>
      <c r="H980" t="s">
        <v>17</v>
      </c>
      <c r="I980">
        <v>-3.1415924429900002E-2</v>
      </c>
      <c r="J980">
        <v>-2.96705961227E-2</v>
      </c>
      <c r="K980">
        <f t="shared" si="15"/>
        <v>-1.7453283072000024E-3</v>
      </c>
      <c r="L980">
        <v>-6.25E-2</v>
      </c>
      <c r="M980">
        <v>6.8333334922800004</v>
      </c>
      <c r="N980" t="b">
        <v>1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</row>
    <row r="981" spans="1:21" x14ac:dyDescent="0.25">
      <c r="A981">
        <v>2572</v>
      </c>
      <c r="B981">
        <v>1.5323880457642801E+18</v>
      </c>
      <c r="D981">
        <v>45335</v>
      </c>
      <c r="F981">
        <v>1532388045</v>
      </c>
      <c r="G981">
        <v>764130606</v>
      </c>
      <c r="H981" t="s">
        <v>17</v>
      </c>
      <c r="I981">
        <v>-3.1415924429900002E-2</v>
      </c>
      <c r="J981">
        <v>-2.96705961227E-2</v>
      </c>
      <c r="K981">
        <f t="shared" si="15"/>
        <v>-1.7453283072000024E-3</v>
      </c>
      <c r="L981">
        <v>-0.1875</v>
      </c>
      <c r="M981">
        <v>6.8361110687300002</v>
      </c>
      <c r="N981" t="b">
        <v>1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</row>
    <row r="982" spans="1:21" x14ac:dyDescent="0.25">
      <c r="A982">
        <v>2574</v>
      </c>
      <c r="B982">
        <v>1.53238804578434E+18</v>
      </c>
      <c r="D982">
        <v>45336</v>
      </c>
      <c r="F982">
        <v>1532388045</v>
      </c>
      <c r="G982">
        <v>784197643</v>
      </c>
      <c r="H982" t="s">
        <v>17</v>
      </c>
      <c r="I982">
        <v>-3.1415924429900002E-2</v>
      </c>
      <c r="J982">
        <v>-2.96705961227E-2</v>
      </c>
      <c r="K982">
        <f t="shared" si="15"/>
        <v>-1.7453283072000024E-3</v>
      </c>
      <c r="L982">
        <v>-0.1875</v>
      </c>
      <c r="M982">
        <v>6.8388891220100003</v>
      </c>
      <c r="N982" t="b">
        <v>1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</row>
    <row r="983" spans="1:21" x14ac:dyDescent="0.25">
      <c r="A983">
        <v>2576</v>
      </c>
      <c r="B983">
        <v>1.5323880458044001E+18</v>
      </c>
      <c r="D983">
        <v>45337</v>
      </c>
      <c r="F983">
        <v>1532388045</v>
      </c>
      <c r="G983">
        <v>804211171</v>
      </c>
      <c r="H983" t="s">
        <v>17</v>
      </c>
      <c r="I983">
        <v>-3.1415924429900002E-2</v>
      </c>
      <c r="J983">
        <v>-2.96705961227E-2</v>
      </c>
      <c r="K983">
        <f t="shared" si="15"/>
        <v>-1.7453283072000024E-3</v>
      </c>
      <c r="L983">
        <v>-0.125</v>
      </c>
      <c r="M983">
        <v>6.8444447517400002</v>
      </c>
      <c r="N983" t="b">
        <v>1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</row>
    <row r="984" spans="1:21" x14ac:dyDescent="0.25">
      <c r="A984">
        <v>2578</v>
      </c>
      <c r="B984">
        <v>1.53238804582432E+18</v>
      </c>
      <c r="D984">
        <v>45338</v>
      </c>
      <c r="F984">
        <v>1532388045</v>
      </c>
      <c r="G984">
        <v>824233471</v>
      </c>
      <c r="H984" t="s">
        <v>17</v>
      </c>
      <c r="I984">
        <v>-2.96705961227E-2</v>
      </c>
      <c r="J984">
        <v>-2.96705961227E-2</v>
      </c>
      <c r="K984">
        <f t="shared" si="15"/>
        <v>0</v>
      </c>
      <c r="L984">
        <v>-0.25</v>
      </c>
      <c r="M984">
        <v>6.8500003814700001</v>
      </c>
      <c r="N984" t="b">
        <v>1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</row>
    <row r="985" spans="1:21" x14ac:dyDescent="0.25">
      <c r="A985">
        <v>2580</v>
      </c>
      <c r="B985">
        <v>1.5323880458444101E+18</v>
      </c>
      <c r="D985">
        <v>45339</v>
      </c>
      <c r="F985">
        <v>1532388045</v>
      </c>
      <c r="G985">
        <v>844277428</v>
      </c>
      <c r="H985" t="s">
        <v>17</v>
      </c>
      <c r="I985">
        <v>-2.96705961227E-2</v>
      </c>
      <c r="J985">
        <v>-1.91986225545E-2</v>
      </c>
      <c r="K985">
        <f t="shared" si="15"/>
        <v>-1.04719735682E-2</v>
      </c>
      <c r="L985">
        <v>-6.25E-2</v>
      </c>
      <c r="M985">
        <v>6.8555555343599996</v>
      </c>
      <c r="N985" t="b">
        <v>1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</row>
    <row r="986" spans="1:21" x14ac:dyDescent="0.25">
      <c r="A986">
        <v>2582</v>
      </c>
      <c r="B986">
        <v>1.5323880458645499E+18</v>
      </c>
      <c r="D986">
        <v>45340</v>
      </c>
      <c r="F986">
        <v>1532388045</v>
      </c>
      <c r="G986">
        <v>864309249</v>
      </c>
      <c r="H986" t="s">
        <v>17</v>
      </c>
      <c r="I986">
        <v>-2.96705961227E-2</v>
      </c>
      <c r="J986">
        <v>-1.91986225545E-2</v>
      </c>
      <c r="K986">
        <f t="shared" si="15"/>
        <v>-1.04719735682E-2</v>
      </c>
      <c r="L986">
        <v>-6.25E-2</v>
      </c>
      <c r="M986">
        <v>6.8611111640900004</v>
      </c>
      <c r="N986" t="b">
        <v>1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</row>
    <row r="987" spans="1:21" x14ac:dyDescent="0.25">
      <c r="A987">
        <v>2584</v>
      </c>
      <c r="B987">
        <v>1.53238804588449E+18</v>
      </c>
      <c r="D987">
        <v>45341</v>
      </c>
      <c r="F987">
        <v>1532388045</v>
      </c>
      <c r="G987">
        <v>884366219</v>
      </c>
      <c r="H987" t="s">
        <v>17</v>
      </c>
      <c r="I987">
        <v>-2.7925267815600001E-2</v>
      </c>
      <c r="J987">
        <v>-1.91986225545E-2</v>
      </c>
      <c r="K987">
        <f t="shared" si="15"/>
        <v>-8.7266452611000009E-3</v>
      </c>
      <c r="L987">
        <v>-0.25</v>
      </c>
      <c r="M987">
        <v>6.8666667938200003</v>
      </c>
      <c r="N987" t="b">
        <v>1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</row>
    <row r="988" spans="1:21" x14ac:dyDescent="0.25">
      <c r="A988">
        <v>2586</v>
      </c>
      <c r="B988">
        <v>1.5323880459045E+18</v>
      </c>
      <c r="D988">
        <v>45342</v>
      </c>
      <c r="F988">
        <v>1532388045</v>
      </c>
      <c r="G988">
        <v>904388484</v>
      </c>
      <c r="H988" t="s">
        <v>17</v>
      </c>
      <c r="I988">
        <v>-2.7925267815600001E-2</v>
      </c>
      <c r="J988">
        <v>-1.91986225545E-2</v>
      </c>
      <c r="K988">
        <f t="shared" si="15"/>
        <v>-8.7266452611000009E-3</v>
      </c>
      <c r="L988">
        <v>-0.375</v>
      </c>
      <c r="M988">
        <v>6.8694448471099996</v>
      </c>
      <c r="N988" t="b">
        <v>1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</row>
    <row r="989" spans="1:21" x14ac:dyDescent="0.25">
      <c r="A989">
        <v>2588</v>
      </c>
      <c r="B989">
        <v>1.5323880459245701E+18</v>
      </c>
      <c r="D989">
        <v>45343</v>
      </c>
      <c r="F989">
        <v>1532388045</v>
      </c>
      <c r="G989">
        <v>924415899</v>
      </c>
      <c r="H989" t="s">
        <v>17</v>
      </c>
      <c r="I989">
        <v>-2.6179939508399998E-2</v>
      </c>
      <c r="J989">
        <v>-1.91986225545E-2</v>
      </c>
      <c r="K989">
        <f t="shared" si="15"/>
        <v>-6.9813169538999985E-3</v>
      </c>
      <c r="L989">
        <v>-0.3125</v>
      </c>
      <c r="M989">
        <v>6.875</v>
      </c>
      <c r="N989" t="b">
        <v>1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</row>
    <row r="990" spans="1:21" x14ac:dyDescent="0.25">
      <c r="A990">
        <v>2590</v>
      </c>
      <c r="B990">
        <v>1.5323880459445801E+18</v>
      </c>
      <c r="D990">
        <v>45344</v>
      </c>
      <c r="F990">
        <v>1532388045</v>
      </c>
      <c r="G990">
        <v>944438021</v>
      </c>
      <c r="H990" t="s">
        <v>17</v>
      </c>
      <c r="I990">
        <v>-2.2689279168800001E-2</v>
      </c>
      <c r="J990">
        <v>-2.2689279168800001E-2</v>
      </c>
      <c r="K990">
        <f t="shared" si="15"/>
        <v>0</v>
      </c>
      <c r="L990">
        <v>-6.25E-2</v>
      </c>
      <c r="M990">
        <v>6.8805556297299999</v>
      </c>
      <c r="N990" t="b">
        <v>1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</row>
    <row r="991" spans="1:21" x14ac:dyDescent="0.25">
      <c r="A991">
        <v>2592</v>
      </c>
      <c r="B991">
        <v>1.5323880459647301E+18</v>
      </c>
      <c r="D991">
        <v>45345</v>
      </c>
      <c r="F991">
        <v>1532388045</v>
      </c>
      <c r="G991">
        <v>964515874</v>
      </c>
      <c r="H991" t="s">
        <v>17</v>
      </c>
      <c r="I991">
        <v>-1.91986225545E-2</v>
      </c>
      <c r="J991">
        <v>-2.2689279168800001E-2</v>
      </c>
      <c r="K991">
        <f t="shared" si="15"/>
        <v>3.4906566143000015E-3</v>
      </c>
      <c r="L991">
        <v>6.25E-2</v>
      </c>
      <c r="M991">
        <v>6.88333368301</v>
      </c>
      <c r="N991" t="b">
        <v>1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</row>
    <row r="992" spans="1:21" x14ac:dyDescent="0.25">
      <c r="A992">
        <v>2594</v>
      </c>
      <c r="B992">
        <v>1.5323880459847301E+18</v>
      </c>
      <c r="D992">
        <v>45346</v>
      </c>
      <c r="F992">
        <v>1532388045</v>
      </c>
      <c r="G992">
        <v>984522636</v>
      </c>
      <c r="H992" t="s">
        <v>17</v>
      </c>
      <c r="I992">
        <v>-1.91986225545E-2</v>
      </c>
      <c r="J992">
        <v>-2.2689279168800001E-2</v>
      </c>
      <c r="K992">
        <f t="shared" si="15"/>
        <v>3.4906566143000015E-3</v>
      </c>
      <c r="L992">
        <v>0.125</v>
      </c>
      <c r="M992">
        <v>6.88333368301</v>
      </c>
      <c r="N992" t="b">
        <v>1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</row>
    <row r="993" spans="1:21" x14ac:dyDescent="0.25">
      <c r="A993">
        <v>2596</v>
      </c>
      <c r="B993">
        <v>1.5323880460046999E+18</v>
      </c>
      <c r="D993">
        <v>45347</v>
      </c>
      <c r="F993">
        <v>1532388046</v>
      </c>
      <c r="G993">
        <v>4548794</v>
      </c>
      <c r="H993" t="s">
        <v>17</v>
      </c>
      <c r="I993">
        <v>-1.91986225545E-2</v>
      </c>
      <c r="J993">
        <v>-2.2689279168800001E-2</v>
      </c>
      <c r="K993">
        <f t="shared" si="15"/>
        <v>3.4906566143000015E-3</v>
      </c>
      <c r="L993">
        <v>6.25E-2</v>
      </c>
      <c r="M993">
        <v>6.88333368301</v>
      </c>
      <c r="N993" t="b">
        <v>1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</row>
    <row r="994" spans="1:21" x14ac:dyDescent="0.25">
      <c r="A994">
        <v>2598</v>
      </c>
      <c r="B994">
        <v>1.5323880460246799E+18</v>
      </c>
      <c r="D994">
        <v>45348</v>
      </c>
      <c r="F994">
        <v>1532388046</v>
      </c>
      <c r="G994">
        <v>24559524</v>
      </c>
      <c r="H994" t="s">
        <v>17</v>
      </c>
      <c r="I994">
        <v>-2.0943950861699999E-2</v>
      </c>
      <c r="J994">
        <v>-2.2689279168800001E-2</v>
      </c>
      <c r="K994">
        <f t="shared" si="15"/>
        <v>1.7453283071000025E-3</v>
      </c>
      <c r="L994">
        <v>0</v>
      </c>
      <c r="M994">
        <v>6.88333368301</v>
      </c>
      <c r="N994" t="b">
        <v>1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</row>
    <row r="995" spans="1:21" x14ac:dyDescent="0.25">
      <c r="A995">
        <v>2600</v>
      </c>
      <c r="B995">
        <v>1.53238804604477E+18</v>
      </c>
      <c r="D995">
        <v>45349</v>
      </c>
      <c r="F995">
        <v>1532388046</v>
      </c>
      <c r="G995">
        <v>44610531</v>
      </c>
      <c r="H995" t="s">
        <v>17</v>
      </c>
      <c r="I995">
        <v>-2.2689279168800001E-2</v>
      </c>
      <c r="J995">
        <v>-2.2689279168800001E-2</v>
      </c>
      <c r="K995">
        <f t="shared" si="15"/>
        <v>0</v>
      </c>
      <c r="L995">
        <v>-6.25E-2</v>
      </c>
      <c r="M995">
        <v>6.88333368301</v>
      </c>
      <c r="N995" t="b">
        <v>1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</row>
    <row r="996" spans="1:21" x14ac:dyDescent="0.25">
      <c r="A996">
        <v>2602</v>
      </c>
      <c r="B996">
        <v>1.53238804606478E+18</v>
      </c>
      <c r="D996">
        <v>45350</v>
      </c>
      <c r="F996">
        <v>1532388046</v>
      </c>
      <c r="G996">
        <v>64618111</v>
      </c>
      <c r="H996" t="s">
        <v>17</v>
      </c>
      <c r="I996">
        <v>-2.4434609338600002E-2</v>
      </c>
      <c r="J996">
        <v>-2.2689279168800001E-2</v>
      </c>
      <c r="K996">
        <f t="shared" si="15"/>
        <v>-1.7453301698000002E-3</v>
      </c>
      <c r="L996">
        <v>-0.125</v>
      </c>
      <c r="M996">
        <v>6.8805556297299999</v>
      </c>
      <c r="N996" t="b">
        <v>1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</row>
    <row r="997" spans="1:21" x14ac:dyDescent="0.25">
      <c r="A997">
        <v>2604</v>
      </c>
      <c r="B997">
        <v>1.53238804608483E+18</v>
      </c>
      <c r="D997">
        <v>45351</v>
      </c>
      <c r="F997">
        <v>1532388046</v>
      </c>
      <c r="G997">
        <v>84666609</v>
      </c>
      <c r="H997" t="s">
        <v>17</v>
      </c>
      <c r="I997">
        <v>-2.4434609338600002E-2</v>
      </c>
      <c r="J997">
        <v>-2.2689279168800001E-2</v>
      </c>
      <c r="K997">
        <f t="shared" si="15"/>
        <v>-1.7453301698000002E-3</v>
      </c>
      <c r="L997">
        <v>-0.25</v>
      </c>
      <c r="M997">
        <v>6.8777780532800001</v>
      </c>
      <c r="N997" t="b">
        <v>1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</row>
    <row r="998" spans="1:21" x14ac:dyDescent="0.25">
      <c r="A998">
        <v>2606</v>
      </c>
      <c r="B998">
        <v>1.5323880461048599E+18</v>
      </c>
      <c r="D998">
        <v>45352</v>
      </c>
      <c r="F998">
        <v>1532388046</v>
      </c>
      <c r="G998">
        <v>104721517</v>
      </c>
      <c r="H998" t="s">
        <v>17</v>
      </c>
      <c r="I998">
        <v>-2.2689279168800001E-2</v>
      </c>
      <c r="J998">
        <v>-2.2689279168800001E-2</v>
      </c>
      <c r="K998">
        <f t="shared" si="15"/>
        <v>0</v>
      </c>
      <c r="L998">
        <v>-0.125</v>
      </c>
      <c r="M998">
        <v>6.875</v>
      </c>
      <c r="N998" t="b">
        <v>1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</row>
    <row r="999" spans="1:21" x14ac:dyDescent="0.25">
      <c r="A999">
        <v>2608</v>
      </c>
      <c r="B999">
        <v>1.5323880461248399E+18</v>
      </c>
      <c r="D999">
        <v>45353</v>
      </c>
      <c r="F999">
        <v>1532388046</v>
      </c>
      <c r="G999">
        <v>124708441</v>
      </c>
      <c r="H999" t="s">
        <v>17</v>
      </c>
      <c r="I999">
        <v>-2.2689279168800001E-2</v>
      </c>
      <c r="J999">
        <v>-2.6179939508399998E-2</v>
      </c>
      <c r="K999">
        <f t="shared" si="15"/>
        <v>3.490660339599997E-3</v>
      </c>
      <c r="L999">
        <v>-6.25E-2</v>
      </c>
      <c r="M999">
        <v>6.8722224235500002</v>
      </c>
      <c r="N999" t="b">
        <v>1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</row>
    <row r="1000" spans="1:21" x14ac:dyDescent="0.25">
      <c r="A1000">
        <v>2610</v>
      </c>
      <c r="B1000">
        <v>1.5323880461450601E+18</v>
      </c>
      <c r="D1000">
        <v>45354</v>
      </c>
      <c r="F1000">
        <v>1532388046</v>
      </c>
      <c r="G1000">
        <v>144806870</v>
      </c>
      <c r="H1000" t="s">
        <v>17</v>
      </c>
      <c r="I1000">
        <v>-2.0943950861699999E-2</v>
      </c>
      <c r="J1000">
        <v>-2.6179939508399998E-2</v>
      </c>
      <c r="K1000">
        <f t="shared" si="15"/>
        <v>5.2359886466999996E-3</v>
      </c>
      <c r="L1000">
        <v>-0.125</v>
      </c>
      <c r="M1000">
        <v>6.8694448471099996</v>
      </c>
      <c r="N1000" t="b">
        <v>1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</row>
    <row r="1001" spans="1:21" x14ac:dyDescent="0.25">
      <c r="A1001">
        <v>2612</v>
      </c>
      <c r="B1001">
        <v>1.5323880461652301E+18</v>
      </c>
      <c r="D1001">
        <v>45355</v>
      </c>
      <c r="F1001">
        <v>1532388046</v>
      </c>
      <c r="G1001">
        <v>164827306</v>
      </c>
      <c r="H1001" t="s">
        <v>17</v>
      </c>
      <c r="I1001">
        <v>-2.0943950861699999E-2</v>
      </c>
      <c r="J1001">
        <v>-2.6179939508399998E-2</v>
      </c>
      <c r="K1001">
        <f t="shared" si="15"/>
        <v>5.2359886466999996E-3</v>
      </c>
      <c r="L1001">
        <v>-0.1875</v>
      </c>
      <c r="M1001">
        <v>6.8694448471099996</v>
      </c>
      <c r="N1001" t="b">
        <v>1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</row>
    <row r="1002" spans="1:21" x14ac:dyDescent="0.25">
      <c r="A1002">
        <v>2614</v>
      </c>
      <c r="B1002">
        <v>1.5323880461849999E+18</v>
      </c>
      <c r="D1002">
        <v>45356</v>
      </c>
      <c r="F1002">
        <v>1532388046</v>
      </c>
      <c r="G1002">
        <v>184828314</v>
      </c>
      <c r="H1002" t="s">
        <v>17</v>
      </c>
      <c r="I1002">
        <v>-2.0943950861699999E-2</v>
      </c>
      <c r="J1002">
        <v>-2.6179939508399998E-2</v>
      </c>
      <c r="K1002">
        <f t="shared" si="15"/>
        <v>5.2359886466999996E-3</v>
      </c>
      <c r="L1002">
        <v>-0.125</v>
      </c>
      <c r="M1002">
        <v>6.8722224235500002</v>
      </c>
      <c r="N1002" t="b">
        <v>1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</row>
    <row r="1003" spans="1:21" x14ac:dyDescent="0.25">
      <c r="A1003">
        <v>2616</v>
      </c>
      <c r="B1003">
        <v>1.5323880462050601E+18</v>
      </c>
      <c r="D1003">
        <v>45357</v>
      </c>
      <c r="F1003">
        <v>1532388046</v>
      </c>
      <c r="G1003">
        <v>204877517</v>
      </c>
      <c r="H1003" t="s">
        <v>17</v>
      </c>
      <c r="I1003">
        <v>-2.0943950861699999E-2</v>
      </c>
      <c r="J1003">
        <v>-2.6179939508399998E-2</v>
      </c>
      <c r="K1003">
        <f t="shared" si="15"/>
        <v>5.2359886466999996E-3</v>
      </c>
      <c r="L1003">
        <v>0</v>
      </c>
      <c r="M1003">
        <v>6.8694448471099996</v>
      </c>
      <c r="N1003" t="b">
        <v>1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</row>
    <row r="1004" spans="1:21" x14ac:dyDescent="0.25">
      <c r="A1004">
        <v>2618</v>
      </c>
      <c r="B1004">
        <v>1.5323880462250701E+18</v>
      </c>
      <c r="D1004">
        <v>45358</v>
      </c>
      <c r="F1004">
        <v>1532388046</v>
      </c>
      <c r="G1004">
        <v>224908377</v>
      </c>
      <c r="H1004" t="s">
        <v>17</v>
      </c>
      <c r="I1004">
        <v>-2.0943950861699999E-2</v>
      </c>
      <c r="J1004">
        <v>-2.0943950861699999E-2</v>
      </c>
      <c r="K1004">
        <f t="shared" si="15"/>
        <v>0</v>
      </c>
      <c r="L1004">
        <v>-0.125</v>
      </c>
      <c r="M1004">
        <v>6.8666667938200003</v>
      </c>
      <c r="N1004" t="b">
        <v>1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</row>
    <row r="1005" spans="1:21" x14ac:dyDescent="0.25">
      <c r="A1005">
        <v>2620</v>
      </c>
      <c r="B1005">
        <v>1.53238804624509E+18</v>
      </c>
      <c r="D1005">
        <v>45359</v>
      </c>
      <c r="F1005">
        <v>1532388046</v>
      </c>
      <c r="G1005">
        <v>244940598</v>
      </c>
      <c r="H1005" t="s">
        <v>17</v>
      </c>
      <c r="I1005">
        <v>-2.0943950861699999E-2</v>
      </c>
      <c r="J1005">
        <v>-2.0943950861699999E-2</v>
      </c>
      <c r="K1005">
        <f t="shared" si="15"/>
        <v>0</v>
      </c>
      <c r="L1005">
        <v>-0.1875</v>
      </c>
      <c r="M1005">
        <v>6.8666667938200003</v>
      </c>
      <c r="N1005" t="b">
        <v>1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</row>
    <row r="1006" spans="1:21" x14ac:dyDescent="0.25">
      <c r="A1006">
        <v>2622</v>
      </c>
      <c r="B1006">
        <v>1.53238804626525E+18</v>
      </c>
      <c r="D1006">
        <v>45360</v>
      </c>
      <c r="F1006">
        <v>1532388046</v>
      </c>
      <c r="G1006">
        <v>265034503</v>
      </c>
      <c r="H1006" t="s">
        <v>17</v>
      </c>
      <c r="I1006">
        <v>-2.0943950861699999E-2</v>
      </c>
      <c r="J1006">
        <v>-2.0943950861699999E-2</v>
      </c>
      <c r="K1006">
        <f t="shared" si="15"/>
        <v>0</v>
      </c>
      <c r="L1006">
        <v>-0.1875</v>
      </c>
      <c r="M1006">
        <v>6.8694448471099996</v>
      </c>
      <c r="N1006" t="b">
        <v>1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</row>
    <row r="1007" spans="1:21" x14ac:dyDescent="0.25">
      <c r="A1007">
        <v>2624</v>
      </c>
      <c r="B1007">
        <v>1.5323880462853801E+18</v>
      </c>
      <c r="D1007">
        <v>45361</v>
      </c>
      <c r="F1007">
        <v>1532388046</v>
      </c>
      <c r="G1007">
        <v>285018076</v>
      </c>
      <c r="H1007" t="s">
        <v>17</v>
      </c>
      <c r="I1007">
        <v>-2.0943950861699999E-2</v>
      </c>
      <c r="J1007">
        <v>-2.0943950861699999E-2</v>
      </c>
      <c r="K1007">
        <f t="shared" si="15"/>
        <v>0</v>
      </c>
      <c r="L1007">
        <v>-0.1875</v>
      </c>
      <c r="M1007">
        <v>6.8694448471099996</v>
      </c>
      <c r="N1007" t="b">
        <v>1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</row>
    <row r="1008" spans="1:21" x14ac:dyDescent="0.25">
      <c r="A1008">
        <v>2626</v>
      </c>
      <c r="B1008">
        <v>1.5323880463053701E+18</v>
      </c>
      <c r="D1008">
        <v>45362</v>
      </c>
      <c r="F1008">
        <v>1532388046</v>
      </c>
      <c r="G1008">
        <v>305070295</v>
      </c>
      <c r="H1008" t="s">
        <v>17</v>
      </c>
      <c r="I1008">
        <v>-2.0943950861699999E-2</v>
      </c>
      <c r="J1008">
        <v>-2.0943950861699999E-2</v>
      </c>
      <c r="K1008">
        <f t="shared" si="15"/>
        <v>0</v>
      </c>
      <c r="L1008">
        <v>-0.1875</v>
      </c>
      <c r="M1008">
        <v>6.8694448471099996</v>
      </c>
      <c r="N1008" t="b">
        <v>1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</row>
    <row r="1009" spans="1:21" x14ac:dyDescent="0.25">
      <c r="A1009">
        <v>2628</v>
      </c>
      <c r="B1009">
        <v>1.5323880463252301E+18</v>
      </c>
      <c r="D1009">
        <v>45363</v>
      </c>
      <c r="F1009">
        <v>1532388046</v>
      </c>
      <c r="G1009">
        <v>325061665</v>
      </c>
      <c r="H1009" t="s">
        <v>17</v>
      </c>
      <c r="I1009">
        <v>-2.0943950861699999E-2</v>
      </c>
      <c r="J1009">
        <v>-2.0943950861699999E-2</v>
      </c>
      <c r="K1009">
        <f t="shared" si="15"/>
        <v>0</v>
      </c>
      <c r="L1009">
        <v>0</v>
      </c>
      <c r="M1009">
        <v>6.8722224235500002</v>
      </c>
      <c r="N1009" t="b">
        <v>1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</row>
    <row r="1010" spans="1:21" x14ac:dyDescent="0.25">
      <c r="A1010">
        <v>2630</v>
      </c>
      <c r="B1010">
        <v>1.53238804634541E+18</v>
      </c>
      <c r="D1010">
        <v>45364</v>
      </c>
      <c r="F1010">
        <v>1532388046</v>
      </c>
      <c r="G1010">
        <v>345279858</v>
      </c>
      <c r="H1010" t="s">
        <v>17</v>
      </c>
      <c r="I1010">
        <v>-1.91986225545E-2</v>
      </c>
      <c r="J1010">
        <v>-2.7925267815600001E-2</v>
      </c>
      <c r="K1010">
        <f t="shared" si="15"/>
        <v>8.7266452611000009E-3</v>
      </c>
      <c r="L1010">
        <v>-0.1875</v>
      </c>
      <c r="M1010">
        <v>6.8694448471099996</v>
      </c>
      <c r="N1010" t="b">
        <v>1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</row>
    <row r="1011" spans="1:21" x14ac:dyDescent="0.25">
      <c r="A1011">
        <v>2632</v>
      </c>
      <c r="B1011">
        <v>1.53238804636531E+18</v>
      </c>
      <c r="D1011">
        <v>45365</v>
      </c>
      <c r="F1011">
        <v>1532388046</v>
      </c>
      <c r="G1011">
        <v>365144490</v>
      </c>
      <c r="H1011" t="s">
        <v>17</v>
      </c>
      <c r="I1011">
        <v>-2.0943950861699999E-2</v>
      </c>
      <c r="J1011">
        <v>-2.7925267815600001E-2</v>
      </c>
      <c r="K1011">
        <f t="shared" si="15"/>
        <v>6.981316953900002E-3</v>
      </c>
      <c r="L1011">
        <v>-0.3125</v>
      </c>
      <c r="M1011">
        <v>6.8666667938200003</v>
      </c>
      <c r="N1011" t="b">
        <v>1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</row>
    <row r="1012" spans="1:21" x14ac:dyDescent="0.25">
      <c r="A1012">
        <v>2634</v>
      </c>
      <c r="B1012">
        <v>1.5323880463853701E+18</v>
      </c>
      <c r="D1012">
        <v>45366</v>
      </c>
      <c r="F1012">
        <v>1532388046</v>
      </c>
      <c r="G1012">
        <v>385215179</v>
      </c>
      <c r="H1012" t="s">
        <v>17</v>
      </c>
      <c r="I1012">
        <v>-2.0943950861699999E-2</v>
      </c>
      <c r="J1012">
        <v>-2.7925267815600001E-2</v>
      </c>
      <c r="K1012">
        <f t="shared" si="15"/>
        <v>6.981316953900002E-3</v>
      </c>
      <c r="L1012">
        <v>-0.125</v>
      </c>
      <c r="M1012">
        <v>6.8666667938200003</v>
      </c>
      <c r="N1012" t="b">
        <v>1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</row>
    <row r="1013" spans="1:21" x14ac:dyDescent="0.25">
      <c r="A1013">
        <v>2636</v>
      </c>
      <c r="B1013">
        <v>1.5323880464053801E+18</v>
      </c>
      <c r="D1013">
        <v>45367</v>
      </c>
      <c r="F1013">
        <v>1532388046</v>
      </c>
      <c r="G1013">
        <v>405182825</v>
      </c>
      <c r="H1013" t="s">
        <v>17</v>
      </c>
      <c r="I1013">
        <v>-2.0943950861699999E-2</v>
      </c>
      <c r="J1013">
        <v>-2.7925267815600001E-2</v>
      </c>
      <c r="K1013">
        <f t="shared" si="15"/>
        <v>6.981316953900002E-3</v>
      </c>
      <c r="L1013">
        <v>-6.25E-2</v>
      </c>
      <c r="M1013">
        <v>6.8722224235500002</v>
      </c>
      <c r="N1013" t="b">
        <v>1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</row>
    <row r="1014" spans="1:21" x14ac:dyDescent="0.25">
      <c r="A1014">
        <v>2638</v>
      </c>
      <c r="B1014">
        <v>1.53238804642545E+18</v>
      </c>
      <c r="D1014">
        <v>45368</v>
      </c>
      <c r="F1014">
        <v>1532388046</v>
      </c>
      <c r="G1014">
        <v>425237971</v>
      </c>
      <c r="H1014" t="s">
        <v>17</v>
      </c>
      <c r="I1014">
        <v>-2.0943950861699999E-2</v>
      </c>
      <c r="J1014">
        <v>-2.7925267815600001E-2</v>
      </c>
      <c r="K1014">
        <f t="shared" si="15"/>
        <v>6.981316953900002E-3</v>
      </c>
      <c r="L1014">
        <v>-6.25E-2</v>
      </c>
      <c r="M1014">
        <v>6.8722224235500002</v>
      </c>
      <c r="N1014" t="b">
        <v>1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</row>
    <row r="1015" spans="1:21" x14ac:dyDescent="0.25">
      <c r="A1015">
        <v>2640</v>
      </c>
      <c r="B1015">
        <v>1.53238804644563E+18</v>
      </c>
      <c r="D1015">
        <v>45369</v>
      </c>
      <c r="F1015">
        <v>1532388046</v>
      </c>
      <c r="G1015">
        <v>445409012</v>
      </c>
      <c r="H1015" t="s">
        <v>17</v>
      </c>
      <c r="I1015">
        <v>-2.0943950861699999E-2</v>
      </c>
      <c r="J1015">
        <v>-2.7925267815600001E-2</v>
      </c>
      <c r="K1015">
        <f t="shared" si="15"/>
        <v>6.981316953900002E-3</v>
      </c>
      <c r="L1015">
        <v>-6.25E-2</v>
      </c>
      <c r="M1015">
        <v>6.875</v>
      </c>
      <c r="N1015" t="b">
        <v>1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</row>
    <row r="1016" spans="1:21" x14ac:dyDescent="0.25">
      <c r="A1016">
        <v>2642</v>
      </c>
      <c r="B1016">
        <v>1.53238804646558E+18</v>
      </c>
      <c r="D1016">
        <v>45370</v>
      </c>
      <c r="F1016">
        <v>1532388046</v>
      </c>
      <c r="G1016">
        <v>465306426</v>
      </c>
      <c r="H1016" t="s">
        <v>17</v>
      </c>
      <c r="I1016">
        <v>-2.0943950861699999E-2</v>
      </c>
      <c r="J1016">
        <v>-2.7925267815600001E-2</v>
      </c>
      <c r="K1016">
        <f t="shared" si="15"/>
        <v>6.981316953900002E-3</v>
      </c>
      <c r="L1016">
        <v>-0.125</v>
      </c>
      <c r="M1016">
        <v>6.8694448471099996</v>
      </c>
      <c r="N1016" t="b">
        <v>1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</row>
    <row r="1017" spans="1:21" x14ac:dyDescent="0.25">
      <c r="A1017">
        <v>2644</v>
      </c>
      <c r="B1017">
        <v>1.53238804648557E+18</v>
      </c>
      <c r="D1017">
        <v>45371</v>
      </c>
      <c r="F1017">
        <v>1532388046</v>
      </c>
      <c r="G1017">
        <v>485380875</v>
      </c>
      <c r="H1017" t="s">
        <v>17</v>
      </c>
      <c r="I1017">
        <v>-2.2689279168800001E-2</v>
      </c>
      <c r="J1017">
        <v>-2.7925267815600001E-2</v>
      </c>
      <c r="K1017">
        <f t="shared" si="15"/>
        <v>5.2359886467999994E-3</v>
      </c>
      <c r="L1017">
        <v>6.25E-2</v>
      </c>
      <c r="M1017">
        <v>6.8666667938200003</v>
      </c>
      <c r="N1017" t="b">
        <v>1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</row>
    <row r="1018" spans="1:21" x14ac:dyDescent="0.25">
      <c r="A1018">
        <v>2646</v>
      </c>
      <c r="B1018">
        <v>1.5323880465055301E+18</v>
      </c>
      <c r="D1018">
        <v>45372</v>
      </c>
      <c r="F1018">
        <v>1532388046</v>
      </c>
      <c r="G1018">
        <v>505368937</v>
      </c>
      <c r="H1018" t="s">
        <v>17</v>
      </c>
      <c r="I1018">
        <v>-2.4434609338600002E-2</v>
      </c>
      <c r="J1018">
        <v>-2.7925267815600001E-2</v>
      </c>
      <c r="K1018">
        <f t="shared" si="15"/>
        <v>3.4906584769999992E-3</v>
      </c>
      <c r="L1018">
        <v>0.25</v>
      </c>
      <c r="M1018">
        <v>6.88333368301</v>
      </c>
      <c r="N1018" t="b">
        <v>1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</row>
    <row r="1019" spans="1:21" x14ac:dyDescent="0.25">
      <c r="A1019">
        <v>2648</v>
      </c>
      <c r="B1019">
        <v>1.53238804652557E+18</v>
      </c>
      <c r="D1019">
        <v>45373</v>
      </c>
      <c r="F1019">
        <v>1532388046</v>
      </c>
      <c r="G1019">
        <v>525430117</v>
      </c>
      <c r="H1019" t="s">
        <v>17</v>
      </c>
      <c r="I1019">
        <v>-2.7925267815600001E-2</v>
      </c>
      <c r="J1019">
        <v>-2.7925267815600001E-2</v>
      </c>
      <c r="K1019">
        <f t="shared" si="15"/>
        <v>0</v>
      </c>
      <c r="L1019">
        <v>0</v>
      </c>
      <c r="M1019">
        <v>6.8972225189199996</v>
      </c>
      <c r="N1019" t="b">
        <v>1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</row>
    <row r="1020" spans="1:21" x14ac:dyDescent="0.25">
      <c r="A1020">
        <v>2650</v>
      </c>
      <c r="B1020">
        <v>1.53238804654574E+18</v>
      </c>
      <c r="D1020">
        <v>45374</v>
      </c>
      <c r="F1020">
        <v>1532388046</v>
      </c>
      <c r="G1020">
        <v>545571148</v>
      </c>
      <c r="H1020" t="s">
        <v>17</v>
      </c>
      <c r="I1020">
        <v>-2.96705961227E-2</v>
      </c>
      <c r="J1020">
        <v>-2.2689279168800001E-2</v>
      </c>
      <c r="K1020">
        <f t="shared" si="15"/>
        <v>-6.9813169538999985E-3</v>
      </c>
      <c r="L1020">
        <v>-0.125</v>
      </c>
      <c r="M1020">
        <v>6.9000000953700003</v>
      </c>
      <c r="N1020" t="b">
        <v>1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</row>
    <row r="1021" spans="1:21" x14ac:dyDescent="0.25">
      <c r="A1021">
        <v>2652</v>
      </c>
      <c r="B1021">
        <v>1.5323880465661499E+18</v>
      </c>
      <c r="D1021">
        <v>45375</v>
      </c>
      <c r="F1021">
        <v>1532388046</v>
      </c>
      <c r="G1021">
        <v>566033051</v>
      </c>
      <c r="H1021" t="s">
        <v>17</v>
      </c>
      <c r="I1021">
        <v>-3.3161256462299997E-2</v>
      </c>
      <c r="J1021">
        <v>-2.2689279168800001E-2</v>
      </c>
      <c r="K1021">
        <f t="shared" si="15"/>
        <v>-1.0471977293499996E-2</v>
      </c>
      <c r="L1021">
        <v>-0.4375</v>
      </c>
      <c r="M1021">
        <v>6.8972225189199996</v>
      </c>
      <c r="N1021" t="b">
        <v>1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</row>
    <row r="1022" spans="1:21" x14ac:dyDescent="0.25">
      <c r="A1022">
        <v>2654</v>
      </c>
      <c r="B1022">
        <v>1.53238804658574E+18</v>
      </c>
      <c r="D1022">
        <v>45376</v>
      </c>
      <c r="F1022">
        <v>1532388046</v>
      </c>
      <c r="G1022">
        <v>585617205</v>
      </c>
      <c r="H1022" t="s">
        <v>17</v>
      </c>
      <c r="I1022">
        <v>-3.4906584769500003E-2</v>
      </c>
      <c r="J1022">
        <v>-2.2689279168800001E-2</v>
      </c>
      <c r="K1022">
        <f t="shared" si="15"/>
        <v>-1.2217305600700001E-2</v>
      </c>
      <c r="L1022">
        <v>-0.3125</v>
      </c>
      <c r="M1022">
        <v>6.8972225189199996</v>
      </c>
      <c r="N1022" t="b">
        <v>1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</row>
    <row r="1023" spans="1:21" x14ac:dyDescent="0.25">
      <c r="A1023">
        <v>2656</v>
      </c>
      <c r="B1023">
        <v>1.5323880466057101E+18</v>
      </c>
      <c r="D1023">
        <v>45377</v>
      </c>
      <c r="F1023">
        <v>1532388046</v>
      </c>
      <c r="G1023">
        <v>605541605</v>
      </c>
      <c r="H1023" t="s">
        <v>17</v>
      </c>
      <c r="I1023">
        <v>-3.4906584769500003E-2</v>
      </c>
      <c r="J1023">
        <v>-2.2689279168800001E-2</v>
      </c>
      <c r="K1023">
        <f t="shared" si="15"/>
        <v>-1.2217305600700001E-2</v>
      </c>
      <c r="L1023">
        <v>-0.25</v>
      </c>
      <c r="M1023">
        <v>6.9000000953700003</v>
      </c>
      <c r="N1023" t="b">
        <v>1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</row>
    <row r="1024" spans="1:21" x14ac:dyDescent="0.25">
      <c r="A1024">
        <v>2658</v>
      </c>
      <c r="B1024">
        <v>1.5323880466257201E+18</v>
      </c>
      <c r="D1024">
        <v>45378</v>
      </c>
      <c r="F1024">
        <v>1532388046</v>
      </c>
      <c r="G1024">
        <v>625562060</v>
      </c>
      <c r="H1024" t="s">
        <v>17</v>
      </c>
      <c r="I1024">
        <v>-3.1415924429900002E-2</v>
      </c>
      <c r="J1024">
        <v>-2.2689279168800001E-2</v>
      </c>
      <c r="K1024">
        <f t="shared" si="15"/>
        <v>-8.7266452611000009E-3</v>
      </c>
      <c r="L1024">
        <v>-6.25E-2</v>
      </c>
      <c r="M1024">
        <v>6.9027781486500004</v>
      </c>
      <c r="N1024" t="b">
        <v>1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</row>
    <row r="1025" spans="1:21" x14ac:dyDescent="0.25">
      <c r="A1025">
        <v>2660</v>
      </c>
      <c r="B1025">
        <v>1.53238804664574E+18</v>
      </c>
      <c r="D1025">
        <v>45379</v>
      </c>
      <c r="F1025">
        <v>1532388046</v>
      </c>
      <c r="G1025">
        <v>645624638</v>
      </c>
      <c r="H1025" t="s">
        <v>17</v>
      </c>
      <c r="I1025">
        <v>-2.96705961227E-2</v>
      </c>
      <c r="J1025">
        <v>-2.4434609338600002E-2</v>
      </c>
      <c r="K1025">
        <f t="shared" ref="K1025:K1088" si="16">I1025-J1025</f>
        <v>-5.2359867840999982E-3</v>
      </c>
      <c r="L1025">
        <v>0</v>
      </c>
      <c r="M1025">
        <v>6.9027781486500004</v>
      </c>
      <c r="N1025" t="b">
        <v>1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</row>
    <row r="1026" spans="1:21" x14ac:dyDescent="0.25">
      <c r="A1026">
        <v>2662</v>
      </c>
      <c r="B1026">
        <v>1.5323880466661801E+18</v>
      </c>
      <c r="D1026">
        <v>45380</v>
      </c>
      <c r="F1026">
        <v>1532388046</v>
      </c>
      <c r="G1026">
        <v>665912335</v>
      </c>
      <c r="H1026" t="s">
        <v>17</v>
      </c>
      <c r="I1026">
        <v>-2.7925267815600001E-2</v>
      </c>
      <c r="J1026">
        <v>-2.4434609338600002E-2</v>
      </c>
      <c r="K1026">
        <f t="shared" si="16"/>
        <v>-3.4906584769999992E-3</v>
      </c>
      <c r="L1026">
        <v>0</v>
      </c>
      <c r="M1026">
        <v>6.9027781486500004</v>
      </c>
      <c r="N1026" t="b">
        <v>1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</row>
    <row r="1027" spans="1:21" x14ac:dyDescent="0.25">
      <c r="A1027">
        <v>2664</v>
      </c>
      <c r="B1027">
        <v>1.5323880466858199E+18</v>
      </c>
      <c r="D1027">
        <v>45381</v>
      </c>
      <c r="F1027">
        <v>1532388046</v>
      </c>
      <c r="G1027">
        <v>685711127</v>
      </c>
      <c r="H1027" t="s">
        <v>17</v>
      </c>
      <c r="I1027">
        <v>-2.6179939508399998E-2</v>
      </c>
      <c r="J1027">
        <v>-2.4434609338600002E-2</v>
      </c>
      <c r="K1027">
        <f t="shared" si="16"/>
        <v>-1.7453301697999968E-3</v>
      </c>
      <c r="L1027">
        <v>6.25E-2</v>
      </c>
      <c r="M1027">
        <v>6.8972225189199996</v>
      </c>
      <c r="N1027" t="b">
        <v>1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</row>
    <row r="1028" spans="1:21" x14ac:dyDescent="0.25">
      <c r="A1028">
        <v>2666</v>
      </c>
      <c r="B1028">
        <v>1.5323880467059E+18</v>
      </c>
      <c r="D1028">
        <v>45382</v>
      </c>
      <c r="F1028">
        <v>1532388046</v>
      </c>
      <c r="G1028">
        <v>705724160</v>
      </c>
      <c r="H1028" t="s">
        <v>17</v>
      </c>
      <c r="I1028">
        <v>-2.4434609338600002E-2</v>
      </c>
      <c r="J1028">
        <v>-2.4434609338600002E-2</v>
      </c>
      <c r="K1028">
        <f t="shared" si="16"/>
        <v>0</v>
      </c>
      <c r="L1028">
        <v>-6.25E-2</v>
      </c>
      <c r="M1028">
        <v>6.8916668891899997</v>
      </c>
      <c r="N1028" t="b">
        <v>1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</row>
    <row r="1029" spans="1:21" x14ac:dyDescent="0.25">
      <c r="A1029">
        <v>2668</v>
      </c>
      <c r="B1029">
        <v>1.5323880467260401E+18</v>
      </c>
      <c r="D1029">
        <v>45383</v>
      </c>
      <c r="F1029">
        <v>1532388046</v>
      </c>
      <c r="G1029">
        <v>725912400</v>
      </c>
      <c r="H1029" t="s">
        <v>17</v>
      </c>
      <c r="I1029">
        <v>-2.4434609338600002E-2</v>
      </c>
      <c r="J1029">
        <v>-2.96705961227E-2</v>
      </c>
      <c r="K1029">
        <f t="shared" si="16"/>
        <v>5.2359867840999982E-3</v>
      </c>
      <c r="L1029">
        <v>-0.125</v>
      </c>
      <c r="M1029">
        <v>6.8916668891899997</v>
      </c>
      <c r="N1029" t="b">
        <v>1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</row>
    <row r="1030" spans="1:21" x14ac:dyDescent="0.25">
      <c r="A1030">
        <v>2670</v>
      </c>
      <c r="B1030">
        <v>1.5323880467459899E+18</v>
      </c>
      <c r="D1030">
        <v>45384</v>
      </c>
      <c r="F1030">
        <v>1532388046</v>
      </c>
      <c r="G1030">
        <v>745883536</v>
      </c>
      <c r="H1030" t="s">
        <v>17</v>
      </c>
      <c r="I1030">
        <v>-2.4434609338600002E-2</v>
      </c>
      <c r="J1030">
        <v>-2.96705961227E-2</v>
      </c>
      <c r="K1030">
        <f t="shared" si="16"/>
        <v>5.2359867840999982E-3</v>
      </c>
      <c r="L1030">
        <v>-0.125</v>
      </c>
      <c r="M1030">
        <v>6.8916668891899997</v>
      </c>
      <c r="N1030" t="b">
        <v>1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</row>
    <row r="1031" spans="1:21" x14ac:dyDescent="0.25">
      <c r="A1031">
        <v>2672</v>
      </c>
      <c r="B1031">
        <v>1.53238804676595E+18</v>
      </c>
      <c r="D1031">
        <v>45385</v>
      </c>
      <c r="F1031">
        <v>1532388046</v>
      </c>
      <c r="G1031">
        <v>765795551</v>
      </c>
      <c r="H1031" t="s">
        <v>17</v>
      </c>
      <c r="I1031">
        <v>-2.4434609338600002E-2</v>
      </c>
      <c r="J1031">
        <v>-2.96705961227E-2</v>
      </c>
      <c r="K1031">
        <f t="shared" si="16"/>
        <v>5.2359867840999982E-3</v>
      </c>
      <c r="L1031">
        <v>-0.125</v>
      </c>
      <c r="M1031">
        <v>6.8916668891899997</v>
      </c>
      <c r="N1031" t="b">
        <v>1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</row>
    <row r="1032" spans="1:21" x14ac:dyDescent="0.25">
      <c r="A1032">
        <v>2674</v>
      </c>
      <c r="B1032">
        <v>1.5323880467859999E+18</v>
      </c>
      <c r="D1032">
        <v>45386</v>
      </c>
      <c r="F1032">
        <v>1532388046</v>
      </c>
      <c r="G1032">
        <v>785835160</v>
      </c>
      <c r="H1032" t="s">
        <v>17</v>
      </c>
      <c r="I1032">
        <v>-2.4434609338600002E-2</v>
      </c>
      <c r="J1032">
        <v>-2.96705961227E-2</v>
      </c>
      <c r="K1032">
        <f t="shared" si="16"/>
        <v>5.2359867840999982E-3</v>
      </c>
      <c r="L1032">
        <v>-0.1875</v>
      </c>
      <c r="M1032">
        <v>6.8861112594599998</v>
      </c>
      <c r="N1032" t="b">
        <v>1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</row>
    <row r="1033" spans="1:21" x14ac:dyDescent="0.25">
      <c r="A1033">
        <v>2676</v>
      </c>
      <c r="B1033">
        <v>1.5323880468061399E+18</v>
      </c>
      <c r="D1033">
        <v>45387</v>
      </c>
      <c r="F1033">
        <v>1532388046</v>
      </c>
      <c r="G1033">
        <v>805982187</v>
      </c>
      <c r="H1033" t="s">
        <v>17</v>
      </c>
      <c r="I1033">
        <v>-2.4434609338600002E-2</v>
      </c>
      <c r="J1033">
        <v>-2.96705961227E-2</v>
      </c>
      <c r="K1033">
        <f t="shared" si="16"/>
        <v>5.2359867840999982E-3</v>
      </c>
      <c r="L1033">
        <v>-6.25E-2</v>
      </c>
      <c r="M1033">
        <v>6.8805556297299999</v>
      </c>
      <c r="N1033" t="b">
        <v>1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</row>
    <row r="1034" spans="1:21" x14ac:dyDescent="0.25">
      <c r="A1034">
        <v>2678</v>
      </c>
      <c r="B1034">
        <v>1.5323880468262799E+18</v>
      </c>
      <c r="D1034">
        <v>45388</v>
      </c>
      <c r="F1034">
        <v>1532388046</v>
      </c>
      <c r="G1034">
        <v>826152270</v>
      </c>
      <c r="H1034" t="s">
        <v>17</v>
      </c>
      <c r="I1034">
        <v>-2.2689279168800001E-2</v>
      </c>
      <c r="J1034">
        <v>-2.96705961227E-2</v>
      </c>
      <c r="K1034">
        <f t="shared" si="16"/>
        <v>6.9813169538999985E-3</v>
      </c>
      <c r="L1034">
        <v>-6.25E-2</v>
      </c>
      <c r="M1034">
        <v>6.8777780532800001</v>
      </c>
      <c r="N1034" t="b">
        <v>1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</row>
    <row r="1035" spans="1:21" x14ac:dyDescent="0.25">
      <c r="A1035">
        <v>2680</v>
      </c>
      <c r="B1035">
        <v>1.53238804684608E+18</v>
      </c>
      <c r="D1035">
        <v>45389</v>
      </c>
      <c r="F1035">
        <v>1532388046</v>
      </c>
      <c r="G1035">
        <v>845932470</v>
      </c>
      <c r="H1035" t="s">
        <v>17</v>
      </c>
      <c r="I1035">
        <v>-2.2689279168800001E-2</v>
      </c>
      <c r="J1035">
        <v>-2.7925267815600001E-2</v>
      </c>
      <c r="K1035">
        <f t="shared" si="16"/>
        <v>5.2359886467999994E-3</v>
      </c>
      <c r="L1035">
        <v>0.125</v>
      </c>
      <c r="M1035">
        <v>6.8805556297299999</v>
      </c>
      <c r="N1035" t="b">
        <v>1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</row>
    <row r="1036" spans="1:21" x14ac:dyDescent="0.25">
      <c r="A1036">
        <v>2682</v>
      </c>
      <c r="B1036">
        <v>1.5323880468663301E+18</v>
      </c>
      <c r="D1036">
        <v>45390</v>
      </c>
      <c r="F1036">
        <v>1532388046</v>
      </c>
      <c r="G1036">
        <v>866147518</v>
      </c>
      <c r="H1036" t="s">
        <v>17</v>
      </c>
      <c r="I1036">
        <v>-2.4434609338600002E-2</v>
      </c>
      <c r="J1036">
        <v>-2.7925267815600001E-2</v>
      </c>
      <c r="K1036">
        <f t="shared" si="16"/>
        <v>3.4906584769999992E-3</v>
      </c>
      <c r="L1036">
        <v>0</v>
      </c>
      <c r="M1036">
        <v>6.8805556297299999</v>
      </c>
      <c r="N1036" t="b">
        <v>1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</row>
    <row r="1037" spans="1:21" x14ac:dyDescent="0.25">
      <c r="A1037">
        <v>2684</v>
      </c>
      <c r="B1037">
        <v>1.5323880468863601E+18</v>
      </c>
      <c r="D1037">
        <v>45391</v>
      </c>
      <c r="F1037">
        <v>1532388046</v>
      </c>
      <c r="G1037">
        <v>886188794</v>
      </c>
      <c r="H1037" t="s">
        <v>17</v>
      </c>
      <c r="I1037">
        <v>-2.6179939508399998E-2</v>
      </c>
      <c r="J1037">
        <v>-2.7925267815600001E-2</v>
      </c>
      <c r="K1037">
        <f t="shared" si="16"/>
        <v>1.7453283072000024E-3</v>
      </c>
      <c r="L1037">
        <v>6.25E-2</v>
      </c>
      <c r="M1037">
        <v>6.88333368301</v>
      </c>
      <c r="N1037" t="b">
        <v>1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</row>
    <row r="1038" spans="1:21" x14ac:dyDescent="0.25">
      <c r="A1038">
        <v>2686</v>
      </c>
      <c r="B1038">
        <v>1.5323880469063099E+18</v>
      </c>
      <c r="D1038">
        <v>45392</v>
      </c>
      <c r="F1038">
        <v>1532388046</v>
      </c>
      <c r="G1038">
        <v>906144255</v>
      </c>
      <c r="H1038" t="s">
        <v>17</v>
      </c>
      <c r="I1038">
        <v>-2.6179939508399998E-2</v>
      </c>
      <c r="J1038">
        <v>-2.7925267815600001E-2</v>
      </c>
      <c r="K1038">
        <f t="shared" si="16"/>
        <v>1.7453283072000024E-3</v>
      </c>
      <c r="L1038">
        <v>6.25E-2</v>
      </c>
      <c r="M1038">
        <v>6.88333368301</v>
      </c>
      <c r="N1038" t="b">
        <v>1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</row>
    <row r="1039" spans="1:21" x14ac:dyDescent="0.25">
      <c r="A1039">
        <v>2688</v>
      </c>
      <c r="B1039">
        <v>1.5323880469262999E+18</v>
      </c>
      <c r="D1039">
        <v>45393</v>
      </c>
      <c r="F1039">
        <v>1532388046</v>
      </c>
      <c r="G1039">
        <v>926202462</v>
      </c>
      <c r="H1039" t="s">
        <v>17</v>
      </c>
      <c r="I1039">
        <v>-2.7925267815600001E-2</v>
      </c>
      <c r="J1039">
        <v>-2.96705961227E-2</v>
      </c>
      <c r="K1039">
        <f t="shared" si="16"/>
        <v>1.7453283070999991E-3</v>
      </c>
      <c r="L1039">
        <v>6.25E-2</v>
      </c>
      <c r="M1039">
        <v>6.8805556297299999</v>
      </c>
      <c r="N1039" t="b">
        <v>1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</row>
    <row r="1040" spans="1:21" x14ac:dyDescent="0.25">
      <c r="A1040">
        <v>2690</v>
      </c>
      <c r="B1040">
        <v>1.53238804694623E+18</v>
      </c>
      <c r="D1040">
        <v>45394</v>
      </c>
      <c r="F1040">
        <v>1532388046</v>
      </c>
      <c r="G1040">
        <v>946107549</v>
      </c>
      <c r="H1040" t="s">
        <v>17</v>
      </c>
      <c r="I1040">
        <v>-2.96705961227E-2</v>
      </c>
      <c r="J1040">
        <v>-2.96705961227E-2</v>
      </c>
      <c r="K1040">
        <f t="shared" si="16"/>
        <v>0</v>
      </c>
      <c r="L1040">
        <v>0</v>
      </c>
      <c r="M1040">
        <v>6.875</v>
      </c>
      <c r="N1040" t="b">
        <v>1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</row>
    <row r="1041" spans="1:21" x14ac:dyDescent="0.25">
      <c r="A1041">
        <v>2692</v>
      </c>
      <c r="B1041">
        <v>1.5323880469662799E+18</v>
      </c>
      <c r="D1041">
        <v>45395</v>
      </c>
      <c r="F1041">
        <v>1532388046</v>
      </c>
      <c r="G1041">
        <v>966133834</v>
      </c>
      <c r="H1041" t="s">
        <v>17</v>
      </c>
      <c r="I1041">
        <v>-3.1415924429900002E-2</v>
      </c>
      <c r="J1041">
        <v>-2.96705961227E-2</v>
      </c>
      <c r="K1041">
        <f t="shared" si="16"/>
        <v>-1.7453283072000024E-3</v>
      </c>
      <c r="L1041">
        <v>-6.25E-2</v>
      </c>
      <c r="M1041">
        <v>6.875</v>
      </c>
      <c r="N1041" t="b">
        <v>1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</row>
    <row r="1042" spans="1:21" x14ac:dyDescent="0.25">
      <c r="A1042">
        <v>2694</v>
      </c>
      <c r="B1042">
        <v>1.5323880469862799E+18</v>
      </c>
      <c r="D1042">
        <v>45396</v>
      </c>
      <c r="F1042">
        <v>1532388046</v>
      </c>
      <c r="G1042">
        <v>986156185</v>
      </c>
      <c r="H1042" t="s">
        <v>17</v>
      </c>
      <c r="I1042">
        <v>-3.3161256462299997E-2</v>
      </c>
      <c r="J1042">
        <v>-2.96705961227E-2</v>
      </c>
      <c r="K1042">
        <f t="shared" si="16"/>
        <v>-3.490660339599997E-3</v>
      </c>
      <c r="L1042">
        <v>-0.125</v>
      </c>
      <c r="M1042">
        <v>6.875</v>
      </c>
      <c r="N1042" t="b">
        <v>1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</row>
    <row r="1043" spans="1:21" x14ac:dyDescent="0.25">
      <c r="A1043">
        <v>2696</v>
      </c>
      <c r="B1043">
        <v>1.5323880470062899E+18</v>
      </c>
      <c r="D1043">
        <v>45397</v>
      </c>
      <c r="F1043">
        <v>1532388047</v>
      </c>
      <c r="G1043">
        <v>6196245</v>
      </c>
      <c r="H1043" t="s">
        <v>17</v>
      </c>
      <c r="I1043">
        <v>-3.3161256462299997E-2</v>
      </c>
      <c r="J1043">
        <v>-2.96705961227E-2</v>
      </c>
      <c r="K1043">
        <f t="shared" si="16"/>
        <v>-3.490660339599997E-3</v>
      </c>
      <c r="L1043">
        <v>-0.125</v>
      </c>
      <c r="M1043">
        <v>6.875</v>
      </c>
      <c r="N1043" t="b">
        <v>1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</row>
    <row r="1044" spans="1:21" x14ac:dyDescent="0.25">
      <c r="A1044">
        <v>2698</v>
      </c>
      <c r="B1044">
        <v>1.5323880470263501E+18</v>
      </c>
      <c r="D1044">
        <v>45398</v>
      </c>
      <c r="F1044">
        <v>1532388047</v>
      </c>
      <c r="G1044">
        <v>26250218</v>
      </c>
      <c r="H1044" t="s">
        <v>17</v>
      </c>
      <c r="I1044">
        <v>-3.3161256462299997E-2</v>
      </c>
      <c r="J1044">
        <v>-2.96705961227E-2</v>
      </c>
      <c r="K1044">
        <f t="shared" si="16"/>
        <v>-3.490660339599997E-3</v>
      </c>
      <c r="L1044">
        <v>-0.1875</v>
      </c>
      <c r="M1044">
        <v>6.8777780532800001</v>
      </c>
      <c r="N1044" t="b">
        <v>1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</row>
    <row r="1045" spans="1:21" x14ac:dyDescent="0.25">
      <c r="A1045">
        <v>2700</v>
      </c>
      <c r="B1045">
        <v>1.5323880470465001E+18</v>
      </c>
      <c r="D1045">
        <v>45399</v>
      </c>
      <c r="F1045">
        <v>1532388047</v>
      </c>
      <c r="G1045">
        <v>46358003</v>
      </c>
      <c r="H1045" t="s">
        <v>17</v>
      </c>
      <c r="I1045">
        <v>-3.3161256462299997E-2</v>
      </c>
      <c r="J1045">
        <v>-3.1415924429900002E-2</v>
      </c>
      <c r="K1045">
        <f t="shared" si="16"/>
        <v>-1.7453320323999946E-3</v>
      </c>
      <c r="L1045">
        <v>-6.25E-2</v>
      </c>
      <c r="M1045">
        <v>6.88333368301</v>
      </c>
      <c r="N1045" t="b">
        <v>1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</row>
    <row r="1046" spans="1:21" x14ac:dyDescent="0.25">
      <c r="A1046">
        <v>2702</v>
      </c>
      <c r="B1046">
        <v>1.53238804706653E+18</v>
      </c>
      <c r="D1046">
        <v>45400</v>
      </c>
      <c r="F1046">
        <v>1532388047</v>
      </c>
      <c r="G1046">
        <v>66369721</v>
      </c>
      <c r="H1046" t="s">
        <v>17</v>
      </c>
      <c r="I1046">
        <v>-3.3161256462299997E-2</v>
      </c>
      <c r="J1046">
        <v>-3.1415924429900002E-2</v>
      </c>
      <c r="K1046">
        <f t="shared" si="16"/>
        <v>-1.7453320323999946E-3</v>
      </c>
      <c r="L1046">
        <v>0</v>
      </c>
      <c r="M1046">
        <v>6.8888888359099996</v>
      </c>
      <c r="N1046" t="b">
        <v>1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</row>
    <row r="1047" spans="1:21" x14ac:dyDescent="0.25">
      <c r="A1047">
        <v>2704</v>
      </c>
      <c r="B1047">
        <v>1.5323880470865101E+18</v>
      </c>
      <c r="D1047">
        <v>45401</v>
      </c>
      <c r="F1047">
        <v>1532388047</v>
      </c>
      <c r="G1047">
        <v>86370617</v>
      </c>
      <c r="H1047" t="s">
        <v>17</v>
      </c>
      <c r="I1047">
        <v>-3.1415924429900002E-2</v>
      </c>
      <c r="J1047">
        <v>-3.1415924429900002E-2</v>
      </c>
      <c r="K1047">
        <f t="shared" si="16"/>
        <v>0</v>
      </c>
      <c r="L1047">
        <v>-0.25</v>
      </c>
      <c r="M1047">
        <v>6.8916668891899997</v>
      </c>
      <c r="N1047" t="b">
        <v>1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</row>
    <row r="1048" spans="1:21" x14ac:dyDescent="0.25">
      <c r="A1048">
        <v>2706</v>
      </c>
      <c r="B1048">
        <v>1.5323880471064801E+18</v>
      </c>
      <c r="D1048">
        <v>45402</v>
      </c>
      <c r="F1048">
        <v>1532388047</v>
      </c>
      <c r="G1048">
        <v>106379639</v>
      </c>
      <c r="H1048" t="s">
        <v>17</v>
      </c>
      <c r="I1048">
        <v>-3.1415924429900002E-2</v>
      </c>
      <c r="J1048">
        <v>-3.6651913076599998E-2</v>
      </c>
      <c r="K1048">
        <f t="shared" si="16"/>
        <v>5.2359886466999961E-3</v>
      </c>
      <c r="L1048">
        <v>-0.125</v>
      </c>
      <c r="M1048">
        <v>6.8972225189199996</v>
      </c>
      <c r="N1048" t="b">
        <v>1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</row>
    <row r="1049" spans="1:21" x14ac:dyDescent="0.25">
      <c r="A1049">
        <v>2708</v>
      </c>
      <c r="B1049">
        <v>1.53238804712655E+18</v>
      </c>
      <c r="D1049">
        <v>45403</v>
      </c>
      <c r="F1049">
        <v>1532388047</v>
      </c>
      <c r="G1049">
        <v>126424188</v>
      </c>
      <c r="H1049" t="s">
        <v>17</v>
      </c>
      <c r="I1049">
        <v>-2.96705961227E-2</v>
      </c>
      <c r="J1049">
        <v>-3.6651913076599998E-2</v>
      </c>
      <c r="K1049">
        <f t="shared" si="16"/>
        <v>6.9813169538999985E-3</v>
      </c>
      <c r="L1049">
        <v>0</v>
      </c>
      <c r="M1049">
        <v>6.9055557251000002</v>
      </c>
      <c r="N1049" t="b">
        <v>1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</row>
    <row r="1050" spans="1:21" x14ac:dyDescent="0.25">
      <c r="A1050">
        <v>2710</v>
      </c>
      <c r="B1050">
        <v>1.5323880471466601E+18</v>
      </c>
      <c r="D1050">
        <v>45404</v>
      </c>
      <c r="F1050">
        <v>1532388047</v>
      </c>
      <c r="G1050">
        <v>146528285</v>
      </c>
      <c r="H1050" t="s">
        <v>17</v>
      </c>
      <c r="I1050">
        <v>-2.96705961227E-2</v>
      </c>
      <c r="J1050">
        <v>-3.6651913076599998E-2</v>
      </c>
      <c r="K1050">
        <f t="shared" si="16"/>
        <v>6.9813169538999985E-3</v>
      </c>
      <c r="L1050">
        <v>-6.25E-2</v>
      </c>
      <c r="M1050">
        <v>6.91666698456</v>
      </c>
      <c r="N1050" t="b">
        <v>1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</row>
    <row r="1051" spans="1:21" x14ac:dyDescent="0.25">
      <c r="A1051">
        <v>2712</v>
      </c>
      <c r="B1051">
        <v>1.5323880471667899E+18</v>
      </c>
      <c r="D1051">
        <v>45405</v>
      </c>
      <c r="F1051">
        <v>1532388047</v>
      </c>
      <c r="G1051">
        <v>166562544</v>
      </c>
      <c r="H1051" t="s">
        <v>17</v>
      </c>
      <c r="I1051">
        <v>-2.96705961227E-2</v>
      </c>
      <c r="J1051">
        <v>-3.6651913076599998E-2</v>
      </c>
      <c r="K1051">
        <f t="shared" si="16"/>
        <v>6.9813169538999985E-3</v>
      </c>
      <c r="L1051">
        <v>-0.125</v>
      </c>
      <c r="M1051">
        <v>6.9250001907299996</v>
      </c>
      <c r="N1051" t="b">
        <v>1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</row>
    <row r="1052" spans="1:21" x14ac:dyDescent="0.25">
      <c r="A1052">
        <v>2714</v>
      </c>
      <c r="B1052">
        <v>1.53238804718673E+18</v>
      </c>
      <c r="D1052">
        <v>45406</v>
      </c>
      <c r="F1052">
        <v>1532388047</v>
      </c>
      <c r="G1052">
        <v>186513803</v>
      </c>
      <c r="H1052" t="s">
        <v>17</v>
      </c>
      <c r="I1052">
        <v>-2.96705961227E-2</v>
      </c>
      <c r="J1052">
        <v>-3.6651913076599998E-2</v>
      </c>
      <c r="K1052">
        <f t="shared" si="16"/>
        <v>6.9813169538999985E-3</v>
      </c>
      <c r="L1052">
        <v>-6.25E-2</v>
      </c>
      <c r="M1052">
        <v>6.9333333969100002</v>
      </c>
      <c r="N1052" t="b">
        <v>1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</row>
    <row r="1053" spans="1:21" x14ac:dyDescent="0.25">
      <c r="A1053">
        <v>2716</v>
      </c>
      <c r="B1053">
        <v>1.53238804720669E+18</v>
      </c>
      <c r="D1053">
        <v>45407</v>
      </c>
      <c r="F1053">
        <v>1532388047</v>
      </c>
      <c r="G1053">
        <v>206563913</v>
      </c>
      <c r="H1053" t="s">
        <v>17</v>
      </c>
      <c r="I1053">
        <v>-2.7925267815600001E-2</v>
      </c>
      <c r="J1053">
        <v>-3.6651913076599998E-2</v>
      </c>
      <c r="K1053">
        <f t="shared" si="16"/>
        <v>8.7266452609999975E-3</v>
      </c>
      <c r="L1053">
        <v>-6.25E-2</v>
      </c>
      <c r="M1053">
        <v>6.9361114502000003</v>
      </c>
      <c r="N1053" t="b">
        <v>1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</row>
    <row r="1054" spans="1:21" x14ac:dyDescent="0.25">
      <c r="A1054">
        <v>2718</v>
      </c>
      <c r="B1054">
        <v>1.53238804722673E+18</v>
      </c>
      <c r="D1054">
        <v>45408</v>
      </c>
      <c r="F1054">
        <v>1532388047</v>
      </c>
      <c r="G1054">
        <v>226563046</v>
      </c>
      <c r="H1054" t="s">
        <v>17</v>
      </c>
      <c r="I1054">
        <v>-2.96705961227E-2</v>
      </c>
      <c r="J1054">
        <v>-3.8397245109100003E-2</v>
      </c>
      <c r="K1054">
        <f t="shared" si="16"/>
        <v>8.7266489864000034E-3</v>
      </c>
      <c r="L1054">
        <v>-0.125</v>
      </c>
      <c r="M1054">
        <v>6.9472222328199997</v>
      </c>
      <c r="N1054" t="b">
        <v>1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</row>
    <row r="1055" spans="1:21" x14ac:dyDescent="0.25">
      <c r="A1055">
        <v>2720</v>
      </c>
      <c r="B1055">
        <v>1.5323880472468301E+18</v>
      </c>
      <c r="D1055">
        <v>45409</v>
      </c>
      <c r="F1055">
        <v>1532388047</v>
      </c>
      <c r="G1055">
        <v>246611133</v>
      </c>
      <c r="H1055" t="s">
        <v>17</v>
      </c>
      <c r="I1055">
        <v>-2.7925267815600001E-2</v>
      </c>
      <c r="J1055">
        <v>-3.8397245109100003E-2</v>
      </c>
      <c r="K1055">
        <f t="shared" si="16"/>
        <v>1.0471977293500002E-2</v>
      </c>
      <c r="L1055">
        <v>-0.125</v>
      </c>
      <c r="M1055">
        <v>6.9527778625499996</v>
      </c>
      <c r="N1055" t="b">
        <v>1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</row>
    <row r="1056" spans="1:21" x14ac:dyDescent="0.25">
      <c r="A1056">
        <v>2722</v>
      </c>
      <c r="B1056">
        <v>1.53238804726803E+18</v>
      </c>
      <c r="D1056">
        <v>45410</v>
      </c>
      <c r="F1056">
        <v>1532388047</v>
      </c>
      <c r="G1056">
        <v>266642569</v>
      </c>
      <c r="H1056" t="s">
        <v>17</v>
      </c>
      <c r="I1056">
        <v>-2.7925267815600001E-2</v>
      </c>
      <c r="J1056">
        <v>-3.6651913076599998E-2</v>
      </c>
      <c r="K1056">
        <f t="shared" si="16"/>
        <v>8.7266452609999975E-3</v>
      </c>
      <c r="L1056">
        <v>0</v>
      </c>
      <c r="M1056">
        <v>6.9583334922800004</v>
      </c>
      <c r="N1056" t="b">
        <v>1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</row>
    <row r="1057" spans="1:21" x14ac:dyDescent="0.25">
      <c r="A1057">
        <v>2724</v>
      </c>
      <c r="B1057">
        <v>1.5323880472868301E+18</v>
      </c>
      <c r="D1057">
        <v>45411</v>
      </c>
      <c r="F1057">
        <v>1532388047</v>
      </c>
      <c r="G1057">
        <v>286681765</v>
      </c>
      <c r="H1057" t="s">
        <v>17</v>
      </c>
      <c r="I1057">
        <v>-2.7925267815600001E-2</v>
      </c>
      <c r="J1057">
        <v>-3.6651913076599998E-2</v>
      </c>
      <c r="K1057">
        <f t="shared" si="16"/>
        <v>8.7266452609999975E-3</v>
      </c>
      <c r="L1057">
        <v>0</v>
      </c>
      <c r="M1057">
        <v>6.9611110687300002</v>
      </c>
      <c r="N1057" t="b">
        <v>1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</row>
    <row r="1058" spans="1:21" x14ac:dyDescent="0.25">
      <c r="A1058">
        <v>2726</v>
      </c>
      <c r="B1058">
        <v>1.5323880473068201E+18</v>
      </c>
      <c r="D1058">
        <v>45412</v>
      </c>
      <c r="F1058">
        <v>1532388047</v>
      </c>
      <c r="G1058">
        <v>306702115</v>
      </c>
      <c r="H1058" t="s">
        <v>17</v>
      </c>
      <c r="I1058">
        <v>-2.7925267815600001E-2</v>
      </c>
      <c r="J1058">
        <v>-3.6651913076599998E-2</v>
      </c>
      <c r="K1058">
        <f t="shared" si="16"/>
        <v>8.7266452609999975E-3</v>
      </c>
      <c r="L1058">
        <v>6.25E-2</v>
      </c>
      <c r="M1058">
        <v>6.9638891220100003</v>
      </c>
      <c r="N1058" t="b">
        <v>1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</row>
    <row r="1059" spans="1:21" x14ac:dyDescent="0.25">
      <c r="A1059">
        <v>2728</v>
      </c>
      <c r="B1059">
        <v>1.5323880473269199E+18</v>
      </c>
      <c r="D1059">
        <v>45413</v>
      </c>
      <c r="F1059">
        <v>1532388047</v>
      </c>
      <c r="G1059">
        <v>326718339</v>
      </c>
      <c r="H1059" t="s">
        <v>17</v>
      </c>
      <c r="I1059">
        <v>-2.7925267815600001E-2</v>
      </c>
      <c r="J1059">
        <v>-4.0142573416199999E-2</v>
      </c>
      <c r="K1059">
        <f t="shared" si="16"/>
        <v>1.2217305600599998E-2</v>
      </c>
      <c r="L1059">
        <v>0</v>
      </c>
      <c r="M1059">
        <v>6.9666666984600001</v>
      </c>
      <c r="N1059" t="b">
        <v>1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</row>
    <row r="1060" spans="1:21" x14ac:dyDescent="0.25">
      <c r="A1060">
        <v>2730</v>
      </c>
      <c r="B1060">
        <v>1.5323880473469801E+18</v>
      </c>
      <c r="D1060">
        <v>45414</v>
      </c>
      <c r="F1060">
        <v>1532388047</v>
      </c>
      <c r="G1060">
        <v>346775136</v>
      </c>
      <c r="H1060" t="s">
        <v>17</v>
      </c>
      <c r="I1060">
        <v>-2.96705961227E-2</v>
      </c>
      <c r="J1060">
        <v>-4.0142573416199999E-2</v>
      </c>
      <c r="K1060">
        <f t="shared" si="16"/>
        <v>1.0471977293499999E-2</v>
      </c>
      <c r="L1060">
        <v>0</v>
      </c>
      <c r="M1060">
        <v>6.9666666984600001</v>
      </c>
      <c r="N1060" t="b">
        <v>1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</row>
    <row r="1061" spans="1:21" x14ac:dyDescent="0.25">
      <c r="A1061">
        <v>2732</v>
      </c>
      <c r="B1061">
        <v>1.5323880473670001E+18</v>
      </c>
      <c r="D1061">
        <v>45415</v>
      </c>
      <c r="F1061">
        <v>1532388047</v>
      </c>
      <c r="G1061">
        <v>366801874</v>
      </c>
      <c r="H1061" t="s">
        <v>17</v>
      </c>
      <c r="I1061">
        <v>-2.96705961227E-2</v>
      </c>
      <c r="J1061">
        <v>-4.0142573416199999E-2</v>
      </c>
      <c r="K1061">
        <f t="shared" si="16"/>
        <v>1.0471977293499999E-2</v>
      </c>
      <c r="L1061">
        <v>0</v>
      </c>
      <c r="M1061">
        <v>6.9666666984600001</v>
      </c>
      <c r="N1061" t="b">
        <v>1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</row>
    <row r="1062" spans="1:21" x14ac:dyDescent="0.25">
      <c r="A1062">
        <v>2734</v>
      </c>
      <c r="B1062">
        <v>1.5323880473870001E+18</v>
      </c>
      <c r="D1062">
        <v>45416</v>
      </c>
      <c r="F1062">
        <v>1532388047</v>
      </c>
      <c r="G1062">
        <v>386834443</v>
      </c>
      <c r="H1062" t="s">
        <v>17</v>
      </c>
      <c r="I1062">
        <v>-2.96705961227E-2</v>
      </c>
      <c r="J1062">
        <v>-4.0142573416199999E-2</v>
      </c>
      <c r="K1062">
        <f t="shared" si="16"/>
        <v>1.0471977293499999E-2</v>
      </c>
      <c r="L1062">
        <v>0.125</v>
      </c>
      <c r="M1062">
        <v>6.9666666984600001</v>
      </c>
      <c r="N1062" t="b">
        <v>1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</row>
    <row r="1063" spans="1:21" x14ac:dyDescent="0.25">
      <c r="A1063">
        <v>2736</v>
      </c>
      <c r="B1063">
        <v>1.53238804740704E+18</v>
      </c>
      <c r="D1063">
        <v>45417</v>
      </c>
      <c r="F1063">
        <v>1532388047</v>
      </c>
      <c r="G1063">
        <v>406881561</v>
      </c>
      <c r="H1063" t="s">
        <v>17</v>
      </c>
      <c r="I1063">
        <v>-2.96705961227E-2</v>
      </c>
      <c r="J1063">
        <v>-4.0142573416199999E-2</v>
      </c>
      <c r="K1063">
        <f t="shared" si="16"/>
        <v>1.0471977293499999E-2</v>
      </c>
      <c r="L1063">
        <v>0.25</v>
      </c>
      <c r="M1063">
        <v>6.9666666984600001</v>
      </c>
      <c r="N1063" t="b">
        <v>1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</row>
    <row r="1064" spans="1:21" x14ac:dyDescent="0.25">
      <c r="A1064">
        <v>2738</v>
      </c>
      <c r="B1064">
        <v>1.5323880474270799E+18</v>
      </c>
      <c r="D1064">
        <v>45418</v>
      </c>
      <c r="F1064">
        <v>1532388047</v>
      </c>
      <c r="G1064">
        <v>426882815</v>
      </c>
      <c r="H1064" t="s">
        <v>17</v>
      </c>
      <c r="I1064">
        <v>-3.1415924429900002E-2</v>
      </c>
      <c r="J1064">
        <v>-3.3161256462299997E-2</v>
      </c>
      <c r="K1064">
        <f t="shared" si="16"/>
        <v>1.7453320323999946E-3</v>
      </c>
      <c r="L1064">
        <v>-6.25E-2</v>
      </c>
      <c r="M1064">
        <v>6.9611110687300002</v>
      </c>
      <c r="N1064" t="b">
        <v>1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</row>
    <row r="1065" spans="1:21" x14ac:dyDescent="0.25">
      <c r="A1065">
        <v>2740</v>
      </c>
      <c r="B1065">
        <v>1.5323880474471401E+18</v>
      </c>
      <c r="D1065">
        <v>45419</v>
      </c>
      <c r="F1065">
        <v>1532388047</v>
      </c>
      <c r="G1065">
        <v>446947239</v>
      </c>
      <c r="H1065" t="s">
        <v>17</v>
      </c>
      <c r="I1065">
        <v>-3.4906584769500003E-2</v>
      </c>
      <c r="J1065">
        <v>-3.3161256462299997E-2</v>
      </c>
      <c r="K1065">
        <f t="shared" si="16"/>
        <v>-1.7453283072000059E-3</v>
      </c>
      <c r="L1065">
        <v>0.125</v>
      </c>
      <c r="M1065">
        <v>6.9583334922800004</v>
      </c>
      <c r="N1065" t="b">
        <v>1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</row>
    <row r="1066" spans="1:21" x14ac:dyDescent="0.25">
      <c r="A1066">
        <v>2742</v>
      </c>
      <c r="B1066">
        <v>1.5323880474699699E+18</v>
      </c>
      <c r="D1066">
        <v>45420</v>
      </c>
      <c r="F1066">
        <v>1532388047</v>
      </c>
      <c r="G1066">
        <v>466978565</v>
      </c>
      <c r="H1066" t="s">
        <v>17</v>
      </c>
      <c r="I1066">
        <v>-3.6651913076599998E-2</v>
      </c>
      <c r="J1066">
        <v>-3.3161256462299997E-2</v>
      </c>
      <c r="K1066">
        <f t="shared" si="16"/>
        <v>-3.4906566143000015E-3</v>
      </c>
      <c r="L1066">
        <v>-6.25E-2</v>
      </c>
      <c r="M1066">
        <v>6.9583334922800004</v>
      </c>
      <c r="N1066" t="b">
        <v>1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</row>
    <row r="1067" spans="1:21" x14ac:dyDescent="0.25">
      <c r="A1067">
        <v>2744</v>
      </c>
      <c r="B1067">
        <v>1.5323880474871601E+18</v>
      </c>
      <c r="D1067">
        <v>45421</v>
      </c>
      <c r="F1067">
        <v>1532388047</v>
      </c>
      <c r="G1067">
        <v>487017025</v>
      </c>
      <c r="H1067" t="s">
        <v>17</v>
      </c>
      <c r="I1067">
        <v>-3.8397245109100003E-2</v>
      </c>
      <c r="J1067">
        <v>-3.3161256462299997E-2</v>
      </c>
      <c r="K1067">
        <f t="shared" si="16"/>
        <v>-5.2359886468000064E-3</v>
      </c>
      <c r="L1067">
        <v>-0.125</v>
      </c>
      <c r="M1067">
        <v>6.9527778625499996</v>
      </c>
      <c r="N1067" t="b">
        <v>1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</row>
    <row r="1068" spans="1:21" x14ac:dyDescent="0.25">
      <c r="A1068">
        <v>2746</v>
      </c>
      <c r="B1068">
        <v>1.5323880475072901E+18</v>
      </c>
      <c r="D1068">
        <v>45422</v>
      </c>
      <c r="F1068">
        <v>1532388047</v>
      </c>
      <c r="G1068">
        <v>507066571</v>
      </c>
      <c r="H1068" t="s">
        <v>17</v>
      </c>
      <c r="I1068">
        <v>-4.0142573416199999E-2</v>
      </c>
      <c r="J1068">
        <v>-3.3161256462299997E-2</v>
      </c>
      <c r="K1068">
        <f t="shared" si="16"/>
        <v>-6.981316953900002E-3</v>
      </c>
      <c r="L1068">
        <v>-6.25E-2</v>
      </c>
      <c r="M1068">
        <v>6.9500002860999999</v>
      </c>
      <c r="N1068" t="b">
        <v>1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</row>
    <row r="1069" spans="1:21" x14ac:dyDescent="0.25">
      <c r="A1069">
        <v>2748</v>
      </c>
      <c r="B1069">
        <v>1.5323880475272399E+18</v>
      </c>
      <c r="D1069">
        <v>45423</v>
      </c>
      <c r="F1069">
        <v>1532388047</v>
      </c>
      <c r="G1069">
        <v>527086791</v>
      </c>
      <c r="H1069" t="s">
        <v>17</v>
      </c>
      <c r="I1069">
        <v>-4.0142573416199999E-2</v>
      </c>
      <c r="J1069">
        <v>-3.4906584769500003E-2</v>
      </c>
      <c r="K1069">
        <f t="shared" si="16"/>
        <v>-5.2359886466999961E-3</v>
      </c>
      <c r="L1069">
        <v>0</v>
      </c>
      <c r="M1069">
        <v>6.9472222328199997</v>
      </c>
      <c r="N1069" t="b">
        <v>1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</row>
    <row r="1070" spans="1:21" x14ac:dyDescent="0.25">
      <c r="A1070">
        <v>2750</v>
      </c>
      <c r="B1070">
        <v>1.5323880475472699E+18</v>
      </c>
      <c r="D1070">
        <v>45424</v>
      </c>
      <c r="F1070">
        <v>1532388047</v>
      </c>
      <c r="G1070">
        <v>547089636</v>
      </c>
      <c r="H1070" t="s">
        <v>17</v>
      </c>
      <c r="I1070">
        <v>-4.0142573416199999E-2</v>
      </c>
      <c r="J1070">
        <v>-3.4906584769500003E-2</v>
      </c>
      <c r="K1070">
        <f t="shared" si="16"/>
        <v>-5.2359886466999961E-3</v>
      </c>
      <c r="L1070">
        <v>-6.25E-2</v>
      </c>
      <c r="M1070">
        <v>6.9472222328199997</v>
      </c>
      <c r="N1070" t="b">
        <v>1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</row>
    <row r="1071" spans="1:21" x14ac:dyDescent="0.25">
      <c r="A1071">
        <v>2752</v>
      </c>
      <c r="B1071">
        <v>1.53238804756801E+18</v>
      </c>
      <c r="D1071">
        <v>45425</v>
      </c>
      <c r="F1071">
        <v>1532388047</v>
      </c>
      <c r="G1071">
        <v>567173163</v>
      </c>
      <c r="H1071" t="s">
        <v>17</v>
      </c>
      <c r="I1071">
        <v>-4.0142573416199999E-2</v>
      </c>
      <c r="J1071">
        <v>-3.4906584769500003E-2</v>
      </c>
      <c r="K1071">
        <f t="shared" si="16"/>
        <v>-5.2359886466999961E-3</v>
      </c>
      <c r="L1071">
        <v>-6.25E-2</v>
      </c>
      <c r="M1071">
        <v>6.94444465637</v>
      </c>
      <c r="N1071" t="b">
        <v>1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</row>
    <row r="1072" spans="1:21" x14ac:dyDescent="0.25">
      <c r="A1072">
        <v>2754</v>
      </c>
      <c r="B1072">
        <v>1.53238804758735E+18</v>
      </c>
      <c r="D1072">
        <v>45426</v>
      </c>
      <c r="F1072">
        <v>1532388047</v>
      </c>
      <c r="G1072">
        <v>587182927</v>
      </c>
      <c r="H1072" t="s">
        <v>17</v>
      </c>
      <c r="I1072">
        <v>-4.0142573416199999E-2</v>
      </c>
      <c r="J1072">
        <v>-3.4906584769500003E-2</v>
      </c>
      <c r="K1072">
        <f t="shared" si="16"/>
        <v>-5.2359886466999961E-3</v>
      </c>
      <c r="L1072">
        <v>-0.1875</v>
      </c>
      <c r="M1072">
        <v>6.9416666030899998</v>
      </c>
      <c r="N1072" t="b">
        <v>1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</row>
    <row r="1073" spans="1:21" x14ac:dyDescent="0.25">
      <c r="A1073">
        <v>2756</v>
      </c>
      <c r="B1073">
        <v>1.5323880476075599E+18</v>
      </c>
      <c r="D1073">
        <v>45427</v>
      </c>
      <c r="F1073">
        <v>1532388047</v>
      </c>
      <c r="G1073">
        <v>607438680</v>
      </c>
      <c r="H1073" t="s">
        <v>17</v>
      </c>
      <c r="I1073">
        <v>-3.8397245109100003E-2</v>
      </c>
      <c r="J1073">
        <v>-3.4906584769500003E-2</v>
      </c>
      <c r="K1073">
        <f t="shared" si="16"/>
        <v>-3.4906603396000005E-3</v>
      </c>
      <c r="L1073">
        <v>-0.1875</v>
      </c>
      <c r="M1073">
        <v>6.94444465637</v>
      </c>
      <c r="N1073" t="b">
        <v>1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</row>
    <row r="1074" spans="1:21" x14ac:dyDescent="0.25">
      <c r="A1074">
        <v>2758</v>
      </c>
      <c r="B1074">
        <v>1.5323880476275599E+18</v>
      </c>
      <c r="D1074">
        <v>45428</v>
      </c>
      <c r="F1074">
        <v>1532388047</v>
      </c>
      <c r="G1074">
        <v>627438113</v>
      </c>
      <c r="H1074" t="s">
        <v>17</v>
      </c>
      <c r="I1074">
        <v>-3.8397245109100003E-2</v>
      </c>
      <c r="J1074">
        <v>-3.3161256462299997E-2</v>
      </c>
      <c r="K1074">
        <f t="shared" si="16"/>
        <v>-5.2359886468000064E-3</v>
      </c>
      <c r="L1074">
        <v>0</v>
      </c>
      <c r="M1074">
        <v>6.9500002860999999</v>
      </c>
      <c r="N1074" t="b">
        <v>1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</row>
    <row r="1075" spans="1:21" x14ac:dyDescent="0.25">
      <c r="A1075">
        <v>2760</v>
      </c>
      <c r="B1075">
        <v>1.5323880476475599E+18</v>
      </c>
      <c r="D1075">
        <v>45429</v>
      </c>
      <c r="F1075">
        <v>1532388047</v>
      </c>
      <c r="G1075">
        <v>647412210</v>
      </c>
      <c r="H1075" t="s">
        <v>17</v>
      </c>
      <c r="I1075">
        <v>-3.6651913076599998E-2</v>
      </c>
      <c r="J1075">
        <v>-3.3161256462299997E-2</v>
      </c>
      <c r="K1075">
        <f t="shared" si="16"/>
        <v>-3.4906566143000015E-3</v>
      </c>
      <c r="L1075">
        <v>-0.1875</v>
      </c>
      <c r="M1075">
        <v>6.9527778625499996</v>
      </c>
      <c r="N1075" t="b">
        <v>1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</row>
    <row r="1076" spans="1:21" x14ac:dyDescent="0.25">
      <c r="A1076">
        <v>2762</v>
      </c>
      <c r="B1076">
        <v>1.5323880476675799E+18</v>
      </c>
      <c r="D1076">
        <v>45430</v>
      </c>
      <c r="F1076">
        <v>1532388047</v>
      </c>
      <c r="G1076">
        <v>667439708</v>
      </c>
      <c r="H1076" t="s">
        <v>17</v>
      </c>
      <c r="I1076">
        <v>-3.6651913076599998E-2</v>
      </c>
      <c r="J1076">
        <v>-3.3161256462299997E-2</v>
      </c>
      <c r="K1076">
        <f t="shared" si="16"/>
        <v>-3.4906566143000015E-3</v>
      </c>
      <c r="L1076">
        <v>-0.125</v>
      </c>
      <c r="M1076">
        <v>6.9527778625499996</v>
      </c>
      <c r="N1076" t="b">
        <v>1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</row>
    <row r="1077" spans="1:21" x14ac:dyDescent="0.25">
      <c r="A1077">
        <v>2764</v>
      </c>
      <c r="B1077">
        <v>1.53238804768755E+18</v>
      </c>
      <c r="D1077">
        <v>45431</v>
      </c>
      <c r="F1077">
        <v>1532388047</v>
      </c>
      <c r="G1077">
        <v>687374272</v>
      </c>
      <c r="H1077" t="s">
        <v>17</v>
      </c>
      <c r="I1077">
        <v>-3.6651913076599998E-2</v>
      </c>
      <c r="J1077">
        <v>-3.3161256462299997E-2</v>
      </c>
      <c r="K1077">
        <f t="shared" si="16"/>
        <v>-3.4906566143000015E-3</v>
      </c>
      <c r="L1077">
        <v>-0.125</v>
      </c>
      <c r="M1077">
        <v>6.9555559158299998</v>
      </c>
      <c r="N1077" t="b">
        <v>1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</row>
    <row r="1078" spans="1:21" x14ac:dyDescent="0.25">
      <c r="A1078">
        <v>2766</v>
      </c>
      <c r="B1078">
        <v>1.53238804770753E+18</v>
      </c>
      <c r="D1078">
        <v>45432</v>
      </c>
      <c r="F1078">
        <v>1532388047</v>
      </c>
      <c r="G1078">
        <v>707360573</v>
      </c>
      <c r="H1078" t="s">
        <v>17</v>
      </c>
      <c r="I1078">
        <v>-3.4906584769500003E-2</v>
      </c>
      <c r="J1078">
        <v>-3.3161256462299997E-2</v>
      </c>
      <c r="K1078">
        <f t="shared" si="16"/>
        <v>-1.7453283072000059E-3</v>
      </c>
      <c r="L1078">
        <v>0</v>
      </c>
      <c r="M1078">
        <v>6.9583334922800004</v>
      </c>
      <c r="N1078" t="b">
        <v>1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</row>
    <row r="1079" spans="1:21" x14ac:dyDescent="0.25">
      <c r="A1079">
        <v>2768</v>
      </c>
      <c r="B1079">
        <v>1.53238804772767E+18</v>
      </c>
      <c r="D1079">
        <v>45433</v>
      </c>
      <c r="F1079">
        <v>1532388047</v>
      </c>
      <c r="G1079">
        <v>727508967</v>
      </c>
      <c r="H1079" t="s">
        <v>17</v>
      </c>
      <c r="I1079">
        <v>-3.4906584769500003E-2</v>
      </c>
      <c r="J1079">
        <v>-3.4906584769500003E-2</v>
      </c>
      <c r="K1079">
        <f t="shared" si="16"/>
        <v>0</v>
      </c>
      <c r="L1079">
        <v>-6.25E-2</v>
      </c>
      <c r="M1079">
        <v>6.9611110687300002</v>
      </c>
      <c r="N1079" t="b">
        <v>1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</row>
    <row r="1080" spans="1:21" x14ac:dyDescent="0.25">
      <c r="A1080">
        <v>2770</v>
      </c>
      <c r="B1080">
        <v>1.53238804774766E+18</v>
      </c>
      <c r="D1080">
        <v>45434</v>
      </c>
      <c r="F1080">
        <v>1532388047</v>
      </c>
      <c r="G1080">
        <v>747517240</v>
      </c>
      <c r="H1080" t="s">
        <v>17</v>
      </c>
      <c r="I1080">
        <v>-3.3161256462299997E-2</v>
      </c>
      <c r="J1080">
        <v>-3.4906584769500003E-2</v>
      </c>
      <c r="K1080">
        <f t="shared" si="16"/>
        <v>1.7453283072000059E-3</v>
      </c>
      <c r="L1080">
        <v>-0.125</v>
      </c>
      <c r="M1080">
        <v>6.9611110687300002</v>
      </c>
      <c r="N1080" t="b">
        <v>1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</row>
    <row r="1081" spans="1:21" x14ac:dyDescent="0.25">
      <c r="A1081">
        <v>2772</v>
      </c>
      <c r="B1081">
        <v>1.53238804776766E+18</v>
      </c>
      <c r="D1081">
        <v>45435</v>
      </c>
      <c r="F1081">
        <v>1532388047</v>
      </c>
      <c r="G1081">
        <v>767516957</v>
      </c>
      <c r="H1081" t="s">
        <v>17</v>
      </c>
      <c r="I1081">
        <v>-3.3161256462299997E-2</v>
      </c>
      <c r="J1081">
        <v>-3.4906584769500003E-2</v>
      </c>
      <c r="K1081">
        <f t="shared" si="16"/>
        <v>1.7453283072000059E-3</v>
      </c>
      <c r="L1081">
        <v>-0.125</v>
      </c>
      <c r="M1081">
        <v>6.9611110687300002</v>
      </c>
      <c r="N1081" t="b">
        <v>1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</row>
    <row r="1082" spans="1:21" x14ac:dyDescent="0.25">
      <c r="A1082">
        <v>2774</v>
      </c>
      <c r="B1082">
        <v>1.53238804778768E+18</v>
      </c>
      <c r="D1082">
        <v>45436</v>
      </c>
      <c r="F1082">
        <v>1532388047</v>
      </c>
      <c r="G1082">
        <v>787509466</v>
      </c>
      <c r="H1082" t="s">
        <v>17</v>
      </c>
      <c r="I1082">
        <v>-3.3161256462299997E-2</v>
      </c>
      <c r="J1082">
        <v>-3.4906584769500003E-2</v>
      </c>
      <c r="K1082">
        <f t="shared" si="16"/>
        <v>1.7453283072000059E-3</v>
      </c>
      <c r="L1082">
        <v>-6.25E-2</v>
      </c>
      <c r="M1082">
        <v>6.9638891220100003</v>
      </c>
      <c r="N1082" t="b">
        <v>1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</row>
    <row r="1083" spans="1:21" x14ac:dyDescent="0.25">
      <c r="A1083">
        <v>2776</v>
      </c>
      <c r="B1083">
        <v>1.5323880478077199E+18</v>
      </c>
      <c r="D1083">
        <v>45437</v>
      </c>
      <c r="F1083">
        <v>1532388047</v>
      </c>
      <c r="G1083">
        <v>807560937</v>
      </c>
      <c r="H1083" t="s">
        <v>17</v>
      </c>
      <c r="I1083">
        <v>-3.1415924429900002E-2</v>
      </c>
      <c r="J1083">
        <v>-3.4906584769500003E-2</v>
      </c>
      <c r="K1083">
        <f t="shared" si="16"/>
        <v>3.4906603396000005E-3</v>
      </c>
      <c r="L1083">
        <v>-0.125</v>
      </c>
      <c r="M1083">
        <v>6.9638891220100003</v>
      </c>
      <c r="N1083" t="b">
        <v>1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</row>
    <row r="1084" spans="1:21" x14ac:dyDescent="0.25">
      <c r="A1084">
        <v>2778</v>
      </c>
      <c r="B1084">
        <v>1.53238804782771E+18</v>
      </c>
      <c r="D1084">
        <v>45438</v>
      </c>
      <c r="F1084">
        <v>1532388047</v>
      </c>
      <c r="G1084">
        <v>827580925</v>
      </c>
      <c r="H1084" t="s">
        <v>17</v>
      </c>
      <c r="I1084">
        <v>-3.1415924429900002E-2</v>
      </c>
      <c r="J1084">
        <v>-3.6651913076599998E-2</v>
      </c>
      <c r="K1084">
        <f t="shared" si="16"/>
        <v>5.2359886466999961E-3</v>
      </c>
      <c r="L1084">
        <v>-0.25</v>
      </c>
      <c r="M1084">
        <v>6.9611110687300002</v>
      </c>
      <c r="N1084" t="b">
        <v>1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</row>
    <row r="1085" spans="1:21" x14ac:dyDescent="0.25">
      <c r="A1085">
        <v>2780</v>
      </c>
      <c r="B1085">
        <v>1.53238804784781E+18</v>
      </c>
      <c r="D1085">
        <v>45439</v>
      </c>
      <c r="F1085">
        <v>1532388047</v>
      </c>
      <c r="G1085">
        <v>847624090</v>
      </c>
      <c r="H1085" t="s">
        <v>17</v>
      </c>
      <c r="I1085">
        <v>-2.96705961227E-2</v>
      </c>
      <c r="J1085">
        <v>-3.6651913076599998E-2</v>
      </c>
      <c r="K1085">
        <f t="shared" si="16"/>
        <v>6.9813169538999985E-3</v>
      </c>
      <c r="L1085">
        <v>-6.25E-2</v>
      </c>
      <c r="M1085">
        <v>6.9583334922800004</v>
      </c>
      <c r="N1085" t="b">
        <v>1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</row>
    <row r="1086" spans="1:21" x14ac:dyDescent="0.25">
      <c r="A1086">
        <v>2782</v>
      </c>
      <c r="B1086">
        <v>1.53238804786784E+18</v>
      </c>
      <c r="D1086">
        <v>45440</v>
      </c>
      <c r="F1086">
        <v>1532388047</v>
      </c>
      <c r="G1086">
        <v>867628443</v>
      </c>
      <c r="H1086" t="s">
        <v>17</v>
      </c>
      <c r="I1086">
        <v>-2.7925267815600001E-2</v>
      </c>
      <c r="J1086">
        <v>-3.6651913076599998E-2</v>
      </c>
      <c r="K1086">
        <f t="shared" si="16"/>
        <v>8.7266452609999975E-3</v>
      </c>
      <c r="L1086">
        <v>-6.25E-2</v>
      </c>
      <c r="M1086">
        <v>6.9583334922800004</v>
      </c>
      <c r="N1086" t="b">
        <v>1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</row>
    <row r="1087" spans="1:21" x14ac:dyDescent="0.25">
      <c r="A1087">
        <v>2784</v>
      </c>
      <c r="B1087">
        <v>1.53238804788786E+18</v>
      </c>
      <c r="D1087">
        <v>45441</v>
      </c>
      <c r="F1087">
        <v>1532388047</v>
      </c>
      <c r="G1087">
        <v>887685172</v>
      </c>
      <c r="H1087" t="s">
        <v>17</v>
      </c>
      <c r="I1087">
        <v>-2.7925267815600001E-2</v>
      </c>
      <c r="J1087">
        <v>-3.6651913076599998E-2</v>
      </c>
      <c r="K1087">
        <f t="shared" si="16"/>
        <v>8.7266452609999975E-3</v>
      </c>
      <c r="L1087">
        <v>-6.25E-2</v>
      </c>
      <c r="M1087">
        <v>6.9555559158299998</v>
      </c>
      <c r="N1087" t="b">
        <v>1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</row>
    <row r="1088" spans="1:21" x14ac:dyDescent="0.25">
      <c r="A1088">
        <v>2786</v>
      </c>
      <c r="B1088">
        <v>1.53238804790786E+18</v>
      </c>
      <c r="D1088">
        <v>45442</v>
      </c>
      <c r="F1088">
        <v>1532388047</v>
      </c>
      <c r="G1088">
        <v>907687052</v>
      </c>
      <c r="H1088" t="s">
        <v>17</v>
      </c>
      <c r="I1088">
        <v>-2.7925267815600001E-2</v>
      </c>
      <c r="J1088">
        <v>-3.6651913076599998E-2</v>
      </c>
      <c r="K1088">
        <f t="shared" si="16"/>
        <v>8.7266452609999975E-3</v>
      </c>
      <c r="L1088">
        <v>-6.25E-2</v>
      </c>
      <c r="M1088">
        <v>6.9527778625499996</v>
      </c>
      <c r="N1088" t="b">
        <v>1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</row>
    <row r="1089" spans="1:21" x14ac:dyDescent="0.25">
      <c r="A1089">
        <v>2788</v>
      </c>
      <c r="B1089">
        <v>1.5323880479278999E+18</v>
      </c>
      <c r="D1089">
        <v>45443</v>
      </c>
      <c r="F1089">
        <v>1532388047</v>
      </c>
      <c r="G1089">
        <v>927739488</v>
      </c>
      <c r="H1089" t="s">
        <v>17</v>
      </c>
      <c r="I1089">
        <v>-2.7925267815600001E-2</v>
      </c>
      <c r="J1089">
        <v>-3.6651913076599998E-2</v>
      </c>
      <c r="K1089">
        <f t="shared" ref="K1089:K1152" si="17">I1089-J1089</f>
        <v>8.7266452609999975E-3</v>
      </c>
      <c r="L1089">
        <v>-0.125</v>
      </c>
      <c r="M1089">
        <v>6.9527778625499996</v>
      </c>
      <c r="N1089" t="b">
        <v>1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</row>
    <row r="1090" spans="1:21" x14ac:dyDescent="0.25">
      <c r="A1090">
        <v>2790</v>
      </c>
      <c r="B1090">
        <v>1.5323880479479501E+18</v>
      </c>
      <c r="D1090">
        <v>45444</v>
      </c>
      <c r="F1090">
        <v>1532388047</v>
      </c>
      <c r="G1090">
        <v>947785495</v>
      </c>
      <c r="H1090" t="s">
        <v>17</v>
      </c>
      <c r="I1090">
        <v>-2.7925267815600001E-2</v>
      </c>
      <c r="J1090">
        <v>-3.6651913076599998E-2</v>
      </c>
      <c r="K1090">
        <f t="shared" si="17"/>
        <v>8.7266452609999975E-3</v>
      </c>
      <c r="L1090">
        <v>6.25E-2</v>
      </c>
      <c r="M1090">
        <v>6.94444465637</v>
      </c>
      <c r="N1090" t="b">
        <v>1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</row>
    <row r="1091" spans="1:21" x14ac:dyDescent="0.25">
      <c r="A1091">
        <v>2792</v>
      </c>
      <c r="B1091">
        <v>1.53238804797118E+18</v>
      </c>
      <c r="D1091">
        <v>45445</v>
      </c>
      <c r="F1091">
        <v>1532388047</v>
      </c>
      <c r="G1091">
        <v>967827355</v>
      </c>
      <c r="H1091" t="s">
        <v>17</v>
      </c>
      <c r="I1091">
        <v>-2.7925267815600001E-2</v>
      </c>
      <c r="J1091">
        <v>-3.6651913076599998E-2</v>
      </c>
      <c r="K1091">
        <f t="shared" si="17"/>
        <v>8.7266452609999975E-3</v>
      </c>
      <c r="L1091">
        <v>-0.1875</v>
      </c>
      <c r="M1091">
        <v>6.9416666030899998</v>
      </c>
      <c r="N1091" t="b">
        <v>1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</row>
    <row r="1092" spans="1:21" x14ac:dyDescent="0.25">
      <c r="A1092">
        <v>2794</v>
      </c>
      <c r="B1092">
        <v>1.53238804798799E+18</v>
      </c>
      <c r="D1092">
        <v>45446</v>
      </c>
      <c r="F1092">
        <v>1532388047</v>
      </c>
      <c r="G1092">
        <v>987824832</v>
      </c>
      <c r="H1092" t="s">
        <v>17</v>
      </c>
      <c r="I1092">
        <v>-2.96705961227E-2</v>
      </c>
      <c r="J1092">
        <v>-3.6651913076599998E-2</v>
      </c>
      <c r="K1092">
        <f t="shared" si="17"/>
        <v>6.9813169538999985E-3</v>
      </c>
      <c r="L1092">
        <v>0</v>
      </c>
      <c r="M1092">
        <v>6.94444465637</v>
      </c>
      <c r="N1092" t="b">
        <v>1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</row>
    <row r="1093" spans="1:21" x14ac:dyDescent="0.25">
      <c r="A1093">
        <v>2796</v>
      </c>
      <c r="B1093">
        <v>1.53238804800803E+18</v>
      </c>
      <c r="D1093">
        <v>45447</v>
      </c>
      <c r="F1093">
        <v>1532388048</v>
      </c>
      <c r="G1093">
        <v>7872792</v>
      </c>
      <c r="H1093" t="s">
        <v>17</v>
      </c>
      <c r="I1093">
        <v>-3.1415924429900002E-2</v>
      </c>
      <c r="J1093">
        <v>-3.6651913076599998E-2</v>
      </c>
      <c r="K1093">
        <f t="shared" si="17"/>
        <v>5.2359886466999961E-3</v>
      </c>
      <c r="L1093">
        <v>6.25E-2</v>
      </c>
      <c r="M1093">
        <v>6.94444465637</v>
      </c>
      <c r="N1093" t="b">
        <v>1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</row>
    <row r="1094" spans="1:21" x14ac:dyDescent="0.25">
      <c r="A1094">
        <v>2798</v>
      </c>
      <c r="B1094">
        <v>1.5323880480280801E+18</v>
      </c>
      <c r="D1094">
        <v>45448</v>
      </c>
      <c r="F1094">
        <v>1532388048</v>
      </c>
      <c r="G1094">
        <v>27913198</v>
      </c>
      <c r="H1094" t="s">
        <v>17</v>
      </c>
      <c r="I1094">
        <v>-3.1415924429900002E-2</v>
      </c>
      <c r="J1094">
        <v>-2.96705961227E-2</v>
      </c>
      <c r="K1094">
        <f t="shared" si="17"/>
        <v>-1.7453283072000024E-3</v>
      </c>
      <c r="L1094">
        <v>-6.25E-2</v>
      </c>
      <c r="M1094">
        <v>6.9416666030899998</v>
      </c>
      <c r="N1094" t="b">
        <v>1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</row>
    <row r="1095" spans="1:21" x14ac:dyDescent="0.25">
      <c r="A1095">
        <v>2800</v>
      </c>
      <c r="B1095">
        <v>1.5323880480481001E+18</v>
      </c>
      <c r="D1095">
        <v>45449</v>
      </c>
      <c r="F1095">
        <v>1532388048</v>
      </c>
      <c r="G1095">
        <v>47956846</v>
      </c>
      <c r="H1095" t="s">
        <v>17</v>
      </c>
      <c r="I1095">
        <v>-3.4906584769500003E-2</v>
      </c>
      <c r="J1095">
        <v>-2.96705961227E-2</v>
      </c>
      <c r="K1095">
        <f t="shared" si="17"/>
        <v>-5.2359886468000029E-3</v>
      </c>
      <c r="L1095">
        <v>0</v>
      </c>
      <c r="M1095">
        <v>6.9361114502000003</v>
      </c>
      <c r="N1095" t="b">
        <v>1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</row>
    <row r="1096" spans="1:21" x14ac:dyDescent="0.25">
      <c r="A1096">
        <v>2802</v>
      </c>
      <c r="B1096">
        <v>1.53238804806813E+18</v>
      </c>
      <c r="D1096">
        <v>45450</v>
      </c>
      <c r="F1096">
        <v>1532388048</v>
      </c>
      <c r="G1096">
        <v>67958507</v>
      </c>
      <c r="H1096" t="s">
        <v>17</v>
      </c>
      <c r="I1096">
        <v>-3.4906584769500003E-2</v>
      </c>
      <c r="J1096">
        <v>-2.96705961227E-2</v>
      </c>
      <c r="K1096">
        <f t="shared" si="17"/>
        <v>-5.2359886468000029E-3</v>
      </c>
      <c r="L1096">
        <v>0</v>
      </c>
      <c r="M1096">
        <v>6.9277777671800003</v>
      </c>
      <c r="N1096" t="b">
        <v>1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</row>
    <row r="1097" spans="1:21" x14ac:dyDescent="0.25">
      <c r="A1097">
        <v>2804</v>
      </c>
      <c r="B1097">
        <v>1.5323880480882099E+18</v>
      </c>
      <c r="D1097">
        <v>45451</v>
      </c>
      <c r="F1097">
        <v>1532388048</v>
      </c>
      <c r="G1097">
        <v>88017728</v>
      </c>
      <c r="H1097" t="s">
        <v>17</v>
      </c>
      <c r="I1097">
        <v>-3.4906584769500003E-2</v>
      </c>
      <c r="J1097">
        <v>-2.96705961227E-2</v>
      </c>
      <c r="K1097">
        <f t="shared" si="17"/>
        <v>-5.2359886468000029E-3</v>
      </c>
      <c r="L1097">
        <v>-0.125</v>
      </c>
      <c r="M1097">
        <v>6.9222226142899999</v>
      </c>
      <c r="N1097" t="b">
        <v>1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</row>
    <row r="1098" spans="1:21" x14ac:dyDescent="0.25">
      <c r="A1098">
        <v>2806</v>
      </c>
      <c r="B1098">
        <v>1.5323880481082701E+18</v>
      </c>
      <c r="D1098">
        <v>45452</v>
      </c>
      <c r="F1098">
        <v>1532388048</v>
      </c>
      <c r="G1098">
        <v>108053204</v>
      </c>
      <c r="H1098" t="s">
        <v>17</v>
      </c>
      <c r="I1098">
        <v>-3.6651913076599998E-2</v>
      </c>
      <c r="J1098">
        <v>-2.96705961227E-2</v>
      </c>
      <c r="K1098">
        <f t="shared" si="17"/>
        <v>-6.9813169538999985E-3</v>
      </c>
      <c r="L1098">
        <v>6.25E-2</v>
      </c>
      <c r="M1098">
        <v>6.91666698456</v>
      </c>
      <c r="N1098" t="b">
        <v>1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</row>
    <row r="1099" spans="1:21" x14ac:dyDescent="0.25">
      <c r="A1099">
        <v>2808</v>
      </c>
      <c r="B1099">
        <v>1.5323880481282601E+18</v>
      </c>
      <c r="D1099">
        <v>45453</v>
      </c>
      <c r="F1099">
        <v>1532388048</v>
      </c>
      <c r="G1099">
        <v>128083009</v>
      </c>
      <c r="H1099" t="s">
        <v>17</v>
      </c>
      <c r="I1099">
        <v>-3.6651913076599998E-2</v>
      </c>
      <c r="J1099">
        <v>-2.96705961227E-2</v>
      </c>
      <c r="K1099">
        <f t="shared" si="17"/>
        <v>-6.9813169538999985E-3</v>
      </c>
      <c r="L1099">
        <v>0</v>
      </c>
      <c r="M1099">
        <v>6.9138889312699998</v>
      </c>
      <c r="N1099" t="b">
        <v>1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</row>
    <row r="1100" spans="1:21" x14ac:dyDescent="0.25">
      <c r="A1100">
        <v>2810</v>
      </c>
      <c r="B1100">
        <v>1.53238804814833E+18</v>
      </c>
      <c r="D1100">
        <v>45454</v>
      </c>
      <c r="F1100">
        <v>1532388048</v>
      </c>
      <c r="G1100">
        <v>148098338</v>
      </c>
      <c r="H1100" t="s">
        <v>17</v>
      </c>
      <c r="I1100">
        <v>-3.6651913076599998E-2</v>
      </c>
      <c r="J1100">
        <v>-2.96705961227E-2</v>
      </c>
      <c r="K1100">
        <f t="shared" si="17"/>
        <v>-6.9813169538999985E-3</v>
      </c>
      <c r="L1100">
        <v>6.25E-2</v>
      </c>
      <c r="M1100">
        <v>6.9111113548300001</v>
      </c>
      <c r="N1100" t="b">
        <v>1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</row>
    <row r="1101" spans="1:21" x14ac:dyDescent="0.25">
      <c r="A1101">
        <v>2812</v>
      </c>
      <c r="B1101">
        <v>1.53238804816975E+18</v>
      </c>
      <c r="D1101">
        <v>45455</v>
      </c>
      <c r="F1101">
        <v>1532388048</v>
      </c>
      <c r="G1101">
        <v>168139867</v>
      </c>
      <c r="H1101" t="s">
        <v>17</v>
      </c>
      <c r="I1101">
        <v>-3.6651913076599998E-2</v>
      </c>
      <c r="J1101">
        <v>-2.96705961227E-2</v>
      </c>
      <c r="K1101">
        <f t="shared" si="17"/>
        <v>-6.9813169538999985E-3</v>
      </c>
      <c r="L1101">
        <v>6.25E-2</v>
      </c>
      <c r="M1101">
        <v>6.9055557251000002</v>
      </c>
      <c r="N1101" t="b">
        <v>1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</row>
    <row r="1102" spans="1:21" x14ac:dyDescent="0.25">
      <c r="A1102">
        <v>2814</v>
      </c>
      <c r="B1102">
        <v>1.5323880481883599E+18</v>
      </c>
      <c r="D1102">
        <v>45456</v>
      </c>
      <c r="F1102">
        <v>1532388048</v>
      </c>
      <c r="G1102">
        <v>188157176</v>
      </c>
      <c r="H1102" t="s">
        <v>17</v>
      </c>
      <c r="I1102">
        <v>-3.6651913076599998E-2</v>
      </c>
      <c r="J1102">
        <v>-2.96705961227E-2</v>
      </c>
      <c r="K1102">
        <f t="shared" si="17"/>
        <v>-6.9813169538999985E-3</v>
      </c>
      <c r="L1102">
        <v>6.25E-2</v>
      </c>
      <c r="M1102">
        <v>6.9000000953700003</v>
      </c>
      <c r="N1102" t="b">
        <v>1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</row>
    <row r="1103" spans="1:21" x14ac:dyDescent="0.25">
      <c r="A1103">
        <v>2816</v>
      </c>
      <c r="B1103">
        <v>1.5323880482083899E+18</v>
      </c>
      <c r="D1103">
        <v>45457</v>
      </c>
      <c r="F1103">
        <v>1532388048</v>
      </c>
      <c r="G1103">
        <v>208202749</v>
      </c>
      <c r="H1103" t="s">
        <v>17</v>
      </c>
      <c r="I1103">
        <v>-3.6651913076599998E-2</v>
      </c>
      <c r="J1103">
        <v>-2.96705961227E-2</v>
      </c>
      <c r="K1103">
        <f t="shared" si="17"/>
        <v>-6.9813169538999985E-3</v>
      </c>
      <c r="L1103">
        <v>0.1875</v>
      </c>
      <c r="M1103">
        <v>6.8972225189199996</v>
      </c>
      <c r="N1103" t="b">
        <v>1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</row>
    <row r="1104" spans="1:21" x14ac:dyDescent="0.25">
      <c r="A1104">
        <v>2818</v>
      </c>
      <c r="B1104">
        <v>1.5323880482284301E+18</v>
      </c>
      <c r="D1104">
        <v>45458</v>
      </c>
      <c r="F1104">
        <v>1532388048</v>
      </c>
      <c r="G1104">
        <v>228236115</v>
      </c>
      <c r="H1104" t="s">
        <v>17</v>
      </c>
      <c r="I1104">
        <v>-3.6651913076599998E-2</v>
      </c>
      <c r="J1104">
        <v>-2.96705961227E-2</v>
      </c>
      <c r="K1104">
        <f t="shared" si="17"/>
        <v>-6.9813169538999985E-3</v>
      </c>
      <c r="L1104">
        <v>0.125</v>
      </c>
      <c r="M1104">
        <v>6.9027781486500004</v>
      </c>
      <c r="N1104" t="b">
        <v>1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</row>
    <row r="1105" spans="1:21" x14ac:dyDescent="0.25">
      <c r="A1105">
        <v>2820</v>
      </c>
      <c r="B1105">
        <v>1.5323880482483999E+18</v>
      </c>
      <c r="D1105">
        <v>45459</v>
      </c>
      <c r="F1105">
        <v>1532388048</v>
      </c>
      <c r="G1105">
        <v>248266757</v>
      </c>
      <c r="H1105" t="s">
        <v>17</v>
      </c>
      <c r="I1105">
        <v>-3.8397245109100003E-2</v>
      </c>
      <c r="J1105">
        <v>-2.96705961227E-2</v>
      </c>
      <c r="K1105">
        <f t="shared" si="17"/>
        <v>-8.7266489864000034E-3</v>
      </c>
      <c r="L1105">
        <v>0.125</v>
      </c>
      <c r="M1105">
        <v>6.8944444656400004</v>
      </c>
      <c r="N1105" t="b">
        <v>1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</row>
    <row r="1106" spans="1:21" x14ac:dyDescent="0.25">
      <c r="A1106">
        <v>2822</v>
      </c>
      <c r="B1106">
        <v>1.53238804826851E+18</v>
      </c>
      <c r="D1106">
        <v>45460</v>
      </c>
      <c r="F1106">
        <v>1532388048</v>
      </c>
      <c r="G1106">
        <v>268291250</v>
      </c>
      <c r="H1106" t="s">
        <v>17</v>
      </c>
      <c r="I1106">
        <v>-4.0142573416199999E-2</v>
      </c>
      <c r="J1106">
        <v>-2.96705961227E-2</v>
      </c>
      <c r="K1106">
        <f t="shared" si="17"/>
        <v>-1.0471977293499999E-2</v>
      </c>
      <c r="L1106">
        <v>6.25E-2</v>
      </c>
      <c r="M1106">
        <v>6.875</v>
      </c>
      <c r="N1106" t="b">
        <v>1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</row>
    <row r="1107" spans="1:21" x14ac:dyDescent="0.25">
      <c r="A1107">
        <v>2824</v>
      </c>
      <c r="B1107">
        <v>1.53238804828851E+18</v>
      </c>
      <c r="D1107">
        <v>45461</v>
      </c>
      <c r="F1107">
        <v>1532388048</v>
      </c>
      <c r="G1107">
        <v>288361875</v>
      </c>
      <c r="H1107" t="s">
        <v>17</v>
      </c>
      <c r="I1107">
        <v>-4.1887901723399998E-2</v>
      </c>
      <c r="J1107">
        <v>-2.96705961227E-2</v>
      </c>
      <c r="K1107">
        <f t="shared" si="17"/>
        <v>-1.2217305600699998E-2</v>
      </c>
      <c r="L1107">
        <v>-0.5625</v>
      </c>
      <c r="M1107">
        <v>6.8583335876499998</v>
      </c>
      <c r="N1107" t="b">
        <v>1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</row>
    <row r="1108" spans="1:21" x14ac:dyDescent="0.25">
      <c r="A1108">
        <v>2826</v>
      </c>
      <c r="B1108">
        <v>1.5323880483085399E+18</v>
      </c>
      <c r="D1108">
        <v>45462</v>
      </c>
      <c r="F1108">
        <v>1532388048</v>
      </c>
      <c r="G1108">
        <v>308385730</v>
      </c>
      <c r="H1108" t="s">
        <v>17</v>
      </c>
      <c r="I1108">
        <v>-4.5378558337699999E-2</v>
      </c>
      <c r="J1108">
        <v>-2.96705961227E-2</v>
      </c>
      <c r="K1108">
        <f t="shared" si="17"/>
        <v>-1.5707962214999999E-2</v>
      </c>
      <c r="L1108">
        <v>-0.6875</v>
      </c>
      <c r="M1108">
        <v>6.8638892173799997</v>
      </c>
      <c r="N1108" t="b">
        <v>1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</row>
    <row r="1109" spans="1:21" x14ac:dyDescent="0.25">
      <c r="A1109">
        <v>2828</v>
      </c>
      <c r="B1109">
        <v>1.5323880483285199E+18</v>
      </c>
      <c r="D1109">
        <v>45463</v>
      </c>
      <c r="F1109">
        <v>1532388048</v>
      </c>
      <c r="G1109">
        <v>328385259</v>
      </c>
      <c r="H1109" t="s">
        <v>17</v>
      </c>
      <c r="I1109">
        <v>-4.1887901723399998E-2</v>
      </c>
      <c r="J1109">
        <v>-2.96705961227E-2</v>
      </c>
      <c r="K1109">
        <f t="shared" si="17"/>
        <v>-1.2217305600699998E-2</v>
      </c>
      <c r="L1109">
        <v>-0.5625</v>
      </c>
      <c r="M1109">
        <v>6.8805556297299999</v>
      </c>
      <c r="N1109" t="b">
        <v>1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</row>
    <row r="1110" spans="1:21" x14ac:dyDescent="0.25">
      <c r="A1110">
        <v>2830</v>
      </c>
      <c r="B1110">
        <v>1.5323880483485801E+18</v>
      </c>
      <c r="D1110">
        <v>45464</v>
      </c>
      <c r="F1110">
        <v>1532388048</v>
      </c>
      <c r="G1110">
        <v>348428147</v>
      </c>
      <c r="H1110" t="s">
        <v>17</v>
      </c>
      <c r="I1110">
        <v>-3.3161256462299997E-2</v>
      </c>
      <c r="J1110">
        <v>-2.96705961227E-2</v>
      </c>
      <c r="K1110">
        <f t="shared" si="17"/>
        <v>-3.490660339599997E-3</v>
      </c>
      <c r="L1110">
        <v>-0.5</v>
      </c>
      <c r="M1110">
        <v>6.8861112594599998</v>
      </c>
      <c r="N1110" t="b">
        <v>1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</row>
    <row r="1111" spans="1:21" x14ac:dyDescent="0.25">
      <c r="A1111">
        <v>2832</v>
      </c>
      <c r="B1111">
        <v>1.5323880483687601E+18</v>
      </c>
      <c r="D1111">
        <v>45465</v>
      </c>
      <c r="F1111">
        <v>1532388048</v>
      </c>
      <c r="G1111">
        <v>368524576</v>
      </c>
      <c r="H1111" t="s">
        <v>17</v>
      </c>
      <c r="I1111">
        <v>-2.4434609338600002E-2</v>
      </c>
      <c r="J1111">
        <v>-2.96705961227E-2</v>
      </c>
      <c r="K1111">
        <f t="shared" si="17"/>
        <v>5.2359867840999982E-3</v>
      </c>
      <c r="L1111">
        <v>-0.125</v>
      </c>
      <c r="M1111">
        <v>6.88333368301</v>
      </c>
      <c r="N1111" t="b">
        <v>1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</row>
    <row r="1112" spans="1:21" x14ac:dyDescent="0.25">
      <c r="A1112">
        <v>2834</v>
      </c>
      <c r="B1112">
        <v>1.53238804838877E+18</v>
      </c>
      <c r="D1112">
        <v>45466</v>
      </c>
      <c r="F1112">
        <v>1532388048</v>
      </c>
      <c r="G1112">
        <v>388534042</v>
      </c>
      <c r="H1112" t="s">
        <v>17</v>
      </c>
      <c r="I1112">
        <v>-1.39626339078E-2</v>
      </c>
      <c r="J1112">
        <v>-2.96705961227E-2</v>
      </c>
      <c r="K1112">
        <f t="shared" si="17"/>
        <v>1.5707962214899999E-2</v>
      </c>
      <c r="L1112">
        <v>0.4375</v>
      </c>
      <c r="M1112">
        <v>6.875</v>
      </c>
      <c r="N1112" t="b">
        <v>1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</row>
    <row r="1113" spans="1:21" x14ac:dyDescent="0.25">
      <c r="A1113">
        <v>2836</v>
      </c>
      <c r="B1113">
        <v>1.5323880484089101E+18</v>
      </c>
      <c r="D1113">
        <v>45467</v>
      </c>
      <c r="F1113">
        <v>1532388048</v>
      </c>
      <c r="G1113">
        <v>408696508</v>
      </c>
      <c r="H1113" t="s">
        <v>17</v>
      </c>
      <c r="I1113">
        <v>-6.9813169539000002E-3</v>
      </c>
      <c r="J1113">
        <v>-2.96705961227E-2</v>
      </c>
      <c r="K1113">
        <f t="shared" si="17"/>
        <v>2.2689279168800001E-2</v>
      </c>
      <c r="L1113">
        <v>0</v>
      </c>
      <c r="M1113">
        <v>6.88333368301</v>
      </c>
      <c r="N1113" t="b">
        <v>1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</row>
    <row r="1114" spans="1:21" x14ac:dyDescent="0.25">
      <c r="A1114">
        <v>2838</v>
      </c>
      <c r="B1114">
        <v>1.5323880484288699E+18</v>
      </c>
      <c r="D1114">
        <v>45468</v>
      </c>
      <c r="F1114">
        <v>1532388048</v>
      </c>
      <c r="G1114">
        <v>428702396</v>
      </c>
      <c r="H1114" t="s">
        <v>17</v>
      </c>
      <c r="I1114">
        <v>-5.2359877154200003E-3</v>
      </c>
      <c r="J1114">
        <v>-3.4906584769500003E-2</v>
      </c>
      <c r="K1114">
        <f t="shared" si="17"/>
        <v>2.9670597054080004E-2</v>
      </c>
      <c r="L1114">
        <v>0.625</v>
      </c>
      <c r="M1114">
        <v>6.9055557251000002</v>
      </c>
      <c r="N1114" t="b">
        <v>1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</row>
    <row r="1115" spans="1:21" x14ac:dyDescent="0.25">
      <c r="A1115">
        <v>2840</v>
      </c>
      <c r="B1115">
        <v>1.5323880484488499E+18</v>
      </c>
      <c r="D1115">
        <v>45469</v>
      </c>
      <c r="F1115">
        <v>1532388048</v>
      </c>
      <c r="G1115">
        <v>448701318</v>
      </c>
      <c r="H1115" t="s">
        <v>17</v>
      </c>
      <c r="I1115">
        <v>-3.4906584769500001E-3</v>
      </c>
      <c r="J1115">
        <v>-3.4906584769500003E-2</v>
      </c>
      <c r="K1115">
        <f t="shared" si="17"/>
        <v>3.1415926292550002E-2</v>
      </c>
      <c r="L1115">
        <v>0</v>
      </c>
      <c r="M1115">
        <v>6.9055557251000002</v>
      </c>
      <c r="N1115" t="b">
        <v>1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</row>
    <row r="1116" spans="1:21" x14ac:dyDescent="0.25">
      <c r="A1116">
        <v>2842</v>
      </c>
      <c r="B1116">
        <v>1.5323880484688699E+18</v>
      </c>
      <c r="D1116">
        <v>45470</v>
      </c>
      <c r="F1116">
        <v>1532388048</v>
      </c>
      <c r="G1116">
        <v>468724146</v>
      </c>
      <c r="H1116" t="s">
        <v>17</v>
      </c>
      <c r="I1116">
        <v>-8.7266461923699995E-3</v>
      </c>
      <c r="J1116">
        <v>-3.4906584769500003E-2</v>
      </c>
      <c r="K1116">
        <f t="shared" si="17"/>
        <v>2.6179938577130003E-2</v>
      </c>
      <c r="L1116">
        <v>-0.4375</v>
      </c>
      <c r="M1116">
        <v>6.8916668891899997</v>
      </c>
      <c r="N1116" t="b">
        <v>1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</row>
    <row r="1117" spans="1:21" x14ac:dyDescent="0.25">
      <c r="A1117">
        <v>2844</v>
      </c>
      <c r="B1117">
        <v>1.5323880484888801E+18</v>
      </c>
      <c r="D1117">
        <v>45471</v>
      </c>
      <c r="F1117">
        <v>1532388048</v>
      </c>
      <c r="G1117">
        <v>488679890</v>
      </c>
      <c r="H1117" t="s">
        <v>17</v>
      </c>
      <c r="I1117">
        <v>-1.04719754308E-2</v>
      </c>
      <c r="J1117">
        <v>-3.4906584769500003E-2</v>
      </c>
      <c r="K1117">
        <f t="shared" si="17"/>
        <v>2.4434609338700002E-2</v>
      </c>
      <c r="L1117">
        <v>-0.4375</v>
      </c>
      <c r="M1117">
        <v>6.8888888359099996</v>
      </c>
      <c r="N1117" t="b">
        <v>1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</row>
    <row r="1118" spans="1:21" x14ac:dyDescent="0.25">
      <c r="A1118">
        <v>2846</v>
      </c>
      <c r="B1118">
        <v>1.53238804850926E+18</v>
      </c>
      <c r="D1118">
        <v>45472</v>
      </c>
      <c r="F1118">
        <v>1532388048</v>
      </c>
      <c r="G1118">
        <v>509064362</v>
      </c>
      <c r="H1118" t="s">
        <v>17</v>
      </c>
      <c r="I1118">
        <v>-1.2217304669300001E-2</v>
      </c>
      <c r="J1118">
        <v>-3.4906584769500003E-2</v>
      </c>
      <c r="K1118">
        <f t="shared" si="17"/>
        <v>2.26892801002E-2</v>
      </c>
      <c r="L1118">
        <v>-0.1875</v>
      </c>
      <c r="M1118">
        <v>6.8944444656400004</v>
      </c>
      <c r="N1118" t="b">
        <v>1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</row>
    <row r="1119" spans="1:21" x14ac:dyDescent="0.25">
      <c r="A1119">
        <v>2848</v>
      </c>
      <c r="B1119">
        <v>1.53238804852894E+18</v>
      </c>
      <c r="D1119">
        <v>45473</v>
      </c>
      <c r="F1119">
        <v>1532388048</v>
      </c>
      <c r="G1119">
        <v>528750588</v>
      </c>
      <c r="H1119" t="s">
        <v>17</v>
      </c>
      <c r="I1119">
        <v>-1.2217304669300001E-2</v>
      </c>
      <c r="J1119">
        <v>-3.8397245109100003E-2</v>
      </c>
      <c r="K1119">
        <f t="shared" si="17"/>
        <v>2.6179940439800001E-2</v>
      </c>
      <c r="L1119">
        <v>0.125</v>
      </c>
      <c r="M1119">
        <v>6.8972225189199996</v>
      </c>
      <c r="N1119" t="b">
        <v>1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</row>
    <row r="1120" spans="1:21" x14ac:dyDescent="0.25">
      <c r="A1120">
        <v>2850</v>
      </c>
      <c r="B1120">
        <v>1.5323880485488699E+18</v>
      </c>
      <c r="D1120">
        <v>45474</v>
      </c>
      <c r="F1120">
        <v>1532388048</v>
      </c>
      <c r="G1120">
        <v>548770078</v>
      </c>
      <c r="H1120" t="s">
        <v>17</v>
      </c>
      <c r="I1120">
        <v>-1.39626339078E-2</v>
      </c>
      <c r="J1120">
        <v>-3.8397245109100003E-2</v>
      </c>
      <c r="K1120">
        <f t="shared" si="17"/>
        <v>2.4434611201300003E-2</v>
      </c>
      <c r="L1120">
        <v>0.25</v>
      </c>
      <c r="M1120">
        <v>6.9000000953700003</v>
      </c>
      <c r="N1120" t="b">
        <v>1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</row>
    <row r="1121" spans="1:21" x14ac:dyDescent="0.25">
      <c r="A1121">
        <v>2852</v>
      </c>
      <c r="B1121">
        <v>1.53238804856912E+18</v>
      </c>
      <c r="D1121">
        <v>45475</v>
      </c>
      <c r="F1121">
        <v>1532388048</v>
      </c>
      <c r="G1121">
        <v>568877293</v>
      </c>
      <c r="H1121" t="s">
        <v>17</v>
      </c>
      <c r="I1121">
        <v>-1.5707962214899999E-2</v>
      </c>
      <c r="J1121">
        <v>-3.8397245109100003E-2</v>
      </c>
      <c r="K1121">
        <f t="shared" si="17"/>
        <v>2.2689282894200004E-2</v>
      </c>
      <c r="L1121">
        <v>0.375</v>
      </c>
      <c r="M1121">
        <v>6.9055557251000002</v>
      </c>
      <c r="N1121" t="b">
        <v>1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</row>
    <row r="1122" spans="1:21" x14ac:dyDescent="0.25">
      <c r="A1122">
        <v>2854</v>
      </c>
      <c r="B1122">
        <v>1.53238804858898E+18</v>
      </c>
      <c r="D1122">
        <v>45476</v>
      </c>
      <c r="F1122">
        <v>1532388048</v>
      </c>
      <c r="G1122">
        <v>588856171</v>
      </c>
      <c r="H1122" t="s">
        <v>17</v>
      </c>
      <c r="I1122">
        <v>-2.0943950861699999E-2</v>
      </c>
      <c r="J1122">
        <v>-3.6651913076599998E-2</v>
      </c>
      <c r="K1122">
        <f t="shared" si="17"/>
        <v>1.5707962214899999E-2</v>
      </c>
      <c r="L1122">
        <v>0.375</v>
      </c>
      <c r="M1122">
        <v>6.9111113548300001</v>
      </c>
      <c r="N1122" t="b">
        <v>1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</row>
    <row r="1123" spans="1:21" x14ac:dyDescent="0.25">
      <c r="A1123">
        <v>2856</v>
      </c>
      <c r="B1123">
        <v>1.5323880486090801E+18</v>
      </c>
      <c r="D1123">
        <v>45477</v>
      </c>
      <c r="F1123">
        <v>1532388048</v>
      </c>
      <c r="G1123">
        <v>608909351</v>
      </c>
      <c r="H1123" t="s">
        <v>17</v>
      </c>
      <c r="I1123">
        <v>-2.6179939508399998E-2</v>
      </c>
      <c r="J1123">
        <v>-3.6651913076599998E-2</v>
      </c>
      <c r="K1123">
        <f t="shared" si="17"/>
        <v>1.04719735682E-2</v>
      </c>
      <c r="L1123">
        <v>0.125</v>
      </c>
      <c r="M1123">
        <v>6.9194445609999997</v>
      </c>
      <c r="N1123" t="b">
        <v>1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</row>
    <row r="1124" spans="1:21" x14ac:dyDescent="0.25">
      <c r="A1124">
        <v>2858</v>
      </c>
      <c r="B1124">
        <v>1.5323880486292201E+18</v>
      </c>
      <c r="D1124">
        <v>45478</v>
      </c>
      <c r="F1124">
        <v>1532388048</v>
      </c>
      <c r="G1124">
        <v>629111793</v>
      </c>
      <c r="H1124" t="s">
        <v>17</v>
      </c>
      <c r="I1124">
        <v>-3.3161256462299997E-2</v>
      </c>
      <c r="J1124">
        <v>-4.7123890370100001E-2</v>
      </c>
      <c r="K1124">
        <f t="shared" si="17"/>
        <v>1.3962633907800004E-2</v>
      </c>
      <c r="L1124">
        <v>-6.25E-2</v>
      </c>
      <c r="M1124">
        <v>6.9305558204700004</v>
      </c>
      <c r="N1124" t="b">
        <v>1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</row>
    <row r="1125" spans="1:21" x14ac:dyDescent="0.25">
      <c r="A1125">
        <v>2860</v>
      </c>
      <c r="B1125">
        <v>1.5323880486492301E+18</v>
      </c>
      <c r="D1125">
        <v>45479</v>
      </c>
      <c r="F1125">
        <v>1532388048</v>
      </c>
      <c r="G1125">
        <v>649115537</v>
      </c>
      <c r="H1125" t="s">
        <v>17</v>
      </c>
      <c r="I1125">
        <v>-4.0142573416199999E-2</v>
      </c>
      <c r="J1125">
        <v>-4.7123890370100001E-2</v>
      </c>
      <c r="K1125">
        <f t="shared" si="17"/>
        <v>6.981316953900002E-3</v>
      </c>
      <c r="L1125">
        <v>-0.125</v>
      </c>
      <c r="M1125">
        <v>6.9416666030899998</v>
      </c>
      <c r="N1125" t="b">
        <v>1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</row>
    <row r="1126" spans="1:21" x14ac:dyDescent="0.25">
      <c r="A1126">
        <v>2862</v>
      </c>
      <c r="B1126">
        <v>1.5323880486692101E+18</v>
      </c>
      <c r="D1126">
        <v>45480</v>
      </c>
      <c r="F1126">
        <v>1532388048</v>
      </c>
      <c r="G1126">
        <v>669071230</v>
      </c>
      <c r="H1126" t="s">
        <v>17</v>
      </c>
      <c r="I1126">
        <v>-4.36332300305E-2</v>
      </c>
      <c r="J1126">
        <v>-4.7123890370100001E-2</v>
      </c>
      <c r="K1126">
        <f t="shared" si="17"/>
        <v>3.4906603396000005E-3</v>
      </c>
      <c r="L1126">
        <v>-0.125</v>
      </c>
      <c r="M1126">
        <v>6.9527778625499996</v>
      </c>
      <c r="N1126" t="b">
        <v>1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</row>
    <row r="1127" spans="1:21" x14ac:dyDescent="0.25">
      <c r="A1127">
        <v>2864</v>
      </c>
      <c r="B1127">
        <v>1.5323880486892201E+18</v>
      </c>
      <c r="D1127">
        <v>45481</v>
      </c>
      <c r="F1127">
        <v>1532388048</v>
      </c>
      <c r="G1127">
        <v>689066782</v>
      </c>
      <c r="H1127" t="s">
        <v>17</v>
      </c>
      <c r="I1127">
        <v>-4.88692186773E-2</v>
      </c>
      <c r="J1127">
        <v>-4.7123890370100001E-2</v>
      </c>
      <c r="K1127">
        <f t="shared" si="17"/>
        <v>-1.7453283071999989E-3</v>
      </c>
      <c r="L1127">
        <v>-6.25E-2</v>
      </c>
      <c r="M1127">
        <v>6.9666666984600001</v>
      </c>
      <c r="N1127" t="b">
        <v>1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</row>
    <row r="1128" spans="1:21" x14ac:dyDescent="0.25">
      <c r="A1128">
        <v>2866</v>
      </c>
      <c r="B1128">
        <v>1.5323880487095199E+18</v>
      </c>
      <c r="D1128">
        <v>45482</v>
      </c>
      <c r="F1128">
        <v>1532388048</v>
      </c>
      <c r="G1128">
        <v>709304906</v>
      </c>
      <c r="H1128" t="s">
        <v>17</v>
      </c>
      <c r="I1128">
        <v>-5.23598790169E-2</v>
      </c>
      <c r="J1128">
        <v>-4.7123890370100001E-2</v>
      </c>
      <c r="K1128">
        <f t="shared" si="17"/>
        <v>-5.2359886467999994E-3</v>
      </c>
      <c r="L1128">
        <v>6.25E-2</v>
      </c>
      <c r="M1128">
        <v>6.9777779579199999</v>
      </c>
      <c r="N1128" t="b">
        <v>1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</row>
    <row r="1129" spans="1:21" x14ac:dyDescent="0.25">
      <c r="A1129">
        <v>2868</v>
      </c>
      <c r="B1129">
        <v>1.5323880487292301E+18</v>
      </c>
      <c r="D1129">
        <v>45483</v>
      </c>
      <c r="F1129">
        <v>1532388048</v>
      </c>
      <c r="G1129">
        <v>729103911</v>
      </c>
      <c r="H1129" t="s">
        <v>17</v>
      </c>
      <c r="I1129">
        <v>-5.23598790169E-2</v>
      </c>
      <c r="J1129">
        <v>-4.0142573416199999E-2</v>
      </c>
      <c r="K1129">
        <f t="shared" si="17"/>
        <v>-1.2217305600700001E-2</v>
      </c>
      <c r="L1129">
        <v>0</v>
      </c>
      <c r="M1129">
        <v>6.9916667938200003</v>
      </c>
      <c r="N1129" t="b">
        <v>1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</row>
    <row r="1130" spans="1:21" x14ac:dyDescent="0.25">
      <c r="A1130">
        <v>2870</v>
      </c>
      <c r="B1130">
        <v>1.53238804874943E+18</v>
      </c>
      <c r="D1130">
        <v>45484</v>
      </c>
      <c r="F1130">
        <v>1532388048</v>
      </c>
      <c r="G1130">
        <v>749304152</v>
      </c>
      <c r="H1130" t="s">
        <v>17</v>
      </c>
      <c r="I1130">
        <v>-5.4105207324000003E-2</v>
      </c>
      <c r="J1130">
        <v>-4.0142573416199999E-2</v>
      </c>
      <c r="K1130">
        <f t="shared" si="17"/>
        <v>-1.3962633907800004E-2</v>
      </c>
      <c r="L1130">
        <v>6.25E-2</v>
      </c>
      <c r="M1130">
        <v>7.0027780532800001</v>
      </c>
      <c r="N1130" t="b">
        <v>1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</row>
    <row r="1131" spans="1:21" x14ac:dyDescent="0.25">
      <c r="A1131">
        <v>2872</v>
      </c>
      <c r="B1131">
        <v>1.5323880487695601E+18</v>
      </c>
      <c r="D1131">
        <v>45485</v>
      </c>
      <c r="F1131">
        <v>1532388048</v>
      </c>
      <c r="G1131">
        <v>769372504</v>
      </c>
      <c r="H1131" t="s">
        <v>17</v>
      </c>
      <c r="I1131">
        <v>-5.4105207324000003E-2</v>
      </c>
      <c r="J1131">
        <v>-4.0142573416199999E-2</v>
      </c>
      <c r="K1131">
        <f t="shared" si="17"/>
        <v>-1.3962633907800004E-2</v>
      </c>
      <c r="L1131">
        <v>-0.125</v>
      </c>
      <c r="M1131">
        <v>7.0055556297299999</v>
      </c>
      <c r="N1131" t="b">
        <v>1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</row>
    <row r="1132" spans="1:21" x14ac:dyDescent="0.25">
      <c r="A1132">
        <v>2874</v>
      </c>
      <c r="B1132">
        <v>1.5323880487894999E+18</v>
      </c>
      <c r="D1132">
        <v>45486</v>
      </c>
      <c r="F1132">
        <v>1532388048</v>
      </c>
      <c r="G1132">
        <v>789373342</v>
      </c>
      <c r="H1132" t="s">
        <v>17</v>
      </c>
      <c r="I1132">
        <v>-5.4105207324000003E-2</v>
      </c>
      <c r="J1132">
        <v>-4.0142573416199999E-2</v>
      </c>
      <c r="K1132">
        <f t="shared" si="17"/>
        <v>-1.3962633907800004E-2</v>
      </c>
      <c r="L1132">
        <v>-0.375</v>
      </c>
      <c r="M1132">
        <v>7</v>
      </c>
      <c r="N1132" t="b">
        <v>1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</row>
    <row r="1133" spans="1:21" x14ac:dyDescent="0.25">
      <c r="A1133">
        <v>2876</v>
      </c>
      <c r="B1133">
        <v>1.53238804880992E+18</v>
      </c>
      <c r="D1133">
        <v>45487</v>
      </c>
      <c r="F1133">
        <v>1532388048</v>
      </c>
      <c r="G1133">
        <v>809741026</v>
      </c>
      <c r="H1133" t="s">
        <v>17</v>
      </c>
      <c r="I1133">
        <v>-5.23598790169E-2</v>
      </c>
      <c r="J1133">
        <v>-4.0142573416199999E-2</v>
      </c>
      <c r="K1133">
        <f t="shared" si="17"/>
        <v>-1.2217305600700001E-2</v>
      </c>
      <c r="L1133">
        <v>-0.5</v>
      </c>
      <c r="M1133">
        <v>6.9888892173799997</v>
      </c>
      <c r="N1133" t="b">
        <v>1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</row>
    <row r="1134" spans="1:21" x14ac:dyDescent="0.25">
      <c r="A1134">
        <v>2878</v>
      </c>
      <c r="B1134">
        <v>1.53238804882941E+18</v>
      </c>
      <c r="D1134">
        <v>45488</v>
      </c>
      <c r="F1134">
        <v>1532388048</v>
      </c>
      <c r="G1134">
        <v>829285544</v>
      </c>
      <c r="H1134" t="s">
        <v>17</v>
      </c>
      <c r="I1134">
        <v>-4.88692186773E-2</v>
      </c>
      <c r="J1134">
        <v>-4.36332300305E-2</v>
      </c>
      <c r="K1134">
        <f t="shared" si="17"/>
        <v>-5.2359886467999994E-3</v>
      </c>
      <c r="L1134">
        <v>-0.4375</v>
      </c>
      <c r="M1134">
        <v>6.9777779579199999</v>
      </c>
      <c r="N1134" t="b">
        <v>1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</row>
    <row r="1135" spans="1:21" x14ac:dyDescent="0.25">
      <c r="A1135">
        <v>2880</v>
      </c>
      <c r="B1135">
        <v>1.53238804884943E+18</v>
      </c>
      <c r="D1135">
        <v>45489</v>
      </c>
      <c r="F1135">
        <v>1532388048</v>
      </c>
      <c r="G1135">
        <v>849304111</v>
      </c>
      <c r="H1135" t="s">
        <v>17</v>
      </c>
      <c r="I1135">
        <v>-4.1887901723399998E-2</v>
      </c>
      <c r="J1135">
        <v>-4.36332300305E-2</v>
      </c>
      <c r="K1135">
        <f t="shared" si="17"/>
        <v>1.7453283071000025E-3</v>
      </c>
      <c r="L1135">
        <v>-0.25</v>
      </c>
      <c r="M1135">
        <v>6.9638891220100003</v>
      </c>
      <c r="N1135" t="b">
        <v>1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</row>
    <row r="1136" spans="1:21" x14ac:dyDescent="0.25">
      <c r="A1136">
        <v>2882</v>
      </c>
      <c r="B1136">
        <v>1.53238804886947E+18</v>
      </c>
      <c r="D1136">
        <v>45490</v>
      </c>
      <c r="F1136">
        <v>1532388048</v>
      </c>
      <c r="G1136">
        <v>869334663</v>
      </c>
      <c r="H1136" t="s">
        <v>17</v>
      </c>
      <c r="I1136">
        <v>-3.6651913076599998E-2</v>
      </c>
      <c r="J1136">
        <v>-4.36332300305E-2</v>
      </c>
      <c r="K1136">
        <f t="shared" si="17"/>
        <v>6.981316953900002E-3</v>
      </c>
      <c r="L1136">
        <v>-0.25</v>
      </c>
      <c r="M1136">
        <v>6.9416666030899998</v>
      </c>
      <c r="N1136" t="b">
        <v>1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</row>
    <row r="1137" spans="1:21" x14ac:dyDescent="0.25">
      <c r="A1137">
        <v>2884</v>
      </c>
      <c r="B1137">
        <v>1.5323880488895201E+18</v>
      </c>
      <c r="D1137">
        <v>45491</v>
      </c>
      <c r="F1137">
        <v>1532388048</v>
      </c>
      <c r="G1137">
        <v>889383236</v>
      </c>
      <c r="H1137" t="s">
        <v>17</v>
      </c>
      <c r="I1137">
        <v>-2.96705961227E-2</v>
      </c>
      <c r="J1137">
        <v>-4.36332300305E-2</v>
      </c>
      <c r="K1137">
        <f t="shared" si="17"/>
        <v>1.39626339078E-2</v>
      </c>
      <c r="L1137">
        <v>-6.25E-2</v>
      </c>
      <c r="M1137">
        <v>6.9250001907299996</v>
      </c>
      <c r="N1137" t="b">
        <v>1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</row>
    <row r="1138" spans="1:21" x14ac:dyDescent="0.25">
      <c r="A1138">
        <v>2886</v>
      </c>
      <c r="B1138">
        <v>1.5323880489097201E+18</v>
      </c>
      <c r="D1138">
        <v>45492</v>
      </c>
      <c r="F1138">
        <v>1532388048</v>
      </c>
      <c r="G1138">
        <v>909558100</v>
      </c>
      <c r="H1138" t="s">
        <v>17</v>
      </c>
      <c r="I1138">
        <v>-2.2689279168800001E-2</v>
      </c>
      <c r="J1138">
        <v>-4.5378558337699999E-2</v>
      </c>
      <c r="K1138">
        <f t="shared" si="17"/>
        <v>2.2689279168899998E-2</v>
      </c>
      <c r="L1138">
        <v>6.25E-2</v>
      </c>
      <c r="M1138">
        <v>6.9138889312699998</v>
      </c>
      <c r="N1138" t="b">
        <v>1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</row>
    <row r="1139" spans="1:21" x14ac:dyDescent="0.25">
      <c r="A1139">
        <v>2888</v>
      </c>
      <c r="B1139">
        <v>1.5323880489295601E+18</v>
      </c>
      <c r="D1139">
        <v>45493</v>
      </c>
      <c r="F1139">
        <v>1532388048</v>
      </c>
      <c r="G1139">
        <v>929428027</v>
      </c>
      <c r="H1139" t="s">
        <v>17</v>
      </c>
      <c r="I1139">
        <v>-2.0943950861699999E-2</v>
      </c>
      <c r="J1139">
        <v>-5.0614546984400002E-2</v>
      </c>
      <c r="K1139">
        <f t="shared" si="17"/>
        <v>2.9670596122700003E-2</v>
      </c>
      <c r="L1139">
        <v>0.125</v>
      </c>
      <c r="M1139">
        <v>6.9027781486500004</v>
      </c>
      <c r="N1139" t="b">
        <v>1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</row>
    <row r="1140" spans="1:21" x14ac:dyDescent="0.25">
      <c r="A1140">
        <v>2890</v>
      </c>
      <c r="B1140">
        <v>1.5323880489496699E+18</v>
      </c>
      <c r="D1140">
        <v>45494</v>
      </c>
      <c r="F1140">
        <v>1532388048</v>
      </c>
      <c r="G1140">
        <v>949523468</v>
      </c>
      <c r="H1140" t="s">
        <v>17</v>
      </c>
      <c r="I1140">
        <v>-2.0943950861699999E-2</v>
      </c>
      <c r="J1140">
        <v>-5.0614546984400002E-2</v>
      </c>
      <c r="K1140">
        <f t="shared" si="17"/>
        <v>2.9670596122700003E-2</v>
      </c>
      <c r="L1140">
        <v>6.25E-2</v>
      </c>
      <c r="M1140">
        <v>6.8916668891899997</v>
      </c>
      <c r="N1140" t="b">
        <v>1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</row>
    <row r="1141" spans="1:21" x14ac:dyDescent="0.25">
      <c r="A1141">
        <v>2892</v>
      </c>
      <c r="B1141">
        <v>1.5323880489711501E+18</v>
      </c>
      <c r="D1141">
        <v>45495</v>
      </c>
      <c r="F1141">
        <v>1532388048</v>
      </c>
      <c r="G1141">
        <v>969529550</v>
      </c>
      <c r="H1141" t="s">
        <v>17</v>
      </c>
      <c r="I1141">
        <v>-2.0943950861699999E-2</v>
      </c>
      <c r="J1141">
        <v>-5.0614546984400002E-2</v>
      </c>
      <c r="K1141">
        <f t="shared" si="17"/>
        <v>2.9670596122700003E-2</v>
      </c>
      <c r="L1141">
        <v>-6.25E-2</v>
      </c>
      <c r="M1141">
        <v>6.8861112594599998</v>
      </c>
      <c r="N1141" t="b">
        <v>1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</row>
    <row r="1142" spans="1:21" x14ac:dyDescent="0.25">
      <c r="A1142">
        <v>2894</v>
      </c>
      <c r="B1142">
        <v>1.5323880489897001E+18</v>
      </c>
      <c r="D1142">
        <v>45496</v>
      </c>
      <c r="F1142">
        <v>1532388048</v>
      </c>
      <c r="G1142">
        <v>989551933</v>
      </c>
      <c r="H1142" t="s">
        <v>17</v>
      </c>
      <c r="I1142">
        <v>-2.6179939508399998E-2</v>
      </c>
      <c r="J1142">
        <v>-5.0614546984400002E-2</v>
      </c>
      <c r="K1142">
        <f t="shared" si="17"/>
        <v>2.4434607476000004E-2</v>
      </c>
      <c r="L1142">
        <v>0</v>
      </c>
      <c r="M1142">
        <v>6.8805556297299999</v>
      </c>
      <c r="N1142" t="b">
        <v>1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</row>
    <row r="1143" spans="1:21" x14ac:dyDescent="0.25">
      <c r="A1143">
        <v>2896</v>
      </c>
      <c r="B1143">
        <v>1.53238804900991E+18</v>
      </c>
      <c r="D1143">
        <v>45497</v>
      </c>
      <c r="F1143">
        <v>1532388049</v>
      </c>
      <c r="G1143">
        <v>9752116</v>
      </c>
      <c r="H1143" t="s">
        <v>17</v>
      </c>
      <c r="I1143">
        <v>-2.96705961227E-2</v>
      </c>
      <c r="J1143">
        <v>-5.0614546984400002E-2</v>
      </c>
      <c r="K1143">
        <f t="shared" si="17"/>
        <v>2.0943950861700002E-2</v>
      </c>
      <c r="L1143">
        <v>-0.125</v>
      </c>
      <c r="M1143">
        <v>6.8777780532800001</v>
      </c>
      <c r="N1143" t="b">
        <v>1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</row>
    <row r="1144" spans="1:21" x14ac:dyDescent="0.25">
      <c r="A1144">
        <v>2898</v>
      </c>
      <c r="B1144">
        <v>1.53238804902974E+18</v>
      </c>
      <c r="D1144">
        <v>45498</v>
      </c>
      <c r="F1144">
        <v>1532388049</v>
      </c>
      <c r="G1144">
        <v>29600736</v>
      </c>
      <c r="H1144" t="s">
        <v>17</v>
      </c>
      <c r="I1144">
        <v>-3.4906584769500003E-2</v>
      </c>
      <c r="J1144">
        <v>-5.9341192245500003E-2</v>
      </c>
      <c r="K1144">
        <f t="shared" si="17"/>
        <v>2.4434607476E-2</v>
      </c>
      <c r="L1144">
        <v>0</v>
      </c>
      <c r="M1144">
        <v>6.8777780532800001</v>
      </c>
      <c r="N1144" t="b">
        <v>1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</row>
    <row r="1145" spans="1:21" x14ac:dyDescent="0.25">
      <c r="A1145">
        <v>2900</v>
      </c>
      <c r="B1145">
        <v>1.53238804904976E+18</v>
      </c>
      <c r="D1145">
        <v>45499</v>
      </c>
      <c r="F1145">
        <v>1532388049</v>
      </c>
      <c r="G1145">
        <v>49635148</v>
      </c>
      <c r="H1145" t="s">
        <v>17</v>
      </c>
      <c r="I1145">
        <v>-4.0142573416199999E-2</v>
      </c>
      <c r="J1145">
        <v>-5.9341192245500003E-2</v>
      </c>
      <c r="K1145">
        <f t="shared" si="17"/>
        <v>1.9198618829300004E-2</v>
      </c>
      <c r="L1145">
        <v>-6.25E-2</v>
      </c>
      <c r="M1145">
        <v>6.875</v>
      </c>
      <c r="N1145" t="b">
        <v>1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</row>
    <row r="1146" spans="1:21" x14ac:dyDescent="0.25">
      <c r="A1146">
        <v>2902</v>
      </c>
      <c r="B1146">
        <v>1.53238804906989E+18</v>
      </c>
      <c r="D1146">
        <v>45500</v>
      </c>
      <c r="F1146">
        <v>1532388049</v>
      </c>
      <c r="G1146">
        <v>69667544</v>
      </c>
      <c r="H1146" t="s">
        <v>17</v>
      </c>
      <c r="I1146">
        <v>-4.36332300305E-2</v>
      </c>
      <c r="J1146">
        <v>-5.9341192245500003E-2</v>
      </c>
      <c r="K1146">
        <f t="shared" si="17"/>
        <v>1.5707962215000003E-2</v>
      </c>
      <c r="L1146">
        <v>0</v>
      </c>
      <c r="M1146">
        <v>6.8777780532800001</v>
      </c>
      <c r="N1146" t="b">
        <v>1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</row>
    <row r="1147" spans="1:21" x14ac:dyDescent="0.25">
      <c r="A1147">
        <v>2904</v>
      </c>
      <c r="B1147">
        <v>1.5323880490898601E+18</v>
      </c>
      <c r="D1147">
        <v>45501</v>
      </c>
      <c r="F1147">
        <v>1532388049</v>
      </c>
      <c r="G1147">
        <v>89667512</v>
      </c>
      <c r="H1147" t="s">
        <v>17</v>
      </c>
      <c r="I1147">
        <v>-4.88692186773E-2</v>
      </c>
      <c r="J1147">
        <v>-5.9341192245500003E-2</v>
      </c>
      <c r="K1147">
        <f t="shared" si="17"/>
        <v>1.0471973568200003E-2</v>
      </c>
      <c r="L1147">
        <v>-6.25E-2</v>
      </c>
      <c r="M1147">
        <v>6.8805556297299999</v>
      </c>
      <c r="N1147" t="b">
        <v>1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</row>
    <row r="1148" spans="1:21" x14ac:dyDescent="0.25">
      <c r="A1148">
        <v>2906</v>
      </c>
      <c r="B1148">
        <v>1.5323880491100201E+18</v>
      </c>
      <c r="D1148">
        <v>45502</v>
      </c>
      <c r="F1148">
        <v>1532388049</v>
      </c>
      <c r="G1148">
        <v>109787772</v>
      </c>
      <c r="H1148" t="s">
        <v>17</v>
      </c>
      <c r="I1148">
        <v>-5.23598790169E-2</v>
      </c>
      <c r="J1148">
        <v>-5.9341192245500003E-2</v>
      </c>
      <c r="K1148">
        <f t="shared" si="17"/>
        <v>6.9813132286000029E-3</v>
      </c>
      <c r="L1148">
        <v>-6.25E-2</v>
      </c>
      <c r="M1148">
        <v>6.8916668891899997</v>
      </c>
      <c r="N1148" t="b">
        <v>1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</row>
    <row r="1149" spans="1:21" x14ac:dyDescent="0.25">
      <c r="A1149">
        <v>2908</v>
      </c>
      <c r="B1149">
        <v>1.5323880491300101E+18</v>
      </c>
      <c r="D1149">
        <v>45503</v>
      </c>
      <c r="F1149">
        <v>1532388049</v>
      </c>
      <c r="G1149">
        <v>129811971</v>
      </c>
      <c r="H1149" t="s">
        <v>17</v>
      </c>
      <c r="I1149">
        <v>-5.5850535631200002E-2</v>
      </c>
      <c r="J1149">
        <v>-6.2831848859800005E-2</v>
      </c>
      <c r="K1149">
        <f t="shared" si="17"/>
        <v>6.9813132286000029E-3</v>
      </c>
      <c r="L1149">
        <v>6.25E-2</v>
      </c>
      <c r="M1149">
        <v>6.9027781486500004</v>
      </c>
      <c r="N1149" t="b">
        <v>1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</row>
    <row r="1150" spans="1:21" x14ac:dyDescent="0.25">
      <c r="A1150">
        <v>2910</v>
      </c>
      <c r="B1150">
        <v>1.5323880491501701E+18</v>
      </c>
      <c r="D1150">
        <v>45504</v>
      </c>
      <c r="F1150">
        <v>1532388049</v>
      </c>
      <c r="G1150">
        <v>150016346</v>
      </c>
      <c r="H1150" t="s">
        <v>17</v>
      </c>
      <c r="I1150">
        <v>-5.9341192245500003E-2</v>
      </c>
      <c r="J1150">
        <v>-6.2831848859800005E-2</v>
      </c>
      <c r="K1150">
        <f t="shared" si="17"/>
        <v>3.4906566143000015E-3</v>
      </c>
      <c r="L1150">
        <v>0</v>
      </c>
      <c r="M1150">
        <v>6.91666698456</v>
      </c>
      <c r="N1150" t="b">
        <v>1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</row>
    <row r="1151" spans="1:21" x14ac:dyDescent="0.25">
      <c r="A1151">
        <v>2912</v>
      </c>
      <c r="B1151">
        <v>1.5323880491701701E+18</v>
      </c>
      <c r="D1151">
        <v>45505</v>
      </c>
      <c r="F1151">
        <v>1532388049</v>
      </c>
      <c r="G1151">
        <v>170016197</v>
      </c>
      <c r="H1151" t="s">
        <v>17</v>
      </c>
      <c r="I1151">
        <v>-6.1086524277899998E-2</v>
      </c>
      <c r="J1151">
        <v>-6.2831848859800005E-2</v>
      </c>
      <c r="K1151">
        <f t="shared" si="17"/>
        <v>1.7453245819000068E-3</v>
      </c>
      <c r="L1151">
        <v>-0.1875</v>
      </c>
      <c r="M1151">
        <v>6.9305558204700004</v>
      </c>
      <c r="N1151" t="b">
        <v>1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</row>
    <row r="1152" spans="1:21" x14ac:dyDescent="0.25">
      <c r="A1152">
        <v>2914</v>
      </c>
      <c r="B1152">
        <v>1.5323880491901801E+18</v>
      </c>
      <c r="D1152">
        <v>45506</v>
      </c>
      <c r="F1152">
        <v>1532388049</v>
      </c>
      <c r="G1152">
        <v>190040607</v>
      </c>
      <c r="H1152" t="s">
        <v>17</v>
      </c>
      <c r="I1152">
        <v>-6.4577184617500005E-2</v>
      </c>
      <c r="J1152">
        <v>-6.2831848859800005E-2</v>
      </c>
      <c r="K1152">
        <f t="shared" si="17"/>
        <v>-1.7453357577000006E-3</v>
      </c>
      <c r="L1152">
        <v>-0.125</v>
      </c>
      <c r="M1152">
        <v>6.94444465637</v>
      </c>
      <c r="N1152" t="b">
        <v>1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</row>
    <row r="1153" spans="1:21" x14ac:dyDescent="0.25">
      <c r="A1153">
        <v>2916</v>
      </c>
      <c r="B1153">
        <v>1.53238804921037E+18</v>
      </c>
      <c r="D1153">
        <v>45507</v>
      </c>
      <c r="F1153">
        <v>1532388049</v>
      </c>
      <c r="G1153">
        <v>210198938</v>
      </c>
      <c r="H1153" t="s">
        <v>17</v>
      </c>
      <c r="I1153">
        <v>-6.4577184617500005E-2</v>
      </c>
      <c r="J1153">
        <v>-6.2831848859800005E-2</v>
      </c>
      <c r="K1153">
        <f t="shared" ref="K1153:K1216" si="18">I1153-J1153</f>
        <v>-1.7453357577000006E-3</v>
      </c>
      <c r="L1153">
        <v>-0.125</v>
      </c>
      <c r="M1153">
        <v>6.9555559158299998</v>
      </c>
      <c r="N1153" t="b">
        <v>1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</row>
    <row r="1154" spans="1:21" x14ac:dyDescent="0.25">
      <c r="A1154">
        <v>2918</v>
      </c>
      <c r="B1154">
        <v>1.5323880492301701E+18</v>
      </c>
      <c r="D1154">
        <v>45508</v>
      </c>
      <c r="F1154">
        <v>1532388049</v>
      </c>
      <c r="G1154">
        <v>230035313</v>
      </c>
      <c r="H1154" t="s">
        <v>17</v>
      </c>
      <c r="I1154">
        <v>-6.4577184617500005E-2</v>
      </c>
      <c r="J1154">
        <v>-5.5850535631200002E-2</v>
      </c>
      <c r="K1154">
        <f t="shared" si="18"/>
        <v>-8.7266489863000035E-3</v>
      </c>
      <c r="L1154">
        <v>-0.25</v>
      </c>
      <c r="M1154">
        <v>6.9694447517400002</v>
      </c>
      <c r="N1154" t="b">
        <v>1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</row>
    <row r="1155" spans="1:21" x14ac:dyDescent="0.25">
      <c r="A1155">
        <v>2920</v>
      </c>
      <c r="B1155">
        <v>1.5323880492503501E+18</v>
      </c>
      <c r="D1155">
        <v>45509</v>
      </c>
      <c r="F1155">
        <v>1532388049</v>
      </c>
      <c r="G1155">
        <v>250170120</v>
      </c>
      <c r="H1155" t="s">
        <v>17</v>
      </c>
      <c r="I1155">
        <v>-6.4577184617500005E-2</v>
      </c>
      <c r="J1155">
        <v>-5.5850535631200002E-2</v>
      </c>
      <c r="K1155">
        <f t="shared" si="18"/>
        <v>-8.7266489863000035E-3</v>
      </c>
      <c r="L1155">
        <v>-0.125</v>
      </c>
      <c r="M1155">
        <v>6.9805555343599996</v>
      </c>
      <c r="N1155" t="b">
        <v>1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</row>
    <row r="1156" spans="1:21" x14ac:dyDescent="0.25">
      <c r="A1156">
        <v>2922</v>
      </c>
      <c r="B1156">
        <v>1.53238804927023E+18</v>
      </c>
      <c r="D1156">
        <v>45510</v>
      </c>
      <c r="F1156">
        <v>1532388049</v>
      </c>
      <c r="G1156">
        <v>270029482</v>
      </c>
      <c r="H1156" t="s">
        <v>17</v>
      </c>
      <c r="I1156">
        <v>-6.2831848859800005E-2</v>
      </c>
      <c r="J1156">
        <v>-5.5850535631200002E-2</v>
      </c>
      <c r="K1156">
        <f t="shared" si="18"/>
        <v>-6.9813132286000029E-3</v>
      </c>
      <c r="L1156">
        <v>-0.1875</v>
      </c>
      <c r="M1156">
        <v>6.9944448471099996</v>
      </c>
      <c r="N1156" t="b">
        <v>1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</row>
    <row r="1157" spans="1:21" x14ac:dyDescent="0.25">
      <c r="A1157">
        <v>2924</v>
      </c>
      <c r="B1157">
        <v>1.5323880492901499E+18</v>
      </c>
      <c r="D1157">
        <v>45511</v>
      </c>
      <c r="F1157">
        <v>1532388049</v>
      </c>
      <c r="G1157">
        <v>290016089</v>
      </c>
      <c r="H1157" t="s">
        <v>17</v>
      </c>
      <c r="I1157">
        <v>-6.1086524277899998E-2</v>
      </c>
      <c r="J1157">
        <v>-5.5850535631200002E-2</v>
      </c>
      <c r="K1157">
        <f t="shared" si="18"/>
        <v>-5.2359886466999961E-3</v>
      </c>
      <c r="L1157">
        <v>-0.125</v>
      </c>
      <c r="M1157">
        <v>7.0027780532800001</v>
      </c>
      <c r="N1157" t="b">
        <v>1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</row>
    <row r="1158" spans="1:21" x14ac:dyDescent="0.25">
      <c r="A1158">
        <v>2926</v>
      </c>
      <c r="B1158">
        <v>1.5323880493102999E+18</v>
      </c>
      <c r="D1158">
        <v>45512</v>
      </c>
      <c r="F1158">
        <v>1532388049</v>
      </c>
      <c r="G1158">
        <v>310161117</v>
      </c>
      <c r="H1158" t="s">
        <v>17</v>
      </c>
      <c r="I1158">
        <v>-5.9341192245500003E-2</v>
      </c>
      <c r="J1158">
        <v>-5.5850535631200002E-2</v>
      </c>
      <c r="K1158">
        <f t="shared" si="18"/>
        <v>-3.4906566143000015E-3</v>
      </c>
      <c r="L1158">
        <v>-0.125</v>
      </c>
      <c r="M1158">
        <v>7.0055556297299999</v>
      </c>
      <c r="N1158" t="b">
        <v>1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</row>
    <row r="1159" spans="1:21" x14ac:dyDescent="0.25">
      <c r="A1159">
        <v>2928</v>
      </c>
      <c r="B1159">
        <v>1.53238804933026E+18</v>
      </c>
      <c r="D1159">
        <v>45513</v>
      </c>
      <c r="F1159">
        <v>1532388049</v>
      </c>
      <c r="G1159">
        <v>330096429</v>
      </c>
      <c r="H1159" t="s">
        <v>17</v>
      </c>
      <c r="I1159">
        <v>-5.7595863938299997E-2</v>
      </c>
      <c r="J1159">
        <v>-5.9341192245500003E-2</v>
      </c>
      <c r="K1159">
        <f t="shared" si="18"/>
        <v>1.7453283072000059E-3</v>
      </c>
      <c r="L1159">
        <v>-6.25E-2</v>
      </c>
      <c r="M1159">
        <v>7.00833368301</v>
      </c>
      <c r="N1159" t="b">
        <v>1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</row>
    <row r="1160" spans="1:21" x14ac:dyDescent="0.25">
      <c r="A1160">
        <v>2930</v>
      </c>
      <c r="B1160">
        <v>1.53238804935027E+18</v>
      </c>
      <c r="D1160">
        <v>45514</v>
      </c>
      <c r="F1160">
        <v>1532388049</v>
      </c>
      <c r="G1160">
        <v>350116232</v>
      </c>
      <c r="H1160" t="s">
        <v>17</v>
      </c>
      <c r="I1160">
        <v>-5.4105207324000003E-2</v>
      </c>
      <c r="J1160">
        <v>-5.9341192245500003E-2</v>
      </c>
      <c r="K1160">
        <f t="shared" si="18"/>
        <v>5.2359849215000004E-3</v>
      </c>
      <c r="L1160">
        <v>-0.125</v>
      </c>
      <c r="M1160">
        <v>7.00833368301</v>
      </c>
      <c r="N1160" t="b">
        <v>1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</row>
    <row r="1161" spans="1:21" x14ac:dyDescent="0.25">
      <c r="A1161">
        <v>2932</v>
      </c>
      <c r="B1161">
        <v>1.53238804937027E+18</v>
      </c>
      <c r="D1161">
        <v>45515</v>
      </c>
      <c r="F1161">
        <v>1532388049</v>
      </c>
      <c r="G1161">
        <v>370166240</v>
      </c>
      <c r="H1161" t="s">
        <v>17</v>
      </c>
      <c r="I1161">
        <v>-5.4105207324000003E-2</v>
      </c>
      <c r="J1161">
        <v>-5.9341192245500003E-2</v>
      </c>
      <c r="K1161">
        <f t="shared" si="18"/>
        <v>5.2359849215000004E-3</v>
      </c>
      <c r="L1161">
        <v>-6.25E-2</v>
      </c>
      <c r="M1161">
        <v>7.0055556297299999</v>
      </c>
      <c r="N1161" t="b">
        <v>1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</row>
    <row r="1162" spans="1:21" x14ac:dyDescent="0.25">
      <c r="A1162">
        <v>2934</v>
      </c>
      <c r="B1162">
        <v>1.5323880493903401E+18</v>
      </c>
      <c r="D1162">
        <v>45516</v>
      </c>
      <c r="F1162">
        <v>1532388049</v>
      </c>
      <c r="G1162">
        <v>390184836</v>
      </c>
      <c r="H1162" t="s">
        <v>17</v>
      </c>
      <c r="I1162">
        <v>-5.23598790169E-2</v>
      </c>
      <c r="J1162">
        <v>-5.9341192245500003E-2</v>
      </c>
      <c r="K1162">
        <f t="shared" si="18"/>
        <v>6.9813132286000029E-3</v>
      </c>
      <c r="L1162">
        <v>-6.25E-2</v>
      </c>
      <c r="M1162">
        <v>7</v>
      </c>
      <c r="N1162" t="b">
        <v>1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</row>
    <row r="1163" spans="1:21" x14ac:dyDescent="0.25">
      <c r="A1163">
        <v>2936</v>
      </c>
      <c r="B1163">
        <v>1.5323880494103099E+18</v>
      </c>
      <c r="D1163">
        <v>45517</v>
      </c>
      <c r="F1163">
        <v>1532388049</v>
      </c>
      <c r="G1163">
        <v>410224280</v>
      </c>
      <c r="H1163" t="s">
        <v>17</v>
      </c>
      <c r="I1163">
        <v>-5.23598790169E-2</v>
      </c>
      <c r="J1163">
        <v>-5.9341192245500003E-2</v>
      </c>
      <c r="K1163">
        <f t="shared" si="18"/>
        <v>6.9813132286000029E-3</v>
      </c>
      <c r="L1163">
        <v>-6.25E-2</v>
      </c>
      <c r="M1163">
        <v>6.9944448471099996</v>
      </c>
      <c r="N1163" t="b">
        <v>1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</row>
    <row r="1164" spans="1:21" x14ac:dyDescent="0.25">
      <c r="A1164">
        <v>2938</v>
      </c>
      <c r="B1164">
        <v>1.5323880494303501E+18</v>
      </c>
      <c r="D1164">
        <v>45518</v>
      </c>
      <c r="F1164">
        <v>1532388049</v>
      </c>
      <c r="G1164">
        <v>430238668</v>
      </c>
      <c r="H1164" t="s">
        <v>17</v>
      </c>
      <c r="I1164">
        <v>-5.0614546984400002E-2</v>
      </c>
      <c r="J1164">
        <v>-6.80678412318E-2</v>
      </c>
      <c r="K1164">
        <f t="shared" si="18"/>
        <v>1.7453294247399997E-2</v>
      </c>
      <c r="L1164">
        <v>-6.25E-2</v>
      </c>
      <c r="M1164">
        <v>6.9888892173799997</v>
      </c>
      <c r="N1164" t="b">
        <v>1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</row>
    <row r="1165" spans="1:21" x14ac:dyDescent="0.25">
      <c r="A1165">
        <v>2940</v>
      </c>
      <c r="B1165">
        <v>1.5323880494504499E+18</v>
      </c>
      <c r="D1165">
        <v>45519</v>
      </c>
      <c r="F1165">
        <v>1532388049</v>
      </c>
      <c r="G1165">
        <v>450286181</v>
      </c>
      <c r="H1165" t="s">
        <v>17</v>
      </c>
      <c r="I1165">
        <v>-5.0614546984400002E-2</v>
      </c>
      <c r="J1165">
        <v>-6.80678412318E-2</v>
      </c>
      <c r="K1165">
        <f t="shared" si="18"/>
        <v>1.7453294247399997E-2</v>
      </c>
      <c r="L1165">
        <v>-6.25E-2</v>
      </c>
      <c r="M1165">
        <v>6.9833335876499998</v>
      </c>
      <c r="N1165" t="b">
        <v>1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</row>
    <row r="1166" spans="1:21" x14ac:dyDescent="0.25">
      <c r="A1166">
        <v>2942</v>
      </c>
      <c r="B1166">
        <v>1.5323880494704799E+18</v>
      </c>
      <c r="D1166">
        <v>45520</v>
      </c>
      <c r="F1166">
        <v>1532388049</v>
      </c>
      <c r="G1166">
        <v>470348237</v>
      </c>
      <c r="H1166" t="s">
        <v>17</v>
      </c>
      <c r="I1166">
        <v>-5.0614546984400002E-2</v>
      </c>
      <c r="J1166">
        <v>-6.80678412318E-2</v>
      </c>
      <c r="K1166">
        <f t="shared" si="18"/>
        <v>1.7453294247399997E-2</v>
      </c>
      <c r="L1166">
        <v>-0.125</v>
      </c>
      <c r="M1166">
        <v>6.9750003814700001</v>
      </c>
      <c r="N1166" t="b">
        <v>1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</row>
    <row r="1167" spans="1:21" x14ac:dyDescent="0.25">
      <c r="A1167">
        <v>2944</v>
      </c>
      <c r="B1167">
        <v>1.5323880494904699E+18</v>
      </c>
      <c r="D1167">
        <v>45521</v>
      </c>
      <c r="F1167">
        <v>1532388049</v>
      </c>
      <c r="G1167">
        <v>490341306</v>
      </c>
      <c r="H1167" t="s">
        <v>17</v>
      </c>
      <c r="I1167">
        <v>-5.0614546984400002E-2</v>
      </c>
      <c r="J1167">
        <v>-6.80678412318E-2</v>
      </c>
      <c r="K1167">
        <f t="shared" si="18"/>
        <v>1.7453294247399997E-2</v>
      </c>
      <c r="L1167">
        <v>-6.25E-2</v>
      </c>
      <c r="M1167">
        <v>6.9666666984600001</v>
      </c>
      <c r="N1167" t="b">
        <v>1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</row>
    <row r="1168" spans="1:21" x14ac:dyDescent="0.25">
      <c r="A1168">
        <v>2946</v>
      </c>
      <c r="B1168">
        <v>1.5323880495105101E+18</v>
      </c>
      <c r="D1168">
        <v>45522</v>
      </c>
      <c r="F1168">
        <v>1532388049</v>
      </c>
      <c r="G1168">
        <v>510389358</v>
      </c>
      <c r="H1168" t="s">
        <v>17</v>
      </c>
      <c r="I1168">
        <v>-5.0614546984400002E-2</v>
      </c>
      <c r="J1168">
        <v>-6.80678412318E-2</v>
      </c>
      <c r="K1168">
        <f t="shared" si="18"/>
        <v>1.7453294247399997E-2</v>
      </c>
      <c r="L1168">
        <v>0</v>
      </c>
      <c r="M1168">
        <v>6.9611110687300002</v>
      </c>
      <c r="N1168" t="b">
        <v>1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</row>
    <row r="1169" spans="1:21" x14ac:dyDescent="0.25">
      <c r="A1169">
        <v>2948</v>
      </c>
      <c r="B1169">
        <v>1.53238804953059E+18</v>
      </c>
      <c r="D1169">
        <v>45523</v>
      </c>
      <c r="F1169">
        <v>1532388049</v>
      </c>
      <c r="G1169">
        <v>530435234</v>
      </c>
      <c r="H1169" t="s">
        <v>17</v>
      </c>
      <c r="I1169">
        <v>-5.23598790169E-2</v>
      </c>
      <c r="J1169">
        <v>-6.9813169539000006E-2</v>
      </c>
      <c r="K1169">
        <f t="shared" si="18"/>
        <v>1.7453290522100005E-2</v>
      </c>
      <c r="L1169">
        <v>0</v>
      </c>
      <c r="M1169">
        <v>6.9527778625499996</v>
      </c>
      <c r="N1169" t="b">
        <v>1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</row>
    <row r="1170" spans="1:21" x14ac:dyDescent="0.25">
      <c r="A1170">
        <v>2950</v>
      </c>
      <c r="B1170">
        <v>1.5323880495506701E+18</v>
      </c>
      <c r="D1170">
        <v>45524</v>
      </c>
      <c r="F1170">
        <v>1532388049</v>
      </c>
      <c r="G1170">
        <v>550534178</v>
      </c>
      <c r="H1170" t="s">
        <v>17</v>
      </c>
      <c r="I1170">
        <v>-5.4105207324000003E-2</v>
      </c>
      <c r="J1170">
        <v>-6.9813169539000006E-2</v>
      </c>
      <c r="K1170">
        <f t="shared" si="18"/>
        <v>1.5707962215000003E-2</v>
      </c>
      <c r="L1170">
        <v>6.25E-2</v>
      </c>
      <c r="M1170">
        <v>6.9416666030899998</v>
      </c>
      <c r="N1170" t="b">
        <v>1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</row>
    <row r="1171" spans="1:21" x14ac:dyDescent="0.25">
      <c r="A1171">
        <v>2952</v>
      </c>
      <c r="B1171">
        <v>1.53238804957135E+18</v>
      </c>
      <c r="D1171">
        <v>45525</v>
      </c>
      <c r="F1171">
        <v>1532388049</v>
      </c>
      <c r="G1171">
        <v>570525387</v>
      </c>
      <c r="H1171" t="s">
        <v>17</v>
      </c>
      <c r="I1171">
        <v>-5.4105207324000003E-2</v>
      </c>
      <c r="J1171">
        <v>-6.9813169539000006E-2</v>
      </c>
      <c r="K1171">
        <f t="shared" si="18"/>
        <v>1.5707962215000003E-2</v>
      </c>
      <c r="L1171">
        <v>6.25E-2</v>
      </c>
      <c r="M1171">
        <v>6.9305558204700004</v>
      </c>
      <c r="N1171" t="b">
        <v>1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</row>
    <row r="1172" spans="1:21" x14ac:dyDescent="0.25">
      <c r="A1172">
        <v>2954</v>
      </c>
      <c r="B1172">
        <v>1.5323880495907E+18</v>
      </c>
      <c r="D1172">
        <v>45526</v>
      </c>
      <c r="F1172">
        <v>1532388049</v>
      </c>
      <c r="G1172">
        <v>590520787</v>
      </c>
      <c r="H1172" t="s">
        <v>17</v>
      </c>
      <c r="I1172">
        <v>-5.7595863938299997E-2</v>
      </c>
      <c r="J1172">
        <v>-6.9813169539000006E-2</v>
      </c>
      <c r="K1172">
        <f t="shared" si="18"/>
        <v>1.2217305600700008E-2</v>
      </c>
      <c r="L1172">
        <v>0</v>
      </c>
      <c r="M1172">
        <v>6.9138889312699998</v>
      </c>
      <c r="N1172" t="b">
        <v>1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</row>
    <row r="1173" spans="1:21" x14ac:dyDescent="0.25">
      <c r="A1173">
        <v>2956</v>
      </c>
      <c r="B1173">
        <v>1.5323880496106701E+18</v>
      </c>
      <c r="D1173">
        <v>45527</v>
      </c>
      <c r="F1173">
        <v>1532388049</v>
      </c>
      <c r="G1173">
        <v>610563574</v>
      </c>
      <c r="H1173" t="s">
        <v>17</v>
      </c>
      <c r="I1173">
        <v>-5.9341192245500003E-2</v>
      </c>
      <c r="J1173">
        <v>-6.9813169539000006E-2</v>
      </c>
      <c r="K1173">
        <f t="shared" si="18"/>
        <v>1.0471977293500002E-2</v>
      </c>
      <c r="L1173">
        <v>-6.25E-2</v>
      </c>
      <c r="M1173">
        <v>6.8972225189199996</v>
      </c>
      <c r="N1173" t="b">
        <v>1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</row>
    <row r="1174" spans="1:21" x14ac:dyDescent="0.25">
      <c r="A1174">
        <v>2958</v>
      </c>
      <c r="B1174">
        <v>1.53238804963073E+18</v>
      </c>
      <c r="D1174">
        <v>45528</v>
      </c>
      <c r="F1174">
        <v>1532388049</v>
      </c>
      <c r="G1174">
        <v>630625496</v>
      </c>
      <c r="H1174" t="s">
        <v>17</v>
      </c>
      <c r="I1174">
        <v>-6.1086524277899998E-2</v>
      </c>
      <c r="J1174">
        <v>-7.1558497846099994E-2</v>
      </c>
      <c r="K1174">
        <f t="shared" si="18"/>
        <v>1.0471973568199996E-2</v>
      </c>
      <c r="L1174">
        <v>-6.25E-2</v>
      </c>
      <c r="M1174">
        <v>6.8861112594599998</v>
      </c>
      <c r="N1174" t="b">
        <v>1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</row>
    <row r="1175" spans="1:21" x14ac:dyDescent="0.25">
      <c r="A1175">
        <v>2960</v>
      </c>
      <c r="B1175">
        <v>1.5323880496507599E+18</v>
      </c>
      <c r="D1175">
        <v>45529</v>
      </c>
      <c r="F1175">
        <v>1532388049</v>
      </c>
      <c r="G1175">
        <v>650654046</v>
      </c>
      <c r="H1175" t="s">
        <v>17</v>
      </c>
      <c r="I1175">
        <v>-6.4577184617500005E-2</v>
      </c>
      <c r="J1175">
        <v>-7.1558497846099994E-2</v>
      </c>
      <c r="K1175">
        <f t="shared" si="18"/>
        <v>6.981313228599989E-3</v>
      </c>
      <c r="L1175">
        <v>-0.125</v>
      </c>
      <c r="M1175">
        <v>6.8805556297299999</v>
      </c>
      <c r="N1175" t="b">
        <v>1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</row>
    <row r="1176" spans="1:21" x14ac:dyDescent="0.25">
      <c r="A1176">
        <v>2962</v>
      </c>
      <c r="B1176">
        <v>1.5323880496708101E+18</v>
      </c>
      <c r="D1176">
        <v>45530</v>
      </c>
      <c r="F1176">
        <v>1532388049</v>
      </c>
      <c r="G1176">
        <v>670647291</v>
      </c>
      <c r="H1176" t="s">
        <v>17</v>
      </c>
      <c r="I1176">
        <v>-6.6322512924699997E-2</v>
      </c>
      <c r="J1176">
        <v>-7.1558497846099994E-2</v>
      </c>
      <c r="K1176">
        <f t="shared" si="18"/>
        <v>5.235984921399997E-3</v>
      </c>
      <c r="L1176">
        <v>-0.125</v>
      </c>
      <c r="M1176">
        <v>6.8722224235500002</v>
      </c>
      <c r="N1176" t="b">
        <v>1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</row>
    <row r="1177" spans="1:21" x14ac:dyDescent="0.25">
      <c r="A1177">
        <v>2964</v>
      </c>
      <c r="B1177">
        <v>1.5323880496908001E+18</v>
      </c>
      <c r="D1177">
        <v>45531</v>
      </c>
      <c r="F1177">
        <v>1532388049</v>
      </c>
      <c r="G1177">
        <v>690663104</v>
      </c>
      <c r="H1177" t="s">
        <v>17</v>
      </c>
      <c r="I1177">
        <v>-6.6322512924699997E-2</v>
      </c>
      <c r="J1177">
        <v>-7.1558497846099994E-2</v>
      </c>
      <c r="K1177">
        <f t="shared" si="18"/>
        <v>5.235984921399997E-3</v>
      </c>
      <c r="L1177">
        <v>-0.125</v>
      </c>
      <c r="M1177">
        <v>6.8666667938200003</v>
      </c>
      <c r="N1177" t="b">
        <v>1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</row>
    <row r="1178" spans="1:21" x14ac:dyDescent="0.25">
      <c r="A1178">
        <v>2966</v>
      </c>
      <c r="B1178">
        <v>1.5323880497109E+18</v>
      </c>
      <c r="D1178">
        <v>45532</v>
      </c>
      <c r="F1178">
        <v>1532388049</v>
      </c>
      <c r="G1178">
        <v>710707854</v>
      </c>
      <c r="H1178" t="s">
        <v>17</v>
      </c>
      <c r="I1178">
        <v>-6.6322512924699997E-2</v>
      </c>
      <c r="J1178">
        <v>-7.1558497846099994E-2</v>
      </c>
      <c r="K1178">
        <f t="shared" si="18"/>
        <v>5.235984921399997E-3</v>
      </c>
      <c r="L1178">
        <v>0</v>
      </c>
      <c r="M1178">
        <v>6.8638892173799997</v>
      </c>
      <c r="N1178" t="b">
        <v>1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</row>
    <row r="1179" spans="1:21" x14ac:dyDescent="0.25">
      <c r="A1179">
        <v>2968</v>
      </c>
      <c r="B1179">
        <v>1.5323880497309299E+18</v>
      </c>
      <c r="D1179">
        <v>45533</v>
      </c>
      <c r="F1179">
        <v>1532388049</v>
      </c>
      <c r="G1179">
        <v>730793771</v>
      </c>
      <c r="H1179" t="s">
        <v>17</v>
      </c>
      <c r="I1179">
        <v>-6.6322512924699997E-2</v>
      </c>
      <c r="J1179">
        <v>-6.80678412318E-2</v>
      </c>
      <c r="K1179">
        <f t="shared" si="18"/>
        <v>1.7453283071000025E-3</v>
      </c>
      <c r="L1179">
        <v>0</v>
      </c>
      <c r="M1179">
        <v>6.8611111640900004</v>
      </c>
      <c r="N1179" t="b">
        <v>1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</row>
    <row r="1180" spans="1:21" x14ac:dyDescent="0.25">
      <c r="A1180">
        <v>2970</v>
      </c>
      <c r="B1180">
        <v>1.5323880497509E+18</v>
      </c>
      <c r="D1180">
        <v>45534</v>
      </c>
      <c r="F1180">
        <v>1532388049</v>
      </c>
      <c r="G1180">
        <v>750787052</v>
      </c>
      <c r="H1180" t="s">
        <v>17</v>
      </c>
      <c r="I1180">
        <v>-6.6322512924699997E-2</v>
      </c>
      <c r="J1180">
        <v>-6.80678412318E-2</v>
      </c>
      <c r="K1180">
        <f t="shared" si="18"/>
        <v>1.7453283071000025E-3</v>
      </c>
      <c r="L1180">
        <v>-6.25E-2</v>
      </c>
      <c r="M1180">
        <v>6.8527779579199999</v>
      </c>
      <c r="N1180" t="b">
        <v>1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</row>
    <row r="1181" spans="1:21" x14ac:dyDescent="0.25">
      <c r="A1181">
        <v>2972</v>
      </c>
      <c r="B1181">
        <v>1.53238804977102E+18</v>
      </c>
      <c r="D1181">
        <v>45535</v>
      </c>
      <c r="F1181">
        <v>1532388049</v>
      </c>
      <c r="G1181">
        <v>770843387</v>
      </c>
      <c r="H1181" t="s">
        <v>17</v>
      </c>
      <c r="I1181">
        <v>-6.80678412318E-2</v>
      </c>
      <c r="J1181">
        <v>-6.80678412318E-2</v>
      </c>
      <c r="K1181">
        <f t="shared" si="18"/>
        <v>0</v>
      </c>
      <c r="L1181">
        <v>-6.25E-2</v>
      </c>
      <c r="M1181">
        <v>6.8500003814700001</v>
      </c>
      <c r="N1181" t="b">
        <v>1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</row>
    <row r="1182" spans="1:21" x14ac:dyDescent="0.25">
      <c r="A1182">
        <v>2974</v>
      </c>
      <c r="B1182">
        <v>1.53238804979104E+18</v>
      </c>
      <c r="D1182">
        <v>45536</v>
      </c>
      <c r="F1182">
        <v>1532388049</v>
      </c>
      <c r="G1182">
        <v>790893289</v>
      </c>
      <c r="H1182" t="s">
        <v>17</v>
      </c>
      <c r="I1182">
        <v>-6.80678412318E-2</v>
      </c>
      <c r="J1182">
        <v>-6.80678412318E-2</v>
      </c>
      <c r="K1182">
        <f t="shared" si="18"/>
        <v>0</v>
      </c>
      <c r="L1182">
        <v>-6.25E-2</v>
      </c>
      <c r="M1182">
        <v>6.8500003814700001</v>
      </c>
      <c r="N1182" t="b">
        <v>1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</row>
    <row r="1183" spans="1:21" x14ac:dyDescent="0.25">
      <c r="A1183">
        <v>2976</v>
      </c>
      <c r="B1183">
        <v>1.5323880498110999E+18</v>
      </c>
      <c r="D1183">
        <v>45537</v>
      </c>
      <c r="F1183">
        <v>1532388049</v>
      </c>
      <c r="G1183">
        <v>810892505</v>
      </c>
      <c r="H1183" t="s">
        <v>17</v>
      </c>
      <c r="I1183">
        <v>-6.80678412318E-2</v>
      </c>
      <c r="J1183">
        <v>-6.80678412318E-2</v>
      </c>
      <c r="K1183">
        <f t="shared" si="18"/>
        <v>0</v>
      </c>
      <c r="L1183">
        <v>6.25E-2</v>
      </c>
      <c r="M1183">
        <v>6.8500003814700001</v>
      </c>
      <c r="N1183" t="b">
        <v>1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</row>
    <row r="1184" spans="1:21" x14ac:dyDescent="0.25">
      <c r="A1184">
        <v>2978</v>
      </c>
      <c r="B1184">
        <v>1.53238804983103E+18</v>
      </c>
      <c r="D1184">
        <v>45538</v>
      </c>
      <c r="F1184">
        <v>1532388049</v>
      </c>
      <c r="G1184">
        <v>830911744</v>
      </c>
      <c r="H1184" t="s">
        <v>17</v>
      </c>
      <c r="I1184">
        <v>-6.80678412318E-2</v>
      </c>
      <c r="J1184">
        <v>-6.2831848859800005E-2</v>
      </c>
      <c r="K1184">
        <f t="shared" si="18"/>
        <v>-5.2359923719999951E-3</v>
      </c>
      <c r="L1184">
        <v>0</v>
      </c>
      <c r="M1184">
        <v>6.84722232819</v>
      </c>
      <c r="N1184" t="b">
        <v>1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</row>
    <row r="1185" spans="1:21" x14ac:dyDescent="0.25">
      <c r="A1185">
        <v>2980</v>
      </c>
      <c r="B1185">
        <v>1.5323880498511601E+18</v>
      </c>
      <c r="D1185">
        <v>45539</v>
      </c>
      <c r="F1185">
        <v>1532388049</v>
      </c>
      <c r="G1185">
        <v>851004509</v>
      </c>
      <c r="H1185" t="s">
        <v>17</v>
      </c>
      <c r="I1185">
        <v>-6.9813169539000006E-2</v>
      </c>
      <c r="J1185">
        <v>-6.2831848859800005E-2</v>
      </c>
      <c r="K1185">
        <f t="shared" si="18"/>
        <v>-6.981320679200001E-3</v>
      </c>
      <c r="L1185">
        <v>-0.125</v>
      </c>
      <c r="M1185">
        <v>6.8444447517400002</v>
      </c>
      <c r="N1185" t="b">
        <v>1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</row>
    <row r="1186" spans="1:21" x14ac:dyDescent="0.25">
      <c r="A1186">
        <v>2982</v>
      </c>
      <c r="B1186">
        <v>1.5323880498712E+18</v>
      </c>
      <c r="D1186">
        <v>45540</v>
      </c>
      <c r="F1186">
        <v>1532388049</v>
      </c>
      <c r="G1186">
        <v>870977687</v>
      </c>
      <c r="H1186" t="s">
        <v>17</v>
      </c>
      <c r="I1186">
        <v>-6.9813169539000006E-2</v>
      </c>
      <c r="J1186">
        <v>-6.2831848859800005E-2</v>
      </c>
      <c r="K1186">
        <f t="shared" si="18"/>
        <v>-6.981320679200001E-3</v>
      </c>
      <c r="L1186">
        <v>-0.125</v>
      </c>
      <c r="M1186">
        <v>6.8416666984600001</v>
      </c>
      <c r="N1186" t="b">
        <v>1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</row>
    <row r="1187" spans="1:21" x14ac:dyDescent="0.25">
      <c r="A1187">
        <v>2984</v>
      </c>
      <c r="B1187">
        <v>1.5323880498912399E+18</v>
      </c>
      <c r="D1187">
        <v>45541</v>
      </c>
      <c r="F1187">
        <v>1532388049</v>
      </c>
      <c r="G1187">
        <v>891038067</v>
      </c>
      <c r="H1187" t="s">
        <v>17</v>
      </c>
      <c r="I1187">
        <v>-6.9813169539000006E-2</v>
      </c>
      <c r="J1187">
        <v>-6.2831848859800005E-2</v>
      </c>
      <c r="K1187">
        <f t="shared" si="18"/>
        <v>-6.981320679200001E-3</v>
      </c>
      <c r="L1187">
        <v>-0.125</v>
      </c>
      <c r="M1187">
        <v>6.8416666984600001</v>
      </c>
      <c r="N1187" t="b">
        <v>1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</row>
    <row r="1188" spans="1:21" x14ac:dyDescent="0.25">
      <c r="A1188">
        <v>2986</v>
      </c>
      <c r="B1188">
        <v>1.53238804991118E+18</v>
      </c>
      <c r="D1188">
        <v>45542</v>
      </c>
      <c r="F1188">
        <v>1532388049</v>
      </c>
      <c r="G1188">
        <v>911057395</v>
      </c>
      <c r="H1188" t="s">
        <v>17</v>
      </c>
      <c r="I1188">
        <v>-6.9813169539000006E-2</v>
      </c>
      <c r="J1188">
        <v>-6.2831848859800005E-2</v>
      </c>
      <c r="K1188">
        <f t="shared" si="18"/>
        <v>-6.981320679200001E-3</v>
      </c>
      <c r="L1188">
        <v>-0.1875</v>
      </c>
      <c r="M1188">
        <v>6.8416666984600001</v>
      </c>
      <c r="N1188" t="b">
        <v>1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</row>
    <row r="1189" spans="1:21" x14ac:dyDescent="0.25">
      <c r="A1189">
        <v>2988</v>
      </c>
      <c r="B1189">
        <v>1.5323880499312599E+18</v>
      </c>
      <c r="D1189">
        <v>45543</v>
      </c>
      <c r="F1189">
        <v>1532388049</v>
      </c>
      <c r="G1189">
        <v>931101287</v>
      </c>
      <c r="H1189" t="s">
        <v>17</v>
      </c>
      <c r="I1189">
        <v>-6.80678412318E-2</v>
      </c>
      <c r="J1189">
        <v>-7.1558497846099994E-2</v>
      </c>
      <c r="K1189">
        <f t="shared" si="18"/>
        <v>3.4906566142999945E-3</v>
      </c>
      <c r="L1189">
        <v>-6.25E-2</v>
      </c>
      <c r="M1189">
        <v>6.8444447517400002</v>
      </c>
      <c r="N1189" t="b">
        <v>1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</row>
    <row r="1190" spans="1:21" x14ac:dyDescent="0.25">
      <c r="A1190">
        <v>2990</v>
      </c>
      <c r="B1190">
        <v>1.5323880499513201E+18</v>
      </c>
      <c r="D1190">
        <v>45544</v>
      </c>
      <c r="F1190">
        <v>1532388049</v>
      </c>
      <c r="G1190">
        <v>951149979</v>
      </c>
      <c r="H1190" t="s">
        <v>17</v>
      </c>
      <c r="I1190">
        <v>-6.6322512924699997E-2</v>
      </c>
      <c r="J1190">
        <v>-7.1558497846099994E-2</v>
      </c>
      <c r="K1190">
        <f t="shared" si="18"/>
        <v>5.235984921399997E-3</v>
      </c>
      <c r="L1190">
        <v>-0.25</v>
      </c>
      <c r="M1190">
        <v>6.8416666984600001</v>
      </c>
      <c r="N1190" t="b">
        <v>1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</row>
    <row r="1191" spans="1:21" x14ac:dyDescent="0.25">
      <c r="A1191">
        <v>2992</v>
      </c>
      <c r="B1191">
        <v>1.5323880499714299E+18</v>
      </c>
      <c r="D1191">
        <v>45545</v>
      </c>
      <c r="F1191">
        <v>1532388049</v>
      </c>
      <c r="G1191">
        <v>971196120</v>
      </c>
      <c r="H1191" t="s">
        <v>17</v>
      </c>
      <c r="I1191">
        <v>-6.6322512924699997E-2</v>
      </c>
      <c r="J1191">
        <v>-7.1558497846099994E-2</v>
      </c>
      <c r="K1191">
        <f t="shared" si="18"/>
        <v>5.235984921399997E-3</v>
      </c>
      <c r="L1191">
        <v>-6.25E-2</v>
      </c>
      <c r="M1191">
        <v>6.8416666984600001</v>
      </c>
      <c r="N1191" t="b">
        <v>1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</row>
    <row r="1192" spans="1:21" x14ac:dyDescent="0.25">
      <c r="A1192">
        <v>2994</v>
      </c>
      <c r="B1192">
        <v>1.5323880499914099E+18</v>
      </c>
      <c r="D1192">
        <v>45546</v>
      </c>
      <c r="F1192">
        <v>1532388049</v>
      </c>
      <c r="G1192">
        <v>991220961</v>
      </c>
      <c r="H1192" t="s">
        <v>17</v>
      </c>
      <c r="I1192">
        <v>-6.6322512924699997E-2</v>
      </c>
      <c r="J1192">
        <v>-7.1558497846099994E-2</v>
      </c>
      <c r="K1192">
        <f t="shared" si="18"/>
        <v>5.235984921399997E-3</v>
      </c>
      <c r="L1192">
        <v>-0.25</v>
      </c>
      <c r="M1192">
        <v>6.84722232819</v>
      </c>
      <c r="N1192" t="b">
        <v>1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</row>
    <row r="1193" spans="1:21" x14ac:dyDescent="0.25">
      <c r="A1193">
        <v>2996</v>
      </c>
      <c r="B1193">
        <v>1.5323880500113999E+18</v>
      </c>
      <c r="D1193">
        <v>45547</v>
      </c>
      <c r="F1193">
        <v>1532388050</v>
      </c>
      <c r="G1193">
        <v>11250009</v>
      </c>
      <c r="H1193" t="s">
        <v>17</v>
      </c>
      <c r="I1193">
        <v>-6.6322512924699997E-2</v>
      </c>
      <c r="J1193">
        <v>-7.1558497846099994E-2</v>
      </c>
      <c r="K1193">
        <f t="shared" si="18"/>
        <v>5.235984921399997E-3</v>
      </c>
      <c r="L1193">
        <v>0</v>
      </c>
      <c r="M1193">
        <v>6.8555555343599996</v>
      </c>
      <c r="N1193" t="b">
        <v>1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</row>
    <row r="1194" spans="1:21" x14ac:dyDescent="0.25">
      <c r="A1194">
        <v>2998</v>
      </c>
      <c r="B1194">
        <v>1.5323880500314299E+18</v>
      </c>
      <c r="D1194">
        <v>45548</v>
      </c>
      <c r="F1194">
        <v>1532388050</v>
      </c>
      <c r="G1194">
        <v>31284037</v>
      </c>
      <c r="H1194" t="s">
        <v>17</v>
      </c>
      <c r="I1194">
        <v>-6.2831848859800005E-2</v>
      </c>
      <c r="J1194">
        <v>-6.80678412318E-2</v>
      </c>
      <c r="K1194">
        <f t="shared" si="18"/>
        <v>5.2359923719999951E-3</v>
      </c>
      <c r="L1194">
        <v>0</v>
      </c>
      <c r="M1194">
        <v>6.8555555343599996</v>
      </c>
      <c r="N1194" t="b">
        <v>1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</row>
    <row r="1195" spans="1:21" x14ac:dyDescent="0.25">
      <c r="A1195">
        <v>3000</v>
      </c>
      <c r="B1195">
        <v>1.5323880500514501E+18</v>
      </c>
      <c r="D1195">
        <v>45549</v>
      </c>
      <c r="F1195">
        <v>1532388050</v>
      </c>
      <c r="G1195">
        <v>51287969</v>
      </c>
      <c r="H1195" t="s">
        <v>17</v>
      </c>
      <c r="I1195">
        <v>-6.2831848859800005E-2</v>
      </c>
      <c r="J1195">
        <v>-6.80678412318E-2</v>
      </c>
      <c r="K1195">
        <f t="shared" si="18"/>
        <v>5.2359923719999951E-3</v>
      </c>
      <c r="L1195">
        <v>-6.25E-2</v>
      </c>
      <c r="M1195">
        <v>6.8527779579199999</v>
      </c>
      <c r="N1195" t="b">
        <v>1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</row>
    <row r="1196" spans="1:21" x14ac:dyDescent="0.25">
      <c r="A1196">
        <v>3002</v>
      </c>
      <c r="B1196">
        <v>1.53238805007154E+18</v>
      </c>
      <c r="D1196">
        <v>45550</v>
      </c>
      <c r="F1196">
        <v>1532388050</v>
      </c>
      <c r="G1196">
        <v>71358294</v>
      </c>
      <c r="H1196" t="s">
        <v>17</v>
      </c>
      <c r="I1196">
        <v>-6.2831848859800005E-2</v>
      </c>
      <c r="J1196">
        <v>-6.80678412318E-2</v>
      </c>
      <c r="K1196">
        <f t="shared" si="18"/>
        <v>5.2359923719999951E-3</v>
      </c>
      <c r="L1196">
        <v>0</v>
      </c>
      <c r="M1196">
        <v>6.8555555343599996</v>
      </c>
      <c r="N1196" t="b">
        <v>1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</row>
    <row r="1197" spans="1:21" x14ac:dyDescent="0.25">
      <c r="A1197">
        <v>3004</v>
      </c>
      <c r="B1197">
        <v>1.5323880500915799E+18</v>
      </c>
      <c r="D1197">
        <v>45551</v>
      </c>
      <c r="F1197">
        <v>1532388050</v>
      </c>
      <c r="G1197">
        <v>91374732</v>
      </c>
      <c r="H1197" t="s">
        <v>17</v>
      </c>
      <c r="I1197">
        <v>-6.2831848859800005E-2</v>
      </c>
      <c r="J1197">
        <v>-6.80678412318E-2</v>
      </c>
      <c r="K1197">
        <f t="shared" si="18"/>
        <v>5.2359923719999951E-3</v>
      </c>
      <c r="L1197">
        <v>0</v>
      </c>
      <c r="M1197">
        <v>6.8638892173799997</v>
      </c>
      <c r="N1197" t="b">
        <v>1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</row>
    <row r="1198" spans="1:21" x14ac:dyDescent="0.25">
      <c r="A1198">
        <v>3006</v>
      </c>
      <c r="B1198">
        <v>1.53238805011151E+18</v>
      </c>
      <c r="D1198">
        <v>45552</v>
      </c>
      <c r="F1198">
        <v>1532388050</v>
      </c>
      <c r="G1198">
        <v>111401332</v>
      </c>
      <c r="H1198" t="s">
        <v>17</v>
      </c>
      <c r="I1198">
        <v>-6.2831848859800005E-2</v>
      </c>
      <c r="J1198">
        <v>-6.80678412318E-2</v>
      </c>
      <c r="K1198">
        <f t="shared" si="18"/>
        <v>5.2359923719999951E-3</v>
      </c>
      <c r="L1198">
        <v>0</v>
      </c>
      <c r="M1198">
        <v>6.8666667938200003</v>
      </c>
      <c r="N1198" t="b">
        <v>1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</row>
    <row r="1199" spans="1:21" x14ac:dyDescent="0.25">
      <c r="A1199">
        <v>3008</v>
      </c>
      <c r="B1199">
        <v>1.5323880501315599E+18</v>
      </c>
      <c r="D1199">
        <v>45553</v>
      </c>
      <c r="F1199">
        <v>1532388050</v>
      </c>
      <c r="G1199">
        <v>131421487</v>
      </c>
      <c r="H1199" t="s">
        <v>17</v>
      </c>
      <c r="I1199">
        <v>-6.2831848859800005E-2</v>
      </c>
      <c r="J1199">
        <v>-6.4577184617500005E-2</v>
      </c>
      <c r="K1199">
        <f t="shared" si="18"/>
        <v>1.7453357577000006E-3</v>
      </c>
      <c r="L1199">
        <v>0</v>
      </c>
      <c r="M1199">
        <v>6.8666667938200003</v>
      </c>
      <c r="N1199" t="b">
        <v>1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</row>
    <row r="1200" spans="1:21" x14ac:dyDescent="0.25">
      <c r="A1200">
        <v>3010</v>
      </c>
      <c r="B1200">
        <v>1.53238805015166E+18</v>
      </c>
      <c r="D1200">
        <v>45554</v>
      </c>
      <c r="F1200">
        <v>1532388050</v>
      </c>
      <c r="G1200">
        <v>151513601</v>
      </c>
      <c r="H1200" t="s">
        <v>17</v>
      </c>
      <c r="I1200">
        <v>-6.4577184617500005E-2</v>
      </c>
      <c r="J1200">
        <v>-6.4577184617500005E-2</v>
      </c>
      <c r="K1200">
        <f t="shared" si="18"/>
        <v>0</v>
      </c>
      <c r="L1200">
        <v>0</v>
      </c>
      <c r="M1200">
        <v>6.8666667938200003</v>
      </c>
      <c r="N1200" t="b">
        <v>1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</row>
    <row r="1201" spans="1:21" x14ac:dyDescent="0.25">
      <c r="A1201">
        <v>3012</v>
      </c>
      <c r="B1201">
        <v>1.5323880501717299E+18</v>
      </c>
      <c r="D1201">
        <v>45555</v>
      </c>
      <c r="F1201">
        <v>1532388050</v>
      </c>
      <c r="G1201">
        <v>171536397</v>
      </c>
      <c r="H1201" t="s">
        <v>17</v>
      </c>
      <c r="I1201">
        <v>-6.4577184617500005E-2</v>
      </c>
      <c r="J1201">
        <v>-6.4577184617500005E-2</v>
      </c>
      <c r="K1201">
        <f t="shared" si="18"/>
        <v>0</v>
      </c>
      <c r="L1201">
        <v>6.25E-2</v>
      </c>
      <c r="M1201">
        <v>6.8694448471099996</v>
      </c>
      <c r="N1201" t="b">
        <v>1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</row>
    <row r="1202" spans="1:21" x14ac:dyDescent="0.25">
      <c r="A1202">
        <v>3014</v>
      </c>
      <c r="B1202">
        <v>1.5323880501917299E+18</v>
      </c>
      <c r="D1202">
        <v>45556</v>
      </c>
      <c r="F1202">
        <v>1532388050</v>
      </c>
      <c r="G1202">
        <v>191568004</v>
      </c>
      <c r="H1202" t="s">
        <v>17</v>
      </c>
      <c r="I1202">
        <v>-6.4577184617500005E-2</v>
      </c>
      <c r="J1202">
        <v>-6.4577184617500005E-2</v>
      </c>
      <c r="K1202">
        <f t="shared" si="18"/>
        <v>0</v>
      </c>
      <c r="L1202">
        <v>0.125</v>
      </c>
      <c r="M1202">
        <v>6.8722224235500002</v>
      </c>
      <c r="N1202" t="b">
        <v>1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</row>
    <row r="1203" spans="1:21" x14ac:dyDescent="0.25">
      <c r="A1203">
        <v>3016</v>
      </c>
      <c r="B1203">
        <v>1.5323880502117299E+18</v>
      </c>
      <c r="D1203">
        <v>45557</v>
      </c>
      <c r="F1203">
        <v>1532388050</v>
      </c>
      <c r="G1203">
        <v>211550675</v>
      </c>
      <c r="H1203" t="s">
        <v>17</v>
      </c>
      <c r="I1203">
        <v>-6.4577184617500005E-2</v>
      </c>
      <c r="J1203">
        <v>-6.4577184617500005E-2</v>
      </c>
      <c r="K1203">
        <f t="shared" si="18"/>
        <v>0</v>
      </c>
      <c r="L1203">
        <v>0.1875</v>
      </c>
      <c r="M1203">
        <v>6.8722224235500002</v>
      </c>
      <c r="N1203" t="b">
        <v>1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</row>
    <row r="1204" spans="1:21" x14ac:dyDescent="0.25">
      <c r="A1204">
        <v>3018</v>
      </c>
      <c r="B1204">
        <v>1.5323880502317499E+18</v>
      </c>
      <c r="D1204">
        <v>45558</v>
      </c>
      <c r="F1204">
        <v>1532388050</v>
      </c>
      <c r="G1204">
        <v>231621899</v>
      </c>
      <c r="H1204" t="s">
        <v>17</v>
      </c>
      <c r="I1204">
        <v>-6.4577184617500005E-2</v>
      </c>
      <c r="J1204">
        <v>-6.2831848859800005E-2</v>
      </c>
      <c r="K1204">
        <f t="shared" si="18"/>
        <v>-1.7453357577000006E-3</v>
      </c>
      <c r="L1204">
        <v>0.125</v>
      </c>
      <c r="M1204">
        <v>6.8694448471099996</v>
      </c>
      <c r="N1204" t="b">
        <v>1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</row>
    <row r="1205" spans="1:21" x14ac:dyDescent="0.25">
      <c r="A1205">
        <v>3020</v>
      </c>
      <c r="B1205">
        <v>1.5323880502518001E+18</v>
      </c>
      <c r="D1205">
        <v>45559</v>
      </c>
      <c r="F1205">
        <v>1532388050</v>
      </c>
      <c r="G1205">
        <v>251641264</v>
      </c>
      <c r="H1205" t="s">
        <v>17</v>
      </c>
      <c r="I1205">
        <v>-6.6322512924699997E-2</v>
      </c>
      <c r="J1205">
        <v>-6.2831848859800005E-2</v>
      </c>
      <c r="K1205">
        <f t="shared" si="18"/>
        <v>-3.4906640648999926E-3</v>
      </c>
      <c r="L1205">
        <v>0</v>
      </c>
      <c r="M1205">
        <v>6.8666667938200003</v>
      </c>
      <c r="N1205" t="b">
        <v>1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</row>
    <row r="1206" spans="1:21" x14ac:dyDescent="0.25">
      <c r="A1206">
        <v>3022</v>
      </c>
      <c r="B1206">
        <v>1.5323880502718999E+18</v>
      </c>
      <c r="D1206">
        <v>45560</v>
      </c>
      <c r="F1206">
        <v>1532388050</v>
      </c>
      <c r="G1206">
        <v>271673931</v>
      </c>
      <c r="H1206" t="s">
        <v>17</v>
      </c>
      <c r="I1206">
        <v>-6.6322512924699997E-2</v>
      </c>
      <c r="J1206">
        <v>-6.2831848859800005E-2</v>
      </c>
      <c r="K1206">
        <f t="shared" si="18"/>
        <v>-3.4906640648999926E-3</v>
      </c>
      <c r="L1206">
        <v>0</v>
      </c>
      <c r="M1206">
        <v>6.8666667938200003</v>
      </c>
      <c r="N1206" t="b">
        <v>1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</row>
    <row r="1207" spans="1:21" x14ac:dyDescent="0.25">
      <c r="A1207">
        <v>3024</v>
      </c>
      <c r="B1207">
        <v>1.5323880502918799E+18</v>
      </c>
      <c r="D1207">
        <v>45561</v>
      </c>
      <c r="F1207">
        <v>1532388050</v>
      </c>
      <c r="G1207">
        <v>291690995</v>
      </c>
      <c r="H1207" t="s">
        <v>17</v>
      </c>
      <c r="I1207">
        <v>-6.6322512924699997E-2</v>
      </c>
      <c r="J1207">
        <v>-6.2831848859800005E-2</v>
      </c>
      <c r="K1207">
        <f t="shared" si="18"/>
        <v>-3.4906640648999926E-3</v>
      </c>
      <c r="L1207">
        <v>6.25E-2</v>
      </c>
      <c r="M1207">
        <v>6.8666667938200003</v>
      </c>
      <c r="N1207" t="b">
        <v>1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</row>
    <row r="1208" spans="1:21" x14ac:dyDescent="0.25">
      <c r="A1208">
        <v>3026</v>
      </c>
      <c r="B1208">
        <v>1.5323880503118899E+18</v>
      </c>
      <c r="D1208">
        <v>45562</v>
      </c>
      <c r="F1208">
        <v>1532388050</v>
      </c>
      <c r="G1208">
        <v>311726443</v>
      </c>
      <c r="H1208" t="s">
        <v>17</v>
      </c>
      <c r="I1208">
        <v>-6.6322512924699997E-2</v>
      </c>
      <c r="J1208">
        <v>-6.2831848859800005E-2</v>
      </c>
      <c r="K1208">
        <f t="shared" si="18"/>
        <v>-3.4906640648999926E-3</v>
      </c>
      <c r="L1208">
        <v>0</v>
      </c>
      <c r="M1208">
        <v>6.8694448471099996</v>
      </c>
      <c r="N1208" t="b">
        <v>1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</row>
    <row r="1209" spans="1:21" x14ac:dyDescent="0.25">
      <c r="A1209">
        <v>3028</v>
      </c>
      <c r="B1209">
        <v>1.5323880503319199E+18</v>
      </c>
      <c r="D1209">
        <v>45563</v>
      </c>
      <c r="F1209">
        <v>1532388050</v>
      </c>
      <c r="G1209">
        <v>331788479</v>
      </c>
      <c r="H1209" t="s">
        <v>17</v>
      </c>
      <c r="I1209">
        <v>-6.6322512924699997E-2</v>
      </c>
      <c r="J1209">
        <v>-6.2831848859800005E-2</v>
      </c>
      <c r="K1209">
        <f t="shared" si="18"/>
        <v>-3.4906640648999926E-3</v>
      </c>
      <c r="L1209">
        <v>6.25E-2</v>
      </c>
      <c r="M1209">
        <v>6.8638892173799997</v>
      </c>
      <c r="N1209" t="b">
        <v>1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</row>
    <row r="1210" spans="1:21" x14ac:dyDescent="0.25">
      <c r="A1210">
        <v>3030</v>
      </c>
      <c r="B1210">
        <v>1.5323880503519601E+18</v>
      </c>
      <c r="D1210">
        <v>45564</v>
      </c>
      <c r="F1210">
        <v>1532388050</v>
      </c>
      <c r="G1210">
        <v>351801576</v>
      </c>
      <c r="H1210" t="s">
        <v>17</v>
      </c>
      <c r="I1210">
        <v>-6.4577184617500005E-2</v>
      </c>
      <c r="J1210">
        <v>-6.2831848859800005E-2</v>
      </c>
      <c r="K1210">
        <f t="shared" si="18"/>
        <v>-1.7453357577000006E-3</v>
      </c>
      <c r="L1210">
        <v>-0.125</v>
      </c>
      <c r="M1210">
        <v>6.8583335876499998</v>
      </c>
      <c r="N1210" t="b">
        <v>1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</row>
    <row r="1211" spans="1:21" x14ac:dyDescent="0.25">
      <c r="A1211">
        <v>3032</v>
      </c>
      <c r="B1211">
        <v>1.5323880503721101E+18</v>
      </c>
      <c r="D1211">
        <v>45565</v>
      </c>
      <c r="F1211">
        <v>1532388050</v>
      </c>
      <c r="G1211">
        <v>371868336</v>
      </c>
      <c r="H1211" t="s">
        <v>17</v>
      </c>
      <c r="I1211">
        <v>-6.4577184617500005E-2</v>
      </c>
      <c r="J1211">
        <v>-6.2831848859800005E-2</v>
      </c>
      <c r="K1211">
        <f t="shared" si="18"/>
        <v>-1.7453357577000006E-3</v>
      </c>
      <c r="L1211">
        <v>0</v>
      </c>
      <c r="M1211">
        <v>6.8611111640900004</v>
      </c>
      <c r="N1211" t="b">
        <v>1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</row>
    <row r="1212" spans="1:21" x14ac:dyDescent="0.25">
      <c r="A1212">
        <v>3034</v>
      </c>
      <c r="B1212">
        <v>1.5323880503919601E+18</v>
      </c>
      <c r="D1212">
        <v>45566</v>
      </c>
      <c r="F1212">
        <v>1532388050</v>
      </c>
      <c r="G1212">
        <v>391832539</v>
      </c>
      <c r="H1212" t="s">
        <v>17</v>
      </c>
      <c r="I1212">
        <v>-6.2831848859800005E-2</v>
      </c>
      <c r="J1212">
        <v>-6.2831848859800005E-2</v>
      </c>
      <c r="K1212">
        <f t="shared" si="18"/>
        <v>0</v>
      </c>
      <c r="L1212">
        <v>0</v>
      </c>
      <c r="M1212">
        <v>6.8638892173799997</v>
      </c>
      <c r="N1212" t="b">
        <v>1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</row>
    <row r="1213" spans="1:21" x14ac:dyDescent="0.25">
      <c r="A1213">
        <v>3036</v>
      </c>
      <c r="B1213">
        <v>1.53238805041202E+18</v>
      </c>
      <c r="D1213">
        <v>45567</v>
      </c>
      <c r="F1213">
        <v>1532388050</v>
      </c>
      <c r="G1213">
        <v>411892985</v>
      </c>
      <c r="H1213" t="s">
        <v>17</v>
      </c>
      <c r="I1213">
        <v>-6.2831848859800005E-2</v>
      </c>
      <c r="J1213">
        <v>-6.2831848859800005E-2</v>
      </c>
      <c r="K1213">
        <f t="shared" si="18"/>
        <v>0</v>
      </c>
      <c r="L1213">
        <v>6.25E-2</v>
      </c>
      <c r="M1213">
        <v>6.8611111640900004</v>
      </c>
      <c r="N1213" t="b">
        <v>1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</row>
    <row r="1214" spans="1:21" x14ac:dyDescent="0.25">
      <c r="A1214">
        <v>3038</v>
      </c>
      <c r="B1214">
        <v>1.5323880504320499E+18</v>
      </c>
      <c r="D1214">
        <v>45568</v>
      </c>
      <c r="F1214">
        <v>1532388050</v>
      </c>
      <c r="G1214">
        <v>431929217</v>
      </c>
      <c r="H1214" t="s">
        <v>17</v>
      </c>
      <c r="I1214">
        <v>-6.2831848859800005E-2</v>
      </c>
      <c r="J1214">
        <v>-6.80678412318E-2</v>
      </c>
      <c r="K1214">
        <f t="shared" si="18"/>
        <v>5.2359923719999951E-3</v>
      </c>
      <c r="L1214">
        <v>6.25E-2</v>
      </c>
      <c r="M1214">
        <v>6.8527779579199999</v>
      </c>
      <c r="N1214" t="b">
        <v>1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</row>
    <row r="1215" spans="1:21" x14ac:dyDescent="0.25">
      <c r="A1215">
        <v>3040</v>
      </c>
      <c r="B1215">
        <v>1.5323880504520801E+18</v>
      </c>
      <c r="D1215">
        <v>45569</v>
      </c>
      <c r="F1215">
        <v>1532388050</v>
      </c>
      <c r="G1215">
        <v>451956186</v>
      </c>
      <c r="H1215" t="s">
        <v>17</v>
      </c>
      <c r="I1215">
        <v>-6.4577184617500005E-2</v>
      </c>
      <c r="J1215">
        <v>-6.80678412318E-2</v>
      </c>
      <c r="K1215">
        <f t="shared" si="18"/>
        <v>3.4906566142999945E-3</v>
      </c>
      <c r="L1215">
        <v>6.25E-2</v>
      </c>
      <c r="M1215">
        <v>6.84722232819</v>
      </c>
      <c r="N1215" t="b">
        <v>1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</row>
    <row r="1216" spans="1:21" x14ac:dyDescent="0.25">
      <c r="A1216">
        <v>3042</v>
      </c>
      <c r="B1216">
        <v>1.53238805047219E+18</v>
      </c>
      <c r="D1216">
        <v>45570</v>
      </c>
      <c r="F1216">
        <v>1532388050</v>
      </c>
      <c r="G1216">
        <v>472015919</v>
      </c>
      <c r="H1216" t="s">
        <v>17</v>
      </c>
      <c r="I1216">
        <v>-6.4577184617500005E-2</v>
      </c>
      <c r="J1216">
        <v>-6.80678412318E-2</v>
      </c>
      <c r="K1216">
        <f t="shared" si="18"/>
        <v>3.4906566142999945E-3</v>
      </c>
      <c r="L1216">
        <v>-0.125</v>
      </c>
      <c r="M1216">
        <v>6.84722232819</v>
      </c>
      <c r="N1216" t="b">
        <v>1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</row>
    <row r="1217" spans="1:21" x14ac:dyDescent="0.25">
      <c r="A1217">
        <v>3044</v>
      </c>
      <c r="B1217">
        <v>1.5323880504921101E+18</v>
      </c>
      <c r="D1217">
        <v>45571</v>
      </c>
      <c r="F1217">
        <v>1532388050</v>
      </c>
      <c r="G1217">
        <v>492021391</v>
      </c>
      <c r="H1217" t="s">
        <v>17</v>
      </c>
      <c r="I1217">
        <v>-6.4577184617500005E-2</v>
      </c>
      <c r="J1217">
        <v>-6.80678412318E-2</v>
      </c>
      <c r="K1217">
        <f t="shared" ref="K1217:K1280" si="19">I1217-J1217</f>
        <v>3.4906566142999945E-3</v>
      </c>
      <c r="L1217">
        <v>-6.25E-2</v>
      </c>
      <c r="M1217">
        <v>6.84722232819</v>
      </c>
      <c r="N1217" t="b">
        <v>1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</row>
    <row r="1218" spans="1:21" x14ac:dyDescent="0.25">
      <c r="A1218">
        <v>3046</v>
      </c>
      <c r="B1218">
        <v>1.5323880505122099E+18</v>
      </c>
      <c r="D1218">
        <v>45572</v>
      </c>
      <c r="F1218">
        <v>1532388050</v>
      </c>
      <c r="G1218">
        <v>512075521</v>
      </c>
      <c r="H1218" t="s">
        <v>17</v>
      </c>
      <c r="I1218">
        <v>-6.4577184617500005E-2</v>
      </c>
      <c r="J1218">
        <v>-6.80678412318E-2</v>
      </c>
      <c r="K1218">
        <f t="shared" si="19"/>
        <v>3.4906566142999945E-3</v>
      </c>
      <c r="L1218">
        <v>0</v>
      </c>
      <c r="M1218">
        <v>6.8388891220100003</v>
      </c>
      <c r="N1218" t="b">
        <v>1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</row>
    <row r="1219" spans="1:21" x14ac:dyDescent="0.25">
      <c r="A1219">
        <v>3048</v>
      </c>
      <c r="B1219">
        <v>1.5323880505321999E+18</v>
      </c>
      <c r="D1219">
        <v>45573</v>
      </c>
      <c r="F1219">
        <v>1532388050</v>
      </c>
      <c r="G1219">
        <v>532087105</v>
      </c>
      <c r="H1219" t="s">
        <v>17</v>
      </c>
      <c r="I1219">
        <v>-6.4577184617500005E-2</v>
      </c>
      <c r="J1219">
        <v>-7.1558497846099994E-2</v>
      </c>
      <c r="K1219">
        <f t="shared" si="19"/>
        <v>6.981313228599989E-3</v>
      </c>
      <c r="L1219">
        <v>-6.25E-2</v>
      </c>
      <c r="M1219">
        <v>6.8277778625499996</v>
      </c>
      <c r="N1219" t="b">
        <v>1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</row>
    <row r="1220" spans="1:21" x14ac:dyDescent="0.25">
      <c r="A1220">
        <v>3050</v>
      </c>
      <c r="B1220">
        <v>1.53238805055231E+18</v>
      </c>
      <c r="D1220">
        <v>45574</v>
      </c>
      <c r="F1220">
        <v>1532388050</v>
      </c>
      <c r="G1220">
        <v>552143453</v>
      </c>
      <c r="H1220" t="s">
        <v>17</v>
      </c>
      <c r="I1220">
        <v>-6.4577184617500005E-2</v>
      </c>
      <c r="J1220">
        <v>-7.1558497846099994E-2</v>
      </c>
      <c r="K1220">
        <f t="shared" si="19"/>
        <v>6.981313228599989E-3</v>
      </c>
      <c r="L1220">
        <v>-0.125</v>
      </c>
      <c r="M1220">
        <v>6.8277778625499996</v>
      </c>
      <c r="N1220" t="b">
        <v>1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</row>
    <row r="1221" spans="1:21" x14ac:dyDescent="0.25">
      <c r="A1221">
        <v>3052</v>
      </c>
      <c r="B1221">
        <v>1.5323880505724001E+18</v>
      </c>
      <c r="D1221">
        <v>45575</v>
      </c>
      <c r="F1221">
        <v>1532388050</v>
      </c>
      <c r="G1221">
        <v>572177512</v>
      </c>
      <c r="H1221" t="s">
        <v>17</v>
      </c>
      <c r="I1221">
        <v>-6.4577184617500005E-2</v>
      </c>
      <c r="J1221">
        <v>-7.1558497846099994E-2</v>
      </c>
      <c r="K1221">
        <f t="shared" si="19"/>
        <v>6.981313228599989E-3</v>
      </c>
      <c r="L1221">
        <v>-0.1875</v>
      </c>
      <c r="M1221">
        <v>6.8305559158299998</v>
      </c>
      <c r="N1221" t="b">
        <v>1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</row>
    <row r="1222" spans="1:21" x14ac:dyDescent="0.25">
      <c r="A1222">
        <v>3054</v>
      </c>
      <c r="B1222">
        <v>1.5323880505927199E+18</v>
      </c>
      <c r="D1222">
        <v>45576</v>
      </c>
      <c r="F1222">
        <v>1532388050</v>
      </c>
      <c r="G1222">
        <v>592529744</v>
      </c>
      <c r="H1222" t="s">
        <v>17</v>
      </c>
      <c r="I1222">
        <v>-6.4577184617500005E-2</v>
      </c>
      <c r="J1222">
        <v>-7.1558497846099994E-2</v>
      </c>
      <c r="K1222">
        <f t="shared" si="19"/>
        <v>6.981313228599989E-3</v>
      </c>
      <c r="L1222">
        <v>-0.125</v>
      </c>
      <c r="M1222">
        <v>6.8277778625499996</v>
      </c>
      <c r="N1222" t="b">
        <v>1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</row>
    <row r="1223" spans="1:21" x14ac:dyDescent="0.25">
      <c r="A1223">
        <v>3056</v>
      </c>
      <c r="B1223">
        <v>1.5323880506124201E+18</v>
      </c>
      <c r="D1223">
        <v>45577</v>
      </c>
      <c r="F1223">
        <v>1532388050</v>
      </c>
      <c r="G1223">
        <v>612252330</v>
      </c>
      <c r="H1223" t="s">
        <v>17</v>
      </c>
      <c r="I1223">
        <v>-6.2831848859800005E-2</v>
      </c>
      <c r="J1223">
        <v>-7.1558497846099994E-2</v>
      </c>
      <c r="K1223">
        <f t="shared" si="19"/>
        <v>8.7266489862999896E-3</v>
      </c>
      <c r="L1223">
        <v>-0.125</v>
      </c>
      <c r="M1223">
        <v>6.8222222328199997</v>
      </c>
      <c r="N1223" t="b">
        <v>1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</row>
    <row r="1224" spans="1:21" x14ac:dyDescent="0.25">
      <c r="A1224">
        <v>3058</v>
      </c>
      <c r="B1224">
        <v>1.5323880506324401E+18</v>
      </c>
      <c r="D1224">
        <v>45578</v>
      </c>
      <c r="F1224">
        <v>1532388050</v>
      </c>
      <c r="G1224">
        <v>632298385</v>
      </c>
      <c r="H1224" t="s">
        <v>17</v>
      </c>
      <c r="I1224">
        <v>-6.2831848859800005E-2</v>
      </c>
      <c r="J1224">
        <v>-7.1558497846099994E-2</v>
      </c>
      <c r="K1224">
        <f t="shared" si="19"/>
        <v>8.7266489862999896E-3</v>
      </c>
      <c r="L1224">
        <v>-6.25E-2</v>
      </c>
      <c r="M1224">
        <v>6.81944465637</v>
      </c>
      <c r="N1224" t="b">
        <v>1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</row>
    <row r="1225" spans="1:21" x14ac:dyDescent="0.25">
      <c r="A1225">
        <v>3060</v>
      </c>
      <c r="B1225">
        <v>1.53238805065247E+18</v>
      </c>
      <c r="D1225">
        <v>45579</v>
      </c>
      <c r="F1225">
        <v>1532388050</v>
      </c>
      <c r="G1225">
        <v>652331467</v>
      </c>
      <c r="H1225" t="s">
        <v>17</v>
      </c>
      <c r="I1225">
        <v>-6.2831848859800005E-2</v>
      </c>
      <c r="J1225">
        <v>-7.1558497846099994E-2</v>
      </c>
      <c r="K1225">
        <f t="shared" si="19"/>
        <v>8.7266489862999896E-3</v>
      </c>
      <c r="L1225">
        <v>0</v>
      </c>
      <c r="M1225">
        <v>6.8250002860999999</v>
      </c>
      <c r="N1225" t="b">
        <v>1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</row>
    <row r="1226" spans="1:21" x14ac:dyDescent="0.25">
      <c r="A1226">
        <v>3062</v>
      </c>
      <c r="B1226">
        <v>1.53238805067246E+18</v>
      </c>
      <c r="D1226">
        <v>45580</v>
      </c>
      <c r="F1226">
        <v>1532388050</v>
      </c>
      <c r="G1226">
        <v>672317991</v>
      </c>
      <c r="H1226" t="s">
        <v>17</v>
      </c>
      <c r="I1226">
        <v>-6.2831848859800005E-2</v>
      </c>
      <c r="J1226">
        <v>-7.1558497846099994E-2</v>
      </c>
      <c r="K1226">
        <f t="shared" si="19"/>
        <v>8.7266489862999896E-3</v>
      </c>
      <c r="L1226">
        <v>0</v>
      </c>
      <c r="M1226">
        <v>6.8333334922800004</v>
      </c>
      <c r="N1226" t="b">
        <v>1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</row>
    <row r="1227" spans="1:21" x14ac:dyDescent="0.25">
      <c r="A1227">
        <v>3064</v>
      </c>
      <c r="B1227">
        <v>1.5323880506925199E+18</v>
      </c>
      <c r="D1227">
        <v>45581</v>
      </c>
      <c r="F1227">
        <v>1532388050</v>
      </c>
      <c r="G1227">
        <v>692368041</v>
      </c>
      <c r="H1227" t="s">
        <v>17</v>
      </c>
      <c r="I1227">
        <v>-6.2831848859800005E-2</v>
      </c>
      <c r="J1227">
        <v>-7.1558497846099994E-2</v>
      </c>
      <c r="K1227">
        <f t="shared" si="19"/>
        <v>8.7266489862999896E-3</v>
      </c>
      <c r="L1227">
        <v>0</v>
      </c>
      <c r="M1227">
        <v>6.8361110687300002</v>
      </c>
      <c r="N1227" t="b">
        <v>1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</row>
    <row r="1228" spans="1:21" x14ac:dyDescent="0.25">
      <c r="A1228">
        <v>3066</v>
      </c>
      <c r="B1228">
        <v>1.5323880507125399E+18</v>
      </c>
      <c r="D1228">
        <v>45582</v>
      </c>
      <c r="F1228">
        <v>1532388050</v>
      </c>
      <c r="G1228">
        <v>712391179</v>
      </c>
      <c r="H1228" t="s">
        <v>17</v>
      </c>
      <c r="I1228">
        <v>-6.4577184617500005E-2</v>
      </c>
      <c r="J1228">
        <v>-7.1558497846099994E-2</v>
      </c>
      <c r="K1228">
        <f t="shared" si="19"/>
        <v>6.981313228599989E-3</v>
      </c>
      <c r="L1228">
        <v>-6.25E-2</v>
      </c>
      <c r="M1228">
        <v>6.8416666984600001</v>
      </c>
      <c r="N1228" t="b">
        <v>1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</row>
    <row r="1229" spans="1:21" x14ac:dyDescent="0.25">
      <c r="A1229">
        <v>3068</v>
      </c>
      <c r="B1229">
        <v>1.5323880507325399E+18</v>
      </c>
      <c r="D1229">
        <v>45583</v>
      </c>
      <c r="F1229">
        <v>1532388050</v>
      </c>
      <c r="G1229">
        <v>732433217</v>
      </c>
      <c r="H1229" t="s">
        <v>17</v>
      </c>
      <c r="I1229">
        <v>-6.4577184617500005E-2</v>
      </c>
      <c r="J1229">
        <v>-7.6794490218200007E-2</v>
      </c>
      <c r="K1229">
        <f t="shared" si="19"/>
        <v>1.2217305600700001E-2</v>
      </c>
      <c r="L1229">
        <v>-6.25E-2</v>
      </c>
      <c r="M1229">
        <v>6.8500003814700001</v>
      </c>
      <c r="N1229" t="b">
        <v>1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</row>
    <row r="1230" spans="1:21" x14ac:dyDescent="0.25">
      <c r="A1230">
        <v>3070</v>
      </c>
      <c r="B1230">
        <v>1.5323880507526999E+18</v>
      </c>
      <c r="D1230">
        <v>45584</v>
      </c>
      <c r="F1230">
        <v>1532388050</v>
      </c>
      <c r="G1230">
        <v>752522140</v>
      </c>
      <c r="H1230" t="s">
        <v>17</v>
      </c>
      <c r="I1230">
        <v>-6.4577184617500005E-2</v>
      </c>
      <c r="J1230">
        <v>-7.6794490218200007E-2</v>
      </c>
      <c r="K1230">
        <f t="shared" si="19"/>
        <v>1.2217305600700001E-2</v>
      </c>
      <c r="L1230">
        <v>-6.25E-2</v>
      </c>
      <c r="M1230">
        <v>6.8555555343599996</v>
      </c>
      <c r="N1230" t="b">
        <v>1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</row>
    <row r="1231" spans="1:21" x14ac:dyDescent="0.25">
      <c r="A1231">
        <v>3072</v>
      </c>
      <c r="B1231">
        <v>1.5323880507726799E+18</v>
      </c>
      <c r="D1231">
        <v>45585</v>
      </c>
      <c r="F1231">
        <v>1532388050</v>
      </c>
      <c r="G1231">
        <v>772521410</v>
      </c>
      <c r="H1231" t="s">
        <v>17</v>
      </c>
      <c r="I1231">
        <v>-6.4577184617500005E-2</v>
      </c>
      <c r="J1231">
        <v>-7.6794490218200007E-2</v>
      </c>
      <c r="K1231">
        <f t="shared" si="19"/>
        <v>1.2217305600700001E-2</v>
      </c>
      <c r="L1231">
        <v>0</v>
      </c>
      <c r="M1231">
        <v>6.8666667938200003</v>
      </c>
      <c r="N1231" t="b">
        <v>1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</row>
    <row r="1232" spans="1:21" x14ac:dyDescent="0.25">
      <c r="A1232">
        <v>3074</v>
      </c>
      <c r="B1232">
        <v>1.5323880507926799E+18</v>
      </c>
      <c r="D1232">
        <v>45586</v>
      </c>
      <c r="F1232">
        <v>1532388050</v>
      </c>
      <c r="G1232">
        <v>792521100</v>
      </c>
      <c r="H1232" t="s">
        <v>17</v>
      </c>
      <c r="I1232">
        <v>-6.4577184617500005E-2</v>
      </c>
      <c r="J1232">
        <v>-7.6794490218200007E-2</v>
      </c>
      <c r="K1232">
        <f t="shared" si="19"/>
        <v>1.2217305600700001E-2</v>
      </c>
      <c r="L1232">
        <v>6.25E-2</v>
      </c>
      <c r="M1232">
        <v>6.875</v>
      </c>
      <c r="N1232" t="b">
        <v>1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</row>
    <row r="1233" spans="1:21" x14ac:dyDescent="0.25">
      <c r="A1233">
        <v>3076</v>
      </c>
      <c r="B1233">
        <v>1.5323880508127401E+18</v>
      </c>
      <c r="D1233">
        <v>45587</v>
      </c>
      <c r="F1233">
        <v>1532388050</v>
      </c>
      <c r="G1233">
        <v>812569447</v>
      </c>
      <c r="H1233" t="s">
        <v>17</v>
      </c>
      <c r="I1233">
        <v>-6.6322512924699997E-2</v>
      </c>
      <c r="J1233">
        <v>-7.6794490218200007E-2</v>
      </c>
      <c r="K1233">
        <f t="shared" si="19"/>
        <v>1.0471977293500009E-2</v>
      </c>
      <c r="L1233">
        <v>0.1875</v>
      </c>
      <c r="M1233">
        <v>6.8805556297299999</v>
      </c>
      <c r="N1233" t="b">
        <v>1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</row>
    <row r="1234" spans="1:21" x14ac:dyDescent="0.25">
      <c r="A1234">
        <v>3078</v>
      </c>
      <c r="B1234">
        <v>1.5323880508328599E+18</v>
      </c>
      <c r="D1234">
        <v>45588</v>
      </c>
      <c r="F1234">
        <v>1532388050</v>
      </c>
      <c r="G1234">
        <v>832664816</v>
      </c>
      <c r="H1234" t="s">
        <v>17</v>
      </c>
      <c r="I1234">
        <v>-6.6322512924699997E-2</v>
      </c>
      <c r="J1234">
        <v>-7.6794490218200007E-2</v>
      </c>
      <c r="K1234">
        <f t="shared" si="19"/>
        <v>1.0471977293500009E-2</v>
      </c>
      <c r="L1234">
        <v>6.25E-2</v>
      </c>
      <c r="M1234">
        <v>6.88333368301</v>
      </c>
      <c r="N1234" t="b">
        <v>1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</row>
    <row r="1235" spans="1:21" x14ac:dyDescent="0.25">
      <c r="A1235">
        <v>3080</v>
      </c>
      <c r="B1235">
        <v>1.5323880508528901E+18</v>
      </c>
      <c r="D1235">
        <v>45589</v>
      </c>
      <c r="F1235">
        <v>1532388050</v>
      </c>
      <c r="G1235">
        <v>852639684</v>
      </c>
      <c r="H1235" t="s">
        <v>17</v>
      </c>
      <c r="I1235">
        <v>-6.9813169539000006E-2</v>
      </c>
      <c r="J1235">
        <v>-7.6794490218200007E-2</v>
      </c>
      <c r="K1235">
        <f t="shared" si="19"/>
        <v>6.981320679200001E-3</v>
      </c>
      <c r="L1235">
        <v>0</v>
      </c>
      <c r="M1235">
        <v>6.8916668891899997</v>
      </c>
      <c r="N1235" t="b">
        <v>1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</row>
    <row r="1236" spans="1:21" x14ac:dyDescent="0.25">
      <c r="A1236">
        <v>3082</v>
      </c>
      <c r="B1236">
        <v>1.53238805087283E+18</v>
      </c>
      <c r="D1236">
        <v>45590</v>
      </c>
      <c r="F1236">
        <v>1532388050</v>
      </c>
      <c r="G1236">
        <v>872679500</v>
      </c>
      <c r="H1236" t="s">
        <v>17</v>
      </c>
      <c r="I1236">
        <v>-6.9813169539000006E-2</v>
      </c>
      <c r="J1236">
        <v>-7.6794490218200007E-2</v>
      </c>
      <c r="K1236">
        <f t="shared" si="19"/>
        <v>6.981320679200001E-3</v>
      </c>
      <c r="L1236">
        <v>-6.25E-2</v>
      </c>
      <c r="M1236">
        <v>6.9027781486500004</v>
      </c>
      <c r="N1236" t="b">
        <v>1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</row>
    <row r="1237" spans="1:21" x14ac:dyDescent="0.25">
      <c r="A1237">
        <v>3084</v>
      </c>
      <c r="B1237">
        <v>1.5323880508928799E+18</v>
      </c>
      <c r="D1237">
        <v>45591</v>
      </c>
      <c r="F1237">
        <v>1532388050</v>
      </c>
      <c r="G1237">
        <v>892705393</v>
      </c>
      <c r="H1237" t="s">
        <v>17</v>
      </c>
      <c r="I1237">
        <v>-6.9813169539000006E-2</v>
      </c>
      <c r="J1237">
        <v>-7.5049154460400003E-2</v>
      </c>
      <c r="K1237">
        <f t="shared" si="19"/>
        <v>5.235984921399997E-3</v>
      </c>
      <c r="L1237">
        <v>0</v>
      </c>
      <c r="M1237">
        <v>6.9083333015399999</v>
      </c>
      <c r="N1237" t="b">
        <v>1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</row>
    <row r="1238" spans="1:21" x14ac:dyDescent="0.25">
      <c r="A1238">
        <v>3086</v>
      </c>
      <c r="B1238">
        <v>1.53238805091293E+18</v>
      </c>
      <c r="D1238">
        <v>45592</v>
      </c>
      <c r="F1238">
        <v>1532388050</v>
      </c>
      <c r="G1238">
        <v>912754925</v>
      </c>
      <c r="H1238" t="s">
        <v>17</v>
      </c>
      <c r="I1238">
        <v>-6.9813169539000006E-2</v>
      </c>
      <c r="J1238">
        <v>-7.5049154460400003E-2</v>
      </c>
      <c r="K1238">
        <f t="shared" si="19"/>
        <v>5.235984921399997E-3</v>
      </c>
      <c r="L1238">
        <v>0</v>
      </c>
      <c r="M1238">
        <v>6.9055557251000002</v>
      </c>
      <c r="N1238" t="b">
        <v>1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</row>
    <row r="1239" spans="1:21" x14ac:dyDescent="0.25">
      <c r="A1239">
        <v>3088</v>
      </c>
      <c r="B1239">
        <v>1.53238805093297E+18</v>
      </c>
      <c r="D1239">
        <v>45593</v>
      </c>
      <c r="F1239">
        <v>1532388050</v>
      </c>
      <c r="G1239">
        <v>932793192</v>
      </c>
      <c r="H1239" t="s">
        <v>17</v>
      </c>
      <c r="I1239">
        <v>-7.1558497846099994E-2</v>
      </c>
      <c r="J1239">
        <v>-7.1558497846099994E-2</v>
      </c>
      <c r="K1239">
        <f t="shared" si="19"/>
        <v>0</v>
      </c>
      <c r="L1239">
        <v>0</v>
      </c>
      <c r="M1239">
        <v>6.9111113548300001</v>
      </c>
      <c r="N1239" t="b">
        <v>1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</row>
    <row r="1240" spans="1:21" x14ac:dyDescent="0.25">
      <c r="A1240">
        <v>3090</v>
      </c>
      <c r="B1240">
        <v>1.5323880509530099E+18</v>
      </c>
      <c r="D1240">
        <v>45594</v>
      </c>
      <c r="F1240">
        <v>1532388050</v>
      </c>
      <c r="G1240">
        <v>952805442</v>
      </c>
      <c r="H1240" t="s">
        <v>17</v>
      </c>
      <c r="I1240">
        <v>-7.1558497846099994E-2</v>
      </c>
      <c r="J1240">
        <v>-6.9813169539000006E-2</v>
      </c>
      <c r="K1240">
        <f t="shared" si="19"/>
        <v>-1.7453283070999887E-3</v>
      </c>
      <c r="L1240">
        <v>0</v>
      </c>
      <c r="M1240">
        <v>6.9194445609999997</v>
      </c>
      <c r="N1240" t="b">
        <v>1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</row>
    <row r="1241" spans="1:21" x14ac:dyDescent="0.25">
      <c r="A1241">
        <v>3092</v>
      </c>
      <c r="B1241">
        <v>1.5323880509751401E+18</v>
      </c>
      <c r="D1241">
        <v>45595</v>
      </c>
      <c r="F1241">
        <v>1532388050</v>
      </c>
      <c r="G1241">
        <v>972858672</v>
      </c>
      <c r="H1241" t="s">
        <v>17</v>
      </c>
      <c r="I1241">
        <v>-7.1558497846099994E-2</v>
      </c>
      <c r="J1241">
        <v>-6.9813169539000006E-2</v>
      </c>
      <c r="K1241">
        <f t="shared" si="19"/>
        <v>-1.7453283070999887E-3</v>
      </c>
      <c r="L1241">
        <v>0</v>
      </c>
      <c r="M1241">
        <v>6.9222226142899999</v>
      </c>
      <c r="N1241" t="b">
        <v>1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</row>
    <row r="1242" spans="1:21" x14ac:dyDescent="0.25">
      <c r="A1242">
        <v>3094</v>
      </c>
      <c r="B1242">
        <v>1.5323880509930801E+18</v>
      </c>
      <c r="D1242">
        <v>45596</v>
      </c>
      <c r="F1242">
        <v>1532388050</v>
      </c>
      <c r="G1242">
        <v>992889659</v>
      </c>
      <c r="H1242" t="s">
        <v>17</v>
      </c>
      <c r="I1242">
        <v>-7.1558497846099994E-2</v>
      </c>
      <c r="J1242">
        <v>-6.9813169539000006E-2</v>
      </c>
      <c r="K1242">
        <f t="shared" si="19"/>
        <v>-1.7453283070999887E-3</v>
      </c>
      <c r="L1242">
        <v>0</v>
      </c>
      <c r="M1242">
        <v>6.9222226142899999</v>
      </c>
      <c r="N1242" t="b">
        <v>1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</row>
    <row r="1243" spans="1:21" x14ac:dyDescent="0.25">
      <c r="A1243">
        <v>3096</v>
      </c>
      <c r="B1243">
        <v>1.53238805101311E+18</v>
      </c>
      <c r="D1243">
        <v>45597</v>
      </c>
      <c r="F1243">
        <v>1532388051</v>
      </c>
      <c r="G1243">
        <v>12935961</v>
      </c>
      <c r="H1243" t="s">
        <v>17</v>
      </c>
      <c r="I1243">
        <v>-7.1558497846099994E-2</v>
      </c>
      <c r="J1243">
        <v>-6.9813169539000006E-2</v>
      </c>
      <c r="K1243">
        <f t="shared" si="19"/>
        <v>-1.7453283070999887E-3</v>
      </c>
      <c r="L1243">
        <v>6.25E-2</v>
      </c>
      <c r="M1243">
        <v>6.9222226142899999</v>
      </c>
      <c r="N1243" t="b">
        <v>1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</row>
    <row r="1244" spans="1:21" x14ac:dyDescent="0.25">
      <c r="A1244">
        <v>3098</v>
      </c>
      <c r="B1244">
        <v>1.5323880510332001E+18</v>
      </c>
      <c r="D1244">
        <v>45598</v>
      </c>
      <c r="F1244">
        <v>1532388051</v>
      </c>
      <c r="G1244">
        <v>32949735</v>
      </c>
      <c r="H1244" t="s">
        <v>17</v>
      </c>
      <c r="I1244">
        <v>-7.1558497846099994E-2</v>
      </c>
      <c r="J1244">
        <v>-7.8539818525299995E-2</v>
      </c>
      <c r="K1244">
        <f t="shared" si="19"/>
        <v>6.981320679200001E-3</v>
      </c>
      <c r="L1244">
        <v>0</v>
      </c>
      <c r="M1244">
        <v>6.9250001907299996</v>
      </c>
      <c r="N1244" t="b">
        <v>1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</row>
    <row r="1245" spans="1:21" x14ac:dyDescent="0.25">
      <c r="A1245">
        <v>3100</v>
      </c>
      <c r="B1245">
        <v>1.5323880510531899E+18</v>
      </c>
      <c r="D1245">
        <v>45599</v>
      </c>
      <c r="F1245">
        <v>1532388051</v>
      </c>
      <c r="G1245">
        <v>52983738</v>
      </c>
      <c r="H1245" t="s">
        <v>17</v>
      </c>
      <c r="I1245">
        <v>-6.9813169539000006E-2</v>
      </c>
      <c r="J1245">
        <v>-7.8539818525299995E-2</v>
      </c>
      <c r="K1245">
        <f t="shared" si="19"/>
        <v>8.7266489862999896E-3</v>
      </c>
      <c r="L1245">
        <v>-6.25E-2</v>
      </c>
      <c r="M1245">
        <v>6.9277777671800003</v>
      </c>
      <c r="N1245" t="b">
        <v>1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</row>
    <row r="1246" spans="1:21" x14ac:dyDescent="0.25">
      <c r="A1246">
        <v>3102</v>
      </c>
      <c r="B1246">
        <v>1.5323880510732401E+18</v>
      </c>
      <c r="D1246">
        <v>45600</v>
      </c>
      <c r="F1246">
        <v>1532388051</v>
      </c>
      <c r="G1246">
        <v>73024372</v>
      </c>
      <c r="H1246" t="s">
        <v>17</v>
      </c>
      <c r="I1246">
        <v>-6.9813169539000006E-2</v>
      </c>
      <c r="J1246">
        <v>-7.8539818525299995E-2</v>
      </c>
      <c r="K1246">
        <f t="shared" si="19"/>
        <v>8.7266489862999896E-3</v>
      </c>
      <c r="L1246">
        <v>-6.25E-2</v>
      </c>
      <c r="M1246">
        <v>6.9277777671800003</v>
      </c>
      <c r="N1246" t="b">
        <v>1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</row>
    <row r="1247" spans="1:21" x14ac:dyDescent="0.25">
      <c r="A1247">
        <v>3104</v>
      </c>
      <c r="B1247">
        <v>1.53238805109326E+18</v>
      </c>
      <c r="D1247">
        <v>45601</v>
      </c>
      <c r="F1247">
        <v>1532388051</v>
      </c>
      <c r="G1247">
        <v>93020436</v>
      </c>
      <c r="H1247" t="s">
        <v>17</v>
      </c>
      <c r="I1247">
        <v>-6.9813169539000006E-2</v>
      </c>
      <c r="J1247">
        <v>-7.8539818525299995E-2</v>
      </c>
      <c r="K1247">
        <f t="shared" si="19"/>
        <v>8.7266489862999896E-3</v>
      </c>
      <c r="L1247">
        <v>0</v>
      </c>
      <c r="M1247">
        <v>6.9250001907299996</v>
      </c>
      <c r="N1247" t="b">
        <v>1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</row>
    <row r="1248" spans="1:21" x14ac:dyDescent="0.25">
      <c r="A1248">
        <v>3106</v>
      </c>
      <c r="B1248">
        <v>1.53238805111326E+18</v>
      </c>
      <c r="D1248">
        <v>45602</v>
      </c>
      <c r="F1248">
        <v>1532388051</v>
      </c>
      <c r="G1248">
        <v>113069401</v>
      </c>
      <c r="H1248" t="s">
        <v>17</v>
      </c>
      <c r="I1248">
        <v>-6.9813169539000006E-2</v>
      </c>
      <c r="J1248">
        <v>-7.8539818525299995E-2</v>
      </c>
      <c r="K1248">
        <f t="shared" si="19"/>
        <v>8.7266489862999896E-3</v>
      </c>
      <c r="L1248">
        <v>0</v>
      </c>
      <c r="M1248">
        <v>6.9250001907299996</v>
      </c>
      <c r="N1248" t="b">
        <v>1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</row>
    <row r="1249" spans="1:21" x14ac:dyDescent="0.25">
      <c r="A1249">
        <v>3108</v>
      </c>
      <c r="B1249">
        <v>1.53238805113326E+18</v>
      </c>
      <c r="D1249">
        <v>45603</v>
      </c>
      <c r="F1249">
        <v>1532388051</v>
      </c>
      <c r="G1249">
        <v>133118000</v>
      </c>
      <c r="H1249" t="s">
        <v>17</v>
      </c>
      <c r="I1249">
        <v>-7.1558497846099994E-2</v>
      </c>
      <c r="J1249">
        <v>-8.0285146832500001E-2</v>
      </c>
      <c r="K1249">
        <f t="shared" si="19"/>
        <v>8.7266489864000069E-3</v>
      </c>
      <c r="L1249">
        <v>-6.25E-2</v>
      </c>
      <c r="M1249">
        <v>6.9222226142899999</v>
      </c>
      <c r="N1249" t="b">
        <v>1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</row>
    <row r="1250" spans="1:21" x14ac:dyDescent="0.25">
      <c r="A1250">
        <v>3110</v>
      </c>
      <c r="B1250">
        <v>1.5323880511533901E+18</v>
      </c>
      <c r="D1250">
        <v>45604</v>
      </c>
      <c r="F1250">
        <v>1532388051</v>
      </c>
      <c r="G1250">
        <v>153160863</v>
      </c>
      <c r="H1250" t="s">
        <v>17</v>
      </c>
      <c r="I1250">
        <v>-7.1558497846099994E-2</v>
      </c>
      <c r="J1250">
        <v>-8.0285146832500001E-2</v>
      </c>
      <c r="K1250">
        <f t="shared" si="19"/>
        <v>8.7266489864000069E-3</v>
      </c>
      <c r="L1250">
        <v>0</v>
      </c>
      <c r="M1250">
        <v>6.9194445609999997</v>
      </c>
      <c r="N1250" t="b">
        <v>1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</row>
    <row r="1251" spans="1:21" x14ac:dyDescent="0.25">
      <c r="A1251">
        <v>3112</v>
      </c>
      <c r="B1251">
        <v>1.5323880511735099E+18</v>
      </c>
      <c r="D1251">
        <v>45605</v>
      </c>
      <c r="F1251">
        <v>1532388051</v>
      </c>
      <c r="G1251">
        <v>173231450</v>
      </c>
      <c r="H1251" t="s">
        <v>17</v>
      </c>
      <c r="I1251">
        <v>-7.1558497846099994E-2</v>
      </c>
      <c r="J1251">
        <v>-8.0285146832500001E-2</v>
      </c>
      <c r="K1251">
        <f t="shared" si="19"/>
        <v>8.7266489864000069E-3</v>
      </c>
      <c r="L1251">
        <v>0</v>
      </c>
      <c r="M1251">
        <v>6.91666698456</v>
      </c>
      <c r="N1251" t="b">
        <v>1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</row>
    <row r="1252" spans="1:21" x14ac:dyDescent="0.25">
      <c r="A1252">
        <v>3114</v>
      </c>
      <c r="B1252">
        <v>1.5323880511933599E+18</v>
      </c>
      <c r="D1252">
        <v>45606</v>
      </c>
      <c r="F1252">
        <v>1532388051</v>
      </c>
      <c r="G1252">
        <v>193196026</v>
      </c>
      <c r="H1252" t="s">
        <v>17</v>
      </c>
      <c r="I1252">
        <v>-7.1558497846099994E-2</v>
      </c>
      <c r="J1252">
        <v>-8.0285146832500001E-2</v>
      </c>
      <c r="K1252">
        <f t="shared" si="19"/>
        <v>8.7266489864000069E-3</v>
      </c>
      <c r="L1252">
        <v>0</v>
      </c>
      <c r="M1252">
        <v>6.9138889312699998</v>
      </c>
      <c r="N1252" t="b">
        <v>1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</row>
    <row r="1253" spans="1:21" x14ac:dyDescent="0.25">
      <c r="A1253">
        <v>3116</v>
      </c>
      <c r="B1253">
        <v>1.53238805121343E+18</v>
      </c>
      <c r="D1253">
        <v>45607</v>
      </c>
      <c r="F1253">
        <v>1532388051</v>
      </c>
      <c r="G1253">
        <v>213252708</v>
      </c>
      <c r="H1253" t="s">
        <v>17</v>
      </c>
      <c r="I1253">
        <v>-7.1558497846099994E-2</v>
      </c>
      <c r="J1253">
        <v>-8.0285146832500001E-2</v>
      </c>
      <c r="K1253">
        <f t="shared" si="19"/>
        <v>8.7266489864000069E-3</v>
      </c>
      <c r="L1253">
        <v>0</v>
      </c>
      <c r="M1253">
        <v>6.9111113548300001</v>
      </c>
      <c r="N1253" t="b">
        <v>1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</row>
    <row r="1254" spans="1:21" x14ac:dyDescent="0.25">
      <c r="A1254">
        <v>3118</v>
      </c>
      <c r="B1254">
        <v>1.5323880512334999E+18</v>
      </c>
      <c r="D1254">
        <v>45608</v>
      </c>
      <c r="F1254">
        <v>1532388051</v>
      </c>
      <c r="G1254">
        <v>233265487</v>
      </c>
      <c r="H1254" t="s">
        <v>17</v>
      </c>
      <c r="I1254">
        <v>-7.33038261533E-2</v>
      </c>
      <c r="J1254">
        <v>-7.8539818525299995E-2</v>
      </c>
      <c r="K1254">
        <f t="shared" si="19"/>
        <v>5.2359923719999951E-3</v>
      </c>
      <c r="L1254">
        <v>0</v>
      </c>
      <c r="M1254">
        <v>6.9083333015399999</v>
      </c>
      <c r="N1254" t="b">
        <v>1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</row>
    <row r="1255" spans="1:21" x14ac:dyDescent="0.25">
      <c r="A1255">
        <v>3120</v>
      </c>
      <c r="B1255">
        <v>1.5323880512535099E+18</v>
      </c>
      <c r="D1255">
        <v>45609</v>
      </c>
      <c r="F1255">
        <v>1532388051</v>
      </c>
      <c r="G1255">
        <v>253317201</v>
      </c>
      <c r="H1255" t="s">
        <v>17</v>
      </c>
      <c r="I1255">
        <v>-7.33038261533E-2</v>
      </c>
      <c r="J1255">
        <v>-7.8539818525299995E-2</v>
      </c>
      <c r="K1255">
        <f t="shared" si="19"/>
        <v>5.2359923719999951E-3</v>
      </c>
      <c r="L1255">
        <v>0</v>
      </c>
      <c r="M1255">
        <v>6.9083333015399999</v>
      </c>
      <c r="N1255" t="b">
        <v>1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</row>
    <row r="1256" spans="1:21" x14ac:dyDescent="0.25">
      <c r="A1256">
        <v>3122</v>
      </c>
      <c r="B1256">
        <v>1.53238805127439E+18</v>
      </c>
      <c r="D1256">
        <v>45610</v>
      </c>
      <c r="F1256">
        <v>1532388051</v>
      </c>
      <c r="G1256">
        <v>273347944</v>
      </c>
      <c r="H1256" t="s">
        <v>17</v>
      </c>
      <c r="I1256">
        <v>-7.33038261533E-2</v>
      </c>
      <c r="J1256">
        <v>-7.8539818525299995E-2</v>
      </c>
      <c r="K1256">
        <f t="shared" si="19"/>
        <v>5.2359923719999951E-3</v>
      </c>
      <c r="L1256">
        <v>0</v>
      </c>
      <c r="M1256">
        <v>6.9083333015399999</v>
      </c>
      <c r="N1256" t="b">
        <v>1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</row>
    <row r="1257" spans="1:21" x14ac:dyDescent="0.25">
      <c r="A1257">
        <v>3124</v>
      </c>
      <c r="B1257">
        <v>1.53238805129363E+18</v>
      </c>
      <c r="D1257">
        <v>45611</v>
      </c>
      <c r="F1257">
        <v>1532388051</v>
      </c>
      <c r="G1257">
        <v>293394716</v>
      </c>
      <c r="H1257" t="s">
        <v>17</v>
      </c>
      <c r="I1257">
        <v>-7.5049154460400003E-2</v>
      </c>
      <c r="J1257">
        <v>-7.8539818525299995E-2</v>
      </c>
      <c r="K1257">
        <f t="shared" si="19"/>
        <v>3.4906640648999926E-3</v>
      </c>
      <c r="L1257">
        <v>6.25E-2</v>
      </c>
      <c r="M1257">
        <v>6.9083333015399999</v>
      </c>
      <c r="N1257" t="b">
        <v>1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</row>
    <row r="1258" spans="1:21" x14ac:dyDescent="0.25">
      <c r="A1258">
        <v>3126</v>
      </c>
      <c r="B1258">
        <v>1.53238805131358E+18</v>
      </c>
      <c r="D1258">
        <v>45612</v>
      </c>
      <c r="F1258">
        <v>1532388051</v>
      </c>
      <c r="G1258">
        <v>313395785</v>
      </c>
      <c r="H1258" t="s">
        <v>17</v>
      </c>
      <c r="I1258">
        <v>-7.5049154460400003E-2</v>
      </c>
      <c r="J1258">
        <v>-7.8539818525299995E-2</v>
      </c>
      <c r="K1258">
        <f t="shared" si="19"/>
        <v>3.4906640648999926E-3</v>
      </c>
      <c r="L1258">
        <v>0.125</v>
      </c>
      <c r="M1258">
        <v>6.9111113548300001</v>
      </c>
      <c r="N1258" t="b">
        <v>1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</row>
    <row r="1259" spans="1:21" x14ac:dyDescent="0.25">
      <c r="A1259">
        <v>3128</v>
      </c>
      <c r="B1259">
        <v>1.53238805133376E+18</v>
      </c>
      <c r="D1259">
        <v>45613</v>
      </c>
      <c r="F1259">
        <v>1532388051</v>
      </c>
      <c r="G1259">
        <v>333431876</v>
      </c>
      <c r="H1259" t="s">
        <v>17</v>
      </c>
      <c r="I1259">
        <v>-7.6794490218200007E-2</v>
      </c>
      <c r="J1259">
        <v>-7.8539818525299995E-2</v>
      </c>
      <c r="K1259">
        <f t="shared" si="19"/>
        <v>1.7453283070999887E-3</v>
      </c>
      <c r="L1259">
        <v>0.125</v>
      </c>
      <c r="M1259">
        <v>6.9138889312699998</v>
      </c>
      <c r="N1259" t="b">
        <v>1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</row>
    <row r="1260" spans="1:21" x14ac:dyDescent="0.25">
      <c r="A1260">
        <v>3130</v>
      </c>
      <c r="B1260">
        <v>1.5323880513538501E+18</v>
      </c>
      <c r="D1260">
        <v>45614</v>
      </c>
      <c r="F1260">
        <v>1532388051</v>
      </c>
      <c r="G1260">
        <v>353552790</v>
      </c>
      <c r="H1260" t="s">
        <v>17</v>
      </c>
      <c r="I1260">
        <v>-7.8539818525299995E-2</v>
      </c>
      <c r="J1260">
        <v>-7.8539818525299995E-2</v>
      </c>
      <c r="K1260">
        <f t="shared" si="19"/>
        <v>0</v>
      </c>
      <c r="L1260">
        <v>-6.25E-2</v>
      </c>
      <c r="M1260">
        <v>6.9138889312699998</v>
      </c>
      <c r="N1260" t="b">
        <v>1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</row>
    <row r="1261" spans="1:21" x14ac:dyDescent="0.25">
      <c r="A1261">
        <v>3132</v>
      </c>
      <c r="B1261">
        <v>1.5323880513736901E+18</v>
      </c>
      <c r="D1261">
        <v>45615</v>
      </c>
      <c r="F1261">
        <v>1532388051</v>
      </c>
      <c r="G1261">
        <v>373523336</v>
      </c>
      <c r="H1261" t="s">
        <v>17</v>
      </c>
      <c r="I1261">
        <v>-7.8539818525299995E-2</v>
      </c>
      <c r="J1261">
        <v>-7.8539818525299995E-2</v>
      </c>
      <c r="K1261">
        <f t="shared" si="19"/>
        <v>0</v>
      </c>
      <c r="L1261">
        <v>-6.25E-2</v>
      </c>
      <c r="M1261">
        <v>6.9111113548300001</v>
      </c>
      <c r="N1261" t="b">
        <v>1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</row>
    <row r="1262" spans="1:21" x14ac:dyDescent="0.25">
      <c r="A1262">
        <v>3134</v>
      </c>
      <c r="B1262">
        <v>1.5323880513937201E+18</v>
      </c>
      <c r="D1262">
        <v>45616</v>
      </c>
      <c r="F1262">
        <v>1532388051</v>
      </c>
      <c r="G1262">
        <v>393529539</v>
      </c>
      <c r="H1262" t="s">
        <v>17</v>
      </c>
      <c r="I1262">
        <v>-8.0285146832500001E-2</v>
      </c>
      <c r="J1262">
        <v>-7.8539818525299995E-2</v>
      </c>
      <c r="K1262">
        <f t="shared" si="19"/>
        <v>-1.7453283072000059E-3</v>
      </c>
      <c r="L1262">
        <v>-6.25E-2</v>
      </c>
      <c r="M1262">
        <v>6.9138889312699998</v>
      </c>
      <c r="N1262" t="b">
        <v>1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</row>
    <row r="1263" spans="1:21" x14ac:dyDescent="0.25">
      <c r="A1263">
        <v>3136</v>
      </c>
      <c r="B1263">
        <v>1.5323880514138501E+18</v>
      </c>
      <c r="D1263">
        <v>45617</v>
      </c>
      <c r="F1263">
        <v>1532388051</v>
      </c>
      <c r="G1263">
        <v>413582811</v>
      </c>
      <c r="H1263" t="s">
        <v>17</v>
      </c>
      <c r="I1263">
        <v>-7.8539818525299995E-2</v>
      </c>
      <c r="J1263">
        <v>-7.8539818525299995E-2</v>
      </c>
      <c r="K1263">
        <f t="shared" si="19"/>
        <v>0</v>
      </c>
      <c r="L1263">
        <v>6.25E-2</v>
      </c>
      <c r="M1263">
        <v>6.91666698456</v>
      </c>
      <c r="N1263" t="b">
        <v>1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</row>
    <row r="1264" spans="1:21" x14ac:dyDescent="0.25">
      <c r="A1264">
        <v>3138</v>
      </c>
      <c r="B1264">
        <v>1.53238805143375E+18</v>
      </c>
      <c r="D1264">
        <v>45618</v>
      </c>
      <c r="F1264">
        <v>1532388051</v>
      </c>
      <c r="G1264">
        <v>433616892</v>
      </c>
      <c r="H1264" t="s">
        <v>17</v>
      </c>
      <c r="I1264">
        <v>-8.0285146832500001E-2</v>
      </c>
      <c r="J1264">
        <v>-7.33038261533E-2</v>
      </c>
      <c r="K1264">
        <f t="shared" si="19"/>
        <v>-6.981320679200001E-3</v>
      </c>
      <c r="L1264">
        <v>6.25E-2</v>
      </c>
      <c r="M1264">
        <v>6.9194445609999997</v>
      </c>
      <c r="N1264" t="b">
        <v>1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</row>
    <row r="1265" spans="1:21" x14ac:dyDescent="0.25">
      <c r="A1265">
        <v>3140</v>
      </c>
      <c r="B1265">
        <v>1.5323880514539E+18</v>
      </c>
      <c r="D1265">
        <v>45619</v>
      </c>
      <c r="F1265">
        <v>1532388051</v>
      </c>
      <c r="G1265">
        <v>453639498</v>
      </c>
      <c r="H1265" t="s">
        <v>17</v>
      </c>
      <c r="I1265">
        <v>-8.0285146832500001E-2</v>
      </c>
      <c r="J1265">
        <v>-7.33038261533E-2</v>
      </c>
      <c r="K1265">
        <f t="shared" si="19"/>
        <v>-6.981320679200001E-3</v>
      </c>
      <c r="L1265">
        <v>6.25E-2</v>
      </c>
      <c r="M1265">
        <v>6.9194445609999997</v>
      </c>
      <c r="N1265" t="b">
        <v>1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</row>
    <row r="1266" spans="1:21" x14ac:dyDescent="0.25">
      <c r="A1266">
        <v>3142</v>
      </c>
      <c r="B1266">
        <v>1.5323880514744901E+18</v>
      </c>
      <c r="D1266">
        <v>45620</v>
      </c>
      <c r="F1266">
        <v>1532388051</v>
      </c>
      <c r="G1266">
        <v>473702381</v>
      </c>
      <c r="H1266" t="s">
        <v>17</v>
      </c>
      <c r="I1266">
        <v>-8.0285146832500001E-2</v>
      </c>
      <c r="J1266">
        <v>-7.33038261533E-2</v>
      </c>
      <c r="K1266">
        <f t="shared" si="19"/>
        <v>-6.981320679200001E-3</v>
      </c>
      <c r="L1266">
        <v>0</v>
      </c>
      <c r="M1266">
        <v>6.9194445609999997</v>
      </c>
      <c r="N1266" t="b">
        <v>1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</row>
    <row r="1267" spans="1:21" x14ac:dyDescent="0.25">
      <c r="A1267">
        <v>3144</v>
      </c>
      <c r="B1267">
        <v>1.5323880514939E+18</v>
      </c>
      <c r="D1267">
        <v>45621</v>
      </c>
      <c r="F1267">
        <v>1532388051</v>
      </c>
      <c r="G1267">
        <v>493717774</v>
      </c>
      <c r="H1267" t="s">
        <v>17</v>
      </c>
      <c r="I1267">
        <v>-8.0285146832500001E-2</v>
      </c>
      <c r="J1267">
        <v>-7.33038261533E-2</v>
      </c>
      <c r="K1267">
        <f t="shared" si="19"/>
        <v>-6.981320679200001E-3</v>
      </c>
      <c r="L1267">
        <v>0</v>
      </c>
      <c r="M1267">
        <v>6.9222226142899999</v>
      </c>
      <c r="N1267" t="b">
        <v>1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</row>
    <row r="1268" spans="1:21" x14ac:dyDescent="0.25">
      <c r="A1268">
        <v>3146</v>
      </c>
      <c r="B1268">
        <v>1.5323880515142799E+18</v>
      </c>
      <c r="D1268">
        <v>45622</v>
      </c>
      <c r="F1268">
        <v>1532388051</v>
      </c>
      <c r="G1268">
        <v>513978483</v>
      </c>
      <c r="H1268" t="s">
        <v>17</v>
      </c>
      <c r="I1268">
        <v>-7.8539818525299995E-2</v>
      </c>
      <c r="J1268">
        <v>-7.33038261533E-2</v>
      </c>
      <c r="K1268">
        <f t="shared" si="19"/>
        <v>-5.2359923719999951E-3</v>
      </c>
      <c r="L1268">
        <v>0</v>
      </c>
      <c r="M1268">
        <v>6.9222226142899999</v>
      </c>
      <c r="N1268" t="b">
        <v>1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</row>
    <row r="1269" spans="1:21" x14ac:dyDescent="0.25">
      <c r="A1269">
        <v>3148</v>
      </c>
      <c r="B1269">
        <v>1.5323880515340101E+18</v>
      </c>
      <c r="D1269">
        <v>45623</v>
      </c>
      <c r="F1269">
        <v>1532388051</v>
      </c>
      <c r="G1269">
        <v>533783500</v>
      </c>
      <c r="H1269" t="s">
        <v>17</v>
      </c>
      <c r="I1269">
        <v>-7.8539818525299995E-2</v>
      </c>
      <c r="J1269">
        <v>-7.5049154460400003E-2</v>
      </c>
      <c r="K1269">
        <f t="shared" si="19"/>
        <v>-3.4906640648999926E-3</v>
      </c>
      <c r="L1269">
        <v>-6.25E-2</v>
      </c>
      <c r="M1269">
        <v>6.9222226142899999</v>
      </c>
      <c r="N1269" t="b">
        <v>1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</row>
    <row r="1270" spans="1:21" x14ac:dyDescent="0.25">
      <c r="A1270">
        <v>3150</v>
      </c>
      <c r="B1270">
        <v>1.53238805155405E+18</v>
      </c>
      <c r="D1270">
        <v>45624</v>
      </c>
      <c r="F1270">
        <v>1532388051</v>
      </c>
      <c r="G1270">
        <v>553830735</v>
      </c>
      <c r="H1270" t="s">
        <v>17</v>
      </c>
      <c r="I1270">
        <v>-7.8539818525299995E-2</v>
      </c>
      <c r="J1270">
        <v>-7.5049154460400003E-2</v>
      </c>
      <c r="K1270">
        <f t="shared" si="19"/>
        <v>-3.4906640648999926E-3</v>
      </c>
      <c r="L1270">
        <v>-6.25E-2</v>
      </c>
      <c r="M1270">
        <v>6.9222226142899999</v>
      </c>
      <c r="N1270" t="b">
        <v>1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</row>
    <row r="1271" spans="1:21" x14ac:dyDescent="0.25">
      <c r="A1271">
        <v>3152</v>
      </c>
      <c r="B1271">
        <v>1.53238805157407E+18</v>
      </c>
      <c r="D1271">
        <v>45625</v>
      </c>
      <c r="F1271">
        <v>1532388051</v>
      </c>
      <c r="G1271">
        <v>573856735</v>
      </c>
      <c r="H1271" t="s">
        <v>17</v>
      </c>
      <c r="I1271">
        <v>-7.6794490218200007E-2</v>
      </c>
      <c r="J1271">
        <v>-7.5049154460400003E-2</v>
      </c>
      <c r="K1271">
        <f t="shared" si="19"/>
        <v>-1.7453357578000039E-3</v>
      </c>
      <c r="L1271">
        <v>0</v>
      </c>
      <c r="M1271">
        <v>6.9194445609999997</v>
      </c>
      <c r="N1271" t="b">
        <v>1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</row>
    <row r="1272" spans="1:21" x14ac:dyDescent="0.25">
      <c r="A1272">
        <v>3154</v>
      </c>
      <c r="B1272">
        <v>1.53238805159408E+18</v>
      </c>
      <c r="D1272">
        <v>45626</v>
      </c>
      <c r="F1272">
        <v>1532388051</v>
      </c>
      <c r="G1272">
        <v>593941571</v>
      </c>
      <c r="H1272" t="s">
        <v>17</v>
      </c>
      <c r="I1272">
        <v>-7.6794490218200007E-2</v>
      </c>
      <c r="J1272">
        <v>-7.5049154460400003E-2</v>
      </c>
      <c r="K1272">
        <f t="shared" si="19"/>
        <v>-1.7453357578000039E-3</v>
      </c>
      <c r="L1272">
        <v>-0.125</v>
      </c>
      <c r="M1272">
        <v>6.9138889312699998</v>
      </c>
      <c r="N1272" t="b">
        <v>1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</row>
    <row r="1273" spans="1:21" x14ac:dyDescent="0.25">
      <c r="A1273">
        <v>3156</v>
      </c>
      <c r="B1273">
        <v>1.5323880516141499E+18</v>
      </c>
      <c r="D1273">
        <v>45627</v>
      </c>
      <c r="F1273">
        <v>1532388051</v>
      </c>
      <c r="G1273">
        <v>613907837</v>
      </c>
      <c r="H1273" t="s">
        <v>17</v>
      </c>
      <c r="I1273">
        <v>-7.6794490218200007E-2</v>
      </c>
      <c r="J1273">
        <v>-7.5049154460400003E-2</v>
      </c>
      <c r="K1273">
        <f t="shared" si="19"/>
        <v>-1.7453357578000039E-3</v>
      </c>
      <c r="L1273">
        <v>-0.1875</v>
      </c>
      <c r="M1273">
        <v>6.9111113548300001</v>
      </c>
      <c r="N1273" t="b">
        <v>1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</row>
    <row r="1274" spans="1:21" x14ac:dyDescent="0.25">
      <c r="A1274">
        <v>3158</v>
      </c>
      <c r="B1274">
        <v>1.5323880516341299E+18</v>
      </c>
      <c r="D1274">
        <v>45628</v>
      </c>
      <c r="F1274">
        <v>1532388051</v>
      </c>
      <c r="G1274">
        <v>633950835</v>
      </c>
      <c r="H1274" t="s">
        <v>17</v>
      </c>
      <c r="I1274">
        <v>-7.6794490218200007E-2</v>
      </c>
      <c r="J1274">
        <v>-8.2030475139600004E-2</v>
      </c>
      <c r="K1274">
        <f t="shared" si="19"/>
        <v>5.235984921399997E-3</v>
      </c>
      <c r="L1274">
        <v>-0.1875</v>
      </c>
      <c r="M1274">
        <v>6.9083333015399999</v>
      </c>
      <c r="N1274" t="b">
        <v>1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</row>
    <row r="1275" spans="1:21" x14ac:dyDescent="0.25">
      <c r="A1275">
        <v>3160</v>
      </c>
      <c r="B1275">
        <v>1.53238805165409E+18</v>
      </c>
      <c r="D1275">
        <v>45629</v>
      </c>
      <c r="F1275">
        <v>1532388051</v>
      </c>
      <c r="G1275">
        <v>653941402</v>
      </c>
      <c r="H1275" t="s">
        <v>17</v>
      </c>
      <c r="I1275">
        <v>-7.5049154460400003E-2</v>
      </c>
      <c r="J1275">
        <v>-8.2030475139600004E-2</v>
      </c>
      <c r="K1275">
        <f t="shared" si="19"/>
        <v>6.981320679200001E-3</v>
      </c>
      <c r="L1275">
        <v>-0.125</v>
      </c>
      <c r="M1275">
        <v>6.9194445609999997</v>
      </c>
      <c r="N1275" t="b">
        <v>1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</row>
    <row r="1276" spans="1:21" x14ac:dyDescent="0.25">
      <c r="A1276">
        <v>3162</v>
      </c>
      <c r="B1276">
        <v>1.5323880516743301E+18</v>
      </c>
      <c r="D1276">
        <v>45630</v>
      </c>
      <c r="F1276">
        <v>1532388051</v>
      </c>
      <c r="G1276">
        <v>674054344</v>
      </c>
      <c r="H1276" t="s">
        <v>17</v>
      </c>
      <c r="I1276">
        <v>-7.33038261533E-2</v>
      </c>
      <c r="J1276">
        <v>-8.2030475139600004E-2</v>
      </c>
      <c r="K1276">
        <f t="shared" si="19"/>
        <v>8.7266489863000035E-3</v>
      </c>
      <c r="L1276">
        <v>6.25E-2</v>
      </c>
      <c r="M1276">
        <v>6.9250001907299996</v>
      </c>
      <c r="N1276" t="b">
        <v>1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</row>
    <row r="1277" spans="1:21" x14ac:dyDescent="0.25">
      <c r="A1277">
        <v>3164</v>
      </c>
      <c r="B1277">
        <v>1.53238805169426E+18</v>
      </c>
      <c r="D1277">
        <v>45631</v>
      </c>
      <c r="F1277">
        <v>1532388051</v>
      </c>
      <c r="G1277">
        <v>694032953</v>
      </c>
      <c r="H1277" t="s">
        <v>17</v>
      </c>
      <c r="I1277">
        <v>-7.1558497846099994E-2</v>
      </c>
      <c r="J1277">
        <v>-8.2030475139600004E-2</v>
      </c>
      <c r="K1277">
        <f t="shared" si="19"/>
        <v>1.0471977293500009E-2</v>
      </c>
      <c r="L1277">
        <v>6.25E-2</v>
      </c>
      <c r="M1277">
        <v>6.9250001907299996</v>
      </c>
      <c r="N1277" t="b">
        <v>1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</row>
    <row r="1278" spans="1:21" x14ac:dyDescent="0.25">
      <c r="A1278">
        <v>3166</v>
      </c>
      <c r="B1278">
        <v>1.5323880517142799E+18</v>
      </c>
      <c r="D1278">
        <v>45632</v>
      </c>
      <c r="F1278">
        <v>1532388051</v>
      </c>
      <c r="G1278">
        <v>714091273</v>
      </c>
      <c r="H1278" t="s">
        <v>17</v>
      </c>
      <c r="I1278">
        <v>-7.1558497846099994E-2</v>
      </c>
      <c r="J1278">
        <v>-8.2030475139600004E-2</v>
      </c>
      <c r="K1278">
        <f t="shared" si="19"/>
        <v>1.0471977293500009E-2</v>
      </c>
      <c r="L1278">
        <v>0</v>
      </c>
      <c r="M1278">
        <v>6.9111113548300001</v>
      </c>
      <c r="N1278" t="b">
        <v>1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</row>
    <row r="1279" spans="1:21" x14ac:dyDescent="0.25">
      <c r="A1279">
        <v>3168</v>
      </c>
      <c r="B1279">
        <v>1.5323880517343201E+18</v>
      </c>
      <c r="D1279">
        <v>45633</v>
      </c>
      <c r="F1279">
        <v>1532388051</v>
      </c>
      <c r="G1279">
        <v>734124559</v>
      </c>
      <c r="H1279" t="s">
        <v>17</v>
      </c>
      <c r="I1279">
        <v>-7.1558497846099994E-2</v>
      </c>
      <c r="J1279">
        <v>-7.6794490218200007E-2</v>
      </c>
      <c r="K1279">
        <f t="shared" si="19"/>
        <v>5.2359923721000123E-3</v>
      </c>
      <c r="L1279">
        <v>0.125</v>
      </c>
      <c r="M1279">
        <v>6.9055557251000002</v>
      </c>
      <c r="N1279" t="b">
        <v>1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</row>
    <row r="1280" spans="1:21" x14ac:dyDescent="0.25">
      <c r="A1280">
        <v>3170</v>
      </c>
      <c r="B1280">
        <v>1.53238805175439E+18</v>
      </c>
      <c r="D1280">
        <v>45634</v>
      </c>
      <c r="F1280">
        <v>1532388051</v>
      </c>
      <c r="G1280">
        <v>754214357</v>
      </c>
      <c r="H1280" t="s">
        <v>17</v>
      </c>
      <c r="I1280">
        <v>-7.33038261533E-2</v>
      </c>
      <c r="J1280">
        <v>-7.6794490218200007E-2</v>
      </c>
      <c r="K1280">
        <f t="shared" si="19"/>
        <v>3.4906640649000065E-3</v>
      </c>
      <c r="L1280">
        <v>0</v>
      </c>
      <c r="M1280">
        <v>6.9055557251000002</v>
      </c>
      <c r="N1280" t="b">
        <v>1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</row>
    <row r="1281" spans="1:21" x14ac:dyDescent="0.25">
      <c r="A1281">
        <v>3172</v>
      </c>
      <c r="B1281">
        <v>1.53238805177441E+18</v>
      </c>
      <c r="D1281">
        <v>45635</v>
      </c>
      <c r="F1281">
        <v>1532388051</v>
      </c>
      <c r="G1281">
        <v>774237353</v>
      </c>
      <c r="H1281" t="s">
        <v>17</v>
      </c>
      <c r="I1281">
        <v>-7.5049154460400003E-2</v>
      </c>
      <c r="J1281">
        <v>-7.6794490218200007E-2</v>
      </c>
      <c r="K1281">
        <f t="shared" ref="K1281:K1344" si="20">I1281-J1281</f>
        <v>1.7453357578000039E-3</v>
      </c>
      <c r="L1281">
        <v>0</v>
      </c>
      <c r="M1281">
        <v>6.9000000953700003</v>
      </c>
      <c r="N1281" t="b">
        <v>1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</row>
    <row r="1282" spans="1:21" x14ac:dyDescent="0.25">
      <c r="A1282">
        <v>3174</v>
      </c>
      <c r="B1282">
        <v>1.5323880517945999E+18</v>
      </c>
      <c r="D1282">
        <v>45636</v>
      </c>
      <c r="F1282">
        <v>1532388051</v>
      </c>
      <c r="G1282">
        <v>794229367</v>
      </c>
      <c r="H1282" t="s">
        <v>17</v>
      </c>
      <c r="I1282">
        <v>-7.33038261533E-2</v>
      </c>
      <c r="J1282">
        <v>-7.6794490218200007E-2</v>
      </c>
      <c r="K1282">
        <f t="shared" si="20"/>
        <v>3.4906640649000065E-3</v>
      </c>
      <c r="L1282">
        <v>6.25E-2</v>
      </c>
      <c r="M1282">
        <v>6.8944444656400004</v>
      </c>
      <c r="N1282" t="b">
        <v>1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</row>
    <row r="1283" spans="1:21" x14ac:dyDescent="0.25">
      <c r="A1283">
        <v>3176</v>
      </c>
      <c r="B1283">
        <v>1.5323880518145001E+18</v>
      </c>
      <c r="D1283">
        <v>45637</v>
      </c>
      <c r="F1283">
        <v>1532388051</v>
      </c>
      <c r="G1283">
        <v>814272157</v>
      </c>
      <c r="H1283" t="s">
        <v>17</v>
      </c>
      <c r="I1283">
        <v>-7.6794490218200007E-2</v>
      </c>
      <c r="J1283">
        <v>-7.6794490218200007E-2</v>
      </c>
      <c r="K1283">
        <f t="shared" si="20"/>
        <v>0</v>
      </c>
      <c r="L1283">
        <v>-0.125</v>
      </c>
      <c r="M1283">
        <v>6.8916668891899997</v>
      </c>
      <c r="N1283" t="b">
        <v>1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</row>
    <row r="1284" spans="1:21" x14ac:dyDescent="0.25">
      <c r="A1284">
        <v>3178</v>
      </c>
      <c r="B1284">
        <v>1.53238805183443E+18</v>
      </c>
      <c r="D1284">
        <v>45638</v>
      </c>
      <c r="F1284">
        <v>1532388051</v>
      </c>
      <c r="G1284">
        <v>834282565</v>
      </c>
      <c r="H1284" t="s">
        <v>17</v>
      </c>
      <c r="I1284">
        <v>-7.6794490218200007E-2</v>
      </c>
      <c r="J1284">
        <v>-7.5049154460400003E-2</v>
      </c>
      <c r="K1284">
        <f t="shared" si="20"/>
        <v>-1.7453357578000039E-3</v>
      </c>
      <c r="L1284">
        <v>-0.1875</v>
      </c>
      <c r="M1284">
        <v>6.8916668891899997</v>
      </c>
      <c r="N1284" t="b">
        <v>1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</row>
    <row r="1285" spans="1:21" x14ac:dyDescent="0.25">
      <c r="A1285">
        <v>3180</v>
      </c>
      <c r="B1285">
        <v>1.5323880518544599E+18</v>
      </c>
      <c r="D1285">
        <v>45639</v>
      </c>
      <c r="F1285">
        <v>1532388051</v>
      </c>
      <c r="G1285">
        <v>854305008</v>
      </c>
      <c r="H1285" t="s">
        <v>17</v>
      </c>
      <c r="I1285">
        <v>-7.33038261533E-2</v>
      </c>
      <c r="J1285">
        <v>-7.5049154460400003E-2</v>
      </c>
      <c r="K1285">
        <f t="shared" si="20"/>
        <v>1.7453283071000025E-3</v>
      </c>
      <c r="L1285">
        <v>-0.125</v>
      </c>
      <c r="M1285">
        <v>6.8944444656400004</v>
      </c>
      <c r="N1285" t="b">
        <v>1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</row>
    <row r="1286" spans="1:21" x14ac:dyDescent="0.25">
      <c r="A1286">
        <v>3182</v>
      </c>
      <c r="B1286">
        <v>1.5323880518747E+18</v>
      </c>
      <c r="D1286">
        <v>45640</v>
      </c>
      <c r="F1286">
        <v>1532388051</v>
      </c>
      <c r="G1286">
        <v>874368588</v>
      </c>
      <c r="H1286" t="s">
        <v>17</v>
      </c>
      <c r="I1286">
        <v>-7.33038261533E-2</v>
      </c>
      <c r="J1286">
        <v>-7.5049154460400003E-2</v>
      </c>
      <c r="K1286">
        <f t="shared" si="20"/>
        <v>1.7453283071000025E-3</v>
      </c>
      <c r="L1286">
        <v>0</v>
      </c>
      <c r="M1286">
        <v>6.8944444656400004</v>
      </c>
      <c r="N1286" t="b">
        <v>1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</row>
    <row r="1287" spans="1:21" x14ac:dyDescent="0.25">
      <c r="A1287">
        <v>3184</v>
      </c>
      <c r="B1287">
        <v>1.53238805189455E+18</v>
      </c>
      <c r="D1287">
        <v>45641</v>
      </c>
      <c r="F1287">
        <v>1532388051</v>
      </c>
      <c r="G1287">
        <v>894395896</v>
      </c>
      <c r="H1287" t="s">
        <v>17</v>
      </c>
      <c r="I1287">
        <v>-7.33038261533E-2</v>
      </c>
      <c r="J1287">
        <v>-7.5049154460400003E-2</v>
      </c>
      <c r="K1287">
        <f t="shared" si="20"/>
        <v>1.7453283071000025E-3</v>
      </c>
      <c r="L1287">
        <v>-6.25E-2</v>
      </c>
      <c r="M1287">
        <v>6.8944444656400004</v>
      </c>
      <c r="N1287" t="b">
        <v>1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</row>
    <row r="1288" spans="1:21" x14ac:dyDescent="0.25">
      <c r="A1288">
        <v>3186</v>
      </c>
      <c r="B1288">
        <v>1.53238805191457E+18</v>
      </c>
      <c r="D1288">
        <v>45642</v>
      </c>
      <c r="F1288">
        <v>1532388051</v>
      </c>
      <c r="G1288">
        <v>914416186</v>
      </c>
      <c r="H1288" t="s">
        <v>17</v>
      </c>
      <c r="I1288">
        <v>-7.5049154460400003E-2</v>
      </c>
      <c r="J1288">
        <v>-7.5049154460400003E-2</v>
      </c>
      <c r="K1288">
        <f t="shared" si="20"/>
        <v>0</v>
      </c>
      <c r="L1288">
        <v>-0.125</v>
      </c>
      <c r="M1288">
        <v>6.8944444656400004</v>
      </c>
      <c r="N1288" t="b">
        <v>1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</row>
    <row r="1289" spans="1:21" x14ac:dyDescent="0.25">
      <c r="A1289">
        <v>3188</v>
      </c>
      <c r="B1289">
        <v>1.5323880519346099E+18</v>
      </c>
      <c r="D1289">
        <v>45643</v>
      </c>
      <c r="F1289">
        <v>1532388051</v>
      </c>
      <c r="G1289">
        <v>934442884</v>
      </c>
      <c r="H1289" t="s">
        <v>17</v>
      </c>
      <c r="I1289">
        <v>-7.33038261533E-2</v>
      </c>
      <c r="J1289">
        <v>-8.3775803446799996E-2</v>
      </c>
      <c r="K1289">
        <f t="shared" si="20"/>
        <v>1.0471977293499996E-2</v>
      </c>
      <c r="L1289">
        <v>-0.125</v>
      </c>
      <c r="M1289">
        <v>6.9000000953700003</v>
      </c>
      <c r="N1289" t="b">
        <v>1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</row>
    <row r="1290" spans="1:21" x14ac:dyDescent="0.25">
      <c r="A1290">
        <v>3190</v>
      </c>
      <c r="B1290">
        <v>1.5323880519549E+18</v>
      </c>
      <c r="D1290">
        <v>45644</v>
      </c>
      <c r="F1290">
        <v>1532388051</v>
      </c>
      <c r="G1290">
        <v>954713185</v>
      </c>
      <c r="H1290" t="s">
        <v>17</v>
      </c>
      <c r="I1290">
        <v>-7.33038261533E-2</v>
      </c>
      <c r="J1290">
        <v>-8.3775803446799996E-2</v>
      </c>
      <c r="K1290">
        <f t="shared" si="20"/>
        <v>1.0471977293499996E-2</v>
      </c>
      <c r="L1290">
        <v>-0.125</v>
      </c>
      <c r="M1290">
        <v>6.9027781486500004</v>
      </c>
      <c r="N1290" t="b">
        <v>1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</row>
    <row r="1291" spans="1:21" x14ac:dyDescent="0.25">
      <c r="A1291">
        <v>3192</v>
      </c>
      <c r="B1291">
        <v>1.5323880519746801E+18</v>
      </c>
      <c r="D1291">
        <v>45645</v>
      </c>
      <c r="F1291">
        <v>1532388051</v>
      </c>
      <c r="G1291">
        <v>974513046</v>
      </c>
      <c r="H1291" t="s">
        <v>17</v>
      </c>
      <c r="I1291">
        <v>-7.5049154460400003E-2</v>
      </c>
      <c r="J1291">
        <v>-8.3775803446799996E-2</v>
      </c>
      <c r="K1291">
        <f t="shared" si="20"/>
        <v>8.726648986399993E-3</v>
      </c>
      <c r="L1291">
        <v>-6.25E-2</v>
      </c>
      <c r="M1291">
        <v>6.9027781486500004</v>
      </c>
      <c r="N1291" t="b">
        <v>1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</row>
    <row r="1292" spans="1:21" x14ac:dyDescent="0.25">
      <c r="A1292">
        <v>3194</v>
      </c>
      <c r="B1292">
        <v>1.53238805199471E+18</v>
      </c>
      <c r="D1292">
        <v>45646</v>
      </c>
      <c r="F1292">
        <v>1532388051</v>
      </c>
      <c r="G1292">
        <v>994557293</v>
      </c>
      <c r="H1292" t="s">
        <v>17</v>
      </c>
      <c r="I1292">
        <v>-7.5049154460400003E-2</v>
      </c>
      <c r="J1292">
        <v>-8.3775803446799996E-2</v>
      </c>
      <c r="K1292">
        <f t="shared" si="20"/>
        <v>8.726648986399993E-3</v>
      </c>
      <c r="L1292">
        <v>-6.25E-2</v>
      </c>
      <c r="M1292">
        <v>6.9083333015399999</v>
      </c>
      <c r="N1292" t="b">
        <v>1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</row>
    <row r="1293" spans="1:21" x14ac:dyDescent="0.25">
      <c r="A1293">
        <v>3196</v>
      </c>
      <c r="B1293">
        <v>1.53238805201473E+18</v>
      </c>
      <c r="D1293">
        <v>45647</v>
      </c>
      <c r="F1293">
        <v>1532388052</v>
      </c>
      <c r="G1293">
        <v>14570180</v>
      </c>
      <c r="H1293" t="s">
        <v>17</v>
      </c>
      <c r="I1293">
        <v>-7.5049154460400003E-2</v>
      </c>
      <c r="J1293">
        <v>-8.3775803446799996E-2</v>
      </c>
      <c r="K1293">
        <f t="shared" si="20"/>
        <v>8.726648986399993E-3</v>
      </c>
      <c r="L1293">
        <v>0.125</v>
      </c>
      <c r="M1293">
        <v>6.9083333015399999</v>
      </c>
      <c r="N1293" t="b">
        <v>1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</row>
    <row r="1294" spans="1:21" x14ac:dyDescent="0.25">
      <c r="A1294">
        <v>3198</v>
      </c>
      <c r="B1294">
        <v>1.5323880520348201E+18</v>
      </c>
      <c r="D1294">
        <v>45648</v>
      </c>
      <c r="F1294">
        <v>1532388052</v>
      </c>
      <c r="G1294">
        <v>34638602</v>
      </c>
      <c r="H1294" t="s">
        <v>17</v>
      </c>
      <c r="I1294">
        <v>-7.5049154460400003E-2</v>
      </c>
      <c r="J1294">
        <v>-7.5049154460400003E-2</v>
      </c>
      <c r="K1294">
        <f t="shared" si="20"/>
        <v>0</v>
      </c>
      <c r="L1294">
        <v>0</v>
      </c>
      <c r="M1294">
        <v>6.9055557251000002</v>
      </c>
      <c r="N1294" t="b">
        <v>1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</row>
    <row r="1295" spans="1:21" x14ac:dyDescent="0.25">
      <c r="A1295">
        <v>3200</v>
      </c>
      <c r="B1295">
        <v>1.5323880520549399E+18</v>
      </c>
      <c r="D1295">
        <v>45649</v>
      </c>
      <c r="F1295">
        <v>1532388052</v>
      </c>
      <c r="G1295">
        <v>54813834</v>
      </c>
      <c r="H1295" t="s">
        <v>17</v>
      </c>
      <c r="I1295">
        <v>-7.6794490218200007E-2</v>
      </c>
      <c r="J1295">
        <v>-7.5049154460400003E-2</v>
      </c>
      <c r="K1295">
        <f t="shared" si="20"/>
        <v>-1.7453357578000039E-3</v>
      </c>
      <c r="L1295">
        <v>-6.25E-2</v>
      </c>
      <c r="M1295">
        <v>6.9027781486500004</v>
      </c>
      <c r="N1295" t="b">
        <v>1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</row>
    <row r="1296" spans="1:21" x14ac:dyDescent="0.25">
      <c r="A1296">
        <v>3202</v>
      </c>
      <c r="B1296">
        <v>1.5323880520748001E+18</v>
      </c>
      <c r="D1296">
        <v>45650</v>
      </c>
      <c r="F1296">
        <v>1532388052</v>
      </c>
      <c r="G1296">
        <v>74690698</v>
      </c>
      <c r="H1296" t="s">
        <v>17</v>
      </c>
      <c r="I1296">
        <v>-7.6794490218200007E-2</v>
      </c>
      <c r="J1296">
        <v>-7.5049154460400003E-2</v>
      </c>
      <c r="K1296">
        <f t="shared" si="20"/>
        <v>-1.7453357578000039E-3</v>
      </c>
      <c r="L1296">
        <v>-6.25E-2</v>
      </c>
      <c r="M1296">
        <v>6.9000000953700003</v>
      </c>
      <c r="N1296" t="b">
        <v>1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</row>
    <row r="1297" spans="1:21" x14ac:dyDescent="0.25">
      <c r="A1297">
        <v>3204</v>
      </c>
      <c r="B1297">
        <v>1.5323880520949901E+18</v>
      </c>
      <c r="D1297">
        <v>45651</v>
      </c>
      <c r="F1297">
        <v>1532388052</v>
      </c>
      <c r="G1297">
        <v>94745597</v>
      </c>
      <c r="H1297" t="s">
        <v>17</v>
      </c>
      <c r="I1297">
        <v>-7.6794490218200007E-2</v>
      </c>
      <c r="J1297">
        <v>-7.5049154460400003E-2</v>
      </c>
      <c r="K1297">
        <f t="shared" si="20"/>
        <v>-1.7453357578000039E-3</v>
      </c>
      <c r="L1297">
        <v>0</v>
      </c>
      <c r="M1297">
        <v>6.8944444656400004</v>
      </c>
      <c r="N1297" t="b">
        <v>1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</row>
    <row r="1298" spans="1:21" x14ac:dyDescent="0.25">
      <c r="A1298">
        <v>3206</v>
      </c>
      <c r="B1298">
        <v>1.53238805211489E+18</v>
      </c>
      <c r="D1298">
        <v>45652</v>
      </c>
      <c r="F1298">
        <v>1532388052</v>
      </c>
      <c r="G1298">
        <v>114753080</v>
      </c>
      <c r="H1298" t="s">
        <v>17</v>
      </c>
      <c r="I1298">
        <v>-7.6794490218200007E-2</v>
      </c>
      <c r="J1298">
        <v>-7.5049154460400003E-2</v>
      </c>
      <c r="K1298">
        <f t="shared" si="20"/>
        <v>-1.7453357578000039E-3</v>
      </c>
      <c r="L1298">
        <v>6.25E-2</v>
      </c>
      <c r="M1298">
        <v>6.8888888359099996</v>
      </c>
      <c r="N1298" t="b">
        <v>1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</row>
    <row r="1299" spans="1:21" x14ac:dyDescent="0.25">
      <c r="A1299">
        <v>3208</v>
      </c>
      <c r="B1299">
        <v>1.5323880521349901E+18</v>
      </c>
      <c r="D1299">
        <v>45653</v>
      </c>
      <c r="F1299">
        <v>1532388052</v>
      </c>
      <c r="G1299">
        <v>134805227</v>
      </c>
      <c r="H1299" t="s">
        <v>17</v>
      </c>
      <c r="I1299">
        <v>-7.6794490218200007E-2</v>
      </c>
      <c r="J1299">
        <v>-7.1558497846099994E-2</v>
      </c>
      <c r="K1299">
        <f t="shared" si="20"/>
        <v>-5.2359923721000123E-3</v>
      </c>
      <c r="L1299">
        <v>6.25E-2</v>
      </c>
      <c r="M1299">
        <v>6.8861112594599998</v>
      </c>
      <c r="N1299" t="b">
        <v>1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</row>
    <row r="1300" spans="1:21" x14ac:dyDescent="0.25">
      <c r="A1300">
        <v>3210</v>
      </c>
      <c r="B1300">
        <v>1.5323880521549499E+18</v>
      </c>
      <c r="D1300">
        <v>45654</v>
      </c>
      <c r="F1300">
        <v>1532388052</v>
      </c>
      <c r="G1300">
        <v>154787556</v>
      </c>
      <c r="H1300" t="s">
        <v>17</v>
      </c>
      <c r="I1300">
        <v>-7.6794490218200007E-2</v>
      </c>
      <c r="J1300">
        <v>-7.1558497846099994E-2</v>
      </c>
      <c r="K1300">
        <f t="shared" si="20"/>
        <v>-5.2359923721000123E-3</v>
      </c>
      <c r="L1300">
        <v>6.25E-2</v>
      </c>
      <c r="M1300">
        <v>6.8888888359099996</v>
      </c>
      <c r="N1300" t="b">
        <v>1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</row>
    <row r="1301" spans="1:21" x14ac:dyDescent="0.25">
      <c r="A1301">
        <v>3212</v>
      </c>
      <c r="B1301">
        <v>1.5323880521749901E+18</v>
      </c>
      <c r="D1301">
        <v>45655</v>
      </c>
      <c r="F1301">
        <v>1532388052</v>
      </c>
      <c r="G1301">
        <v>174834403</v>
      </c>
      <c r="H1301" t="s">
        <v>17</v>
      </c>
      <c r="I1301">
        <v>-7.6794490218200007E-2</v>
      </c>
      <c r="J1301">
        <v>-7.1558497846099994E-2</v>
      </c>
      <c r="K1301">
        <f t="shared" si="20"/>
        <v>-5.2359923721000123E-3</v>
      </c>
      <c r="L1301">
        <v>6.25E-2</v>
      </c>
      <c r="M1301">
        <v>6.8888888359099996</v>
      </c>
      <c r="N1301" t="b">
        <v>1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</row>
    <row r="1302" spans="1:21" x14ac:dyDescent="0.25">
      <c r="A1302">
        <v>3214</v>
      </c>
      <c r="B1302">
        <v>1.5323880521951501E+18</v>
      </c>
      <c r="D1302">
        <v>45656</v>
      </c>
      <c r="F1302">
        <v>1532388052</v>
      </c>
      <c r="G1302">
        <v>194888777</v>
      </c>
      <c r="H1302" t="s">
        <v>17</v>
      </c>
      <c r="I1302">
        <v>-7.6794490218200007E-2</v>
      </c>
      <c r="J1302">
        <v>-7.1558497846099994E-2</v>
      </c>
      <c r="K1302">
        <f t="shared" si="20"/>
        <v>-5.2359923721000123E-3</v>
      </c>
      <c r="L1302">
        <v>0</v>
      </c>
      <c r="M1302">
        <v>6.88333368301</v>
      </c>
      <c r="N1302" t="b">
        <v>1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</row>
    <row r="1303" spans="1:21" x14ac:dyDescent="0.25">
      <c r="A1303">
        <v>3216</v>
      </c>
      <c r="B1303">
        <v>1.5323880522151099E+18</v>
      </c>
      <c r="D1303">
        <v>45657</v>
      </c>
      <c r="F1303">
        <v>1532388052</v>
      </c>
      <c r="G1303">
        <v>214951809</v>
      </c>
      <c r="H1303" t="s">
        <v>17</v>
      </c>
      <c r="I1303">
        <v>-7.6794490218200007E-2</v>
      </c>
      <c r="J1303">
        <v>-7.1558497846099994E-2</v>
      </c>
      <c r="K1303">
        <f t="shared" si="20"/>
        <v>-5.2359923721000123E-3</v>
      </c>
      <c r="L1303">
        <v>-0.125</v>
      </c>
      <c r="M1303">
        <v>6.8805556297299999</v>
      </c>
      <c r="N1303" t="b">
        <v>1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</row>
    <row r="1304" spans="1:21" x14ac:dyDescent="0.25">
      <c r="A1304">
        <v>3218</v>
      </c>
      <c r="B1304">
        <v>1.5323880522352E+18</v>
      </c>
      <c r="D1304">
        <v>45658</v>
      </c>
      <c r="F1304">
        <v>1532388052</v>
      </c>
      <c r="G1304">
        <v>234938900</v>
      </c>
      <c r="H1304" t="s">
        <v>17</v>
      </c>
      <c r="I1304">
        <v>-7.6794490218200007E-2</v>
      </c>
      <c r="J1304">
        <v>-7.6794490218200007E-2</v>
      </c>
      <c r="K1304">
        <f t="shared" si="20"/>
        <v>0</v>
      </c>
      <c r="L1304">
        <v>-6.25E-2</v>
      </c>
      <c r="M1304">
        <v>6.88333368301</v>
      </c>
      <c r="N1304" t="b">
        <v>1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</row>
    <row r="1305" spans="1:21" x14ac:dyDescent="0.25">
      <c r="A1305">
        <v>3220</v>
      </c>
      <c r="B1305">
        <v>1.5323880522551401E+18</v>
      </c>
      <c r="D1305">
        <v>45659</v>
      </c>
      <c r="F1305">
        <v>1532388052</v>
      </c>
      <c r="G1305">
        <v>254963650</v>
      </c>
      <c r="H1305" t="s">
        <v>17</v>
      </c>
      <c r="I1305">
        <v>-7.5049154460400003E-2</v>
      </c>
      <c r="J1305">
        <v>-7.6794490218200007E-2</v>
      </c>
      <c r="K1305">
        <f t="shared" si="20"/>
        <v>1.7453357578000039E-3</v>
      </c>
      <c r="L1305">
        <v>0</v>
      </c>
      <c r="M1305">
        <v>6.8861112594599998</v>
      </c>
      <c r="N1305" t="b">
        <v>1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</row>
    <row r="1306" spans="1:21" x14ac:dyDescent="0.25">
      <c r="A1306">
        <v>3222</v>
      </c>
      <c r="B1306">
        <v>1.53238805227518E+18</v>
      </c>
      <c r="D1306">
        <v>45660</v>
      </c>
      <c r="F1306">
        <v>1532388052</v>
      </c>
      <c r="G1306">
        <v>275002570</v>
      </c>
      <c r="H1306" t="s">
        <v>17</v>
      </c>
      <c r="I1306">
        <v>-7.5049154460400003E-2</v>
      </c>
      <c r="J1306">
        <v>-7.6794490218200007E-2</v>
      </c>
      <c r="K1306">
        <f t="shared" si="20"/>
        <v>1.7453357578000039E-3</v>
      </c>
      <c r="L1306">
        <v>6.25E-2</v>
      </c>
      <c r="M1306">
        <v>6.88333368301</v>
      </c>
      <c r="N1306" t="b">
        <v>1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</row>
    <row r="1307" spans="1:21" x14ac:dyDescent="0.25">
      <c r="A1307">
        <v>3224</v>
      </c>
      <c r="B1307">
        <v>1.53238805229517E+18</v>
      </c>
      <c r="D1307">
        <v>45661</v>
      </c>
      <c r="F1307">
        <v>1532388052</v>
      </c>
      <c r="G1307">
        <v>295033743</v>
      </c>
      <c r="H1307" t="s">
        <v>17</v>
      </c>
      <c r="I1307">
        <v>-7.5049154460400003E-2</v>
      </c>
      <c r="J1307">
        <v>-7.6794490218200007E-2</v>
      </c>
      <c r="K1307">
        <f t="shared" si="20"/>
        <v>1.7453357578000039E-3</v>
      </c>
      <c r="L1307">
        <v>-6.25E-2</v>
      </c>
      <c r="M1307">
        <v>6.8777780532800001</v>
      </c>
      <c r="N1307" t="b">
        <v>1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</row>
    <row r="1308" spans="1:21" x14ac:dyDescent="0.25">
      <c r="A1308">
        <v>3226</v>
      </c>
      <c r="B1308">
        <v>1.5323880523152699E+18</v>
      </c>
      <c r="D1308">
        <v>45662</v>
      </c>
      <c r="F1308">
        <v>1532388052</v>
      </c>
      <c r="G1308">
        <v>315102560</v>
      </c>
      <c r="H1308" t="s">
        <v>17</v>
      </c>
      <c r="I1308">
        <v>-7.5049154460400003E-2</v>
      </c>
      <c r="J1308">
        <v>-7.6794490218200007E-2</v>
      </c>
      <c r="K1308">
        <f t="shared" si="20"/>
        <v>1.7453357578000039E-3</v>
      </c>
      <c r="L1308">
        <v>-0.1875</v>
      </c>
      <c r="M1308">
        <v>6.8722224235500002</v>
      </c>
      <c r="N1308" t="b">
        <v>1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</row>
    <row r="1309" spans="1:21" x14ac:dyDescent="0.25">
      <c r="A1309">
        <v>3228</v>
      </c>
      <c r="B1309">
        <v>1.53238805233535E+18</v>
      </c>
      <c r="D1309">
        <v>45663</v>
      </c>
      <c r="F1309">
        <v>1532388052</v>
      </c>
      <c r="G1309">
        <v>335124948</v>
      </c>
      <c r="H1309" t="s">
        <v>17</v>
      </c>
      <c r="I1309">
        <v>-7.33038261533E-2</v>
      </c>
      <c r="J1309">
        <v>-7.5049154460400003E-2</v>
      </c>
      <c r="K1309">
        <f t="shared" si="20"/>
        <v>1.7453283071000025E-3</v>
      </c>
      <c r="L1309">
        <v>-0.125</v>
      </c>
      <c r="M1309">
        <v>6.8694448471099996</v>
      </c>
      <c r="N1309" t="b">
        <v>1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</row>
    <row r="1310" spans="1:21" x14ac:dyDescent="0.25">
      <c r="A1310">
        <v>3230</v>
      </c>
      <c r="B1310">
        <v>1.53238805235537E+18</v>
      </c>
      <c r="D1310">
        <v>45664</v>
      </c>
      <c r="F1310">
        <v>1532388052</v>
      </c>
      <c r="G1310">
        <v>355165040</v>
      </c>
      <c r="H1310" t="s">
        <v>17</v>
      </c>
      <c r="I1310">
        <v>-7.33038261533E-2</v>
      </c>
      <c r="J1310">
        <v>-7.5049154460400003E-2</v>
      </c>
      <c r="K1310">
        <f t="shared" si="20"/>
        <v>1.7453283071000025E-3</v>
      </c>
      <c r="L1310">
        <v>-6.25E-2</v>
      </c>
      <c r="M1310">
        <v>6.8638892173799997</v>
      </c>
      <c r="N1310" t="b">
        <v>1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</row>
    <row r="1311" spans="1:21" x14ac:dyDescent="0.25">
      <c r="A1311">
        <v>3232</v>
      </c>
      <c r="B1311">
        <v>1.5323880523753999E+18</v>
      </c>
      <c r="D1311">
        <v>45665</v>
      </c>
      <c r="F1311">
        <v>1532388052</v>
      </c>
      <c r="G1311">
        <v>375193589</v>
      </c>
      <c r="H1311" t="s">
        <v>17</v>
      </c>
      <c r="I1311">
        <v>-7.33038261533E-2</v>
      </c>
      <c r="J1311">
        <v>-7.5049154460400003E-2</v>
      </c>
      <c r="K1311">
        <f t="shared" si="20"/>
        <v>1.7453283071000025E-3</v>
      </c>
      <c r="L1311">
        <v>0</v>
      </c>
      <c r="M1311">
        <v>6.8583335876499998</v>
      </c>
      <c r="N1311" t="b">
        <v>1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</row>
    <row r="1312" spans="1:21" x14ac:dyDescent="0.25">
      <c r="A1312">
        <v>3234</v>
      </c>
      <c r="B1312">
        <v>1.53238805239537E+18</v>
      </c>
      <c r="D1312">
        <v>45666</v>
      </c>
      <c r="F1312">
        <v>1532388052</v>
      </c>
      <c r="G1312">
        <v>395205723</v>
      </c>
      <c r="H1312" t="s">
        <v>17</v>
      </c>
      <c r="I1312">
        <v>-7.33038261533E-2</v>
      </c>
      <c r="J1312">
        <v>-7.5049154460400003E-2</v>
      </c>
      <c r="K1312">
        <f t="shared" si="20"/>
        <v>1.7453283071000025E-3</v>
      </c>
      <c r="L1312">
        <v>0</v>
      </c>
      <c r="M1312">
        <v>6.8500003814700001</v>
      </c>
      <c r="N1312" t="b">
        <v>1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</row>
    <row r="1313" spans="1:21" x14ac:dyDescent="0.25">
      <c r="A1313">
        <v>3236</v>
      </c>
      <c r="B1313">
        <v>1.5323880524154601E+18</v>
      </c>
      <c r="D1313">
        <v>45667</v>
      </c>
      <c r="F1313">
        <v>1532388052</v>
      </c>
      <c r="G1313">
        <v>415243306</v>
      </c>
      <c r="H1313" t="s">
        <v>17</v>
      </c>
      <c r="I1313">
        <v>-7.33038261533E-2</v>
      </c>
      <c r="J1313">
        <v>-7.6794490218200007E-2</v>
      </c>
      <c r="K1313">
        <f t="shared" si="20"/>
        <v>3.4906640649000065E-3</v>
      </c>
      <c r="L1313">
        <v>0</v>
      </c>
      <c r="M1313">
        <v>6.84722232819</v>
      </c>
      <c r="N1313" t="b">
        <v>1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</row>
    <row r="1314" spans="1:21" x14ac:dyDescent="0.25">
      <c r="A1314">
        <v>3238</v>
      </c>
      <c r="B1314">
        <v>1.5323880524354401E+18</v>
      </c>
      <c r="D1314">
        <v>45668</v>
      </c>
      <c r="F1314">
        <v>1532388052</v>
      </c>
      <c r="G1314">
        <v>435261252</v>
      </c>
      <c r="H1314" t="s">
        <v>17</v>
      </c>
      <c r="I1314">
        <v>-7.33038261533E-2</v>
      </c>
      <c r="J1314">
        <v>-7.8539818525299995E-2</v>
      </c>
      <c r="K1314">
        <f t="shared" si="20"/>
        <v>5.2359923719999951E-3</v>
      </c>
      <c r="L1314">
        <v>6.25E-2</v>
      </c>
      <c r="M1314">
        <v>6.84722232819</v>
      </c>
      <c r="N1314" t="b">
        <v>1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</row>
    <row r="1315" spans="1:21" x14ac:dyDescent="0.25">
      <c r="A1315">
        <v>3240</v>
      </c>
      <c r="B1315">
        <v>1.53238805245549E+18</v>
      </c>
      <c r="D1315">
        <v>45669</v>
      </c>
      <c r="F1315">
        <v>1532388052</v>
      </c>
      <c r="G1315">
        <v>455333588</v>
      </c>
      <c r="H1315" t="s">
        <v>17</v>
      </c>
      <c r="I1315">
        <v>-7.33038261533E-2</v>
      </c>
      <c r="J1315">
        <v>-7.8539818525299995E-2</v>
      </c>
      <c r="K1315">
        <f t="shared" si="20"/>
        <v>5.2359923719999951E-3</v>
      </c>
      <c r="L1315">
        <v>-6.25E-2</v>
      </c>
      <c r="M1315">
        <v>6.8388891220100003</v>
      </c>
      <c r="N1315" t="b">
        <v>1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</row>
    <row r="1316" spans="1:21" x14ac:dyDescent="0.25">
      <c r="A1316">
        <v>3242</v>
      </c>
      <c r="B1316">
        <v>1.5323880524755599E+18</v>
      </c>
      <c r="D1316">
        <v>45670</v>
      </c>
      <c r="F1316">
        <v>1532388052</v>
      </c>
      <c r="G1316">
        <v>475371949</v>
      </c>
      <c r="H1316" t="s">
        <v>17</v>
      </c>
      <c r="I1316">
        <v>-7.33038261533E-2</v>
      </c>
      <c r="J1316">
        <v>-7.8539818525299995E-2</v>
      </c>
      <c r="K1316">
        <f t="shared" si="20"/>
        <v>5.2359923719999951E-3</v>
      </c>
      <c r="L1316">
        <v>-0.125</v>
      </c>
      <c r="M1316">
        <v>6.8416666984600001</v>
      </c>
      <c r="N1316" t="b">
        <v>1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</row>
    <row r="1317" spans="1:21" x14ac:dyDescent="0.25">
      <c r="A1317">
        <v>3244</v>
      </c>
      <c r="B1317">
        <v>1.5323880524956101E+18</v>
      </c>
      <c r="D1317">
        <v>45671</v>
      </c>
      <c r="F1317">
        <v>1532388052</v>
      </c>
      <c r="G1317">
        <v>495395019</v>
      </c>
      <c r="H1317" t="s">
        <v>17</v>
      </c>
      <c r="I1317">
        <v>-7.33038261533E-2</v>
      </c>
      <c r="J1317">
        <v>-7.8539818525299995E-2</v>
      </c>
      <c r="K1317">
        <f t="shared" si="20"/>
        <v>5.2359923719999951E-3</v>
      </c>
      <c r="L1317">
        <v>0</v>
      </c>
      <c r="M1317">
        <v>6.84722232819</v>
      </c>
      <c r="N1317" t="b">
        <v>1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</row>
    <row r="1318" spans="1:21" x14ac:dyDescent="0.25">
      <c r="A1318">
        <v>3246</v>
      </c>
      <c r="B1318">
        <v>1.5323880525156101E+18</v>
      </c>
      <c r="D1318">
        <v>45672</v>
      </c>
      <c r="F1318">
        <v>1532388052</v>
      </c>
      <c r="G1318">
        <v>515419250</v>
      </c>
      <c r="H1318" t="s">
        <v>17</v>
      </c>
      <c r="I1318">
        <v>-7.33038261533E-2</v>
      </c>
      <c r="J1318">
        <v>-7.8539818525299995E-2</v>
      </c>
      <c r="K1318">
        <f t="shared" si="20"/>
        <v>5.2359923719999951E-3</v>
      </c>
      <c r="L1318">
        <v>6.25E-2</v>
      </c>
      <c r="M1318">
        <v>6.8555555343599996</v>
      </c>
      <c r="N1318" t="b">
        <v>1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</row>
    <row r="1319" spans="1:21" x14ac:dyDescent="0.25">
      <c r="A1319">
        <v>3248</v>
      </c>
      <c r="B1319">
        <v>1.5323880525356201E+18</v>
      </c>
      <c r="D1319">
        <v>45673</v>
      </c>
      <c r="F1319">
        <v>1532388052</v>
      </c>
      <c r="G1319">
        <v>535427318</v>
      </c>
      <c r="H1319" t="s">
        <v>17</v>
      </c>
      <c r="I1319">
        <v>-7.33038261533E-2</v>
      </c>
      <c r="J1319">
        <v>-7.6794490218200007E-2</v>
      </c>
      <c r="K1319">
        <f t="shared" si="20"/>
        <v>3.4906640649000065E-3</v>
      </c>
      <c r="L1319">
        <v>-6.25E-2</v>
      </c>
      <c r="M1319">
        <v>6.8527779579199999</v>
      </c>
      <c r="N1319" t="b">
        <v>1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</row>
    <row r="1320" spans="1:21" x14ac:dyDescent="0.25">
      <c r="A1320">
        <v>3250</v>
      </c>
      <c r="B1320">
        <v>1.5323880525557801E+18</v>
      </c>
      <c r="D1320">
        <v>45674</v>
      </c>
      <c r="F1320">
        <v>1532388052</v>
      </c>
      <c r="G1320">
        <v>555529056</v>
      </c>
      <c r="H1320" t="s">
        <v>17</v>
      </c>
      <c r="I1320">
        <v>-7.5049154460400003E-2</v>
      </c>
      <c r="J1320">
        <v>-7.6794490218200007E-2</v>
      </c>
      <c r="K1320">
        <f t="shared" si="20"/>
        <v>1.7453357578000039E-3</v>
      </c>
      <c r="L1320">
        <v>-0.125</v>
      </c>
      <c r="M1320">
        <v>6.8527779579199999</v>
      </c>
      <c r="N1320" t="b">
        <v>1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</row>
    <row r="1321" spans="1:21" x14ac:dyDescent="0.25">
      <c r="A1321">
        <v>3252</v>
      </c>
      <c r="B1321">
        <v>1.5323880525757199E+18</v>
      </c>
      <c r="D1321">
        <v>45675</v>
      </c>
      <c r="F1321">
        <v>1532388052</v>
      </c>
      <c r="G1321">
        <v>575524919</v>
      </c>
      <c r="H1321" t="s">
        <v>17</v>
      </c>
      <c r="I1321">
        <v>-7.33038261533E-2</v>
      </c>
      <c r="J1321">
        <v>-7.6794490218200007E-2</v>
      </c>
      <c r="K1321">
        <f t="shared" si="20"/>
        <v>3.4906640649000065E-3</v>
      </c>
      <c r="L1321">
        <v>-0.125</v>
      </c>
      <c r="M1321">
        <v>6.8583335876499998</v>
      </c>
      <c r="N1321" t="b">
        <v>1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</row>
    <row r="1322" spans="1:21" x14ac:dyDescent="0.25">
      <c r="A1322">
        <v>3254</v>
      </c>
      <c r="B1322">
        <v>1.53238805259585E+18</v>
      </c>
      <c r="D1322">
        <v>45676</v>
      </c>
      <c r="F1322">
        <v>1532388052</v>
      </c>
      <c r="G1322">
        <v>595565381</v>
      </c>
      <c r="H1322" t="s">
        <v>17</v>
      </c>
      <c r="I1322">
        <v>-7.33038261533E-2</v>
      </c>
      <c r="J1322">
        <v>-7.6794490218200007E-2</v>
      </c>
      <c r="K1322">
        <f t="shared" si="20"/>
        <v>3.4906640649000065E-3</v>
      </c>
      <c r="L1322">
        <v>0</v>
      </c>
      <c r="M1322">
        <v>6.8611111640900004</v>
      </c>
      <c r="N1322" t="b">
        <v>1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</row>
    <row r="1323" spans="1:21" x14ac:dyDescent="0.25">
      <c r="A1323">
        <v>3256</v>
      </c>
      <c r="B1323">
        <v>1.5323880526157599E+18</v>
      </c>
      <c r="D1323">
        <v>45677</v>
      </c>
      <c r="F1323">
        <v>1532388052</v>
      </c>
      <c r="G1323">
        <v>615570120</v>
      </c>
      <c r="H1323" t="s">
        <v>17</v>
      </c>
      <c r="I1323">
        <v>-7.33038261533E-2</v>
      </c>
      <c r="J1323">
        <v>-7.6794490218200007E-2</v>
      </c>
      <c r="K1323">
        <f t="shared" si="20"/>
        <v>3.4906640649000065E-3</v>
      </c>
      <c r="L1323">
        <v>0</v>
      </c>
      <c r="M1323">
        <v>6.8694448471099996</v>
      </c>
      <c r="N1323" t="b">
        <v>1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</row>
    <row r="1324" spans="1:21" x14ac:dyDescent="0.25">
      <c r="A1324">
        <v>3258</v>
      </c>
      <c r="B1324">
        <v>1.53238805263586E+18</v>
      </c>
      <c r="D1324">
        <v>45678</v>
      </c>
      <c r="F1324">
        <v>1532388052</v>
      </c>
      <c r="G1324">
        <v>635634447</v>
      </c>
      <c r="H1324" t="s">
        <v>17</v>
      </c>
      <c r="I1324">
        <v>-7.33038261533E-2</v>
      </c>
      <c r="J1324">
        <v>-7.6794490218200007E-2</v>
      </c>
      <c r="K1324">
        <f t="shared" si="20"/>
        <v>3.4906640649000065E-3</v>
      </c>
      <c r="L1324">
        <v>0</v>
      </c>
      <c r="M1324">
        <v>6.8722224235500002</v>
      </c>
      <c r="N1324" t="b">
        <v>1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</row>
    <row r="1325" spans="1:21" x14ac:dyDescent="0.25">
      <c r="A1325">
        <v>3260</v>
      </c>
      <c r="B1325">
        <v>1.53238805265582E+18</v>
      </c>
      <c r="D1325">
        <v>45679</v>
      </c>
      <c r="F1325">
        <v>1532388052</v>
      </c>
      <c r="G1325">
        <v>655656083</v>
      </c>
      <c r="H1325" t="s">
        <v>17</v>
      </c>
      <c r="I1325">
        <v>-7.33038261533E-2</v>
      </c>
      <c r="J1325">
        <v>-7.6794490218200007E-2</v>
      </c>
      <c r="K1325">
        <f t="shared" si="20"/>
        <v>3.4906640649000065E-3</v>
      </c>
      <c r="L1325">
        <v>-6.25E-2</v>
      </c>
      <c r="M1325">
        <v>6.8777780532800001</v>
      </c>
      <c r="N1325" t="b">
        <v>1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</row>
    <row r="1326" spans="1:21" x14ac:dyDescent="0.25">
      <c r="A1326">
        <v>3262</v>
      </c>
      <c r="B1326">
        <v>1.5323880526758999E+18</v>
      </c>
      <c r="D1326">
        <v>45680</v>
      </c>
      <c r="F1326">
        <v>1532388052</v>
      </c>
      <c r="G1326">
        <v>675687286</v>
      </c>
      <c r="H1326" t="s">
        <v>17</v>
      </c>
      <c r="I1326">
        <v>-7.5049154460400003E-2</v>
      </c>
      <c r="J1326">
        <v>-7.6794490218200007E-2</v>
      </c>
      <c r="K1326">
        <f t="shared" si="20"/>
        <v>1.7453357578000039E-3</v>
      </c>
      <c r="L1326">
        <v>0</v>
      </c>
      <c r="M1326">
        <v>6.88333368301</v>
      </c>
      <c r="N1326" t="b">
        <v>1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</row>
    <row r="1327" spans="1:21" x14ac:dyDescent="0.25">
      <c r="A1327">
        <v>3264</v>
      </c>
      <c r="B1327">
        <v>1.53238805269597E+18</v>
      </c>
      <c r="D1327">
        <v>45681</v>
      </c>
      <c r="F1327">
        <v>1532388052</v>
      </c>
      <c r="G1327">
        <v>695759951</v>
      </c>
      <c r="H1327" t="s">
        <v>17</v>
      </c>
      <c r="I1327">
        <v>-7.5049154460400003E-2</v>
      </c>
      <c r="J1327">
        <v>-7.6794490218200007E-2</v>
      </c>
      <c r="K1327">
        <f t="shared" si="20"/>
        <v>1.7453357578000039E-3</v>
      </c>
      <c r="L1327">
        <v>0</v>
      </c>
      <c r="M1327">
        <v>6.88333368301</v>
      </c>
      <c r="N1327" t="b">
        <v>1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</row>
    <row r="1328" spans="1:21" x14ac:dyDescent="0.25">
      <c r="A1328">
        <v>3266</v>
      </c>
      <c r="B1328">
        <v>1.53238805271601E+18</v>
      </c>
      <c r="D1328">
        <v>45682</v>
      </c>
      <c r="F1328">
        <v>1532388052</v>
      </c>
      <c r="G1328">
        <v>715780669</v>
      </c>
      <c r="H1328" t="s">
        <v>17</v>
      </c>
      <c r="I1328">
        <v>-7.5049154460400003E-2</v>
      </c>
      <c r="J1328">
        <v>-7.6794490218200007E-2</v>
      </c>
      <c r="K1328">
        <f t="shared" si="20"/>
        <v>1.7453357578000039E-3</v>
      </c>
      <c r="L1328">
        <v>-0.1875</v>
      </c>
      <c r="M1328">
        <v>6.8888888359099996</v>
      </c>
      <c r="N1328" t="b">
        <v>1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</row>
    <row r="1329" spans="1:21" x14ac:dyDescent="0.25">
      <c r="A1329">
        <v>3268</v>
      </c>
      <c r="B1329">
        <v>1.53238805273602E+18</v>
      </c>
      <c r="D1329">
        <v>45683</v>
      </c>
      <c r="F1329">
        <v>1532388052</v>
      </c>
      <c r="G1329">
        <v>735790019</v>
      </c>
      <c r="H1329" t="s">
        <v>17</v>
      </c>
      <c r="I1329">
        <v>-7.5049154460400003E-2</v>
      </c>
      <c r="J1329">
        <v>-7.6794490218200007E-2</v>
      </c>
      <c r="K1329">
        <f t="shared" si="20"/>
        <v>1.7453357578000039E-3</v>
      </c>
      <c r="L1329">
        <v>-6.25E-2</v>
      </c>
      <c r="M1329">
        <v>6.8972225189199996</v>
      </c>
      <c r="N1329" t="b">
        <v>1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</row>
    <row r="1330" spans="1:21" x14ac:dyDescent="0.25">
      <c r="A1330">
        <v>3270</v>
      </c>
      <c r="B1330">
        <v>1.53238805275602E+18</v>
      </c>
      <c r="D1330">
        <v>45684</v>
      </c>
      <c r="F1330">
        <v>1532388052</v>
      </c>
      <c r="G1330">
        <v>755822265</v>
      </c>
      <c r="H1330" t="s">
        <v>17</v>
      </c>
      <c r="I1330">
        <v>-7.33038261533E-2</v>
      </c>
      <c r="J1330">
        <v>-7.6794490218200007E-2</v>
      </c>
      <c r="K1330">
        <f t="shared" si="20"/>
        <v>3.4906640649000065E-3</v>
      </c>
      <c r="L1330">
        <v>-6.25E-2</v>
      </c>
      <c r="M1330">
        <v>6.9000000953700003</v>
      </c>
      <c r="N1330" t="b">
        <v>1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</row>
    <row r="1331" spans="1:21" x14ac:dyDescent="0.25">
      <c r="A1331">
        <v>3272</v>
      </c>
      <c r="B1331">
        <v>1.5323880527770099E+18</v>
      </c>
      <c r="D1331">
        <v>45685</v>
      </c>
      <c r="F1331">
        <v>1532388052</v>
      </c>
      <c r="G1331">
        <v>775887421</v>
      </c>
      <c r="H1331" t="s">
        <v>17</v>
      </c>
      <c r="I1331">
        <v>-7.33038261533E-2</v>
      </c>
      <c r="J1331">
        <v>-8.5521131753899998E-2</v>
      </c>
      <c r="K1331">
        <f t="shared" si="20"/>
        <v>1.2217305600599998E-2</v>
      </c>
      <c r="L1331">
        <v>-6.25E-2</v>
      </c>
      <c r="M1331">
        <v>6.9055557251000002</v>
      </c>
      <c r="N1331" t="b">
        <v>1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</row>
    <row r="1332" spans="1:21" x14ac:dyDescent="0.25">
      <c r="A1332">
        <v>3274</v>
      </c>
      <c r="B1332">
        <v>1.5323880527960901E+18</v>
      </c>
      <c r="D1332">
        <v>45686</v>
      </c>
      <c r="F1332">
        <v>1532388052</v>
      </c>
      <c r="G1332">
        <v>795896247</v>
      </c>
      <c r="H1332" t="s">
        <v>17</v>
      </c>
      <c r="I1332">
        <v>-7.33038261533E-2</v>
      </c>
      <c r="J1332">
        <v>-8.5521131753899998E-2</v>
      </c>
      <c r="K1332">
        <f t="shared" si="20"/>
        <v>1.2217305600599998E-2</v>
      </c>
      <c r="L1332">
        <v>-6.25E-2</v>
      </c>
      <c r="M1332">
        <v>6.9083333015399999</v>
      </c>
      <c r="N1332" t="b">
        <v>1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</row>
    <row r="1333" spans="1:21" x14ac:dyDescent="0.25">
      <c r="A1333">
        <v>3276</v>
      </c>
      <c r="B1333">
        <v>1.53238805281616E+18</v>
      </c>
      <c r="D1333">
        <v>45687</v>
      </c>
      <c r="F1333">
        <v>1532388052</v>
      </c>
      <c r="G1333">
        <v>815938608</v>
      </c>
      <c r="H1333" t="s">
        <v>17</v>
      </c>
      <c r="I1333">
        <v>-7.33038261533E-2</v>
      </c>
      <c r="J1333">
        <v>-8.5521131753899998E-2</v>
      </c>
      <c r="K1333">
        <f t="shared" si="20"/>
        <v>1.2217305600599998E-2</v>
      </c>
      <c r="L1333">
        <v>0</v>
      </c>
      <c r="M1333">
        <v>6.91666698456</v>
      </c>
      <c r="N1333" t="b">
        <v>1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</row>
    <row r="1334" spans="1:21" x14ac:dyDescent="0.25">
      <c r="A1334">
        <v>3278</v>
      </c>
      <c r="B1334">
        <v>1.53238805283614E+18</v>
      </c>
      <c r="D1334">
        <v>45688</v>
      </c>
      <c r="F1334">
        <v>1532388052</v>
      </c>
      <c r="G1334">
        <v>835954887</v>
      </c>
      <c r="H1334" t="s">
        <v>17</v>
      </c>
      <c r="I1334">
        <v>-7.33038261533E-2</v>
      </c>
      <c r="J1334">
        <v>-8.5521131753899998E-2</v>
      </c>
      <c r="K1334">
        <f t="shared" si="20"/>
        <v>1.2217305600599998E-2</v>
      </c>
      <c r="L1334">
        <v>0.125</v>
      </c>
      <c r="M1334">
        <v>6.9194445609999997</v>
      </c>
      <c r="N1334" t="b">
        <v>1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</row>
    <row r="1335" spans="1:21" x14ac:dyDescent="0.25">
      <c r="A1335">
        <v>3280</v>
      </c>
      <c r="B1335">
        <v>1.53238805285619E+18</v>
      </c>
      <c r="D1335">
        <v>45689</v>
      </c>
      <c r="F1335">
        <v>1532388052</v>
      </c>
      <c r="G1335">
        <v>855976123</v>
      </c>
      <c r="H1335" t="s">
        <v>17</v>
      </c>
      <c r="I1335">
        <v>-7.5049154460400003E-2</v>
      </c>
      <c r="J1335">
        <v>-8.5521131753899998E-2</v>
      </c>
      <c r="K1335">
        <f t="shared" si="20"/>
        <v>1.0471977293499996E-2</v>
      </c>
      <c r="L1335">
        <v>6.25E-2</v>
      </c>
      <c r="M1335">
        <v>6.9194445609999997</v>
      </c>
      <c r="N1335" t="b">
        <v>1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</row>
    <row r="1336" spans="1:21" x14ac:dyDescent="0.25">
      <c r="A1336">
        <v>3282</v>
      </c>
      <c r="B1336">
        <v>1.5323880528763899E+18</v>
      </c>
      <c r="D1336">
        <v>45690</v>
      </c>
      <c r="F1336">
        <v>1532388052</v>
      </c>
      <c r="G1336">
        <v>876036754</v>
      </c>
      <c r="H1336" t="s">
        <v>17</v>
      </c>
      <c r="I1336">
        <v>-7.6794490218200007E-2</v>
      </c>
      <c r="J1336">
        <v>-8.7266460061100004E-2</v>
      </c>
      <c r="K1336">
        <f t="shared" si="20"/>
        <v>1.0471969842899997E-2</v>
      </c>
      <c r="L1336">
        <v>0.125</v>
      </c>
      <c r="M1336">
        <v>6.9222226142899999</v>
      </c>
      <c r="N1336" t="b">
        <v>1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</row>
    <row r="1337" spans="1:21" x14ac:dyDescent="0.25">
      <c r="A1337">
        <v>3284</v>
      </c>
      <c r="B1337">
        <v>1.5323880528962601E+18</v>
      </c>
      <c r="D1337">
        <v>45691</v>
      </c>
      <c r="F1337">
        <v>1532388052</v>
      </c>
      <c r="G1337">
        <v>896067201</v>
      </c>
      <c r="H1337" t="s">
        <v>17</v>
      </c>
      <c r="I1337">
        <v>-7.8539818525299995E-2</v>
      </c>
      <c r="J1337">
        <v>-8.7266460061100004E-2</v>
      </c>
      <c r="K1337">
        <f t="shared" si="20"/>
        <v>8.7266415358000088E-3</v>
      </c>
      <c r="L1337">
        <v>6.25E-2</v>
      </c>
      <c r="M1337">
        <v>6.9222226142899999</v>
      </c>
      <c r="N1337" t="b">
        <v>1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</row>
    <row r="1338" spans="1:21" x14ac:dyDescent="0.25">
      <c r="A1338">
        <v>3286</v>
      </c>
      <c r="B1338">
        <v>1.5323880529162299E+18</v>
      </c>
      <c r="D1338">
        <v>45692</v>
      </c>
      <c r="F1338">
        <v>1532388052</v>
      </c>
      <c r="G1338">
        <v>916066753</v>
      </c>
      <c r="H1338" t="s">
        <v>17</v>
      </c>
      <c r="I1338">
        <v>-8.0285146832500001E-2</v>
      </c>
      <c r="J1338">
        <v>-8.7266460061100004E-2</v>
      </c>
      <c r="K1338">
        <f t="shared" si="20"/>
        <v>6.9813132286000029E-3</v>
      </c>
      <c r="L1338">
        <v>0</v>
      </c>
      <c r="M1338">
        <v>6.9194445609999997</v>
      </c>
      <c r="N1338" t="b">
        <v>1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</row>
    <row r="1339" spans="1:21" x14ac:dyDescent="0.25">
      <c r="A1339">
        <v>3288</v>
      </c>
      <c r="B1339">
        <v>1.5323880529363999E+18</v>
      </c>
      <c r="D1339">
        <v>45693</v>
      </c>
      <c r="F1339">
        <v>1532388052</v>
      </c>
      <c r="G1339">
        <v>936174950</v>
      </c>
      <c r="H1339" t="s">
        <v>17</v>
      </c>
      <c r="I1339">
        <v>-8.2030475139600004E-2</v>
      </c>
      <c r="J1339">
        <v>-8.7266460061100004E-2</v>
      </c>
      <c r="K1339">
        <f t="shared" si="20"/>
        <v>5.2359849215000004E-3</v>
      </c>
      <c r="L1339">
        <v>-6.25E-2</v>
      </c>
      <c r="M1339">
        <v>6.91666698456</v>
      </c>
      <c r="N1339" t="b">
        <v>1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</row>
    <row r="1340" spans="1:21" x14ac:dyDescent="0.25">
      <c r="A1340">
        <v>3290</v>
      </c>
      <c r="B1340">
        <v>1.5323880529565E+18</v>
      </c>
      <c r="D1340">
        <v>45694</v>
      </c>
      <c r="F1340">
        <v>1532388052</v>
      </c>
      <c r="G1340">
        <v>956168279</v>
      </c>
      <c r="H1340" t="s">
        <v>17</v>
      </c>
      <c r="I1340">
        <v>-8.3775803446799996E-2</v>
      </c>
      <c r="J1340">
        <v>-8.7266460061100004E-2</v>
      </c>
      <c r="K1340">
        <f t="shared" si="20"/>
        <v>3.4906566143000084E-3</v>
      </c>
      <c r="L1340">
        <v>-6.25E-2</v>
      </c>
      <c r="M1340">
        <v>6.91666698456</v>
      </c>
      <c r="N1340" t="b">
        <v>1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</row>
    <row r="1341" spans="1:21" x14ac:dyDescent="0.25">
      <c r="A1341">
        <v>3292</v>
      </c>
      <c r="B1341">
        <v>1.5323880529764301E+18</v>
      </c>
      <c r="D1341">
        <v>45695</v>
      </c>
      <c r="F1341">
        <v>1532388052</v>
      </c>
      <c r="G1341">
        <v>976165267</v>
      </c>
      <c r="H1341" t="s">
        <v>17</v>
      </c>
      <c r="I1341">
        <v>-8.2030475139600004E-2</v>
      </c>
      <c r="J1341">
        <v>-6.9813169539000006E-2</v>
      </c>
      <c r="K1341">
        <f t="shared" si="20"/>
        <v>-1.2217305600599998E-2</v>
      </c>
      <c r="L1341">
        <v>0</v>
      </c>
      <c r="M1341">
        <v>6.91666698456</v>
      </c>
      <c r="N1341" t="b">
        <v>1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</row>
    <row r="1342" spans="1:21" x14ac:dyDescent="0.25">
      <c r="A1342">
        <v>3294</v>
      </c>
      <c r="B1342">
        <v>1.53238805299649E+18</v>
      </c>
      <c r="D1342">
        <v>45696</v>
      </c>
      <c r="F1342">
        <v>1532388052</v>
      </c>
      <c r="G1342">
        <v>996246734</v>
      </c>
      <c r="H1342" t="s">
        <v>17</v>
      </c>
      <c r="I1342">
        <v>-8.2030475139600004E-2</v>
      </c>
      <c r="J1342">
        <v>-6.9813169539000006E-2</v>
      </c>
      <c r="K1342">
        <f t="shared" si="20"/>
        <v>-1.2217305600599998E-2</v>
      </c>
      <c r="L1342">
        <v>0</v>
      </c>
      <c r="M1342">
        <v>6.91666698456</v>
      </c>
      <c r="N1342" t="b">
        <v>1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</row>
    <row r="1343" spans="1:21" x14ac:dyDescent="0.25">
      <c r="A1343">
        <v>3296</v>
      </c>
      <c r="B1343">
        <v>1.5323880530163699E+18</v>
      </c>
      <c r="D1343">
        <v>45697</v>
      </c>
      <c r="F1343">
        <v>1532388053</v>
      </c>
      <c r="G1343">
        <v>16249066</v>
      </c>
      <c r="H1343" t="s">
        <v>17</v>
      </c>
      <c r="I1343">
        <v>-8.2030475139600004E-2</v>
      </c>
      <c r="J1343">
        <v>-6.9813169539000006E-2</v>
      </c>
      <c r="K1343">
        <f t="shared" si="20"/>
        <v>-1.2217305600599998E-2</v>
      </c>
      <c r="L1343">
        <v>0</v>
      </c>
      <c r="M1343">
        <v>6.9194445609999997</v>
      </c>
      <c r="N1343" t="b">
        <v>1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</row>
    <row r="1344" spans="1:21" x14ac:dyDescent="0.25">
      <c r="A1344">
        <v>3298</v>
      </c>
      <c r="B1344">
        <v>1.53238805303651E+18</v>
      </c>
      <c r="D1344">
        <v>45698</v>
      </c>
      <c r="F1344">
        <v>1532388053</v>
      </c>
      <c r="G1344">
        <v>36285308</v>
      </c>
      <c r="H1344" t="s">
        <v>17</v>
      </c>
      <c r="I1344">
        <v>-8.0285146832500001E-2</v>
      </c>
      <c r="J1344">
        <v>-6.9813169539000006E-2</v>
      </c>
      <c r="K1344">
        <f t="shared" si="20"/>
        <v>-1.0471977293499996E-2</v>
      </c>
      <c r="L1344">
        <v>-6.25E-2</v>
      </c>
      <c r="M1344">
        <v>6.9194445609999997</v>
      </c>
      <c r="N1344" t="b">
        <v>1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</row>
    <row r="1345" spans="1:21" x14ac:dyDescent="0.25">
      <c r="A1345">
        <v>3300</v>
      </c>
      <c r="B1345">
        <v>1.5323880530565499E+18</v>
      </c>
      <c r="D1345">
        <v>45699</v>
      </c>
      <c r="F1345">
        <v>1532388053</v>
      </c>
      <c r="G1345">
        <v>56317465</v>
      </c>
      <c r="H1345" t="s">
        <v>17</v>
      </c>
      <c r="I1345">
        <v>-8.0285146832500001E-2</v>
      </c>
      <c r="J1345">
        <v>-6.9813169539000006E-2</v>
      </c>
      <c r="K1345">
        <f t="shared" ref="K1345:K1408" si="21">I1345-J1345</f>
        <v>-1.0471977293499996E-2</v>
      </c>
      <c r="L1345">
        <v>-6.25E-2</v>
      </c>
      <c r="M1345">
        <v>6.91666698456</v>
      </c>
      <c r="N1345" t="b">
        <v>1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</row>
    <row r="1346" spans="1:21" x14ac:dyDescent="0.25">
      <c r="A1346">
        <v>3302</v>
      </c>
      <c r="B1346">
        <v>1.53238805307666E+18</v>
      </c>
      <c r="D1346">
        <v>45700</v>
      </c>
      <c r="F1346">
        <v>1532388053</v>
      </c>
      <c r="G1346">
        <v>76364202</v>
      </c>
      <c r="H1346" t="s">
        <v>17</v>
      </c>
      <c r="I1346">
        <v>-7.8539818525299995E-2</v>
      </c>
      <c r="J1346">
        <v>-8.5521131753899998E-2</v>
      </c>
      <c r="K1346">
        <f t="shared" si="21"/>
        <v>6.9813132286000029E-3</v>
      </c>
      <c r="L1346">
        <v>0</v>
      </c>
      <c r="M1346">
        <v>6.9194445609999997</v>
      </c>
      <c r="N1346" t="b">
        <v>1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</row>
    <row r="1347" spans="1:21" x14ac:dyDescent="0.25">
      <c r="A1347">
        <v>3304</v>
      </c>
      <c r="B1347">
        <v>1.5323880530965701E+18</v>
      </c>
      <c r="D1347">
        <v>45701</v>
      </c>
      <c r="F1347">
        <v>1532388053</v>
      </c>
      <c r="G1347">
        <v>96384390</v>
      </c>
      <c r="H1347" t="s">
        <v>17</v>
      </c>
      <c r="I1347">
        <v>-7.8539818525299995E-2</v>
      </c>
      <c r="J1347">
        <v>-8.5521131753899998E-2</v>
      </c>
      <c r="K1347">
        <f t="shared" si="21"/>
        <v>6.9813132286000029E-3</v>
      </c>
      <c r="L1347">
        <v>0</v>
      </c>
      <c r="M1347">
        <v>6.9194445609999997</v>
      </c>
      <c r="N1347" t="b">
        <v>1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</row>
    <row r="1348" spans="1:21" x14ac:dyDescent="0.25">
      <c r="A1348">
        <v>3306</v>
      </c>
      <c r="B1348">
        <v>1.5323880531165701E+18</v>
      </c>
      <c r="D1348">
        <v>45702</v>
      </c>
      <c r="F1348">
        <v>1532388053</v>
      </c>
      <c r="G1348">
        <v>116421326</v>
      </c>
      <c r="H1348" t="s">
        <v>17</v>
      </c>
      <c r="I1348">
        <v>-7.8539818525299995E-2</v>
      </c>
      <c r="J1348">
        <v>-8.5521131753899998E-2</v>
      </c>
      <c r="K1348">
        <f t="shared" si="21"/>
        <v>6.9813132286000029E-3</v>
      </c>
      <c r="L1348">
        <v>0</v>
      </c>
      <c r="M1348">
        <v>6.9194445609999997</v>
      </c>
      <c r="N1348" t="b">
        <v>1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</row>
    <row r="1349" spans="1:21" x14ac:dyDescent="0.25">
      <c r="A1349">
        <v>3308</v>
      </c>
      <c r="B1349">
        <v>1.5323880531365901E+18</v>
      </c>
      <c r="D1349">
        <v>45703</v>
      </c>
      <c r="F1349">
        <v>1532388053</v>
      </c>
      <c r="G1349">
        <v>136432808</v>
      </c>
      <c r="H1349" t="s">
        <v>17</v>
      </c>
      <c r="I1349">
        <v>-7.8539818525299995E-2</v>
      </c>
      <c r="J1349">
        <v>-8.5521131753899998E-2</v>
      </c>
      <c r="K1349">
        <f t="shared" si="21"/>
        <v>6.9813132286000029E-3</v>
      </c>
      <c r="L1349">
        <v>0</v>
      </c>
      <c r="M1349">
        <v>6.9138889312699998</v>
      </c>
      <c r="N1349" t="b">
        <v>1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</row>
    <row r="1350" spans="1:21" x14ac:dyDescent="0.25">
      <c r="A1350">
        <v>3310</v>
      </c>
      <c r="B1350">
        <v>1.5323880531567601E+18</v>
      </c>
      <c r="D1350">
        <v>45704</v>
      </c>
      <c r="F1350">
        <v>1532388053</v>
      </c>
      <c r="G1350">
        <v>156518983</v>
      </c>
      <c r="H1350" t="s">
        <v>17</v>
      </c>
      <c r="I1350">
        <v>-7.8539818525299995E-2</v>
      </c>
      <c r="J1350">
        <v>-8.7266460061100004E-2</v>
      </c>
      <c r="K1350">
        <f t="shared" si="21"/>
        <v>8.7266415358000088E-3</v>
      </c>
      <c r="L1350">
        <v>0</v>
      </c>
      <c r="M1350">
        <v>6.9111113548300001</v>
      </c>
      <c r="N1350" t="b">
        <v>1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</row>
    <row r="1351" spans="1:21" x14ac:dyDescent="0.25">
      <c r="A1351">
        <v>3312</v>
      </c>
      <c r="B1351">
        <v>1.5323880531767501E+18</v>
      </c>
      <c r="D1351">
        <v>45705</v>
      </c>
      <c r="F1351">
        <v>1532388053</v>
      </c>
      <c r="G1351">
        <v>176555314</v>
      </c>
      <c r="H1351" t="s">
        <v>17</v>
      </c>
      <c r="I1351">
        <v>-7.8539818525299995E-2</v>
      </c>
      <c r="J1351">
        <v>-8.2030475139600004E-2</v>
      </c>
      <c r="K1351">
        <f t="shared" si="21"/>
        <v>3.4906566143000084E-3</v>
      </c>
      <c r="L1351">
        <v>0</v>
      </c>
      <c r="M1351">
        <v>6.9111113548300001</v>
      </c>
      <c r="N1351" t="b">
        <v>1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</row>
    <row r="1352" spans="1:21" x14ac:dyDescent="0.25">
      <c r="A1352">
        <v>3314</v>
      </c>
      <c r="B1352">
        <v>1.5323880531967201E+18</v>
      </c>
      <c r="D1352">
        <v>45706</v>
      </c>
      <c r="F1352">
        <v>1532388053</v>
      </c>
      <c r="G1352">
        <v>196571529</v>
      </c>
      <c r="H1352" t="s">
        <v>17</v>
      </c>
      <c r="I1352">
        <v>-7.8539818525299995E-2</v>
      </c>
      <c r="J1352">
        <v>-8.2030475139600004E-2</v>
      </c>
      <c r="K1352">
        <f t="shared" si="21"/>
        <v>3.4906566143000084E-3</v>
      </c>
      <c r="L1352">
        <v>-6.25E-2</v>
      </c>
      <c r="M1352">
        <v>6.9111113548300001</v>
      </c>
      <c r="N1352" t="b">
        <v>1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</row>
    <row r="1353" spans="1:21" x14ac:dyDescent="0.25">
      <c r="A1353">
        <v>3316</v>
      </c>
      <c r="B1353">
        <v>1.5323880532167401E+18</v>
      </c>
      <c r="D1353">
        <v>45707</v>
      </c>
      <c r="F1353">
        <v>1532388053</v>
      </c>
      <c r="G1353">
        <v>216574008</v>
      </c>
      <c r="H1353" t="s">
        <v>17</v>
      </c>
      <c r="I1353">
        <v>-7.8539818525299995E-2</v>
      </c>
      <c r="J1353">
        <v>-8.2030475139600004E-2</v>
      </c>
      <c r="K1353">
        <f t="shared" si="21"/>
        <v>3.4906566143000084E-3</v>
      </c>
      <c r="L1353">
        <v>0</v>
      </c>
      <c r="M1353">
        <v>6.9083333015399999</v>
      </c>
      <c r="N1353" t="b">
        <v>1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</row>
    <row r="1354" spans="1:21" x14ac:dyDescent="0.25">
      <c r="A1354">
        <v>3318</v>
      </c>
      <c r="B1354">
        <v>1.53238805323682E+18</v>
      </c>
      <c r="D1354">
        <v>45708</v>
      </c>
      <c r="F1354">
        <v>1532388053</v>
      </c>
      <c r="G1354">
        <v>236633914</v>
      </c>
      <c r="H1354" t="s">
        <v>17</v>
      </c>
      <c r="I1354">
        <v>-7.8539818525299995E-2</v>
      </c>
      <c r="J1354">
        <v>-8.2030475139600004E-2</v>
      </c>
      <c r="K1354">
        <f t="shared" si="21"/>
        <v>3.4906566143000084E-3</v>
      </c>
      <c r="L1354">
        <v>0</v>
      </c>
      <c r="M1354">
        <v>6.9055557251000002</v>
      </c>
      <c r="N1354" t="b">
        <v>1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</row>
    <row r="1355" spans="1:21" x14ac:dyDescent="0.25">
      <c r="A1355">
        <v>3320</v>
      </c>
      <c r="B1355">
        <v>1.53238805325683E+18</v>
      </c>
      <c r="D1355">
        <v>45709</v>
      </c>
      <c r="F1355">
        <v>1532388053</v>
      </c>
      <c r="G1355">
        <v>256670293</v>
      </c>
      <c r="H1355" t="s">
        <v>17</v>
      </c>
      <c r="I1355">
        <v>-7.8539818525299995E-2</v>
      </c>
      <c r="J1355">
        <v>-8.2030475139600004E-2</v>
      </c>
      <c r="K1355">
        <f t="shared" si="21"/>
        <v>3.4906566143000084E-3</v>
      </c>
      <c r="L1355">
        <v>0</v>
      </c>
      <c r="M1355">
        <v>6.9055557251000002</v>
      </c>
      <c r="N1355" t="b">
        <v>1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</row>
    <row r="1356" spans="1:21" x14ac:dyDescent="0.25">
      <c r="A1356">
        <v>3322</v>
      </c>
      <c r="B1356">
        <v>1.53238805327693E+18</v>
      </c>
      <c r="D1356">
        <v>45710</v>
      </c>
      <c r="F1356">
        <v>1532388053</v>
      </c>
      <c r="G1356">
        <v>276739683</v>
      </c>
      <c r="H1356" t="s">
        <v>17</v>
      </c>
      <c r="I1356">
        <v>-7.8539818525299995E-2</v>
      </c>
      <c r="J1356">
        <v>-6.1086524277899998E-2</v>
      </c>
      <c r="K1356">
        <f t="shared" si="21"/>
        <v>-1.7453294247399997E-2</v>
      </c>
      <c r="L1356">
        <v>-6.25E-2</v>
      </c>
      <c r="M1356">
        <v>6.9055557251000002</v>
      </c>
      <c r="N1356" t="b">
        <v>1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</row>
    <row r="1357" spans="1:21" x14ac:dyDescent="0.25">
      <c r="A1357">
        <v>3324</v>
      </c>
      <c r="B1357">
        <v>1.5323880532968599E+18</v>
      </c>
      <c r="D1357">
        <v>45711</v>
      </c>
      <c r="F1357">
        <v>1532388053</v>
      </c>
      <c r="G1357">
        <v>296713506</v>
      </c>
      <c r="H1357" t="s">
        <v>17</v>
      </c>
      <c r="I1357">
        <v>-7.8539818525299995E-2</v>
      </c>
      <c r="J1357">
        <v>-6.1086524277899998E-2</v>
      </c>
      <c r="K1357">
        <f t="shared" si="21"/>
        <v>-1.7453294247399997E-2</v>
      </c>
      <c r="L1357">
        <v>-0.125</v>
      </c>
      <c r="M1357">
        <v>6.9055557251000002</v>
      </c>
      <c r="N1357" t="b">
        <v>1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</row>
    <row r="1358" spans="1:21" x14ac:dyDescent="0.25">
      <c r="A1358">
        <v>3326</v>
      </c>
      <c r="B1358">
        <v>1.5323880533169001E+18</v>
      </c>
      <c r="D1358">
        <v>45712</v>
      </c>
      <c r="F1358">
        <v>1532388053</v>
      </c>
      <c r="G1358">
        <v>316755053</v>
      </c>
      <c r="H1358" t="s">
        <v>17</v>
      </c>
      <c r="I1358">
        <v>-7.8539818525299995E-2</v>
      </c>
      <c r="J1358">
        <v>-6.1086524277899998E-2</v>
      </c>
      <c r="K1358">
        <f t="shared" si="21"/>
        <v>-1.7453294247399997E-2</v>
      </c>
      <c r="L1358">
        <v>-6.25E-2</v>
      </c>
      <c r="M1358">
        <v>6.9083333015399999</v>
      </c>
      <c r="N1358" t="b">
        <v>1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</row>
    <row r="1359" spans="1:21" x14ac:dyDescent="0.25">
      <c r="A1359">
        <v>3328</v>
      </c>
      <c r="B1359">
        <v>1.53238805333696E+18</v>
      </c>
      <c r="D1359">
        <v>45713</v>
      </c>
      <c r="F1359">
        <v>1532388053</v>
      </c>
      <c r="G1359">
        <v>336798182</v>
      </c>
      <c r="H1359" t="s">
        <v>17</v>
      </c>
      <c r="I1359">
        <v>-7.8539818525299995E-2</v>
      </c>
      <c r="J1359">
        <v>-6.1086524277899998E-2</v>
      </c>
      <c r="K1359">
        <f t="shared" si="21"/>
        <v>-1.7453294247399997E-2</v>
      </c>
      <c r="L1359">
        <v>-0.125</v>
      </c>
      <c r="M1359">
        <v>6.9138889312699998</v>
      </c>
      <c r="N1359" t="b">
        <v>1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</row>
    <row r="1360" spans="1:21" x14ac:dyDescent="0.25">
      <c r="A1360">
        <v>3330</v>
      </c>
      <c r="B1360">
        <v>1.53238805335693E+18</v>
      </c>
      <c r="D1360">
        <v>45714</v>
      </c>
      <c r="F1360">
        <v>1532388053</v>
      </c>
      <c r="G1360">
        <v>356796872</v>
      </c>
      <c r="H1360" t="s">
        <v>17</v>
      </c>
      <c r="I1360">
        <v>-7.6794490218200007E-2</v>
      </c>
      <c r="J1360">
        <v>-6.1086524277899998E-2</v>
      </c>
      <c r="K1360">
        <f t="shared" si="21"/>
        <v>-1.5707965940300009E-2</v>
      </c>
      <c r="L1360">
        <v>-0.125</v>
      </c>
      <c r="M1360">
        <v>6.91666698456</v>
      </c>
      <c r="N1360" t="b">
        <v>1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</row>
    <row r="1361" spans="1:21" x14ac:dyDescent="0.25">
      <c r="A1361">
        <v>3332</v>
      </c>
      <c r="B1361">
        <v>1.5323880533770601E+18</v>
      </c>
      <c r="D1361">
        <v>45715</v>
      </c>
      <c r="F1361">
        <v>1532388053</v>
      </c>
      <c r="G1361">
        <v>376851265</v>
      </c>
      <c r="H1361" t="s">
        <v>17</v>
      </c>
      <c r="I1361">
        <v>-7.6794490218200007E-2</v>
      </c>
      <c r="J1361">
        <v>-7.33038261533E-2</v>
      </c>
      <c r="K1361">
        <f t="shared" si="21"/>
        <v>-3.4906640649000065E-3</v>
      </c>
      <c r="L1361">
        <v>-6.25E-2</v>
      </c>
      <c r="M1361">
        <v>6.9194445609999997</v>
      </c>
      <c r="N1361" t="b">
        <v>1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</row>
    <row r="1362" spans="1:21" x14ac:dyDescent="0.25">
      <c r="A1362">
        <v>3334</v>
      </c>
      <c r="B1362">
        <v>1.5323880533970299E+18</v>
      </c>
      <c r="D1362">
        <v>45716</v>
      </c>
      <c r="F1362">
        <v>1532388053</v>
      </c>
      <c r="G1362">
        <v>396894414</v>
      </c>
      <c r="H1362" t="s">
        <v>17</v>
      </c>
      <c r="I1362">
        <v>-7.5049154460400003E-2</v>
      </c>
      <c r="J1362">
        <v>-7.33038261533E-2</v>
      </c>
      <c r="K1362">
        <f t="shared" si="21"/>
        <v>-1.7453283071000025E-3</v>
      </c>
      <c r="L1362">
        <v>-0.1875</v>
      </c>
      <c r="M1362">
        <v>6.9194445609999997</v>
      </c>
      <c r="N1362" t="b">
        <v>1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</row>
    <row r="1363" spans="1:21" x14ac:dyDescent="0.25">
      <c r="A1363">
        <v>3336</v>
      </c>
      <c r="B1363">
        <v>1.5323880534170801E+18</v>
      </c>
      <c r="D1363">
        <v>45717</v>
      </c>
      <c r="F1363">
        <v>1532388053</v>
      </c>
      <c r="G1363">
        <v>416953494</v>
      </c>
      <c r="H1363" t="s">
        <v>17</v>
      </c>
      <c r="I1363">
        <v>-7.33038261533E-2</v>
      </c>
      <c r="J1363">
        <v>-7.33038261533E-2</v>
      </c>
      <c r="K1363">
        <f t="shared" si="21"/>
        <v>0</v>
      </c>
      <c r="L1363">
        <v>-0.125</v>
      </c>
      <c r="M1363">
        <v>6.9194445609999997</v>
      </c>
      <c r="N1363" t="b">
        <v>1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</row>
    <row r="1364" spans="1:21" x14ac:dyDescent="0.25">
      <c r="A1364">
        <v>3338</v>
      </c>
      <c r="B1364">
        <v>1.5323880534372201E+18</v>
      </c>
      <c r="D1364">
        <v>45718</v>
      </c>
      <c r="F1364">
        <v>1532388053</v>
      </c>
      <c r="G1364">
        <v>436981185</v>
      </c>
      <c r="H1364" t="s">
        <v>17</v>
      </c>
      <c r="I1364">
        <v>-7.33038261533E-2</v>
      </c>
      <c r="J1364">
        <v>-7.33038261533E-2</v>
      </c>
      <c r="K1364">
        <f t="shared" si="21"/>
        <v>0</v>
      </c>
      <c r="L1364">
        <v>-0.125</v>
      </c>
      <c r="M1364">
        <v>6.9250001907299996</v>
      </c>
      <c r="N1364" t="b">
        <v>1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</row>
    <row r="1365" spans="1:21" x14ac:dyDescent="0.25">
      <c r="A1365">
        <v>3340</v>
      </c>
      <c r="B1365">
        <v>1.5323880534571699E+18</v>
      </c>
      <c r="D1365">
        <v>45719</v>
      </c>
      <c r="F1365">
        <v>1532388053</v>
      </c>
      <c r="G1365">
        <v>456981195</v>
      </c>
      <c r="H1365" t="s">
        <v>17</v>
      </c>
      <c r="I1365">
        <v>-7.33038261533E-2</v>
      </c>
      <c r="J1365">
        <v>-7.33038261533E-2</v>
      </c>
      <c r="K1365">
        <f t="shared" si="21"/>
        <v>0</v>
      </c>
      <c r="L1365">
        <v>0</v>
      </c>
      <c r="M1365">
        <v>6.9305558204700004</v>
      </c>
      <c r="N1365" t="b">
        <v>1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</row>
    <row r="1366" spans="1:21" x14ac:dyDescent="0.25">
      <c r="A1366">
        <v>3342</v>
      </c>
      <c r="B1366">
        <v>1.53238805347713E+18</v>
      </c>
      <c r="D1366">
        <v>45720</v>
      </c>
      <c r="F1366">
        <v>1532388053</v>
      </c>
      <c r="G1366">
        <v>477020497</v>
      </c>
      <c r="H1366" t="s">
        <v>17</v>
      </c>
      <c r="I1366">
        <v>-7.33038261533E-2</v>
      </c>
      <c r="J1366">
        <v>-6.4577184617500005E-2</v>
      </c>
      <c r="K1366">
        <f t="shared" si="21"/>
        <v>-8.7266415357999949E-3</v>
      </c>
      <c r="L1366">
        <v>0</v>
      </c>
      <c r="M1366">
        <v>6.9277777671800003</v>
      </c>
      <c r="N1366" t="b">
        <v>1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</row>
    <row r="1367" spans="1:21" x14ac:dyDescent="0.25">
      <c r="A1367">
        <v>3344</v>
      </c>
      <c r="B1367">
        <v>1.53238805349729E+18</v>
      </c>
      <c r="D1367">
        <v>45721</v>
      </c>
      <c r="F1367">
        <v>1532388053</v>
      </c>
      <c r="G1367">
        <v>497102200</v>
      </c>
      <c r="H1367" t="s">
        <v>17</v>
      </c>
      <c r="I1367">
        <v>-7.33038261533E-2</v>
      </c>
      <c r="J1367">
        <v>-6.4577184617500005E-2</v>
      </c>
      <c r="K1367">
        <f t="shared" si="21"/>
        <v>-8.7266415357999949E-3</v>
      </c>
      <c r="L1367">
        <v>0</v>
      </c>
      <c r="M1367">
        <v>6.9250001907299996</v>
      </c>
      <c r="N1367" t="b">
        <v>1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</row>
    <row r="1368" spans="1:21" x14ac:dyDescent="0.25">
      <c r="A1368">
        <v>3346</v>
      </c>
      <c r="B1368">
        <v>1.53238805351726E+18</v>
      </c>
      <c r="D1368">
        <v>45722</v>
      </c>
      <c r="F1368">
        <v>1532388053</v>
      </c>
      <c r="G1368">
        <v>517121066</v>
      </c>
      <c r="H1368" t="s">
        <v>17</v>
      </c>
      <c r="I1368">
        <v>-7.33038261533E-2</v>
      </c>
      <c r="J1368">
        <v>-6.4577184617500005E-2</v>
      </c>
      <c r="K1368">
        <f t="shared" si="21"/>
        <v>-8.7266415357999949E-3</v>
      </c>
      <c r="L1368">
        <v>0</v>
      </c>
      <c r="M1368">
        <v>6.9250001907299996</v>
      </c>
      <c r="N1368" t="b">
        <v>1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</row>
    <row r="1369" spans="1:21" x14ac:dyDescent="0.25">
      <c r="A1369">
        <v>3348</v>
      </c>
      <c r="B1369">
        <v>1.53238805353729E+18</v>
      </c>
      <c r="D1369">
        <v>45723</v>
      </c>
      <c r="F1369">
        <v>1532388053</v>
      </c>
      <c r="G1369">
        <v>537142637</v>
      </c>
      <c r="H1369" t="s">
        <v>17</v>
      </c>
      <c r="I1369">
        <v>-7.33038261533E-2</v>
      </c>
      <c r="J1369">
        <v>-6.4577184617500005E-2</v>
      </c>
      <c r="K1369">
        <f t="shared" si="21"/>
        <v>-8.7266415357999949E-3</v>
      </c>
      <c r="L1369">
        <v>-6.25E-2</v>
      </c>
      <c r="M1369">
        <v>6.9250001907299996</v>
      </c>
      <c r="N1369" t="b">
        <v>1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</row>
    <row r="1370" spans="1:21" x14ac:dyDescent="0.25">
      <c r="A1370">
        <v>3350</v>
      </c>
      <c r="B1370">
        <v>1.53238805355731E+18</v>
      </c>
      <c r="D1370">
        <v>45724</v>
      </c>
      <c r="F1370">
        <v>1532388053</v>
      </c>
      <c r="G1370">
        <v>557164228</v>
      </c>
      <c r="H1370" t="s">
        <v>17</v>
      </c>
      <c r="I1370">
        <v>-7.33038261533E-2</v>
      </c>
      <c r="J1370">
        <v>-6.4577184617500005E-2</v>
      </c>
      <c r="K1370">
        <f t="shared" si="21"/>
        <v>-8.7266415357999949E-3</v>
      </c>
      <c r="L1370">
        <v>-6.25E-2</v>
      </c>
      <c r="M1370">
        <v>6.9250001907299996</v>
      </c>
      <c r="N1370" t="b">
        <v>1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</row>
    <row r="1371" spans="1:21" x14ac:dyDescent="0.25">
      <c r="A1371">
        <v>3352</v>
      </c>
      <c r="B1371">
        <v>1.5323880535773399E+18</v>
      </c>
      <c r="D1371">
        <v>45725</v>
      </c>
      <c r="F1371">
        <v>1532388053</v>
      </c>
      <c r="G1371">
        <v>577180139</v>
      </c>
      <c r="H1371" t="s">
        <v>17</v>
      </c>
      <c r="I1371">
        <v>-7.1558497846099994E-2</v>
      </c>
      <c r="J1371">
        <v>-6.4577184617500005E-2</v>
      </c>
      <c r="K1371">
        <f t="shared" si="21"/>
        <v>-6.981313228599989E-3</v>
      </c>
      <c r="L1371">
        <v>6.25E-2</v>
      </c>
      <c r="M1371">
        <v>6.9250001907299996</v>
      </c>
      <c r="N1371" t="b">
        <v>1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</row>
    <row r="1372" spans="1:21" x14ac:dyDescent="0.25">
      <c r="A1372">
        <v>3354</v>
      </c>
      <c r="B1372">
        <v>1.5323880535974999E+18</v>
      </c>
      <c r="D1372">
        <v>45726</v>
      </c>
      <c r="F1372">
        <v>1532388053</v>
      </c>
      <c r="G1372">
        <v>597279194</v>
      </c>
      <c r="H1372" t="s">
        <v>17</v>
      </c>
      <c r="I1372">
        <v>-7.1558497846099994E-2</v>
      </c>
      <c r="J1372">
        <v>-6.4577184617500005E-2</v>
      </c>
      <c r="K1372">
        <f t="shared" si="21"/>
        <v>-6.981313228599989E-3</v>
      </c>
      <c r="L1372">
        <v>-0.125</v>
      </c>
      <c r="M1372">
        <v>6.9194445609999997</v>
      </c>
      <c r="N1372" t="b">
        <v>1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</row>
    <row r="1373" spans="1:21" x14ac:dyDescent="0.25">
      <c r="A1373">
        <v>3356</v>
      </c>
      <c r="B1373">
        <v>1.53238805361743E+18</v>
      </c>
      <c r="D1373">
        <v>45727</v>
      </c>
      <c r="F1373">
        <v>1532388053</v>
      </c>
      <c r="G1373">
        <v>617276550</v>
      </c>
      <c r="H1373" t="s">
        <v>17</v>
      </c>
      <c r="I1373">
        <v>-7.1558497846099994E-2</v>
      </c>
      <c r="J1373">
        <v>-6.4577184617500005E-2</v>
      </c>
      <c r="K1373">
        <f t="shared" si="21"/>
        <v>-6.981313228599989E-3</v>
      </c>
      <c r="L1373">
        <v>-6.25E-2</v>
      </c>
      <c r="M1373">
        <v>6.9138889312699998</v>
      </c>
      <c r="N1373" t="b">
        <v>1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</row>
    <row r="1374" spans="1:21" x14ac:dyDescent="0.25">
      <c r="A1374">
        <v>3358</v>
      </c>
      <c r="B1374">
        <v>1.53238805363741E+18</v>
      </c>
      <c r="D1374">
        <v>45728</v>
      </c>
      <c r="F1374">
        <v>1532388053</v>
      </c>
      <c r="G1374">
        <v>637285441</v>
      </c>
      <c r="H1374" t="s">
        <v>17</v>
      </c>
      <c r="I1374">
        <v>-6.9813169539000006E-2</v>
      </c>
      <c r="J1374">
        <v>-6.4577184617500005E-2</v>
      </c>
      <c r="K1374">
        <f t="shared" si="21"/>
        <v>-5.2359849215000004E-3</v>
      </c>
      <c r="L1374">
        <v>-6.25E-2</v>
      </c>
      <c r="M1374">
        <v>6.9138889312699998</v>
      </c>
      <c r="N1374" t="b">
        <v>1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</row>
    <row r="1375" spans="1:21" x14ac:dyDescent="0.25">
      <c r="A1375">
        <v>3360</v>
      </c>
      <c r="B1375">
        <v>1.53238805365745E+18</v>
      </c>
      <c r="D1375">
        <v>45729</v>
      </c>
      <c r="F1375">
        <v>1532388053</v>
      </c>
      <c r="G1375">
        <v>657338143</v>
      </c>
      <c r="H1375" t="s">
        <v>17</v>
      </c>
      <c r="I1375">
        <v>-6.9813169539000006E-2</v>
      </c>
      <c r="J1375">
        <v>-6.4577184617500005E-2</v>
      </c>
      <c r="K1375">
        <f t="shared" si="21"/>
        <v>-5.2359849215000004E-3</v>
      </c>
      <c r="L1375">
        <v>0</v>
      </c>
      <c r="M1375">
        <v>6.91666698456</v>
      </c>
      <c r="N1375" t="b">
        <v>1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</row>
    <row r="1376" spans="1:21" x14ac:dyDescent="0.25">
      <c r="A1376">
        <v>3362</v>
      </c>
      <c r="B1376">
        <v>1.5323880536775601E+18</v>
      </c>
      <c r="D1376">
        <v>45730</v>
      </c>
      <c r="F1376">
        <v>1532388053</v>
      </c>
      <c r="G1376">
        <v>677409403</v>
      </c>
      <c r="H1376" t="s">
        <v>17</v>
      </c>
      <c r="I1376">
        <v>-6.9813169539000006E-2</v>
      </c>
      <c r="J1376">
        <v>-6.80678412318E-2</v>
      </c>
      <c r="K1376">
        <f t="shared" si="21"/>
        <v>-1.7453283072000059E-3</v>
      </c>
      <c r="L1376">
        <v>-0.125</v>
      </c>
      <c r="M1376">
        <v>6.9138889312699998</v>
      </c>
      <c r="N1376" t="b">
        <v>1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</row>
    <row r="1377" spans="1:21" x14ac:dyDescent="0.25">
      <c r="A1377">
        <v>3364</v>
      </c>
      <c r="B1377">
        <v>1.53238805369761E+18</v>
      </c>
      <c r="D1377">
        <v>45731</v>
      </c>
      <c r="F1377">
        <v>1532388053</v>
      </c>
      <c r="G1377">
        <v>697415993</v>
      </c>
      <c r="H1377" t="s">
        <v>17</v>
      </c>
      <c r="I1377">
        <v>-6.9813169539000006E-2</v>
      </c>
      <c r="J1377">
        <v>-6.80678412318E-2</v>
      </c>
      <c r="K1377">
        <f t="shared" si="21"/>
        <v>-1.7453283072000059E-3</v>
      </c>
      <c r="L1377">
        <v>-0.125</v>
      </c>
      <c r="M1377">
        <v>6.9083333015399999</v>
      </c>
      <c r="N1377" t="b">
        <v>1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</row>
    <row r="1378" spans="1:21" x14ac:dyDescent="0.25">
      <c r="A1378">
        <v>3366</v>
      </c>
      <c r="B1378">
        <v>1.5323880537176E+18</v>
      </c>
      <c r="D1378">
        <v>45732</v>
      </c>
      <c r="F1378">
        <v>1532388053</v>
      </c>
      <c r="G1378">
        <v>717436609</v>
      </c>
      <c r="H1378" t="s">
        <v>17</v>
      </c>
      <c r="I1378">
        <v>-6.80678412318E-2</v>
      </c>
      <c r="J1378">
        <v>-6.80678412318E-2</v>
      </c>
      <c r="K1378">
        <f t="shared" si="21"/>
        <v>0</v>
      </c>
      <c r="L1378">
        <v>-0.1875</v>
      </c>
      <c r="M1378">
        <v>6.9083333015399999</v>
      </c>
      <c r="N1378" t="b">
        <v>1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</row>
    <row r="1379" spans="1:21" x14ac:dyDescent="0.25">
      <c r="A1379">
        <v>3368</v>
      </c>
      <c r="B1379">
        <v>1.5323880537376799E+18</v>
      </c>
      <c r="D1379">
        <v>45733</v>
      </c>
      <c r="F1379">
        <v>1532388053</v>
      </c>
      <c r="G1379">
        <v>737526303</v>
      </c>
      <c r="H1379" t="s">
        <v>17</v>
      </c>
      <c r="I1379">
        <v>-6.80678412318E-2</v>
      </c>
      <c r="J1379">
        <v>-6.80678412318E-2</v>
      </c>
      <c r="K1379">
        <f t="shared" si="21"/>
        <v>0</v>
      </c>
      <c r="L1379">
        <v>-0.125</v>
      </c>
      <c r="M1379">
        <v>6.9083333015399999</v>
      </c>
      <c r="N1379" t="b">
        <v>1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</row>
    <row r="1380" spans="1:21" x14ac:dyDescent="0.25">
      <c r="A1380">
        <v>3370</v>
      </c>
      <c r="B1380">
        <v>1.5323880537577101E+18</v>
      </c>
      <c r="D1380">
        <v>45734</v>
      </c>
      <c r="F1380">
        <v>1532388053</v>
      </c>
      <c r="G1380">
        <v>757534874</v>
      </c>
      <c r="H1380" t="s">
        <v>17</v>
      </c>
      <c r="I1380">
        <v>-6.6322512924699997E-2</v>
      </c>
      <c r="J1380">
        <v>-6.80678412318E-2</v>
      </c>
      <c r="K1380">
        <f t="shared" si="21"/>
        <v>1.7453283071000025E-3</v>
      </c>
      <c r="L1380">
        <v>-0.125</v>
      </c>
      <c r="M1380">
        <v>6.9027781486500004</v>
      </c>
      <c r="N1380" t="b">
        <v>1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</row>
    <row r="1381" spans="1:21" x14ac:dyDescent="0.25">
      <c r="A1381">
        <v>3372</v>
      </c>
      <c r="B1381">
        <v>1.5323880537776901E+18</v>
      </c>
      <c r="D1381">
        <v>45735</v>
      </c>
      <c r="F1381">
        <v>1532388053</v>
      </c>
      <c r="G1381">
        <v>777522722</v>
      </c>
      <c r="H1381" t="s">
        <v>17</v>
      </c>
      <c r="I1381">
        <v>-6.6322512924699997E-2</v>
      </c>
      <c r="J1381">
        <v>-6.6322512924699997E-2</v>
      </c>
      <c r="K1381">
        <f t="shared" si="21"/>
        <v>0</v>
      </c>
      <c r="L1381">
        <v>-0.125</v>
      </c>
      <c r="M1381">
        <v>6.8972225189199996</v>
      </c>
      <c r="N1381" t="b">
        <v>1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</row>
    <row r="1382" spans="1:21" x14ac:dyDescent="0.25">
      <c r="A1382">
        <v>3374</v>
      </c>
      <c r="B1382">
        <v>1.5323880537977201E+18</v>
      </c>
      <c r="D1382">
        <v>45736</v>
      </c>
      <c r="F1382">
        <v>1532388053</v>
      </c>
      <c r="G1382">
        <v>797572928</v>
      </c>
      <c r="H1382" t="s">
        <v>17</v>
      </c>
      <c r="I1382">
        <v>-6.6322512924699997E-2</v>
      </c>
      <c r="J1382">
        <v>-6.6322512924699997E-2</v>
      </c>
      <c r="K1382">
        <f t="shared" si="21"/>
        <v>0</v>
      </c>
      <c r="L1382">
        <v>-6.25E-2</v>
      </c>
      <c r="M1382">
        <v>6.8944444656400004</v>
      </c>
      <c r="N1382" t="b">
        <v>1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</row>
    <row r="1383" spans="1:21" x14ac:dyDescent="0.25">
      <c r="A1383">
        <v>3376</v>
      </c>
      <c r="B1383">
        <v>1.5323880538178199E+18</v>
      </c>
      <c r="D1383">
        <v>45737</v>
      </c>
      <c r="F1383">
        <v>1532388053</v>
      </c>
      <c r="G1383">
        <v>817632392</v>
      </c>
      <c r="H1383" t="s">
        <v>17</v>
      </c>
      <c r="I1383">
        <v>-6.6322512924699997E-2</v>
      </c>
      <c r="J1383">
        <v>-6.6322512924699997E-2</v>
      </c>
      <c r="K1383">
        <f t="shared" si="21"/>
        <v>0</v>
      </c>
      <c r="L1383">
        <v>0</v>
      </c>
      <c r="M1383">
        <v>6.8916668891899997</v>
      </c>
      <c r="N1383" t="b">
        <v>1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</row>
    <row r="1384" spans="1:21" x14ac:dyDescent="0.25">
      <c r="A1384">
        <v>3378</v>
      </c>
      <c r="B1384">
        <v>1.53238805383776E+18</v>
      </c>
      <c r="D1384">
        <v>45738</v>
      </c>
      <c r="F1384">
        <v>1532388053</v>
      </c>
      <c r="G1384">
        <v>837599968</v>
      </c>
      <c r="H1384" t="s">
        <v>17</v>
      </c>
      <c r="I1384">
        <v>-6.6322512924699997E-2</v>
      </c>
      <c r="J1384">
        <v>-6.6322512924699997E-2</v>
      </c>
      <c r="K1384">
        <f t="shared" si="21"/>
        <v>0</v>
      </c>
      <c r="L1384">
        <v>-0.125</v>
      </c>
      <c r="M1384">
        <v>6.8861112594599998</v>
      </c>
      <c r="N1384" t="b">
        <v>1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</row>
    <row r="1385" spans="1:21" x14ac:dyDescent="0.25">
      <c r="A1385">
        <v>3380</v>
      </c>
      <c r="B1385">
        <v>1.5323880538578401E+18</v>
      </c>
      <c r="D1385">
        <v>45739</v>
      </c>
      <c r="F1385">
        <v>1532388053</v>
      </c>
      <c r="G1385">
        <v>857668097</v>
      </c>
      <c r="H1385" t="s">
        <v>17</v>
      </c>
      <c r="I1385">
        <v>-6.4577184617500005E-2</v>
      </c>
      <c r="J1385">
        <v>-6.6322512924699997E-2</v>
      </c>
      <c r="K1385">
        <f t="shared" si="21"/>
        <v>1.745328307199992E-3</v>
      </c>
      <c r="L1385">
        <v>-0.1875</v>
      </c>
      <c r="M1385">
        <v>6.88333368301</v>
      </c>
      <c r="N1385" t="b">
        <v>1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</row>
    <row r="1386" spans="1:21" x14ac:dyDescent="0.25">
      <c r="A1386">
        <v>3382</v>
      </c>
      <c r="B1386">
        <v>1.5323880538778601E+18</v>
      </c>
      <c r="D1386">
        <v>45740</v>
      </c>
      <c r="F1386">
        <v>1532388053</v>
      </c>
      <c r="G1386">
        <v>877677286</v>
      </c>
      <c r="H1386" t="s">
        <v>17</v>
      </c>
      <c r="I1386">
        <v>-6.4577184617500005E-2</v>
      </c>
      <c r="J1386">
        <v>-6.4577184617500005E-2</v>
      </c>
      <c r="K1386">
        <f t="shared" si="21"/>
        <v>0</v>
      </c>
      <c r="L1386">
        <v>-6.25E-2</v>
      </c>
      <c r="M1386">
        <v>6.8777780532800001</v>
      </c>
      <c r="N1386" t="b">
        <v>1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</row>
    <row r="1387" spans="1:21" x14ac:dyDescent="0.25">
      <c r="A1387">
        <v>3384</v>
      </c>
      <c r="B1387">
        <v>1.53238805389791E+18</v>
      </c>
      <c r="D1387">
        <v>45741</v>
      </c>
      <c r="F1387">
        <v>1532388053</v>
      </c>
      <c r="G1387">
        <v>897718469</v>
      </c>
      <c r="H1387" t="s">
        <v>17</v>
      </c>
      <c r="I1387">
        <v>-6.4577184617500005E-2</v>
      </c>
      <c r="J1387">
        <v>-6.4577184617500005E-2</v>
      </c>
      <c r="K1387">
        <f t="shared" si="21"/>
        <v>0</v>
      </c>
      <c r="L1387">
        <v>-6.25E-2</v>
      </c>
      <c r="M1387">
        <v>6.8722224235500002</v>
      </c>
      <c r="N1387" t="b">
        <v>1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</row>
    <row r="1388" spans="1:21" x14ac:dyDescent="0.25">
      <c r="A1388">
        <v>3386</v>
      </c>
      <c r="B1388">
        <v>1.5323880539179799E+18</v>
      </c>
      <c r="D1388">
        <v>45742</v>
      </c>
      <c r="F1388">
        <v>1532388053</v>
      </c>
      <c r="G1388">
        <v>917775345</v>
      </c>
      <c r="H1388" t="s">
        <v>17</v>
      </c>
      <c r="I1388">
        <v>-6.4577184617500005E-2</v>
      </c>
      <c r="J1388">
        <v>-6.4577184617500005E-2</v>
      </c>
      <c r="K1388">
        <f t="shared" si="21"/>
        <v>0</v>
      </c>
      <c r="L1388">
        <v>0</v>
      </c>
      <c r="M1388">
        <v>6.8722224235500002</v>
      </c>
      <c r="N1388" t="b">
        <v>1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</row>
    <row r="1389" spans="1:21" x14ac:dyDescent="0.25">
      <c r="A1389">
        <v>3388</v>
      </c>
      <c r="B1389">
        <v>1.5323880539379599E+18</v>
      </c>
      <c r="D1389">
        <v>45743</v>
      </c>
      <c r="F1389">
        <v>1532388053</v>
      </c>
      <c r="G1389">
        <v>937823612</v>
      </c>
      <c r="H1389" t="s">
        <v>17</v>
      </c>
      <c r="I1389">
        <v>-6.4577184617500005E-2</v>
      </c>
      <c r="J1389">
        <v>-6.4577184617500005E-2</v>
      </c>
      <c r="K1389">
        <f t="shared" si="21"/>
        <v>0</v>
      </c>
      <c r="L1389">
        <v>-6.25E-2</v>
      </c>
      <c r="M1389">
        <v>6.875</v>
      </c>
      <c r="N1389" t="b">
        <v>1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</row>
    <row r="1390" spans="1:21" x14ac:dyDescent="0.25">
      <c r="A1390">
        <v>3390</v>
      </c>
      <c r="B1390">
        <v>1.5323880539581299E+18</v>
      </c>
      <c r="D1390">
        <v>45744</v>
      </c>
      <c r="F1390">
        <v>1532388053</v>
      </c>
      <c r="G1390">
        <v>957861451</v>
      </c>
      <c r="H1390" t="s">
        <v>17</v>
      </c>
      <c r="I1390">
        <v>-6.4577184617500005E-2</v>
      </c>
      <c r="J1390">
        <v>-6.4577184617500005E-2</v>
      </c>
      <c r="K1390">
        <f t="shared" si="21"/>
        <v>0</v>
      </c>
      <c r="L1390">
        <v>0</v>
      </c>
      <c r="M1390">
        <v>6.8722224235500002</v>
      </c>
      <c r="N1390" t="b">
        <v>1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</row>
    <row r="1391" spans="1:21" x14ac:dyDescent="0.25">
      <c r="A1391">
        <v>3392</v>
      </c>
      <c r="B1391">
        <v>1.53238805397827E+18</v>
      </c>
      <c r="D1391">
        <v>45745</v>
      </c>
      <c r="F1391">
        <v>1532388053</v>
      </c>
      <c r="G1391">
        <v>978115302</v>
      </c>
      <c r="H1391" t="s">
        <v>17</v>
      </c>
      <c r="I1391">
        <v>-6.4577184617500005E-2</v>
      </c>
      <c r="J1391">
        <v>-6.80678412318E-2</v>
      </c>
      <c r="K1391">
        <f t="shared" si="21"/>
        <v>3.4906566142999945E-3</v>
      </c>
      <c r="L1391">
        <v>0</v>
      </c>
      <c r="M1391">
        <v>6.8694448471099996</v>
      </c>
      <c r="N1391" t="b">
        <v>1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</row>
    <row r="1392" spans="1:21" x14ac:dyDescent="0.25">
      <c r="A1392">
        <v>3394</v>
      </c>
      <c r="B1392">
        <v>1.5323880539982001E+18</v>
      </c>
      <c r="D1392">
        <v>45746</v>
      </c>
      <c r="F1392">
        <v>1532388053</v>
      </c>
      <c r="G1392">
        <v>998059427</v>
      </c>
      <c r="H1392" t="s">
        <v>17</v>
      </c>
      <c r="I1392">
        <v>-6.4577184617500005E-2</v>
      </c>
      <c r="J1392">
        <v>-6.80678412318E-2</v>
      </c>
      <c r="K1392">
        <f t="shared" si="21"/>
        <v>3.4906566142999945E-3</v>
      </c>
      <c r="L1392">
        <v>0</v>
      </c>
      <c r="M1392">
        <v>6.8722224235500002</v>
      </c>
      <c r="N1392" t="b">
        <v>1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</row>
    <row r="1393" spans="1:21" x14ac:dyDescent="0.25">
      <c r="A1393">
        <v>3396</v>
      </c>
      <c r="B1393">
        <v>1.53238805401822E+18</v>
      </c>
      <c r="D1393">
        <v>45747</v>
      </c>
      <c r="F1393">
        <v>1532388054</v>
      </c>
      <c r="G1393">
        <v>18064285</v>
      </c>
      <c r="H1393" t="s">
        <v>17</v>
      </c>
      <c r="I1393">
        <v>-6.4577184617500005E-2</v>
      </c>
      <c r="J1393">
        <v>-6.80678412318E-2</v>
      </c>
      <c r="K1393">
        <f t="shared" si="21"/>
        <v>3.4906566142999945E-3</v>
      </c>
      <c r="L1393">
        <v>-6.25E-2</v>
      </c>
      <c r="M1393">
        <v>6.875</v>
      </c>
      <c r="N1393" t="b">
        <v>1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</row>
    <row r="1394" spans="1:21" x14ac:dyDescent="0.25">
      <c r="A1394">
        <v>3398</v>
      </c>
      <c r="B1394">
        <v>1.53238805403824E+18</v>
      </c>
      <c r="D1394">
        <v>45748</v>
      </c>
      <c r="F1394">
        <v>1532388054</v>
      </c>
      <c r="G1394">
        <v>38106368</v>
      </c>
      <c r="H1394" t="s">
        <v>17</v>
      </c>
      <c r="I1394">
        <v>-6.4577184617500005E-2</v>
      </c>
      <c r="J1394">
        <v>-6.6322512924699997E-2</v>
      </c>
      <c r="K1394">
        <f t="shared" si="21"/>
        <v>1.745328307199992E-3</v>
      </c>
      <c r="L1394">
        <v>-6.25E-2</v>
      </c>
      <c r="M1394">
        <v>6.875</v>
      </c>
      <c r="N1394" t="b">
        <v>1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</row>
    <row r="1395" spans="1:21" x14ac:dyDescent="0.25">
      <c r="A1395">
        <v>3400</v>
      </c>
      <c r="B1395">
        <v>1.53238805405823E+18</v>
      </c>
      <c r="D1395">
        <v>45749</v>
      </c>
      <c r="F1395">
        <v>1532388054</v>
      </c>
      <c r="G1395">
        <v>58115212</v>
      </c>
      <c r="H1395" t="s">
        <v>17</v>
      </c>
      <c r="I1395">
        <v>-6.4577184617500005E-2</v>
      </c>
      <c r="J1395">
        <v>-6.6322512924699997E-2</v>
      </c>
      <c r="K1395">
        <f t="shared" si="21"/>
        <v>1.745328307199992E-3</v>
      </c>
      <c r="L1395">
        <v>0</v>
      </c>
      <c r="M1395">
        <v>6.8805556297299999</v>
      </c>
      <c r="N1395" t="b">
        <v>1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</row>
    <row r="1396" spans="1:21" x14ac:dyDescent="0.25">
      <c r="A1396">
        <v>3402</v>
      </c>
      <c r="B1396">
        <v>1.5323880540781901E+18</v>
      </c>
      <c r="D1396">
        <v>45750</v>
      </c>
      <c r="F1396">
        <v>1532388054</v>
      </c>
      <c r="G1396">
        <v>78065101</v>
      </c>
      <c r="H1396" t="s">
        <v>17</v>
      </c>
      <c r="I1396">
        <v>-6.4577184617500005E-2</v>
      </c>
      <c r="J1396">
        <v>-5.0614546984400002E-2</v>
      </c>
      <c r="K1396">
        <f t="shared" si="21"/>
        <v>-1.3962637633100003E-2</v>
      </c>
      <c r="L1396">
        <v>0</v>
      </c>
      <c r="M1396">
        <v>6.88333368301</v>
      </c>
      <c r="N1396" t="b">
        <v>1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</row>
    <row r="1397" spans="1:21" x14ac:dyDescent="0.25">
      <c r="A1397">
        <v>3404</v>
      </c>
      <c r="B1397">
        <v>1.53238805409825E+18</v>
      </c>
      <c r="D1397">
        <v>45751</v>
      </c>
      <c r="F1397">
        <v>1532388054</v>
      </c>
      <c r="G1397">
        <v>98117778</v>
      </c>
      <c r="H1397" t="s">
        <v>17</v>
      </c>
      <c r="I1397">
        <v>-6.4577184617500005E-2</v>
      </c>
      <c r="J1397">
        <v>-5.0614546984400002E-2</v>
      </c>
      <c r="K1397">
        <f t="shared" si="21"/>
        <v>-1.3962637633100003E-2</v>
      </c>
      <c r="L1397">
        <v>-6.25E-2</v>
      </c>
      <c r="M1397">
        <v>6.88333368301</v>
      </c>
      <c r="N1397" t="b">
        <v>1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</row>
    <row r="1398" spans="1:21" x14ac:dyDescent="0.25">
      <c r="A1398">
        <v>3406</v>
      </c>
      <c r="B1398">
        <v>1.5323880541182999E+18</v>
      </c>
      <c r="D1398">
        <v>45752</v>
      </c>
      <c r="F1398">
        <v>1532388054</v>
      </c>
      <c r="G1398">
        <v>118126199</v>
      </c>
      <c r="H1398" t="s">
        <v>17</v>
      </c>
      <c r="I1398">
        <v>-6.4577184617500005E-2</v>
      </c>
      <c r="J1398">
        <v>-5.0614546984400002E-2</v>
      </c>
      <c r="K1398">
        <f t="shared" si="21"/>
        <v>-1.3962637633100003E-2</v>
      </c>
      <c r="L1398">
        <v>-0.125</v>
      </c>
      <c r="M1398">
        <v>6.8805556297299999</v>
      </c>
      <c r="N1398" t="b">
        <v>1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</row>
    <row r="1399" spans="1:21" x14ac:dyDescent="0.25">
      <c r="A1399">
        <v>3408</v>
      </c>
      <c r="B1399">
        <v>1.5323880541382999E+18</v>
      </c>
      <c r="D1399">
        <v>45753</v>
      </c>
      <c r="F1399">
        <v>1532388054</v>
      </c>
      <c r="G1399">
        <v>138129000</v>
      </c>
      <c r="H1399" t="s">
        <v>17</v>
      </c>
      <c r="I1399">
        <v>-6.2831848859800005E-2</v>
      </c>
      <c r="J1399">
        <v>-5.0614546984400002E-2</v>
      </c>
      <c r="K1399">
        <f t="shared" si="21"/>
        <v>-1.2217301875400002E-2</v>
      </c>
      <c r="L1399">
        <v>-0.125</v>
      </c>
      <c r="M1399">
        <v>6.8805556297299999</v>
      </c>
      <c r="N1399" t="b">
        <v>1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</row>
    <row r="1400" spans="1:21" x14ac:dyDescent="0.25">
      <c r="A1400">
        <v>3410</v>
      </c>
      <c r="B1400">
        <v>1.5323880541582999E+18</v>
      </c>
      <c r="D1400">
        <v>45754</v>
      </c>
      <c r="F1400">
        <v>1532388054</v>
      </c>
      <c r="G1400">
        <v>158162231</v>
      </c>
      <c r="H1400" t="s">
        <v>17</v>
      </c>
      <c r="I1400">
        <v>-6.1086524277899998E-2</v>
      </c>
      <c r="J1400">
        <v>-5.0614546984400002E-2</v>
      </c>
      <c r="K1400">
        <f t="shared" si="21"/>
        <v>-1.0471977293499996E-2</v>
      </c>
      <c r="L1400">
        <v>-0.125</v>
      </c>
      <c r="M1400">
        <v>6.88333368301</v>
      </c>
      <c r="N1400" t="b">
        <v>1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</row>
    <row r="1401" spans="1:21" x14ac:dyDescent="0.25">
      <c r="A1401">
        <v>3412</v>
      </c>
      <c r="B1401">
        <v>1.53238805417837E+18</v>
      </c>
      <c r="D1401">
        <v>45755</v>
      </c>
      <c r="F1401">
        <v>1532388054</v>
      </c>
      <c r="G1401">
        <v>178199467</v>
      </c>
      <c r="H1401" t="s">
        <v>17</v>
      </c>
      <c r="I1401">
        <v>-5.9341192245500003E-2</v>
      </c>
      <c r="J1401">
        <v>-4.5378558337699999E-2</v>
      </c>
      <c r="K1401">
        <f t="shared" si="21"/>
        <v>-1.3962633907800004E-2</v>
      </c>
      <c r="L1401">
        <v>-6.25E-2</v>
      </c>
      <c r="M1401">
        <v>6.88333368301</v>
      </c>
      <c r="N1401" t="b">
        <v>1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</row>
    <row r="1402" spans="1:21" x14ac:dyDescent="0.25">
      <c r="A1402">
        <v>3414</v>
      </c>
      <c r="B1402">
        <v>1.53238805419838E+18</v>
      </c>
      <c r="D1402">
        <v>45756</v>
      </c>
      <c r="F1402">
        <v>1532388054</v>
      </c>
      <c r="G1402">
        <v>198228772</v>
      </c>
      <c r="H1402" t="s">
        <v>17</v>
      </c>
      <c r="I1402">
        <v>-5.9341192245500003E-2</v>
      </c>
      <c r="J1402">
        <v>-4.5378558337699999E-2</v>
      </c>
      <c r="K1402">
        <f t="shared" si="21"/>
        <v>-1.3962633907800004E-2</v>
      </c>
      <c r="L1402">
        <v>0</v>
      </c>
      <c r="M1402">
        <v>6.8805556297299999</v>
      </c>
      <c r="N1402" t="b">
        <v>1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</row>
    <row r="1403" spans="1:21" x14ac:dyDescent="0.25">
      <c r="A1403">
        <v>3416</v>
      </c>
      <c r="B1403">
        <v>1.5323880542184499E+18</v>
      </c>
      <c r="D1403">
        <v>45757</v>
      </c>
      <c r="F1403">
        <v>1532388054</v>
      </c>
      <c r="G1403">
        <v>218273006</v>
      </c>
      <c r="H1403" t="s">
        <v>17</v>
      </c>
      <c r="I1403">
        <v>-5.7595863938299997E-2</v>
      </c>
      <c r="J1403">
        <v>-4.5378558337699999E-2</v>
      </c>
      <c r="K1403">
        <f t="shared" si="21"/>
        <v>-1.2217305600599998E-2</v>
      </c>
      <c r="L1403">
        <v>6.25E-2</v>
      </c>
      <c r="M1403">
        <v>6.88333368301</v>
      </c>
      <c r="N1403" t="b">
        <v>1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</row>
    <row r="1404" spans="1:21" x14ac:dyDescent="0.25">
      <c r="A1404">
        <v>3418</v>
      </c>
      <c r="B1404">
        <v>1.53238805423842E+18</v>
      </c>
      <c r="D1404">
        <v>45758</v>
      </c>
      <c r="F1404">
        <v>1532388054</v>
      </c>
      <c r="G1404">
        <v>238290457</v>
      </c>
      <c r="H1404" t="s">
        <v>17</v>
      </c>
      <c r="I1404">
        <v>-5.5850535631200002E-2</v>
      </c>
      <c r="J1404">
        <v>-4.5378558337699999E-2</v>
      </c>
      <c r="K1404">
        <f t="shared" si="21"/>
        <v>-1.0471977293500002E-2</v>
      </c>
      <c r="L1404">
        <v>0</v>
      </c>
      <c r="M1404">
        <v>6.8861112594599998</v>
      </c>
      <c r="N1404" t="b">
        <v>1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</row>
    <row r="1405" spans="1:21" x14ac:dyDescent="0.25">
      <c r="A1405">
        <v>3420</v>
      </c>
      <c r="B1405">
        <v>1.5323880542585001E+18</v>
      </c>
      <c r="D1405">
        <v>45759</v>
      </c>
      <c r="F1405">
        <v>1532388054</v>
      </c>
      <c r="G1405">
        <v>258369004</v>
      </c>
      <c r="H1405" t="s">
        <v>17</v>
      </c>
      <c r="I1405">
        <v>-5.5850535631200002E-2</v>
      </c>
      <c r="J1405">
        <v>-4.5378558337699999E-2</v>
      </c>
      <c r="K1405">
        <f t="shared" si="21"/>
        <v>-1.0471977293500002E-2</v>
      </c>
      <c r="L1405">
        <v>-0.125</v>
      </c>
      <c r="M1405">
        <v>6.8888888359099996</v>
      </c>
      <c r="N1405" t="b">
        <v>1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</row>
    <row r="1406" spans="1:21" x14ac:dyDescent="0.25">
      <c r="A1406">
        <v>3422</v>
      </c>
      <c r="B1406">
        <v>1.53238805427856E+18</v>
      </c>
      <c r="D1406">
        <v>45760</v>
      </c>
      <c r="F1406">
        <v>1532388054</v>
      </c>
      <c r="G1406">
        <v>278403991</v>
      </c>
      <c r="H1406" t="s">
        <v>17</v>
      </c>
      <c r="I1406">
        <v>-5.5850535631200002E-2</v>
      </c>
      <c r="J1406">
        <v>-4.7123890370100001E-2</v>
      </c>
      <c r="K1406">
        <f t="shared" si="21"/>
        <v>-8.7266452611000009E-3</v>
      </c>
      <c r="L1406">
        <v>-6.25E-2</v>
      </c>
      <c r="M1406">
        <v>6.8916668891899997</v>
      </c>
      <c r="N1406" t="b">
        <v>1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</row>
    <row r="1407" spans="1:21" x14ac:dyDescent="0.25">
      <c r="A1407">
        <v>3424</v>
      </c>
      <c r="B1407">
        <v>1.5323880542985201E+18</v>
      </c>
      <c r="D1407">
        <v>45761</v>
      </c>
      <c r="F1407">
        <v>1532388054</v>
      </c>
      <c r="G1407">
        <v>298393144</v>
      </c>
      <c r="H1407" t="s">
        <v>17</v>
      </c>
      <c r="I1407">
        <v>-5.4105207324000003E-2</v>
      </c>
      <c r="J1407">
        <v>-4.7123890370100001E-2</v>
      </c>
      <c r="K1407">
        <f t="shared" si="21"/>
        <v>-6.981316953900002E-3</v>
      </c>
      <c r="L1407">
        <v>-6.25E-2</v>
      </c>
      <c r="M1407">
        <v>6.8944444656400004</v>
      </c>
      <c r="N1407" t="b">
        <v>1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</row>
    <row r="1408" spans="1:21" x14ac:dyDescent="0.25">
      <c r="A1408">
        <v>3426</v>
      </c>
      <c r="B1408">
        <v>1.53238805431857E+18</v>
      </c>
      <c r="D1408">
        <v>45762</v>
      </c>
      <c r="F1408">
        <v>1532388054</v>
      </c>
      <c r="G1408">
        <v>318444764</v>
      </c>
      <c r="H1408" t="s">
        <v>17</v>
      </c>
      <c r="I1408">
        <v>-5.4105207324000003E-2</v>
      </c>
      <c r="J1408">
        <v>-4.7123890370100001E-2</v>
      </c>
      <c r="K1408">
        <f t="shared" si="21"/>
        <v>-6.981316953900002E-3</v>
      </c>
      <c r="L1408">
        <v>-0.125</v>
      </c>
      <c r="M1408">
        <v>6.8972225189199996</v>
      </c>
      <c r="N1408" t="b">
        <v>1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</row>
    <row r="1409" spans="1:21" x14ac:dyDescent="0.25">
      <c r="A1409">
        <v>3428</v>
      </c>
      <c r="B1409">
        <v>1.53238805433869E+18</v>
      </c>
      <c r="D1409">
        <v>45763</v>
      </c>
      <c r="F1409">
        <v>1532388054</v>
      </c>
      <c r="G1409">
        <v>338517613</v>
      </c>
      <c r="H1409" t="s">
        <v>17</v>
      </c>
      <c r="I1409">
        <v>-5.4105207324000003E-2</v>
      </c>
      <c r="J1409">
        <v>-4.7123890370100001E-2</v>
      </c>
      <c r="K1409">
        <f t="shared" ref="K1409:K1472" si="22">I1409-J1409</f>
        <v>-6.981316953900002E-3</v>
      </c>
      <c r="L1409">
        <v>-0.125</v>
      </c>
      <c r="M1409">
        <v>6.8972225189199996</v>
      </c>
      <c r="N1409" t="b">
        <v>1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</row>
    <row r="1410" spans="1:21" x14ac:dyDescent="0.25">
      <c r="A1410">
        <v>3430</v>
      </c>
      <c r="B1410">
        <v>1.5323880543587E+18</v>
      </c>
      <c r="D1410">
        <v>45764</v>
      </c>
      <c r="F1410">
        <v>1532388054</v>
      </c>
      <c r="G1410">
        <v>358517625</v>
      </c>
      <c r="H1410" t="s">
        <v>17</v>
      </c>
      <c r="I1410">
        <v>-5.4105207324000003E-2</v>
      </c>
      <c r="J1410">
        <v>-4.7123890370100001E-2</v>
      </c>
      <c r="K1410">
        <f t="shared" si="22"/>
        <v>-6.981316953900002E-3</v>
      </c>
      <c r="L1410">
        <v>-6.25E-2</v>
      </c>
      <c r="M1410">
        <v>6.8944444656400004</v>
      </c>
      <c r="N1410" t="b">
        <v>1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</row>
    <row r="1411" spans="1:21" x14ac:dyDescent="0.25">
      <c r="A1411">
        <v>3432</v>
      </c>
      <c r="B1411">
        <v>1.5323880543786299E+18</v>
      </c>
      <c r="D1411">
        <v>45765</v>
      </c>
      <c r="F1411">
        <v>1532388054</v>
      </c>
      <c r="G1411">
        <v>378523318</v>
      </c>
      <c r="H1411" t="s">
        <v>17</v>
      </c>
      <c r="I1411">
        <v>-5.23598790169E-2</v>
      </c>
      <c r="J1411">
        <v>-3.4906584769500003E-2</v>
      </c>
      <c r="K1411">
        <f t="shared" si="22"/>
        <v>-1.7453294247399997E-2</v>
      </c>
      <c r="L1411">
        <v>0</v>
      </c>
      <c r="M1411">
        <v>6.8972225189199996</v>
      </c>
      <c r="N1411" t="b">
        <v>1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</row>
    <row r="1412" spans="1:21" x14ac:dyDescent="0.25">
      <c r="A1412">
        <v>3434</v>
      </c>
      <c r="B1412">
        <v>1.5323880543988401E+18</v>
      </c>
      <c r="D1412">
        <v>45766</v>
      </c>
      <c r="F1412">
        <v>1532388054</v>
      </c>
      <c r="G1412">
        <v>398697421</v>
      </c>
      <c r="H1412" t="s">
        <v>17</v>
      </c>
      <c r="I1412">
        <v>-5.23598790169E-2</v>
      </c>
      <c r="J1412">
        <v>-3.4906584769500003E-2</v>
      </c>
      <c r="K1412">
        <f t="shared" si="22"/>
        <v>-1.7453294247399997E-2</v>
      </c>
      <c r="L1412">
        <v>-6.25E-2</v>
      </c>
      <c r="M1412">
        <v>6.9000000953700003</v>
      </c>
      <c r="N1412" t="b">
        <v>1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</row>
    <row r="1413" spans="1:21" x14ac:dyDescent="0.25">
      <c r="A1413">
        <v>3436</v>
      </c>
      <c r="B1413">
        <v>1.53238805441872E+18</v>
      </c>
      <c r="D1413">
        <v>45767</v>
      </c>
      <c r="F1413">
        <v>1532388054</v>
      </c>
      <c r="G1413">
        <v>418590087</v>
      </c>
      <c r="H1413" t="s">
        <v>17</v>
      </c>
      <c r="I1413">
        <v>-5.23598790169E-2</v>
      </c>
      <c r="J1413">
        <v>-3.4906584769500003E-2</v>
      </c>
      <c r="K1413">
        <f t="shared" si="22"/>
        <v>-1.7453294247399997E-2</v>
      </c>
      <c r="L1413">
        <v>-6.25E-2</v>
      </c>
      <c r="M1413">
        <v>6.9027781486500004</v>
      </c>
      <c r="N1413" t="b">
        <v>1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</row>
    <row r="1414" spans="1:21" x14ac:dyDescent="0.25">
      <c r="A1414">
        <v>3438</v>
      </c>
      <c r="B1414">
        <v>1.53238805443875E+18</v>
      </c>
      <c r="D1414">
        <v>45768</v>
      </c>
      <c r="F1414">
        <v>1532388054</v>
      </c>
      <c r="G1414">
        <v>438616286</v>
      </c>
      <c r="H1414" t="s">
        <v>17</v>
      </c>
      <c r="I1414">
        <v>-5.0614546984400002E-2</v>
      </c>
      <c r="J1414">
        <v>-3.4906584769500003E-2</v>
      </c>
      <c r="K1414">
        <f t="shared" si="22"/>
        <v>-1.5707962214899999E-2</v>
      </c>
      <c r="L1414">
        <v>-0.125</v>
      </c>
      <c r="M1414">
        <v>6.9000000953700003</v>
      </c>
      <c r="N1414" t="b">
        <v>1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</row>
    <row r="1415" spans="1:21" x14ac:dyDescent="0.25">
      <c r="A1415">
        <v>3440</v>
      </c>
      <c r="B1415">
        <v>1.5323880544587899E+18</v>
      </c>
      <c r="D1415">
        <v>45769</v>
      </c>
      <c r="F1415">
        <v>1532388054</v>
      </c>
      <c r="G1415">
        <v>458683093</v>
      </c>
      <c r="H1415" t="s">
        <v>17</v>
      </c>
      <c r="I1415">
        <v>-5.0614546984400002E-2</v>
      </c>
      <c r="J1415">
        <v>-3.4906584769500003E-2</v>
      </c>
      <c r="K1415">
        <f t="shared" si="22"/>
        <v>-1.5707962214899999E-2</v>
      </c>
      <c r="L1415">
        <v>-0.125</v>
      </c>
      <c r="M1415">
        <v>6.9000000953700003</v>
      </c>
      <c r="N1415" t="b">
        <v>1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</row>
    <row r="1416" spans="1:21" x14ac:dyDescent="0.25">
      <c r="A1416">
        <v>3442</v>
      </c>
      <c r="B1416">
        <v>1.5323880544797801E+18</v>
      </c>
      <c r="D1416">
        <v>45770</v>
      </c>
      <c r="F1416">
        <v>1532388054</v>
      </c>
      <c r="G1416">
        <v>478667379</v>
      </c>
      <c r="H1416" t="s">
        <v>17</v>
      </c>
      <c r="I1416">
        <v>-4.88692186773E-2</v>
      </c>
      <c r="J1416">
        <v>-3.4906584769500003E-2</v>
      </c>
      <c r="K1416">
        <f t="shared" si="22"/>
        <v>-1.3962633907799997E-2</v>
      </c>
      <c r="L1416">
        <v>-0.125</v>
      </c>
      <c r="M1416">
        <v>6.8972225189199996</v>
      </c>
      <c r="N1416" t="b">
        <v>1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</row>
    <row r="1417" spans="1:21" x14ac:dyDescent="0.25">
      <c r="A1417">
        <v>3444</v>
      </c>
      <c r="B1417">
        <v>1.5323880544990899E+18</v>
      </c>
      <c r="D1417">
        <v>45771</v>
      </c>
      <c r="F1417">
        <v>1532388054</v>
      </c>
      <c r="G1417">
        <v>498923300</v>
      </c>
      <c r="H1417" t="s">
        <v>17</v>
      </c>
      <c r="I1417">
        <v>-4.7123890370100001E-2</v>
      </c>
      <c r="J1417">
        <v>-3.4906584769500003E-2</v>
      </c>
      <c r="K1417">
        <f t="shared" si="22"/>
        <v>-1.2217305600599998E-2</v>
      </c>
      <c r="L1417">
        <v>-0.25</v>
      </c>
      <c r="M1417">
        <v>6.8944444656400004</v>
      </c>
      <c r="N1417" t="b">
        <v>1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</row>
    <row r="1418" spans="1:21" x14ac:dyDescent="0.25">
      <c r="A1418">
        <v>3446</v>
      </c>
      <c r="B1418">
        <v>1.53238805451885E+18</v>
      </c>
      <c r="D1418">
        <v>45772</v>
      </c>
      <c r="F1418">
        <v>1532388054</v>
      </c>
      <c r="G1418">
        <v>518744406</v>
      </c>
      <c r="H1418" t="s">
        <v>17</v>
      </c>
      <c r="I1418">
        <v>-4.5378558337699999E-2</v>
      </c>
      <c r="J1418">
        <v>-3.4906584769500003E-2</v>
      </c>
      <c r="K1418">
        <f t="shared" si="22"/>
        <v>-1.0471973568199996E-2</v>
      </c>
      <c r="L1418">
        <v>-0.1875</v>
      </c>
      <c r="M1418">
        <v>6.9000000953700003</v>
      </c>
      <c r="N1418" t="b">
        <v>1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</row>
    <row r="1419" spans="1:21" x14ac:dyDescent="0.25">
      <c r="A1419">
        <v>3448</v>
      </c>
      <c r="B1419">
        <v>1.5323880545389499E+18</v>
      </c>
      <c r="D1419">
        <v>45773</v>
      </c>
      <c r="F1419">
        <v>1532388054</v>
      </c>
      <c r="G1419">
        <v>538796976</v>
      </c>
      <c r="H1419" t="s">
        <v>17</v>
      </c>
      <c r="I1419">
        <v>-4.1887901723399998E-2</v>
      </c>
      <c r="J1419">
        <v>-3.4906584769500003E-2</v>
      </c>
      <c r="K1419">
        <f t="shared" si="22"/>
        <v>-6.981316953899995E-3</v>
      </c>
      <c r="L1419">
        <v>-6.25E-2</v>
      </c>
      <c r="M1419">
        <v>6.9055557251000002</v>
      </c>
      <c r="N1419" t="b">
        <v>1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</row>
    <row r="1420" spans="1:21" x14ac:dyDescent="0.25">
      <c r="A1420">
        <v>3450</v>
      </c>
      <c r="B1420">
        <v>1.5323880545589601E+18</v>
      </c>
      <c r="D1420">
        <v>45774</v>
      </c>
      <c r="F1420">
        <v>1532388054</v>
      </c>
      <c r="G1420">
        <v>558839862</v>
      </c>
      <c r="H1420" t="s">
        <v>17</v>
      </c>
      <c r="I1420">
        <v>-4.0142573416199999E-2</v>
      </c>
      <c r="J1420">
        <v>-3.4906584769500003E-2</v>
      </c>
      <c r="K1420">
        <f t="shared" si="22"/>
        <v>-5.2359886466999961E-3</v>
      </c>
      <c r="L1420">
        <v>0</v>
      </c>
      <c r="M1420">
        <v>6.9055557251000002</v>
      </c>
      <c r="N1420" t="b">
        <v>1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</row>
    <row r="1421" spans="1:21" x14ac:dyDescent="0.25">
      <c r="A1421">
        <v>3452</v>
      </c>
      <c r="B1421">
        <v>1.5323880545790899E+18</v>
      </c>
      <c r="D1421">
        <v>45775</v>
      </c>
      <c r="F1421">
        <v>1532388054</v>
      </c>
      <c r="G1421">
        <v>578977730</v>
      </c>
      <c r="H1421" t="s">
        <v>17</v>
      </c>
      <c r="I1421">
        <v>-3.8397245109100003E-2</v>
      </c>
      <c r="J1421">
        <v>-3.6651913076599998E-2</v>
      </c>
      <c r="K1421">
        <f t="shared" si="22"/>
        <v>-1.7453320325000049E-3</v>
      </c>
      <c r="L1421">
        <v>0.125</v>
      </c>
      <c r="M1421">
        <v>6.9055557251000002</v>
      </c>
      <c r="N1421" t="b">
        <v>1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</row>
    <row r="1422" spans="1:21" x14ac:dyDescent="0.25">
      <c r="A1422">
        <v>3454</v>
      </c>
      <c r="B1422">
        <v>1.53238805459953E+18</v>
      </c>
      <c r="D1422">
        <v>45776</v>
      </c>
      <c r="F1422">
        <v>1532388054</v>
      </c>
      <c r="G1422">
        <v>599411374</v>
      </c>
      <c r="H1422" t="s">
        <v>17</v>
      </c>
      <c r="I1422">
        <v>-3.6651913076599998E-2</v>
      </c>
      <c r="J1422">
        <v>-3.6651913076599998E-2</v>
      </c>
      <c r="K1422">
        <f t="shared" si="22"/>
        <v>0</v>
      </c>
      <c r="L1422">
        <v>6.25E-2</v>
      </c>
      <c r="M1422">
        <v>6.9083333015399999</v>
      </c>
      <c r="N1422" t="b">
        <v>1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</row>
    <row r="1423" spans="1:21" x14ac:dyDescent="0.25">
      <c r="A1423">
        <v>3456</v>
      </c>
      <c r="B1423">
        <v>1.5323880546194099E+18</v>
      </c>
      <c r="D1423">
        <v>45777</v>
      </c>
      <c r="F1423">
        <v>1532388054</v>
      </c>
      <c r="G1423">
        <v>619268408</v>
      </c>
      <c r="H1423" t="s">
        <v>17</v>
      </c>
      <c r="I1423">
        <v>-3.6651913076599998E-2</v>
      </c>
      <c r="J1423">
        <v>-3.6651913076599998E-2</v>
      </c>
      <c r="K1423">
        <f t="shared" si="22"/>
        <v>0</v>
      </c>
      <c r="L1423">
        <v>0</v>
      </c>
      <c r="M1423">
        <v>6.9055557251000002</v>
      </c>
      <c r="N1423" t="b">
        <v>1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</row>
    <row r="1424" spans="1:21" x14ac:dyDescent="0.25">
      <c r="A1424">
        <v>3458</v>
      </c>
      <c r="B1424">
        <v>1.5323880546391199E+18</v>
      </c>
      <c r="D1424">
        <v>45778</v>
      </c>
      <c r="F1424">
        <v>1532388054</v>
      </c>
      <c r="G1424">
        <v>639006483</v>
      </c>
      <c r="H1424" t="s">
        <v>17</v>
      </c>
      <c r="I1424">
        <v>-3.8397245109100003E-2</v>
      </c>
      <c r="J1424">
        <v>-3.6651913076599998E-2</v>
      </c>
      <c r="K1424">
        <f t="shared" si="22"/>
        <v>-1.7453320325000049E-3</v>
      </c>
      <c r="L1424">
        <v>-6.25E-2</v>
      </c>
      <c r="M1424">
        <v>6.9083333015399999</v>
      </c>
      <c r="N1424" t="b">
        <v>1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</row>
    <row r="1425" spans="1:21" x14ac:dyDescent="0.25">
      <c r="A1425">
        <v>3460</v>
      </c>
      <c r="B1425">
        <v>1.5323880546591601E+18</v>
      </c>
      <c r="D1425">
        <v>45779</v>
      </c>
      <c r="F1425">
        <v>1532388054</v>
      </c>
      <c r="G1425">
        <v>659064592</v>
      </c>
      <c r="H1425" t="s">
        <v>17</v>
      </c>
      <c r="I1425">
        <v>-3.8397245109100003E-2</v>
      </c>
      <c r="J1425">
        <v>-3.6651913076599998E-2</v>
      </c>
      <c r="K1425">
        <f t="shared" si="22"/>
        <v>-1.7453320325000049E-3</v>
      </c>
      <c r="L1425">
        <v>-6.25E-2</v>
      </c>
      <c r="M1425">
        <v>6.9111113548300001</v>
      </c>
      <c r="N1425" t="b">
        <v>1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</row>
    <row r="1426" spans="1:21" x14ac:dyDescent="0.25">
      <c r="A1426">
        <v>3462</v>
      </c>
      <c r="B1426">
        <v>1.5323880546791401E+18</v>
      </c>
      <c r="D1426">
        <v>45780</v>
      </c>
      <c r="F1426">
        <v>1532388054</v>
      </c>
      <c r="G1426">
        <v>679020975</v>
      </c>
      <c r="H1426" t="s">
        <v>17</v>
      </c>
      <c r="I1426">
        <v>-3.8397245109100003E-2</v>
      </c>
      <c r="J1426">
        <v>-3.1415924429900002E-2</v>
      </c>
      <c r="K1426">
        <f t="shared" si="22"/>
        <v>-6.981320679200001E-3</v>
      </c>
      <c r="L1426">
        <v>-0.125</v>
      </c>
      <c r="M1426">
        <v>6.9083333015399999</v>
      </c>
      <c r="N1426" t="b">
        <v>1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</row>
    <row r="1427" spans="1:21" x14ac:dyDescent="0.25">
      <c r="A1427">
        <v>3464</v>
      </c>
      <c r="B1427">
        <v>1.5323880546991501E+18</v>
      </c>
      <c r="D1427">
        <v>45781</v>
      </c>
      <c r="F1427">
        <v>1532388054</v>
      </c>
      <c r="G1427">
        <v>699061499</v>
      </c>
      <c r="H1427" t="s">
        <v>17</v>
      </c>
      <c r="I1427">
        <v>-3.6651913076599998E-2</v>
      </c>
      <c r="J1427">
        <v>-3.1415924429900002E-2</v>
      </c>
      <c r="K1427">
        <f t="shared" si="22"/>
        <v>-5.2359886466999961E-3</v>
      </c>
      <c r="L1427">
        <v>0</v>
      </c>
      <c r="M1427">
        <v>6.9055557251000002</v>
      </c>
      <c r="N1427" t="b">
        <v>1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</row>
    <row r="1428" spans="1:21" x14ac:dyDescent="0.25">
      <c r="A1428">
        <v>3466</v>
      </c>
      <c r="B1428">
        <v>1.5323880547193999E+18</v>
      </c>
      <c r="D1428">
        <v>45782</v>
      </c>
      <c r="F1428">
        <v>1532388054</v>
      </c>
      <c r="G1428">
        <v>719287462</v>
      </c>
      <c r="H1428" t="s">
        <v>17</v>
      </c>
      <c r="I1428">
        <v>-3.6651913076599998E-2</v>
      </c>
      <c r="J1428">
        <v>-3.1415924429900002E-2</v>
      </c>
      <c r="K1428">
        <f t="shared" si="22"/>
        <v>-5.2359886466999961E-3</v>
      </c>
      <c r="L1428">
        <v>-6.25E-2</v>
      </c>
      <c r="M1428">
        <v>6.9055557251000002</v>
      </c>
      <c r="N1428" t="b">
        <v>1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</row>
    <row r="1429" spans="1:21" x14ac:dyDescent="0.25">
      <c r="A1429">
        <v>3468</v>
      </c>
      <c r="B1429">
        <v>1.53238805473935E+18</v>
      </c>
      <c r="D1429">
        <v>45783</v>
      </c>
      <c r="F1429">
        <v>1532388054</v>
      </c>
      <c r="G1429">
        <v>739225864</v>
      </c>
      <c r="H1429" t="s">
        <v>17</v>
      </c>
      <c r="I1429">
        <v>-3.6651913076599998E-2</v>
      </c>
      <c r="J1429">
        <v>-3.1415924429900002E-2</v>
      </c>
      <c r="K1429">
        <f t="shared" si="22"/>
        <v>-5.2359886466999961E-3</v>
      </c>
      <c r="L1429">
        <v>-0.125</v>
      </c>
      <c r="M1429">
        <v>6.9083333015399999</v>
      </c>
      <c r="N1429" t="b">
        <v>1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</row>
    <row r="1430" spans="1:21" x14ac:dyDescent="0.25">
      <c r="A1430">
        <v>3470</v>
      </c>
      <c r="B1430">
        <v>1.5323880547592901E+18</v>
      </c>
      <c r="D1430">
        <v>45784</v>
      </c>
      <c r="F1430">
        <v>1532388054</v>
      </c>
      <c r="G1430">
        <v>759164385</v>
      </c>
      <c r="H1430" t="s">
        <v>17</v>
      </c>
      <c r="I1430">
        <v>-3.6651913076599998E-2</v>
      </c>
      <c r="J1430">
        <v>-3.1415924429900002E-2</v>
      </c>
      <c r="K1430">
        <f t="shared" si="22"/>
        <v>-5.2359886466999961E-3</v>
      </c>
      <c r="L1430">
        <v>-0.125</v>
      </c>
      <c r="M1430">
        <v>6.9083333015399999</v>
      </c>
      <c r="N1430" t="b">
        <v>1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</row>
    <row r="1431" spans="1:21" x14ac:dyDescent="0.25">
      <c r="A1431">
        <v>3472</v>
      </c>
      <c r="B1431">
        <v>1.5323880547794299E+18</v>
      </c>
      <c r="D1431">
        <v>45785</v>
      </c>
      <c r="F1431">
        <v>1532388054</v>
      </c>
      <c r="G1431">
        <v>779302765</v>
      </c>
      <c r="H1431" t="s">
        <v>17</v>
      </c>
      <c r="I1431">
        <v>-3.6651913076599998E-2</v>
      </c>
      <c r="J1431">
        <v>-2.4434609338600002E-2</v>
      </c>
      <c r="K1431">
        <f t="shared" si="22"/>
        <v>-1.2217303737999997E-2</v>
      </c>
      <c r="L1431">
        <v>-0.1875</v>
      </c>
      <c r="M1431">
        <v>6.9055557251000002</v>
      </c>
      <c r="N1431" t="b">
        <v>1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</row>
    <row r="1432" spans="1:21" x14ac:dyDescent="0.25">
      <c r="A1432">
        <v>3474</v>
      </c>
      <c r="B1432">
        <v>1.53238805479935E+18</v>
      </c>
      <c r="D1432">
        <v>45786</v>
      </c>
      <c r="F1432">
        <v>1532388054</v>
      </c>
      <c r="G1432">
        <v>799264407</v>
      </c>
      <c r="H1432" t="s">
        <v>17</v>
      </c>
      <c r="I1432">
        <v>-3.6651913076599998E-2</v>
      </c>
      <c r="J1432">
        <v>-2.4434609338600002E-2</v>
      </c>
      <c r="K1432">
        <f t="shared" si="22"/>
        <v>-1.2217303737999997E-2</v>
      </c>
      <c r="L1432">
        <v>-0.125</v>
      </c>
      <c r="M1432">
        <v>6.9055557251000002</v>
      </c>
      <c r="N1432" t="b">
        <v>1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</row>
    <row r="1433" spans="1:21" x14ac:dyDescent="0.25">
      <c r="A1433">
        <v>3476</v>
      </c>
      <c r="B1433">
        <v>1.53238805481936E+18</v>
      </c>
      <c r="D1433">
        <v>45787</v>
      </c>
      <c r="F1433">
        <v>1532388054</v>
      </c>
      <c r="G1433">
        <v>819241284</v>
      </c>
      <c r="H1433" t="s">
        <v>17</v>
      </c>
      <c r="I1433">
        <v>-3.4906584769500003E-2</v>
      </c>
      <c r="J1433">
        <v>-2.4434609338600002E-2</v>
      </c>
      <c r="K1433">
        <f t="shared" si="22"/>
        <v>-1.0471975430900001E-2</v>
      </c>
      <c r="L1433">
        <v>-6.25E-2</v>
      </c>
      <c r="M1433">
        <v>6.9083333015399999</v>
      </c>
      <c r="N1433" t="b">
        <v>1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</row>
    <row r="1434" spans="1:21" x14ac:dyDescent="0.25">
      <c r="A1434">
        <v>3478</v>
      </c>
      <c r="B1434">
        <v>1.5323880548393999E+18</v>
      </c>
      <c r="D1434">
        <v>45788</v>
      </c>
      <c r="F1434">
        <v>1532388054</v>
      </c>
      <c r="G1434">
        <v>839297659</v>
      </c>
      <c r="H1434" t="s">
        <v>17</v>
      </c>
      <c r="I1434">
        <v>-3.4906584769500003E-2</v>
      </c>
      <c r="J1434">
        <v>-2.4434609338600002E-2</v>
      </c>
      <c r="K1434">
        <f t="shared" si="22"/>
        <v>-1.0471975430900001E-2</v>
      </c>
      <c r="L1434">
        <v>-0.1875</v>
      </c>
      <c r="M1434">
        <v>6.9111113548300001</v>
      </c>
      <c r="N1434" t="b">
        <v>1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</row>
    <row r="1435" spans="1:21" x14ac:dyDescent="0.25">
      <c r="A1435">
        <v>3480</v>
      </c>
      <c r="B1435">
        <v>1.5323880548594099E+18</v>
      </c>
      <c r="D1435">
        <v>45789</v>
      </c>
      <c r="F1435">
        <v>1532388054</v>
      </c>
      <c r="G1435">
        <v>859327830</v>
      </c>
      <c r="H1435" t="s">
        <v>17</v>
      </c>
      <c r="I1435">
        <v>-3.3161256462299997E-2</v>
      </c>
      <c r="J1435">
        <v>-2.4434609338600002E-2</v>
      </c>
      <c r="K1435">
        <f t="shared" si="22"/>
        <v>-8.7266471236999953E-3</v>
      </c>
      <c r="L1435">
        <v>-0.125</v>
      </c>
      <c r="M1435">
        <v>6.9138889312699998</v>
      </c>
      <c r="N1435" t="b">
        <v>1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</row>
    <row r="1436" spans="1:21" x14ac:dyDescent="0.25">
      <c r="A1436">
        <v>3482</v>
      </c>
      <c r="B1436">
        <v>1.5323880548814001E+18</v>
      </c>
      <c r="D1436">
        <v>45790</v>
      </c>
      <c r="F1436">
        <v>1532388054</v>
      </c>
      <c r="G1436">
        <v>879573105</v>
      </c>
      <c r="H1436" t="s">
        <v>17</v>
      </c>
      <c r="I1436">
        <v>-3.1415924429900002E-2</v>
      </c>
      <c r="J1436">
        <v>-2.4434609338600002E-2</v>
      </c>
      <c r="K1436">
        <f t="shared" si="22"/>
        <v>-6.9813150913000006E-3</v>
      </c>
      <c r="L1436">
        <v>0</v>
      </c>
      <c r="M1436">
        <v>6.9138889312699998</v>
      </c>
      <c r="N1436" t="b">
        <v>1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</row>
    <row r="1437" spans="1:21" x14ac:dyDescent="0.25">
      <c r="A1437">
        <v>3484</v>
      </c>
      <c r="B1437">
        <v>1.5323880548996201E+18</v>
      </c>
      <c r="D1437">
        <v>45791</v>
      </c>
      <c r="F1437">
        <v>1532388054</v>
      </c>
      <c r="G1437">
        <v>899528045</v>
      </c>
      <c r="H1437" t="s">
        <v>17</v>
      </c>
      <c r="I1437">
        <v>-3.1415924429900002E-2</v>
      </c>
      <c r="J1437">
        <v>-2.4434609338600002E-2</v>
      </c>
      <c r="K1437">
        <f t="shared" si="22"/>
        <v>-6.9813150913000006E-3</v>
      </c>
      <c r="L1437">
        <v>-0.125</v>
      </c>
      <c r="M1437">
        <v>6.9111113548300001</v>
      </c>
      <c r="N1437" t="b">
        <v>1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</row>
    <row r="1438" spans="1:21" x14ac:dyDescent="0.25">
      <c r="A1438">
        <v>3486</v>
      </c>
      <c r="B1438">
        <v>1.5323880549196401E+18</v>
      </c>
      <c r="D1438">
        <v>45792</v>
      </c>
      <c r="F1438">
        <v>1532388054</v>
      </c>
      <c r="G1438">
        <v>919557117</v>
      </c>
      <c r="H1438" t="s">
        <v>17</v>
      </c>
      <c r="I1438">
        <v>-3.1415924429900002E-2</v>
      </c>
      <c r="J1438">
        <v>-2.4434609338600002E-2</v>
      </c>
      <c r="K1438">
        <f t="shared" si="22"/>
        <v>-6.9813150913000006E-3</v>
      </c>
      <c r="L1438">
        <v>-0.125</v>
      </c>
      <c r="M1438">
        <v>6.91666698456</v>
      </c>
      <c r="N1438" t="b">
        <v>1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</row>
    <row r="1439" spans="1:21" x14ac:dyDescent="0.25">
      <c r="A1439">
        <v>3488</v>
      </c>
      <c r="B1439">
        <v>1.5323880549396401E+18</v>
      </c>
      <c r="D1439">
        <v>45793</v>
      </c>
      <c r="F1439">
        <v>1532388054</v>
      </c>
      <c r="G1439">
        <v>939557721</v>
      </c>
      <c r="H1439" t="s">
        <v>17</v>
      </c>
      <c r="I1439">
        <v>-3.1415924429900002E-2</v>
      </c>
      <c r="J1439">
        <v>-2.4434609338600002E-2</v>
      </c>
      <c r="K1439">
        <f t="shared" si="22"/>
        <v>-6.9813150913000006E-3</v>
      </c>
      <c r="L1439">
        <v>-0.125</v>
      </c>
      <c r="M1439">
        <v>6.9250001907299996</v>
      </c>
      <c r="N1439" t="b">
        <v>1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</row>
    <row r="1440" spans="1:21" x14ac:dyDescent="0.25">
      <c r="A1440">
        <v>3490</v>
      </c>
      <c r="B1440">
        <v>1.53238805495971E+18</v>
      </c>
      <c r="D1440">
        <v>45794</v>
      </c>
      <c r="F1440">
        <v>1532388054</v>
      </c>
      <c r="G1440">
        <v>959569250</v>
      </c>
      <c r="H1440" t="s">
        <v>17</v>
      </c>
      <c r="I1440">
        <v>-3.1415924429900002E-2</v>
      </c>
      <c r="J1440">
        <v>-2.4434609338600002E-2</v>
      </c>
      <c r="K1440">
        <f t="shared" si="22"/>
        <v>-6.9813150913000006E-3</v>
      </c>
      <c r="L1440">
        <v>0</v>
      </c>
      <c r="M1440">
        <v>6.9305558204700004</v>
      </c>
      <c r="N1440" t="b">
        <v>1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</row>
    <row r="1441" spans="1:21" x14ac:dyDescent="0.25">
      <c r="A1441">
        <v>3492</v>
      </c>
      <c r="B1441">
        <v>1.53238805497966E+18</v>
      </c>
      <c r="D1441">
        <v>45795</v>
      </c>
      <c r="F1441">
        <v>1532388054</v>
      </c>
      <c r="G1441">
        <v>979566851</v>
      </c>
      <c r="H1441" t="s">
        <v>17</v>
      </c>
      <c r="I1441">
        <v>-2.96705961227E-2</v>
      </c>
      <c r="J1441">
        <v>-1.2217304669300001E-2</v>
      </c>
      <c r="K1441">
        <f t="shared" si="22"/>
        <v>-1.7453291453400001E-2</v>
      </c>
      <c r="L1441">
        <v>0</v>
      </c>
      <c r="M1441">
        <v>6.9277777671800003</v>
      </c>
      <c r="N1441" t="b">
        <v>1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</row>
    <row r="1442" spans="1:21" x14ac:dyDescent="0.25">
      <c r="A1442">
        <v>3494</v>
      </c>
      <c r="B1442">
        <v>1.53238805499971E+18</v>
      </c>
      <c r="D1442">
        <v>45796</v>
      </c>
      <c r="F1442">
        <v>1532388054</v>
      </c>
      <c r="G1442">
        <v>999593282</v>
      </c>
      <c r="H1442" t="s">
        <v>17</v>
      </c>
      <c r="I1442">
        <v>-2.96705961227E-2</v>
      </c>
      <c r="J1442">
        <v>-1.2217304669300001E-2</v>
      </c>
      <c r="K1442">
        <f t="shared" si="22"/>
        <v>-1.7453291453400001E-2</v>
      </c>
      <c r="L1442">
        <v>-0.25</v>
      </c>
      <c r="M1442">
        <v>6.9250001907299996</v>
      </c>
      <c r="N1442" t="b">
        <v>1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</row>
    <row r="1443" spans="1:21" x14ac:dyDescent="0.25">
      <c r="A1443">
        <v>3496</v>
      </c>
      <c r="B1443">
        <v>1.53238805501969E+18</v>
      </c>
      <c r="D1443">
        <v>45797</v>
      </c>
      <c r="F1443">
        <v>1532388055</v>
      </c>
      <c r="G1443">
        <v>19601667</v>
      </c>
      <c r="H1443" t="s">
        <v>17</v>
      </c>
      <c r="I1443">
        <v>-2.96705961227E-2</v>
      </c>
      <c r="J1443">
        <v>-1.2217304669300001E-2</v>
      </c>
      <c r="K1443">
        <f t="shared" si="22"/>
        <v>-1.7453291453400001E-2</v>
      </c>
      <c r="L1443">
        <v>-0.125</v>
      </c>
      <c r="M1443">
        <v>6.9305558204700004</v>
      </c>
      <c r="N1443" t="b">
        <v>1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</row>
    <row r="1444" spans="1:21" x14ac:dyDescent="0.25">
      <c r="A1444">
        <v>3498</v>
      </c>
      <c r="B1444">
        <v>1.5323880550397599E+18</v>
      </c>
      <c r="D1444">
        <v>45798</v>
      </c>
      <c r="F1444">
        <v>1532388055</v>
      </c>
      <c r="G1444">
        <v>39643398</v>
      </c>
      <c r="H1444" t="s">
        <v>17</v>
      </c>
      <c r="I1444">
        <v>-2.7925267815600001E-2</v>
      </c>
      <c r="J1444">
        <v>-1.2217304669300001E-2</v>
      </c>
      <c r="K1444">
        <f t="shared" si="22"/>
        <v>-1.5707963146299998E-2</v>
      </c>
      <c r="L1444">
        <v>-0.1875</v>
      </c>
      <c r="M1444">
        <v>6.9305558204700004</v>
      </c>
      <c r="N1444" t="b">
        <v>1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</row>
    <row r="1445" spans="1:21" x14ac:dyDescent="0.25">
      <c r="A1445">
        <v>3500</v>
      </c>
      <c r="B1445">
        <v>1.5323880550599199E+18</v>
      </c>
      <c r="D1445">
        <v>45799</v>
      </c>
      <c r="F1445">
        <v>1532388055</v>
      </c>
      <c r="G1445">
        <v>59754949</v>
      </c>
      <c r="H1445" t="s">
        <v>17</v>
      </c>
      <c r="I1445">
        <v>-2.6179939508399998E-2</v>
      </c>
      <c r="J1445">
        <v>-1.2217304669300001E-2</v>
      </c>
      <c r="K1445">
        <f t="shared" si="22"/>
        <v>-1.3962634839099998E-2</v>
      </c>
      <c r="L1445">
        <v>-6.25E-2</v>
      </c>
      <c r="M1445">
        <v>6.9333333969100002</v>
      </c>
      <c r="N1445" t="b">
        <v>1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</row>
    <row r="1446" spans="1:21" x14ac:dyDescent="0.25">
      <c r="A1446">
        <v>3502</v>
      </c>
      <c r="B1446">
        <v>1.5323880550798001E+18</v>
      </c>
      <c r="D1446">
        <v>45800</v>
      </c>
      <c r="F1446">
        <v>1532388055</v>
      </c>
      <c r="G1446">
        <v>79708846</v>
      </c>
      <c r="H1446" t="s">
        <v>17</v>
      </c>
      <c r="I1446">
        <v>-2.4434609338600002E-2</v>
      </c>
      <c r="J1446">
        <v>-3.4906584769500001E-3</v>
      </c>
      <c r="K1446">
        <f t="shared" si="22"/>
        <v>-2.0943950861650001E-2</v>
      </c>
      <c r="L1446">
        <v>0</v>
      </c>
      <c r="M1446">
        <v>6.9305558204700004</v>
      </c>
      <c r="N1446" t="b">
        <v>1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</row>
    <row r="1447" spans="1:21" x14ac:dyDescent="0.25">
      <c r="A1447">
        <v>3504</v>
      </c>
      <c r="B1447">
        <v>1.53238805509986E+18</v>
      </c>
      <c r="D1447">
        <v>45801</v>
      </c>
      <c r="F1447">
        <v>1532388055</v>
      </c>
      <c r="G1447">
        <v>99752914</v>
      </c>
      <c r="H1447" t="s">
        <v>17</v>
      </c>
      <c r="I1447">
        <v>-2.4434609338600002E-2</v>
      </c>
      <c r="J1447">
        <v>-3.4906584769500001E-3</v>
      </c>
      <c r="K1447">
        <f t="shared" si="22"/>
        <v>-2.0943950861650001E-2</v>
      </c>
      <c r="L1447">
        <v>6.25E-2</v>
      </c>
      <c r="M1447">
        <v>6.9277777671800003</v>
      </c>
      <c r="N1447" t="b">
        <v>1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</row>
    <row r="1448" spans="1:21" x14ac:dyDescent="0.25">
      <c r="A1448">
        <v>3506</v>
      </c>
      <c r="B1448">
        <v>1.53238805512E+18</v>
      </c>
      <c r="D1448">
        <v>45802</v>
      </c>
      <c r="F1448">
        <v>1532388055</v>
      </c>
      <c r="G1448">
        <v>119758402</v>
      </c>
      <c r="H1448" t="s">
        <v>17</v>
      </c>
      <c r="I1448">
        <v>-2.4434609338600002E-2</v>
      </c>
      <c r="J1448">
        <v>-3.4906584769500001E-3</v>
      </c>
      <c r="K1448">
        <f t="shared" si="22"/>
        <v>-2.0943950861650001E-2</v>
      </c>
      <c r="L1448">
        <v>0</v>
      </c>
      <c r="M1448">
        <v>6.9250001907299996</v>
      </c>
      <c r="N1448" t="b">
        <v>1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</row>
    <row r="1449" spans="1:21" x14ac:dyDescent="0.25">
      <c r="A1449">
        <v>3508</v>
      </c>
      <c r="B1449">
        <v>1.5323880551399099E+18</v>
      </c>
      <c r="D1449">
        <v>45803</v>
      </c>
      <c r="F1449">
        <v>1532388055</v>
      </c>
      <c r="G1449">
        <v>139777213</v>
      </c>
      <c r="H1449" t="s">
        <v>17</v>
      </c>
      <c r="I1449">
        <v>-2.2689279168800001E-2</v>
      </c>
      <c r="J1449">
        <v>-3.4906584769500001E-3</v>
      </c>
      <c r="K1449">
        <f t="shared" si="22"/>
        <v>-1.919862069185E-2</v>
      </c>
      <c r="L1449">
        <v>-0.25</v>
      </c>
      <c r="M1449">
        <v>6.9250001907299996</v>
      </c>
      <c r="N1449" t="b">
        <v>1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</row>
    <row r="1450" spans="1:21" x14ac:dyDescent="0.25">
      <c r="A1450">
        <v>3510</v>
      </c>
      <c r="B1450">
        <v>1.53238805516013E+18</v>
      </c>
      <c r="D1450">
        <v>45804</v>
      </c>
      <c r="F1450">
        <v>1532388055</v>
      </c>
      <c r="G1450">
        <v>160025882</v>
      </c>
      <c r="H1450" t="s">
        <v>17</v>
      </c>
      <c r="I1450">
        <v>-2.2689279168800001E-2</v>
      </c>
      <c r="J1450">
        <v>-3.4906584769500001E-3</v>
      </c>
      <c r="K1450">
        <f t="shared" si="22"/>
        <v>-1.919862069185E-2</v>
      </c>
      <c r="L1450">
        <v>-0.1875</v>
      </c>
      <c r="M1450">
        <v>6.9333333969100002</v>
      </c>
      <c r="N1450" t="b">
        <v>1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</row>
    <row r="1451" spans="1:21" x14ac:dyDescent="0.25">
      <c r="A1451">
        <v>3512</v>
      </c>
      <c r="B1451">
        <v>1.53238805518035E+18</v>
      </c>
      <c r="D1451">
        <v>45805</v>
      </c>
      <c r="F1451">
        <v>1532388055</v>
      </c>
      <c r="G1451">
        <v>179884443</v>
      </c>
      <c r="H1451" t="s">
        <v>17</v>
      </c>
      <c r="I1451">
        <v>-1.91986225545E-2</v>
      </c>
      <c r="J1451">
        <v>6.9813169539000002E-3</v>
      </c>
      <c r="K1451">
        <f t="shared" si="22"/>
        <v>-2.6179939508400002E-2</v>
      </c>
      <c r="L1451">
        <v>0</v>
      </c>
      <c r="M1451">
        <v>6.9361114502000003</v>
      </c>
      <c r="N1451" t="b">
        <v>1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</row>
    <row r="1452" spans="1:21" x14ac:dyDescent="0.25">
      <c r="A1452">
        <v>3514</v>
      </c>
      <c r="B1452">
        <v>1.53238805520002E+18</v>
      </c>
      <c r="D1452">
        <v>45806</v>
      </c>
      <c r="F1452">
        <v>1532388055</v>
      </c>
      <c r="G1452">
        <v>199916067</v>
      </c>
      <c r="H1452" t="s">
        <v>17</v>
      </c>
      <c r="I1452">
        <v>-1.5707962214899999E-2</v>
      </c>
      <c r="J1452">
        <v>6.9813169539000002E-3</v>
      </c>
      <c r="K1452">
        <f t="shared" si="22"/>
        <v>-2.2689279168800001E-2</v>
      </c>
      <c r="L1452">
        <v>-0.125</v>
      </c>
      <c r="M1452">
        <v>6.9277777671800003</v>
      </c>
      <c r="N1452" t="b">
        <v>1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</row>
    <row r="1453" spans="1:21" x14ac:dyDescent="0.25">
      <c r="A1453">
        <v>3516</v>
      </c>
      <c r="B1453">
        <v>1.53238805522003E+18</v>
      </c>
      <c r="D1453">
        <v>45807</v>
      </c>
      <c r="F1453">
        <v>1532388055</v>
      </c>
      <c r="G1453">
        <v>219956780</v>
      </c>
      <c r="H1453" t="s">
        <v>17</v>
      </c>
      <c r="I1453">
        <v>-1.5707962214899999E-2</v>
      </c>
      <c r="J1453">
        <v>6.9813169539000002E-3</v>
      </c>
      <c r="K1453">
        <f t="shared" si="22"/>
        <v>-2.2689279168800001E-2</v>
      </c>
      <c r="L1453">
        <v>6.25E-2</v>
      </c>
      <c r="M1453">
        <v>6.9222226142899999</v>
      </c>
      <c r="N1453" t="b">
        <v>1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</row>
    <row r="1454" spans="1:21" x14ac:dyDescent="0.25">
      <c r="A1454">
        <v>3518</v>
      </c>
      <c r="B1454">
        <v>1.5323880552400599E+18</v>
      </c>
      <c r="D1454">
        <v>45808</v>
      </c>
      <c r="F1454">
        <v>1532388055</v>
      </c>
      <c r="G1454">
        <v>239960757</v>
      </c>
      <c r="H1454" t="s">
        <v>17</v>
      </c>
      <c r="I1454">
        <v>-1.39626339078E-2</v>
      </c>
      <c r="J1454">
        <v>6.9813169539000002E-3</v>
      </c>
      <c r="K1454">
        <f t="shared" si="22"/>
        <v>-2.0943950861699999E-2</v>
      </c>
      <c r="L1454">
        <v>-0.375</v>
      </c>
      <c r="M1454">
        <v>6.9138889312699998</v>
      </c>
      <c r="N1454" t="b">
        <v>1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</row>
    <row r="1455" spans="1:21" x14ac:dyDescent="0.25">
      <c r="A1455">
        <v>3520</v>
      </c>
      <c r="B1455">
        <v>1.5323880552601001E+18</v>
      </c>
      <c r="D1455">
        <v>45809</v>
      </c>
      <c r="F1455">
        <v>1532388055</v>
      </c>
      <c r="G1455">
        <v>260013461</v>
      </c>
      <c r="H1455" t="s">
        <v>17</v>
      </c>
      <c r="I1455">
        <v>-1.2217304669300001E-2</v>
      </c>
      <c r="J1455">
        <v>6.9813169539000002E-3</v>
      </c>
      <c r="K1455">
        <f t="shared" si="22"/>
        <v>-1.9198621623200001E-2</v>
      </c>
      <c r="L1455">
        <v>-0.25</v>
      </c>
      <c r="M1455">
        <v>6.9138889312699998</v>
      </c>
      <c r="N1455" t="b">
        <v>1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</row>
    <row r="1456" spans="1:21" x14ac:dyDescent="0.25">
      <c r="A1456">
        <v>3522</v>
      </c>
      <c r="B1456">
        <v>1.53238805528018E+18</v>
      </c>
      <c r="D1456">
        <v>45810</v>
      </c>
      <c r="F1456">
        <v>1532388055</v>
      </c>
      <c r="G1456">
        <v>280050723</v>
      </c>
      <c r="H1456" t="s">
        <v>17</v>
      </c>
      <c r="I1456">
        <v>-8.7266461923699995E-3</v>
      </c>
      <c r="J1456">
        <v>2.4434609338600002E-2</v>
      </c>
      <c r="K1456">
        <f t="shared" si="22"/>
        <v>-3.3161255530970005E-2</v>
      </c>
      <c r="L1456">
        <v>-0.25</v>
      </c>
      <c r="M1456">
        <v>6.91666698456</v>
      </c>
      <c r="N1456" t="b">
        <v>1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</row>
    <row r="1457" spans="1:21" x14ac:dyDescent="0.25">
      <c r="A1457">
        <v>3524</v>
      </c>
      <c r="B1457">
        <v>1.5323880553002099E+18</v>
      </c>
      <c r="D1457">
        <v>45811</v>
      </c>
      <c r="F1457">
        <v>1532388055</v>
      </c>
      <c r="G1457">
        <v>300096154</v>
      </c>
      <c r="H1457" t="s">
        <v>17</v>
      </c>
      <c r="I1457">
        <v>-5.2359877154200003E-3</v>
      </c>
      <c r="J1457">
        <v>2.4434609338600002E-2</v>
      </c>
      <c r="K1457">
        <f t="shared" si="22"/>
        <v>-2.9670597054020004E-2</v>
      </c>
      <c r="L1457">
        <v>6.25E-2</v>
      </c>
      <c r="M1457">
        <v>6.91666698456</v>
      </c>
      <c r="N1457" t="b">
        <v>1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</row>
    <row r="1458" spans="1:21" x14ac:dyDescent="0.25">
      <c r="A1458">
        <v>3526</v>
      </c>
      <c r="B1458">
        <v>1.53238805532019E+18</v>
      </c>
      <c r="D1458">
        <v>45812</v>
      </c>
      <c r="F1458">
        <v>1532388055</v>
      </c>
      <c r="G1458">
        <v>320089616</v>
      </c>
      <c r="H1458" t="s">
        <v>17</v>
      </c>
      <c r="I1458">
        <v>-1.7453292384699999E-3</v>
      </c>
      <c r="J1458">
        <v>2.4434609338600002E-2</v>
      </c>
      <c r="K1458">
        <f t="shared" si="22"/>
        <v>-2.6179938577070003E-2</v>
      </c>
      <c r="L1458">
        <v>-6.25E-2</v>
      </c>
      <c r="M1458">
        <v>6.91666698456</v>
      </c>
      <c r="N1458" t="b">
        <v>1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</row>
    <row r="1459" spans="1:21" x14ac:dyDescent="0.25">
      <c r="A1459">
        <v>3528</v>
      </c>
      <c r="B1459">
        <v>1.5323880553401999E+18</v>
      </c>
      <c r="D1459">
        <v>45813</v>
      </c>
      <c r="F1459">
        <v>1532388055</v>
      </c>
      <c r="G1459">
        <v>340118493</v>
      </c>
      <c r="H1459" t="s">
        <v>17</v>
      </c>
      <c r="I1459">
        <v>0</v>
      </c>
      <c r="J1459">
        <v>2.4434609338600002E-2</v>
      </c>
      <c r="K1459">
        <f t="shared" si="22"/>
        <v>-2.4434609338600002E-2</v>
      </c>
      <c r="L1459">
        <v>0</v>
      </c>
      <c r="M1459">
        <v>6.9138889312699998</v>
      </c>
      <c r="N1459" t="b">
        <v>1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</row>
    <row r="1460" spans="1:21" x14ac:dyDescent="0.25">
      <c r="A1460">
        <v>3530</v>
      </c>
      <c r="B1460">
        <v>1.5323880553602701E+18</v>
      </c>
      <c r="D1460">
        <v>45814</v>
      </c>
      <c r="F1460">
        <v>1532388055</v>
      </c>
      <c r="G1460">
        <v>360148621</v>
      </c>
      <c r="H1460" t="s">
        <v>17</v>
      </c>
      <c r="I1460">
        <v>0</v>
      </c>
      <c r="J1460">
        <v>2.4434609338600002E-2</v>
      </c>
      <c r="K1460">
        <f t="shared" si="22"/>
        <v>-2.4434609338600002E-2</v>
      </c>
      <c r="L1460">
        <v>-0.1875</v>
      </c>
      <c r="M1460">
        <v>6.9111113548300001</v>
      </c>
      <c r="N1460" t="b">
        <v>1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</row>
    <row r="1461" spans="1:21" x14ac:dyDescent="0.25">
      <c r="A1461">
        <v>3532</v>
      </c>
      <c r="B1461">
        <v>1.5323880553803699E+18</v>
      </c>
      <c r="D1461">
        <v>45815</v>
      </c>
      <c r="F1461">
        <v>1532388055</v>
      </c>
      <c r="G1461">
        <v>380189887</v>
      </c>
      <c r="H1461" t="s">
        <v>17</v>
      </c>
      <c r="I1461">
        <v>1.7453292384699999E-3</v>
      </c>
      <c r="J1461">
        <v>2.7925267815600001E-2</v>
      </c>
      <c r="K1461">
        <f t="shared" si="22"/>
        <v>-2.617993857713E-2</v>
      </c>
      <c r="L1461">
        <v>-0.1875</v>
      </c>
      <c r="M1461">
        <v>6.9083333015399999</v>
      </c>
      <c r="N1461" t="b">
        <v>1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</row>
    <row r="1462" spans="1:21" x14ac:dyDescent="0.25">
      <c r="A1462">
        <v>3534</v>
      </c>
      <c r="B1462">
        <v>1.5323880554003599E+18</v>
      </c>
      <c r="D1462">
        <v>45816</v>
      </c>
      <c r="F1462">
        <v>1532388055</v>
      </c>
      <c r="G1462">
        <v>400250191</v>
      </c>
      <c r="H1462" t="s">
        <v>17</v>
      </c>
      <c r="I1462">
        <v>5.2359877154200003E-3</v>
      </c>
      <c r="J1462">
        <v>2.7925267815600001E-2</v>
      </c>
      <c r="K1462">
        <f t="shared" si="22"/>
        <v>-2.2689280100180002E-2</v>
      </c>
      <c r="L1462">
        <v>-0.25</v>
      </c>
      <c r="M1462">
        <v>6.9000000953700003</v>
      </c>
      <c r="N1462" t="b">
        <v>1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</row>
    <row r="1463" spans="1:21" x14ac:dyDescent="0.25">
      <c r="A1463">
        <v>3536</v>
      </c>
      <c r="B1463">
        <v>1.5323880554203599E+18</v>
      </c>
      <c r="D1463">
        <v>45817</v>
      </c>
      <c r="F1463">
        <v>1532388055</v>
      </c>
      <c r="G1463">
        <v>420249230</v>
      </c>
      <c r="H1463" t="s">
        <v>17</v>
      </c>
      <c r="I1463">
        <v>6.9813169539000002E-3</v>
      </c>
      <c r="J1463">
        <v>2.7925267815600001E-2</v>
      </c>
      <c r="K1463">
        <f t="shared" si="22"/>
        <v>-2.0943950861699999E-2</v>
      </c>
      <c r="L1463">
        <v>-0.375</v>
      </c>
      <c r="M1463">
        <v>6.8972225189199996</v>
      </c>
      <c r="N1463" t="b">
        <v>1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</row>
    <row r="1464" spans="1:21" x14ac:dyDescent="0.25">
      <c r="A1464">
        <v>3538</v>
      </c>
      <c r="B1464">
        <v>1.53238805544047E+18</v>
      </c>
      <c r="D1464">
        <v>45818</v>
      </c>
      <c r="F1464">
        <v>1532388055</v>
      </c>
      <c r="G1464">
        <v>440319023</v>
      </c>
      <c r="H1464" t="s">
        <v>17</v>
      </c>
      <c r="I1464">
        <v>1.04719754308E-2</v>
      </c>
      <c r="J1464">
        <v>2.7925267815600001E-2</v>
      </c>
      <c r="K1464">
        <f t="shared" si="22"/>
        <v>-1.74532923848E-2</v>
      </c>
      <c r="L1464">
        <v>-0.1875</v>
      </c>
      <c r="M1464">
        <v>6.9027781486500004</v>
      </c>
      <c r="N1464" t="b">
        <v>1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</row>
    <row r="1465" spans="1:21" x14ac:dyDescent="0.25">
      <c r="A1465">
        <v>3540</v>
      </c>
      <c r="B1465">
        <v>1.5323880554604401E+18</v>
      </c>
      <c r="D1465">
        <v>45819</v>
      </c>
      <c r="F1465">
        <v>1532388055</v>
      </c>
      <c r="G1465">
        <v>460309353</v>
      </c>
      <c r="H1465" t="s">
        <v>17</v>
      </c>
      <c r="I1465">
        <v>1.39626339078E-2</v>
      </c>
      <c r="J1465">
        <v>2.7925267815600001E-2</v>
      </c>
      <c r="K1465">
        <f t="shared" si="22"/>
        <v>-1.39626339078E-2</v>
      </c>
      <c r="L1465">
        <v>-6.25E-2</v>
      </c>
      <c r="M1465">
        <v>6.9000000953700003</v>
      </c>
      <c r="N1465" t="b">
        <v>1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</row>
    <row r="1466" spans="1:21" x14ac:dyDescent="0.25">
      <c r="A1466">
        <v>3542</v>
      </c>
      <c r="B1466">
        <v>1.5323880554816799E+18</v>
      </c>
      <c r="D1466">
        <v>45820</v>
      </c>
      <c r="F1466">
        <v>1532388055</v>
      </c>
      <c r="G1466">
        <v>480395167</v>
      </c>
      <c r="H1466" t="s">
        <v>17</v>
      </c>
      <c r="I1466">
        <v>1.74532923847E-2</v>
      </c>
      <c r="J1466">
        <v>4.36332300305E-2</v>
      </c>
      <c r="K1466">
        <f t="shared" si="22"/>
        <v>-2.6179937645800001E-2</v>
      </c>
      <c r="L1466">
        <v>6.25E-2</v>
      </c>
      <c r="M1466">
        <v>6.8972225189199996</v>
      </c>
      <c r="N1466" t="b">
        <v>1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</row>
    <row r="1467" spans="1:21" x14ac:dyDescent="0.25">
      <c r="A1467">
        <v>3544</v>
      </c>
      <c r="B1467">
        <v>1.5323880555005199E+18</v>
      </c>
      <c r="D1467">
        <v>45821</v>
      </c>
      <c r="F1467">
        <v>1532388055</v>
      </c>
      <c r="G1467">
        <v>500374158</v>
      </c>
      <c r="H1467" t="s">
        <v>17</v>
      </c>
      <c r="I1467">
        <v>1.91986225545E-2</v>
      </c>
      <c r="J1467">
        <v>4.36332300305E-2</v>
      </c>
      <c r="K1467">
        <f t="shared" si="22"/>
        <v>-2.4434607476E-2</v>
      </c>
      <c r="L1467">
        <v>0.25</v>
      </c>
      <c r="M1467">
        <v>6.9027781486500004</v>
      </c>
      <c r="N1467" t="b">
        <v>1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</row>
    <row r="1468" spans="1:21" x14ac:dyDescent="0.25">
      <c r="A1468">
        <v>3546</v>
      </c>
      <c r="B1468">
        <v>1.5323880555205399E+18</v>
      </c>
      <c r="D1468">
        <v>45822</v>
      </c>
      <c r="F1468">
        <v>1532388055</v>
      </c>
      <c r="G1468">
        <v>520420104</v>
      </c>
      <c r="H1468" t="s">
        <v>17</v>
      </c>
      <c r="I1468">
        <v>1.91986225545E-2</v>
      </c>
      <c r="J1468">
        <v>4.36332300305E-2</v>
      </c>
      <c r="K1468">
        <f t="shared" si="22"/>
        <v>-2.4434607476E-2</v>
      </c>
      <c r="L1468">
        <v>0.1875</v>
      </c>
      <c r="M1468">
        <v>6.9083333015399999</v>
      </c>
      <c r="N1468" t="b">
        <v>1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</row>
    <row r="1469" spans="1:21" x14ac:dyDescent="0.25">
      <c r="A1469">
        <v>3548</v>
      </c>
      <c r="B1469">
        <v>1.53238805554063E+18</v>
      </c>
      <c r="D1469">
        <v>45823</v>
      </c>
      <c r="F1469">
        <v>1532388055</v>
      </c>
      <c r="G1469">
        <v>540530362</v>
      </c>
      <c r="H1469" t="s">
        <v>17</v>
      </c>
      <c r="I1469">
        <v>1.74532923847E-2</v>
      </c>
      <c r="J1469">
        <v>4.36332300305E-2</v>
      </c>
      <c r="K1469">
        <f t="shared" si="22"/>
        <v>-2.6179937645800001E-2</v>
      </c>
      <c r="L1469">
        <v>6.25E-2</v>
      </c>
      <c r="M1469">
        <v>6.9194445609999997</v>
      </c>
      <c r="N1469" t="b">
        <v>1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</row>
    <row r="1470" spans="1:21" x14ac:dyDescent="0.25">
      <c r="A1470">
        <v>3550</v>
      </c>
      <c r="B1470">
        <v>1.5323880555607199E+18</v>
      </c>
      <c r="D1470">
        <v>45824</v>
      </c>
      <c r="F1470">
        <v>1532388055</v>
      </c>
      <c r="G1470">
        <v>560543744</v>
      </c>
      <c r="H1470" t="s">
        <v>17</v>
      </c>
      <c r="I1470">
        <v>1.74532923847E-2</v>
      </c>
      <c r="J1470">
        <v>4.36332300305E-2</v>
      </c>
      <c r="K1470">
        <f t="shared" si="22"/>
        <v>-2.6179937645800001E-2</v>
      </c>
      <c r="L1470">
        <v>0</v>
      </c>
      <c r="M1470">
        <v>6.9138889312699998</v>
      </c>
      <c r="N1470" t="b">
        <v>1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</row>
    <row r="1471" spans="1:21" x14ac:dyDescent="0.25">
      <c r="A1471">
        <v>3552</v>
      </c>
      <c r="B1471">
        <v>1.5323880555811899E+18</v>
      </c>
      <c r="D1471">
        <v>45825</v>
      </c>
      <c r="F1471">
        <v>1532388055</v>
      </c>
      <c r="G1471">
        <v>580528023</v>
      </c>
      <c r="H1471" t="s">
        <v>17</v>
      </c>
      <c r="I1471">
        <v>1.74532923847E-2</v>
      </c>
      <c r="J1471">
        <v>6.4577184617500005E-2</v>
      </c>
      <c r="K1471">
        <f t="shared" si="22"/>
        <v>-4.7123892232800002E-2</v>
      </c>
      <c r="L1471">
        <v>-0.3125</v>
      </c>
      <c r="M1471">
        <v>6.8972225189199996</v>
      </c>
      <c r="N1471" t="b">
        <v>1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</row>
    <row r="1472" spans="1:21" x14ac:dyDescent="0.25">
      <c r="A1472">
        <v>3554</v>
      </c>
      <c r="B1472">
        <v>1.53238805560067E+18</v>
      </c>
      <c r="D1472">
        <v>45826</v>
      </c>
      <c r="F1472">
        <v>1532388055</v>
      </c>
      <c r="G1472">
        <v>600552246</v>
      </c>
      <c r="H1472" t="s">
        <v>17</v>
      </c>
      <c r="I1472">
        <v>1.74532923847E-2</v>
      </c>
      <c r="J1472">
        <v>6.4577184617500005E-2</v>
      </c>
      <c r="K1472">
        <f t="shared" si="22"/>
        <v>-4.7123892232800002E-2</v>
      </c>
      <c r="L1472">
        <v>-0.1875</v>
      </c>
      <c r="M1472">
        <v>6.9000000953700003</v>
      </c>
      <c r="N1472" t="b">
        <v>1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</row>
    <row r="1473" spans="1:21" x14ac:dyDescent="0.25">
      <c r="A1473">
        <v>3556</v>
      </c>
      <c r="B1473">
        <v>1.53238805562077E+18</v>
      </c>
      <c r="D1473">
        <v>45827</v>
      </c>
      <c r="F1473">
        <v>1532388055</v>
      </c>
      <c r="G1473">
        <v>620617418</v>
      </c>
      <c r="H1473" t="s">
        <v>17</v>
      </c>
      <c r="I1473">
        <v>1.91986225545E-2</v>
      </c>
      <c r="J1473">
        <v>6.4577184617500005E-2</v>
      </c>
      <c r="K1473">
        <f t="shared" ref="K1473:K1536" si="23">I1473-J1473</f>
        <v>-4.5378562063000005E-2</v>
      </c>
      <c r="L1473">
        <v>-0.1875</v>
      </c>
      <c r="M1473">
        <v>6.91666698456</v>
      </c>
      <c r="N1473" t="b">
        <v>1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</row>
    <row r="1474" spans="1:21" x14ac:dyDescent="0.25">
      <c r="A1474">
        <v>3558</v>
      </c>
      <c r="B1474">
        <v>1.53238805564082E+18</v>
      </c>
      <c r="D1474">
        <v>45828</v>
      </c>
      <c r="F1474">
        <v>1532388055</v>
      </c>
      <c r="G1474">
        <v>640667281</v>
      </c>
      <c r="H1474" t="s">
        <v>17</v>
      </c>
      <c r="I1474">
        <v>2.2689279168800001E-2</v>
      </c>
      <c r="J1474">
        <v>6.4577184617500005E-2</v>
      </c>
      <c r="K1474">
        <f t="shared" si="23"/>
        <v>-4.1887905448700004E-2</v>
      </c>
      <c r="L1474">
        <v>-6.25E-2</v>
      </c>
      <c r="M1474">
        <v>6.9138889312699998</v>
      </c>
      <c r="N1474" t="b">
        <v>1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</row>
    <row r="1475" spans="1:21" x14ac:dyDescent="0.25">
      <c r="A1475">
        <v>3560</v>
      </c>
      <c r="B1475">
        <v>1.53238805566081E+18</v>
      </c>
      <c r="D1475">
        <v>45829</v>
      </c>
      <c r="F1475">
        <v>1532388055</v>
      </c>
      <c r="G1475">
        <v>660664082</v>
      </c>
      <c r="H1475" t="s">
        <v>17</v>
      </c>
      <c r="I1475">
        <v>2.7925267815600001E-2</v>
      </c>
      <c r="J1475">
        <v>6.4577184617500005E-2</v>
      </c>
      <c r="K1475">
        <f t="shared" si="23"/>
        <v>-3.6651916801900004E-2</v>
      </c>
      <c r="L1475">
        <v>-0.1875</v>
      </c>
      <c r="M1475">
        <v>6.91666698456</v>
      </c>
      <c r="N1475" t="b">
        <v>1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</row>
    <row r="1476" spans="1:21" x14ac:dyDescent="0.25">
      <c r="A1476">
        <v>3562</v>
      </c>
      <c r="B1476">
        <v>1.53238805568099E+18</v>
      </c>
      <c r="D1476">
        <v>45830</v>
      </c>
      <c r="F1476">
        <v>1532388055</v>
      </c>
      <c r="G1476">
        <v>680729229</v>
      </c>
      <c r="H1476" t="s">
        <v>17</v>
      </c>
      <c r="I1476">
        <v>3.1415924429900002E-2</v>
      </c>
      <c r="J1476">
        <v>7.1558497846099994E-2</v>
      </c>
      <c r="K1476">
        <f t="shared" si="23"/>
        <v>-4.0142573416199992E-2</v>
      </c>
      <c r="L1476">
        <v>-0.1875</v>
      </c>
      <c r="M1476">
        <v>6.9138889312699998</v>
      </c>
      <c r="N1476" t="b">
        <v>1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</row>
    <row r="1477" spans="1:21" x14ac:dyDescent="0.25">
      <c r="A1477">
        <v>3564</v>
      </c>
      <c r="B1477">
        <v>1.53238805570097E+18</v>
      </c>
      <c r="D1477">
        <v>45831</v>
      </c>
      <c r="F1477">
        <v>1532388055</v>
      </c>
      <c r="G1477">
        <v>700757807</v>
      </c>
      <c r="H1477" t="s">
        <v>17</v>
      </c>
      <c r="I1477">
        <v>3.4906584769500003E-2</v>
      </c>
      <c r="J1477">
        <v>7.1558497846099994E-2</v>
      </c>
      <c r="K1477">
        <f t="shared" si="23"/>
        <v>-3.6651913076599991E-2</v>
      </c>
      <c r="L1477">
        <v>-6.25E-2</v>
      </c>
      <c r="M1477">
        <v>6.9194445609999997</v>
      </c>
      <c r="N1477" t="b">
        <v>1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</row>
    <row r="1478" spans="1:21" x14ac:dyDescent="0.25">
      <c r="A1478">
        <v>3566</v>
      </c>
      <c r="B1478">
        <v>1.53238805572093E+18</v>
      </c>
      <c r="D1478">
        <v>45832</v>
      </c>
      <c r="F1478">
        <v>1532388055</v>
      </c>
      <c r="G1478">
        <v>720755496</v>
      </c>
      <c r="H1478" t="s">
        <v>17</v>
      </c>
      <c r="I1478">
        <v>3.8397245109100003E-2</v>
      </c>
      <c r="J1478">
        <v>7.1558497846099994E-2</v>
      </c>
      <c r="K1478">
        <f t="shared" si="23"/>
        <v>-3.3161252736999991E-2</v>
      </c>
      <c r="L1478">
        <v>-0.1875</v>
      </c>
      <c r="M1478">
        <v>6.9222226142899999</v>
      </c>
      <c r="N1478" t="b">
        <v>1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</row>
    <row r="1479" spans="1:21" x14ac:dyDescent="0.25">
      <c r="A1479">
        <v>3568</v>
      </c>
      <c r="B1479">
        <v>1.5323880557410099E+18</v>
      </c>
      <c r="D1479">
        <v>45833</v>
      </c>
      <c r="F1479">
        <v>1532388055</v>
      </c>
      <c r="G1479">
        <v>740840222</v>
      </c>
      <c r="H1479" t="s">
        <v>17</v>
      </c>
      <c r="I1479">
        <v>4.1887901723399998E-2</v>
      </c>
      <c r="J1479">
        <v>7.1558497846099994E-2</v>
      </c>
      <c r="K1479">
        <f t="shared" si="23"/>
        <v>-2.9670596122699996E-2</v>
      </c>
      <c r="L1479">
        <v>-0.1875</v>
      </c>
      <c r="M1479">
        <v>6.91666698456</v>
      </c>
      <c r="N1479" t="b">
        <v>1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</row>
    <row r="1480" spans="1:21" x14ac:dyDescent="0.25">
      <c r="A1480">
        <v>3570</v>
      </c>
      <c r="B1480">
        <v>1.53238805576097E+18</v>
      </c>
      <c r="D1480">
        <v>45834</v>
      </c>
      <c r="F1480">
        <v>1532388055</v>
      </c>
      <c r="G1480">
        <v>760836234</v>
      </c>
      <c r="H1480" t="s">
        <v>17</v>
      </c>
      <c r="I1480">
        <v>4.7123890370100001E-2</v>
      </c>
      <c r="J1480">
        <v>7.1558497846099994E-2</v>
      </c>
      <c r="K1480">
        <f t="shared" si="23"/>
        <v>-2.4434607475999993E-2</v>
      </c>
      <c r="L1480">
        <v>-0.1875</v>
      </c>
      <c r="M1480">
        <v>6.9194445609999997</v>
      </c>
      <c r="N1480" t="b">
        <v>1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</row>
    <row r="1481" spans="1:21" x14ac:dyDescent="0.25">
      <c r="A1481">
        <v>3572</v>
      </c>
      <c r="B1481">
        <v>1.5323880557816E+18</v>
      </c>
      <c r="D1481">
        <v>45835</v>
      </c>
      <c r="F1481">
        <v>1532388055</v>
      </c>
      <c r="G1481">
        <v>780917097</v>
      </c>
      <c r="H1481" t="s">
        <v>17</v>
      </c>
      <c r="I1481">
        <v>5.0614546984400002E-2</v>
      </c>
      <c r="J1481">
        <v>8.3775803446799996E-2</v>
      </c>
      <c r="K1481">
        <f t="shared" si="23"/>
        <v>-3.3161256462399993E-2</v>
      </c>
      <c r="L1481">
        <v>-0.125</v>
      </c>
      <c r="M1481">
        <v>6.9222226142899999</v>
      </c>
      <c r="N1481" t="b">
        <v>1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</row>
    <row r="1482" spans="1:21" x14ac:dyDescent="0.25">
      <c r="A1482">
        <v>3574</v>
      </c>
      <c r="B1482">
        <v>1.5323880558010501E+18</v>
      </c>
      <c r="D1482">
        <v>45836</v>
      </c>
      <c r="F1482">
        <v>1532388055</v>
      </c>
      <c r="G1482">
        <v>800898794</v>
      </c>
      <c r="H1482" t="s">
        <v>17</v>
      </c>
      <c r="I1482">
        <v>5.4105207324000003E-2</v>
      </c>
      <c r="J1482">
        <v>8.3775803446799996E-2</v>
      </c>
      <c r="K1482">
        <f t="shared" si="23"/>
        <v>-2.9670596122799993E-2</v>
      </c>
      <c r="L1482">
        <v>-0.1875</v>
      </c>
      <c r="M1482">
        <v>6.9222226142899999</v>
      </c>
      <c r="N1482" t="b">
        <v>1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</row>
    <row r="1483" spans="1:21" x14ac:dyDescent="0.25">
      <c r="A1483">
        <v>3576</v>
      </c>
      <c r="B1483">
        <v>1.53238805582111E+18</v>
      </c>
      <c r="D1483">
        <v>45837</v>
      </c>
      <c r="F1483">
        <v>1532388055</v>
      </c>
      <c r="G1483">
        <v>820959545</v>
      </c>
      <c r="H1483" t="s">
        <v>17</v>
      </c>
      <c r="I1483">
        <v>5.5850535631200002E-2</v>
      </c>
      <c r="J1483">
        <v>8.3775803446799996E-2</v>
      </c>
      <c r="K1483">
        <f t="shared" si="23"/>
        <v>-2.7925267815599994E-2</v>
      </c>
      <c r="L1483">
        <v>-0.375</v>
      </c>
      <c r="M1483">
        <v>6.9222226142899999</v>
      </c>
      <c r="N1483" t="b">
        <v>1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</row>
    <row r="1484" spans="1:21" x14ac:dyDescent="0.25">
      <c r="A1484">
        <v>3578</v>
      </c>
      <c r="B1484">
        <v>1.5323880558411E+18</v>
      </c>
      <c r="D1484">
        <v>45838</v>
      </c>
      <c r="F1484">
        <v>1532388055</v>
      </c>
      <c r="G1484">
        <v>840963132</v>
      </c>
      <c r="H1484" t="s">
        <v>17</v>
      </c>
      <c r="I1484">
        <v>6.1086524277899998E-2</v>
      </c>
      <c r="J1484">
        <v>8.3775803446799996E-2</v>
      </c>
      <c r="K1484">
        <f t="shared" si="23"/>
        <v>-2.2689279168899998E-2</v>
      </c>
      <c r="L1484">
        <v>-0.375</v>
      </c>
      <c r="M1484">
        <v>6.9250001907299996</v>
      </c>
      <c r="N1484" t="b">
        <v>1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</row>
    <row r="1485" spans="1:21" x14ac:dyDescent="0.25">
      <c r="A1485">
        <v>3580</v>
      </c>
      <c r="B1485">
        <v>1.53238805586113E+18</v>
      </c>
      <c r="D1485">
        <v>45839</v>
      </c>
      <c r="F1485">
        <v>1532388055</v>
      </c>
      <c r="G1485">
        <v>861027240</v>
      </c>
      <c r="H1485" t="s">
        <v>17</v>
      </c>
      <c r="I1485">
        <v>6.6322512924699997E-2</v>
      </c>
      <c r="J1485">
        <v>8.3775803446799996E-2</v>
      </c>
      <c r="K1485">
        <f t="shared" si="23"/>
        <v>-1.7453290522099998E-2</v>
      </c>
      <c r="L1485">
        <v>-0.25</v>
      </c>
      <c r="M1485">
        <v>6.9250001907299996</v>
      </c>
      <c r="N1485" t="b">
        <v>1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</row>
    <row r="1486" spans="1:21" x14ac:dyDescent="0.25">
      <c r="A1486">
        <v>3582</v>
      </c>
      <c r="B1486">
        <v>1.5323880558812001E+18</v>
      </c>
      <c r="D1486">
        <v>45840</v>
      </c>
      <c r="F1486">
        <v>1532388055</v>
      </c>
      <c r="G1486">
        <v>881031320</v>
      </c>
      <c r="H1486" t="s">
        <v>17</v>
      </c>
      <c r="I1486">
        <v>7.1558497846099994E-2</v>
      </c>
      <c r="J1486">
        <v>9.4247780740300005E-2</v>
      </c>
      <c r="K1486">
        <f t="shared" si="23"/>
        <v>-2.2689282894200011E-2</v>
      </c>
      <c r="L1486">
        <v>-6.25E-2</v>
      </c>
      <c r="M1486">
        <v>6.9250001907299996</v>
      </c>
      <c r="N1486" t="b">
        <v>1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</row>
    <row r="1487" spans="1:21" x14ac:dyDescent="0.25">
      <c r="A1487">
        <v>3584</v>
      </c>
      <c r="B1487">
        <v>1.5323880559012401E+18</v>
      </c>
      <c r="D1487">
        <v>45841</v>
      </c>
      <c r="F1487">
        <v>1532388055</v>
      </c>
      <c r="G1487">
        <v>901092368</v>
      </c>
      <c r="H1487" t="s">
        <v>17</v>
      </c>
      <c r="I1487">
        <v>7.6794490218200007E-2</v>
      </c>
      <c r="J1487">
        <v>9.4247780740300005E-2</v>
      </c>
      <c r="K1487">
        <f t="shared" si="23"/>
        <v>-1.7453290522099998E-2</v>
      </c>
      <c r="L1487">
        <v>0.125</v>
      </c>
      <c r="M1487">
        <v>6.9305558204700004</v>
      </c>
      <c r="N1487" t="b">
        <v>1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</row>
    <row r="1488" spans="1:21" x14ac:dyDescent="0.25">
      <c r="A1488">
        <v>3586</v>
      </c>
      <c r="B1488">
        <v>1.53238805592128E+18</v>
      </c>
      <c r="D1488">
        <v>45842</v>
      </c>
      <c r="F1488">
        <v>1532388055</v>
      </c>
      <c r="G1488">
        <v>921144543</v>
      </c>
      <c r="H1488" t="s">
        <v>17</v>
      </c>
      <c r="I1488">
        <v>7.8539818525299995E-2</v>
      </c>
      <c r="J1488">
        <v>9.4247780740300005E-2</v>
      </c>
      <c r="K1488">
        <f t="shared" si="23"/>
        <v>-1.570796221500001E-2</v>
      </c>
      <c r="L1488">
        <v>0.125</v>
      </c>
      <c r="M1488">
        <v>6.9333333969100002</v>
      </c>
      <c r="N1488" t="b">
        <v>1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</row>
    <row r="1489" spans="1:21" x14ac:dyDescent="0.25">
      <c r="A1489">
        <v>3588</v>
      </c>
      <c r="B1489">
        <v>1.5323880559413299E+18</v>
      </c>
      <c r="D1489">
        <v>45843</v>
      </c>
      <c r="F1489">
        <v>1532388055</v>
      </c>
      <c r="G1489">
        <v>941186797</v>
      </c>
      <c r="H1489" t="s">
        <v>17</v>
      </c>
      <c r="I1489">
        <v>8.2030475139600004E-2</v>
      </c>
      <c r="J1489">
        <v>9.4247780740300005E-2</v>
      </c>
      <c r="K1489">
        <f t="shared" si="23"/>
        <v>-1.2217305600700001E-2</v>
      </c>
      <c r="L1489">
        <v>0.125</v>
      </c>
      <c r="M1489">
        <v>6.9277777671800003</v>
      </c>
      <c r="N1489" t="b">
        <v>1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</row>
    <row r="1490" spans="1:21" x14ac:dyDescent="0.25">
      <c r="A1490">
        <v>3590</v>
      </c>
      <c r="B1490">
        <v>1.5323880559613901E+18</v>
      </c>
      <c r="D1490">
        <v>45844</v>
      </c>
      <c r="F1490">
        <v>1532388055</v>
      </c>
      <c r="G1490">
        <v>961185461</v>
      </c>
      <c r="H1490" t="s">
        <v>17</v>
      </c>
      <c r="I1490">
        <v>8.2030475139600004E-2</v>
      </c>
      <c r="J1490">
        <v>9.4247780740300005E-2</v>
      </c>
      <c r="K1490">
        <f t="shared" si="23"/>
        <v>-1.2217305600700001E-2</v>
      </c>
      <c r="L1490">
        <v>0</v>
      </c>
      <c r="M1490">
        <v>6.9250001907299996</v>
      </c>
      <c r="N1490" t="b">
        <v>1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</row>
    <row r="1491" spans="1:21" x14ac:dyDescent="0.25">
      <c r="A1491">
        <v>3592</v>
      </c>
      <c r="B1491">
        <v>1.5323880559815099E+18</v>
      </c>
      <c r="D1491">
        <v>45845</v>
      </c>
      <c r="F1491">
        <v>1532388055</v>
      </c>
      <c r="G1491">
        <v>981196072</v>
      </c>
      <c r="H1491" t="s">
        <v>17</v>
      </c>
      <c r="I1491">
        <v>8.2030475139600004E-2</v>
      </c>
      <c r="J1491">
        <v>0.11519172787699999</v>
      </c>
      <c r="K1491">
        <f t="shared" si="23"/>
        <v>-3.316125273739999E-2</v>
      </c>
      <c r="L1491">
        <v>-0.125</v>
      </c>
      <c r="M1491">
        <v>6.9194445609999997</v>
      </c>
      <c r="N1491" t="b">
        <v>1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</row>
    <row r="1492" spans="1:21" x14ac:dyDescent="0.25">
      <c r="A1492">
        <v>3594</v>
      </c>
      <c r="B1492">
        <v>1.53238805600143E+18</v>
      </c>
      <c r="D1492">
        <v>45846</v>
      </c>
      <c r="F1492">
        <v>1532388056</v>
      </c>
      <c r="G1492">
        <v>1242399</v>
      </c>
      <c r="H1492" t="s">
        <v>17</v>
      </c>
      <c r="I1492">
        <v>8.0285146832500001E-2</v>
      </c>
      <c r="J1492">
        <v>0.11519172787699999</v>
      </c>
      <c r="K1492">
        <f t="shared" si="23"/>
        <v>-3.4906581044499993E-2</v>
      </c>
      <c r="L1492">
        <v>-0.25</v>
      </c>
      <c r="M1492">
        <v>6.9250001907299996</v>
      </c>
      <c r="N1492" t="b">
        <v>1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</row>
    <row r="1493" spans="1:21" x14ac:dyDescent="0.25">
      <c r="A1493">
        <v>3596</v>
      </c>
      <c r="B1493">
        <v>1.5323880560215099E+18</v>
      </c>
      <c r="D1493">
        <v>45847</v>
      </c>
      <c r="F1493">
        <v>1532388056</v>
      </c>
      <c r="G1493">
        <v>21305647</v>
      </c>
      <c r="H1493" t="s">
        <v>17</v>
      </c>
      <c r="I1493">
        <v>8.2030475139600004E-2</v>
      </c>
      <c r="J1493">
        <v>0.11519172787699999</v>
      </c>
      <c r="K1493">
        <f t="shared" si="23"/>
        <v>-3.316125273739999E-2</v>
      </c>
      <c r="L1493">
        <v>-6.25E-2</v>
      </c>
      <c r="M1493">
        <v>6.9305558204700004</v>
      </c>
      <c r="N1493" t="b">
        <v>1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</row>
    <row r="1494" spans="1:21" x14ac:dyDescent="0.25">
      <c r="A1494">
        <v>3598</v>
      </c>
      <c r="B1494">
        <v>1.53238805604145E+18</v>
      </c>
      <c r="D1494">
        <v>45848</v>
      </c>
      <c r="F1494">
        <v>1532388056</v>
      </c>
      <c r="G1494">
        <v>41328126</v>
      </c>
      <c r="H1494" t="s">
        <v>17</v>
      </c>
      <c r="I1494">
        <v>8.3775803446799996E-2</v>
      </c>
      <c r="J1494">
        <v>0.11519172787699999</v>
      </c>
      <c r="K1494">
        <f t="shared" si="23"/>
        <v>-3.1415924430199998E-2</v>
      </c>
      <c r="L1494">
        <v>-0.125</v>
      </c>
      <c r="M1494">
        <v>6.9305558204700004</v>
      </c>
      <c r="N1494" t="b">
        <v>1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</row>
    <row r="1495" spans="1:21" x14ac:dyDescent="0.25">
      <c r="A1495">
        <v>3600</v>
      </c>
      <c r="B1495">
        <v>1.5323880560615099E+18</v>
      </c>
      <c r="D1495">
        <v>45849</v>
      </c>
      <c r="F1495">
        <v>1532388056</v>
      </c>
      <c r="G1495">
        <v>61342201</v>
      </c>
      <c r="H1495" t="s">
        <v>17</v>
      </c>
      <c r="I1495">
        <v>8.5521131753899998E-2</v>
      </c>
      <c r="J1495">
        <v>0.11519172787699999</v>
      </c>
      <c r="K1495">
        <f t="shared" si="23"/>
        <v>-2.9670596123099996E-2</v>
      </c>
      <c r="L1495">
        <v>-0.125</v>
      </c>
      <c r="M1495">
        <v>6.9277777671800003</v>
      </c>
      <c r="N1495" t="b">
        <v>1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</row>
    <row r="1496" spans="1:21" x14ac:dyDescent="0.25">
      <c r="A1496">
        <v>3602</v>
      </c>
      <c r="B1496">
        <v>1.53238805608274E+18</v>
      </c>
      <c r="D1496">
        <v>45850</v>
      </c>
      <c r="F1496">
        <v>1532388056</v>
      </c>
      <c r="G1496">
        <v>81404688</v>
      </c>
      <c r="H1496" t="s">
        <v>17</v>
      </c>
      <c r="I1496">
        <v>8.7266460061100004E-2</v>
      </c>
      <c r="J1496">
        <v>0.13788101077100001</v>
      </c>
      <c r="K1496">
        <f t="shared" si="23"/>
        <v>-5.0614550709900008E-2</v>
      </c>
      <c r="L1496">
        <v>-6.25E-2</v>
      </c>
      <c r="M1496">
        <v>6.9250001907299996</v>
      </c>
      <c r="N1496" t="b">
        <v>1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</row>
    <row r="1497" spans="1:21" x14ac:dyDescent="0.25">
      <c r="A1497">
        <v>3604</v>
      </c>
      <c r="B1497">
        <v>1.53238805610163E+18</v>
      </c>
      <c r="D1497">
        <v>45851</v>
      </c>
      <c r="F1497">
        <v>1532388056</v>
      </c>
      <c r="G1497">
        <v>101408524</v>
      </c>
      <c r="H1497" t="s">
        <v>17</v>
      </c>
      <c r="I1497">
        <v>8.9011788368200007E-2</v>
      </c>
      <c r="J1497">
        <v>0.13788101077100001</v>
      </c>
      <c r="K1497">
        <f t="shared" si="23"/>
        <v>-4.8869222402800006E-2</v>
      </c>
      <c r="L1497">
        <v>-0.125</v>
      </c>
      <c r="M1497">
        <v>6.9250001907299996</v>
      </c>
      <c r="N1497" t="b">
        <v>1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</row>
    <row r="1498" spans="1:21" x14ac:dyDescent="0.25">
      <c r="A1498">
        <v>3606</v>
      </c>
      <c r="B1498">
        <v>1.5323880561216399E+18</v>
      </c>
      <c r="D1498">
        <v>45852</v>
      </c>
      <c r="F1498">
        <v>1532388056</v>
      </c>
      <c r="G1498">
        <v>121539542</v>
      </c>
      <c r="H1498" t="s">
        <v>17</v>
      </c>
      <c r="I1498">
        <v>9.0757116675399999E-2</v>
      </c>
      <c r="J1498">
        <v>0.13788101077100001</v>
      </c>
      <c r="K1498">
        <f t="shared" si="23"/>
        <v>-4.7123894095600014E-2</v>
      </c>
      <c r="L1498">
        <v>-0.125</v>
      </c>
      <c r="M1498">
        <v>6.9222226142899999</v>
      </c>
      <c r="N1498" t="b">
        <v>1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</row>
    <row r="1499" spans="1:21" x14ac:dyDescent="0.25">
      <c r="A1499">
        <v>3608</v>
      </c>
      <c r="B1499">
        <v>1.5323880561418299E+18</v>
      </c>
      <c r="D1499">
        <v>45853</v>
      </c>
      <c r="F1499">
        <v>1532388056</v>
      </c>
      <c r="G1499">
        <v>141715918</v>
      </c>
      <c r="H1499" t="s">
        <v>17</v>
      </c>
      <c r="I1499">
        <v>9.2502452433099999E-2</v>
      </c>
      <c r="J1499">
        <v>0.13788101077100001</v>
      </c>
      <c r="K1499">
        <f t="shared" si="23"/>
        <v>-4.5378558337900013E-2</v>
      </c>
      <c r="L1499">
        <v>-0.25</v>
      </c>
      <c r="M1499">
        <v>6.9222226142899999</v>
      </c>
      <c r="N1499" t="b">
        <v>1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</row>
    <row r="1500" spans="1:21" x14ac:dyDescent="0.25">
      <c r="A1500">
        <v>3610</v>
      </c>
      <c r="B1500">
        <v>1.5323880561616599E+18</v>
      </c>
      <c r="D1500">
        <v>45854</v>
      </c>
      <c r="F1500">
        <v>1532388056</v>
      </c>
      <c r="G1500">
        <v>161522967</v>
      </c>
      <c r="H1500" t="s">
        <v>17</v>
      </c>
      <c r="I1500">
        <v>9.5993109047399994E-2</v>
      </c>
      <c r="J1500">
        <v>0.13788101077100001</v>
      </c>
      <c r="K1500">
        <f t="shared" si="23"/>
        <v>-4.1887901723600018E-2</v>
      </c>
      <c r="L1500">
        <v>-0.3125</v>
      </c>
      <c r="M1500">
        <v>6.91666698456</v>
      </c>
      <c r="N1500" t="b">
        <v>1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</row>
    <row r="1501" spans="1:21" x14ac:dyDescent="0.25">
      <c r="A1501">
        <v>3612</v>
      </c>
      <c r="B1501">
        <v>1.53238805618173E+18</v>
      </c>
      <c r="D1501">
        <v>45855</v>
      </c>
      <c r="F1501">
        <v>1532388056</v>
      </c>
      <c r="G1501">
        <v>181531669</v>
      </c>
      <c r="H1501" t="s">
        <v>17</v>
      </c>
      <c r="I1501">
        <v>9.9483765661700002E-2</v>
      </c>
      <c r="J1501">
        <v>0.178023576736</v>
      </c>
      <c r="K1501">
        <f t="shared" si="23"/>
        <v>-7.8539811074299998E-2</v>
      </c>
      <c r="L1501">
        <v>-0.25</v>
      </c>
      <c r="M1501">
        <v>6.9111113548300001</v>
      </c>
      <c r="N1501" t="b">
        <v>1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</row>
    <row r="1502" spans="1:21" x14ac:dyDescent="0.25">
      <c r="A1502">
        <v>3614</v>
      </c>
      <c r="B1502">
        <v>1.53238805620173E+18</v>
      </c>
      <c r="D1502">
        <v>45856</v>
      </c>
      <c r="F1502">
        <v>1532388056</v>
      </c>
      <c r="G1502">
        <v>201574864</v>
      </c>
      <c r="H1502" t="s">
        <v>17</v>
      </c>
      <c r="I1502">
        <v>0.10471975803399999</v>
      </c>
      <c r="J1502">
        <v>0.178023576736</v>
      </c>
      <c r="K1502">
        <f t="shared" si="23"/>
        <v>-7.3303818702000006E-2</v>
      </c>
      <c r="L1502">
        <v>-0.25</v>
      </c>
      <c r="M1502">
        <v>6.9083333015399999</v>
      </c>
      <c r="N1502" t="b">
        <v>1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</row>
    <row r="1503" spans="1:21" x14ac:dyDescent="0.25">
      <c r="A1503">
        <v>3616</v>
      </c>
      <c r="B1503">
        <v>1.53238805622177E+18</v>
      </c>
      <c r="D1503">
        <v>45857</v>
      </c>
      <c r="F1503">
        <v>1532388056</v>
      </c>
      <c r="G1503">
        <v>221648087</v>
      </c>
      <c r="H1503" t="s">
        <v>17</v>
      </c>
      <c r="I1503">
        <v>0.109955742955</v>
      </c>
      <c r="J1503">
        <v>0.178023576736</v>
      </c>
      <c r="K1503">
        <f t="shared" si="23"/>
        <v>-6.8067833780999995E-2</v>
      </c>
      <c r="L1503">
        <v>-0.125</v>
      </c>
      <c r="M1503">
        <v>6.9055557251000002</v>
      </c>
      <c r="N1503" t="b">
        <v>1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</row>
    <row r="1504" spans="1:21" x14ac:dyDescent="0.25">
      <c r="A1504">
        <v>3618</v>
      </c>
      <c r="B1504">
        <v>1.53238805624191E+18</v>
      </c>
      <c r="D1504">
        <v>45858</v>
      </c>
      <c r="F1504">
        <v>1532388056</v>
      </c>
      <c r="G1504">
        <v>241671736</v>
      </c>
      <c r="H1504" t="s">
        <v>17</v>
      </c>
      <c r="I1504">
        <v>0.11693705618399999</v>
      </c>
      <c r="J1504">
        <v>0.178023576736</v>
      </c>
      <c r="K1504">
        <f t="shared" si="23"/>
        <v>-6.1086520552000007E-2</v>
      </c>
      <c r="L1504">
        <v>-0.3125</v>
      </c>
      <c r="M1504">
        <v>6.9055557251000002</v>
      </c>
      <c r="N1504" t="b">
        <v>1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</row>
    <row r="1505" spans="1:21" x14ac:dyDescent="0.25">
      <c r="A1505">
        <v>3620</v>
      </c>
      <c r="B1505">
        <v>1.5323880562618199E+18</v>
      </c>
      <c r="D1505">
        <v>45859</v>
      </c>
      <c r="F1505">
        <v>1532388056</v>
      </c>
      <c r="G1505">
        <v>261665277</v>
      </c>
      <c r="H1505" t="s">
        <v>17</v>
      </c>
      <c r="I1505">
        <v>0.123918376863</v>
      </c>
      <c r="J1505">
        <v>0.178023576736</v>
      </c>
      <c r="K1505">
        <f t="shared" si="23"/>
        <v>-5.4105199872999998E-2</v>
      </c>
      <c r="L1505">
        <v>-0.1875</v>
      </c>
      <c r="M1505">
        <v>6.9083333015399999</v>
      </c>
      <c r="N1505" t="b">
        <v>1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</row>
    <row r="1506" spans="1:21" x14ac:dyDescent="0.25">
      <c r="A1506">
        <v>3622</v>
      </c>
      <c r="B1506">
        <v>1.53238805628193E+18</v>
      </c>
      <c r="D1506">
        <v>45860</v>
      </c>
      <c r="F1506">
        <v>1532388056</v>
      </c>
      <c r="G1506">
        <v>281736995</v>
      </c>
      <c r="H1506" t="s">
        <v>17</v>
      </c>
      <c r="I1506">
        <v>0.13089969754200001</v>
      </c>
      <c r="J1506">
        <v>0.155334308743</v>
      </c>
      <c r="K1506">
        <f t="shared" si="23"/>
        <v>-2.4434611200999989E-2</v>
      </c>
      <c r="L1506">
        <v>0</v>
      </c>
      <c r="M1506">
        <v>6.9055557251000002</v>
      </c>
      <c r="N1506" t="b">
        <v>1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</row>
    <row r="1507" spans="1:21" x14ac:dyDescent="0.25">
      <c r="A1507">
        <v>3624</v>
      </c>
      <c r="B1507">
        <v>1.5323880563018801E+18</v>
      </c>
      <c r="D1507">
        <v>45861</v>
      </c>
      <c r="F1507">
        <v>1532388056</v>
      </c>
      <c r="G1507">
        <v>301754713</v>
      </c>
      <c r="H1507" t="s">
        <v>17</v>
      </c>
      <c r="I1507">
        <v>0.13613568246400001</v>
      </c>
      <c r="J1507">
        <v>0.155334308743</v>
      </c>
      <c r="K1507">
        <f t="shared" si="23"/>
        <v>-1.9198626278999986E-2</v>
      </c>
      <c r="L1507">
        <v>0</v>
      </c>
      <c r="M1507">
        <v>6.9111113548300001</v>
      </c>
      <c r="N1507" t="b">
        <v>1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</row>
    <row r="1508" spans="1:21" x14ac:dyDescent="0.25">
      <c r="A1508">
        <v>3626</v>
      </c>
      <c r="B1508">
        <v>1.53238805632191E+18</v>
      </c>
      <c r="D1508">
        <v>45862</v>
      </c>
      <c r="F1508">
        <v>1532388056</v>
      </c>
      <c r="G1508">
        <v>321801233</v>
      </c>
      <c r="H1508" t="s">
        <v>17</v>
      </c>
      <c r="I1508">
        <v>0.14137166738500001</v>
      </c>
      <c r="J1508">
        <v>0.155334308743</v>
      </c>
      <c r="K1508">
        <f t="shared" si="23"/>
        <v>-1.3962641357999989E-2</v>
      </c>
      <c r="L1508">
        <v>0.125</v>
      </c>
      <c r="M1508">
        <v>6.91666698456</v>
      </c>
      <c r="N1508" t="b">
        <v>1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</row>
    <row r="1509" spans="1:21" x14ac:dyDescent="0.25">
      <c r="A1509">
        <v>3628</v>
      </c>
      <c r="B1509">
        <v>1.5323880563421E+18</v>
      </c>
      <c r="D1509">
        <v>45863</v>
      </c>
      <c r="F1509">
        <v>1532388056</v>
      </c>
      <c r="G1509">
        <v>341952666</v>
      </c>
      <c r="H1509" t="s">
        <v>17</v>
      </c>
      <c r="I1509">
        <v>0.14311699569200001</v>
      </c>
      <c r="J1509">
        <v>0.155334308743</v>
      </c>
      <c r="K1509">
        <f t="shared" si="23"/>
        <v>-1.2217313050999989E-2</v>
      </c>
      <c r="L1509">
        <v>6.25E-2</v>
      </c>
      <c r="M1509">
        <v>6.9250001907299996</v>
      </c>
      <c r="N1509" t="b">
        <v>1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</row>
    <row r="1510" spans="1:21" x14ac:dyDescent="0.25">
      <c r="A1510">
        <v>3630</v>
      </c>
      <c r="B1510">
        <v>1.5323880563619999E+18</v>
      </c>
      <c r="D1510">
        <v>45864</v>
      </c>
      <c r="F1510">
        <v>1532388056</v>
      </c>
      <c r="G1510">
        <v>361848551</v>
      </c>
      <c r="H1510" t="s">
        <v>17</v>
      </c>
      <c r="I1510">
        <v>0.14486232399900001</v>
      </c>
      <c r="J1510">
        <v>0.155334308743</v>
      </c>
      <c r="K1510">
        <f t="shared" si="23"/>
        <v>-1.047198474399999E-2</v>
      </c>
      <c r="L1510">
        <v>-0.125</v>
      </c>
      <c r="M1510">
        <v>6.9333333969100002</v>
      </c>
      <c r="N1510" t="b">
        <v>1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</row>
    <row r="1511" spans="1:21" x14ac:dyDescent="0.25">
      <c r="A1511">
        <v>3632</v>
      </c>
      <c r="B1511">
        <v>1.5323880563840399E+18</v>
      </c>
      <c r="D1511">
        <v>45865</v>
      </c>
      <c r="F1511">
        <v>1532388056</v>
      </c>
      <c r="G1511">
        <v>381907238</v>
      </c>
      <c r="H1511" t="s">
        <v>17</v>
      </c>
      <c r="I1511">
        <v>0.14486232399900001</v>
      </c>
      <c r="J1511">
        <v>0.22689279913900001</v>
      </c>
      <c r="K1511">
        <f t="shared" si="23"/>
        <v>-8.2030475140000003E-2</v>
      </c>
      <c r="L1511">
        <v>-0.25</v>
      </c>
      <c r="M1511">
        <v>6.9416666030899998</v>
      </c>
      <c r="N1511" t="b">
        <v>1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</row>
    <row r="1512" spans="1:21" x14ac:dyDescent="0.25">
      <c r="A1512">
        <v>3634</v>
      </c>
      <c r="B1512">
        <v>1.53238805640211E+18</v>
      </c>
      <c r="D1512">
        <v>45866</v>
      </c>
      <c r="F1512">
        <v>1532388056</v>
      </c>
      <c r="G1512">
        <v>401924082</v>
      </c>
      <c r="H1512" t="s">
        <v>17</v>
      </c>
      <c r="I1512">
        <v>0.14486232399900001</v>
      </c>
      <c r="J1512">
        <v>0.22689279913900001</v>
      </c>
      <c r="K1512">
        <f t="shared" si="23"/>
        <v>-8.2030475140000003E-2</v>
      </c>
      <c r="L1512">
        <v>-0.1875</v>
      </c>
      <c r="M1512">
        <v>6.9500002860999999</v>
      </c>
      <c r="N1512" t="b">
        <v>1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</row>
    <row r="1513" spans="1:21" x14ac:dyDescent="0.25">
      <c r="A1513">
        <v>3636</v>
      </c>
      <c r="B1513">
        <v>1.5323880564221701E+18</v>
      </c>
      <c r="D1513">
        <v>45867</v>
      </c>
      <c r="F1513">
        <v>1532388056</v>
      </c>
      <c r="G1513">
        <v>421958547</v>
      </c>
      <c r="H1513" t="s">
        <v>17</v>
      </c>
      <c r="I1513">
        <v>0.14835298061400001</v>
      </c>
      <c r="J1513">
        <v>0.22689279913900001</v>
      </c>
      <c r="K1513">
        <f t="shared" si="23"/>
        <v>-7.8539818524999999E-2</v>
      </c>
      <c r="L1513">
        <v>-0.5625</v>
      </c>
      <c r="M1513">
        <v>6.9583334922800004</v>
      </c>
      <c r="N1513" t="b">
        <v>1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</row>
    <row r="1514" spans="1:21" x14ac:dyDescent="0.25">
      <c r="A1514">
        <v>3638</v>
      </c>
      <c r="B1514">
        <v>1.53238805644224E+18</v>
      </c>
      <c r="D1514">
        <v>45868</v>
      </c>
      <c r="F1514">
        <v>1532388056</v>
      </c>
      <c r="G1514">
        <v>442013130</v>
      </c>
      <c r="H1514" t="s">
        <v>17</v>
      </c>
      <c r="I1514">
        <v>0.15184363722800001</v>
      </c>
      <c r="J1514">
        <v>0.22514747083200001</v>
      </c>
      <c r="K1514">
        <f t="shared" si="23"/>
        <v>-7.3303833604000002E-2</v>
      </c>
      <c r="L1514">
        <v>-0.5</v>
      </c>
      <c r="M1514">
        <v>6.9694447517400002</v>
      </c>
      <c r="N1514" t="b">
        <v>1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</row>
    <row r="1515" spans="1:21" x14ac:dyDescent="0.25">
      <c r="A1515">
        <v>3640</v>
      </c>
      <c r="B1515">
        <v>1.5323880564621701E+18</v>
      </c>
      <c r="D1515">
        <v>45869</v>
      </c>
      <c r="F1515">
        <v>1532388056</v>
      </c>
      <c r="G1515">
        <v>462036003</v>
      </c>
      <c r="H1515" t="s">
        <v>17</v>
      </c>
      <c r="I1515">
        <v>0.157079637051</v>
      </c>
      <c r="J1515">
        <v>0.22514747083200001</v>
      </c>
      <c r="K1515">
        <f t="shared" si="23"/>
        <v>-6.8067833781000009E-2</v>
      </c>
      <c r="L1515">
        <v>-0.375</v>
      </c>
      <c r="M1515">
        <v>6.9833335876499998</v>
      </c>
      <c r="N1515" t="b">
        <v>1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</row>
    <row r="1516" spans="1:21" x14ac:dyDescent="0.25">
      <c r="A1516">
        <v>3642</v>
      </c>
      <c r="B1516">
        <v>1.5323880564824399E+18</v>
      </c>
      <c r="D1516">
        <v>45870</v>
      </c>
      <c r="F1516">
        <v>1532388056</v>
      </c>
      <c r="G1516">
        <v>482035354</v>
      </c>
      <c r="H1516" t="s">
        <v>17</v>
      </c>
      <c r="I1516">
        <v>0.171042263508</v>
      </c>
      <c r="J1516">
        <v>0.23038345575300001</v>
      </c>
      <c r="K1516">
        <f t="shared" si="23"/>
        <v>-5.9341192245000007E-2</v>
      </c>
      <c r="L1516">
        <v>-6.25E-2</v>
      </c>
      <c r="M1516">
        <v>6.9972224235500002</v>
      </c>
      <c r="N1516" t="b">
        <v>1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</row>
    <row r="1517" spans="1:21" x14ac:dyDescent="0.25">
      <c r="A1517">
        <v>3644</v>
      </c>
      <c r="B1517">
        <v>1.5323880565022899E+18</v>
      </c>
      <c r="D1517">
        <v>45871</v>
      </c>
      <c r="F1517">
        <v>1532388056</v>
      </c>
      <c r="G1517">
        <v>502070058</v>
      </c>
      <c r="H1517" t="s">
        <v>17</v>
      </c>
      <c r="I1517">
        <v>0.179768905044</v>
      </c>
      <c r="J1517">
        <v>0.23038345575300001</v>
      </c>
      <c r="K1517">
        <f t="shared" si="23"/>
        <v>-5.0614550709000006E-2</v>
      </c>
      <c r="L1517">
        <v>0.125</v>
      </c>
      <c r="M1517">
        <v>7.00833368301</v>
      </c>
      <c r="N1517" t="b">
        <v>1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</row>
    <row r="1518" spans="1:21" x14ac:dyDescent="0.25">
      <c r="A1518">
        <v>3646</v>
      </c>
      <c r="B1518">
        <v>1.5323880565222799E+18</v>
      </c>
      <c r="D1518">
        <v>45872</v>
      </c>
      <c r="F1518">
        <v>1532388056</v>
      </c>
      <c r="G1518">
        <v>522120322</v>
      </c>
      <c r="H1518" t="s">
        <v>17</v>
      </c>
      <c r="I1518">
        <v>0.18675023317299999</v>
      </c>
      <c r="J1518">
        <v>0.23038345575300001</v>
      </c>
      <c r="K1518">
        <f t="shared" si="23"/>
        <v>-4.363322258000002E-2</v>
      </c>
      <c r="L1518">
        <v>0.1875</v>
      </c>
      <c r="M1518">
        <v>7.0166668891899997</v>
      </c>
      <c r="N1518" t="b">
        <v>1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</row>
    <row r="1519" spans="1:21" x14ac:dyDescent="0.25">
      <c r="A1519">
        <v>3648</v>
      </c>
      <c r="B1519">
        <v>1.5323880565423301E+18</v>
      </c>
      <c r="D1519">
        <v>45873</v>
      </c>
      <c r="F1519">
        <v>1532388056</v>
      </c>
      <c r="G1519">
        <v>542163747</v>
      </c>
      <c r="H1519" t="s">
        <v>17</v>
      </c>
      <c r="I1519">
        <v>0.19024088978799999</v>
      </c>
      <c r="J1519">
        <v>0.23038345575300001</v>
      </c>
      <c r="K1519">
        <f t="shared" si="23"/>
        <v>-4.0142565965000016E-2</v>
      </c>
      <c r="L1519">
        <v>6.25E-2</v>
      </c>
      <c r="M1519">
        <v>7.0222225189199996</v>
      </c>
      <c r="N1519" t="b">
        <v>1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</row>
    <row r="1520" spans="1:21" x14ac:dyDescent="0.25">
      <c r="A1520">
        <v>3650</v>
      </c>
      <c r="B1520">
        <v>1.5323880565623199E+18</v>
      </c>
      <c r="D1520">
        <v>45874</v>
      </c>
      <c r="F1520">
        <v>1532388056</v>
      </c>
      <c r="G1520">
        <v>562164544</v>
      </c>
      <c r="H1520" t="s">
        <v>17</v>
      </c>
      <c r="I1520">
        <v>0.19373154640199999</v>
      </c>
      <c r="J1520">
        <v>0.23038345575300001</v>
      </c>
      <c r="K1520">
        <f t="shared" si="23"/>
        <v>-3.6651909351000017E-2</v>
      </c>
      <c r="L1520">
        <v>-6.25E-2</v>
      </c>
      <c r="M1520">
        <v>7.0277781486500004</v>
      </c>
      <c r="N1520" t="b">
        <v>1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</row>
    <row r="1521" spans="1:21" x14ac:dyDescent="0.25">
      <c r="A1521">
        <v>3652</v>
      </c>
      <c r="B1521">
        <v>1.53238805658241E+18</v>
      </c>
      <c r="D1521">
        <v>45875</v>
      </c>
      <c r="F1521">
        <v>1532388056</v>
      </c>
      <c r="G1521">
        <v>582199976</v>
      </c>
      <c r="H1521" t="s">
        <v>17</v>
      </c>
      <c r="I1521">
        <v>0.19547687470899999</v>
      </c>
      <c r="J1521">
        <v>0.22165681421799999</v>
      </c>
      <c r="K1521">
        <f t="shared" si="23"/>
        <v>-2.6179939508999994E-2</v>
      </c>
      <c r="L1521">
        <v>-0.1875</v>
      </c>
      <c r="M1521">
        <v>7.0388889312699998</v>
      </c>
      <c r="N1521" t="b">
        <v>1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</row>
    <row r="1522" spans="1:21" x14ac:dyDescent="0.25">
      <c r="A1522">
        <v>3654</v>
      </c>
      <c r="B1522">
        <v>1.5323880566024399E+18</v>
      </c>
      <c r="D1522">
        <v>45876</v>
      </c>
      <c r="F1522">
        <v>1532388056</v>
      </c>
      <c r="G1522">
        <v>602269169</v>
      </c>
      <c r="H1522" t="s">
        <v>17</v>
      </c>
      <c r="I1522">
        <v>0.19722220301599999</v>
      </c>
      <c r="J1522">
        <v>0.22165681421799999</v>
      </c>
      <c r="K1522">
        <f t="shared" si="23"/>
        <v>-2.4434611201999995E-2</v>
      </c>
      <c r="L1522">
        <v>-0.25</v>
      </c>
      <c r="M1522">
        <v>7.0527777671800003</v>
      </c>
      <c r="N1522" t="b">
        <v>1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</row>
    <row r="1523" spans="1:21" x14ac:dyDescent="0.25">
      <c r="A1523">
        <v>3656</v>
      </c>
      <c r="B1523">
        <v>1.5323880566224799E+18</v>
      </c>
      <c r="D1523">
        <v>45877</v>
      </c>
      <c r="F1523">
        <v>1532388056</v>
      </c>
      <c r="G1523">
        <v>622286500</v>
      </c>
      <c r="H1523" t="s">
        <v>17</v>
      </c>
      <c r="I1523">
        <v>0.19896753132299999</v>
      </c>
      <c r="J1523">
        <v>0.22165681421799999</v>
      </c>
      <c r="K1523">
        <f t="shared" si="23"/>
        <v>-2.2689282894999996E-2</v>
      </c>
      <c r="L1523">
        <v>-0.25</v>
      </c>
      <c r="M1523">
        <v>7.0666666030899998</v>
      </c>
      <c r="N1523" t="b">
        <v>1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</row>
    <row r="1524" spans="1:21" x14ac:dyDescent="0.25">
      <c r="A1524">
        <v>3658</v>
      </c>
      <c r="B1524">
        <v>1.5323880566424801E+18</v>
      </c>
      <c r="D1524">
        <v>45878</v>
      </c>
      <c r="F1524">
        <v>1532388056</v>
      </c>
      <c r="G1524">
        <v>642312861</v>
      </c>
      <c r="H1524" t="s">
        <v>17</v>
      </c>
      <c r="I1524">
        <v>0.200712859631</v>
      </c>
      <c r="J1524">
        <v>0.22165681421799999</v>
      </c>
      <c r="K1524">
        <f t="shared" si="23"/>
        <v>-2.0943954586999991E-2</v>
      </c>
      <c r="L1524">
        <v>-0.1875</v>
      </c>
      <c r="M1524">
        <v>7.0750002860999999</v>
      </c>
      <c r="N1524" t="b">
        <v>1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</row>
    <row r="1525" spans="1:21" x14ac:dyDescent="0.25">
      <c r="A1525">
        <v>3660</v>
      </c>
      <c r="B1525">
        <v>1.53238805666254E+18</v>
      </c>
      <c r="D1525">
        <v>45879</v>
      </c>
      <c r="F1525">
        <v>1532388056</v>
      </c>
      <c r="G1525">
        <v>662343892</v>
      </c>
      <c r="H1525" t="s">
        <v>17</v>
      </c>
      <c r="I1525">
        <v>0.200712859631</v>
      </c>
      <c r="J1525">
        <v>0.22165681421799999</v>
      </c>
      <c r="K1525">
        <f t="shared" si="23"/>
        <v>-2.0943954586999991E-2</v>
      </c>
      <c r="L1525">
        <v>-0.125</v>
      </c>
      <c r="M1525">
        <v>7.0861110687300002</v>
      </c>
      <c r="N1525" t="b">
        <v>1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</row>
    <row r="1526" spans="1:21" x14ac:dyDescent="0.25">
      <c r="A1526">
        <v>3662</v>
      </c>
      <c r="B1526">
        <v>1.5323880566826299E+18</v>
      </c>
      <c r="D1526">
        <v>45880</v>
      </c>
      <c r="F1526">
        <v>1532388056</v>
      </c>
      <c r="G1526">
        <v>682412172</v>
      </c>
      <c r="H1526" t="s">
        <v>17</v>
      </c>
      <c r="I1526">
        <v>0.20420351624499999</v>
      </c>
      <c r="J1526">
        <v>0.26354470849</v>
      </c>
      <c r="K1526">
        <f t="shared" si="23"/>
        <v>-5.9341192245000007E-2</v>
      </c>
      <c r="L1526">
        <v>-0.125</v>
      </c>
      <c r="M1526">
        <v>7.09722232819</v>
      </c>
      <c r="N1526" t="b">
        <v>1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</row>
    <row r="1527" spans="1:21" x14ac:dyDescent="0.25">
      <c r="A1527">
        <v>3664</v>
      </c>
      <c r="B1527">
        <v>1.53238805670259E+18</v>
      </c>
      <c r="D1527">
        <v>45881</v>
      </c>
      <c r="F1527">
        <v>1532388056</v>
      </c>
      <c r="G1527">
        <v>702428050</v>
      </c>
      <c r="H1527" t="s">
        <v>17</v>
      </c>
      <c r="I1527">
        <v>0.20594884455199999</v>
      </c>
      <c r="J1527">
        <v>0.26354470849</v>
      </c>
      <c r="K1527">
        <f t="shared" si="23"/>
        <v>-5.7595863938000008E-2</v>
      </c>
      <c r="L1527">
        <v>-0.125</v>
      </c>
      <c r="M1527">
        <v>7.1083335876499998</v>
      </c>
      <c r="N1527" t="b">
        <v>1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</row>
    <row r="1528" spans="1:21" x14ac:dyDescent="0.25">
      <c r="A1528">
        <v>3666</v>
      </c>
      <c r="B1528">
        <v>1.5323880567226099E+18</v>
      </c>
      <c r="D1528">
        <v>45882</v>
      </c>
      <c r="F1528">
        <v>1532388056</v>
      </c>
      <c r="G1528">
        <v>722445275</v>
      </c>
      <c r="H1528" t="s">
        <v>17</v>
      </c>
      <c r="I1528">
        <v>0.20769417285899999</v>
      </c>
      <c r="J1528">
        <v>0.26354470849</v>
      </c>
      <c r="K1528">
        <f t="shared" si="23"/>
        <v>-5.5850535631000009E-2</v>
      </c>
      <c r="L1528">
        <v>-0.4375</v>
      </c>
      <c r="M1528">
        <v>7.1138892173799997</v>
      </c>
      <c r="N1528" t="b">
        <v>1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</row>
    <row r="1529" spans="1:21" x14ac:dyDescent="0.25">
      <c r="A1529">
        <v>3668</v>
      </c>
      <c r="B1529">
        <v>1.5323880567427E+18</v>
      </c>
      <c r="D1529">
        <v>45883</v>
      </c>
      <c r="F1529">
        <v>1532388056</v>
      </c>
      <c r="G1529">
        <v>742527344</v>
      </c>
      <c r="H1529" t="s">
        <v>17</v>
      </c>
      <c r="I1529">
        <v>0.21293017268200001</v>
      </c>
      <c r="J1529">
        <v>0.26354470849</v>
      </c>
      <c r="K1529">
        <f t="shared" si="23"/>
        <v>-5.0614535807999989E-2</v>
      </c>
      <c r="L1529">
        <v>-0.5</v>
      </c>
      <c r="M1529">
        <v>7.1166667938200003</v>
      </c>
      <c r="N1529" t="b">
        <v>1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</row>
    <row r="1530" spans="1:21" x14ac:dyDescent="0.25">
      <c r="A1530">
        <v>3670</v>
      </c>
      <c r="B1530">
        <v>1.5323880567627699E+18</v>
      </c>
      <c r="D1530">
        <v>45884</v>
      </c>
      <c r="F1530">
        <v>1532388056</v>
      </c>
      <c r="G1530">
        <v>762526675</v>
      </c>
      <c r="H1530" t="s">
        <v>17</v>
      </c>
      <c r="I1530">
        <v>0.21642082929600001</v>
      </c>
      <c r="J1530">
        <v>0.26354470849</v>
      </c>
      <c r="K1530">
        <f t="shared" si="23"/>
        <v>-4.712387919399999E-2</v>
      </c>
      <c r="L1530">
        <v>-0.3125</v>
      </c>
      <c r="M1530">
        <v>7.125</v>
      </c>
      <c r="N1530" t="b">
        <v>1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</row>
    <row r="1531" spans="1:21" x14ac:dyDescent="0.25">
      <c r="A1531">
        <v>3672</v>
      </c>
      <c r="B1531">
        <v>1.5323880567827799E+18</v>
      </c>
      <c r="D1531">
        <v>45885</v>
      </c>
      <c r="F1531">
        <v>1532388056</v>
      </c>
      <c r="G1531">
        <v>782590579</v>
      </c>
      <c r="H1531" t="s">
        <v>17</v>
      </c>
      <c r="I1531">
        <v>0.22165681421799999</v>
      </c>
      <c r="J1531">
        <v>0.29321530461299999</v>
      </c>
      <c r="K1531">
        <f t="shared" si="23"/>
        <v>-7.1558490395000007E-2</v>
      </c>
      <c r="L1531">
        <v>-0.3125</v>
      </c>
      <c r="M1531">
        <v>7.13333368301</v>
      </c>
      <c r="N1531" t="b">
        <v>1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</row>
    <row r="1532" spans="1:21" x14ac:dyDescent="0.25">
      <c r="A1532">
        <v>3674</v>
      </c>
      <c r="B1532">
        <v>1.53238805680274E+18</v>
      </c>
      <c r="D1532">
        <v>45886</v>
      </c>
      <c r="F1532">
        <v>1532388056</v>
      </c>
      <c r="G1532">
        <v>802606866</v>
      </c>
      <c r="H1532" t="s">
        <v>17</v>
      </c>
      <c r="I1532">
        <v>0.22689279913900001</v>
      </c>
      <c r="J1532">
        <v>0.29321530461299999</v>
      </c>
      <c r="K1532">
        <f t="shared" si="23"/>
        <v>-6.6322505473999982E-2</v>
      </c>
      <c r="L1532">
        <v>-0.125</v>
      </c>
      <c r="M1532">
        <v>7.1444444656400004</v>
      </c>
      <c r="N1532" t="b">
        <v>1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</row>
    <row r="1533" spans="1:21" x14ac:dyDescent="0.25">
      <c r="A1533">
        <v>3676</v>
      </c>
      <c r="B1533">
        <v>1.53238805682287E+18</v>
      </c>
      <c r="D1533">
        <v>45887</v>
      </c>
      <c r="F1533">
        <v>1532388056</v>
      </c>
      <c r="G1533">
        <v>822640437</v>
      </c>
      <c r="H1533" t="s">
        <v>17</v>
      </c>
      <c r="I1533">
        <v>0.23387411236799999</v>
      </c>
      <c r="J1533">
        <v>0.29321530461299999</v>
      </c>
      <c r="K1533">
        <f t="shared" si="23"/>
        <v>-5.9341192245000007E-2</v>
      </c>
      <c r="L1533">
        <v>-0.125</v>
      </c>
      <c r="M1533">
        <v>7.1527781486500004</v>
      </c>
      <c r="N1533" t="b">
        <v>1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</row>
    <row r="1534" spans="1:21" x14ac:dyDescent="0.25">
      <c r="A1534">
        <v>3678</v>
      </c>
      <c r="B1534">
        <v>1.53238805684289E+18</v>
      </c>
      <c r="D1534">
        <v>45888</v>
      </c>
      <c r="F1534">
        <v>1532388056</v>
      </c>
      <c r="G1534">
        <v>842700868</v>
      </c>
      <c r="H1534" t="s">
        <v>17</v>
      </c>
      <c r="I1534">
        <v>0.24260076880500001</v>
      </c>
      <c r="J1534">
        <v>0.29321530461299999</v>
      </c>
      <c r="K1534">
        <f t="shared" si="23"/>
        <v>-5.0614535807999989E-2</v>
      </c>
      <c r="L1534">
        <v>-0.1875</v>
      </c>
      <c r="M1534">
        <v>7.1583333015399999</v>
      </c>
      <c r="N1534" t="b">
        <v>1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</row>
    <row r="1535" spans="1:21" x14ac:dyDescent="0.25">
      <c r="A1535">
        <v>3680</v>
      </c>
      <c r="B1535">
        <v>1.5323880568628301E+18</v>
      </c>
      <c r="D1535">
        <v>45889</v>
      </c>
      <c r="F1535">
        <v>1532388056</v>
      </c>
      <c r="G1535">
        <v>862670408</v>
      </c>
      <c r="H1535" t="s">
        <v>17</v>
      </c>
      <c r="I1535">
        <v>0.247836753726</v>
      </c>
      <c r="J1535">
        <v>0.29321530461299999</v>
      </c>
      <c r="K1535">
        <f t="shared" si="23"/>
        <v>-4.5378550886999991E-2</v>
      </c>
      <c r="L1535">
        <v>-0.1875</v>
      </c>
      <c r="M1535">
        <v>7.1611113548300001</v>
      </c>
      <c r="N1535" t="b">
        <v>1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</row>
    <row r="1536" spans="1:21" x14ac:dyDescent="0.25">
      <c r="A1536">
        <v>3682</v>
      </c>
      <c r="B1536">
        <v>1.53238805688288E+18</v>
      </c>
      <c r="D1536">
        <v>45890</v>
      </c>
      <c r="F1536">
        <v>1532388056</v>
      </c>
      <c r="G1536">
        <v>882716057</v>
      </c>
      <c r="H1536" t="s">
        <v>17</v>
      </c>
      <c r="I1536">
        <v>0.25307273864699997</v>
      </c>
      <c r="J1536">
        <v>0.34732052683800002</v>
      </c>
      <c r="K1536">
        <f t="shared" si="23"/>
        <v>-9.4247788191000048E-2</v>
      </c>
      <c r="L1536">
        <v>-0.3125</v>
      </c>
      <c r="M1536">
        <v>7.16666698456</v>
      </c>
      <c r="N1536" t="b">
        <v>1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</row>
    <row r="1537" spans="1:21" x14ac:dyDescent="0.25">
      <c r="A1537">
        <v>3684</v>
      </c>
      <c r="B1537">
        <v>1.5323880569029701E+18</v>
      </c>
      <c r="D1537">
        <v>45891</v>
      </c>
      <c r="F1537">
        <v>1532388056</v>
      </c>
      <c r="G1537">
        <v>902769493</v>
      </c>
      <c r="H1537" t="s">
        <v>17</v>
      </c>
      <c r="I1537">
        <v>0.256563395262</v>
      </c>
      <c r="J1537">
        <v>0.34732052683800002</v>
      </c>
      <c r="K1537">
        <f t="shared" ref="K1537:K1600" si="24">I1537-J1537</f>
        <v>-9.0757131576000016E-2</v>
      </c>
      <c r="L1537">
        <v>-0.25</v>
      </c>
      <c r="M1537">
        <v>7.1750001907299996</v>
      </c>
      <c r="N1537" t="b">
        <v>1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</row>
    <row r="1538" spans="1:21" x14ac:dyDescent="0.25">
      <c r="A1538">
        <v>3686</v>
      </c>
      <c r="B1538">
        <v>1.5323880569229399E+18</v>
      </c>
      <c r="D1538">
        <v>45892</v>
      </c>
      <c r="F1538">
        <v>1532388056</v>
      </c>
      <c r="G1538">
        <v>922782390</v>
      </c>
      <c r="H1538" t="s">
        <v>17</v>
      </c>
      <c r="I1538">
        <v>0.26354470849</v>
      </c>
      <c r="J1538">
        <v>0.34732052683800002</v>
      </c>
      <c r="K1538">
        <f t="shared" si="24"/>
        <v>-8.377581834800002E-2</v>
      </c>
      <c r="L1538">
        <v>-0.5</v>
      </c>
      <c r="M1538">
        <v>7.1833333969100002</v>
      </c>
      <c r="N1538" t="b">
        <v>1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</row>
    <row r="1539" spans="1:21" x14ac:dyDescent="0.25">
      <c r="A1539">
        <v>3688</v>
      </c>
      <c r="B1539">
        <v>1.5323880569429499E+18</v>
      </c>
      <c r="D1539">
        <v>45893</v>
      </c>
      <c r="F1539">
        <v>1532388056</v>
      </c>
      <c r="G1539">
        <v>942806224</v>
      </c>
      <c r="H1539" t="s">
        <v>17</v>
      </c>
      <c r="I1539">
        <v>0.27052602171899998</v>
      </c>
      <c r="J1539">
        <v>0.34557518363</v>
      </c>
      <c r="K1539">
        <f t="shared" si="24"/>
        <v>-7.5049161911000029E-2</v>
      </c>
      <c r="L1539">
        <v>-0.5</v>
      </c>
      <c r="M1539">
        <v>7.1888890266400001</v>
      </c>
      <c r="N1539" t="b">
        <v>1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</row>
    <row r="1540" spans="1:21" x14ac:dyDescent="0.25">
      <c r="A1540">
        <v>3690</v>
      </c>
      <c r="B1540">
        <v>1.5323880569629701E+18</v>
      </c>
      <c r="D1540">
        <v>45894</v>
      </c>
      <c r="F1540">
        <v>1532388056</v>
      </c>
      <c r="G1540">
        <v>962861570</v>
      </c>
      <c r="H1540" t="s">
        <v>17</v>
      </c>
      <c r="I1540">
        <v>0.27925267815600002</v>
      </c>
      <c r="J1540">
        <v>0.34557518363</v>
      </c>
      <c r="K1540">
        <f t="shared" si="24"/>
        <v>-6.6322505473999982E-2</v>
      </c>
      <c r="L1540">
        <v>-0.3125</v>
      </c>
      <c r="M1540">
        <v>7.1972222328199997</v>
      </c>
      <c r="N1540" t="b">
        <v>1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</row>
    <row r="1541" spans="1:21" x14ac:dyDescent="0.25">
      <c r="A1541">
        <v>3692</v>
      </c>
      <c r="B1541">
        <v>1.5323880569839099E+18</v>
      </c>
      <c r="D1541">
        <v>45895</v>
      </c>
      <c r="F1541">
        <v>1532388056</v>
      </c>
      <c r="G1541">
        <v>982908642</v>
      </c>
      <c r="H1541" t="s">
        <v>17</v>
      </c>
      <c r="I1541">
        <v>0.28797933459300001</v>
      </c>
      <c r="J1541">
        <v>0.38397243618999999</v>
      </c>
      <c r="K1541">
        <f t="shared" si="24"/>
        <v>-9.5993101596999975E-2</v>
      </c>
      <c r="L1541">
        <v>-0.1875</v>
      </c>
      <c r="M1541">
        <v>7.2055559158299998</v>
      </c>
      <c r="N1541" t="b">
        <v>1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</row>
    <row r="1542" spans="1:21" x14ac:dyDescent="0.25">
      <c r="A1542">
        <v>3694</v>
      </c>
      <c r="B1542">
        <v>1.53238805700305E+18</v>
      </c>
      <c r="D1542">
        <v>45896</v>
      </c>
      <c r="F1542">
        <v>1532388057</v>
      </c>
      <c r="G1542">
        <v>2917614</v>
      </c>
      <c r="H1542" t="s">
        <v>17</v>
      </c>
      <c r="I1542">
        <v>0.29496064782100001</v>
      </c>
      <c r="J1542">
        <v>0.38397243618999999</v>
      </c>
      <c r="K1542">
        <f t="shared" si="24"/>
        <v>-8.9011788368999978E-2</v>
      </c>
      <c r="L1542">
        <v>-6.25E-2</v>
      </c>
      <c r="M1542">
        <v>7.2083334922800004</v>
      </c>
      <c r="N1542" t="b">
        <v>1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</row>
    <row r="1543" spans="1:21" x14ac:dyDescent="0.25">
      <c r="A1543">
        <v>3696</v>
      </c>
      <c r="B1543">
        <v>1.5323880570230799E+18</v>
      </c>
      <c r="D1543">
        <v>45897</v>
      </c>
      <c r="F1543">
        <v>1532388057</v>
      </c>
      <c r="G1543">
        <v>22934444</v>
      </c>
      <c r="H1543" t="s">
        <v>17</v>
      </c>
      <c r="I1543">
        <v>0.30543261766399998</v>
      </c>
      <c r="J1543">
        <v>0.38397243618999999</v>
      </c>
      <c r="K1543">
        <f t="shared" si="24"/>
        <v>-7.8539818526000005E-2</v>
      </c>
      <c r="L1543">
        <v>-0.25</v>
      </c>
      <c r="M1543">
        <v>7.2138891220100003</v>
      </c>
      <c r="N1543" t="b">
        <v>1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</row>
    <row r="1544" spans="1:21" x14ac:dyDescent="0.25">
      <c r="A1544">
        <v>3698</v>
      </c>
      <c r="B1544">
        <v>1.5323880570431601E+18</v>
      </c>
      <c r="D1544">
        <v>45898</v>
      </c>
      <c r="F1544">
        <v>1532388057</v>
      </c>
      <c r="G1544">
        <v>43008169</v>
      </c>
      <c r="H1544" t="s">
        <v>17</v>
      </c>
      <c r="I1544">
        <v>0.31241393089300001</v>
      </c>
      <c r="J1544">
        <v>0.38397243618999999</v>
      </c>
      <c r="K1544">
        <f t="shared" si="24"/>
        <v>-7.1558505296999975E-2</v>
      </c>
      <c r="L1544">
        <v>-0.25</v>
      </c>
      <c r="M1544">
        <v>7.2166666984600001</v>
      </c>
      <c r="N1544" t="b">
        <v>1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</row>
    <row r="1545" spans="1:21" x14ac:dyDescent="0.25">
      <c r="A1545">
        <v>3700</v>
      </c>
      <c r="B1545">
        <v>1.53238805706319E+18</v>
      </c>
      <c r="D1545">
        <v>45899</v>
      </c>
      <c r="F1545">
        <v>1532388057</v>
      </c>
      <c r="G1545">
        <v>63040172</v>
      </c>
      <c r="H1545" t="s">
        <v>17</v>
      </c>
      <c r="I1545">
        <v>0.31939524412199999</v>
      </c>
      <c r="J1545">
        <v>0.38397243618999999</v>
      </c>
      <c r="K1545">
        <f t="shared" si="24"/>
        <v>-6.4577192068E-2</v>
      </c>
      <c r="L1545">
        <v>-0.25</v>
      </c>
      <c r="M1545">
        <v>7.2194447517400002</v>
      </c>
      <c r="N1545" t="b">
        <v>1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</row>
    <row r="1546" spans="1:21" x14ac:dyDescent="0.25">
      <c r="A1546">
        <v>3702</v>
      </c>
      <c r="B1546">
        <v>1.53238805708576E+18</v>
      </c>
      <c r="D1546">
        <v>45900</v>
      </c>
      <c r="F1546">
        <v>1532388057</v>
      </c>
      <c r="G1546">
        <v>83036393</v>
      </c>
      <c r="H1546" t="s">
        <v>17</v>
      </c>
      <c r="I1546">
        <v>0.324631243944</v>
      </c>
      <c r="J1546">
        <v>0.410152375698</v>
      </c>
      <c r="K1546">
        <f t="shared" si="24"/>
        <v>-8.5521131754000002E-2</v>
      </c>
      <c r="L1546">
        <v>-0.25</v>
      </c>
      <c r="M1546">
        <v>7.22222232819</v>
      </c>
      <c r="N1546" t="b">
        <v>1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</row>
    <row r="1547" spans="1:21" x14ac:dyDescent="0.25">
      <c r="A1547">
        <v>3704</v>
      </c>
      <c r="B1547">
        <v>1.5323880571032499E+18</v>
      </c>
      <c r="D1547">
        <v>45901</v>
      </c>
      <c r="F1547">
        <v>1532388057</v>
      </c>
      <c r="G1547">
        <v>103075283</v>
      </c>
      <c r="H1547" t="s">
        <v>17</v>
      </c>
      <c r="I1547">
        <v>0.33161255717299998</v>
      </c>
      <c r="J1547">
        <v>0.410152375698</v>
      </c>
      <c r="K1547">
        <f t="shared" si="24"/>
        <v>-7.8539818525000027E-2</v>
      </c>
      <c r="L1547">
        <v>-0.3125</v>
      </c>
      <c r="M1547">
        <v>7.22222232819</v>
      </c>
      <c r="N1547" t="b">
        <v>1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</row>
    <row r="1548" spans="1:21" x14ac:dyDescent="0.25">
      <c r="A1548">
        <v>3706</v>
      </c>
      <c r="B1548">
        <v>1.53238805712337E+18</v>
      </c>
      <c r="D1548">
        <v>45902</v>
      </c>
      <c r="F1548">
        <v>1532388057</v>
      </c>
      <c r="G1548">
        <v>123122678</v>
      </c>
      <c r="H1548" t="s">
        <v>17</v>
      </c>
      <c r="I1548">
        <v>0.33684855699499999</v>
      </c>
      <c r="J1548">
        <v>0.410152375698</v>
      </c>
      <c r="K1548">
        <f t="shared" si="24"/>
        <v>-7.3303818703000012E-2</v>
      </c>
      <c r="L1548">
        <v>-0.4375</v>
      </c>
      <c r="M1548">
        <v>7.22222232819</v>
      </c>
      <c r="N1548" t="b">
        <v>1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</row>
    <row r="1549" spans="1:21" x14ac:dyDescent="0.25">
      <c r="A1549">
        <v>3708</v>
      </c>
      <c r="B1549">
        <v>1.5323880571434299E+18</v>
      </c>
      <c r="D1549">
        <v>45903</v>
      </c>
      <c r="F1549">
        <v>1532388057</v>
      </c>
      <c r="G1549">
        <v>143223951</v>
      </c>
      <c r="H1549" t="s">
        <v>17</v>
      </c>
      <c r="I1549">
        <v>0.34382987022400002</v>
      </c>
      <c r="J1549">
        <v>0.410152375698</v>
      </c>
      <c r="K1549">
        <f t="shared" si="24"/>
        <v>-6.6322505473999982E-2</v>
      </c>
      <c r="L1549">
        <v>-0.4375</v>
      </c>
      <c r="M1549">
        <v>7.22222232819</v>
      </c>
      <c r="N1549" t="b">
        <v>1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</row>
    <row r="1550" spans="1:21" x14ac:dyDescent="0.25">
      <c r="A1550">
        <v>3710</v>
      </c>
      <c r="B1550">
        <v>1.5323880571632799E+18</v>
      </c>
      <c r="D1550">
        <v>45904</v>
      </c>
      <c r="F1550">
        <v>1532388057</v>
      </c>
      <c r="G1550">
        <v>163163880</v>
      </c>
      <c r="H1550" t="s">
        <v>17</v>
      </c>
      <c r="I1550">
        <v>0.350811183453</v>
      </c>
      <c r="J1550">
        <v>0.410152375698</v>
      </c>
      <c r="K1550">
        <f t="shared" si="24"/>
        <v>-5.9341192245000007E-2</v>
      </c>
      <c r="L1550">
        <v>-0.375</v>
      </c>
      <c r="M1550">
        <v>7.2250003814700001</v>
      </c>
      <c r="N1550" t="b">
        <v>1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</row>
    <row r="1551" spans="1:21" x14ac:dyDescent="0.25">
      <c r="A1551">
        <v>3712</v>
      </c>
      <c r="B1551">
        <v>1.53238805718352E+18</v>
      </c>
      <c r="D1551">
        <v>45905</v>
      </c>
      <c r="F1551">
        <v>1532388057</v>
      </c>
      <c r="G1551">
        <v>183221318</v>
      </c>
      <c r="H1551" t="s">
        <v>17</v>
      </c>
      <c r="I1551">
        <v>0.35953781008699998</v>
      </c>
      <c r="J1551">
        <v>0.44854962825799999</v>
      </c>
      <c r="K1551">
        <f t="shared" si="24"/>
        <v>-8.9011818171000012E-2</v>
      </c>
      <c r="L1551">
        <v>-0.25</v>
      </c>
      <c r="M1551">
        <v>7.22222232819</v>
      </c>
      <c r="N1551" t="b">
        <v>1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</row>
    <row r="1552" spans="1:21" x14ac:dyDescent="0.25">
      <c r="A1552">
        <v>3714</v>
      </c>
      <c r="B1552">
        <v>1.5323880572034601E+18</v>
      </c>
      <c r="D1552">
        <v>45906</v>
      </c>
      <c r="F1552">
        <v>1532388057</v>
      </c>
      <c r="G1552">
        <v>203256073</v>
      </c>
      <c r="H1552" t="s">
        <v>17</v>
      </c>
      <c r="I1552">
        <v>0.36651915311799999</v>
      </c>
      <c r="J1552">
        <v>0.44854962825799999</v>
      </c>
      <c r="K1552">
        <f t="shared" si="24"/>
        <v>-8.2030475140000003E-2</v>
      </c>
      <c r="L1552">
        <v>-0.125</v>
      </c>
      <c r="M1552">
        <v>7.2250003814700001</v>
      </c>
      <c r="N1552" t="b">
        <v>1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</row>
    <row r="1553" spans="1:21" x14ac:dyDescent="0.25">
      <c r="A1553">
        <v>3716</v>
      </c>
      <c r="B1553">
        <v>1.5323880572234701E+18</v>
      </c>
      <c r="D1553">
        <v>45907</v>
      </c>
      <c r="F1553">
        <v>1532388057</v>
      </c>
      <c r="G1553">
        <v>223297659</v>
      </c>
      <c r="H1553" t="s">
        <v>17</v>
      </c>
      <c r="I1553">
        <v>0.37175512313800002</v>
      </c>
      <c r="J1553">
        <v>0.44854962825799999</v>
      </c>
      <c r="K1553">
        <f t="shared" si="24"/>
        <v>-7.6794505119999967E-2</v>
      </c>
      <c r="L1553">
        <v>-0.25</v>
      </c>
      <c r="M1553">
        <v>7.2277779579199999</v>
      </c>
      <c r="N1553" t="b">
        <v>1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</row>
    <row r="1554" spans="1:21" x14ac:dyDescent="0.25">
      <c r="A1554">
        <v>3718</v>
      </c>
      <c r="B1554">
        <v>1.5323880572434099E+18</v>
      </c>
      <c r="D1554">
        <v>45908</v>
      </c>
      <c r="F1554">
        <v>1532388057</v>
      </c>
      <c r="G1554">
        <v>243300920</v>
      </c>
      <c r="H1554" t="s">
        <v>17</v>
      </c>
      <c r="I1554">
        <v>0.38048177957500001</v>
      </c>
      <c r="J1554">
        <v>0.44854962825799999</v>
      </c>
      <c r="K1554">
        <f t="shared" si="24"/>
        <v>-6.8067848682999976E-2</v>
      </c>
      <c r="L1554">
        <v>-0.3125</v>
      </c>
      <c r="M1554">
        <v>7.2277779579199999</v>
      </c>
      <c r="N1554" t="b">
        <v>1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</row>
    <row r="1555" spans="1:21" x14ac:dyDescent="0.25">
      <c r="A1555">
        <v>3720</v>
      </c>
      <c r="B1555">
        <v>1.53238805726353E+18</v>
      </c>
      <c r="D1555">
        <v>45909</v>
      </c>
      <c r="F1555">
        <v>1532388057</v>
      </c>
      <c r="G1555">
        <v>263371365</v>
      </c>
      <c r="H1555" t="s">
        <v>17</v>
      </c>
      <c r="I1555">
        <v>0.38397243618999999</v>
      </c>
      <c r="J1555">
        <v>0.44854962825799999</v>
      </c>
      <c r="K1555">
        <f t="shared" si="24"/>
        <v>-6.4577192068E-2</v>
      </c>
      <c r="L1555">
        <v>-0.375</v>
      </c>
      <c r="M1555">
        <v>7.22222232819</v>
      </c>
      <c r="N1555" t="b">
        <v>1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</row>
    <row r="1556" spans="1:21" x14ac:dyDescent="0.25">
      <c r="A1556">
        <v>3722</v>
      </c>
      <c r="B1556">
        <v>1.5323880572836401E+18</v>
      </c>
      <c r="D1556">
        <v>45910</v>
      </c>
      <c r="F1556">
        <v>1532388057</v>
      </c>
      <c r="G1556">
        <v>283430522</v>
      </c>
      <c r="H1556" t="s">
        <v>17</v>
      </c>
      <c r="I1556">
        <v>0.39095374941799999</v>
      </c>
      <c r="J1556">
        <v>0.460766911507</v>
      </c>
      <c r="K1556">
        <f t="shared" si="24"/>
        <v>-6.9813162089000014E-2</v>
      </c>
      <c r="L1556">
        <v>-0.375</v>
      </c>
      <c r="M1556">
        <v>7.22222232819</v>
      </c>
      <c r="N1556" t="b">
        <v>1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</row>
    <row r="1557" spans="1:21" x14ac:dyDescent="0.25">
      <c r="A1557">
        <v>3724</v>
      </c>
      <c r="B1557">
        <v>1.53238805730366E+18</v>
      </c>
      <c r="D1557">
        <v>45911</v>
      </c>
      <c r="F1557">
        <v>1532388057</v>
      </c>
      <c r="G1557">
        <v>303522656</v>
      </c>
      <c r="H1557" t="s">
        <v>17</v>
      </c>
      <c r="I1557">
        <v>0.39618974924099998</v>
      </c>
      <c r="J1557">
        <v>0.460766911507</v>
      </c>
      <c r="K1557">
        <f t="shared" si="24"/>
        <v>-6.4577162266000021E-2</v>
      </c>
      <c r="L1557">
        <v>-0.4375</v>
      </c>
      <c r="M1557">
        <v>7.22222232819</v>
      </c>
      <c r="N1557" t="b">
        <v>1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</row>
    <row r="1558" spans="1:21" x14ac:dyDescent="0.25">
      <c r="A1558">
        <v>3726</v>
      </c>
      <c r="B1558">
        <v>1.5323880573237E+18</v>
      </c>
      <c r="D1558">
        <v>45912</v>
      </c>
      <c r="F1558">
        <v>1532388057</v>
      </c>
      <c r="G1558">
        <v>323526918</v>
      </c>
      <c r="H1558" t="s">
        <v>17</v>
      </c>
      <c r="I1558">
        <v>0.40142571926100001</v>
      </c>
      <c r="J1558">
        <v>0.460766911507</v>
      </c>
      <c r="K1558">
        <f t="shared" si="24"/>
        <v>-5.9341192245999985E-2</v>
      </c>
      <c r="L1558">
        <v>-0.4375</v>
      </c>
      <c r="M1558">
        <v>7.22222232819</v>
      </c>
      <c r="N1558" t="b">
        <v>1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</row>
    <row r="1559" spans="1:21" x14ac:dyDescent="0.25">
      <c r="A1559">
        <v>3728</v>
      </c>
      <c r="B1559">
        <v>1.5323880573437199E+18</v>
      </c>
      <c r="D1559">
        <v>45913</v>
      </c>
      <c r="F1559">
        <v>1532388057</v>
      </c>
      <c r="G1559">
        <v>343556681</v>
      </c>
      <c r="H1559" t="s">
        <v>17</v>
      </c>
      <c r="I1559">
        <v>0.40840703248999999</v>
      </c>
      <c r="J1559">
        <v>0.460766911507</v>
      </c>
      <c r="K1559">
        <f t="shared" si="24"/>
        <v>-5.2359879017000011E-2</v>
      </c>
      <c r="L1559">
        <v>-0.3125</v>
      </c>
      <c r="M1559">
        <v>7.2194447517400002</v>
      </c>
      <c r="N1559" t="b">
        <v>1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</row>
    <row r="1560" spans="1:21" x14ac:dyDescent="0.25">
      <c r="A1560">
        <v>3730</v>
      </c>
      <c r="B1560">
        <v>1.5323880573638999E+18</v>
      </c>
      <c r="D1560">
        <v>45914</v>
      </c>
      <c r="F1560">
        <v>1532388057</v>
      </c>
      <c r="G1560">
        <v>363744635</v>
      </c>
      <c r="H1560" t="s">
        <v>17</v>
      </c>
      <c r="I1560">
        <v>0.41538834571799998</v>
      </c>
      <c r="J1560">
        <v>0.460766911507</v>
      </c>
      <c r="K1560">
        <f t="shared" si="24"/>
        <v>-4.5378565789000014E-2</v>
      </c>
      <c r="L1560">
        <v>-0.25</v>
      </c>
      <c r="M1560">
        <v>7.2166666984600001</v>
      </c>
      <c r="N1560" t="b">
        <v>1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</row>
    <row r="1561" spans="1:21" x14ac:dyDescent="0.25">
      <c r="A1561">
        <v>3732</v>
      </c>
      <c r="B1561">
        <v>1.5323880573839601E+18</v>
      </c>
      <c r="D1561">
        <v>45915</v>
      </c>
      <c r="F1561">
        <v>1532388057</v>
      </c>
      <c r="G1561">
        <v>383546027</v>
      </c>
      <c r="H1561" t="s">
        <v>17</v>
      </c>
      <c r="I1561">
        <v>0.42062434554099998</v>
      </c>
      <c r="J1561">
        <v>0.48869219422299998</v>
      </c>
      <c r="K1561">
        <f t="shared" si="24"/>
        <v>-6.8067848681999998E-2</v>
      </c>
      <c r="L1561">
        <v>-0.25</v>
      </c>
      <c r="M1561">
        <v>7.2138891220100003</v>
      </c>
      <c r="N1561" t="b">
        <v>1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</row>
    <row r="1562" spans="1:21" x14ac:dyDescent="0.25">
      <c r="A1562">
        <v>3734</v>
      </c>
      <c r="B1562">
        <v>1.53238805740387E+18</v>
      </c>
      <c r="D1562">
        <v>45916</v>
      </c>
      <c r="F1562">
        <v>1532388057</v>
      </c>
      <c r="G1562">
        <v>403714295</v>
      </c>
      <c r="H1562" t="s">
        <v>17</v>
      </c>
      <c r="I1562">
        <v>0.42411500215499998</v>
      </c>
      <c r="J1562">
        <v>0.49043750762900001</v>
      </c>
      <c r="K1562">
        <f t="shared" si="24"/>
        <v>-6.6322505474000037E-2</v>
      </c>
      <c r="L1562">
        <v>-0.25</v>
      </c>
      <c r="M1562">
        <v>7.2111110687300002</v>
      </c>
      <c r="N1562" t="b">
        <v>1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</row>
    <row r="1563" spans="1:21" x14ac:dyDescent="0.25">
      <c r="A1563">
        <v>3736</v>
      </c>
      <c r="B1563">
        <v>1.5323880574237299E+18</v>
      </c>
      <c r="D1563">
        <v>45917</v>
      </c>
      <c r="F1563">
        <v>1532388057</v>
      </c>
      <c r="G1563">
        <v>423606713</v>
      </c>
      <c r="H1563" t="s">
        <v>17</v>
      </c>
      <c r="I1563">
        <v>0.42760565877000001</v>
      </c>
      <c r="J1563">
        <v>0.49043750762900001</v>
      </c>
      <c r="K1563">
        <f t="shared" si="24"/>
        <v>-6.2831848859000006E-2</v>
      </c>
      <c r="L1563">
        <v>-0.5</v>
      </c>
      <c r="M1563">
        <v>7.2111110687300002</v>
      </c>
      <c r="N1563" t="b">
        <v>1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</row>
    <row r="1564" spans="1:21" x14ac:dyDescent="0.25">
      <c r="A1564">
        <v>3738</v>
      </c>
      <c r="B1564">
        <v>1.53238805744385E+18</v>
      </c>
      <c r="D1564">
        <v>45918</v>
      </c>
      <c r="F1564">
        <v>1532388057</v>
      </c>
      <c r="G1564">
        <v>443676635</v>
      </c>
      <c r="H1564" t="s">
        <v>17</v>
      </c>
      <c r="I1564">
        <v>0.43284165859200002</v>
      </c>
      <c r="J1564">
        <v>0.49043750762900001</v>
      </c>
      <c r="K1564">
        <f t="shared" si="24"/>
        <v>-5.7595849036999991E-2</v>
      </c>
      <c r="L1564">
        <v>-0.5625</v>
      </c>
      <c r="M1564">
        <v>7.2083334922800004</v>
      </c>
      <c r="N1564" t="b">
        <v>1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</row>
    <row r="1565" spans="1:21" x14ac:dyDescent="0.25">
      <c r="A1565">
        <v>3740</v>
      </c>
      <c r="B1565">
        <v>1.53238805746385E+18</v>
      </c>
      <c r="D1565">
        <v>45919</v>
      </c>
      <c r="F1565">
        <v>1532388057</v>
      </c>
      <c r="G1565">
        <v>463679492</v>
      </c>
      <c r="H1565" t="s">
        <v>17</v>
      </c>
      <c r="I1565">
        <v>0.436332315207</v>
      </c>
      <c r="J1565">
        <v>0.49043750762900001</v>
      </c>
      <c r="K1565">
        <f t="shared" si="24"/>
        <v>-5.4105192422000015E-2</v>
      </c>
      <c r="L1565">
        <v>-0.625</v>
      </c>
      <c r="M1565">
        <v>7.2083334922800004</v>
      </c>
      <c r="N1565" t="b">
        <v>1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</row>
    <row r="1566" spans="1:21" x14ac:dyDescent="0.25">
      <c r="A1566">
        <v>3742</v>
      </c>
      <c r="B1566">
        <v>1.53238805748477E+18</v>
      </c>
      <c r="D1566">
        <v>45920</v>
      </c>
      <c r="F1566">
        <v>1532388057</v>
      </c>
      <c r="G1566">
        <v>483746559</v>
      </c>
      <c r="H1566" t="s">
        <v>17</v>
      </c>
      <c r="I1566">
        <v>0.44156828522699998</v>
      </c>
      <c r="J1566">
        <v>0.54105204343799995</v>
      </c>
      <c r="K1566">
        <f t="shared" si="24"/>
        <v>-9.9483758210999973E-2</v>
      </c>
      <c r="L1566">
        <v>-0.5625</v>
      </c>
      <c r="M1566">
        <v>7.2055559158299998</v>
      </c>
      <c r="N1566" t="b">
        <v>1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</row>
    <row r="1567" spans="1:21" x14ac:dyDescent="0.25">
      <c r="A1567">
        <v>3744</v>
      </c>
      <c r="B1567">
        <v>1.5323880575041101E+18</v>
      </c>
      <c r="D1567">
        <v>45921</v>
      </c>
      <c r="F1567">
        <v>1532388057</v>
      </c>
      <c r="G1567">
        <v>503786368</v>
      </c>
      <c r="H1567" t="s">
        <v>17</v>
      </c>
      <c r="I1567">
        <v>0.44680428504899999</v>
      </c>
      <c r="J1567">
        <v>0.54105204343799995</v>
      </c>
      <c r="K1567">
        <f t="shared" si="24"/>
        <v>-9.4247758388999958E-2</v>
      </c>
      <c r="L1567">
        <v>-0.375</v>
      </c>
      <c r="M1567">
        <v>7.2083334922800004</v>
      </c>
      <c r="N1567" t="b">
        <v>1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</row>
    <row r="1568" spans="1:21" x14ac:dyDescent="0.25">
      <c r="A1568">
        <v>3746</v>
      </c>
      <c r="B1568">
        <v>1.53238805752385E+18</v>
      </c>
      <c r="D1568">
        <v>45922</v>
      </c>
      <c r="F1568">
        <v>1532388057</v>
      </c>
      <c r="G1568">
        <v>523754575</v>
      </c>
      <c r="H1568" t="s">
        <v>17</v>
      </c>
      <c r="I1568">
        <v>0.45727625489200002</v>
      </c>
      <c r="J1568">
        <v>0.54105204343799995</v>
      </c>
      <c r="K1568">
        <f t="shared" si="24"/>
        <v>-8.377578854599993E-2</v>
      </c>
      <c r="L1568">
        <v>-0.625</v>
      </c>
      <c r="M1568">
        <v>7.2083334922800004</v>
      </c>
      <c r="N1568" t="b">
        <v>1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</row>
    <row r="1569" spans="1:21" x14ac:dyDescent="0.25">
      <c r="A1569">
        <v>3748</v>
      </c>
      <c r="B1569">
        <v>1.5323880575439601E+18</v>
      </c>
      <c r="D1569">
        <v>45923</v>
      </c>
      <c r="F1569">
        <v>1532388057</v>
      </c>
      <c r="G1569">
        <v>543837157</v>
      </c>
      <c r="H1569" t="s">
        <v>17</v>
      </c>
      <c r="I1569">
        <v>0.46600291132900001</v>
      </c>
      <c r="J1569">
        <v>0.54105204343799995</v>
      </c>
      <c r="K1569">
        <f t="shared" si="24"/>
        <v>-7.5049132108999939E-2</v>
      </c>
      <c r="L1569">
        <v>-0.4375</v>
      </c>
      <c r="M1569">
        <v>7.2111110687300002</v>
      </c>
      <c r="N1569" t="b">
        <v>1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</row>
    <row r="1570" spans="1:21" x14ac:dyDescent="0.25">
      <c r="A1570">
        <v>3750</v>
      </c>
      <c r="B1570">
        <v>1.53238805756397E+18</v>
      </c>
      <c r="D1570">
        <v>45924</v>
      </c>
      <c r="F1570">
        <v>1532388057</v>
      </c>
      <c r="G1570">
        <v>563838839</v>
      </c>
      <c r="H1570" t="s">
        <v>17</v>
      </c>
      <c r="I1570">
        <v>0.47472953796400003</v>
      </c>
      <c r="J1570">
        <v>0.539306759834</v>
      </c>
      <c r="K1570">
        <f t="shared" si="24"/>
        <v>-6.4577221869999979E-2</v>
      </c>
      <c r="L1570">
        <v>-0.25</v>
      </c>
      <c r="M1570">
        <v>7.2138891220100003</v>
      </c>
      <c r="N1570" t="b">
        <v>1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</row>
    <row r="1571" spans="1:21" x14ac:dyDescent="0.25">
      <c r="A1571">
        <v>3752</v>
      </c>
      <c r="B1571">
        <v>1.5323880575840399E+18</v>
      </c>
      <c r="D1571">
        <v>45925</v>
      </c>
      <c r="F1571">
        <v>1532388057</v>
      </c>
      <c r="G1571">
        <v>583897616</v>
      </c>
      <c r="H1571" t="s">
        <v>17</v>
      </c>
      <c r="I1571">
        <v>0.48345619440100002</v>
      </c>
      <c r="J1571">
        <v>0.56548666954000004</v>
      </c>
      <c r="K1571">
        <f t="shared" si="24"/>
        <v>-8.2030475139000025E-2</v>
      </c>
      <c r="L1571">
        <v>-0.1875</v>
      </c>
      <c r="M1571">
        <v>7.2166666984600001</v>
      </c>
      <c r="N1571" t="b">
        <v>1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</row>
    <row r="1572" spans="1:21" x14ac:dyDescent="0.25">
      <c r="A1572">
        <v>3754</v>
      </c>
      <c r="B1572">
        <v>1.5323880576040599E+18</v>
      </c>
      <c r="D1572">
        <v>45926</v>
      </c>
      <c r="F1572">
        <v>1532388057</v>
      </c>
      <c r="G1572">
        <v>603923119</v>
      </c>
      <c r="H1572" t="s">
        <v>17</v>
      </c>
      <c r="I1572">
        <v>0.49218285083800001</v>
      </c>
      <c r="J1572">
        <v>0.56548666954000004</v>
      </c>
      <c r="K1572">
        <f t="shared" si="24"/>
        <v>-7.3303818702000034E-2</v>
      </c>
      <c r="L1572">
        <v>-0.125</v>
      </c>
      <c r="M1572">
        <v>7.2111110687300002</v>
      </c>
      <c r="N1572" t="b">
        <v>1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</row>
    <row r="1573" spans="1:21" x14ac:dyDescent="0.25">
      <c r="A1573">
        <v>3756</v>
      </c>
      <c r="B1573">
        <v>1.53238805762413E+18</v>
      </c>
      <c r="D1573">
        <v>45927</v>
      </c>
      <c r="F1573">
        <v>1532388057</v>
      </c>
      <c r="G1573">
        <v>623984442</v>
      </c>
      <c r="H1573" t="s">
        <v>17</v>
      </c>
      <c r="I1573">
        <v>0.499164164066</v>
      </c>
      <c r="J1573">
        <v>0.56548666954000004</v>
      </c>
      <c r="K1573">
        <f t="shared" si="24"/>
        <v>-6.6322505474000037E-2</v>
      </c>
      <c r="L1573">
        <v>-0.3125</v>
      </c>
      <c r="M1573">
        <v>7.2000002860999999</v>
      </c>
      <c r="N1573" t="b">
        <v>1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</row>
    <row r="1574" spans="1:21" x14ac:dyDescent="0.25">
      <c r="A1574">
        <v>3758</v>
      </c>
      <c r="B1574">
        <v>1.5323880576442299E+18</v>
      </c>
      <c r="D1574">
        <v>45928</v>
      </c>
      <c r="F1574">
        <v>1532388057</v>
      </c>
      <c r="G1574">
        <v>644117818</v>
      </c>
      <c r="H1574" t="s">
        <v>17</v>
      </c>
      <c r="I1574">
        <v>0.50440013408700002</v>
      </c>
      <c r="J1574">
        <v>0.56548666954000004</v>
      </c>
      <c r="K1574">
        <f t="shared" si="24"/>
        <v>-6.1086535453000024E-2</v>
      </c>
      <c r="L1574">
        <v>-0.4375</v>
      </c>
      <c r="M1574">
        <v>7.19444465637</v>
      </c>
      <c r="N1574" t="b">
        <v>1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</row>
    <row r="1575" spans="1:21" x14ac:dyDescent="0.25">
      <c r="A1575">
        <v>3760</v>
      </c>
      <c r="B1575">
        <v>1.53238805766416E+18</v>
      </c>
      <c r="D1575">
        <v>45929</v>
      </c>
      <c r="F1575">
        <v>1532388057</v>
      </c>
      <c r="G1575">
        <v>663992817</v>
      </c>
      <c r="H1575" t="s">
        <v>17</v>
      </c>
      <c r="I1575">
        <v>0.50789082050300005</v>
      </c>
      <c r="J1575">
        <v>0.56723201274900004</v>
      </c>
      <c r="K1575">
        <f t="shared" si="24"/>
        <v>-5.9341192245999985E-2</v>
      </c>
      <c r="L1575">
        <v>-0.625</v>
      </c>
      <c r="M1575">
        <v>7.19444465637</v>
      </c>
      <c r="N1575" t="b">
        <v>1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</row>
    <row r="1576" spans="1:21" x14ac:dyDescent="0.25">
      <c r="A1576">
        <v>3762</v>
      </c>
      <c r="B1576">
        <v>1.5323880576855401E+18</v>
      </c>
      <c r="D1576">
        <v>45930</v>
      </c>
      <c r="F1576">
        <v>1532388057</v>
      </c>
      <c r="G1576">
        <v>684031059</v>
      </c>
      <c r="H1576" t="s">
        <v>17</v>
      </c>
      <c r="I1576">
        <v>0.51312679052400001</v>
      </c>
      <c r="J1576">
        <v>0.58293998241400002</v>
      </c>
      <c r="K1576">
        <f t="shared" si="24"/>
        <v>-6.9813191890000015E-2</v>
      </c>
      <c r="L1576">
        <v>-0.6875</v>
      </c>
      <c r="M1576">
        <v>7.1916666030899998</v>
      </c>
      <c r="N1576" t="b">
        <v>1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</row>
    <row r="1577" spans="1:21" x14ac:dyDescent="0.25">
      <c r="A1577">
        <v>3764</v>
      </c>
      <c r="B1577">
        <v>1.53238805770418E+18</v>
      </c>
      <c r="D1577">
        <v>45931</v>
      </c>
      <c r="F1577">
        <v>1532388057</v>
      </c>
      <c r="G1577">
        <v>704069389</v>
      </c>
      <c r="H1577" t="s">
        <v>17</v>
      </c>
      <c r="I1577">
        <v>0.51836276054399999</v>
      </c>
      <c r="J1577">
        <v>0.58293998241400002</v>
      </c>
      <c r="K1577">
        <f t="shared" si="24"/>
        <v>-6.4577221870000034E-2</v>
      </c>
      <c r="L1577">
        <v>-0.6875</v>
      </c>
      <c r="M1577">
        <v>7.1861114502000003</v>
      </c>
      <c r="N1577" t="b">
        <v>1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</row>
    <row r="1578" spans="1:21" x14ac:dyDescent="0.25">
      <c r="A1578">
        <v>3766</v>
      </c>
      <c r="B1578">
        <v>1.5323880577242199E+18</v>
      </c>
      <c r="D1578">
        <v>45932</v>
      </c>
      <c r="F1578">
        <v>1532388057</v>
      </c>
      <c r="G1578">
        <v>724107544</v>
      </c>
      <c r="H1578" t="s">
        <v>17</v>
      </c>
      <c r="I1578">
        <v>0.52534407377199999</v>
      </c>
      <c r="J1578">
        <v>0.58293998241400002</v>
      </c>
      <c r="K1578">
        <f t="shared" si="24"/>
        <v>-5.7595908642000038E-2</v>
      </c>
      <c r="L1578">
        <v>-0.5625</v>
      </c>
      <c r="M1578">
        <v>7.1777777671800003</v>
      </c>
      <c r="N1578" t="b">
        <v>1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</row>
    <row r="1579" spans="1:21" x14ac:dyDescent="0.25">
      <c r="A1579">
        <v>3768</v>
      </c>
      <c r="B1579">
        <v>1.5323880577442801E+18</v>
      </c>
      <c r="D1579">
        <v>45933</v>
      </c>
      <c r="F1579">
        <v>1532388057</v>
      </c>
      <c r="G1579">
        <v>744159769</v>
      </c>
      <c r="H1579" t="s">
        <v>17</v>
      </c>
      <c r="I1579">
        <v>0.53581607341799997</v>
      </c>
      <c r="J1579">
        <v>0.58468526601799997</v>
      </c>
      <c r="K1579">
        <f t="shared" si="24"/>
        <v>-4.88691926E-2</v>
      </c>
      <c r="L1579">
        <v>-0.375</v>
      </c>
      <c r="M1579">
        <v>7.1694445609999997</v>
      </c>
      <c r="N1579" t="b">
        <v>1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</row>
    <row r="1580" spans="1:21" x14ac:dyDescent="0.25">
      <c r="A1580">
        <v>3770</v>
      </c>
      <c r="B1580">
        <v>1.53238805776432E+18</v>
      </c>
      <c r="D1580">
        <v>45934</v>
      </c>
      <c r="F1580">
        <v>1532388057</v>
      </c>
      <c r="G1580">
        <v>764183111</v>
      </c>
      <c r="H1580" t="s">
        <v>17</v>
      </c>
      <c r="I1580">
        <v>0.54454272985499996</v>
      </c>
      <c r="J1580">
        <v>0.58468526601799997</v>
      </c>
      <c r="K1580">
        <f t="shared" si="24"/>
        <v>-4.0142536163000009E-2</v>
      </c>
      <c r="L1580">
        <v>-0.1875</v>
      </c>
      <c r="M1580">
        <v>7.1638889312699998</v>
      </c>
      <c r="N1580" t="b">
        <v>1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</row>
    <row r="1581" spans="1:21" x14ac:dyDescent="0.25">
      <c r="A1581">
        <v>3772</v>
      </c>
      <c r="B1581">
        <v>1.53238805778544E+18</v>
      </c>
      <c r="D1581">
        <v>45935</v>
      </c>
      <c r="F1581">
        <v>1532388057</v>
      </c>
      <c r="G1581">
        <v>784225554</v>
      </c>
      <c r="H1581" t="s">
        <v>17</v>
      </c>
      <c r="I1581">
        <v>0.55152404308299996</v>
      </c>
      <c r="J1581">
        <v>0.58293998241400002</v>
      </c>
      <c r="K1581">
        <f t="shared" si="24"/>
        <v>-3.1415939331000065E-2</v>
      </c>
      <c r="L1581">
        <v>0</v>
      </c>
      <c r="M1581">
        <v>7.1555557251000002</v>
      </c>
      <c r="N1581" t="b">
        <v>1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</row>
    <row r="1582" spans="1:21" x14ac:dyDescent="0.25">
      <c r="A1582">
        <v>3774</v>
      </c>
      <c r="B1582">
        <v>1.53238805780435E+18</v>
      </c>
      <c r="D1582">
        <v>45936</v>
      </c>
      <c r="F1582">
        <v>1532388057</v>
      </c>
      <c r="G1582">
        <v>804231310</v>
      </c>
      <c r="H1582" t="s">
        <v>17</v>
      </c>
      <c r="I1582">
        <v>0.55501466989500003</v>
      </c>
      <c r="J1582">
        <v>0.58293998241400002</v>
      </c>
      <c r="K1582">
        <f t="shared" si="24"/>
        <v>-2.792531251899999E-2</v>
      </c>
      <c r="L1582">
        <v>6.25E-2</v>
      </c>
      <c r="M1582">
        <v>7.1500000953700003</v>
      </c>
      <c r="N1582" t="b">
        <v>1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</row>
    <row r="1583" spans="1:21" x14ac:dyDescent="0.25">
      <c r="A1583">
        <v>3776</v>
      </c>
      <c r="B1583">
        <v>1.5323880578246799E+18</v>
      </c>
      <c r="D1583">
        <v>45937</v>
      </c>
      <c r="F1583">
        <v>1532388057</v>
      </c>
      <c r="G1583">
        <v>824322601</v>
      </c>
      <c r="H1583" t="s">
        <v>17</v>
      </c>
      <c r="I1583">
        <v>0.55850535631200005</v>
      </c>
      <c r="J1583">
        <v>0.58293998241400002</v>
      </c>
      <c r="K1583">
        <f t="shared" si="24"/>
        <v>-2.4434626101999979E-2</v>
      </c>
      <c r="L1583">
        <v>-0.125</v>
      </c>
      <c r="M1583">
        <v>7.1444444656400004</v>
      </c>
      <c r="N1583" t="b">
        <v>1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</row>
    <row r="1584" spans="1:21" x14ac:dyDescent="0.25">
      <c r="A1584">
        <v>3778</v>
      </c>
      <c r="B1584">
        <v>1.5323880578445299E+18</v>
      </c>
      <c r="D1584">
        <v>45938</v>
      </c>
      <c r="F1584">
        <v>1532388057</v>
      </c>
      <c r="G1584">
        <v>844295249</v>
      </c>
      <c r="H1584" t="s">
        <v>17</v>
      </c>
      <c r="I1584">
        <v>0.55850535631200005</v>
      </c>
      <c r="J1584">
        <v>0.58293998241400002</v>
      </c>
      <c r="K1584">
        <f t="shared" si="24"/>
        <v>-2.4434626101999979E-2</v>
      </c>
      <c r="L1584">
        <v>-0.375</v>
      </c>
      <c r="M1584">
        <v>7.1388888359099996</v>
      </c>
      <c r="N1584" t="b">
        <v>1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</row>
    <row r="1585" spans="1:21" x14ac:dyDescent="0.25">
      <c r="A1585">
        <v>3780</v>
      </c>
      <c r="B1585">
        <v>1.5323880578645499E+18</v>
      </c>
      <c r="D1585">
        <v>45939</v>
      </c>
      <c r="F1585">
        <v>1532388057</v>
      </c>
      <c r="G1585">
        <v>864342655</v>
      </c>
      <c r="H1585" t="s">
        <v>17</v>
      </c>
      <c r="I1585">
        <v>0.55850535631200005</v>
      </c>
      <c r="J1585">
        <v>0.58468526601799997</v>
      </c>
      <c r="K1585">
        <f t="shared" si="24"/>
        <v>-2.6179909705999926E-2</v>
      </c>
      <c r="L1585">
        <v>-0.5625</v>
      </c>
      <c r="M1585">
        <v>7.1361112594599998</v>
      </c>
      <c r="N1585" t="b">
        <v>1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</row>
    <row r="1586" spans="1:21" x14ac:dyDescent="0.25">
      <c r="A1586">
        <v>3782</v>
      </c>
      <c r="B1586">
        <v>1.5323880578845599E+18</v>
      </c>
      <c r="D1586">
        <v>45940</v>
      </c>
      <c r="F1586">
        <v>1532388057</v>
      </c>
      <c r="G1586">
        <v>884399992</v>
      </c>
      <c r="H1586" t="s">
        <v>17</v>
      </c>
      <c r="I1586">
        <v>0.55850535631200005</v>
      </c>
      <c r="J1586">
        <v>0.62308251857800001</v>
      </c>
      <c r="K1586">
        <f t="shared" si="24"/>
        <v>-6.4577162265999966E-2</v>
      </c>
      <c r="L1586">
        <v>-0.5</v>
      </c>
      <c r="M1586">
        <v>7.1305556297299999</v>
      </c>
      <c r="N1586" t="b">
        <v>1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</row>
    <row r="1587" spans="1:21" x14ac:dyDescent="0.25">
      <c r="A1587">
        <v>3784</v>
      </c>
      <c r="B1587">
        <v>1.53238805790462E+18</v>
      </c>
      <c r="D1587">
        <v>45941</v>
      </c>
      <c r="F1587">
        <v>1532388057</v>
      </c>
      <c r="G1587">
        <v>904443681</v>
      </c>
      <c r="H1587" t="s">
        <v>17</v>
      </c>
      <c r="I1587">
        <v>0.55850535631200005</v>
      </c>
      <c r="J1587">
        <v>0.62308251857800001</v>
      </c>
      <c r="K1587">
        <f t="shared" si="24"/>
        <v>-6.4577162265999966E-2</v>
      </c>
      <c r="L1587">
        <v>-0.375</v>
      </c>
      <c r="M1587">
        <v>7.1194448471099996</v>
      </c>
      <c r="N1587" t="b">
        <v>1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</row>
    <row r="1588" spans="1:21" x14ac:dyDescent="0.25">
      <c r="A1588">
        <v>3786</v>
      </c>
      <c r="B1588">
        <v>1.5323880579247201E+18</v>
      </c>
      <c r="D1588">
        <v>45942</v>
      </c>
      <c r="F1588">
        <v>1532388057</v>
      </c>
      <c r="G1588">
        <v>924537066</v>
      </c>
      <c r="H1588" t="s">
        <v>17</v>
      </c>
      <c r="I1588">
        <v>0.56199604272799997</v>
      </c>
      <c r="J1588">
        <v>0.62482786178600003</v>
      </c>
      <c r="K1588">
        <f t="shared" si="24"/>
        <v>-6.283181905800006E-2</v>
      </c>
      <c r="L1588">
        <v>-0.4375</v>
      </c>
      <c r="M1588">
        <v>7.1083335876499998</v>
      </c>
      <c r="N1588" t="b">
        <v>1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</row>
    <row r="1589" spans="1:21" x14ac:dyDescent="0.25">
      <c r="A1589">
        <v>3788</v>
      </c>
      <c r="B1589">
        <v>1.5323880579447099E+18</v>
      </c>
      <c r="D1589">
        <v>45943</v>
      </c>
      <c r="F1589">
        <v>1532388057</v>
      </c>
      <c r="G1589">
        <v>944529695</v>
      </c>
      <c r="H1589" t="s">
        <v>17</v>
      </c>
      <c r="I1589">
        <v>0.56723201274900004</v>
      </c>
      <c r="J1589">
        <v>0.62657320499400004</v>
      </c>
      <c r="K1589">
        <f t="shared" si="24"/>
        <v>-5.9341192245000007E-2</v>
      </c>
      <c r="L1589">
        <v>-0.5</v>
      </c>
      <c r="M1589">
        <v>7.0944447517400002</v>
      </c>
      <c r="N1589" t="b">
        <v>1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</row>
    <row r="1590" spans="1:21" x14ac:dyDescent="0.25">
      <c r="A1590">
        <v>3790</v>
      </c>
      <c r="B1590">
        <v>1.5323880579649001E+18</v>
      </c>
      <c r="D1590">
        <v>45944</v>
      </c>
      <c r="F1590">
        <v>1532388057</v>
      </c>
      <c r="G1590">
        <v>964525426</v>
      </c>
      <c r="H1590" t="s">
        <v>17</v>
      </c>
      <c r="I1590">
        <v>0.570722639561</v>
      </c>
      <c r="J1590">
        <v>0.62657320499400004</v>
      </c>
      <c r="K1590">
        <f t="shared" si="24"/>
        <v>-5.5850565433000043E-2</v>
      </c>
      <c r="L1590">
        <v>-0.375</v>
      </c>
      <c r="M1590">
        <v>7.0805559158299998</v>
      </c>
      <c r="N1590" t="b">
        <v>1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</row>
    <row r="1591" spans="1:21" x14ac:dyDescent="0.25">
      <c r="A1591">
        <v>3792</v>
      </c>
      <c r="B1591">
        <v>1.53238805798477E+18</v>
      </c>
      <c r="D1591">
        <v>45945</v>
      </c>
      <c r="F1591">
        <v>1532388057</v>
      </c>
      <c r="G1591">
        <v>984576907</v>
      </c>
      <c r="H1591" t="s">
        <v>17</v>
      </c>
      <c r="I1591">
        <v>0.57421332597700003</v>
      </c>
      <c r="J1591">
        <v>0.65275311469999997</v>
      </c>
      <c r="K1591">
        <f t="shared" si="24"/>
        <v>-7.8539788722999937E-2</v>
      </c>
      <c r="L1591">
        <v>-0.375</v>
      </c>
      <c r="M1591">
        <v>7.06944465637</v>
      </c>
      <c r="N1591" t="b">
        <v>1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</row>
    <row r="1592" spans="1:21" x14ac:dyDescent="0.25">
      <c r="A1592">
        <v>3794</v>
      </c>
      <c r="B1592">
        <v>1.53238805800478E+18</v>
      </c>
      <c r="D1592">
        <v>45946</v>
      </c>
      <c r="F1592">
        <v>1532388058</v>
      </c>
      <c r="G1592">
        <v>4573784</v>
      </c>
      <c r="H1592" t="s">
        <v>17</v>
      </c>
      <c r="I1592">
        <v>0.57944929599799999</v>
      </c>
      <c r="J1592">
        <v>0.65449845790899996</v>
      </c>
      <c r="K1592">
        <f t="shared" si="24"/>
        <v>-7.5049161910999973E-2</v>
      </c>
      <c r="L1592">
        <v>-0.375</v>
      </c>
      <c r="M1592">
        <v>7.0583333969100002</v>
      </c>
      <c r="N1592" t="b">
        <v>1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</row>
    <row r="1593" spans="1:21" x14ac:dyDescent="0.25">
      <c r="A1593">
        <v>3796</v>
      </c>
      <c r="B1593">
        <v>1.53238805802482E+18</v>
      </c>
      <c r="D1593">
        <v>45947</v>
      </c>
      <c r="F1593">
        <v>1532388058</v>
      </c>
      <c r="G1593">
        <v>24663808</v>
      </c>
      <c r="H1593" t="s">
        <v>17</v>
      </c>
      <c r="I1593">
        <v>0.58643060922599999</v>
      </c>
      <c r="J1593">
        <v>0.65624380111699998</v>
      </c>
      <c r="K1593">
        <f t="shared" si="24"/>
        <v>-6.9813191890999993E-2</v>
      </c>
      <c r="L1593">
        <v>-0.5</v>
      </c>
      <c r="M1593">
        <v>7.0527777671800003</v>
      </c>
      <c r="N1593" t="b">
        <v>1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</row>
    <row r="1594" spans="1:21" x14ac:dyDescent="0.25">
      <c r="A1594">
        <v>3798</v>
      </c>
      <c r="B1594">
        <v>1.53238805804482E+18</v>
      </c>
      <c r="D1594">
        <v>45948</v>
      </c>
      <c r="F1594">
        <v>1532388058</v>
      </c>
      <c r="G1594">
        <v>44666920</v>
      </c>
      <c r="H1594" t="s">
        <v>17</v>
      </c>
      <c r="I1594">
        <v>0.59166663885100002</v>
      </c>
      <c r="J1594">
        <v>0.657989144325</v>
      </c>
      <c r="K1594">
        <f t="shared" si="24"/>
        <v>-6.6322505473999982E-2</v>
      </c>
      <c r="L1594">
        <v>-0.5625</v>
      </c>
      <c r="M1594">
        <v>7.0472226142899999</v>
      </c>
      <c r="N1594" t="b">
        <v>1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</row>
    <row r="1595" spans="1:21" x14ac:dyDescent="0.25">
      <c r="A1595">
        <v>3800</v>
      </c>
      <c r="B1595">
        <v>1.5323880580649101E+18</v>
      </c>
      <c r="D1595">
        <v>45949</v>
      </c>
      <c r="F1595">
        <v>1532388058</v>
      </c>
      <c r="G1595">
        <v>64735480</v>
      </c>
      <c r="H1595" t="s">
        <v>17</v>
      </c>
      <c r="I1595">
        <v>0.59864795207999999</v>
      </c>
      <c r="J1595">
        <v>0.657989144325</v>
      </c>
      <c r="K1595">
        <f t="shared" si="24"/>
        <v>-5.9341192245000007E-2</v>
      </c>
      <c r="L1595">
        <v>-0.5625</v>
      </c>
      <c r="M1595">
        <v>7.0444445609999997</v>
      </c>
      <c r="N1595" t="b">
        <v>1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</row>
    <row r="1596" spans="1:21" x14ac:dyDescent="0.25">
      <c r="A1596">
        <v>3802</v>
      </c>
      <c r="B1596">
        <v>1.5323880580849101E+18</v>
      </c>
      <c r="D1596">
        <v>45950</v>
      </c>
      <c r="F1596">
        <v>1532388058</v>
      </c>
      <c r="G1596">
        <v>84758581</v>
      </c>
      <c r="H1596" t="s">
        <v>17</v>
      </c>
      <c r="I1596">
        <v>0.60562926530799999</v>
      </c>
      <c r="J1596">
        <v>0.69115036726000001</v>
      </c>
      <c r="K1596">
        <f t="shared" si="24"/>
        <v>-8.5521101952000023E-2</v>
      </c>
      <c r="L1596">
        <v>-0.5</v>
      </c>
      <c r="M1596">
        <v>7.0361113548300001</v>
      </c>
      <c r="N1596" t="b">
        <v>1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</row>
    <row r="1597" spans="1:21" x14ac:dyDescent="0.25">
      <c r="A1597">
        <v>3804</v>
      </c>
      <c r="B1597">
        <v>1.5323880581049001E+18</v>
      </c>
      <c r="D1597">
        <v>45951</v>
      </c>
      <c r="F1597">
        <v>1532388058</v>
      </c>
      <c r="G1597">
        <v>104734785</v>
      </c>
      <c r="H1597" t="s">
        <v>17</v>
      </c>
      <c r="I1597">
        <v>0.61435592174499998</v>
      </c>
      <c r="J1597">
        <v>0.69115036726000001</v>
      </c>
      <c r="K1597">
        <f t="shared" si="24"/>
        <v>-7.6794445515000032E-2</v>
      </c>
      <c r="L1597">
        <v>-0.375</v>
      </c>
      <c r="M1597">
        <v>7.0305557251000002</v>
      </c>
      <c r="N1597" t="b">
        <v>1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</row>
    <row r="1598" spans="1:21" x14ac:dyDescent="0.25">
      <c r="A1598">
        <v>3806</v>
      </c>
      <c r="B1598">
        <v>1.53238805812527E+18</v>
      </c>
      <c r="D1598">
        <v>45952</v>
      </c>
      <c r="F1598">
        <v>1532388058</v>
      </c>
      <c r="G1598">
        <v>124822481</v>
      </c>
      <c r="H1598" t="s">
        <v>17</v>
      </c>
      <c r="I1598">
        <v>0.62308251857800001</v>
      </c>
      <c r="J1598">
        <v>0.69289571046800003</v>
      </c>
      <c r="K1598">
        <f t="shared" si="24"/>
        <v>-6.9813191890000015E-2</v>
      </c>
      <c r="L1598">
        <v>-0.4375</v>
      </c>
      <c r="M1598">
        <v>7.0250000953700003</v>
      </c>
      <c r="N1598" t="b">
        <v>1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</row>
    <row r="1599" spans="1:21" x14ac:dyDescent="0.25">
      <c r="A1599">
        <v>3808</v>
      </c>
      <c r="B1599">
        <v>1.5323880581451599E+18</v>
      </c>
      <c r="D1599">
        <v>45953</v>
      </c>
      <c r="F1599">
        <v>1532388058</v>
      </c>
      <c r="G1599">
        <v>144825277</v>
      </c>
      <c r="H1599" t="s">
        <v>17</v>
      </c>
      <c r="I1599">
        <v>0.63006383180600001</v>
      </c>
      <c r="J1599">
        <v>0.69289571046800003</v>
      </c>
      <c r="K1599">
        <f t="shared" si="24"/>
        <v>-6.2831878662000018E-2</v>
      </c>
      <c r="L1599">
        <v>-0.4375</v>
      </c>
      <c r="M1599">
        <v>7.0222225189199996</v>
      </c>
      <c r="N1599" t="b">
        <v>1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</row>
    <row r="1600" spans="1:21" x14ac:dyDescent="0.25">
      <c r="A1600">
        <v>3810</v>
      </c>
      <c r="B1600">
        <v>1.5323880581649999E+18</v>
      </c>
      <c r="D1600">
        <v>45954</v>
      </c>
      <c r="F1600">
        <v>1532388058</v>
      </c>
      <c r="G1600">
        <v>164844879</v>
      </c>
      <c r="H1600" t="s">
        <v>17</v>
      </c>
      <c r="I1600">
        <v>0.638790488243</v>
      </c>
      <c r="J1600">
        <v>0.69464105367700002</v>
      </c>
      <c r="K1600">
        <f t="shared" si="24"/>
        <v>-5.5850565434000021E-2</v>
      </c>
      <c r="L1600">
        <v>-0.375</v>
      </c>
      <c r="M1600">
        <v>7.0194444656400004</v>
      </c>
      <c r="N1600" t="b">
        <v>1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</row>
    <row r="1601" spans="1:21" x14ac:dyDescent="0.25">
      <c r="A1601">
        <v>3812</v>
      </c>
      <c r="B1601">
        <v>1.5323880581850299E+18</v>
      </c>
      <c r="D1601">
        <v>45955</v>
      </c>
      <c r="F1601">
        <v>1532388058</v>
      </c>
      <c r="G1601">
        <v>184880988</v>
      </c>
      <c r="H1601" t="s">
        <v>17</v>
      </c>
      <c r="I1601">
        <v>0.64577180147199997</v>
      </c>
      <c r="J1601">
        <v>0.73129296302799995</v>
      </c>
      <c r="K1601">
        <f t="shared" ref="K1601:K1664" si="25">I1601-J1601</f>
        <v>-8.552116155599998E-2</v>
      </c>
      <c r="L1601">
        <v>-0.3125</v>
      </c>
      <c r="M1601">
        <v>7.0138888359099996</v>
      </c>
      <c r="N1601" t="b">
        <v>1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</row>
    <row r="1602" spans="1:21" x14ac:dyDescent="0.25">
      <c r="A1602">
        <v>3814</v>
      </c>
      <c r="B1602">
        <v>1.53238805820513E+18</v>
      </c>
      <c r="D1602">
        <v>45956</v>
      </c>
      <c r="F1602">
        <v>1532388058</v>
      </c>
      <c r="G1602">
        <v>204962673</v>
      </c>
      <c r="H1602" t="s">
        <v>17</v>
      </c>
      <c r="I1602">
        <v>0.651007831097</v>
      </c>
      <c r="J1602">
        <v>0.73303830623599997</v>
      </c>
      <c r="K1602">
        <f t="shared" si="25"/>
        <v>-8.203047513899997E-2</v>
      </c>
      <c r="L1602">
        <v>-0.3125</v>
      </c>
      <c r="M1602">
        <v>7.0111112594599998</v>
      </c>
      <c r="N1602" t="b">
        <v>1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</row>
    <row r="1603" spans="1:21" x14ac:dyDescent="0.25">
      <c r="A1603">
        <v>3816</v>
      </c>
      <c r="B1603">
        <v>1.53238805822512E+18</v>
      </c>
      <c r="D1603">
        <v>45957</v>
      </c>
      <c r="F1603">
        <v>1532388058</v>
      </c>
      <c r="G1603">
        <v>224961026</v>
      </c>
      <c r="H1603" t="s">
        <v>17</v>
      </c>
      <c r="I1603">
        <v>0.657989144325</v>
      </c>
      <c r="J1603">
        <v>0.73303830623599997</v>
      </c>
      <c r="K1603">
        <f t="shared" si="25"/>
        <v>-7.5049161910999973E-2</v>
      </c>
      <c r="L1603">
        <v>-0.5</v>
      </c>
      <c r="M1603">
        <v>7.0111112594599998</v>
      </c>
      <c r="N1603" t="b">
        <v>1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</row>
    <row r="1604" spans="1:21" x14ac:dyDescent="0.25">
      <c r="A1604">
        <v>3818</v>
      </c>
      <c r="B1604">
        <v>1.53238805824514E+18</v>
      </c>
      <c r="D1604">
        <v>45958</v>
      </c>
      <c r="F1604">
        <v>1532388058</v>
      </c>
      <c r="G1604">
        <v>245004878</v>
      </c>
      <c r="H1604" t="s">
        <v>17</v>
      </c>
      <c r="I1604">
        <v>0.66497045755399997</v>
      </c>
      <c r="J1604">
        <v>0.73303830623599997</v>
      </c>
      <c r="K1604">
        <f t="shared" si="25"/>
        <v>-6.8067848681999998E-2</v>
      </c>
      <c r="L1604">
        <v>-0.5625</v>
      </c>
      <c r="M1604">
        <v>7.0111112594599998</v>
      </c>
      <c r="N1604" t="b">
        <v>1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</row>
    <row r="1605" spans="1:21" x14ac:dyDescent="0.25">
      <c r="A1605">
        <v>3820</v>
      </c>
      <c r="B1605">
        <v>1.5323880582651599E+18</v>
      </c>
      <c r="D1605">
        <v>45959</v>
      </c>
      <c r="F1605">
        <v>1532388058</v>
      </c>
      <c r="G1605">
        <v>265025466</v>
      </c>
      <c r="H1605" t="s">
        <v>17</v>
      </c>
      <c r="I1605">
        <v>0.66846108436600005</v>
      </c>
      <c r="J1605">
        <v>0.73303830623599997</v>
      </c>
      <c r="K1605">
        <f t="shared" si="25"/>
        <v>-6.4577221869999923E-2</v>
      </c>
      <c r="L1605">
        <v>-0.5</v>
      </c>
      <c r="M1605">
        <v>7.0166668891899997</v>
      </c>
      <c r="N1605" t="b">
        <v>1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</row>
    <row r="1606" spans="1:21" x14ac:dyDescent="0.25">
      <c r="A1606">
        <v>3822</v>
      </c>
      <c r="B1606">
        <v>1.53238805828542E+18</v>
      </c>
      <c r="D1606">
        <v>45960</v>
      </c>
      <c r="F1606">
        <v>1532388058</v>
      </c>
      <c r="G1606">
        <v>285085776</v>
      </c>
      <c r="H1606" t="s">
        <v>17</v>
      </c>
      <c r="I1606">
        <v>0.67544239759400004</v>
      </c>
      <c r="J1606">
        <v>0.75049155950500002</v>
      </c>
      <c r="K1606">
        <f t="shared" si="25"/>
        <v>-7.5049161910999973E-2</v>
      </c>
      <c r="L1606">
        <v>-0.375</v>
      </c>
      <c r="M1606">
        <v>7.0277781486500004</v>
      </c>
      <c r="N1606" t="b">
        <v>1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</row>
    <row r="1607" spans="1:21" x14ac:dyDescent="0.25">
      <c r="A1607">
        <v>3824</v>
      </c>
      <c r="B1607">
        <v>1.5323880583053E+18</v>
      </c>
      <c r="D1607">
        <v>45961</v>
      </c>
      <c r="F1607">
        <v>1532388058</v>
      </c>
      <c r="G1607">
        <v>305169084</v>
      </c>
      <c r="H1607" t="s">
        <v>17</v>
      </c>
      <c r="I1607">
        <v>0.68067842721899996</v>
      </c>
      <c r="J1607">
        <v>0.748746216297</v>
      </c>
      <c r="K1607">
        <f t="shared" si="25"/>
        <v>-6.8067789078000041E-2</v>
      </c>
      <c r="L1607">
        <v>-0.3125</v>
      </c>
      <c r="M1607">
        <v>7.0361113548300001</v>
      </c>
      <c r="N1607" t="b">
        <v>1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</row>
    <row r="1608" spans="1:21" x14ac:dyDescent="0.25">
      <c r="A1608">
        <v>3826</v>
      </c>
      <c r="B1608">
        <v>1.5323880583254799E+18</v>
      </c>
      <c r="D1608">
        <v>45962</v>
      </c>
      <c r="F1608">
        <v>1532388058</v>
      </c>
      <c r="G1608">
        <v>325319978</v>
      </c>
      <c r="H1608" t="s">
        <v>17</v>
      </c>
      <c r="I1608">
        <v>0.68591439724000003</v>
      </c>
      <c r="J1608">
        <v>0.748746216297</v>
      </c>
      <c r="K1608">
        <f t="shared" si="25"/>
        <v>-6.2831819056999971E-2</v>
      </c>
      <c r="L1608">
        <v>-0.375</v>
      </c>
      <c r="M1608">
        <v>7.0388889312699998</v>
      </c>
      <c r="N1608" t="b">
        <v>1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</row>
    <row r="1609" spans="1:21" x14ac:dyDescent="0.25">
      <c r="A1609">
        <v>3828</v>
      </c>
      <c r="B1609">
        <v>1.5323880583453E+18</v>
      </c>
      <c r="D1609">
        <v>45963</v>
      </c>
      <c r="F1609">
        <v>1532388058</v>
      </c>
      <c r="G1609">
        <v>345168461</v>
      </c>
      <c r="H1609" t="s">
        <v>17</v>
      </c>
      <c r="I1609">
        <v>0.69115036726000001</v>
      </c>
      <c r="J1609">
        <v>0.74700093269300005</v>
      </c>
      <c r="K1609">
        <f t="shared" si="25"/>
        <v>-5.5850565433000043E-2</v>
      </c>
      <c r="L1609">
        <v>-0.375</v>
      </c>
      <c r="M1609">
        <v>7.0444445609999997</v>
      </c>
      <c r="N1609" t="b">
        <v>1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</row>
    <row r="1610" spans="1:21" x14ac:dyDescent="0.25">
      <c r="A1610">
        <v>3830</v>
      </c>
      <c r="B1610">
        <v>1.5323880583654001E+18</v>
      </c>
      <c r="D1610">
        <v>45964</v>
      </c>
      <c r="F1610">
        <v>1532388058</v>
      </c>
      <c r="G1610">
        <v>365263695</v>
      </c>
      <c r="H1610" t="s">
        <v>17</v>
      </c>
      <c r="I1610">
        <v>0.69464105367700002</v>
      </c>
      <c r="J1610">
        <v>0.74700093269300005</v>
      </c>
      <c r="K1610">
        <f t="shared" si="25"/>
        <v>-5.2359879016000033E-2</v>
      </c>
      <c r="L1610">
        <v>-0.375</v>
      </c>
      <c r="M1610">
        <v>7.0500001907299996</v>
      </c>
      <c r="N1610" t="b">
        <v>1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</row>
    <row r="1611" spans="1:21" x14ac:dyDescent="0.25">
      <c r="A1611">
        <v>3832</v>
      </c>
      <c r="B1611">
        <v>1.53238805838546E+18</v>
      </c>
      <c r="D1611">
        <v>45965</v>
      </c>
      <c r="F1611">
        <v>1532388058</v>
      </c>
      <c r="G1611">
        <v>385214714</v>
      </c>
      <c r="H1611" t="s">
        <v>17</v>
      </c>
      <c r="I1611">
        <v>0.69813168048899998</v>
      </c>
      <c r="J1611">
        <v>0.77143549919099996</v>
      </c>
      <c r="K1611">
        <f t="shared" si="25"/>
        <v>-7.3303818701999979E-2</v>
      </c>
      <c r="L1611">
        <v>-0.375</v>
      </c>
      <c r="M1611">
        <v>7.0583333969100002</v>
      </c>
      <c r="N1611" t="b">
        <v>1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</row>
    <row r="1612" spans="1:21" x14ac:dyDescent="0.25">
      <c r="A1612">
        <v>3834</v>
      </c>
      <c r="B1612">
        <v>1.53238805840544E+18</v>
      </c>
      <c r="D1612">
        <v>45966</v>
      </c>
      <c r="F1612">
        <v>1532388058</v>
      </c>
      <c r="G1612">
        <v>405302219</v>
      </c>
      <c r="H1612" t="s">
        <v>17</v>
      </c>
      <c r="I1612">
        <v>0.70162236690500002</v>
      </c>
      <c r="J1612">
        <v>0.77143549919099996</v>
      </c>
      <c r="K1612">
        <f t="shared" si="25"/>
        <v>-6.9813132285999946E-2</v>
      </c>
      <c r="L1612">
        <v>-0.4375</v>
      </c>
      <c r="M1612">
        <v>7.06944465637</v>
      </c>
      <c r="N1612" t="b">
        <v>1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</row>
    <row r="1613" spans="1:21" x14ac:dyDescent="0.25">
      <c r="A1613">
        <v>3836</v>
      </c>
      <c r="B1613">
        <v>1.53238805842575E+18</v>
      </c>
      <c r="D1613">
        <v>45967</v>
      </c>
      <c r="F1613">
        <v>1532388058</v>
      </c>
      <c r="G1613">
        <v>425527185</v>
      </c>
      <c r="H1613" t="s">
        <v>17</v>
      </c>
      <c r="I1613">
        <v>0.70685833692599997</v>
      </c>
      <c r="J1613">
        <v>0.77143549919099996</v>
      </c>
      <c r="K1613">
        <f t="shared" si="25"/>
        <v>-6.4577162264999988E-2</v>
      </c>
      <c r="L1613">
        <v>-0.5625</v>
      </c>
      <c r="M1613">
        <v>7.0805559158299998</v>
      </c>
      <c r="N1613" t="b">
        <v>1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</row>
    <row r="1614" spans="1:21" x14ac:dyDescent="0.25">
      <c r="A1614">
        <v>3838</v>
      </c>
      <c r="B1614">
        <v>1.5323880584455401E+18</v>
      </c>
      <c r="D1614">
        <v>45968</v>
      </c>
      <c r="F1614">
        <v>1532388058</v>
      </c>
      <c r="G1614">
        <v>445415203</v>
      </c>
      <c r="H1614" t="s">
        <v>17</v>
      </c>
      <c r="I1614">
        <v>0.71209430694599996</v>
      </c>
      <c r="J1614">
        <v>0.76969021558799999</v>
      </c>
      <c r="K1614">
        <f t="shared" si="25"/>
        <v>-5.7595908642000038E-2</v>
      </c>
      <c r="L1614">
        <v>-0.5625</v>
      </c>
      <c r="M1614">
        <v>7.0916666984600001</v>
      </c>
      <c r="N1614" t="b">
        <v>1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</row>
    <row r="1615" spans="1:21" x14ac:dyDescent="0.25">
      <c r="A1615">
        <v>3840</v>
      </c>
      <c r="B1615">
        <v>1.53238805846563E+18</v>
      </c>
      <c r="D1615">
        <v>45969</v>
      </c>
      <c r="F1615">
        <v>1532388058</v>
      </c>
      <c r="G1615">
        <v>465517578</v>
      </c>
      <c r="H1615" t="s">
        <v>17</v>
      </c>
      <c r="I1615">
        <v>0.71558499336199999</v>
      </c>
      <c r="J1615">
        <v>0.767944872379</v>
      </c>
      <c r="K1615">
        <f t="shared" si="25"/>
        <v>-5.2359879017000011E-2</v>
      </c>
      <c r="L1615">
        <v>-0.5</v>
      </c>
      <c r="M1615">
        <v>7.1055555343599996</v>
      </c>
      <c r="N1615" t="b">
        <v>1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</row>
    <row r="1616" spans="1:21" x14ac:dyDescent="0.25">
      <c r="A1616">
        <v>3842</v>
      </c>
      <c r="B1616">
        <v>1.5323880584859899E+18</v>
      </c>
      <c r="D1616">
        <v>45970</v>
      </c>
      <c r="F1616">
        <v>1532388058</v>
      </c>
      <c r="G1616">
        <v>485502622</v>
      </c>
      <c r="H1616" t="s">
        <v>17</v>
      </c>
      <c r="I1616">
        <v>0.72256630659099996</v>
      </c>
      <c r="J1616">
        <v>0.78888881206499994</v>
      </c>
      <c r="K1616">
        <f t="shared" si="25"/>
        <v>-6.6322505473999982E-2</v>
      </c>
      <c r="L1616">
        <v>-0.4375</v>
      </c>
      <c r="M1616">
        <v>7.1166667938200003</v>
      </c>
      <c r="N1616" t="b">
        <v>1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</row>
    <row r="1617" spans="1:21" x14ac:dyDescent="0.25">
      <c r="A1617">
        <v>3844</v>
      </c>
      <c r="B1617">
        <v>1.5323880585055301E+18</v>
      </c>
      <c r="D1617">
        <v>45971</v>
      </c>
      <c r="F1617">
        <v>1532388058</v>
      </c>
      <c r="G1617">
        <v>505435449</v>
      </c>
      <c r="H1617" t="s">
        <v>17</v>
      </c>
      <c r="I1617">
        <v>0.72780227661100005</v>
      </c>
      <c r="J1617">
        <v>0.78714346885700004</v>
      </c>
      <c r="K1617">
        <f t="shared" si="25"/>
        <v>-5.9341192245999985E-2</v>
      </c>
      <c r="L1617">
        <v>-0.3125</v>
      </c>
      <c r="M1617">
        <v>7.1305556297299999</v>
      </c>
      <c r="N1617" t="b">
        <v>1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</row>
    <row r="1618" spans="1:21" x14ac:dyDescent="0.25">
      <c r="A1618">
        <v>3846</v>
      </c>
      <c r="B1618">
        <v>1.5323880585256599E+18</v>
      </c>
      <c r="D1618">
        <v>45972</v>
      </c>
      <c r="F1618">
        <v>1532388058</v>
      </c>
      <c r="G1618">
        <v>525557455</v>
      </c>
      <c r="H1618" t="s">
        <v>17</v>
      </c>
      <c r="I1618">
        <v>0.73303830623599997</v>
      </c>
      <c r="J1618">
        <v>0.78539818525299998</v>
      </c>
      <c r="K1618">
        <f t="shared" si="25"/>
        <v>-5.2359879017000011E-2</v>
      </c>
      <c r="L1618">
        <v>-0.375</v>
      </c>
      <c r="M1618">
        <v>7.1416668891899997</v>
      </c>
      <c r="N1618" t="b">
        <v>1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</row>
    <row r="1619" spans="1:21" x14ac:dyDescent="0.25">
      <c r="A1619">
        <v>3848</v>
      </c>
      <c r="B1619">
        <v>1.53238805854578E+18</v>
      </c>
      <c r="D1619">
        <v>45973</v>
      </c>
      <c r="F1619">
        <v>1532388058</v>
      </c>
      <c r="G1619">
        <v>545645630</v>
      </c>
      <c r="H1619" t="s">
        <v>17</v>
      </c>
      <c r="I1619">
        <v>0.73827427625700004</v>
      </c>
      <c r="J1619">
        <v>0.78365284204499996</v>
      </c>
      <c r="K1619">
        <f t="shared" si="25"/>
        <v>-4.5378565787999925E-2</v>
      </c>
      <c r="L1619">
        <v>-0.4375</v>
      </c>
      <c r="M1619">
        <v>7.1500000953700003</v>
      </c>
      <c r="N1619" t="b">
        <v>1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</row>
    <row r="1620" spans="1:21" x14ac:dyDescent="0.25">
      <c r="A1620">
        <v>3850</v>
      </c>
      <c r="B1620">
        <v>1.5323880585656801E+18</v>
      </c>
      <c r="D1620">
        <v>45974</v>
      </c>
      <c r="F1620">
        <v>1532388058</v>
      </c>
      <c r="G1620">
        <v>565525377</v>
      </c>
      <c r="H1620" t="s">
        <v>17</v>
      </c>
      <c r="I1620">
        <v>0.74351024627700002</v>
      </c>
      <c r="J1620">
        <v>0.78365284204499996</v>
      </c>
      <c r="K1620">
        <f t="shared" si="25"/>
        <v>-4.0142595767999945E-2</v>
      </c>
      <c r="L1620">
        <v>-0.4375</v>
      </c>
      <c r="M1620">
        <v>7.1611113548300001</v>
      </c>
      <c r="N1620" t="b">
        <v>1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</row>
    <row r="1621" spans="1:21" x14ac:dyDescent="0.25">
      <c r="A1621">
        <v>3852</v>
      </c>
      <c r="B1621">
        <v>1.53238805858593E+18</v>
      </c>
      <c r="D1621">
        <v>45975</v>
      </c>
      <c r="F1621">
        <v>1532388058</v>
      </c>
      <c r="G1621">
        <v>585724243</v>
      </c>
      <c r="H1621" t="s">
        <v>17</v>
      </c>
      <c r="I1621">
        <v>0.74700093269300005</v>
      </c>
      <c r="J1621">
        <v>0.80808740854299999</v>
      </c>
      <c r="K1621">
        <f t="shared" si="25"/>
        <v>-6.1086475849999933E-2</v>
      </c>
      <c r="L1621">
        <v>-0.4375</v>
      </c>
      <c r="M1621">
        <v>7.1722226142899999</v>
      </c>
      <c r="N1621" t="b">
        <v>1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</row>
    <row r="1622" spans="1:21" x14ac:dyDescent="0.25">
      <c r="A1622">
        <v>3854</v>
      </c>
      <c r="B1622">
        <v>1.53238805860589E+18</v>
      </c>
      <c r="D1622">
        <v>45976</v>
      </c>
      <c r="F1622">
        <v>1532388058</v>
      </c>
      <c r="G1622">
        <v>605789882</v>
      </c>
      <c r="H1622" t="s">
        <v>17</v>
      </c>
      <c r="I1622">
        <v>0.75049155950500002</v>
      </c>
      <c r="J1622">
        <v>0.80634212493900004</v>
      </c>
      <c r="K1622">
        <f t="shared" si="25"/>
        <v>-5.5850565434000021E-2</v>
      </c>
      <c r="L1622">
        <v>-0.5</v>
      </c>
      <c r="M1622">
        <v>7.1833333969100002</v>
      </c>
      <c r="N1622" t="b">
        <v>1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</row>
    <row r="1623" spans="1:21" x14ac:dyDescent="0.25">
      <c r="A1623">
        <v>3856</v>
      </c>
      <c r="B1623">
        <v>1.53238805862595E+18</v>
      </c>
      <c r="D1623">
        <v>45977</v>
      </c>
      <c r="F1623">
        <v>1532388058</v>
      </c>
      <c r="G1623">
        <v>625794192</v>
      </c>
      <c r="H1623" t="s">
        <v>17</v>
      </c>
      <c r="I1623">
        <v>0.75572758913000004</v>
      </c>
      <c r="J1623">
        <v>0.80634212493900004</v>
      </c>
      <c r="K1623">
        <f t="shared" si="25"/>
        <v>-5.0614535808999994E-2</v>
      </c>
      <c r="L1623">
        <v>-0.625</v>
      </c>
      <c r="M1623">
        <v>7.19444465637</v>
      </c>
      <c r="N1623" t="b">
        <v>1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</row>
    <row r="1624" spans="1:21" x14ac:dyDescent="0.25">
      <c r="A1624">
        <v>3858</v>
      </c>
      <c r="B1624">
        <v>1.5323880586462999E+18</v>
      </c>
      <c r="D1624">
        <v>45978</v>
      </c>
      <c r="F1624">
        <v>1532388058</v>
      </c>
      <c r="G1624">
        <v>646159718</v>
      </c>
      <c r="H1624" t="s">
        <v>17</v>
      </c>
      <c r="I1624">
        <v>0.75921821594200001</v>
      </c>
      <c r="J1624">
        <v>0.80459678173100002</v>
      </c>
      <c r="K1624">
        <f t="shared" si="25"/>
        <v>-4.5378565789000014E-2</v>
      </c>
      <c r="L1624">
        <v>-0.625</v>
      </c>
      <c r="M1624">
        <v>7.2027778625499996</v>
      </c>
      <c r="N1624" t="b">
        <v>1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</row>
    <row r="1625" spans="1:21" x14ac:dyDescent="0.25">
      <c r="A1625">
        <v>3860</v>
      </c>
      <c r="B1625">
        <v>1.5323880586658701E+18</v>
      </c>
      <c r="D1625">
        <v>45979</v>
      </c>
      <c r="F1625">
        <v>1532388058</v>
      </c>
      <c r="G1625">
        <v>665732739</v>
      </c>
      <c r="H1625" t="s">
        <v>17</v>
      </c>
      <c r="I1625">
        <v>0.76445418596299997</v>
      </c>
      <c r="J1625">
        <v>0.80285143852200003</v>
      </c>
      <c r="K1625">
        <f t="shared" si="25"/>
        <v>-3.8397252559000061E-2</v>
      </c>
      <c r="L1625">
        <v>-0.5</v>
      </c>
      <c r="M1625">
        <v>7.2138891220100003</v>
      </c>
      <c r="N1625" t="b">
        <v>1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</row>
    <row r="1626" spans="1:21" x14ac:dyDescent="0.25">
      <c r="A1626">
        <v>3862</v>
      </c>
      <c r="B1626">
        <v>1.5323880586859599E+18</v>
      </c>
      <c r="D1626">
        <v>45980</v>
      </c>
      <c r="F1626">
        <v>1532388058</v>
      </c>
      <c r="G1626">
        <v>685789183</v>
      </c>
      <c r="H1626" t="s">
        <v>17</v>
      </c>
      <c r="I1626">
        <v>0.77143549919099996</v>
      </c>
      <c r="J1626">
        <v>0.81332343816800001</v>
      </c>
      <c r="K1626">
        <f t="shared" si="25"/>
        <v>-4.188793897700005E-2</v>
      </c>
      <c r="L1626">
        <v>-0.5</v>
      </c>
      <c r="M1626">
        <v>7.22222232819</v>
      </c>
      <c r="N1626" t="b">
        <v>1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</row>
    <row r="1627" spans="1:21" x14ac:dyDescent="0.25">
      <c r="A1627">
        <v>3864</v>
      </c>
      <c r="B1627">
        <v>1.5323880587061601E+18</v>
      </c>
      <c r="D1627">
        <v>45981</v>
      </c>
      <c r="F1627">
        <v>1532388058</v>
      </c>
      <c r="G1627">
        <v>705999180</v>
      </c>
      <c r="H1627" t="s">
        <v>17</v>
      </c>
      <c r="I1627">
        <v>0.77492618560799997</v>
      </c>
      <c r="J1627">
        <v>0.81157809495900002</v>
      </c>
      <c r="K1627">
        <f t="shared" si="25"/>
        <v>-3.6651909351000045E-2</v>
      </c>
      <c r="L1627">
        <v>-0.5</v>
      </c>
      <c r="M1627">
        <v>7.2305555343599996</v>
      </c>
      <c r="N1627" t="b">
        <v>1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</row>
    <row r="1628" spans="1:21" x14ac:dyDescent="0.25">
      <c r="A1628">
        <v>3866</v>
      </c>
      <c r="B1628">
        <v>1.53238805872624E+18</v>
      </c>
      <c r="D1628">
        <v>45982</v>
      </c>
      <c r="F1628">
        <v>1532388058</v>
      </c>
      <c r="G1628">
        <v>726025805</v>
      </c>
      <c r="H1628" t="s">
        <v>17</v>
      </c>
      <c r="I1628">
        <v>0.78190749883699995</v>
      </c>
      <c r="J1628">
        <v>0.809832751751</v>
      </c>
      <c r="K1628">
        <f t="shared" si="25"/>
        <v>-2.7925252914000054E-2</v>
      </c>
      <c r="L1628">
        <v>-0.375</v>
      </c>
      <c r="M1628">
        <v>7.2416667938200003</v>
      </c>
      <c r="N1628" t="b">
        <v>1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</row>
    <row r="1629" spans="1:21" x14ac:dyDescent="0.25">
      <c r="A1629">
        <v>3868</v>
      </c>
      <c r="B1629">
        <v>1.53238805874611E+18</v>
      </c>
      <c r="D1629">
        <v>45983</v>
      </c>
      <c r="F1629">
        <v>1532388058</v>
      </c>
      <c r="G1629">
        <v>745931516</v>
      </c>
      <c r="H1629" t="s">
        <v>17</v>
      </c>
      <c r="I1629">
        <v>0.78539818525299998</v>
      </c>
      <c r="J1629">
        <v>0.809832751751</v>
      </c>
      <c r="K1629">
        <f t="shared" si="25"/>
        <v>-2.4434566498000021E-2</v>
      </c>
      <c r="L1629">
        <v>-0.375</v>
      </c>
      <c r="M1629">
        <v>7.2555556297299999</v>
      </c>
      <c r="N1629" t="b">
        <v>1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</row>
    <row r="1630" spans="1:21" x14ac:dyDescent="0.25">
      <c r="A1630">
        <v>3870</v>
      </c>
      <c r="B1630">
        <v>1.5323880587661801E+18</v>
      </c>
      <c r="D1630">
        <v>45984</v>
      </c>
      <c r="F1630">
        <v>1532388058</v>
      </c>
      <c r="G1630">
        <v>766000143</v>
      </c>
      <c r="H1630" t="s">
        <v>17</v>
      </c>
      <c r="I1630">
        <v>0.78888881206499994</v>
      </c>
      <c r="J1630">
        <v>0.80808740854299999</v>
      </c>
      <c r="K1630">
        <f t="shared" si="25"/>
        <v>-1.9198596478000041E-2</v>
      </c>
      <c r="L1630">
        <v>-0.3125</v>
      </c>
      <c r="M1630">
        <v>7.2638888359099996</v>
      </c>
      <c r="N1630" t="b">
        <v>1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</row>
    <row r="1631" spans="1:21" x14ac:dyDescent="0.25">
      <c r="A1631">
        <v>3872</v>
      </c>
      <c r="B1631">
        <v>1.5323880587860401E+18</v>
      </c>
      <c r="D1631">
        <v>45985</v>
      </c>
      <c r="F1631">
        <v>1532388058</v>
      </c>
      <c r="G1631">
        <v>785908851</v>
      </c>
      <c r="H1631" t="s">
        <v>17</v>
      </c>
      <c r="I1631">
        <v>0.79237949848199996</v>
      </c>
      <c r="J1631">
        <v>0.81506878137600003</v>
      </c>
      <c r="K1631">
        <f t="shared" si="25"/>
        <v>-2.2689282894000073E-2</v>
      </c>
      <c r="L1631">
        <v>-0.4375</v>
      </c>
      <c r="M1631">
        <v>7.2722225189199996</v>
      </c>
      <c r="N1631" t="b">
        <v>1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</row>
    <row r="1632" spans="1:21" x14ac:dyDescent="0.25">
      <c r="A1632">
        <v>3874</v>
      </c>
      <c r="B1632">
        <v>1.53238805880606E+18</v>
      </c>
      <c r="D1632">
        <v>45986</v>
      </c>
      <c r="F1632">
        <v>1532388058</v>
      </c>
      <c r="G1632">
        <v>805938245</v>
      </c>
      <c r="H1632" t="s">
        <v>17</v>
      </c>
      <c r="I1632">
        <v>0.79237949848199996</v>
      </c>
      <c r="J1632">
        <v>0.81332343816800001</v>
      </c>
      <c r="K1632">
        <f t="shared" si="25"/>
        <v>-2.0943939686000057E-2</v>
      </c>
      <c r="L1632">
        <v>-0.4375</v>
      </c>
      <c r="M1632">
        <v>7.2805557251000002</v>
      </c>
      <c r="N1632" t="b">
        <v>1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</row>
    <row r="1633" spans="1:21" x14ac:dyDescent="0.25">
      <c r="A1633">
        <v>3876</v>
      </c>
      <c r="B1633">
        <v>1.53238805882608E+18</v>
      </c>
      <c r="D1633">
        <v>45987</v>
      </c>
      <c r="F1633">
        <v>1532388058</v>
      </c>
      <c r="G1633">
        <v>825981036</v>
      </c>
      <c r="H1633" t="s">
        <v>17</v>
      </c>
      <c r="I1633">
        <v>0.79412478208500004</v>
      </c>
      <c r="J1633">
        <v>0.81332343816800001</v>
      </c>
      <c r="K1633">
        <f t="shared" si="25"/>
        <v>-1.9198656082999976E-2</v>
      </c>
      <c r="L1633">
        <v>-0.5</v>
      </c>
      <c r="M1633">
        <v>7.29166698456</v>
      </c>
      <c r="N1633" t="b">
        <v>1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</row>
    <row r="1634" spans="1:21" x14ac:dyDescent="0.25">
      <c r="A1634">
        <v>3878</v>
      </c>
      <c r="B1634">
        <v>1.5323880588462001E+18</v>
      </c>
      <c r="D1634">
        <v>45988</v>
      </c>
      <c r="F1634">
        <v>1532388058</v>
      </c>
      <c r="G1634">
        <v>846076119</v>
      </c>
      <c r="H1634" t="s">
        <v>17</v>
      </c>
      <c r="I1634">
        <v>0.79412478208500004</v>
      </c>
      <c r="J1634">
        <v>0.81157809495900002</v>
      </c>
      <c r="K1634">
        <f t="shared" si="25"/>
        <v>-1.7453312873999982E-2</v>
      </c>
      <c r="L1634">
        <v>-0.5</v>
      </c>
      <c r="M1634">
        <v>7.3000001907299996</v>
      </c>
      <c r="N1634" t="b">
        <v>1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</row>
    <row r="1635" spans="1:21" x14ac:dyDescent="0.25">
      <c r="A1635">
        <v>3880</v>
      </c>
      <c r="B1635">
        <v>1.5323880588663301E+18</v>
      </c>
      <c r="D1635">
        <v>45989</v>
      </c>
      <c r="F1635">
        <v>1532388058</v>
      </c>
      <c r="G1635">
        <v>866150574</v>
      </c>
      <c r="H1635" t="s">
        <v>17</v>
      </c>
      <c r="I1635">
        <v>0.79587012529400003</v>
      </c>
      <c r="J1635">
        <v>0.81157809495900002</v>
      </c>
      <c r="K1635">
        <f t="shared" si="25"/>
        <v>-1.5707969664999988E-2</v>
      </c>
      <c r="L1635">
        <v>-0.5625</v>
      </c>
      <c r="M1635">
        <v>7.3055558204700004</v>
      </c>
      <c r="N1635" t="b">
        <v>1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</row>
    <row r="1636" spans="1:21" x14ac:dyDescent="0.25">
      <c r="A1636">
        <v>3882</v>
      </c>
      <c r="B1636">
        <v>1.5323880588863201E+18</v>
      </c>
      <c r="D1636">
        <v>45990</v>
      </c>
      <c r="F1636">
        <v>1532388058</v>
      </c>
      <c r="G1636">
        <v>886184833</v>
      </c>
      <c r="H1636" t="s">
        <v>17</v>
      </c>
      <c r="I1636">
        <v>0.79587012529400003</v>
      </c>
      <c r="J1636">
        <v>0.82554072141599999</v>
      </c>
      <c r="K1636">
        <f t="shared" si="25"/>
        <v>-2.9670596121999959E-2</v>
      </c>
      <c r="L1636">
        <v>-0.5625</v>
      </c>
      <c r="M1636">
        <v>7.3138890266400001</v>
      </c>
      <c r="N1636" t="b">
        <v>1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</row>
    <row r="1637" spans="1:21" x14ac:dyDescent="0.25">
      <c r="A1637">
        <v>3884</v>
      </c>
      <c r="B1637">
        <v>1.5323880589065001E+18</v>
      </c>
      <c r="D1637">
        <v>45991</v>
      </c>
      <c r="F1637">
        <v>1532388058</v>
      </c>
      <c r="G1637">
        <v>906276298</v>
      </c>
      <c r="H1637" t="s">
        <v>17</v>
      </c>
      <c r="I1637">
        <v>0.79761546850200005</v>
      </c>
      <c r="J1637">
        <v>0.82554072141599999</v>
      </c>
      <c r="K1637">
        <f t="shared" si="25"/>
        <v>-2.7925252913999943E-2</v>
      </c>
      <c r="L1637">
        <v>-0.5</v>
      </c>
      <c r="M1637">
        <v>7.3222222328199997</v>
      </c>
      <c r="N1637" t="b">
        <v>1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</row>
    <row r="1638" spans="1:21" x14ac:dyDescent="0.25">
      <c r="A1638">
        <v>3886</v>
      </c>
      <c r="B1638">
        <v>1.53238805892624E+18</v>
      </c>
      <c r="D1638">
        <v>45992</v>
      </c>
      <c r="F1638">
        <v>1532388058</v>
      </c>
      <c r="G1638">
        <v>926110401</v>
      </c>
      <c r="H1638" t="s">
        <v>17</v>
      </c>
      <c r="I1638">
        <v>0.79936081170999995</v>
      </c>
      <c r="J1638">
        <v>0.82379537820799997</v>
      </c>
      <c r="K1638">
        <f t="shared" si="25"/>
        <v>-2.4434566498000021E-2</v>
      </c>
      <c r="L1638">
        <v>-0.5625</v>
      </c>
      <c r="M1638">
        <v>7.3305559158299998</v>
      </c>
      <c r="N1638" t="b">
        <v>1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</row>
    <row r="1639" spans="1:21" x14ac:dyDescent="0.25">
      <c r="A1639">
        <v>3888</v>
      </c>
      <c r="B1639">
        <v>1.5323880589463099E+18</v>
      </c>
      <c r="D1639">
        <v>45993</v>
      </c>
      <c r="F1639">
        <v>1532388058</v>
      </c>
      <c r="G1639">
        <v>946173678</v>
      </c>
      <c r="H1639" t="s">
        <v>17</v>
      </c>
      <c r="I1639">
        <v>0.80110609531400001</v>
      </c>
      <c r="J1639">
        <v>0.82205009460400003</v>
      </c>
      <c r="K1639">
        <f t="shared" si="25"/>
        <v>-2.0943999290000015E-2</v>
      </c>
      <c r="L1639">
        <v>-0.5</v>
      </c>
      <c r="M1639">
        <v>7.3388891220100003</v>
      </c>
      <c r="N1639" t="b">
        <v>1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</row>
    <row r="1640" spans="1:21" x14ac:dyDescent="0.25">
      <c r="A1640">
        <v>3890</v>
      </c>
      <c r="B1640">
        <v>1.5323880589664599E+18</v>
      </c>
      <c r="D1640">
        <v>45994</v>
      </c>
      <c r="F1640">
        <v>1532388058</v>
      </c>
      <c r="G1640">
        <v>966227850</v>
      </c>
      <c r="H1640" t="s">
        <v>17</v>
      </c>
      <c r="I1640">
        <v>0.80285143852200003</v>
      </c>
      <c r="J1640">
        <v>0.83077669143699995</v>
      </c>
      <c r="K1640">
        <f t="shared" si="25"/>
        <v>-2.7925252914999921E-2</v>
      </c>
      <c r="L1640">
        <v>-0.5</v>
      </c>
      <c r="M1640">
        <v>7.3416666984600001</v>
      </c>
      <c r="N1640" t="b">
        <v>1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</row>
    <row r="1641" spans="1:21" x14ac:dyDescent="0.25">
      <c r="A1641">
        <v>3892</v>
      </c>
      <c r="B1641">
        <v>1.5323880589866099E+18</v>
      </c>
      <c r="D1641">
        <v>45995</v>
      </c>
      <c r="F1641">
        <v>1532388058</v>
      </c>
      <c r="G1641">
        <v>986379769</v>
      </c>
      <c r="H1641" t="s">
        <v>17</v>
      </c>
      <c r="I1641">
        <v>0.80634212493900004</v>
      </c>
      <c r="J1641">
        <v>0.84473937749899997</v>
      </c>
      <c r="K1641">
        <f t="shared" si="25"/>
        <v>-3.8397252559999928E-2</v>
      </c>
      <c r="L1641">
        <v>-0.5</v>
      </c>
      <c r="M1641">
        <v>7.34722232819</v>
      </c>
      <c r="N1641" t="b">
        <v>1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</row>
    <row r="1642" spans="1:21" x14ac:dyDescent="0.25">
      <c r="A1642">
        <v>3894</v>
      </c>
      <c r="B1642">
        <v>1.53238805900659E+18</v>
      </c>
      <c r="D1642">
        <v>45996</v>
      </c>
      <c r="F1642">
        <v>1532388059</v>
      </c>
      <c r="G1642">
        <v>6434026</v>
      </c>
      <c r="H1642" t="s">
        <v>17</v>
      </c>
      <c r="I1642">
        <v>0.80808740854299999</v>
      </c>
      <c r="J1642">
        <v>0.84299403428999997</v>
      </c>
      <c r="K1642">
        <f t="shared" si="25"/>
        <v>-3.4906625746999986E-2</v>
      </c>
      <c r="L1642">
        <v>-0.4375</v>
      </c>
      <c r="M1642">
        <v>7.3527779579199999</v>
      </c>
      <c r="N1642" t="b">
        <v>1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</row>
    <row r="1643" spans="1:21" x14ac:dyDescent="0.25">
      <c r="A1643">
        <v>3896</v>
      </c>
      <c r="B1643">
        <v>1.5323880590264699E+18</v>
      </c>
      <c r="D1643">
        <v>45997</v>
      </c>
      <c r="F1643">
        <v>1532388059</v>
      </c>
      <c r="G1643">
        <v>26292361</v>
      </c>
      <c r="H1643" t="s">
        <v>17</v>
      </c>
      <c r="I1643">
        <v>0.81157809495900002</v>
      </c>
      <c r="J1643">
        <v>0.84299403428999997</v>
      </c>
      <c r="K1643">
        <f t="shared" si="25"/>
        <v>-3.1415939330999954E-2</v>
      </c>
      <c r="L1643">
        <v>-0.625</v>
      </c>
      <c r="M1643">
        <v>7.3611111640900004</v>
      </c>
      <c r="N1643" t="b">
        <v>1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</row>
    <row r="1644" spans="1:21" x14ac:dyDescent="0.25">
      <c r="A1644">
        <v>3898</v>
      </c>
      <c r="B1644">
        <v>1.5323880590464699E+18</v>
      </c>
      <c r="D1644">
        <v>45998</v>
      </c>
      <c r="F1644">
        <v>1532388059</v>
      </c>
      <c r="G1644">
        <v>46303540</v>
      </c>
      <c r="H1644" t="s">
        <v>17</v>
      </c>
      <c r="I1644">
        <v>0.81332343816800001</v>
      </c>
      <c r="J1644">
        <v>0.84124869108199996</v>
      </c>
      <c r="K1644">
        <f t="shared" si="25"/>
        <v>-2.7925252913999943E-2</v>
      </c>
      <c r="L1644">
        <v>-0.5625</v>
      </c>
      <c r="M1644">
        <v>7.3611111640900004</v>
      </c>
      <c r="N1644" t="b">
        <v>1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</row>
    <row r="1645" spans="1:21" x14ac:dyDescent="0.25">
      <c r="A1645">
        <v>3900</v>
      </c>
      <c r="B1645">
        <v>1.53238805906672E+18</v>
      </c>
      <c r="D1645">
        <v>45999</v>
      </c>
      <c r="F1645">
        <v>1532388059</v>
      </c>
      <c r="G1645">
        <v>66524615</v>
      </c>
      <c r="H1645" t="s">
        <v>17</v>
      </c>
      <c r="I1645">
        <v>0.81506878137600003</v>
      </c>
      <c r="J1645">
        <v>0.84124869108199996</v>
      </c>
      <c r="K1645">
        <f t="shared" si="25"/>
        <v>-2.6179909705999926E-2</v>
      </c>
      <c r="L1645">
        <v>-0.5625</v>
      </c>
      <c r="M1645">
        <v>7.3638892173799997</v>
      </c>
      <c r="N1645" t="b">
        <v>1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</row>
    <row r="1646" spans="1:21" x14ac:dyDescent="0.25">
      <c r="A1646">
        <v>3902</v>
      </c>
      <c r="B1646">
        <v>1.5323880590864901E+18</v>
      </c>
      <c r="D1646">
        <v>46000</v>
      </c>
      <c r="F1646">
        <v>1532388059</v>
      </c>
      <c r="G1646">
        <v>86376647</v>
      </c>
      <c r="H1646" t="s">
        <v>17</v>
      </c>
      <c r="I1646">
        <v>0.81855940818799999</v>
      </c>
      <c r="J1646">
        <v>0.85695666074800003</v>
      </c>
      <c r="K1646">
        <f t="shared" si="25"/>
        <v>-3.8397252560000039E-2</v>
      </c>
      <c r="L1646">
        <v>-0.625</v>
      </c>
      <c r="M1646">
        <v>7.3638892173799997</v>
      </c>
      <c r="N1646" t="b">
        <v>1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</row>
    <row r="1647" spans="1:21" x14ac:dyDescent="0.25">
      <c r="A1647">
        <v>3904</v>
      </c>
      <c r="B1647">
        <v>1.53238805910657E+18</v>
      </c>
      <c r="D1647">
        <v>46001</v>
      </c>
      <c r="F1647">
        <v>1532388059</v>
      </c>
      <c r="G1647">
        <v>106432526</v>
      </c>
      <c r="H1647" t="s">
        <v>17</v>
      </c>
      <c r="I1647">
        <v>0.82205009460400003</v>
      </c>
      <c r="J1647">
        <v>0.85695666074800003</v>
      </c>
      <c r="K1647">
        <f t="shared" si="25"/>
        <v>-3.4906566144000006E-2</v>
      </c>
      <c r="L1647">
        <v>-0.625</v>
      </c>
      <c r="M1647">
        <v>7.3666667938200003</v>
      </c>
      <c r="N1647" t="b">
        <v>1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</row>
    <row r="1648" spans="1:21" x14ac:dyDescent="0.25">
      <c r="A1648">
        <v>3906</v>
      </c>
      <c r="B1648">
        <v>1.5323880591266501E+18</v>
      </c>
      <c r="D1648">
        <v>46002</v>
      </c>
      <c r="F1648">
        <v>1532388059</v>
      </c>
      <c r="G1648">
        <v>126517227</v>
      </c>
      <c r="H1648" t="s">
        <v>17</v>
      </c>
      <c r="I1648">
        <v>0.82554072141599999</v>
      </c>
      <c r="J1648">
        <v>0.85695666074800003</v>
      </c>
      <c r="K1648">
        <f t="shared" si="25"/>
        <v>-3.1415939332000042E-2</v>
      </c>
      <c r="L1648">
        <v>-0.6875</v>
      </c>
      <c r="M1648">
        <v>7.3694448471099996</v>
      </c>
      <c r="N1648" t="b">
        <v>1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</row>
    <row r="1649" spans="1:21" x14ac:dyDescent="0.25">
      <c r="A1649">
        <v>3908</v>
      </c>
      <c r="B1649">
        <v>1.53238805914674E+18</v>
      </c>
      <c r="D1649">
        <v>46003</v>
      </c>
      <c r="F1649">
        <v>1532388059</v>
      </c>
      <c r="G1649">
        <v>146547008</v>
      </c>
      <c r="H1649" t="s">
        <v>17</v>
      </c>
      <c r="I1649">
        <v>0.83077669143699995</v>
      </c>
      <c r="J1649">
        <v>0.85695666074800003</v>
      </c>
      <c r="K1649">
        <f t="shared" si="25"/>
        <v>-2.6179969311000084E-2</v>
      </c>
      <c r="L1649">
        <v>-0.625</v>
      </c>
      <c r="M1649">
        <v>7.375</v>
      </c>
      <c r="N1649" t="b">
        <v>1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</row>
    <row r="1650" spans="1:21" x14ac:dyDescent="0.25">
      <c r="A1650">
        <v>3910</v>
      </c>
      <c r="B1650">
        <v>1.5323880591666601E+18</v>
      </c>
      <c r="D1650">
        <v>46004</v>
      </c>
      <c r="F1650">
        <v>1532388059</v>
      </c>
      <c r="G1650">
        <v>166533499</v>
      </c>
      <c r="H1650" t="s">
        <v>17</v>
      </c>
      <c r="I1650">
        <v>0.83426737785299998</v>
      </c>
      <c r="J1650">
        <v>0.86568331718400005</v>
      </c>
      <c r="K1650">
        <f t="shared" si="25"/>
        <v>-3.1415939331000065E-2</v>
      </c>
      <c r="L1650">
        <v>-0.5</v>
      </c>
      <c r="M1650">
        <v>7.3777780532800001</v>
      </c>
      <c r="N1650" t="b">
        <v>1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</row>
    <row r="1651" spans="1:21" x14ac:dyDescent="0.25">
      <c r="A1651">
        <v>3912</v>
      </c>
      <c r="B1651">
        <v>1.53238805918674E+18</v>
      </c>
      <c r="D1651">
        <v>46005</v>
      </c>
      <c r="F1651">
        <v>1532388059</v>
      </c>
      <c r="G1651">
        <v>186574056</v>
      </c>
      <c r="H1651" t="s">
        <v>17</v>
      </c>
      <c r="I1651">
        <v>0.83950334787400005</v>
      </c>
      <c r="J1651">
        <v>0.870919287205</v>
      </c>
      <c r="K1651">
        <f t="shared" si="25"/>
        <v>-3.1415939330999954E-2</v>
      </c>
      <c r="L1651">
        <v>-0.375</v>
      </c>
      <c r="M1651">
        <v>7.38333368301</v>
      </c>
      <c r="N1651" t="b">
        <v>1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</row>
    <row r="1652" spans="1:21" x14ac:dyDescent="0.25">
      <c r="A1652">
        <v>3914</v>
      </c>
      <c r="B1652">
        <v>1.5323880592067699E+18</v>
      </c>
      <c r="D1652">
        <v>46006</v>
      </c>
      <c r="F1652">
        <v>1532388059</v>
      </c>
      <c r="G1652">
        <v>206629580</v>
      </c>
      <c r="H1652" t="s">
        <v>17</v>
      </c>
      <c r="I1652">
        <v>0.84124869108199996</v>
      </c>
      <c r="J1652">
        <v>0.870919287205</v>
      </c>
      <c r="K1652">
        <f t="shared" si="25"/>
        <v>-2.9670596123000048E-2</v>
      </c>
      <c r="L1652">
        <v>-0.4375</v>
      </c>
      <c r="M1652">
        <v>7.3888888359099996</v>
      </c>
      <c r="N1652" t="b">
        <v>1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</row>
    <row r="1653" spans="1:21" x14ac:dyDescent="0.25">
      <c r="A1653">
        <v>3916</v>
      </c>
      <c r="B1653">
        <v>1.5323880592268201E+18</v>
      </c>
      <c r="D1653">
        <v>46007</v>
      </c>
      <c r="F1653">
        <v>1532388059</v>
      </c>
      <c r="G1653">
        <v>226638086</v>
      </c>
      <c r="H1653" t="s">
        <v>17</v>
      </c>
      <c r="I1653">
        <v>0.84473937749899997</v>
      </c>
      <c r="J1653">
        <v>0.86917394399600001</v>
      </c>
      <c r="K1653">
        <f t="shared" si="25"/>
        <v>-2.4434566497000043E-2</v>
      </c>
      <c r="L1653">
        <v>-0.625</v>
      </c>
      <c r="M1653">
        <v>7.3861112594599998</v>
      </c>
      <c r="N1653" t="b">
        <v>1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</row>
    <row r="1654" spans="1:21" x14ac:dyDescent="0.25">
      <c r="A1654">
        <v>3918</v>
      </c>
      <c r="B1654">
        <v>1.5323880592468301E+18</v>
      </c>
      <c r="D1654">
        <v>46008</v>
      </c>
      <c r="F1654">
        <v>1532388059</v>
      </c>
      <c r="G1654">
        <v>246669160</v>
      </c>
      <c r="H1654" t="s">
        <v>17</v>
      </c>
      <c r="I1654">
        <v>0.84823000431100004</v>
      </c>
      <c r="J1654">
        <v>0.86917394399600001</v>
      </c>
      <c r="K1654">
        <f t="shared" si="25"/>
        <v>-2.0943939684999968E-2</v>
      </c>
      <c r="L1654">
        <v>-0.625</v>
      </c>
      <c r="M1654">
        <v>7.38333368301</v>
      </c>
      <c r="N1654" t="b">
        <v>1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</row>
    <row r="1655" spans="1:21" x14ac:dyDescent="0.25">
      <c r="A1655">
        <v>3920</v>
      </c>
      <c r="B1655">
        <v>1.53238805926691E+18</v>
      </c>
      <c r="D1655">
        <v>46009</v>
      </c>
      <c r="F1655">
        <v>1532388059</v>
      </c>
      <c r="G1655">
        <v>266714804</v>
      </c>
      <c r="H1655" t="s">
        <v>17</v>
      </c>
      <c r="I1655">
        <v>0.84997534751899995</v>
      </c>
      <c r="J1655">
        <v>0.877900600433</v>
      </c>
      <c r="K1655">
        <f t="shared" si="25"/>
        <v>-2.7925252914000054E-2</v>
      </c>
      <c r="L1655">
        <v>-0.625</v>
      </c>
      <c r="M1655">
        <v>7.38333368301</v>
      </c>
      <c r="N1655" t="b">
        <v>1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</row>
    <row r="1656" spans="1:21" x14ac:dyDescent="0.25">
      <c r="A1656">
        <v>3922</v>
      </c>
      <c r="B1656">
        <v>1.53238805928701E+18</v>
      </c>
      <c r="D1656">
        <v>46010</v>
      </c>
      <c r="F1656">
        <v>1532388059</v>
      </c>
      <c r="G1656">
        <v>286732552</v>
      </c>
      <c r="H1656" t="s">
        <v>17</v>
      </c>
      <c r="I1656">
        <v>0.85172069072699996</v>
      </c>
      <c r="J1656">
        <v>0.88139128685000001</v>
      </c>
      <c r="K1656">
        <f t="shared" si="25"/>
        <v>-2.9670596123000048E-2</v>
      </c>
      <c r="L1656">
        <v>-0.4375</v>
      </c>
      <c r="M1656">
        <v>7.3888888359099996</v>
      </c>
      <c r="N1656" t="b">
        <v>1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</row>
    <row r="1657" spans="1:21" x14ac:dyDescent="0.25">
      <c r="A1657">
        <v>3924</v>
      </c>
      <c r="B1657">
        <v>1.5323880593069199E+18</v>
      </c>
      <c r="D1657">
        <v>46011</v>
      </c>
      <c r="F1657">
        <v>1532388059</v>
      </c>
      <c r="G1657">
        <v>306759760</v>
      </c>
      <c r="H1657" t="s">
        <v>17</v>
      </c>
      <c r="I1657">
        <v>0.85346597433100002</v>
      </c>
      <c r="J1657">
        <v>0.88139128685000001</v>
      </c>
      <c r="K1657">
        <f t="shared" si="25"/>
        <v>-2.792531251899999E-2</v>
      </c>
      <c r="L1657">
        <v>-0.5625</v>
      </c>
      <c r="M1657">
        <v>7.3916668891899997</v>
      </c>
      <c r="N1657" t="b">
        <v>1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</row>
    <row r="1658" spans="1:21" x14ac:dyDescent="0.25">
      <c r="A1658">
        <v>3926</v>
      </c>
      <c r="B1658">
        <v>1.5323880593269499E+18</v>
      </c>
      <c r="D1658">
        <v>46012</v>
      </c>
      <c r="F1658">
        <v>1532388059</v>
      </c>
      <c r="G1658">
        <v>326791247</v>
      </c>
      <c r="H1658" t="s">
        <v>17</v>
      </c>
      <c r="I1658">
        <v>0.85521131753900004</v>
      </c>
      <c r="J1658">
        <v>0.87964594364199999</v>
      </c>
      <c r="K1658">
        <f t="shared" si="25"/>
        <v>-2.4434626102999957E-2</v>
      </c>
      <c r="L1658">
        <v>-0.625</v>
      </c>
      <c r="M1658">
        <v>7.3916668891899997</v>
      </c>
      <c r="N1658" t="b">
        <v>1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</row>
    <row r="1659" spans="1:21" x14ac:dyDescent="0.25">
      <c r="A1659">
        <v>3928</v>
      </c>
      <c r="B1659">
        <v>1.53238805934702E+18</v>
      </c>
      <c r="D1659">
        <v>46013</v>
      </c>
      <c r="F1659">
        <v>1532388059</v>
      </c>
      <c r="G1659">
        <v>346845470</v>
      </c>
      <c r="H1659" t="s">
        <v>17</v>
      </c>
      <c r="I1659">
        <v>0.85870200395600005</v>
      </c>
      <c r="J1659">
        <v>0.87964594364199999</v>
      </c>
      <c r="K1659">
        <f t="shared" si="25"/>
        <v>-2.0943939685999946E-2</v>
      </c>
      <c r="L1659">
        <v>-0.6875</v>
      </c>
      <c r="M1659">
        <v>7.3916668891899997</v>
      </c>
      <c r="N1659" t="b">
        <v>1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</row>
    <row r="1660" spans="1:21" x14ac:dyDescent="0.25">
      <c r="A1660">
        <v>3930</v>
      </c>
      <c r="B1660">
        <v>1.53238805936706E+18</v>
      </c>
      <c r="D1660">
        <v>46014</v>
      </c>
      <c r="F1660">
        <v>1532388059</v>
      </c>
      <c r="G1660">
        <v>366845687</v>
      </c>
      <c r="H1660" t="s">
        <v>17</v>
      </c>
      <c r="I1660">
        <v>0.86044728756</v>
      </c>
      <c r="J1660">
        <v>0.88837260007899999</v>
      </c>
      <c r="K1660">
        <f t="shared" si="25"/>
        <v>-2.792531251899999E-2</v>
      </c>
      <c r="L1660">
        <v>-0.5625</v>
      </c>
      <c r="M1660">
        <v>7.3916668891899997</v>
      </c>
      <c r="N1660" t="b">
        <v>1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</row>
    <row r="1661" spans="1:21" x14ac:dyDescent="0.25">
      <c r="A1661">
        <v>3932</v>
      </c>
      <c r="B1661">
        <v>1.5323880593871301E+18</v>
      </c>
      <c r="D1661">
        <v>46015</v>
      </c>
      <c r="F1661">
        <v>1532388059</v>
      </c>
      <c r="G1661">
        <v>386903505</v>
      </c>
      <c r="H1661" t="s">
        <v>17</v>
      </c>
      <c r="I1661">
        <v>0.86219263076800001</v>
      </c>
      <c r="J1661">
        <v>0.89011788368199996</v>
      </c>
      <c r="K1661">
        <f t="shared" si="25"/>
        <v>-2.7925252913999943E-2</v>
      </c>
      <c r="L1661">
        <v>-0.5</v>
      </c>
      <c r="M1661">
        <v>7.3888888359099996</v>
      </c>
      <c r="N1661" t="b">
        <v>1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</row>
    <row r="1662" spans="1:21" x14ac:dyDescent="0.25">
      <c r="A1662">
        <v>3934</v>
      </c>
      <c r="B1662">
        <v>1.5323880594071199E+18</v>
      </c>
      <c r="D1662">
        <v>46016</v>
      </c>
      <c r="F1662">
        <v>1532388059</v>
      </c>
      <c r="G1662">
        <v>406941621</v>
      </c>
      <c r="H1662" t="s">
        <v>17</v>
      </c>
      <c r="I1662">
        <v>0.86568331718400005</v>
      </c>
      <c r="J1662">
        <v>0.89011788368199996</v>
      </c>
      <c r="K1662">
        <f t="shared" si="25"/>
        <v>-2.443456649799991E-2</v>
      </c>
      <c r="L1662">
        <v>-0.5625</v>
      </c>
      <c r="M1662">
        <v>7.3861112594599998</v>
      </c>
      <c r="N1662" t="b">
        <v>1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</row>
    <row r="1663" spans="1:21" x14ac:dyDescent="0.25">
      <c r="A1663">
        <v>3936</v>
      </c>
      <c r="B1663">
        <v>1.5323880594271401E+18</v>
      </c>
      <c r="D1663">
        <v>46017</v>
      </c>
      <c r="F1663">
        <v>1532388059</v>
      </c>
      <c r="G1663">
        <v>426965437</v>
      </c>
      <c r="H1663" t="s">
        <v>17</v>
      </c>
      <c r="I1663">
        <v>0.86742866039300004</v>
      </c>
      <c r="J1663">
        <v>0.89011788368199996</v>
      </c>
      <c r="K1663">
        <f t="shared" si="25"/>
        <v>-2.2689223288999916E-2</v>
      </c>
      <c r="L1663">
        <v>-0.5625</v>
      </c>
      <c r="M1663">
        <v>7.3888888359099996</v>
      </c>
      <c r="N1663" t="b">
        <v>1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</row>
    <row r="1664" spans="1:21" x14ac:dyDescent="0.25">
      <c r="A1664">
        <v>3938</v>
      </c>
      <c r="B1664">
        <v>1.53238805944718E+18</v>
      </c>
      <c r="D1664">
        <v>46018</v>
      </c>
      <c r="F1664">
        <v>1532388059</v>
      </c>
      <c r="G1664">
        <v>447029149</v>
      </c>
      <c r="H1664" t="s">
        <v>17</v>
      </c>
      <c r="I1664">
        <v>0.870919287205</v>
      </c>
      <c r="J1664">
        <v>0.89011788368199996</v>
      </c>
      <c r="K1664">
        <f t="shared" si="25"/>
        <v>-1.9198596476999952E-2</v>
      </c>
      <c r="L1664">
        <v>-0.5</v>
      </c>
      <c r="M1664">
        <v>7.3888888359099996</v>
      </c>
      <c r="N1664" t="b">
        <v>1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</row>
    <row r="1665" spans="1:21" x14ac:dyDescent="0.25">
      <c r="A1665">
        <v>3940</v>
      </c>
      <c r="B1665">
        <v>1.53238805946723E+18</v>
      </c>
      <c r="D1665">
        <v>46019</v>
      </c>
      <c r="F1665">
        <v>1532388059</v>
      </c>
      <c r="G1665">
        <v>467043155</v>
      </c>
      <c r="H1665" t="s">
        <v>17</v>
      </c>
      <c r="I1665">
        <v>0.87266463041300002</v>
      </c>
      <c r="J1665">
        <v>0.88139128685000001</v>
      </c>
      <c r="K1665">
        <f t="shared" ref="K1665:K1728" si="26">I1665-J1665</f>
        <v>-8.7266564369999911E-3</v>
      </c>
      <c r="L1665">
        <v>-0.5</v>
      </c>
      <c r="M1665">
        <v>7.3888888359099996</v>
      </c>
      <c r="N1665" t="b">
        <v>1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</row>
    <row r="1666" spans="1:21" x14ac:dyDescent="0.25">
      <c r="A1666">
        <v>3942</v>
      </c>
      <c r="B1666">
        <v>1.5323880594888901E+18</v>
      </c>
      <c r="D1666">
        <v>46020</v>
      </c>
      <c r="F1666">
        <v>1532388059</v>
      </c>
      <c r="G1666">
        <v>487085741</v>
      </c>
      <c r="H1666" t="s">
        <v>17</v>
      </c>
      <c r="I1666">
        <v>0.87266463041300002</v>
      </c>
      <c r="J1666">
        <v>0.86219263076800001</v>
      </c>
      <c r="K1666">
        <f t="shared" si="26"/>
        <v>1.0471999645000007E-2</v>
      </c>
      <c r="L1666">
        <v>-0.5625</v>
      </c>
      <c r="M1666">
        <v>7.3861112594599998</v>
      </c>
      <c r="N1666" t="b">
        <v>1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</row>
    <row r="1667" spans="1:21" x14ac:dyDescent="0.25">
      <c r="A1667">
        <v>3944</v>
      </c>
      <c r="B1667">
        <v>1.5323880595072499E+18</v>
      </c>
      <c r="D1667">
        <v>46021</v>
      </c>
      <c r="F1667">
        <v>1532388059</v>
      </c>
      <c r="G1667">
        <v>507080438</v>
      </c>
      <c r="H1667" t="s">
        <v>17</v>
      </c>
      <c r="I1667">
        <v>0.87440997362100004</v>
      </c>
      <c r="J1667">
        <v>0.86219263076800001</v>
      </c>
      <c r="K1667">
        <f t="shared" si="26"/>
        <v>1.2217342853000024E-2</v>
      </c>
      <c r="L1667">
        <v>-0.625</v>
      </c>
      <c r="M1667">
        <v>7.3861112594599998</v>
      </c>
      <c r="N1667" t="b">
        <v>1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</row>
    <row r="1668" spans="1:21" x14ac:dyDescent="0.25">
      <c r="A1668">
        <v>3946</v>
      </c>
      <c r="B1668">
        <v>1.5323880595272901E+18</v>
      </c>
      <c r="D1668">
        <v>46022</v>
      </c>
      <c r="F1668">
        <v>1532388059</v>
      </c>
      <c r="G1668">
        <v>527126931</v>
      </c>
      <c r="H1668" t="s">
        <v>17</v>
      </c>
      <c r="I1668">
        <v>0.87440997362100004</v>
      </c>
      <c r="J1668">
        <v>0.86219263076800001</v>
      </c>
      <c r="K1668">
        <f t="shared" si="26"/>
        <v>1.2217342853000024E-2</v>
      </c>
      <c r="L1668">
        <v>-0.5</v>
      </c>
      <c r="M1668">
        <v>7.38333368301</v>
      </c>
      <c r="N1668" t="b">
        <v>1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</row>
    <row r="1669" spans="1:21" x14ac:dyDescent="0.25">
      <c r="A1669">
        <v>3948</v>
      </c>
      <c r="B1669">
        <v>1.5323880595473201E+18</v>
      </c>
      <c r="D1669">
        <v>46023</v>
      </c>
      <c r="F1669">
        <v>1532388059</v>
      </c>
      <c r="G1669">
        <v>547169397</v>
      </c>
      <c r="H1669" t="s">
        <v>17</v>
      </c>
      <c r="I1669">
        <v>0.87440997362100004</v>
      </c>
      <c r="J1669">
        <v>0.86219263076800001</v>
      </c>
      <c r="K1669">
        <f t="shared" si="26"/>
        <v>1.2217342853000024E-2</v>
      </c>
      <c r="L1669">
        <v>-0.5</v>
      </c>
      <c r="M1669">
        <v>7.38333368301</v>
      </c>
      <c r="N1669" t="b">
        <v>1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</row>
    <row r="1670" spans="1:21" x14ac:dyDescent="0.25">
      <c r="A1670">
        <v>3950</v>
      </c>
      <c r="B1670">
        <v>1.5323880595674099E+18</v>
      </c>
      <c r="D1670">
        <v>46024</v>
      </c>
      <c r="F1670">
        <v>1532388059</v>
      </c>
      <c r="G1670">
        <v>567216540</v>
      </c>
      <c r="H1670" t="s">
        <v>17</v>
      </c>
      <c r="I1670">
        <v>0.87615525722499998</v>
      </c>
      <c r="J1670">
        <v>0.870919287205</v>
      </c>
      <c r="K1670">
        <f t="shared" si="26"/>
        <v>5.2359700199999804E-3</v>
      </c>
      <c r="L1670">
        <v>-0.5</v>
      </c>
      <c r="M1670">
        <v>7.38333368301</v>
      </c>
      <c r="N1670" t="b">
        <v>1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</row>
    <row r="1671" spans="1:21" x14ac:dyDescent="0.25">
      <c r="A1671">
        <v>3952</v>
      </c>
      <c r="B1671">
        <v>1.5323880595874601E+18</v>
      </c>
      <c r="D1671">
        <v>46025</v>
      </c>
      <c r="F1671">
        <v>1532388059</v>
      </c>
      <c r="G1671">
        <v>587224077</v>
      </c>
      <c r="H1671" t="s">
        <v>17</v>
      </c>
      <c r="I1671">
        <v>0.87615525722499998</v>
      </c>
      <c r="J1671">
        <v>0.870919287205</v>
      </c>
      <c r="K1671">
        <f t="shared" si="26"/>
        <v>5.2359700199999804E-3</v>
      </c>
      <c r="L1671">
        <v>-0.5625</v>
      </c>
      <c r="M1671">
        <v>7.3777780532800001</v>
      </c>
      <c r="N1671" t="b">
        <v>1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</row>
    <row r="1672" spans="1:21" x14ac:dyDescent="0.25">
      <c r="A1672">
        <v>3954</v>
      </c>
      <c r="B1672">
        <v>1.5323880596074099E+18</v>
      </c>
      <c r="D1672">
        <v>46026</v>
      </c>
      <c r="F1672">
        <v>1532388059</v>
      </c>
      <c r="G1672">
        <v>607254317</v>
      </c>
      <c r="H1672" t="s">
        <v>17</v>
      </c>
      <c r="I1672">
        <v>0.87440997362100004</v>
      </c>
      <c r="J1672">
        <v>0.870919287205</v>
      </c>
      <c r="K1672">
        <f t="shared" si="26"/>
        <v>3.4906864160000328E-3</v>
      </c>
      <c r="L1672">
        <v>-0.5625</v>
      </c>
      <c r="M1672">
        <v>7.3777780532800001</v>
      </c>
      <c r="N1672" t="b">
        <v>1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</row>
    <row r="1673" spans="1:21" x14ac:dyDescent="0.25">
      <c r="A1673">
        <v>3956</v>
      </c>
      <c r="B1673">
        <v>1.5323880596274199E+18</v>
      </c>
      <c r="D1673">
        <v>46027</v>
      </c>
      <c r="F1673">
        <v>1532388059</v>
      </c>
      <c r="G1673">
        <v>627297301</v>
      </c>
      <c r="H1673" t="s">
        <v>17</v>
      </c>
      <c r="I1673">
        <v>0.87440997362100004</v>
      </c>
      <c r="J1673">
        <v>0.870919287205</v>
      </c>
      <c r="K1673">
        <f t="shared" si="26"/>
        <v>3.4906864160000328E-3</v>
      </c>
      <c r="L1673">
        <v>-0.4375</v>
      </c>
      <c r="M1673">
        <v>7.375</v>
      </c>
      <c r="N1673" t="b">
        <v>1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</row>
    <row r="1674" spans="1:21" x14ac:dyDescent="0.25">
      <c r="A1674">
        <v>3958</v>
      </c>
      <c r="B1674">
        <v>1.53238805964753E+18</v>
      </c>
      <c r="D1674">
        <v>46028</v>
      </c>
      <c r="F1674">
        <v>1532388059</v>
      </c>
      <c r="G1674">
        <v>647347406</v>
      </c>
      <c r="H1674" t="s">
        <v>17</v>
      </c>
      <c r="I1674">
        <v>0.87440997362100004</v>
      </c>
      <c r="J1674">
        <v>0.870919287205</v>
      </c>
      <c r="K1674">
        <f t="shared" si="26"/>
        <v>3.4906864160000328E-3</v>
      </c>
      <c r="L1674">
        <v>-0.4375</v>
      </c>
      <c r="M1674">
        <v>7.3722224235500002</v>
      </c>
      <c r="N1674" t="b">
        <v>1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</row>
    <row r="1675" spans="1:21" x14ac:dyDescent="0.25">
      <c r="A1675">
        <v>3960</v>
      </c>
      <c r="B1675">
        <v>1.53238805966751E+18</v>
      </c>
      <c r="D1675">
        <v>46029</v>
      </c>
      <c r="F1675">
        <v>1532388059</v>
      </c>
      <c r="G1675">
        <v>667350328</v>
      </c>
      <c r="H1675" t="s">
        <v>17</v>
      </c>
      <c r="I1675">
        <v>0.87615525722499998</v>
      </c>
      <c r="J1675">
        <v>0.877900600433</v>
      </c>
      <c r="K1675">
        <f t="shared" si="26"/>
        <v>-1.7453432080000164E-3</v>
      </c>
      <c r="L1675">
        <v>-0.5</v>
      </c>
      <c r="M1675">
        <v>7.3666667938200003</v>
      </c>
      <c r="N1675" t="b">
        <v>1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</row>
    <row r="1676" spans="1:21" x14ac:dyDescent="0.25">
      <c r="A1676">
        <v>3962</v>
      </c>
      <c r="B1676">
        <v>1.53238805968755E+18</v>
      </c>
      <c r="D1676">
        <v>46030</v>
      </c>
      <c r="F1676">
        <v>1532388059</v>
      </c>
      <c r="G1676">
        <v>687422929</v>
      </c>
      <c r="H1676" t="s">
        <v>17</v>
      </c>
      <c r="I1676">
        <v>0.87440997362100004</v>
      </c>
      <c r="J1676">
        <v>0.877900600433</v>
      </c>
      <c r="K1676">
        <f t="shared" si="26"/>
        <v>-3.4906268119999639E-3</v>
      </c>
      <c r="L1676">
        <v>-0.5625</v>
      </c>
      <c r="M1676">
        <v>7.3611111640900004</v>
      </c>
      <c r="N1676" t="b">
        <v>1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</row>
    <row r="1677" spans="1:21" x14ac:dyDescent="0.25">
      <c r="A1677">
        <v>3964</v>
      </c>
      <c r="B1677">
        <v>1.53238805970781E+18</v>
      </c>
      <c r="D1677">
        <v>46031</v>
      </c>
      <c r="F1677">
        <v>1532388059</v>
      </c>
      <c r="G1677">
        <v>707687654</v>
      </c>
      <c r="H1677" t="s">
        <v>17</v>
      </c>
      <c r="I1677">
        <v>0.87615525722499998</v>
      </c>
      <c r="J1677">
        <v>0.877900600433</v>
      </c>
      <c r="K1677">
        <f t="shared" si="26"/>
        <v>-1.7453432080000164E-3</v>
      </c>
      <c r="L1677">
        <v>-0.5625</v>
      </c>
      <c r="M1677">
        <v>7.3611111640900004</v>
      </c>
      <c r="N1677" t="b">
        <v>1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</row>
    <row r="1678" spans="1:21" x14ac:dyDescent="0.25">
      <c r="A1678">
        <v>3966</v>
      </c>
      <c r="B1678">
        <v>1.5323880597278001E+18</v>
      </c>
      <c r="D1678">
        <v>46032</v>
      </c>
      <c r="F1678">
        <v>1532388059</v>
      </c>
      <c r="G1678">
        <v>727690102</v>
      </c>
      <c r="H1678" t="s">
        <v>17</v>
      </c>
      <c r="I1678">
        <v>0.87440997362100004</v>
      </c>
      <c r="J1678">
        <v>0.877900600433</v>
      </c>
      <c r="K1678">
        <f t="shared" si="26"/>
        <v>-3.4906268119999639E-3</v>
      </c>
      <c r="L1678">
        <v>-0.5</v>
      </c>
      <c r="M1678">
        <v>7.3611111640900004</v>
      </c>
      <c r="N1678" t="b">
        <v>1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</row>
    <row r="1679" spans="1:21" x14ac:dyDescent="0.25">
      <c r="A1679">
        <v>3968</v>
      </c>
      <c r="B1679">
        <v>1.53238805974787E+18</v>
      </c>
      <c r="D1679">
        <v>46033</v>
      </c>
      <c r="F1679">
        <v>1532388059</v>
      </c>
      <c r="G1679">
        <v>747698275</v>
      </c>
      <c r="H1679" t="s">
        <v>17</v>
      </c>
      <c r="I1679">
        <v>0.87615525722499998</v>
      </c>
      <c r="J1679">
        <v>0.877900600433</v>
      </c>
      <c r="K1679">
        <f t="shared" si="26"/>
        <v>-1.7453432080000164E-3</v>
      </c>
      <c r="L1679">
        <v>-0.5</v>
      </c>
      <c r="M1679">
        <v>7.3583335876499998</v>
      </c>
      <c r="N1679" t="b">
        <v>1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</row>
    <row r="1680" spans="1:21" x14ac:dyDescent="0.25">
      <c r="A1680">
        <v>3970</v>
      </c>
      <c r="B1680">
        <v>1.53238805976771E+18</v>
      </c>
      <c r="D1680">
        <v>46034</v>
      </c>
      <c r="F1680">
        <v>1532388059</v>
      </c>
      <c r="G1680">
        <v>767575933</v>
      </c>
      <c r="H1680" t="s">
        <v>17</v>
      </c>
      <c r="I1680">
        <v>0.87615525722499998</v>
      </c>
      <c r="J1680">
        <v>0.88139128685000001</v>
      </c>
      <c r="K1680">
        <f t="shared" si="26"/>
        <v>-5.2360296250000271E-3</v>
      </c>
      <c r="L1680">
        <v>-0.5</v>
      </c>
      <c r="M1680">
        <v>7.3555555343599996</v>
      </c>
      <c r="N1680" t="b">
        <v>1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</row>
    <row r="1681" spans="1:21" x14ac:dyDescent="0.25">
      <c r="A1681">
        <v>3972</v>
      </c>
      <c r="B1681">
        <v>1.5323880597877801E+18</v>
      </c>
      <c r="D1681">
        <v>46035</v>
      </c>
      <c r="F1681">
        <v>1532388059</v>
      </c>
      <c r="G1681">
        <v>787660938</v>
      </c>
      <c r="H1681" t="s">
        <v>17</v>
      </c>
      <c r="I1681">
        <v>0.87615525722499998</v>
      </c>
      <c r="J1681">
        <v>0.88139128685000001</v>
      </c>
      <c r="K1681">
        <f t="shared" si="26"/>
        <v>-5.2360296250000271E-3</v>
      </c>
      <c r="L1681">
        <v>-0.625</v>
      </c>
      <c r="M1681">
        <v>7.3527779579199999</v>
      </c>
      <c r="N1681" t="b">
        <v>1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</row>
    <row r="1682" spans="1:21" x14ac:dyDescent="0.25">
      <c r="A1682">
        <v>3974</v>
      </c>
      <c r="B1682">
        <v>1.5323880598077801E+18</v>
      </c>
      <c r="D1682">
        <v>46036</v>
      </c>
      <c r="F1682">
        <v>1532388059</v>
      </c>
      <c r="G1682">
        <v>807670742</v>
      </c>
      <c r="H1682" t="s">
        <v>17</v>
      </c>
      <c r="I1682">
        <v>0.87440997362100004</v>
      </c>
      <c r="J1682">
        <v>0.88313657045399996</v>
      </c>
      <c r="K1682">
        <f t="shared" si="26"/>
        <v>-8.7265968329999222E-3</v>
      </c>
      <c r="L1682">
        <v>-0.5625</v>
      </c>
      <c r="M1682">
        <v>7.3527779579199999</v>
      </c>
      <c r="N1682" t="b">
        <v>1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</row>
    <row r="1683" spans="1:21" x14ac:dyDescent="0.25">
      <c r="A1683">
        <v>3976</v>
      </c>
      <c r="B1683">
        <v>1.53238805982785E+18</v>
      </c>
      <c r="D1683">
        <v>46037</v>
      </c>
      <c r="F1683">
        <v>1532388059</v>
      </c>
      <c r="G1683">
        <v>827695582</v>
      </c>
      <c r="H1683" t="s">
        <v>17</v>
      </c>
      <c r="I1683">
        <v>0.87615525722499998</v>
      </c>
      <c r="J1683">
        <v>0.88313657045399996</v>
      </c>
      <c r="K1683">
        <f t="shared" si="26"/>
        <v>-6.9813132289999746E-3</v>
      </c>
      <c r="L1683">
        <v>-0.5625</v>
      </c>
      <c r="M1683">
        <v>7.3555555343599996</v>
      </c>
      <c r="N1683" t="b">
        <v>1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</row>
    <row r="1684" spans="1:21" x14ac:dyDescent="0.25">
      <c r="A1684">
        <v>3978</v>
      </c>
      <c r="B1684">
        <v>1.53238805984785E+18</v>
      </c>
      <c r="D1684">
        <v>46038</v>
      </c>
      <c r="F1684">
        <v>1532388059</v>
      </c>
      <c r="G1684">
        <v>847692448</v>
      </c>
      <c r="H1684" t="s">
        <v>17</v>
      </c>
      <c r="I1684">
        <v>0.87615525722499998</v>
      </c>
      <c r="J1684">
        <v>0.88139128685000001</v>
      </c>
      <c r="K1684">
        <f t="shared" si="26"/>
        <v>-5.2360296250000271E-3</v>
      </c>
      <c r="L1684">
        <v>-0.5625</v>
      </c>
      <c r="M1684">
        <v>7.3583335876499998</v>
      </c>
      <c r="N1684" t="b">
        <v>1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</row>
    <row r="1685" spans="1:21" x14ac:dyDescent="0.25">
      <c r="A1685">
        <v>3980</v>
      </c>
      <c r="B1685">
        <v>1.53238805986784E+18</v>
      </c>
      <c r="D1685">
        <v>46039</v>
      </c>
      <c r="F1685">
        <v>1532388059</v>
      </c>
      <c r="G1685">
        <v>867696231</v>
      </c>
      <c r="H1685" t="s">
        <v>17</v>
      </c>
      <c r="I1685">
        <v>0.87615525722499998</v>
      </c>
      <c r="J1685">
        <v>0.88139128685000001</v>
      </c>
      <c r="K1685">
        <f t="shared" si="26"/>
        <v>-5.2360296250000271E-3</v>
      </c>
      <c r="L1685">
        <v>-0.5625</v>
      </c>
      <c r="M1685">
        <v>7.3583335876499998</v>
      </c>
      <c r="N1685" t="b">
        <v>1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</row>
    <row r="1686" spans="1:21" x14ac:dyDescent="0.25">
      <c r="A1686">
        <v>3982</v>
      </c>
      <c r="B1686">
        <v>1.5323880598879201E+18</v>
      </c>
      <c r="D1686">
        <v>46040</v>
      </c>
      <c r="F1686">
        <v>1532388059</v>
      </c>
      <c r="G1686">
        <v>887750051</v>
      </c>
      <c r="H1686" t="s">
        <v>17</v>
      </c>
      <c r="I1686">
        <v>0.87615525722499998</v>
      </c>
      <c r="J1686">
        <v>0.88139128685000001</v>
      </c>
      <c r="K1686">
        <f t="shared" si="26"/>
        <v>-5.2360296250000271E-3</v>
      </c>
      <c r="L1686">
        <v>-0.5625</v>
      </c>
      <c r="M1686">
        <v>7.3555555343599996</v>
      </c>
      <c r="N1686" t="b">
        <v>1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</row>
    <row r="1687" spans="1:21" x14ac:dyDescent="0.25">
      <c r="A1687">
        <v>3984</v>
      </c>
      <c r="B1687">
        <v>1.5323880599078899E+18</v>
      </c>
      <c r="D1687">
        <v>46041</v>
      </c>
      <c r="F1687">
        <v>1532388059</v>
      </c>
      <c r="G1687">
        <v>907776623</v>
      </c>
      <c r="H1687" t="s">
        <v>17</v>
      </c>
      <c r="I1687">
        <v>0.87615525722499998</v>
      </c>
      <c r="J1687">
        <v>0.88139128685000001</v>
      </c>
      <c r="K1687">
        <f t="shared" si="26"/>
        <v>-5.2360296250000271E-3</v>
      </c>
      <c r="L1687">
        <v>-0.625</v>
      </c>
      <c r="M1687">
        <v>7.3555555343599996</v>
      </c>
      <c r="N1687" t="b">
        <v>1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</row>
    <row r="1688" spans="1:21" x14ac:dyDescent="0.25">
      <c r="A1688">
        <v>3986</v>
      </c>
      <c r="B1688">
        <v>1.5323880599279501E+18</v>
      </c>
      <c r="D1688">
        <v>46042</v>
      </c>
      <c r="F1688">
        <v>1532388059</v>
      </c>
      <c r="G1688">
        <v>927795839</v>
      </c>
      <c r="H1688" t="s">
        <v>17</v>
      </c>
      <c r="I1688">
        <v>0.87615525722499998</v>
      </c>
      <c r="J1688">
        <v>0.88139128685000001</v>
      </c>
      <c r="K1688">
        <f t="shared" si="26"/>
        <v>-5.2360296250000271E-3</v>
      </c>
      <c r="L1688">
        <v>-0.5625</v>
      </c>
      <c r="M1688">
        <v>7.3555555343599996</v>
      </c>
      <c r="N1688" t="b">
        <v>1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</row>
    <row r="1689" spans="1:21" x14ac:dyDescent="0.25">
      <c r="A1689">
        <v>3988</v>
      </c>
      <c r="B1689">
        <v>1.53238805994797E+18</v>
      </c>
      <c r="D1689">
        <v>46043</v>
      </c>
      <c r="F1689">
        <v>1532388059</v>
      </c>
      <c r="G1689">
        <v>947823489</v>
      </c>
      <c r="H1689" t="s">
        <v>17</v>
      </c>
      <c r="I1689">
        <v>0.87615525722499998</v>
      </c>
      <c r="J1689">
        <v>0.88139128685000001</v>
      </c>
      <c r="K1689">
        <f t="shared" si="26"/>
        <v>-5.2360296250000271E-3</v>
      </c>
      <c r="L1689">
        <v>-0.5625</v>
      </c>
      <c r="M1689">
        <v>7.3527779579199999</v>
      </c>
      <c r="N1689" t="b">
        <v>1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</row>
    <row r="1690" spans="1:21" x14ac:dyDescent="0.25">
      <c r="A1690">
        <v>3990</v>
      </c>
      <c r="B1690">
        <v>1.5323880599680499E+18</v>
      </c>
      <c r="D1690">
        <v>46044</v>
      </c>
      <c r="F1690">
        <v>1532388059</v>
      </c>
      <c r="G1690">
        <v>967939930</v>
      </c>
      <c r="H1690" t="s">
        <v>17</v>
      </c>
      <c r="I1690">
        <v>0.87615525722499998</v>
      </c>
      <c r="J1690">
        <v>0.88139128685000001</v>
      </c>
      <c r="K1690">
        <f t="shared" si="26"/>
        <v>-5.2360296250000271E-3</v>
      </c>
      <c r="L1690">
        <v>-0.625</v>
      </c>
      <c r="M1690">
        <v>7.3500003814700001</v>
      </c>
      <c r="N1690" t="b">
        <v>1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</row>
    <row r="1691" spans="1:21" x14ac:dyDescent="0.25">
      <c r="A1691">
        <v>3992</v>
      </c>
      <c r="B1691">
        <v>1.5323880599887501E+18</v>
      </c>
      <c r="D1691">
        <v>46045</v>
      </c>
      <c r="F1691">
        <v>1532388059</v>
      </c>
      <c r="G1691">
        <v>987928630</v>
      </c>
      <c r="H1691" t="s">
        <v>17</v>
      </c>
      <c r="I1691">
        <v>0.87615525722499998</v>
      </c>
      <c r="J1691">
        <v>0.88313657045399996</v>
      </c>
      <c r="K1691">
        <f t="shared" si="26"/>
        <v>-6.9813132289999746E-3</v>
      </c>
      <c r="L1691">
        <v>-0.625</v>
      </c>
      <c r="M1691">
        <v>7.3444447517400002</v>
      </c>
      <c r="N1691" t="b">
        <v>1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</row>
    <row r="1692" spans="1:21" x14ac:dyDescent="0.25">
      <c r="A1692">
        <v>3994</v>
      </c>
      <c r="B1692">
        <v>1.5323880600080699E+18</v>
      </c>
      <c r="D1692">
        <v>46046</v>
      </c>
      <c r="F1692">
        <v>1532388060</v>
      </c>
      <c r="G1692">
        <v>7937819</v>
      </c>
      <c r="H1692" t="s">
        <v>17</v>
      </c>
      <c r="I1692">
        <v>0.87615525722499998</v>
      </c>
      <c r="J1692">
        <v>0.88313657045399996</v>
      </c>
      <c r="K1692">
        <f t="shared" si="26"/>
        <v>-6.9813132289999746E-3</v>
      </c>
      <c r="L1692">
        <v>-0.625</v>
      </c>
      <c r="M1692">
        <v>7.3444447517400002</v>
      </c>
      <c r="N1692" t="b">
        <v>1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</row>
    <row r="1693" spans="1:21" x14ac:dyDescent="0.25">
      <c r="A1693">
        <v>3996</v>
      </c>
      <c r="B1693">
        <v>1.5323880600280901E+18</v>
      </c>
      <c r="D1693">
        <v>46047</v>
      </c>
      <c r="F1693">
        <v>1532388060</v>
      </c>
      <c r="G1693">
        <v>27970535</v>
      </c>
      <c r="H1693" t="s">
        <v>17</v>
      </c>
      <c r="I1693">
        <v>0.877900600433</v>
      </c>
      <c r="J1693">
        <v>0.88313657045399996</v>
      </c>
      <c r="K1693">
        <f t="shared" si="26"/>
        <v>-5.2359700209999582E-3</v>
      </c>
      <c r="L1693">
        <v>-0.5625</v>
      </c>
      <c r="M1693">
        <v>7.3444447517400002</v>
      </c>
      <c r="N1693" t="b">
        <v>1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</row>
    <row r="1694" spans="1:21" x14ac:dyDescent="0.25">
      <c r="A1694">
        <v>3998</v>
      </c>
      <c r="B1694">
        <v>1.5323880600480699E+18</v>
      </c>
      <c r="D1694">
        <v>46048</v>
      </c>
      <c r="F1694">
        <v>1532388060</v>
      </c>
      <c r="G1694">
        <v>47971929</v>
      </c>
      <c r="H1694" t="s">
        <v>17</v>
      </c>
      <c r="I1694">
        <v>0.877900600433</v>
      </c>
      <c r="J1694">
        <v>0.88313657045399996</v>
      </c>
      <c r="K1694">
        <f t="shared" si="26"/>
        <v>-5.2359700209999582E-3</v>
      </c>
      <c r="L1694">
        <v>-0.625</v>
      </c>
      <c r="M1694">
        <v>7.3416666984600001</v>
      </c>
      <c r="N1694" t="b">
        <v>1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</row>
    <row r="1695" spans="1:21" x14ac:dyDescent="0.25">
      <c r="A1695">
        <v>4000</v>
      </c>
      <c r="B1695">
        <v>1.53238806006814E+18</v>
      </c>
      <c r="D1695">
        <v>46049</v>
      </c>
      <c r="F1695">
        <v>1532388060</v>
      </c>
      <c r="G1695">
        <v>68052252</v>
      </c>
      <c r="H1695" t="s">
        <v>17</v>
      </c>
      <c r="I1695">
        <v>0.877900600433</v>
      </c>
      <c r="J1695">
        <v>0.88313657045399996</v>
      </c>
      <c r="K1695">
        <f t="shared" si="26"/>
        <v>-5.2359700209999582E-3</v>
      </c>
      <c r="L1695">
        <v>-0.625</v>
      </c>
      <c r="M1695">
        <v>7.3388891220100003</v>
      </c>
      <c r="N1695" t="b">
        <v>1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</row>
    <row r="1696" spans="1:21" x14ac:dyDescent="0.25">
      <c r="A1696">
        <v>4002</v>
      </c>
      <c r="B1696">
        <v>1.5323880600929201E+18</v>
      </c>
      <c r="D1696">
        <v>46050</v>
      </c>
      <c r="F1696">
        <v>1532388060</v>
      </c>
      <c r="G1696">
        <v>88104913</v>
      </c>
      <c r="H1696" t="s">
        <v>17</v>
      </c>
      <c r="I1696">
        <v>0.877900600433</v>
      </c>
      <c r="J1696">
        <v>0.88313657045399996</v>
      </c>
      <c r="K1696">
        <f t="shared" si="26"/>
        <v>-5.2359700209999582E-3</v>
      </c>
      <c r="L1696">
        <v>-0.5625</v>
      </c>
      <c r="M1696">
        <v>7.3361110687300002</v>
      </c>
      <c r="N1696" t="b">
        <v>1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</row>
    <row r="1697" spans="1:21" x14ac:dyDescent="0.25">
      <c r="A1697">
        <v>4004</v>
      </c>
      <c r="B1697">
        <v>1.53238806010829E+18</v>
      </c>
      <c r="D1697">
        <v>46051</v>
      </c>
      <c r="F1697">
        <v>1532388060</v>
      </c>
      <c r="G1697">
        <v>108142422</v>
      </c>
      <c r="H1697" t="s">
        <v>17</v>
      </c>
      <c r="I1697">
        <v>0.87964594364199999</v>
      </c>
      <c r="J1697">
        <v>0.88313657045399996</v>
      </c>
      <c r="K1697">
        <f t="shared" si="26"/>
        <v>-3.4906268119999639E-3</v>
      </c>
      <c r="L1697">
        <v>-0.5</v>
      </c>
      <c r="M1697">
        <v>7.3333334922800004</v>
      </c>
      <c r="N1697" t="b">
        <v>1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</row>
    <row r="1698" spans="1:21" x14ac:dyDescent="0.25">
      <c r="A1698">
        <v>4006</v>
      </c>
      <c r="B1698">
        <v>1.5323880601282601E+18</v>
      </c>
      <c r="D1698">
        <v>46052</v>
      </c>
      <c r="F1698">
        <v>1532388060</v>
      </c>
      <c r="G1698">
        <v>128163414</v>
      </c>
      <c r="H1698" t="s">
        <v>17</v>
      </c>
      <c r="I1698">
        <v>0.87964594364199999</v>
      </c>
      <c r="J1698">
        <v>0.88313657045399996</v>
      </c>
      <c r="K1698">
        <f t="shared" si="26"/>
        <v>-3.4906268119999639E-3</v>
      </c>
      <c r="L1698">
        <v>-0.5</v>
      </c>
      <c r="M1698">
        <v>7.3250002860999999</v>
      </c>
      <c r="N1698" t="b">
        <v>1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</row>
    <row r="1699" spans="1:21" x14ac:dyDescent="0.25">
      <c r="A1699">
        <v>4008</v>
      </c>
      <c r="B1699">
        <v>1.5323880601482701E+18</v>
      </c>
      <c r="D1699">
        <v>46053</v>
      </c>
      <c r="F1699">
        <v>1532388060</v>
      </c>
      <c r="G1699">
        <v>148154023</v>
      </c>
      <c r="H1699" t="s">
        <v>17</v>
      </c>
      <c r="I1699">
        <v>0.87964594364199999</v>
      </c>
      <c r="J1699">
        <v>0.88488191366199997</v>
      </c>
      <c r="K1699">
        <f t="shared" si="26"/>
        <v>-5.2359700199999804E-3</v>
      </c>
      <c r="L1699">
        <v>-0.5625</v>
      </c>
      <c r="M1699">
        <v>7.3111114502000003</v>
      </c>
      <c r="N1699" t="b">
        <v>1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</row>
    <row r="1700" spans="1:21" x14ac:dyDescent="0.25">
      <c r="A1700">
        <v>4010</v>
      </c>
      <c r="B1700">
        <v>1.5323880601683799E+18</v>
      </c>
      <c r="D1700">
        <v>46054</v>
      </c>
      <c r="F1700">
        <v>1532388060</v>
      </c>
      <c r="G1700">
        <v>168241716</v>
      </c>
      <c r="H1700" t="s">
        <v>17</v>
      </c>
      <c r="I1700">
        <v>0.87964594364199999</v>
      </c>
      <c r="J1700">
        <v>0.877900600433</v>
      </c>
      <c r="K1700">
        <f t="shared" si="26"/>
        <v>1.7453432089999943E-3</v>
      </c>
      <c r="L1700">
        <v>-0.625</v>
      </c>
      <c r="M1700">
        <v>7.3055558204700004</v>
      </c>
      <c r="N1700" t="b">
        <v>1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</row>
    <row r="1701" spans="1:21" x14ac:dyDescent="0.25">
      <c r="A1701">
        <v>4012</v>
      </c>
      <c r="B1701">
        <v>1.5323880601884001E+18</v>
      </c>
      <c r="D1701">
        <v>46055</v>
      </c>
      <c r="F1701">
        <v>1532388060</v>
      </c>
      <c r="G1701">
        <v>188222450</v>
      </c>
      <c r="H1701" t="s">
        <v>17</v>
      </c>
      <c r="I1701">
        <v>0.87964594364199999</v>
      </c>
      <c r="J1701">
        <v>0.877900600433</v>
      </c>
      <c r="K1701">
        <f t="shared" si="26"/>
        <v>1.7453432089999943E-3</v>
      </c>
      <c r="L1701">
        <v>-0.5625</v>
      </c>
      <c r="M1701">
        <v>7.3027777671800003</v>
      </c>
      <c r="N1701" t="b">
        <v>1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</row>
    <row r="1702" spans="1:21" x14ac:dyDescent="0.25">
      <c r="A1702">
        <v>4014</v>
      </c>
      <c r="B1702">
        <v>1.53238806020846E+18</v>
      </c>
      <c r="D1702">
        <v>46056</v>
      </c>
      <c r="F1702">
        <v>1532388060</v>
      </c>
      <c r="G1702">
        <v>208312021</v>
      </c>
      <c r="H1702" t="s">
        <v>17</v>
      </c>
      <c r="I1702">
        <v>0.87964594364199999</v>
      </c>
      <c r="J1702">
        <v>0.877900600433</v>
      </c>
      <c r="K1702">
        <f t="shared" si="26"/>
        <v>1.7453432089999943E-3</v>
      </c>
      <c r="L1702">
        <v>-0.5</v>
      </c>
      <c r="M1702">
        <v>7.2972226142899999</v>
      </c>
      <c r="N1702" t="b">
        <v>1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</row>
    <row r="1703" spans="1:21" x14ac:dyDescent="0.25">
      <c r="A1703">
        <v>4016</v>
      </c>
      <c r="B1703">
        <v>1.5323880602284201E+18</v>
      </c>
      <c r="D1703">
        <v>46057</v>
      </c>
      <c r="F1703">
        <v>1532388060</v>
      </c>
      <c r="G1703">
        <v>228304584</v>
      </c>
      <c r="H1703" t="s">
        <v>17</v>
      </c>
      <c r="I1703">
        <v>0.87964594364199999</v>
      </c>
      <c r="J1703">
        <v>0.87964594364199999</v>
      </c>
      <c r="K1703">
        <f t="shared" si="26"/>
        <v>0</v>
      </c>
      <c r="L1703">
        <v>-0.5</v>
      </c>
      <c r="M1703">
        <v>7.2888889312699998</v>
      </c>
      <c r="N1703" t="b">
        <v>1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</row>
    <row r="1704" spans="1:21" x14ac:dyDescent="0.25">
      <c r="A1704">
        <v>4018</v>
      </c>
      <c r="B1704">
        <v>1.5323880602484301E+18</v>
      </c>
      <c r="D1704">
        <v>46058</v>
      </c>
      <c r="F1704">
        <v>1532388060</v>
      </c>
      <c r="G1704">
        <v>248323421</v>
      </c>
      <c r="H1704" t="s">
        <v>17</v>
      </c>
      <c r="I1704">
        <v>0.87964594364199999</v>
      </c>
      <c r="J1704">
        <v>0.87964594364199999</v>
      </c>
      <c r="K1704">
        <f t="shared" si="26"/>
        <v>0</v>
      </c>
      <c r="L1704">
        <v>-0.625</v>
      </c>
      <c r="M1704">
        <v>7.2805557251000002</v>
      </c>
      <c r="N1704" t="b">
        <v>1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</row>
    <row r="1705" spans="1:21" x14ac:dyDescent="0.25">
      <c r="A1705">
        <v>4020</v>
      </c>
      <c r="B1705">
        <v>1.53238806026848E+18</v>
      </c>
      <c r="D1705">
        <v>46059</v>
      </c>
      <c r="F1705">
        <v>1532388060</v>
      </c>
      <c r="G1705">
        <v>268372100</v>
      </c>
      <c r="H1705" t="s">
        <v>17</v>
      </c>
      <c r="I1705">
        <v>0.87964594364199999</v>
      </c>
      <c r="J1705">
        <v>0.88313657045399996</v>
      </c>
      <c r="K1705">
        <f t="shared" si="26"/>
        <v>-3.4906268119999639E-3</v>
      </c>
      <c r="L1705">
        <v>-0.625</v>
      </c>
      <c r="M1705">
        <v>7.2750000953700003</v>
      </c>
      <c r="N1705" t="b">
        <v>1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</row>
    <row r="1706" spans="1:21" x14ac:dyDescent="0.25">
      <c r="A1706">
        <v>4022</v>
      </c>
      <c r="B1706">
        <v>1.53238806028851E+18</v>
      </c>
      <c r="D1706">
        <v>46060</v>
      </c>
      <c r="F1706">
        <v>1532388060</v>
      </c>
      <c r="G1706">
        <v>288396690</v>
      </c>
      <c r="H1706" t="s">
        <v>17</v>
      </c>
      <c r="I1706">
        <v>0.87964594364199999</v>
      </c>
      <c r="J1706">
        <v>0.88313657045399996</v>
      </c>
      <c r="K1706">
        <f t="shared" si="26"/>
        <v>-3.4906268119999639E-3</v>
      </c>
      <c r="L1706">
        <v>-0.5625</v>
      </c>
      <c r="M1706">
        <v>7.2722225189199996</v>
      </c>
      <c r="N1706" t="b">
        <v>1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</row>
    <row r="1707" spans="1:21" x14ac:dyDescent="0.25">
      <c r="A1707">
        <v>4024</v>
      </c>
      <c r="B1707">
        <v>1.53238806030878E+18</v>
      </c>
      <c r="D1707">
        <v>46061</v>
      </c>
      <c r="F1707">
        <v>1532388060</v>
      </c>
      <c r="G1707">
        <v>308657552</v>
      </c>
      <c r="H1707" t="s">
        <v>17</v>
      </c>
      <c r="I1707">
        <v>0.87964594364199999</v>
      </c>
      <c r="J1707">
        <v>0.88313657045399996</v>
      </c>
      <c r="K1707">
        <f t="shared" si="26"/>
        <v>-3.4906268119999639E-3</v>
      </c>
      <c r="L1707">
        <v>-0.5625</v>
      </c>
      <c r="M1707">
        <v>7.2694444656400004</v>
      </c>
      <c r="N1707" t="b">
        <v>1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</row>
    <row r="1708" spans="1:21" x14ac:dyDescent="0.25">
      <c r="A1708">
        <v>4026</v>
      </c>
      <c r="B1708">
        <v>1.5323880603286799E+18</v>
      </c>
      <c r="D1708">
        <v>46062</v>
      </c>
      <c r="F1708">
        <v>1532388060</v>
      </c>
      <c r="G1708">
        <v>328526975</v>
      </c>
      <c r="H1708" t="s">
        <v>17</v>
      </c>
      <c r="I1708">
        <v>0.87964594364199999</v>
      </c>
      <c r="J1708">
        <v>0.88488191366199997</v>
      </c>
      <c r="K1708">
        <f t="shared" si="26"/>
        <v>-5.2359700199999804E-3</v>
      </c>
      <c r="L1708">
        <v>-0.5625</v>
      </c>
      <c r="M1708">
        <v>7.2638888359099996</v>
      </c>
      <c r="N1708" t="b">
        <v>1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</row>
    <row r="1709" spans="1:21" x14ac:dyDescent="0.25">
      <c r="A1709">
        <v>4028</v>
      </c>
      <c r="B1709">
        <v>1.5323880603488E+18</v>
      </c>
      <c r="D1709">
        <v>46063</v>
      </c>
      <c r="F1709">
        <v>1532388060</v>
      </c>
      <c r="G1709">
        <v>348714139</v>
      </c>
      <c r="H1709" t="s">
        <v>17</v>
      </c>
      <c r="I1709">
        <v>0.87964594364199999</v>
      </c>
      <c r="J1709">
        <v>0.88488191366199997</v>
      </c>
      <c r="K1709">
        <f t="shared" si="26"/>
        <v>-5.2359700199999804E-3</v>
      </c>
      <c r="L1709">
        <v>-0.5625</v>
      </c>
      <c r="M1709">
        <v>7.2555556297299999</v>
      </c>
      <c r="N1709" t="b">
        <v>1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</row>
    <row r="1710" spans="1:21" x14ac:dyDescent="0.25">
      <c r="A1710">
        <v>4030</v>
      </c>
      <c r="B1710">
        <v>1.5323880603687099E+18</v>
      </c>
      <c r="D1710">
        <v>46064</v>
      </c>
      <c r="F1710">
        <v>1532388060</v>
      </c>
      <c r="G1710">
        <v>368575948</v>
      </c>
      <c r="H1710" t="s">
        <v>17</v>
      </c>
      <c r="I1710">
        <v>0.87964594364199999</v>
      </c>
      <c r="J1710">
        <v>0.88662725686999999</v>
      </c>
      <c r="K1710">
        <f t="shared" si="26"/>
        <v>-6.9813132279999968E-3</v>
      </c>
      <c r="L1710">
        <v>-0.5625</v>
      </c>
      <c r="M1710">
        <v>7.25</v>
      </c>
      <c r="N1710" t="b">
        <v>1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</row>
    <row r="1711" spans="1:21" x14ac:dyDescent="0.25">
      <c r="A1711">
        <v>4032</v>
      </c>
      <c r="B1711">
        <v>1.5323880603907899E+18</v>
      </c>
      <c r="D1711">
        <v>46065</v>
      </c>
      <c r="F1711">
        <v>1532388060</v>
      </c>
      <c r="G1711">
        <v>389256672</v>
      </c>
      <c r="H1711" t="s">
        <v>17</v>
      </c>
      <c r="I1711">
        <v>0.88139128685000001</v>
      </c>
      <c r="J1711">
        <v>0.88662725686999999</v>
      </c>
      <c r="K1711">
        <f t="shared" si="26"/>
        <v>-5.2359700199999804E-3</v>
      </c>
      <c r="L1711">
        <v>-0.75</v>
      </c>
      <c r="M1711">
        <v>7.2416667938200003</v>
      </c>
      <c r="N1711" t="b">
        <v>1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</row>
    <row r="1712" spans="1:21" x14ac:dyDescent="0.25">
      <c r="A1712">
        <v>4034</v>
      </c>
      <c r="B1712">
        <v>1.5323880604088E+18</v>
      </c>
      <c r="D1712">
        <v>46066</v>
      </c>
      <c r="F1712">
        <v>1532388060</v>
      </c>
      <c r="G1712">
        <v>408628975</v>
      </c>
      <c r="H1712" t="s">
        <v>17</v>
      </c>
      <c r="I1712">
        <v>0.88139128685000001</v>
      </c>
      <c r="J1712">
        <v>0.88837260007899999</v>
      </c>
      <c r="K1712">
        <f t="shared" si="26"/>
        <v>-6.9813132289999746E-3</v>
      </c>
      <c r="L1712">
        <v>-0.625</v>
      </c>
      <c r="M1712">
        <v>7.2361111640900004</v>
      </c>
      <c r="N1712" t="b">
        <v>1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</row>
    <row r="1713" spans="1:21" x14ac:dyDescent="0.25">
      <c r="A1713">
        <v>4036</v>
      </c>
      <c r="B1713">
        <v>1.53238806042894E+18</v>
      </c>
      <c r="D1713">
        <v>46067</v>
      </c>
      <c r="F1713">
        <v>1532388060</v>
      </c>
      <c r="G1713">
        <v>428825034</v>
      </c>
      <c r="H1713" t="s">
        <v>17</v>
      </c>
      <c r="I1713">
        <v>0.88139128685000001</v>
      </c>
      <c r="J1713">
        <v>0.88837260007899999</v>
      </c>
      <c r="K1713">
        <f t="shared" si="26"/>
        <v>-6.9813132289999746E-3</v>
      </c>
      <c r="L1713">
        <v>-0.625</v>
      </c>
      <c r="M1713">
        <v>7.2333335876499998</v>
      </c>
      <c r="N1713" t="b">
        <v>1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</row>
    <row r="1714" spans="1:21" x14ac:dyDescent="0.25">
      <c r="A1714">
        <v>4038</v>
      </c>
      <c r="B1714">
        <v>1.53238806044898E+18</v>
      </c>
      <c r="D1714">
        <v>46068</v>
      </c>
      <c r="F1714">
        <v>1532388060</v>
      </c>
      <c r="G1714">
        <v>448831563</v>
      </c>
      <c r="H1714" t="s">
        <v>17</v>
      </c>
      <c r="I1714">
        <v>0.88313657045399996</v>
      </c>
      <c r="J1714">
        <v>0.88837260007899999</v>
      </c>
      <c r="K1714">
        <f t="shared" si="26"/>
        <v>-5.2360296250000271E-3</v>
      </c>
      <c r="L1714">
        <v>-0.5625</v>
      </c>
      <c r="M1714">
        <v>7.2305555343599996</v>
      </c>
      <c r="N1714" t="b">
        <v>1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</row>
    <row r="1715" spans="1:21" x14ac:dyDescent="0.25">
      <c r="A1715">
        <v>4040</v>
      </c>
      <c r="B1715">
        <v>1.5323880604690199E+18</v>
      </c>
      <c r="D1715">
        <v>46069</v>
      </c>
      <c r="F1715">
        <v>1532388060</v>
      </c>
      <c r="G1715">
        <v>468883277</v>
      </c>
      <c r="H1715" t="s">
        <v>17</v>
      </c>
      <c r="I1715">
        <v>0.88488191366199997</v>
      </c>
      <c r="J1715">
        <v>0.88837260007899999</v>
      </c>
      <c r="K1715">
        <f t="shared" si="26"/>
        <v>-3.4906864170000107E-3</v>
      </c>
      <c r="L1715">
        <v>-0.5625</v>
      </c>
      <c r="M1715">
        <v>7.2277779579199999</v>
      </c>
      <c r="N1715" t="b">
        <v>1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</row>
    <row r="1716" spans="1:21" x14ac:dyDescent="0.25">
      <c r="A1716">
        <v>4042</v>
      </c>
      <c r="B1716">
        <v>1.53238806048947E+18</v>
      </c>
      <c r="D1716">
        <v>46070</v>
      </c>
      <c r="F1716">
        <v>1532388060</v>
      </c>
      <c r="G1716">
        <v>489250997</v>
      </c>
      <c r="H1716" t="s">
        <v>17</v>
      </c>
      <c r="I1716">
        <v>0.88488191366199997</v>
      </c>
      <c r="J1716">
        <v>0.88837260007899999</v>
      </c>
      <c r="K1716">
        <f t="shared" si="26"/>
        <v>-3.4906864170000107E-3</v>
      </c>
      <c r="L1716">
        <v>-0.5625</v>
      </c>
      <c r="M1716">
        <v>7.22222232819</v>
      </c>
      <c r="N1716" t="b">
        <v>1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</row>
    <row r="1717" spans="1:21" x14ac:dyDescent="0.25">
      <c r="A1717">
        <v>4044</v>
      </c>
      <c r="B1717">
        <v>1.53238806050914E+18</v>
      </c>
      <c r="D1717">
        <v>46071</v>
      </c>
      <c r="F1717">
        <v>1532388060</v>
      </c>
      <c r="G1717">
        <v>509000186</v>
      </c>
      <c r="H1717" t="s">
        <v>17</v>
      </c>
      <c r="I1717">
        <v>0.88488191366199997</v>
      </c>
      <c r="J1717">
        <v>0.89011788368199996</v>
      </c>
      <c r="K1717">
        <f t="shared" si="26"/>
        <v>-5.2359700199999804E-3</v>
      </c>
      <c r="L1717">
        <v>-0.5625</v>
      </c>
      <c r="M1717">
        <v>7.2138891220100003</v>
      </c>
      <c r="N1717" t="b">
        <v>1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</row>
    <row r="1718" spans="1:21" x14ac:dyDescent="0.25">
      <c r="A1718">
        <v>4046</v>
      </c>
      <c r="B1718">
        <v>1.53238806052899E+18</v>
      </c>
      <c r="D1718">
        <v>46072</v>
      </c>
      <c r="F1718">
        <v>1532388060</v>
      </c>
      <c r="G1718">
        <v>528832425</v>
      </c>
      <c r="H1718" t="s">
        <v>17</v>
      </c>
      <c r="I1718">
        <v>0.88488191366199997</v>
      </c>
      <c r="J1718">
        <v>0.89011788368199996</v>
      </c>
      <c r="K1718">
        <f t="shared" si="26"/>
        <v>-5.2359700199999804E-3</v>
      </c>
      <c r="L1718">
        <v>-0.625</v>
      </c>
      <c r="M1718">
        <v>7.2083334922800004</v>
      </c>
      <c r="N1718" t="b">
        <v>1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</row>
    <row r="1719" spans="1:21" x14ac:dyDescent="0.25">
      <c r="A1719">
        <v>4048</v>
      </c>
      <c r="B1719">
        <v>1.53238806054931E+18</v>
      </c>
      <c r="D1719">
        <v>46073</v>
      </c>
      <c r="F1719">
        <v>1532388060</v>
      </c>
      <c r="G1719">
        <v>549092249</v>
      </c>
      <c r="H1719" t="s">
        <v>17</v>
      </c>
      <c r="I1719">
        <v>0.88488191366199997</v>
      </c>
      <c r="J1719">
        <v>0.89186322689099995</v>
      </c>
      <c r="K1719">
        <f t="shared" si="26"/>
        <v>-6.9813132289999746E-3</v>
      </c>
      <c r="L1719">
        <v>-0.625</v>
      </c>
      <c r="M1719">
        <v>7.2027778625499996</v>
      </c>
      <c r="N1719" t="b">
        <v>1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</row>
    <row r="1720" spans="1:21" x14ac:dyDescent="0.25">
      <c r="A1720">
        <v>4050</v>
      </c>
      <c r="B1720">
        <v>1.5323880605691599E+18</v>
      </c>
      <c r="D1720">
        <v>46074</v>
      </c>
      <c r="F1720">
        <v>1532388060</v>
      </c>
      <c r="G1720">
        <v>569026010</v>
      </c>
      <c r="H1720" t="s">
        <v>17</v>
      </c>
      <c r="I1720">
        <v>0.88488191366199997</v>
      </c>
      <c r="J1720">
        <v>0.87964594364199999</v>
      </c>
      <c r="K1720">
        <f t="shared" si="26"/>
        <v>5.2359700199999804E-3</v>
      </c>
      <c r="L1720">
        <v>-0.5625</v>
      </c>
      <c r="M1720">
        <v>7.1972222328199997</v>
      </c>
      <c r="N1720" t="b">
        <v>1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</row>
    <row r="1721" spans="1:21" x14ac:dyDescent="0.25">
      <c r="A1721">
        <v>4052</v>
      </c>
      <c r="B1721">
        <v>1.5323880605899799E+18</v>
      </c>
      <c r="D1721">
        <v>46075</v>
      </c>
      <c r="F1721">
        <v>1532388060</v>
      </c>
      <c r="G1721">
        <v>589794746</v>
      </c>
      <c r="H1721" t="s">
        <v>17</v>
      </c>
      <c r="I1721">
        <v>0.88488191366199997</v>
      </c>
      <c r="J1721">
        <v>0.88139128685000001</v>
      </c>
      <c r="K1721">
        <f t="shared" si="26"/>
        <v>3.4906268119999639E-3</v>
      </c>
      <c r="L1721">
        <v>-0.5</v>
      </c>
      <c r="M1721">
        <v>7.1972222328199997</v>
      </c>
      <c r="N1721" t="b">
        <v>1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</row>
    <row r="1722" spans="1:21" x14ac:dyDescent="0.25">
      <c r="A1722">
        <v>4054</v>
      </c>
      <c r="B1722">
        <v>1.53238806060912E+18</v>
      </c>
      <c r="D1722">
        <v>46076</v>
      </c>
      <c r="F1722">
        <v>1532388060</v>
      </c>
      <c r="G1722">
        <v>608996581</v>
      </c>
      <c r="H1722" t="s">
        <v>17</v>
      </c>
      <c r="I1722">
        <v>0.88488191366199997</v>
      </c>
      <c r="J1722">
        <v>0.88139128685000001</v>
      </c>
      <c r="K1722">
        <f t="shared" si="26"/>
        <v>3.4906268119999639E-3</v>
      </c>
      <c r="L1722">
        <v>-0.5625</v>
      </c>
      <c r="M1722">
        <v>7.19444465637</v>
      </c>
      <c r="N1722" t="b">
        <v>1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</row>
    <row r="1723" spans="1:21" x14ac:dyDescent="0.25">
      <c r="A1723">
        <v>4056</v>
      </c>
      <c r="B1723">
        <v>1.5323880606291899E+18</v>
      </c>
      <c r="D1723">
        <v>46077</v>
      </c>
      <c r="F1723">
        <v>1532388060</v>
      </c>
      <c r="G1723">
        <v>629040766</v>
      </c>
      <c r="H1723" t="s">
        <v>17</v>
      </c>
      <c r="I1723">
        <v>0.88488191366199997</v>
      </c>
      <c r="J1723">
        <v>0.88139128685000001</v>
      </c>
      <c r="K1723">
        <f t="shared" si="26"/>
        <v>3.4906268119999639E-3</v>
      </c>
      <c r="L1723">
        <v>-0.5625</v>
      </c>
      <c r="M1723">
        <v>7.1861114502000003</v>
      </c>
      <c r="N1723" t="b">
        <v>1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</row>
    <row r="1724" spans="1:21" x14ac:dyDescent="0.25">
      <c r="A1724">
        <v>4058</v>
      </c>
      <c r="B1724">
        <v>1.5323880606492301E+18</v>
      </c>
      <c r="D1724">
        <v>46078</v>
      </c>
      <c r="F1724">
        <v>1532388060</v>
      </c>
      <c r="G1724">
        <v>649097920</v>
      </c>
      <c r="H1724" t="s">
        <v>17</v>
      </c>
      <c r="I1724">
        <v>0.88662725686999999</v>
      </c>
      <c r="J1724">
        <v>0.88313657045399996</v>
      </c>
      <c r="K1724">
        <f t="shared" si="26"/>
        <v>3.4906864160000328E-3</v>
      </c>
      <c r="L1724">
        <v>-0.5625</v>
      </c>
      <c r="M1724">
        <v>7.1777777671800003</v>
      </c>
      <c r="N1724" t="b">
        <v>1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</row>
    <row r="1725" spans="1:21" x14ac:dyDescent="0.25">
      <c r="A1725">
        <v>4060</v>
      </c>
      <c r="B1725">
        <v>1.53238806066925E+18</v>
      </c>
      <c r="D1725">
        <v>46079</v>
      </c>
      <c r="F1725">
        <v>1532388060</v>
      </c>
      <c r="G1725">
        <v>669111224</v>
      </c>
      <c r="H1725" t="s">
        <v>17</v>
      </c>
      <c r="I1725">
        <v>0.88662725686999999</v>
      </c>
      <c r="J1725">
        <v>0.88139128685000001</v>
      </c>
      <c r="K1725">
        <f t="shared" si="26"/>
        <v>5.2359700199999804E-3</v>
      </c>
      <c r="L1725">
        <v>-0.5625</v>
      </c>
      <c r="M1725">
        <v>7.1750001907299996</v>
      </c>
      <c r="N1725" t="b">
        <v>1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</row>
    <row r="1726" spans="1:21" x14ac:dyDescent="0.25">
      <c r="A1726">
        <v>4062</v>
      </c>
      <c r="B1726">
        <v>1.5323880606898299E+18</v>
      </c>
      <c r="D1726">
        <v>46080</v>
      </c>
      <c r="F1726">
        <v>1532388060</v>
      </c>
      <c r="G1726">
        <v>689661161</v>
      </c>
      <c r="H1726" t="s">
        <v>17</v>
      </c>
      <c r="I1726">
        <v>0.88488191366199997</v>
      </c>
      <c r="J1726">
        <v>0.88139128685000001</v>
      </c>
      <c r="K1726">
        <f t="shared" si="26"/>
        <v>3.4906268119999639E-3</v>
      </c>
      <c r="L1726">
        <v>-0.5625</v>
      </c>
      <c r="M1726">
        <v>7.1750001907299996</v>
      </c>
      <c r="N1726" t="b">
        <v>1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</row>
    <row r="1727" spans="1:21" x14ac:dyDescent="0.25">
      <c r="A1727">
        <v>4064</v>
      </c>
      <c r="B1727">
        <v>1.53238806070927E+18</v>
      </c>
      <c r="D1727">
        <v>46081</v>
      </c>
      <c r="F1727">
        <v>1532388060</v>
      </c>
      <c r="G1727">
        <v>709124655</v>
      </c>
      <c r="H1727" t="s">
        <v>17</v>
      </c>
      <c r="I1727">
        <v>0.88662725686999999</v>
      </c>
      <c r="J1727">
        <v>0.88139128685000001</v>
      </c>
      <c r="K1727">
        <f t="shared" si="26"/>
        <v>5.2359700199999804E-3</v>
      </c>
      <c r="L1727">
        <v>-0.5625</v>
      </c>
      <c r="M1727">
        <v>7.1750001907299996</v>
      </c>
      <c r="N1727" t="b">
        <v>1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</row>
    <row r="1728" spans="1:21" x14ac:dyDescent="0.25">
      <c r="A1728">
        <v>4066</v>
      </c>
      <c r="B1728">
        <v>1.53238806072926E+18</v>
      </c>
      <c r="D1728">
        <v>46082</v>
      </c>
      <c r="F1728">
        <v>1532388060</v>
      </c>
      <c r="G1728">
        <v>729113464</v>
      </c>
      <c r="H1728" t="s">
        <v>17</v>
      </c>
      <c r="I1728">
        <v>0.88488191366199997</v>
      </c>
      <c r="J1728">
        <v>0.88139128685000001</v>
      </c>
      <c r="K1728">
        <f t="shared" si="26"/>
        <v>3.4906268119999639E-3</v>
      </c>
      <c r="L1728">
        <v>-0.625</v>
      </c>
      <c r="M1728">
        <v>7.1694445609999997</v>
      </c>
      <c r="N1728" t="b">
        <v>1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</row>
    <row r="1729" spans="1:21" x14ac:dyDescent="0.25">
      <c r="A1729">
        <v>4068</v>
      </c>
      <c r="B1729">
        <v>1.5323880607493299E+18</v>
      </c>
      <c r="D1729">
        <v>46083</v>
      </c>
      <c r="F1729">
        <v>1532388060</v>
      </c>
      <c r="G1729">
        <v>749200779</v>
      </c>
      <c r="H1729" t="s">
        <v>17</v>
      </c>
      <c r="I1729">
        <v>0.88488191366199997</v>
      </c>
      <c r="J1729">
        <v>0.88313657045399996</v>
      </c>
      <c r="K1729">
        <f t="shared" ref="K1729:K1792" si="27">I1729-J1729</f>
        <v>1.7453432080000164E-3</v>
      </c>
      <c r="L1729">
        <v>-0.625</v>
      </c>
      <c r="M1729">
        <v>7.16666698456</v>
      </c>
      <c r="N1729" t="b">
        <v>1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</row>
    <row r="1730" spans="1:21" x14ac:dyDescent="0.25">
      <c r="A1730">
        <v>4070</v>
      </c>
      <c r="B1730">
        <v>1.5323880607693901E+18</v>
      </c>
      <c r="D1730">
        <v>46084</v>
      </c>
      <c r="F1730">
        <v>1532388060</v>
      </c>
      <c r="G1730">
        <v>769219469</v>
      </c>
      <c r="H1730" t="s">
        <v>17</v>
      </c>
      <c r="I1730">
        <v>0.88662725686999999</v>
      </c>
      <c r="J1730">
        <v>0.88488191366199997</v>
      </c>
      <c r="K1730">
        <f t="shared" si="27"/>
        <v>1.7453432080000164E-3</v>
      </c>
      <c r="L1730">
        <v>-0.625</v>
      </c>
      <c r="M1730">
        <v>7.1611113548300001</v>
      </c>
      <c r="N1730" t="b">
        <v>1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</row>
    <row r="1731" spans="1:21" x14ac:dyDescent="0.25">
      <c r="A1731">
        <v>4072</v>
      </c>
      <c r="B1731">
        <v>1.53238806078979E+18</v>
      </c>
      <c r="D1731">
        <v>46085</v>
      </c>
      <c r="F1731">
        <v>1532388060</v>
      </c>
      <c r="G1731">
        <v>789646161</v>
      </c>
      <c r="H1731" t="s">
        <v>17</v>
      </c>
      <c r="I1731">
        <v>0.88662725686999999</v>
      </c>
      <c r="J1731">
        <v>0.88488191366199997</v>
      </c>
      <c r="K1731">
        <f t="shared" si="27"/>
        <v>1.7453432080000164E-3</v>
      </c>
      <c r="L1731">
        <v>-0.625</v>
      </c>
      <c r="M1731">
        <v>7.1555557251000002</v>
      </c>
      <c r="N1731" t="b">
        <v>1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</row>
    <row r="1732" spans="1:21" x14ac:dyDescent="0.25">
      <c r="A1732">
        <v>4074</v>
      </c>
      <c r="B1732">
        <v>1.5323880608093901E+18</v>
      </c>
      <c r="D1732">
        <v>46086</v>
      </c>
      <c r="F1732">
        <v>1532388060</v>
      </c>
      <c r="G1732">
        <v>809277648</v>
      </c>
      <c r="H1732" t="s">
        <v>17</v>
      </c>
      <c r="I1732">
        <v>0.88662725686999999</v>
      </c>
      <c r="J1732">
        <v>0.88662725686999999</v>
      </c>
      <c r="K1732">
        <f t="shared" si="27"/>
        <v>0</v>
      </c>
      <c r="L1732">
        <v>-0.625</v>
      </c>
      <c r="M1732">
        <v>7.1527781486500004</v>
      </c>
      <c r="N1732" t="b">
        <v>1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</row>
    <row r="1733" spans="1:21" x14ac:dyDescent="0.25">
      <c r="A1733">
        <v>4076</v>
      </c>
      <c r="B1733">
        <v>1.5323880608295099E+18</v>
      </c>
      <c r="D1733">
        <v>46087</v>
      </c>
      <c r="F1733">
        <v>1532388060</v>
      </c>
      <c r="G1733">
        <v>829306807</v>
      </c>
      <c r="H1733" t="s">
        <v>17</v>
      </c>
      <c r="I1733">
        <v>0.88662725686999999</v>
      </c>
      <c r="J1733">
        <v>0.88662725686999999</v>
      </c>
      <c r="K1733">
        <f t="shared" si="27"/>
        <v>0</v>
      </c>
      <c r="L1733">
        <v>-0.625</v>
      </c>
      <c r="M1733">
        <v>7.1500000953700003</v>
      </c>
      <c r="N1733" t="b">
        <v>1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</row>
    <row r="1734" spans="1:21" x14ac:dyDescent="0.25">
      <c r="A1734">
        <v>4078</v>
      </c>
      <c r="B1734">
        <v>1.5323880608494799E+18</v>
      </c>
      <c r="D1734">
        <v>46088</v>
      </c>
      <c r="F1734">
        <v>1532388060</v>
      </c>
      <c r="G1734">
        <v>849346884</v>
      </c>
      <c r="H1734" t="s">
        <v>17</v>
      </c>
      <c r="I1734">
        <v>0.88662725686999999</v>
      </c>
      <c r="J1734">
        <v>0.88662725686999999</v>
      </c>
      <c r="K1734">
        <f t="shared" si="27"/>
        <v>0</v>
      </c>
      <c r="L1734">
        <v>-0.5625</v>
      </c>
      <c r="M1734">
        <v>7.1500000953700003</v>
      </c>
      <c r="N1734" t="b">
        <v>1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</row>
    <row r="1735" spans="1:21" x14ac:dyDescent="0.25">
      <c r="A1735">
        <v>4080</v>
      </c>
      <c r="B1735">
        <v>1.5323880608694899E+18</v>
      </c>
      <c r="D1735">
        <v>46089</v>
      </c>
      <c r="F1735">
        <v>1532388060</v>
      </c>
      <c r="G1735">
        <v>869360905</v>
      </c>
      <c r="H1735" t="s">
        <v>17</v>
      </c>
      <c r="I1735">
        <v>0.88662725686999999</v>
      </c>
      <c r="J1735">
        <v>0.85521131753900004</v>
      </c>
      <c r="K1735">
        <f t="shared" si="27"/>
        <v>3.1415939330999954E-2</v>
      </c>
      <c r="L1735">
        <v>-0.5625</v>
      </c>
      <c r="M1735">
        <v>7.1527781486500004</v>
      </c>
      <c r="N1735" t="b">
        <v>1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</row>
    <row r="1736" spans="1:21" x14ac:dyDescent="0.25">
      <c r="A1736">
        <v>4082</v>
      </c>
      <c r="B1736">
        <v>1.5323880608898801E+18</v>
      </c>
      <c r="D1736">
        <v>46090</v>
      </c>
      <c r="F1736">
        <v>1532388060</v>
      </c>
      <c r="G1736">
        <v>889752122</v>
      </c>
      <c r="H1736" t="s">
        <v>17</v>
      </c>
      <c r="I1736">
        <v>0.88662725686999999</v>
      </c>
      <c r="J1736">
        <v>0.85521131753900004</v>
      </c>
      <c r="K1736">
        <f t="shared" si="27"/>
        <v>3.1415939330999954E-2</v>
      </c>
      <c r="L1736">
        <v>-0.5625</v>
      </c>
      <c r="M1736">
        <v>7.1527781486500004</v>
      </c>
      <c r="N1736" t="b">
        <v>1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</row>
    <row r="1737" spans="1:21" x14ac:dyDescent="0.25">
      <c r="A1737">
        <v>4084</v>
      </c>
      <c r="B1737">
        <v>1.53238806090958E+18</v>
      </c>
      <c r="D1737">
        <v>46091</v>
      </c>
      <c r="F1737">
        <v>1532388060</v>
      </c>
      <c r="G1737">
        <v>909441433</v>
      </c>
      <c r="H1737" t="s">
        <v>17</v>
      </c>
      <c r="I1737">
        <v>0.88662725686999999</v>
      </c>
      <c r="J1737">
        <v>0.85521131753900004</v>
      </c>
      <c r="K1737">
        <f t="shared" si="27"/>
        <v>3.1415939330999954E-2</v>
      </c>
      <c r="L1737">
        <v>-0.5</v>
      </c>
      <c r="M1737">
        <v>7.1500000953700003</v>
      </c>
      <c r="N1737" t="b">
        <v>1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</row>
    <row r="1738" spans="1:21" x14ac:dyDescent="0.25">
      <c r="A1738">
        <v>4086</v>
      </c>
      <c r="B1738">
        <v>1.5323880609296799E+18</v>
      </c>
      <c r="D1738">
        <v>46092</v>
      </c>
      <c r="F1738">
        <v>1532388060</v>
      </c>
      <c r="G1738">
        <v>929534752</v>
      </c>
      <c r="H1738" t="s">
        <v>17</v>
      </c>
      <c r="I1738">
        <v>0.88662725686999999</v>
      </c>
      <c r="J1738">
        <v>0.85521131753900004</v>
      </c>
      <c r="K1738">
        <f t="shared" si="27"/>
        <v>3.1415939330999954E-2</v>
      </c>
      <c r="L1738">
        <v>-0.5</v>
      </c>
      <c r="M1738">
        <v>7.1444444656400004</v>
      </c>
      <c r="N1738" t="b">
        <v>1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</row>
    <row r="1739" spans="1:21" x14ac:dyDescent="0.25">
      <c r="A1739">
        <v>4088</v>
      </c>
      <c r="B1739">
        <v>1.5323880609496599E+18</v>
      </c>
      <c r="D1739">
        <v>46093</v>
      </c>
      <c r="F1739">
        <v>1532388060</v>
      </c>
      <c r="G1739">
        <v>949528691</v>
      </c>
      <c r="H1739" t="s">
        <v>17</v>
      </c>
      <c r="I1739">
        <v>0.88488191366199997</v>
      </c>
      <c r="J1739">
        <v>0.85695666074800003</v>
      </c>
      <c r="K1739">
        <f t="shared" si="27"/>
        <v>2.7925252913999943E-2</v>
      </c>
      <c r="L1739">
        <v>-0.4375</v>
      </c>
      <c r="M1739">
        <v>7.1416668891899997</v>
      </c>
      <c r="N1739" t="b">
        <v>1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</row>
    <row r="1740" spans="1:21" x14ac:dyDescent="0.25">
      <c r="A1740">
        <v>4090</v>
      </c>
      <c r="B1740">
        <v>1.53238806096973E+18</v>
      </c>
      <c r="D1740">
        <v>46094</v>
      </c>
      <c r="F1740">
        <v>1532388060</v>
      </c>
      <c r="G1740">
        <v>969577122</v>
      </c>
      <c r="H1740" t="s">
        <v>17</v>
      </c>
      <c r="I1740">
        <v>0.88488191366199997</v>
      </c>
      <c r="J1740">
        <v>0.84823000431100004</v>
      </c>
      <c r="K1740">
        <f t="shared" si="27"/>
        <v>3.6651909350999934E-2</v>
      </c>
      <c r="L1740">
        <v>-0.4375</v>
      </c>
      <c r="M1740">
        <v>7.1444444656400004</v>
      </c>
      <c r="N1740" t="b">
        <v>1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</row>
    <row r="1741" spans="1:21" x14ac:dyDescent="0.25">
      <c r="A1741">
        <v>4092</v>
      </c>
      <c r="B1741">
        <v>1.53238806098979E+18</v>
      </c>
      <c r="D1741">
        <v>46095</v>
      </c>
      <c r="F1741">
        <v>1532388060</v>
      </c>
      <c r="G1741">
        <v>989656671</v>
      </c>
      <c r="H1741" t="s">
        <v>17</v>
      </c>
      <c r="I1741">
        <v>0.88488191366199997</v>
      </c>
      <c r="J1741">
        <v>0.84823000431100004</v>
      </c>
      <c r="K1741">
        <f t="shared" si="27"/>
        <v>3.6651909350999934E-2</v>
      </c>
      <c r="L1741">
        <v>-0.375</v>
      </c>
      <c r="M1741">
        <v>7.1416668891899997</v>
      </c>
      <c r="N1741" t="b">
        <v>1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</row>
    <row r="1742" spans="1:21" x14ac:dyDescent="0.25">
      <c r="A1742">
        <v>4094</v>
      </c>
      <c r="B1742">
        <v>1.5323880610097101E+18</v>
      </c>
      <c r="D1742">
        <v>46096</v>
      </c>
      <c r="F1742">
        <v>1532388061</v>
      </c>
      <c r="G1742">
        <v>9608387</v>
      </c>
      <c r="H1742" t="s">
        <v>17</v>
      </c>
      <c r="I1742">
        <v>0.88488191366199997</v>
      </c>
      <c r="J1742">
        <v>0.84823000431100004</v>
      </c>
      <c r="K1742">
        <f t="shared" si="27"/>
        <v>3.6651909350999934E-2</v>
      </c>
      <c r="L1742">
        <v>-0.3125</v>
      </c>
      <c r="M1742">
        <v>7.1416668891899997</v>
      </c>
      <c r="N1742" t="b">
        <v>1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</row>
    <row r="1743" spans="1:21" x14ac:dyDescent="0.25">
      <c r="A1743">
        <v>4096</v>
      </c>
      <c r="B1743">
        <v>1.53238806102977E+18</v>
      </c>
      <c r="D1743">
        <v>46097</v>
      </c>
      <c r="F1743">
        <v>1532388061</v>
      </c>
      <c r="G1743">
        <v>29653023</v>
      </c>
      <c r="H1743" t="s">
        <v>17</v>
      </c>
      <c r="I1743">
        <v>0.88139128685000001</v>
      </c>
      <c r="J1743">
        <v>0.84823000431100004</v>
      </c>
      <c r="K1743">
        <f t="shared" si="27"/>
        <v>3.316128253899997E-2</v>
      </c>
      <c r="L1743">
        <v>-0.25</v>
      </c>
      <c r="M1743">
        <v>7.1416668891899997</v>
      </c>
      <c r="N1743" t="b">
        <v>1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</row>
    <row r="1744" spans="1:21" x14ac:dyDescent="0.25">
      <c r="A1744">
        <v>4098</v>
      </c>
      <c r="B1744">
        <v>1.5323880610498299E+18</v>
      </c>
      <c r="D1744">
        <v>46098</v>
      </c>
      <c r="F1744">
        <v>1532388061</v>
      </c>
      <c r="G1744">
        <v>49697600</v>
      </c>
      <c r="H1744" t="s">
        <v>17</v>
      </c>
      <c r="I1744">
        <v>0.87964594364199999</v>
      </c>
      <c r="J1744">
        <v>0.84823000431100004</v>
      </c>
      <c r="K1744">
        <f t="shared" si="27"/>
        <v>3.1415939330999954E-2</v>
      </c>
      <c r="L1744">
        <v>-0.25</v>
      </c>
      <c r="M1744">
        <v>7.1416668891899997</v>
      </c>
      <c r="N1744" t="b">
        <v>1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</row>
    <row r="1745" spans="1:21" x14ac:dyDescent="0.25">
      <c r="A1745">
        <v>4100</v>
      </c>
      <c r="B1745">
        <v>1.5323880610698099E+18</v>
      </c>
      <c r="D1745">
        <v>46099</v>
      </c>
      <c r="F1745">
        <v>1532388061</v>
      </c>
      <c r="G1745">
        <v>69693017</v>
      </c>
      <c r="H1745" t="s">
        <v>17</v>
      </c>
      <c r="I1745">
        <v>0.87615525722499998</v>
      </c>
      <c r="J1745">
        <v>0.81855940818799999</v>
      </c>
      <c r="K1745">
        <f t="shared" si="27"/>
        <v>5.7595849036999991E-2</v>
      </c>
      <c r="L1745">
        <v>-0.3125</v>
      </c>
      <c r="M1745">
        <v>7.1416668891899997</v>
      </c>
      <c r="N1745" t="b">
        <v>1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</row>
    <row r="1746" spans="1:21" x14ac:dyDescent="0.25">
      <c r="A1746">
        <v>4102</v>
      </c>
      <c r="B1746">
        <v>1.5323880610898501E+18</v>
      </c>
      <c r="D1746">
        <v>46100</v>
      </c>
      <c r="F1746">
        <v>1532388061</v>
      </c>
      <c r="G1746">
        <v>89717207</v>
      </c>
      <c r="H1746" t="s">
        <v>17</v>
      </c>
      <c r="I1746">
        <v>0.87266463041300002</v>
      </c>
      <c r="J1746">
        <v>0.81855940818799999</v>
      </c>
      <c r="K1746">
        <f t="shared" si="27"/>
        <v>5.4105222225000027E-2</v>
      </c>
      <c r="L1746">
        <v>-0.375</v>
      </c>
      <c r="M1746">
        <v>7.1416668891899997</v>
      </c>
      <c r="N1746" t="b">
        <v>1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</row>
    <row r="1747" spans="1:21" x14ac:dyDescent="0.25">
      <c r="A1747">
        <v>4104</v>
      </c>
      <c r="B1747">
        <v>1.5323880611099E+18</v>
      </c>
      <c r="D1747">
        <v>46101</v>
      </c>
      <c r="F1747">
        <v>1532388061</v>
      </c>
      <c r="G1747">
        <v>109778726</v>
      </c>
      <c r="H1747" t="s">
        <v>17</v>
      </c>
      <c r="I1747">
        <v>0.870919287205</v>
      </c>
      <c r="J1747">
        <v>0.81855940818799999</v>
      </c>
      <c r="K1747">
        <f t="shared" si="27"/>
        <v>5.2359879017000011E-2</v>
      </c>
      <c r="L1747">
        <v>-0.375</v>
      </c>
      <c r="M1747">
        <v>7.1361112594599998</v>
      </c>
      <c r="N1747" t="b">
        <v>1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</row>
    <row r="1748" spans="1:21" x14ac:dyDescent="0.25">
      <c r="A1748">
        <v>4106</v>
      </c>
      <c r="B1748">
        <v>1.5323880611299799E+18</v>
      </c>
      <c r="D1748">
        <v>46102</v>
      </c>
      <c r="F1748">
        <v>1532388061</v>
      </c>
      <c r="G1748">
        <v>129824666</v>
      </c>
      <c r="H1748" t="s">
        <v>17</v>
      </c>
      <c r="I1748">
        <v>0.86742866039300004</v>
      </c>
      <c r="J1748">
        <v>0.81855940818799999</v>
      </c>
      <c r="K1748">
        <f t="shared" si="27"/>
        <v>4.8869252205000047E-2</v>
      </c>
      <c r="L1748">
        <v>-0.1875</v>
      </c>
      <c r="M1748">
        <v>7.1361112594599998</v>
      </c>
      <c r="N1748" t="b">
        <v>1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</row>
    <row r="1749" spans="1:21" x14ac:dyDescent="0.25">
      <c r="A1749">
        <v>4108</v>
      </c>
      <c r="B1749">
        <v>1.5323880611499599E+18</v>
      </c>
      <c r="D1749">
        <v>46103</v>
      </c>
      <c r="F1749">
        <v>1532388061</v>
      </c>
      <c r="G1749">
        <v>149824429</v>
      </c>
      <c r="H1749" t="s">
        <v>17</v>
      </c>
      <c r="I1749">
        <v>0.86044728756</v>
      </c>
      <c r="J1749">
        <v>0.81855940818799999</v>
      </c>
      <c r="K1749">
        <f t="shared" si="27"/>
        <v>4.1887879372000003E-2</v>
      </c>
      <c r="L1749">
        <v>-0.25</v>
      </c>
      <c r="M1749">
        <v>7.1388888359099996</v>
      </c>
      <c r="N1749" t="b">
        <v>1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</row>
    <row r="1750" spans="1:21" x14ac:dyDescent="0.25">
      <c r="A1750">
        <v>4110</v>
      </c>
      <c r="B1750">
        <v>1.5323880611700301E+18</v>
      </c>
      <c r="D1750">
        <v>46104</v>
      </c>
      <c r="F1750">
        <v>1532388061</v>
      </c>
      <c r="G1750">
        <v>169897429</v>
      </c>
      <c r="H1750" t="s">
        <v>17</v>
      </c>
      <c r="I1750">
        <v>0.85870200395600005</v>
      </c>
      <c r="J1750">
        <v>0.79761546850200005</v>
      </c>
      <c r="K1750">
        <f t="shared" si="27"/>
        <v>6.1086535454000002E-2</v>
      </c>
      <c r="L1750">
        <v>-0.3125</v>
      </c>
      <c r="M1750">
        <v>7.1416668891899997</v>
      </c>
      <c r="N1750" t="b">
        <v>1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</row>
    <row r="1751" spans="1:21" x14ac:dyDescent="0.25">
      <c r="A1751">
        <v>4112</v>
      </c>
      <c r="B1751">
        <v>1.53238806119006E+18</v>
      </c>
      <c r="D1751">
        <v>46105</v>
      </c>
      <c r="F1751">
        <v>1532388061</v>
      </c>
      <c r="G1751">
        <v>189925492</v>
      </c>
      <c r="H1751" t="s">
        <v>17</v>
      </c>
      <c r="I1751">
        <v>0.85346597433100002</v>
      </c>
      <c r="J1751">
        <v>0.79761546850200005</v>
      </c>
      <c r="K1751">
        <f t="shared" si="27"/>
        <v>5.5850505828999975E-2</v>
      </c>
      <c r="L1751">
        <v>-0.3125</v>
      </c>
      <c r="M1751">
        <v>7.1444444656400004</v>
      </c>
      <c r="N1751" t="b">
        <v>1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</row>
    <row r="1752" spans="1:21" x14ac:dyDescent="0.25">
      <c r="A1752">
        <v>4114</v>
      </c>
      <c r="B1752">
        <v>1.5323880612100401E+18</v>
      </c>
      <c r="D1752">
        <v>46106</v>
      </c>
      <c r="F1752">
        <v>1532388061</v>
      </c>
      <c r="G1752">
        <v>209923567</v>
      </c>
      <c r="H1752" t="s">
        <v>17</v>
      </c>
      <c r="I1752">
        <v>0.84997534751899995</v>
      </c>
      <c r="J1752">
        <v>0.79761546850200005</v>
      </c>
      <c r="K1752">
        <f t="shared" si="27"/>
        <v>5.23598790169999E-2</v>
      </c>
      <c r="L1752">
        <v>-0.375</v>
      </c>
      <c r="M1752">
        <v>7.1444444656400004</v>
      </c>
      <c r="N1752" t="b">
        <v>1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</row>
    <row r="1753" spans="1:21" x14ac:dyDescent="0.25">
      <c r="A1753">
        <v>4116</v>
      </c>
      <c r="B1753">
        <v>1.53238806123011E+18</v>
      </c>
      <c r="D1753">
        <v>46107</v>
      </c>
      <c r="F1753">
        <v>1532388061</v>
      </c>
      <c r="G1753">
        <v>229973516</v>
      </c>
      <c r="H1753" t="s">
        <v>17</v>
      </c>
      <c r="I1753">
        <v>0.84473937749899997</v>
      </c>
      <c r="J1753">
        <v>0.79761546850200005</v>
      </c>
      <c r="K1753">
        <f t="shared" si="27"/>
        <v>4.7123908996999919E-2</v>
      </c>
      <c r="L1753">
        <v>-0.3125</v>
      </c>
      <c r="M1753">
        <v>7.1416668891899997</v>
      </c>
      <c r="N1753" t="b">
        <v>1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</row>
    <row r="1754" spans="1:21" x14ac:dyDescent="0.25">
      <c r="A1754">
        <v>4118</v>
      </c>
      <c r="B1754">
        <v>1.5323880612501299E+18</v>
      </c>
      <c r="D1754">
        <v>46108</v>
      </c>
      <c r="F1754">
        <v>1532388061</v>
      </c>
      <c r="G1754">
        <v>250021606</v>
      </c>
      <c r="H1754" t="s">
        <v>17</v>
      </c>
      <c r="I1754">
        <v>0.84124869108199996</v>
      </c>
      <c r="J1754">
        <v>0.79761546850200005</v>
      </c>
      <c r="K1754">
        <f t="shared" si="27"/>
        <v>4.3633222579999908E-2</v>
      </c>
      <c r="L1754">
        <v>-0.375</v>
      </c>
      <c r="M1754">
        <v>7.1388888359099996</v>
      </c>
      <c r="N1754" t="b">
        <v>1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</row>
    <row r="1755" spans="1:21" x14ac:dyDescent="0.25">
      <c r="A1755">
        <v>4120</v>
      </c>
      <c r="B1755">
        <v>1.5323880612701701E+18</v>
      </c>
      <c r="D1755">
        <v>46109</v>
      </c>
      <c r="F1755">
        <v>1532388061</v>
      </c>
      <c r="G1755">
        <v>270049296</v>
      </c>
      <c r="H1755" t="s">
        <v>17</v>
      </c>
      <c r="I1755">
        <v>0.83601272106199997</v>
      </c>
      <c r="J1755">
        <v>0.78365284204499996</v>
      </c>
      <c r="K1755">
        <f t="shared" si="27"/>
        <v>5.2359879017000011E-2</v>
      </c>
      <c r="L1755">
        <v>-0.375</v>
      </c>
      <c r="M1755">
        <v>7.1416668891899997</v>
      </c>
      <c r="N1755" t="b">
        <v>1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</row>
    <row r="1756" spans="1:21" x14ac:dyDescent="0.25">
      <c r="A1756">
        <v>4122</v>
      </c>
      <c r="B1756">
        <v>1.53238806129022E+18</v>
      </c>
      <c r="D1756">
        <v>46110</v>
      </c>
      <c r="F1756">
        <v>1532388061</v>
      </c>
      <c r="G1756">
        <v>290083140</v>
      </c>
      <c r="H1756" t="s">
        <v>17</v>
      </c>
      <c r="I1756">
        <v>0.83426737785299998</v>
      </c>
      <c r="J1756">
        <v>0.78365284204499996</v>
      </c>
      <c r="K1756">
        <f t="shared" si="27"/>
        <v>5.0614535808000016E-2</v>
      </c>
      <c r="L1756">
        <v>-0.3125</v>
      </c>
      <c r="M1756">
        <v>7.1472225189199996</v>
      </c>
      <c r="N1756" t="b">
        <v>1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</row>
    <row r="1757" spans="1:21" x14ac:dyDescent="0.25">
      <c r="A1757">
        <v>4124</v>
      </c>
      <c r="B1757">
        <v>1.53238806131021E+18</v>
      </c>
      <c r="D1757">
        <v>46111</v>
      </c>
      <c r="F1757">
        <v>1532388061</v>
      </c>
      <c r="G1757">
        <v>310098590</v>
      </c>
      <c r="H1757" t="s">
        <v>17</v>
      </c>
      <c r="I1757">
        <v>0.83077669143699995</v>
      </c>
      <c r="J1757">
        <v>0.78190749883699995</v>
      </c>
      <c r="K1757">
        <f t="shared" si="27"/>
        <v>4.88691926E-2</v>
      </c>
      <c r="L1757">
        <v>-0.3125</v>
      </c>
      <c r="M1757">
        <v>7.1500000953700003</v>
      </c>
      <c r="N1757" t="b">
        <v>1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</row>
    <row r="1758" spans="1:21" x14ac:dyDescent="0.25">
      <c r="A1758">
        <v>4126</v>
      </c>
      <c r="B1758">
        <v>1.5323880613302999E+18</v>
      </c>
      <c r="D1758">
        <v>46112</v>
      </c>
      <c r="F1758">
        <v>1532388061</v>
      </c>
      <c r="G1758">
        <v>330177838</v>
      </c>
      <c r="H1758" t="s">
        <v>17</v>
      </c>
      <c r="I1758">
        <v>0.829031407833</v>
      </c>
      <c r="J1758">
        <v>0.78190749883699995</v>
      </c>
      <c r="K1758">
        <f t="shared" si="27"/>
        <v>4.7123908996000052E-2</v>
      </c>
      <c r="L1758">
        <v>-0.125</v>
      </c>
      <c r="M1758">
        <v>7.1500000953700003</v>
      </c>
      <c r="N1758" t="b">
        <v>1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</row>
    <row r="1759" spans="1:21" x14ac:dyDescent="0.25">
      <c r="A1759">
        <v>4128</v>
      </c>
      <c r="B1759">
        <v>1.5323880613502799E+18</v>
      </c>
      <c r="D1759">
        <v>46113</v>
      </c>
      <c r="F1759">
        <v>1532388061</v>
      </c>
      <c r="G1759">
        <v>350171118</v>
      </c>
      <c r="H1759" t="s">
        <v>17</v>
      </c>
      <c r="I1759">
        <v>0.82379537820799997</v>
      </c>
      <c r="J1759">
        <v>0.78190749883699995</v>
      </c>
      <c r="K1759">
        <f t="shared" si="27"/>
        <v>4.1887879371000025E-2</v>
      </c>
      <c r="L1759">
        <v>-0.125</v>
      </c>
      <c r="M1759">
        <v>7.1500000953700003</v>
      </c>
      <c r="N1759" t="b">
        <v>1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</row>
    <row r="1760" spans="1:21" x14ac:dyDescent="0.25">
      <c r="A1760">
        <v>4130</v>
      </c>
      <c r="B1760">
        <v>1.5323880613703199E+18</v>
      </c>
      <c r="D1760">
        <v>46114</v>
      </c>
      <c r="F1760">
        <v>1532388061</v>
      </c>
      <c r="G1760">
        <v>370214491</v>
      </c>
      <c r="H1760" t="s">
        <v>17</v>
      </c>
      <c r="I1760">
        <v>0.82030475139600001</v>
      </c>
      <c r="J1760">
        <v>0.77492618560799997</v>
      </c>
      <c r="K1760">
        <f t="shared" si="27"/>
        <v>4.5378565788000036E-2</v>
      </c>
      <c r="L1760">
        <v>-0.1875</v>
      </c>
      <c r="M1760">
        <v>7.1500000953700003</v>
      </c>
      <c r="N1760" t="b">
        <v>1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</row>
    <row r="1761" spans="1:21" x14ac:dyDescent="0.25">
      <c r="A1761">
        <v>4132</v>
      </c>
      <c r="B1761">
        <v>1.53238806139037E+18</v>
      </c>
      <c r="D1761">
        <v>46115</v>
      </c>
      <c r="F1761">
        <v>1532388061</v>
      </c>
      <c r="G1761">
        <v>390238272</v>
      </c>
      <c r="H1761" t="s">
        <v>17</v>
      </c>
      <c r="I1761">
        <v>0.81681406497999998</v>
      </c>
      <c r="J1761">
        <v>0.77492618560799997</v>
      </c>
      <c r="K1761">
        <f t="shared" si="27"/>
        <v>4.1887879372000003E-2</v>
      </c>
      <c r="L1761">
        <v>-0.3125</v>
      </c>
      <c r="M1761">
        <v>7.1500000953700003</v>
      </c>
      <c r="N1761" t="b">
        <v>1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</row>
    <row r="1762" spans="1:21" x14ac:dyDescent="0.25">
      <c r="A1762">
        <v>4134</v>
      </c>
      <c r="B1762">
        <v>1.53238806141043E+18</v>
      </c>
      <c r="D1762">
        <v>46116</v>
      </c>
      <c r="F1762">
        <v>1532388061</v>
      </c>
      <c r="G1762">
        <v>410282128</v>
      </c>
      <c r="H1762" t="s">
        <v>17</v>
      </c>
      <c r="I1762">
        <v>0.81157809495900002</v>
      </c>
      <c r="J1762">
        <v>0.77492618560799997</v>
      </c>
      <c r="K1762">
        <f t="shared" si="27"/>
        <v>3.6651909351000045E-2</v>
      </c>
      <c r="L1762">
        <v>-0.375</v>
      </c>
      <c r="M1762">
        <v>7.1555557251000002</v>
      </c>
      <c r="N1762" t="b">
        <v>1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</row>
    <row r="1763" spans="1:21" x14ac:dyDescent="0.25">
      <c r="A1763">
        <v>4136</v>
      </c>
      <c r="B1763">
        <v>1.5323880614304599E+18</v>
      </c>
      <c r="D1763">
        <v>46117</v>
      </c>
      <c r="F1763">
        <v>1532388061</v>
      </c>
      <c r="G1763">
        <v>430302998</v>
      </c>
      <c r="H1763" t="s">
        <v>17</v>
      </c>
      <c r="I1763">
        <v>0.80634212493900004</v>
      </c>
      <c r="J1763">
        <v>0.77318084239999996</v>
      </c>
      <c r="K1763">
        <f t="shared" si="27"/>
        <v>3.3161282539000081E-2</v>
      </c>
      <c r="L1763">
        <v>-0.4375</v>
      </c>
      <c r="M1763">
        <v>7.1583333015399999</v>
      </c>
      <c r="N1763" t="b">
        <v>1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</row>
    <row r="1764" spans="1:21" x14ac:dyDescent="0.25">
      <c r="A1764">
        <v>4138</v>
      </c>
      <c r="B1764">
        <v>1.5323880614504801E+18</v>
      </c>
      <c r="D1764">
        <v>46118</v>
      </c>
      <c r="F1764">
        <v>1532388061</v>
      </c>
      <c r="G1764">
        <v>450325376</v>
      </c>
      <c r="H1764" t="s">
        <v>17</v>
      </c>
      <c r="I1764">
        <v>0.80285143852200003</v>
      </c>
      <c r="J1764">
        <v>0.77318084239999996</v>
      </c>
      <c r="K1764">
        <f t="shared" si="27"/>
        <v>2.967059612200007E-2</v>
      </c>
      <c r="L1764">
        <v>-0.5</v>
      </c>
      <c r="M1764">
        <v>7.1611113548300001</v>
      </c>
      <c r="N1764" t="b">
        <v>1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</row>
    <row r="1765" spans="1:21" x14ac:dyDescent="0.25">
      <c r="A1765">
        <v>4140</v>
      </c>
      <c r="B1765">
        <v>1.53238806147053E+18</v>
      </c>
      <c r="D1765">
        <v>46119</v>
      </c>
      <c r="F1765">
        <v>1532388061</v>
      </c>
      <c r="G1765">
        <v>470394553</v>
      </c>
      <c r="H1765" t="s">
        <v>17</v>
      </c>
      <c r="I1765">
        <v>0.79936081170999995</v>
      </c>
      <c r="J1765">
        <v>0.75572758913000004</v>
      </c>
      <c r="K1765">
        <f t="shared" si="27"/>
        <v>4.3633222579999908E-2</v>
      </c>
      <c r="L1765">
        <v>-0.4375</v>
      </c>
      <c r="M1765">
        <v>7.1638889312699998</v>
      </c>
      <c r="N1765" t="b">
        <v>1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</row>
    <row r="1766" spans="1:21" x14ac:dyDescent="0.25">
      <c r="A1766">
        <v>4142</v>
      </c>
      <c r="B1766">
        <v>1.53238806149059E+18</v>
      </c>
      <c r="D1766">
        <v>46120</v>
      </c>
      <c r="F1766">
        <v>1532388061</v>
      </c>
      <c r="G1766">
        <v>490430803</v>
      </c>
      <c r="H1766" t="s">
        <v>17</v>
      </c>
      <c r="I1766">
        <v>0.79936081170999995</v>
      </c>
      <c r="J1766">
        <v>0.75572758913000004</v>
      </c>
      <c r="K1766">
        <f t="shared" si="27"/>
        <v>4.3633222579999908E-2</v>
      </c>
      <c r="L1766">
        <v>-0.3125</v>
      </c>
      <c r="M1766">
        <v>7.16666698456</v>
      </c>
      <c r="N1766" t="b">
        <v>1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</row>
    <row r="1767" spans="1:21" x14ac:dyDescent="0.25">
      <c r="A1767">
        <v>4144</v>
      </c>
      <c r="B1767">
        <v>1.5323880615105999E+18</v>
      </c>
      <c r="D1767">
        <v>46121</v>
      </c>
      <c r="F1767">
        <v>1532388061</v>
      </c>
      <c r="G1767">
        <v>510444073</v>
      </c>
      <c r="H1767" t="s">
        <v>17</v>
      </c>
      <c r="I1767">
        <v>0.79761546850200005</v>
      </c>
      <c r="J1767">
        <v>0.75572758913000004</v>
      </c>
      <c r="K1767">
        <f t="shared" si="27"/>
        <v>4.1887879372000003E-2</v>
      </c>
      <c r="L1767">
        <v>-0.25</v>
      </c>
      <c r="M1767">
        <v>7.1694445609999997</v>
      </c>
      <c r="N1767" t="b">
        <v>1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</row>
    <row r="1768" spans="1:21" x14ac:dyDescent="0.25">
      <c r="A1768">
        <v>4146</v>
      </c>
      <c r="B1768">
        <v>1.5323880615307E+18</v>
      </c>
      <c r="D1768">
        <v>46122</v>
      </c>
      <c r="F1768">
        <v>1532388061</v>
      </c>
      <c r="G1768">
        <v>530548097</v>
      </c>
      <c r="H1768" t="s">
        <v>17</v>
      </c>
      <c r="I1768">
        <v>0.79587012529400003</v>
      </c>
      <c r="J1768">
        <v>0.75572758913000004</v>
      </c>
      <c r="K1768">
        <f t="shared" si="27"/>
        <v>4.0142536163999987E-2</v>
      </c>
      <c r="L1768">
        <v>-0.125</v>
      </c>
      <c r="M1768">
        <v>7.1694445609999997</v>
      </c>
      <c r="N1768" t="b">
        <v>1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</row>
    <row r="1769" spans="1:21" x14ac:dyDescent="0.25">
      <c r="A1769">
        <v>4148</v>
      </c>
      <c r="B1769">
        <v>1.5323880615507E+18</v>
      </c>
      <c r="D1769">
        <v>46123</v>
      </c>
      <c r="F1769">
        <v>1532388061</v>
      </c>
      <c r="G1769">
        <v>550546912</v>
      </c>
      <c r="H1769" t="s">
        <v>17</v>
      </c>
      <c r="I1769">
        <v>0.79237949848199996</v>
      </c>
      <c r="J1769">
        <v>0.75572758913000004</v>
      </c>
      <c r="K1769">
        <f t="shared" si="27"/>
        <v>3.6651909351999912E-2</v>
      </c>
      <c r="L1769">
        <v>0</v>
      </c>
      <c r="M1769">
        <v>7.1722226142899999</v>
      </c>
      <c r="N1769" t="b">
        <v>1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</row>
    <row r="1770" spans="1:21" x14ac:dyDescent="0.25">
      <c r="A1770">
        <v>4150</v>
      </c>
      <c r="B1770">
        <v>1.53238806157075E+18</v>
      </c>
      <c r="D1770">
        <v>46124</v>
      </c>
      <c r="F1770">
        <v>1532388061</v>
      </c>
      <c r="G1770">
        <v>570579488</v>
      </c>
      <c r="H1770" t="s">
        <v>17</v>
      </c>
      <c r="I1770">
        <v>0.78888881206499994</v>
      </c>
      <c r="J1770">
        <v>0.71558499336199999</v>
      </c>
      <c r="K1770">
        <f t="shared" si="27"/>
        <v>7.3303818702999957E-2</v>
      </c>
      <c r="L1770">
        <v>0</v>
      </c>
      <c r="M1770">
        <v>7.1750001907299996</v>
      </c>
      <c r="N1770" t="b">
        <v>1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</row>
    <row r="1771" spans="1:21" x14ac:dyDescent="0.25">
      <c r="A1771">
        <v>4152</v>
      </c>
      <c r="B1771">
        <v>1.5323880615907699E+18</v>
      </c>
      <c r="D1771">
        <v>46125</v>
      </c>
      <c r="F1771">
        <v>1532388061</v>
      </c>
      <c r="G1771">
        <v>590605695</v>
      </c>
      <c r="H1771" t="s">
        <v>17</v>
      </c>
      <c r="I1771">
        <v>0.78365284204499996</v>
      </c>
      <c r="J1771">
        <v>0.71558499336199999</v>
      </c>
      <c r="K1771">
        <f t="shared" si="27"/>
        <v>6.8067848682999976E-2</v>
      </c>
      <c r="L1771">
        <v>-0.1875</v>
      </c>
      <c r="M1771">
        <v>7.1750001907299996</v>
      </c>
      <c r="N1771" t="b">
        <v>1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</row>
    <row r="1772" spans="1:21" x14ac:dyDescent="0.25">
      <c r="A1772">
        <v>4154</v>
      </c>
      <c r="B1772">
        <v>1.5323880616107599E+18</v>
      </c>
      <c r="D1772">
        <v>46126</v>
      </c>
      <c r="F1772">
        <v>1532388061</v>
      </c>
      <c r="G1772">
        <v>610613286</v>
      </c>
      <c r="H1772" t="s">
        <v>17</v>
      </c>
      <c r="I1772">
        <v>0.77841681242000005</v>
      </c>
      <c r="J1772">
        <v>0.71558499336199999</v>
      </c>
      <c r="K1772">
        <f t="shared" si="27"/>
        <v>6.283181905800006E-2</v>
      </c>
      <c r="L1772">
        <v>-0.375</v>
      </c>
      <c r="M1772">
        <v>7.1777777671800003</v>
      </c>
      <c r="N1772" t="b">
        <v>1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</row>
    <row r="1773" spans="1:21" x14ac:dyDescent="0.25">
      <c r="A1773">
        <v>4156</v>
      </c>
      <c r="B1773">
        <v>1.5323880616307799E+18</v>
      </c>
      <c r="D1773">
        <v>46127</v>
      </c>
      <c r="F1773">
        <v>1532388061</v>
      </c>
      <c r="G1773">
        <v>630627288</v>
      </c>
      <c r="H1773" t="s">
        <v>17</v>
      </c>
      <c r="I1773">
        <v>0.77318084239999996</v>
      </c>
      <c r="J1773">
        <v>0.71558499336199999</v>
      </c>
      <c r="K1773">
        <f t="shared" si="27"/>
        <v>5.7595849037999969E-2</v>
      </c>
      <c r="L1773">
        <v>-0.3125</v>
      </c>
      <c r="M1773">
        <v>7.1805558204700004</v>
      </c>
      <c r="N1773" t="b">
        <v>1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</row>
    <row r="1774" spans="1:21" x14ac:dyDescent="0.25">
      <c r="A1774">
        <v>4158</v>
      </c>
      <c r="B1774">
        <v>1.5323880616508401E+18</v>
      </c>
      <c r="D1774">
        <v>46128</v>
      </c>
      <c r="F1774">
        <v>1532388061</v>
      </c>
      <c r="G1774">
        <v>650699239</v>
      </c>
      <c r="H1774" t="s">
        <v>17</v>
      </c>
      <c r="I1774">
        <v>0.76619952917099998</v>
      </c>
      <c r="J1774">
        <v>0.71558499336199999</v>
      </c>
      <c r="K1774">
        <f t="shared" si="27"/>
        <v>5.0614535808999994E-2</v>
      </c>
      <c r="L1774">
        <v>-0.3125</v>
      </c>
      <c r="M1774">
        <v>7.1805558204700004</v>
      </c>
      <c r="N1774" t="b">
        <v>1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</row>
    <row r="1775" spans="1:21" x14ac:dyDescent="0.25">
      <c r="A1775">
        <v>4160</v>
      </c>
      <c r="B1775">
        <v>1.5323880616709E+18</v>
      </c>
      <c r="D1775">
        <v>46129</v>
      </c>
      <c r="F1775">
        <v>1532388061</v>
      </c>
      <c r="G1775">
        <v>670743040</v>
      </c>
      <c r="H1775" t="s">
        <v>17</v>
      </c>
      <c r="I1775">
        <v>0.76270890235900002</v>
      </c>
      <c r="J1775">
        <v>0.68591439724000003</v>
      </c>
      <c r="K1775">
        <f t="shared" si="27"/>
        <v>7.6794505118999989E-2</v>
      </c>
      <c r="L1775">
        <v>-0.25</v>
      </c>
      <c r="M1775">
        <v>7.1805558204700004</v>
      </c>
      <c r="N1775" t="b">
        <v>1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</row>
    <row r="1776" spans="1:21" x14ac:dyDescent="0.25">
      <c r="A1776">
        <v>4162</v>
      </c>
      <c r="B1776">
        <v>1.53238806169103E+18</v>
      </c>
      <c r="D1776">
        <v>46130</v>
      </c>
      <c r="F1776">
        <v>1532388061</v>
      </c>
      <c r="G1776">
        <v>690766697</v>
      </c>
      <c r="H1776" t="s">
        <v>17</v>
      </c>
      <c r="I1776">
        <v>0.75747287273399999</v>
      </c>
      <c r="J1776">
        <v>0.68591439724000003</v>
      </c>
      <c r="K1776">
        <f t="shared" si="27"/>
        <v>7.1558475493999962E-2</v>
      </c>
      <c r="L1776">
        <v>-0.25</v>
      </c>
      <c r="M1776">
        <v>7.1833333969100002</v>
      </c>
      <c r="N1776" t="b">
        <v>1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</row>
    <row r="1777" spans="1:21" x14ac:dyDescent="0.25">
      <c r="A1777">
        <v>4164</v>
      </c>
      <c r="B1777">
        <v>1.5323880617109701E+18</v>
      </c>
      <c r="D1777">
        <v>46131</v>
      </c>
      <c r="F1777">
        <v>1532388061</v>
      </c>
      <c r="G1777">
        <v>710797434</v>
      </c>
      <c r="H1777" t="s">
        <v>17</v>
      </c>
      <c r="I1777">
        <v>0.75398224592200003</v>
      </c>
      <c r="J1777">
        <v>0.68591439724000003</v>
      </c>
      <c r="K1777">
        <f t="shared" si="27"/>
        <v>6.8067848681999998E-2</v>
      </c>
      <c r="L1777">
        <v>-0.3125</v>
      </c>
      <c r="M1777">
        <v>7.1861114502000003</v>
      </c>
      <c r="N1777" t="b">
        <v>1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</row>
    <row r="1778" spans="1:21" x14ac:dyDescent="0.25">
      <c r="A1778">
        <v>4166</v>
      </c>
      <c r="B1778">
        <v>1.5323880617309499E+18</v>
      </c>
      <c r="D1778">
        <v>46132</v>
      </c>
      <c r="F1778">
        <v>1532388061</v>
      </c>
      <c r="G1778">
        <v>730807730</v>
      </c>
      <c r="H1778" t="s">
        <v>17</v>
      </c>
      <c r="I1778">
        <v>0.75049155950500002</v>
      </c>
      <c r="J1778">
        <v>0.68416905403100003</v>
      </c>
      <c r="K1778">
        <f t="shared" si="27"/>
        <v>6.6322505473999982E-2</v>
      </c>
      <c r="L1778">
        <v>-0.125</v>
      </c>
      <c r="M1778">
        <v>7.1861114502000003</v>
      </c>
      <c r="N1778" t="b">
        <v>1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</row>
    <row r="1779" spans="1:21" x14ac:dyDescent="0.25">
      <c r="A1779">
        <v>4168</v>
      </c>
      <c r="B1779">
        <v>1.53238806175103E+18</v>
      </c>
      <c r="D1779">
        <v>46133</v>
      </c>
      <c r="F1779">
        <v>1532388061</v>
      </c>
      <c r="G1779">
        <v>750853435</v>
      </c>
      <c r="H1779" t="s">
        <v>17</v>
      </c>
      <c r="I1779">
        <v>0.74525558948500004</v>
      </c>
      <c r="J1779">
        <v>0.68416905403100003</v>
      </c>
      <c r="K1779">
        <f t="shared" si="27"/>
        <v>6.1086535454000002E-2</v>
      </c>
      <c r="L1779">
        <v>-0.125</v>
      </c>
      <c r="M1779">
        <v>7.1861114502000003</v>
      </c>
      <c r="N1779" t="b">
        <v>1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</row>
    <row r="1780" spans="1:21" x14ac:dyDescent="0.25">
      <c r="A1780">
        <v>4170</v>
      </c>
      <c r="B1780">
        <v>1.53238806177103E+18</v>
      </c>
      <c r="D1780">
        <v>46134</v>
      </c>
      <c r="F1780">
        <v>1532388061</v>
      </c>
      <c r="G1780">
        <v>770902167</v>
      </c>
      <c r="H1780" t="s">
        <v>17</v>
      </c>
      <c r="I1780">
        <v>0.73827427625700004</v>
      </c>
      <c r="J1780">
        <v>0.66671574115800003</v>
      </c>
      <c r="K1780">
        <f t="shared" si="27"/>
        <v>7.1558535099000009E-2</v>
      </c>
      <c r="L1780">
        <v>-0.1875</v>
      </c>
      <c r="M1780">
        <v>7.1888890266400001</v>
      </c>
      <c r="N1780" t="b">
        <v>1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</row>
    <row r="1781" spans="1:21" x14ac:dyDescent="0.25">
      <c r="A1781">
        <v>4172</v>
      </c>
      <c r="B1781">
        <v>1.53238806179106E+18</v>
      </c>
      <c r="D1781">
        <v>46135</v>
      </c>
      <c r="F1781">
        <v>1532388061</v>
      </c>
      <c r="G1781">
        <v>790910061</v>
      </c>
      <c r="H1781" t="s">
        <v>17</v>
      </c>
      <c r="I1781">
        <v>0.73303830623599997</v>
      </c>
      <c r="J1781">
        <v>0.66671574115800003</v>
      </c>
      <c r="K1781">
        <f t="shared" si="27"/>
        <v>6.632256507799994E-2</v>
      </c>
      <c r="L1781">
        <v>-0.3125</v>
      </c>
      <c r="M1781">
        <v>7.1916666030899998</v>
      </c>
      <c r="N1781" t="b">
        <v>1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</row>
    <row r="1782" spans="1:21" x14ac:dyDescent="0.25">
      <c r="A1782">
        <v>4174</v>
      </c>
      <c r="B1782">
        <v>1.53238806181117E+18</v>
      </c>
      <c r="D1782">
        <v>46136</v>
      </c>
      <c r="F1782">
        <v>1532388061</v>
      </c>
      <c r="G1782">
        <v>810997594</v>
      </c>
      <c r="H1782" t="s">
        <v>17</v>
      </c>
      <c r="I1782">
        <v>0.72780227661100005</v>
      </c>
      <c r="J1782">
        <v>0.66671574115800003</v>
      </c>
      <c r="K1782">
        <f t="shared" si="27"/>
        <v>6.1086535453000024E-2</v>
      </c>
      <c r="L1782">
        <v>-0.375</v>
      </c>
      <c r="M1782">
        <v>7.19444465637</v>
      </c>
      <c r="N1782" t="b">
        <v>1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</row>
    <row r="1783" spans="1:21" x14ac:dyDescent="0.25">
      <c r="A1783">
        <v>4176</v>
      </c>
      <c r="B1783">
        <v>1.5323880618311401E+18</v>
      </c>
      <c r="D1783">
        <v>46137</v>
      </c>
      <c r="F1783">
        <v>1532388061</v>
      </c>
      <c r="G1783">
        <v>830997709</v>
      </c>
      <c r="H1783" t="s">
        <v>17</v>
      </c>
      <c r="I1783">
        <v>0.72256630659099996</v>
      </c>
      <c r="J1783">
        <v>0.66671574115800003</v>
      </c>
      <c r="K1783">
        <f t="shared" si="27"/>
        <v>5.5850565432999932E-2</v>
      </c>
      <c r="L1783">
        <v>-0.25</v>
      </c>
      <c r="M1783">
        <v>7.19444465637</v>
      </c>
      <c r="N1783" t="b">
        <v>1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</row>
    <row r="1784" spans="1:21" x14ac:dyDescent="0.25">
      <c r="A1784">
        <v>4178</v>
      </c>
      <c r="B1784">
        <v>1.5323880618511601E+18</v>
      </c>
      <c r="D1784">
        <v>46138</v>
      </c>
      <c r="F1784">
        <v>1532388061</v>
      </c>
      <c r="G1784">
        <v>851031990</v>
      </c>
      <c r="H1784" t="s">
        <v>17</v>
      </c>
      <c r="I1784">
        <v>0.71733033657099998</v>
      </c>
      <c r="J1784">
        <v>0.66671574115800003</v>
      </c>
      <c r="K1784">
        <f t="shared" si="27"/>
        <v>5.0614595412999952E-2</v>
      </c>
      <c r="L1784">
        <v>-0.1875</v>
      </c>
      <c r="M1784">
        <v>7.1972222328199997</v>
      </c>
      <c r="N1784" t="b">
        <v>1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</row>
    <row r="1785" spans="1:21" x14ac:dyDescent="0.25">
      <c r="A1785">
        <v>4180</v>
      </c>
      <c r="B1785">
        <v>1.53238806187122E+18</v>
      </c>
      <c r="D1785">
        <v>46139</v>
      </c>
      <c r="F1785">
        <v>1532388061</v>
      </c>
      <c r="G1785">
        <v>871100541</v>
      </c>
      <c r="H1785" t="s">
        <v>17</v>
      </c>
      <c r="I1785">
        <v>0.71209430694599996</v>
      </c>
      <c r="J1785">
        <v>0.62308251857800001</v>
      </c>
      <c r="K1785">
        <f t="shared" si="27"/>
        <v>8.9011788367999944E-2</v>
      </c>
      <c r="L1785">
        <v>-0.1875</v>
      </c>
      <c r="M1785">
        <v>7.1972222328199997</v>
      </c>
      <c r="N1785" t="b">
        <v>1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</row>
    <row r="1786" spans="1:21" x14ac:dyDescent="0.25">
      <c r="A1786">
        <v>4182</v>
      </c>
      <c r="B1786">
        <v>1.5323880618913001E+18</v>
      </c>
      <c r="D1786">
        <v>46140</v>
      </c>
      <c r="F1786">
        <v>1532388061</v>
      </c>
      <c r="G1786">
        <v>891094584</v>
      </c>
      <c r="H1786" t="s">
        <v>17</v>
      </c>
      <c r="I1786">
        <v>0.70860368013399999</v>
      </c>
      <c r="J1786">
        <v>0.60737454891200005</v>
      </c>
      <c r="K1786">
        <f t="shared" si="27"/>
        <v>0.10122913122199995</v>
      </c>
      <c r="L1786">
        <v>-0.3125</v>
      </c>
      <c r="M1786">
        <v>7.2000002860999999</v>
      </c>
      <c r="N1786" t="b">
        <v>1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</row>
    <row r="1787" spans="1:21" x14ac:dyDescent="0.25">
      <c r="A1787">
        <v>4184</v>
      </c>
      <c r="B1787">
        <v>1.5323880619113101E+18</v>
      </c>
      <c r="D1787">
        <v>46141</v>
      </c>
      <c r="F1787">
        <v>1532388061</v>
      </c>
      <c r="G1787">
        <v>911150944</v>
      </c>
      <c r="H1787" t="s">
        <v>17</v>
      </c>
      <c r="I1787">
        <v>0.70336771011400001</v>
      </c>
      <c r="J1787">
        <v>0.60737454891200005</v>
      </c>
      <c r="K1787">
        <f t="shared" si="27"/>
        <v>9.5993161201999966E-2</v>
      </c>
      <c r="L1787">
        <v>-0.3125</v>
      </c>
      <c r="M1787">
        <v>7.2000002860999999</v>
      </c>
      <c r="N1787" t="b">
        <v>1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</row>
    <row r="1788" spans="1:21" x14ac:dyDescent="0.25">
      <c r="A1788">
        <v>4186</v>
      </c>
      <c r="B1788">
        <v>1.5323880619313101E+18</v>
      </c>
      <c r="D1788">
        <v>46142</v>
      </c>
      <c r="F1788">
        <v>1532388061</v>
      </c>
      <c r="G1788">
        <v>931174257</v>
      </c>
      <c r="H1788" t="s">
        <v>17</v>
      </c>
      <c r="I1788">
        <v>0.69638633727999999</v>
      </c>
      <c r="J1788">
        <v>0.60737454891200005</v>
      </c>
      <c r="K1788">
        <f t="shared" si="27"/>
        <v>8.9011788367999944E-2</v>
      </c>
      <c r="L1788">
        <v>6.25E-2</v>
      </c>
      <c r="M1788">
        <v>7.2000002860999999</v>
      </c>
      <c r="N1788" t="b">
        <v>1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</row>
    <row r="1789" spans="1:21" x14ac:dyDescent="0.25">
      <c r="A1789">
        <v>4188</v>
      </c>
      <c r="B1789">
        <v>1.53238806195136E+18</v>
      </c>
      <c r="D1789">
        <v>46143</v>
      </c>
      <c r="F1789">
        <v>1532388061</v>
      </c>
      <c r="G1789">
        <v>951203529</v>
      </c>
      <c r="H1789" t="s">
        <v>17</v>
      </c>
      <c r="I1789">
        <v>0.68940502405199999</v>
      </c>
      <c r="J1789">
        <v>0.60737454891200005</v>
      </c>
      <c r="K1789">
        <f t="shared" si="27"/>
        <v>8.2030475139999948E-2</v>
      </c>
      <c r="L1789">
        <v>6.25E-2</v>
      </c>
      <c r="M1789">
        <v>7.2000002860999999</v>
      </c>
      <c r="N1789" t="b">
        <v>1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</row>
    <row r="1790" spans="1:21" x14ac:dyDescent="0.25">
      <c r="A1790">
        <v>4190</v>
      </c>
      <c r="B1790">
        <v>1.53238806197139E+18</v>
      </c>
      <c r="D1790">
        <v>46144</v>
      </c>
      <c r="F1790">
        <v>1532388061</v>
      </c>
      <c r="G1790">
        <v>971214668</v>
      </c>
      <c r="H1790" t="s">
        <v>17</v>
      </c>
      <c r="I1790">
        <v>0.68242371082300002</v>
      </c>
      <c r="J1790">
        <v>0.58817595243499998</v>
      </c>
      <c r="K1790">
        <f t="shared" si="27"/>
        <v>9.4247758388000036E-2</v>
      </c>
      <c r="L1790">
        <v>-6.25E-2</v>
      </c>
      <c r="M1790">
        <v>7.2027778625499996</v>
      </c>
      <c r="N1790" t="b">
        <v>1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</row>
    <row r="1791" spans="1:21" x14ac:dyDescent="0.25">
      <c r="A1791">
        <v>4192</v>
      </c>
      <c r="B1791">
        <v>1.5323880619914701E+18</v>
      </c>
      <c r="D1791">
        <v>46145</v>
      </c>
      <c r="F1791">
        <v>1532388061</v>
      </c>
      <c r="G1791">
        <v>991265395</v>
      </c>
      <c r="H1791" t="s">
        <v>17</v>
      </c>
      <c r="I1791">
        <v>0.67369711399099996</v>
      </c>
      <c r="J1791">
        <v>0.58817595243499998</v>
      </c>
      <c r="K1791">
        <f t="shared" si="27"/>
        <v>8.552116155599998E-2</v>
      </c>
      <c r="L1791">
        <v>-0.3125</v>
      </c>
      <c r="M1791">
        <v>7.2055559158299998</v>
      </c>
      <c r="N1791" t="b">
        <v>1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</row>
    <row r="1792" spans="1:21" x14ac:dyDescent="0.25">
      <c r="A1792">
        <v>4194</v>
      </c>
      <c r="B1792">
        <v>1.53238806201154E+18</v>
      </c>
      <c r="D1792">
        <v>46146</v>
      </c>
      <c r="F1792">
        <v>1532388062</v>
      </c>
      <c r="G1792">
        <v>11321620</v>
      </c>
      <c r="H1792" t="s">
        <v>17</v>
      </c>
      <c r="I1792">
        <v>0.66497045755399997</v>
      </c>
      <c r="J1792">
        <v>0.58817595243499998</v>
      </c>
      <c r="K1792">
        <f t="shared" si="27"/>
        <v>7.6794505118999989E-2</v>
      </c>
      <c r="L1792">
        <v>-0.5</v>
      </c>
      <c r="M1792">
        <v>7.2055559158299998</v>
      </c>
      <c r="N1792" t="b">
        <v>1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</row>
    <row r="1793" spans="1:21" x14ac:dyDescent="0.25">
      <c r="A1793">
        <v>4196</v>
      </c>
      <c r="B1793">
        <v>1.5323880620314701E+18</v>
      </c>
      <c r="D1793">
        <v>46147</v>
      </c>
      <c r="F1793">
        <v>1532388062</v>
      </c>
      <c r="G1793">
        <v>31304023</v>
      </c>
      <c r="H1793" t="s">
        <v>17</v>
      </c>
      <c r="I1793">
        <v>0.657989144325</v>
      </c>
      <c r="J1793">
        <v>0.58817595243499998</v>
      </c>
      <c r="K1793">
        <f t="shared" ref="K1793:K1856" si="28">I1793-J1793</f>
        <v>6.9813191890000015E-2</v>
      </c>
      <c r="L1793">
        <v>-0.5</v>
      </c>
      <c r="M1793">
        <v>7.2083334922800004</v>
      </c>
      <c r="N1793" t="b">
        <v>1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</row>
    <row r="1794" spans="1:21" x14ac:dyDescent="0.25">
      <c r="A1794">
        <v>4198</v>
      </c>
      <c r="B1794">
        <v>1.53238806205151E+18</v>
      </c>
      <c r="D1794">
        <v>46148</v>
      </c>
      <c r="F1794">
        <v>1532388062</v>
      </c>
      <c r="G1794">
        <v>51366898</v>
      </c>
      <c r="H1794" t="s">
        <v>17</v>
      </c>
      <c r="I1794">
        <v>0.651007831097</v>
      </c>
      <c r="J1794">
        <v>0.58817595243499998</v>
      </c>
      <c r="K1794">
        <f t="shared" si="28"/>
        <v>6.2831878662000018E-2</v>
      </c>
      <c r="L1794">
        <v>-0.4375</v>
      </c>
      <c r="M1794">
        <v>7.2055559158299998</v>
      </c>
      <c r="N1794" t="b">
        <v>1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</row>
    <row r="1795" spans="1:21" x14ac:dyDescent="0.25">
      <c r="A1795">
        <v>4200</v>
      </c>
      <c r="B1795">
        <v>1.5323880620715599E+18</v>
      </c>
      <c r="D1795">
        <v>46149</v>
      </c>
      <c r="F1795">
        <v>1532388062</v>
      </c>
      <c r="G1795">
        <v>71402078</v>
      </c>
      <c r="H1795" t="s">
        <v>17</v>
      </c>
      <c r="I1795">
        <v>0.64577180147199997</v>
      </c>
      <c r="J1795">
        <v>0.55326938629199995</v>
      </c>
      <c r="K1795">
        <f t="shared" si="28"/>
        <v>9.2502415180000019E-2</v>
      </c>
      <c r="L1795">
        <v>-0.375</v>
      </c>
      <c r="M1795">
        <v>7.2055559158299998</v>
      </c>
      <c r="N1795" t="b">
        <v>1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</row>
    <row r="1796" spans="1:21" x14ac:dyDescent="0.25">
      <c r="A1796">
        <v>4202</v>
      </c>
      <c r="B1796">
        <v>1.5323880620916301E+18</v>
      </c>
      <c r="D1796">
        <v>46150</v>
      </c>
      <c r="F1796">
        <v>1532388062</v>
      </c>
      <c r="G1796">
        <v>91446725</v>
      </c>
      <c r="H1796" t="s">
        <v>17</v>
      </c>
      <c r="I1796">
        <v>0.64053583145100002</v>
      </c>
      <c r="J1796">
        <v>0.55326938629199995</v>
      </c>
      <c r="K1796">
        <f t="shared" si="28"/>
        <v>8.7266445159000061E-2</v>
      </c>
      <c r="L1796">
        <v>-0.3125</v>
      </c>
      <c r="M1796">
        <v>7.2083334922800004</v>
      </c>
      <c r="N1796" t="b">
        <v>1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</row>
    <row r="1797" spans="1:21" x14ac:dyDescent="0.25">
      <c r="A1797">
        <v>4204</v>
      </c>
      <c r="B1797">
        <v>1.5323880621116201E+18</v>
      </c>
      <c r="D1797">
        <v>46151</v>
      </c>
      <c r="F1797">
        <v>1532388062</v>
      </c>
      <c r="G1797">
        <v>111446504</v>
      </c>
      <c r="H1797" t="s">
        <v>17</v>
      </c>
      <c r="I1797">
        <v>0.63704514503499998</v>
      </c>
      <c r="J1797">
        <v>0.55326938629199995</v>
      </c>
      <c r="K1797">
        <f t="shared" si="28"/>
        <v>8.3775758743000028E-2</v>
      </c>
      <c r="L1797">
        <v>-0.25</v>
      </c>
      <c r="M1797">
        <v>7.2138891220100003</v>
      </c>
      <c r="N1797" t="b">
        <v>1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</row>
    <row r="1798" spans="1:21" x14ac:dyDescent="0.25">
      <c r="A1798">
        <v>4206</v>
      </c>
      <c r="B1798">
        <v>1.5323880621317601E+18</v>
      </c>
      <c r="D1798">
        <v>46152</v>
      </c>
      <c r="F1798">
        <v>1532388062</v>
      </c>
      <c r="G1798">
        <v>131572971</v>
      </c>
      <c r="H1798" t="s">
        <v>17</v>
      </c>
      <c r="I1798">
        <v>0.63355451822300002</v>
      </c>
      <c r="J1798">
        <v>0.55326938629199995</v>
      </c>
      <c r="K1798">
        <f t="shared" si="28"/>
        <v>8.0285131931000064E-2</v>
      </c>
      <c r="L1798">
        <v>-6.25E-2</v>
      </c>
      <c r="M1798">
        <v>7.2166666984600001</v>
      </c>
      <c r="N1798" t="b">
        <v>1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</row>
    <row r="1799" spans="1:21" x14ac:dyDescent="0.25">
      <c r="A1799">
        <v>4208</v>
      </c>
      <c r="B1799">
        <v>1.53238806215168E+18</v>
      </c>
      <c r="D1799">
        <v>46153</v>
      </c>
      <c r="F1799">
        <v>1532388062</v>
      </c>
      <c r="G1799">
        <v>151532519</v>
      </c>
      <c r="H1799" t="s">
        <v>17</v>
      </c>
      <c r="I1799">
        <v>0.62657320499400004</v>
      </c>
      <c r="J1799">
        <v>0.55326938629199995</v>
      </c>
      <c r="K1799">
        <f t="shared" si="28"/>
        <v>7.330381870200009E-2</v>
      </c>
      <c r="L1799">
        <v>0</v>
      </c>
      <c r="M1799">
        <v>7.2194447517400002</v>
      </c>
      <c r="N1799" t="b">
        <v>1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</row>
    <row r="1800" spans="1:21" x14ac:dyDescent="0.25">
      <c r="A1800">
        <v>4210</v>
      </c>
      <c r="B1800">
        <v>1.5323880621717701E+18</v>
      </c>
      <c r="D1800">
        <v>46154</v>
      </c>
      <c r="F1800">
        <v>1532388062</v>
      </c>
      <c r="G1800">
        <v>171587250</v>
      </c>
      <c r="H1800" t="s">
        <v>17</v>
      </c>
      <c r="I1800">
        <v>0.61610120534900004</v>
      </c>
      <c r="J1800">
        <v>0.52185344696000002</v>
      </c>
      <c r="K1800">
        <f t="shared" si="28"/>
        <v>9.4247758389000014E-2</v>
      </c>
      <c r="L1800">
        <v>-0.125</v>
      </c>
      <c r="M1800">
        <v>7.22222232819</v>
      </c>
      <c r="N1800" t="b">
        <v>1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</row>
    <row r="1801" spans="1:21" x14ac:dyDescent="0.25">
      <c r="A1801">
        <v>4212</v>
      </c>
      <c r="B1801">
        <v>1.5323880621917599E+18</v>
      </c>
      <c r="D1801">
        <v>46155</v>
      </c>
      <c r="F1801">
        <v>1532388062</v>
      </c>
      <c r="G1801">
        <v>191591635</v>
      </c>
      <c r="H1801" t="s">
        <v>17</v>
      </c>
      <c r="I1801">
        <v>0.60911989211999995</v>
      </c>
      <c r="J1801">
        <v>0.52185344696000002</v>
      </c>
      <c r="K1801">
        <f t="shared" si="28"/>
        <v>8.7266445159999928E-2</v>
      </c>
      <c r="L1801">
        <v>-0.25</v>
      </c>
      <c r="M1801">
        <v>7.22222232819</v>
      </c>
      <c r="N1801" t="b">
        <v>1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</row>
    <row r="1802" spans="1:21" x14ac:dyDescent="0.25">
      <c r="A1802">
        <v>4214</v>
      </c>
      <c r="B1802">
        <v>1.53238806221185E+18</v>
      </c>
      <c r="D1802">
        <v>46156</v>
      </c>
      <c r="F1802">
        <v>1532388062</v>
      </c>
      <c r="G1802">
        <v>211644819</v>
      </c>
      <c r="H1802" t="s">
        <v>17</v>
      </c>
      <c r="I1802">
        <v>0.60213857889199995</v>
      </c>
      <c r="J1802">
        <v>0.52185344696000002</v>
      </c>
      <c r="K1802">
        <f t="shared" si="28"/>
        <v>8.0285131931999931E-2</v>
      </c>
      <c r="L1802">
        <v>-0.375</v>
      </c>
      <c r="M1802">
        <v>7.22222232819</v>
      </c>
      <c r="N1802" t="b">
        <v>1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</row>
    <row r="1803" spans="1:21" x14ac:dyDescent="0.25">
      <c r="A1803">
        <v>4216</v>
      </c>
      <c r="B1803">
        <v>1.53238806223187E+18</v>
      </c>
      <c r="D1803">
        <v>46157</v>
      </c>
      <c r="F1803">
        <v>1532388062</v>
      </c>
      <c r="G1803">
        <v>231698941</v>
      </c>
      <c r="H1803" t="s">
        <v>17</v>
      </c>
      <c r="I1803">
        <v>0.59166663885100002</v>
      </c>
      <c r="J1803">
        <v>0.52185344696000002</v>
      </c>
      <c r="K1803">
        <f t="shared" si="28"/>
        <v>6.9813191890999993E-2</v>
      </c>
      <c r="L1803">
        <v>-0.375</v>
      </c>
      <c r="M1803">
        <v>7.2194447517400002</v>
      </c>
      <c r="N1803" t="b">
        <v>1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</row>
    <row r="1804" spans="1:21" x14ac:dyDescent="0.25">
      <c r="A1804">
        <v>4218</v>
      </c>
      <c r="B1804">
        <v>1.5323880622519199E+18</v>
      </c>
      <c r="D1804">
        <v>46158</v>
      </c>
      <c r="F1804">
        <v>1532388062</v>
      </c>
      <c r="G1804">
        <v>251697703</v>
      </c>
      <c r="H1804" t="s">
        <v>17</v>
      </c>
      <c r="I1804">
        <v>0.58468526601799997</v>
      </c>
      <c r="J1804">
        <v>0.52185344696000002</v>
      </c>
      <c r="K1804">
        <f t="shared" si="28"/>
        <v>6.2831819057999949E-2</v>
      </c>
      <c r="L1804">
        <v>-0.375</v>
      </c>
      <c r="M1804">
        <v>7.2166666984600001</v>
      </c>
      <c r="N1804" t="b">
        <v>1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</row>
    <row r="1805" spans="1:21" x14ac:dyDescent="0.25">
      <c r="A1805">
        <v>4220</v>
      </c>
      <c r="B1805">
        <v>1.5323880622718799E+18</v>
      </c>
      <c r="D1805">
        <v>46159</v>
      </c>
      <c r="F1805">
        <v>1532388062</v>
      </c>
      <c r="G1805">
        <v>271728245</v>
      </c>
      <c r="H1805" t="s">
        <v>17</v>
      </c>
      <c r="I1805">
        <v>0.577703952789</v>
      </c>
      <c r="J1805">
        <v>0.51138144731500002</v>
      </c>
      <c r="K1805">
        <f t="shared" si="28"/>
        <v>6.6322505473999982E-2</v>
      </c>
      <c r="L1805">
        <v>-0.4375</v>
      </c>
      <c r="M1805">
        <v>7.2166666984600001</v>
      </c>
      <c r="N1805" t="b">
        <v>1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</row>
    <row r="1806" spans="1:21" x14ac:dyDescent="0.25">
      <c r="A1806">
        <v>4222</v>
      </c>
      <c r="B1806">
        <v>1.5323880622919301E+18</v>
      </c>
      <c r="D1806">
        <v>46160</v>
      </c>
      <c r="F1806">
        <v>1532388062</v>
      </c>
      <c r="G1806">
        <v>291767897</v>
      </c>
      <c r="H1806" t="s">
        <v>17</v>
      </c>
      <c r="I1806">
        <v>0.57246798276900002</v>
      </c>
      <c r="J1806">
        <v>0.51138144731500002</v>
      </c>
      <c r="K1806">
        <f t="shared" si="28"/>
        <v>6.1086535454000002E-2</v>
      </c>
      <c r="L1806">
        <v>-0.4375</v>
      </c>
      <c r="M1806">
        <v>7.2166666984600001</v>
      </c>
      <c r="N1806" t="b">
        <v>1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</row>
    <row r="1807" spans="1:21" x14ac:dyDescent="0.25">
      <c r="A1807">
        <v>4224</v>
      </c>
      <c r="B1807">
        <v>1.5323880623120599E+18</v>
      </c>
      <c r="D1807">
        <v>46161</v>
      </c>
      <c r="F1807">
        <v>1532388062</v>
      </c>
      <c r="G1807">
        <v>311788086</v>
      </c>
      <c r="H1807" t="s">
        <v>17</v>
      </c>
      <c r="I1807">
        <v>0.56723201274900004</v>
      </c>
      <c r="J1807">
        <v>0.51138144731500002</v>
      </c>
      <c r="K1807">
        <f t="shared" si="28"/>
        <v>5.5850565434000021E-2</v>
      </c>
      <c r="L1807">
        <v>-0.375</v>
      </c>
      <c r="M1807">
        <v>7.2166666984600001</v>
      </c>
      <c r="N1807" t="b">
        <v>1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</row>
    <row r="1808" spans="1:21" x14ac:dyDescent="0.25">
      <c r="A1808">
        <v>4226</v>
      </c>
      <c r="B1808">
        <v>1.5323880623319601E+18</v>
      </c>
      <c r="D1808">
        <v>46162</v>
      </c>
      <c r="F1808">
        <v>1532388062</v>
      </c>
      <c r="G1808">
        <v>331812257</v>
      </c>
      <c r="H1808" t="s">
        <v>17</v>
      </c>
      <c r="I1808">
        <v>0.56374132633200003</v>
      </c>
      <c r="J1808">
        <v>0.51138144731500002</v>
      </c>
      <c r="K1808">
        <f t="shared" si="28"/>
        <v>5.2359879017000011E-2</v>
      </c>
      <c r="L1808">
        <v>-0.25</v>
      </c>
      <c r="M1808">
        <v>7.2166666984600001</v>
      </c>
      <c r="N1808" t="b">
        <v>1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</row>
    <row r="1809" spans="1:21" x14ac:dyDescent="0.25">
      <c r="A1809">
        <v>4228</v>
      </c>
      <c r="B1809">
        <v>1.5323880623520901E+18</v>
      </c>
      <c r="D1809">
        <v>46163</v>
      </c>
      <c r="F1809">
        <v>1532388062</v>
      </c>
      <c r="G1809">
        <v>351880301</v>
      </c>
      <c r="H1809" t="s">
        <v>17</v>
      </c>
      <c r="I1809">
        <v>0.56025069951999995</v>
      </c>
      <c r="J1809">
        <v>0.51138144731500002</v>
      </c>
      <c r="K1809">
        <f t="shared" si="28"/>
        <v>4.8869252204999936E-2</v>
      </c>
      <c r="L1809">
        <v>-0.1875</v>
      </c>
      <c r="M1809">
        <v>7.2138891220100003</v>
      </c>
      <c r="N1809" t="b">
        <v>1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</row>
    <row r="1810" spans="1:21" x14ac:dyDescent="0.25">
      <c r="A1810">
        <v>4230</v>
      </c>
      <c r="B1810">
        <v>1.5323880623721101E+18</v>
      </c>
      <c r="D1810">
        <v>46164</v>
      </c>
      <c r="F1810">
        <v>1532388062</v>
      </c>
      <c r="G1810">
        <v>371897094</v>
      </c>
      <c r="H1810" t="s">
        <v>17</v>
      </c>
      <c r="I1810">
        <v>0.55501466989500003</v>
      </c>
      <c r="J1810">
        <v>0.48520153760899998</v>
      </c>
      <c r="K1810">
        <f t="shared" si="28"/>
        <v>6.9813132286000057E-2</v>
      </c>
      <c r="L1810">
        <v>-0.1875</v>
      </c>
      <c r="M1810">
        <v>7.2111110687300002</v>
      </c>
      <c r="N1810" t="b">
        <v>1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</row>
    <row r="1811" spans="1:21" x14ac:dyDescent="0.25">
      <c r="A1811">
        <v>4232</v>
      </c>
      <c r="B1811">
        <v>1.53238806239214E+18</v>
      </c>
      <c r="D1811">
        <v>46165</v>
      </c>
      <c r="F1811">
        <v>1532388062</v>
      </c>
      <c r="G1811">
        <v>391946863</v>
      </c>
      <c r="H1811" t="s">
        <v>17</v>
      </c>
      <c r="I1811">
        <v>0.55152404308299996</v>
      </c>
      <c r="J1811">
        <v>0.48520153760899998</v>
      </c>
      <c r="K1811">
        <f t="shared" si="28"/>
        <v>6.6322505473999982E-2</v>
      </c>
      <c r="L1811">
        <v>-0.3125</v>
      </c>
      <c r="M1811">
        <v>7.2111110687300002</v>
      </c>
      <c r="N1811" t="b">
        <v>1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</row>
    <row r="1812" spans="1:21" x14ac:dyDescent="0.25">
      <c r="A1812">
        <v>4234</v>
      </c>
      <c r="B1812">
        <v>1.53238806241215E+18</v>
      </c>
      <c r="D1812">
        <v>46166</v>
      </c>
      <c r="F1812">
        <v>1532388062</v>
      </c>
      <c r="G1812">
        <v>411961266</v>
      </c>
      <c r="H1812" t="s">
        <v>17</v>
      </c>
      <c r="I1812">
        <v>0.54628807306299998</v>
      </c>
      <c r="J1812">
        <v>0.48520153760899998</v>
      </c>
      <c r="K1812">
        <f t="shared" si="28"/>
        <v>6.1086535454000002E-2</v>
      </c>
      <c r="L1812">
        <v>-0.25</v>
      </c>
      <c r="M1812">
        <v>7.2138891220100003</v>
      </c>
      <c r="N1812" t="b">
        <v>1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</row>
    <row r="1813" spans="1:21" x14ac:dyDescent="0.25">
      <c r="A1813">
        <v>4236</v>
      </c>
      <c r="B1813">
        <v>1.53238806243216E+18</v>
      </c>
      <c r="D1813">
        <v>46167</v>
      </c>
      <c r="F1813">
        <v>1532388062</v>
      </c>
      <c r="G1813">
        <v>432012328</v>
      </c>
      <c r="H1813" t="s">
        <v>17</v>
      </c>
      <c r="I1813">
        <v>0.54105204343799995</v>
      </c>
      <c r="J1813">
        <v>0.48520153760899998</v>
      </c>
      <c r="K1813">
        <f t="shared" si="28"/>
        <v>5.5850505828999975E-2</v>
      </c>
      <c r="L1813">
        <v>-0.1875</v>
      </c>
      <c r="M1813">
        <v>7.2111110687300002</v>
      </c>
      <c r="N1813" t="b">
        <v>1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</row>
    <row r="1814" spans="1:21" x14ac:dyDescent="0.25">
      <c r="A1814">
        <v>4238</v>
      </c>
      <c r="B1814">
        <v>1.5323880624522601E+18</v>
      </c>
      <c r="D1814">
        <v>46168</v>
      </c>
      <c r="F1814">
        <v>1532388062</v>
      </c>
      <c r="G1814">
        <v>452035301</v>
      </c>
      <c r="H1814" t="s">
        <v>17</v>
      </c>
      <c r="I1814">
        <v>0.53581607341799997</v>
      </c>
      <c r="J1814">
        <v>0.48520153760899998</v>
      </c>
      <c r="K1814">
        <f t="shared" si="28"/>
        <v>5.0614535808999994E-2</v>
      </c>
      <c r="L1814">
        <v>-0.25</v>
      </c>
      <c r="M1814">
        <v>7.2083334922800004</v>
      </c>
      <c r="N1814" t="b">
        <v>1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</row>
    <row r="1815" spans="1:21" x14ac:dyDescent="0.25">
      <c r="A1815">
        <v>4240</v>
      </c>
      <c r="B1815">
        <v>1.53238806247233E+18</v>
      </c>
      <c r="D1815">
        <v>46169</v>
      </c>
      <c r="F1815">
        <v>1532388062</v>
      </c>
      <c r="G1815">
        <v>472082727</v>
      </c>
      <c r="H1815" t="s">
        <v>17</v>
      </c>
      <c r="I1815">
        <v>0.528834760189</v>
      </c>
      <c r="J1815">
        <v>0.44156828522699998</v>
      </c>
      <c r="K1815">
        <f t="shared" si="28"/>
        <v>8.7266474962000018E-2</v>
      </c>
      <c r="L1815">
        <v>-0.3125</v>
      </c>
      <c r="M1815">
        <v>7.2055559158299998</v>
      </c>
      <c r="N1815" t="b">
        <v>1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</row>
    <row r="1816" spans="1:21" x14ac:dyDescent="0.25">
      <c r="A1816">
        <v>4242</v>
      </c>
      <c r="B1816">
        <v>1.5323880624923699E+18</v>
      </c>
      <c r="D1816">
        <v>46170</v>
      </c>
      <c r="F1816">
        <v>1532388062</v>
      </c>
      <c r="G1816">
        <v>492153833</v>
      </c>
      <c r="H1816" t="s">
        <v>17</v>
      </c>
      <c r="I1816">
        <v>0.52359879016900002</v>
      </c>
      <c r="J1816">
        <v>0.44156828522699998</v>
      </c>
      <c r="K1816">
        <f t="shared" si="28"/>
        <v>8.2030504942000038E-2</v>
      </c>
      <c r="L1816">
        <v>-0.3125</v>
      </c>
      <c r="M1816">
        <v>7.2027778625499996</v>
      </c>
      <c r="N1816" t="b">
        <v>1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</row>
    <row r="1817" spans="1:21" x14ac:dyDescent="0.25">
      <c r="A1817">
        <v>4244</v>
      </c>
      <c r="B1817">
        <v>1.5323880625123799E+18</v>
      </c>
      <c r="D1817">
        <v>46171</v>
      </c>
      <c r="F1817">
        <v>1532388062</v>
      </c>
      <c r="G1817">
        <v>512142234</v>
      </c>
      <c r="H1817" t="s">
        <v>17</v>
      </c>
      <c r="I1817">
        <v>0.51836276054399999</v>
      </c>
      <c r="J1817">
        <v>0.44156828522699998</v>
      </c>
      <c r="K1817">
        <f t="shared" si="28"/>
        <v>7.6794475317000011E-2</v>
      </c>
      <c r="L1817">
        <v>-0.375</v>
      </c>
      <c r="M1817">
        <v>7.2055559158299998</v>
      </c>
      <c r="N1817" t="b">
        <v>1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</row>
    <row r="1818" spans="1:21" x14ac:dyDescent="0.25">
      <c r="A1818">
        <v>4246</v>
      </c>
      <c r="B1818">
        <v>1.5323880625323799E+18</v>
      </c>
      <c r="D1818">
        <v>46172</v>
      </c>
      <c r="F1818">
        <v>1532388062</v>
      </c>
      <c r="G1818">
        <v>532183182</v>
      </c>
      <c r="H1818" t="s">
        <v>17</v>
      </c>
      <c r="I1818">
        <v>0.51312679052400001</v>
      </c>
      <c r="J1818">
        <v>0.44156828522699998</v>
      </c>
      <c r="K1818">
        <f t="shared" si="28"/>
        <v>7.155850529700003E-2</v>
      </c>
      <c r="L1818">
        <v>-0.1875</v>
      </c>
      <c r="M1818">
        <v>7.2027778625499996</v>
      </c>
      <c r="N1818" t="b">
        <v>1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</row>
    <row r="1819" spans="1:21" x14ac:dyDescent="0.25">
      <c r="A1819">
        <v>4248</v>
      </c>
      <c r="B1819">
        <v>1.53238806255235E+18</v>
      </c>
      <c r="D1819">
        <v>46173</v>
      </c>
      <c r="F1819">
        <v>1532388062</v>
      </c>
      <c r="G1819">
        <v>552202328</v>
      </c>
      <c r="H1819" t="s">
        <v>17</v>
      </c>
      <c r="I1819">
        <v>0.50614547729500003</v>
      </c>
      <c r="J1819">
        <v>0.44156828522699998</v>
      </c>
      <c r="K1819">
        <f t="shared" si="28"/>
        <v>6.4577192068000056E-2</v>
      </c>
      <c r="L1819">
        <v>-0.125</v>
      </c>
      <c r="M1819">
        <v>7.2000002860999999</v>
      </c>
      <c r="N1819" t="b">
        <v>1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</row>
    <row r="1820" spans="1:21" x14ac:dyDescent="0.25">
      <c r="A1820">
        <v>4250</v>
      </c>
      <c r="B1820">
        <v>1.5323880625723899E+18</v>
      </c>
      <c r="D1820">
        <v>46174</v>
      </c>
      <c r="F1820">
        <v>1532388062</v>
      </c>
      <c r="G1820">
        <v>572244200</v>
      </c>
      <c r="H1820" t="s">
        <v>17</v>
      </c>
      <c r="I1820">
        <v>0.499164164066</v>
      </c>
      <c r="J1820">
        <v>0.40840703248999999</v>
      </c>
      <c r="K1820">
        <f t="shared" si="28"/>
        <v>9.0757131576000016E-2</v>
      </c>
      <c r="L1820">
        <v>-0.125</v>
      </c>
      <c r="M1820">
        <v>7.1972222328199997</v>
      </c>
      <c r="N1820" t="b">
        <v>1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</row>
    <row r="1821" spans="1:21" x14ac:dyDescent="0.25">
      <c r="A1821">
        <v>4252</v>
      </c>
      <c r="B1821">
        <v>1.53238806259248E+18</v>
      </c>
      <c r="D1821">
        <v>46175</v>
      </c>
      <c r="F1821">
        <v>1532388062</v>
      </c>
      <c r="G1821">
        <v>592300978</v>
      </c>
      <c r="H1821" t="s">
        <v>17</v>
      </c>
      <c r="I1821">
        <v>0.49218285083800001</v>
      </c>
      <c r="J1821">
        <v>0.40840703248999999</v>
      </c>
      <c r="K1821">
        <f t="shared" si="28"/>
        <v>8.377581834800002E-2</v>
      </c>
      <c r="L1821">
        <v>-0.25</v>
      </c>
      <c r="M1821">
        <v>7.1972222328199997</v>
      </c>
      <c r="N1821" t="b">
        <v>1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</row>
    <row r="1822" spans="1:21" x14ac:dyDescent="0.25">
      <c r="A1822">
        <v>4254</v>
      </c>
      <c r="B1822">
        <v>1.5323880626125299E+18</v>
      </c>
      <c r="D1822">
        <v>46176</v>
      </c>
      <c r="F1822">
        <v>1532388062</v>
      </c>
      <c r="G1822">
        <v>612320645</v>
      </c>
      <c r="H1822" t="s">
        <v>17</v>
      </c>
      <c r="I1822">
        <v>0.48694685101500002</v>
      </c>
      <c r="J1822">
        <v>0.40840703248999999</v>
      </c>
      <c r="K1822">
        <f t="shared" si="28"/>
        <v>7.8539818525000027E-2</v>
      </c>
      <c r="L1822">
        <v>-0.375</v>
      </c>
      <c r="M1822">
        <v>7.1972222328199997</v>
      </c>
      <c r="N1822" t="b">
        <v>1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</row>
    <row r="1823" spans="1:21" x14ac:dyDescent="0.25">
      <c r="A1823">
        <v>4256</v>
      </c>
      <c r="B1823">
        <v>1.5323880626325299E+18</v>
      </c>
      <c r="D1823">
        <v>46177</v>
      </c>
      <c r="F1823">
        <v>1532388062</v>
      </c>
      <c r="G1823">
        <v>632358972</v>
      </c>
      <c r="H1823" t="s">
        <v>17</v>
      </c>
      <c r="I1823">
        <v>0.47822022438</v>
      </c>
      <c r="J1823">
        <v>0.40840703248999999</v>
      </c>
      <c r="K1823">
        <f t="shared" si="28"/>
        <v>6.9813191890000015E-2</v>
      </c>
      <c r="L1823">
        <v>-0.3125</v>
      </c>
      <c r="M1823">
        <v>7.19444465637</v>
      </c>
      <c r="N1823" t="b">
        <v>1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</row>
    <row r="1824" spans="1:21" x14ac:dyDescent="0.25">
      <c r="A1824">
        <v>4258</v>
      </c>
      <c r="B1824">
        <v>1.5323880626525399E+18</v>
      </c>
      <c r="D1824">
        <v>46178</v>
      </c>
      <c r="F1824">
        <v>1532388062</v>
      </c>
      <c r="G1824">
        <v>652356377</v>
      </c>
      <c r="H1824" t="s">
        <v>17</v>
      </c>
      <c r="I1824">
        <v>0.47123888135000003</v>
      </c>
      <c r="J1824">
        <v>0.40840703248999999</v>
      </c>
      <c r="K1824">
        <f t="shared" si="28"/>
        <v>6.2831848860000039E-2</v>
      </c>
      <c r="L1824">
        <v>-0.25</v>
      </c>
      <c r="M1824">
        <v>7.1916666030899998</v>
      </c>
      <c r="N1824" t="b">
        <v>1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</row>
    <row r="1825" spans="1:21" x14ac:dyDescent="0.25">
      <c r="A1825">
        <v>4260</v>
      </c>
      <c r="B1825">
        <v>1.5323880626728399E+18</v>
      </c>
      <c r="D1825">
        <v>46179</v>
      </c>
      <c r="F1825">
        <v>1532388062</v>
      </c>
      <c r="G1825">
        <v>672671327</v>
      </c>
      <c r="H1825" t="s">
        <v>17</v>
      </c>
      <c r="I1825">
        <v>0.46600291132900001</v>
      </c>
      <c r="J1825">
        <v>0.39793506264700002</v>
      </c>
      <c r="K1825">
        <f t="shared" si="28"/>
        <v>6.8067848681999998E-2</v>
      </c>
      <c r="L1825">
        <v>-0.375</v>
      </c>
      <c r="M1825">
        <v>7.1888890266400001</v>
      </c>
      <c r="N1825" t="b">
        <v>1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</row>
    <row r="1826" spans="1:21" x14ac:dyDescent="0.25">
      <c r="A1826">
        <v>4262</v>
      </c>
      <c r="B1826">
        <v>1.53238806269263E+18</v>
      </c>
      <c r="D1826">
        <v>46180</v>
      </c>
      <c r="F1826">
        <v>1532388062</v>
      </c>
      <c r="G1826">
        <v>692453024</v>
      </c>
      <c r="H1826" t="s">
        <v>17</v>
      </c>
      <c r="I1826">
        <v>0.45902159810100002</v>
      </c>
      <c r="J1826">
        <v>0.39793506264700002</v>
      </c>
      <c r="K1826">
        <f t="shared" si="28"/>
        <v>6.1086535454000002E-2</v>
      </c>
      <c r="L1826">
        <v>-0.1875</v>
      </c>
      <c r="M1826">
        <v>7.1888890266400001</v>
      </c>
      <c r="N1826" t="b">
        <v>1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</row>
    <row r="1827" spans="1:21" x14ac:dyDescent="0.25">
      <c r="A1827">
        <v>4264</v>
      </c>
      <c r="B1827">
        <v>1.5323880627127099E+18</v>
      </c>
      <c r="D1827">
        <v>46181</v>
      </c>
      <c r="F1827">
        <v>1532388062</v>
      </c>
      <c r="G1827">
        <v>712462242</v>
      </c>
      <c r="H1827" t="s">
        <v>17</v>
      </c>
      <c r="I1827">
        <v>0.45378559827800002</v>
      </c>
      <c r="J1827">
        <v>0.39793506264700002</v>
      </c>
      <c r="K1827">
        <f t="shared" si="28"/>
        <v>5.5850535631000009E-2</v>
      </c>
      <c r="L1827">
        <v>-0.3125</v>
      </c>
      <c r="M1827">
        <v>7.1888890266400001</v>
      </c>
      <c r="N1827" t="b">
        <v>1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</row>
    <row r="1828" spans="1:21" x14ac:dyDescent="0.25">
      <c r="A1828">
        <v>4266</v>
      </c>
      <c r="B1828">
        <v>1.5323880627328E+18</v>
      </c>
      <c r="D1828">
        <v>46182</v>
      </c>
      <c r="F1828">
        <v>1532388062</v>
      </c>
      <c r="G1828">
        <v>732551572</v>
      </c>
      <c r="H1828" t="s">
        <v>17</v>
      </c>
      <c r="I1828">
        <v>0.44854962825799999</v>
      </c>
      <c r="J1828">
        <v>0.39793506264700002</v>
      </c>
      <c r="K1828">
        <f t="shared" si="28"/>
        <v>5.0614565610999973E-2</v>
      </c>
      <c r="L1828">
        <v>-0.1875</v>
      </c>
      <c r="M1828">
        <v>7.1888890266400001</v>
      </c>
      <c r="N1828" t="b">
        <v>1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</row>
    <row r="1829" spans="1:21" x14ac:dyDescent="0.25">
      <c r="A1829">
        <v>4268</v>
      </c>
      <c r="B1829">
        <v>1.53238806275281E+18</v>
      </c>
      <c r="D1829">
        <v>46183</v>
      </c>
      <c r="F1829">
        <v>1532388062</v>
      </c>
      <c r="G1829">
        <v>752576908</v>
      </c>
      <c r="H1829" t="s">
        <v>17</v>
      </c>
      <c r="I1829">
        <v>0.443313628435</v>
      </c>
      <c r="J1829">
        <v>0.39793506264700002</v>
      </c>
      <c r="K1829">
        <f t="shared" si="28"/>
        <v>4.537856578799998E-2</v>
      </c>
      <c r="L1829">
        <v>-0.1875</v>
      </c>
      <c r="M1829">
        <v>7.1888890266400001</v>
      </c>
      <c r="N1829" t="b">
        <v>1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</row>
    <row r="1830" spans="1:21" x14ac:dyDescent="0.25">
      <c r="A1830">
        <v>4270</v>
      </c>
      <c r="B1830">
        <v>1.53238806277283E+18</v>
      </c>
      <c r="D1830">
        <v>46184</v>
      </c>
      <c r="F1830">
        <v>1532388062</v>
      </c>
      <c r="G1830">
        <v>772622159</v>
      </c>
      <c r="H1830" t="s">
        <v>17</v>
      </c>
      <c r="I1830">
        <v>0.43807762861299998</v>
      </c>
      <c r="J1830">
        <v>0.35604715347299998</v>
      </c>
      <c r="K1830">
        <f t="shared" si="28"/>
        <v>8.2030475140000003E-2</v>
      </c>
      <c r="L1830">
        <v>-0.125</v>
      </c>
      <c r="M1830">
        <v>7.1888890266400001</v>
      </c>
      <c r="N1830" t="b">
        <v>1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</row>
    <row r="1831" spans="1:21" x14ac:dyDescent="0.25">
      <c r="A1831">
        <v>4272</v>
      </c>
      <c r="B1831">
        <v>1.53238806279277E+18</v>
      </c>
      <c r="D1831">
        <v>46185</v>
      </c>
      <c r="F1831">
        <v>1532388062</v>
      </c>
      <c r="G1831">
        <v>792595231</v>
      </c>
      <c r="H1831" t="s">
        <v>17</v>
      </c>
      <c r="I1831">
        <v>0.43284165859200002</v>
      </c>
      <c r="J1831">
        <v>0.35604715347299998</v>
      </c>
      <c r="K1831">
        <f t="shared" si="28"/>
        <v>7.6794505119000045E-2</v>
      </c>
      <c r="L1831">
        <v>-0.125</v>
      </c>
      <c r="M1831">
        <v>7.1888890266400001</v>
      </c>
      <c r="N1831" t="b">
        <v>1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</row>
    <row r="1832" spans="1:21" x14ac:dyDescent="0.25">
      <c r="A1832">
        <v>4274</v>
      </c>
      <c r="B1832">
        <v>1.5323880628128699E+18</v>
      </c>
      <c r="D1832">
        <v>46186</v>
      </c>
      <c r="F1832">
        <v>1532388062</v>
      </c>
      <c r="G1832">
        <v>812674404</v>
      </c>
      <c r="H1832" t="s">
        <v>17</v>
      </c>
      <c r="I1832">
        <v>0.42935100197800002</v>
      </c>
      <c r="J1832">
        <v>0.35604715347299998</v>
      </c>
      <c r="K1832">
        <f t="shared" si="28"/>
        <v>7.3303848505000047E-2</v>
      </c>
      <c r="L1832">
        <v>-0.125</v>
      </c>
      <c r="M1832">
        <v>7.1861114502000003</v>
      </c>
      <c r="N1832" t="b">
        <v>1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</row>
    <row r="1833" spans="1:21" x14ac:dyDescent="0.25">
      <c r="A1833">
        <v>4276</v>
      </c>
      <c r="B1833">
        <v>1.53238806283293E+18</v>
      </c>
      <c r="D1833">
        <v>46187</v>
      </c>
      <c r="F1833">
        <v>1532388062</v>
      </c>
      <c r="G1833">
        <v>832703074</v>
      </c>
      <c r="H1833" t="s">
        <v>17</v>
      </c>
      <c r="I1833">
        <v>0.42062434554099998</v>
      </c>
      <c r="J1833">
        <v>0.35779249668099999</v>
      </c>
      <c r="K1833">
        <f t="shared" si="28"/>
        <v>6.2831848859999984E-2</v>
      </c>
      <c r="L1833">
        <v>0</v>
      </c>
      <c r="M1833">
        <v>7.1861114502000003</v>
      </c>
      <c r="N1833" t="b">
        <v>1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</row>
    <row r="1834" spans="1:21" x14ac:dyDescent="0.25">
      <c r="A1834">
        <v>4278</v>
      </c>
      <c r="B1834">
        <v>1.53238806285294E+18</v>
      </c>
      <c r="D1834">
        <v>46188</v>
      </c>
      <c r="F1834">
        <v>1532388062</v>
      </c>
      <c r="G1834">
        <v>852704813</v>
      </c>
      <c r="H1834" t="s">
        <v>17</v>
      </c>
      <c r="I1834">
        <v>0.41538834571799998</v>
      </c>
      <c r="J1834">
        <v>0.35779249668099999</v>
      </c>
      <c r="K1834">
        <f t="shared" si="28"/>
        <v>5.7595849036999991E-2</v>
      </c>
      <c r="L1834">
        <v>-6.25E-2</v>
      </c>
      <c r="M1834">
        <v>7.1861114502000003</v>
      </c>
      <c r="N1834" t="b">
        <v>1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</row>
    <row r="1835" spans="1:21" x14ac:dyDescent="0.25">
      <c r="A1835">
        <v>4280</v>
      </c>
      <c r="B1835">
        <v>1.5323880628728901E+18</v>
      </c>
      <c r="D1835">
        <v>46189</v>
      </c>
      <c r="F1835">
        <v>1532388062</v>
      </c>
      <c r="G1835">
        <v>872741099</v>
      </c>
      <c r="H1835" t="s">
        <v>17</v>
      </c>
      <c r="I1835">
        <v>0.40840703248999999</v>
      </c>
      <c r="J1835">
        <v>0.328121900558</v>
      </c>
      <c r="K1835">
        <f t="shared" si="28"/>
        <v>8.0285131931999987E-2</v>
      </c>
      <c r="L1835">
        <v>-0.125</v>
      </c>
      <c r="M1835">
        <v>7.1833333969100002</v>
      </c>
      <c r="N1835" t="b">
        <v>1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</row>
    <row r="1836" spans="1:21" x14ac:dyDescent="0.25">
      <c r="A1836">
        <v>4282</v>
      </c>
      <c r="B1836">
        <v>1.53238806289296E+18</v>
      </c>
      <c r="D1836">
        <v>46190</v>
      </c>
      <c r="F1836">
        <v>1532388062</v>
      </c>
      <c r="G1836">
        <v>892785677</v>
      </c>
      <c r="H1836" t="s">
        <v>17</v>
      </c>
      <c r="I1836">
        <v>0.40142571926100001</v>
      </c>
      <c r="J1836">
        <v>0.328121900558</v>
      </c>
      <c r="K1836">
        <f t="shared" si="28"/>
        <v>7.3303818703000012E-2</v>
      </c>
      <c r="L1836">
        <v>-0.25</v>
      </c>
      <c r="M1836">
        <v>7.1777777671800003</v>
      </c>
      <c r="N1836" t="b">
        <v>1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</row>
    <row r="1837" spans="1:21" x14ac:dyDescent="0.25">
      <c r="A1837">
        <v>4284</v>
      </c>
      <c r="B1837">
        <v>1.53238806291298E+18</v>
      </c>
      <c r="D1837">
        <v>46191</v>
      </c>
      <c r="F1837">
        <v>1532388062</v>
      </c>
      <c r="G1837">
        <v>912819486</v>
      </c>
      <c r="H1837" t="s">
        <v>17</v>
      </c>
      <c r="I1837">
        <v>0.39618974924099998</v>
      </c>
      <c r="J1837">
        <v>0.328121900558</v>
      </c>
      <c r="K1837">
        <f t="shared" si="28"/>
        <v>6.8067848682999976E-2</v>
      </c>
      <c r="L1837">
        <v>-0.3125</v>
      </c>
      <c r="M1837">
        <v>7.1694445609999997</v>
      </c>
      <c r="N1837" t="b">
        <v>1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</row>
    <row r="1838" spans="1:21" x14ac:dyDescent="0.25">
      <c r="A1838">
        <v>4286</v>
      </c>
      <c r="B1838">
        <v>1.53238806293298E+18</v>
      </c>
      <c r="D1838">
        <v>46192</v>
      </c>
      <c r="F1838">
        <v>1532388062</v>
      </c>
      <c r="G1838">
        <v>932869244</v>
      </c>
      <c r="H1838" t="s">
        <v>17</v>
      </c>
      <c r="I1838">
        <v>0.39095374941799999</v>
      </c>
      <c r="J1838">
        <v>0.328121900558</v>
      </c>
      <c r="K1838">
        <f t="shared" si="28"/>
        <v>6.2831848859999984E-2</v>
      </c>
      <c r="L1838">
        <v>-0.125</v>
      </c>
      <c r="M1838">
        <v>7.16666698456</v>
      </c>
      <c r="N1838" t="b">
        <v>1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</row>
    <row r="1839" spans="1:21" x14ac:dyDescent="0.25">
      <c r="A1839">
        <v>4288</v>
      </c>
      <c r="B1839">
        <v>1.5323880629530601E+18</v>
      </c>
      <c r="D1839">
        <v>46193</v>
      </c>
      <c r="F1839">
        <v>1532388062</v>
      </c>
      <c r="G1839">
        <v>952893914</v>
      </c>
      <c r="H1839" t="s">
        <v>17</v>
      </c>
      <c r="I1839">
        <v>0.38397243618999999</v>
      </c>
      <c r="J1839">
        <v>0.328121900558</v>
      </c>
      <c r="K1839">
        <f t="shared" si="28"/>
        <v>5.5850535631999987E-2</v>
      </c>
      <c r="L1839">
        <v>0</v>
      </c>
      <c r="M1839">
        <v>7.1638889312699998</v>
      </c>
      <c r="N1839" t="b">
        <v>1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</row>
    <row r="1840" spans="1:21" x14ac:dyDescent="0.25">
      <c r="A1840">
        <v>4290</v>
      </c>
      <c r="B1840">
        <v>1.5323880629730801E+18</v>
      </c>
      <c r="D1840">
        <v>46194</v>
      </c>
      <c r="F1840">
        <v>1532388062</v>
      </c>
      <c r="G1840">
        <v>972936130</v>
      </c>
      <c r="H1840" t="s">
        <v>17</v>
      </c>
      <c r="I1840">
        <v>0.38048177957500001</v>
      </c>
      <c r="J1840">
        <v>0.31764993071600001</v>
      </c>
      <c r="K1840">
        <f t="shared" si="28"/>
        <v>6.2831848859000006E-2</v>
      </c>
      <c r="L1840">
        <v>-6.25E-2</v>
      </c>
      <c r="M1840">
        <v>7.1583333015399999</v>
      </c>
      <c r="N1840" t="b">
        <v>1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</row>
    <row r="1841" spans="1:21" x14ac:dyDescent="0.25">
      <c r="A1841">
        <v>4292</v>
      </c>
      <c r="B1841">
        <v>1.5323880629930801E+18</v>
      </c>
      <c r="D1841">
        <v>46195</v>
      </c>
      <c r="F1841">
        <v>1532388062</v>
      </c>
      <c r="G1841">
        <v>992937713</v>
      </c>
      <c r="H1841" t="s">
        <v>17</v>
      </c>
      <c r="I1841">
        <v>0.375245779753</v>
      </c>
      <c r="J1841">
        <v>0.31764993071600001</v>
      </c>
      <c r="K1841">
        <f t="shared" si="28"/>
        <v>5.7595849036999991E-2</v>
      </c>
      <c r="L1841">
        <v>0</v>
      </c>
      <c r="M1841">
        <v>7.1527781486500004</v>
      </c>
      <c r="N1841" t="b">
        <v>1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</row>
    <row r="1842" spans="1:21" x14ac:dyDescent="0.25">
      <c r="A1842">
        <v>4294</v>
      </c>
      <c r="B1842">
        <v>1.53238806301325E+18</v>
      </c>
      <c r="D1842">
        <v>46196</v>
      </c>
      <c r="F1842">
        <v>1532388063</v>
      </c>
      <c r="G1842">
        <v>12987026</v>
      </c>
      <c r="H1842" t="s">
        <v>17</v>
      </c>
      <c r="I1842">
        <v>0.37175512313800002</v>
      </c>
      <c r="J1842">
        <v>0.31764993071600001</v>
      </c>
      <c r="K1842">
        <f t="shared" si="28"/>
        <v>5.4105192422000015E-2</v>
      </c>
      <c r="L1842">
        <v>-6.25E-2</v>
      </c>
      <c r="M1842">
        <v>7.1472225189199996</v>
      </c>
      <c r="N1842" t="b">
        <v>1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</row>
    <row r="1843" spans="1:21" x14ac:dyDescent="0.25">
      <c r="A1843">
        <v>4296</v>
      </c>
      <c r="B1843">
        <v>1.5323880630331699E+18</v>
      </c>
      <c r="D1843">
        <v>46197</v>
      </c>
      <c r="F1843">
        <v>1532388063</v>
      </c>
      <c r="G1843">
        <v>32992448</v>
      </c>
      <c r="H1843" t="s">
        <v>17</v>
      </c>
      <c r="I1843">
        <v>0.36651915311799999</v>
      </c>
      <c r="J1843">
        <v>0.31764993071600001</v>
      </c>
      <c r="K1843">
        <f t="shared" si="28"/>
        <v>4.8869222401999979E-2</v>
      </c>
      <c r="L1843">
        <v>-0.125</v>
      </c>
      <c r="M1843">
        <v>7.1416668891899997</v>
      </c>
      <c r="N1843" t="b">
        <v>1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</row>
    <row r="1844" spans="1:21" x14ac:dyDescent="0.25">
      <c r="A1844">
        <v>4298</v>
      </c>
      <c r="B1844">
        <v>1.5323880630532101E+18</v>
      </c>
      <c r="D1844">
        <v>46198</v>
      </c>
      <c r="F1844">
        <v>1532388063</v>
      </c>
      <c r="G1844">
        <v>53047558</v>
      </c>
      <c r="H1844" t="s">
        <v>17</v>
      </c>
      <c r="I1844">
        <v>0.35953781008699998</v>
      </c>
      <c r="J1844">
        <v>0.31764993071600001</v>
      </c>
      <c r="K1844">
        <f t="shared" si="28"/>
        <v>4.188787937099997E-2</v>
      </c>
      <c r="L1844">
        <v>-0.1875</v>
      </c>
      <c r="M1844">
        <v>7.1361112594599998</v>
      </c>
      <c r="N1844" t="b">
        <v>1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</row>
    <row r="1845" spans="1:21" x14ac:dyDescent="0.25">
      <c r="A1845">
        <v>4300</v>
      </c>
      <c r="B1845">
        <v>1.5323880630732301E+18</v>
      </c>
      <c r="D1845">
        <v>46199</v>
      </c>
      <c r="F1845">
        <v>1532388063</v>
      </c>
      <c r="G1845">
        <v>73096748</v>
      </c>
      <c r="H1845" t="s">
        <v>17</v>
      </c>
      <c r="I1845">
        <v>0.35604715347299998</v>
      </c>
      <c r="J1845">
        <v>0.29670596122699999</v>
      </c>
      <c r="K1845">
        <f t="shared" si="28"/>
        <v>5.9341192245999985E-2</v>
      </c>
      <c r="L1845">
        <v>-0.125</v>
      </c>
      <c r="M1845">
        <v>7.13333368301</v>
      </c>
      <c r="N1845" t="b">
        <v>1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</row>
    <row r="1846" spans="1:21" x14ac:dyDescent="0.25">
      <c r="A1846">
        <v>4302</v>
      </c>
      <c r="B1846">
        <v>1.5323880630933299E+18</v>
      </c>
      <c r="D1846">
        <v>46200</v>
      </c>
      <c r="F1846">
        <v>1532388063</v>
      </c>
      <c r="G1846">
        <v>93121648</v>
      </c>
      <c r="H1846" t="s">
        <v>17</v>
      </c>
      <c r="I1846">
        <v>0.354301840067</v>
      </c>
      <c r="J1846">
        <v>0.29670596122699999</v>
      </c>
      <c r="K1846">
        <f t="shared" si="28"/>
        <v>5.7595878840000003E-2</v>
      </c>
      <c r="L1846">
        <v>-0.1875</v>
      </c>
      <c r="M1846">
        <v>7.13333368301</v>
      </c>
      <c r="N1846" t="b">
        <v>1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</row>
    <row r="1847" spans="1:21" x14ac:dyDescent="0.25">
      <c r="A1847">
        <v>4304</v>
      </c>
      <c r="B1847">
        <v>1.5323880631133499E+18</v>
      </c>
      <c r="D1847">
        <v>46201</v>
      </c>
      <c r="F1847">
        <v>1532388063</v>
      </c>
      <c r="G1847">
        <v>113174944</v>
      </c>
      <c r="H1847" t="s">
        <v>17</v>
      </c>
      <c r="I1847">
        <v>0.350811183453</v>
      </c>
      <c r="J1847">
        <v>0.29670596122699999</v>
      </c>
      <c r="K1847">
        <f t="shared" si="28"/>
        <v>5.4105222226000005E-2</v>
      </c>
      <c r="L1847">
        <v>-0.125</v>
      </c>
      <c r="M1847">
        <v>7.1305556297299999</v>
      </c>
      <c r="N1847" t="b">
        <v>1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</row>
    <row r="1848" spans="1:21" x14ac:dyDescent="0.25">
      <c r="A1848">
        <v>4306</v>
      </c>
      <c r="B1848">
        <v>1.5323880631333801E+18</v>
      </c>
      <c r="D1848">
        <v>46202</v>
      </c>
      <c r="F1848">
        <v>1532388063</v>
      </c>
      <c r="G1848">
        <v>133198094</v>
      </c>
      <c r="H1848" t="s">
        <v>17</v>
      </c>
      <c r="I1848">
        <v>0.34732052683800002</v>
      </c>
      <c r="J1848">
        <v>0.29670596122699999</v>
      </c>
      <c r="K1848">
        <f t="shared" si="28"/>
        <v>5.0614565611000029E-2</v>
      </c>
      <c r="L1848">
        <v>0</v>
      </c>
      <c r="M1848">
        <v>7.1277780532800001</v>
      </c>
      <c r="N1848" t="b">
        <v>1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</row>
    <row r="1849" spans="1:21" x14ac:dyDescent="0.25">
      <c r="A1849">
        <v>4308</v>
      </c>
      <c r="B1849">
        <v>1.53238806315341E+18</v>
      </c>
      <c r="D1849">
        <v>46203</v>
      </c>
      <c r="F1849">
        <v>1532388063</v>
      </c>
      <c r="G1849">
        <v>153229678</v>
      </c>
      <c r="H1849" t="s">
        <v>17</v>
      </c>
      <c r="I1849">
        <v>0.34208452701600001</v>
      </c>
      <c r="J1849">
        <v>0.29670596122699999</v>
      </c>
      <c r="K1849">
        <f t="shared" si="28"/>
        <v>4.5378565789000014E-2</v>
      </c>
      <c r="L1849">
        <v>6.25E-2</v>
      </c>
      <c r="M1849">
        <v>7.125</v>
      </c>
      <c r="N1849" t="b">
        <v>1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</row>
    <row r="1850" spans="1:21" x14ac:dyDescent="0.25">
      <c r="A1850">
        <v>4310</v>
      </c>
      <c r="B1850">
        <v>1.5323880631733801E+18</v>
      </c>
      <c r="D1850">
        <v>46204</v>
      </c>
      <c r="F1850">
        <v>1532388063</v>
      </c>
      <c r="G1850">
        <v>173232475</v>
      </c>
      <c r="H1850" t="s">
        <v>17</v>
      </c>
      <c r="I1850">
        <v>0.33859387040099997</v>
      </c>
      <c r="J1850">
        <v>0.265290051699</v>
      </c>
      <c r="K1850">
        <f t="shared" si="28"/>
        <v>7.3303818701999979E-2</v>
      </c>
      <c r="L1850">
        <v>0</v>
      </c>
      <c r="M1850">
        <v>7.1194448471099996</v>
      </c>
      <c r="N1850" t="b">
        <v>1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</row>
    <row r="1851" spans="1:21" x14ac:dyDescent="0.25">
      <c r="A1851">
        <v>4312</v>
      </c>
      <c r="B1851">
        <v>1.53238806319347E+18</v>
      </c>
      <c r="D1851">
        <v>46205</v>
      </c>
      <c r="F1851">
        <v>1532388063</v>
      </c>
      <c r="G1851">
        <v>193288014</v>
      </c>
      <c r="H1851" t="s">
        <v>17</v>
      </c>
      <c r="I1851">
        <v>0.33510321378699998</v>
      </c>
      <c r="J1851">
        <v>0.265290051699</v>
      </c>
      <c r="K1851">
        <f t="shared" si="28"/>
        <v>6.981316208799998E-2</v>
      </c>
      <c r="L1851">
        <v>0.125</v>
      </c>
      <c r="M1851">
        <v>7.1194448471099996</v>
      </c>
      <c r="N1851" t="b">
        <v>1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</row>
    <row r="1852" spans="1:21" x14ac:dyDescent="0.25">
      <c r="A1852">
        <v>4314</v>
      </c>
      <c r="B1852">
        <v>1.5323880632134999E+18</v>
      </c>
      <c r="D1852">
        <v>46206</v>
      </c>
      <c r="F1852">
        <v>1532388063</v>
      </c>
      <c r="G1852">
        <v>213314899</v>
      </c>
      <c r="H1852" t="s">
        <v>17</v>
      </c>
      <c r="I1852">
        <v>0.32637655734999999</v>
      </c>
      <c r="J1852">
        <v>0.265290051699</v>
      </c>
      <c r="K1852">
        <f t="shared" si="28"/>
        <v>6.1086505650999989E-2</v>
      </c>
      <c r="L1852">
        <v>-0.1875</v>
      </c>
      <c r="M1852">
        <v>7.1222224235500002</v>
      </c>
      <c r="N1852" t="b">
        <v>1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</row>
    <row r="1853" spans="1:21" x14ac:dyDescent="0.25">
      <c r="A1853">
        <v>4316</v>
      </c>
      <c r="B1853">
        <v>1.5323880632335601E+18</v>
      </c>
      <c r="D1853">
        <v>46207</v>
      </c>
      <c r="F1853">
        <v>1532388063</v>
      </c>
      <c r="G1853">
        <v>233369110</v>
      </c>
      <c r="H1853" t="s">
        <v>17</v>
      </c>
      <c r="I1853">
        <v>0.31939524412199999</v>
      </c>
      <c r="J1853">
        <v>0.265290051699</v>
      </c>
      <c r="K1853">
        <f t="shared" si="28"/>
        <v>5.4105192422999993E-2</v>
      </c>
      <c r="L1853">
        <v>-0.1875</v>
      </c>
      <c r="M1853">
        <v>7.125</v>
      </c>
      <c r="N1853" t="b">
        <v>1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</row>
    <row r="1854" spans="1:21" x14ac:dyDescent="0.25">
      <c r="A1854">
        <v>4318</v>
      </c>
      <c r="B1854">
        <v>1.5323880632535099E+18</v>
      </c>
      <c r="D1854">
        <v>46208</v>
      </c>
      <c r="F1854">
        <v>1532388063</v>
      </c>
      <c r="G1854">
        <v>253354441</v>
      </c>
      <c r="H1854" t="s">
        <v>17</v>
      </c>
      <c r="I1854">
        <v>0.31415927410099997</v>
      </c>
      <c r="J1854">
        <v>0.265290051699</v>
      </c>
      <c r="K1854">
        <f t="shared" si="28"/>
        <v>4.8869222401999979E-2</v>
      </c>
      <c r="L1854">
        <v>-0.25</v>
      </c>
      <c r="M1854">
        <v>7.125</v>
      </c>
      <c r="N1854" t="b">
        <v>1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</row>
    <row r="1855" spans="1:21" x14ac:dyDescent="0.25">
      <c r="A1855">
        <v>4320</v>
      </c>
      <c r="B1855">
        <v>1.53238806327358E+18</v>
      </c>
      <c r="D1855">
        <v>46209</v>
      </c>
      <c r="F1855">
        <v>1532388063</v>
      </c>
      <c r="G1855">
        <v>273414926</v>
      </c>
      <c r="H1855" t="s">
        <v>17</v>
      </c>
      <c r="I1855">
        <v>0.31066861748699998</v>
      </c>
      <c r="J1855">
        <v>0.24260076880500001</v>
      </c>
      <c r="K1855">
        <f t="shared" si="28"/>
        <v>6.8067848681999971E-2</v>
      </c>
      <c r="L1855">
        <v>-0.1875</v>
      </c>
      <c r="M1855">
        <v>7.125</v>
      </c>
      <c r="N1855" t="b">
        <v>1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</row>
    <row r="1856" spans="1:21" x14ac:dyDescent="0.25">
      <c r="A1856">
        <v>4322</v>
      </c>
      <c r="B1856">
        <v>1.53238806329358E+18</v>
      </c>
      <c r="D1856">
        <v>46210</v>
      </c>
      <c r="F1856">
        <v>1532388063</v>
      </c>
      <c r="G1856">
        <v>293457443</v>
      </c>
      <c r="H1856" t="s">
        <v>17</v>
      </c>
      <c r="I1856">
        <v>0.30543261766399998</v>
      </c>
      <c r="J1856">
        <v>0.24260076880500001</v>
      </c>
      <c r="K1856">
        <f t="shared" si="28"/>
        <v>6.2831848858999978E-2</v>
      </c>
      <c r="L1856">
        <v>-6.25E-2</v>
      </c>
      <c r="M1856">
        <v>7.1305556297299999</v>
      </c>
      <c r="N1856" t="b">
        <v>1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</row>
    <row r="1857" spans="1:21" x14ac:dyDescent="0.25">
      <c r="A1857">
        <v>4324</v>
      </c>
      <c r="B1857">
        <v>1.53238806331374E+18</v>
      </c>
      <c r="D1857">
        <v>46211</v>
      </c>
      <c r="F1857">
        <v>1532388063</v>
      </c>
      <c r="G1857">
        <v>313461223</v>
      </c>
      <c r="H1857" t="s">
        <v>17</v>
      </c>
      <c r="I1857">
        <v>0.30194196104999999</v>
      </c>
      <c r="J1857">
        <v>0.24260076880500001</v>
      </c>
      <c r="K1857">
        <f t="shared" ref="K1857:K1920" si="29">I1857-J1857</f>
        <v>5.934119224499998E-2</v>
      </c>
      <c r="L1857">
        <v>-6.25E-2</v>
      </c>
      <c r="M1857">
        <v>7.1388888359099996</v>
      </c>
      <c r="N1857" t="b">
        <v>1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</row>
    <row r="1858" spans="1:21" x14ac:dyDescent="0.25">
      <c r="A1858">
        <v>4326</v>
      </c>
      <c r="B1858">
        <v>1.53238806333375E+18</v>
      </c>
      <c r="D1858">
        <v>46212</v>
      </c>
      <c r="F1858">
        <v>1532388063</v>
      </c>
      <c r="G1858">
        <v>333559004</v>
      </c>
      <c r="H1858" t="s">
        <v>17</v>
      </c>
      <c r="I1858">
        <v>0.29670596122699999</v>
      </c>
      <c r="J1858">
        <v>0.24260076880500001</v>
      </c>
      <c r="K1858">
        <f t="shared" si="29"/>
        <v>5.4105192421999987E-2</v>
      </c>
      <c r="L1858">
        <v>0.125</v>
      </c>
      <c r="M1858">
        <v>7.1444444656400004</v>
      </c>
      <c r="N1858" t="b">
        <v>1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</row>
    <row r="1859" spans="1:21" x14ac:dyDescent="0.25">
      <c r="A1859">
        <v>4328</v>
      </c>
      <c r="B1859">
        <v>1.53238806335392E+18</v>
      </c>
      <c r="D1859">
        <v>46213</v>
      </c>
      <c r="F1859">
        <v>1532388063</v>
      </c>
      <c r="G1859">
        <v>353581707</v>
      </c>
      <c r="H1859" t="s">
        <v>17</v>
      </c>
      <c r="I1859">
        <v>0.29321530461299999</v>
      </c>
      <c r="J1859">
        <v>0.240855440497</v>
      </c>
      <c r="K1859">
        <f t="shared" si="29"/>
        <v>5.2359864115999993E-2</v>
      </c>
      <c r="L1859">
        <v>0.125</v>
      </c>
      <c r="M1859">
        <v>7.1472225189199996</v>
      </c>
      <c r="N1859" t="b">
        <v>1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</row>
    <row r="1860" spans="1:21" x14ac:dyDescent="0.25">
      <c r="A1860">
        <v>4330</v>
      </c>
      <c r="B1860">
        <v>1.5323880633738399E+18</v>
      </c>
      <c r="D1860">
        <v>46214</v>
      </c>
      <c r="F1860">
        <v>1532388063</v>
      </c>
      <c r="G1860">
        <v>373607474</v>
      </c>
      <c r="H1860" t="s">
        <v>17</v>
      </c>
      <c r="I1860">
        <v>0.286233991385</v>
      </c>
      <c r="J1860">
        <v>0.21118484437500001</v>
      </c>
      <c r="K1860">
        <f t="shared" si="29"/>
        <v>7.5049147009999984E-2</v>
      </c>
      <c r="L1860">
        <v>0</v>
      </c>
      <c r="M1860">
        <v>7.1527781486500004</v>
      </c>
      <c r="N1860" t="b">
        <v>1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</row>
    <row r="1861" spans="1:21" x14ac:dyDescent="0.25">
      <c r="A1861">
        <v>4332</v>
      </c>
      <c r="B1861">
        <v>1.5323880633938099E+18</v>
      </c>
      <c r="D1861">
        <v>46215</v>
      </c>
      <c r="F1861">
        <v>1532388063</v>
      </c>
      <c r="G1861">
        <v>393604748</v>
      </c>
      <c r="H1861" t="s">
        <v>17</v>
      </c>
      <c r="I1861">
        <v>0.28099802136399998</v>
      </c>
      <c r="J1861">
        <v>0.21118484437500001</v>
      </c>
      <c r="K1861">
        <f t="shared" si="29"/>
        <v>6.981317698899997E-2</v>
      </c>
      <c r="L1861">
        <v>-0.125</v>
      </c>
      <c r="M1861">
        <v>7.1583333015399999</v>
      </c>
      <c r="N1861" t="b">
        <v>1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</row>
    <row r="1862" spans="1:21" x14ac:dyDescent="0.25">
      <c r="A1862">
        <v>4334</v>
      </c>
      <c r="B1862">
        <v>1.53238806341392E+18</v>
      </c>
      <c r="D1862">
        <v>46216</v>
      </c>
      <c r="F1862">
        <v>1532388063</v>
      </c>
      <c r="G1862">
        <v>413649024</v>
      </c>
      <c r="H1862" t="s">
        <v>17</v>
      </c>
      <c r="I1862">
        <v>0.27401667833299997</v>
      </c>
      <c r="J1862">
        <v>0.21118484437500001</v>
      </c>
      <c r="K1862">
        <f t="shared" si="29"/>
        <v>6.2831833957999961E-2</v>
      </c>
      <c r="L1862">
        <v>-0.25</v>
      </c>
      <c r="M1862">
        <v>7.1638889312699998</v>
      </c>
      <c r="N1862" t="b">
        <v>1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</row>
    <row r="1863" spans="1:21" x14ac:dyDescent="0.25">
      <c r="A1863">
        <v>4336</v>
      </c>
      <c r="B1863">
        <v>1.5323880634338801E+18</v>
      </c>
      <c r="D1863">
        <v>46217</v>
      </c>
      <c r="F1863">
        <v>1532388063</v>
      </c>
      <c r="G1863">
        <v>433701558</v>
      </c>
      <c r="H1863" t="s">
        <v>17</v>
      </c>
      <c r="I1863">
        <v>0.26878070831299999</v>
      </c>
      <c r="J1863">
        <v>0.21118484437500001</v>
      </c>
      <c r="K1863">
        <f t="shared" si="29"/>
        <v>5.759586393799998E-2</v>
      </c>
      <c r="L1863">
        <v>-0.125</v>
      </c>
      <c r="M1863">
        <v>7.1694445609999997</v>
      </c>
      <c r="N1863" t="b">
        <v>1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</row>
    <row r="1864" spans="1:21" x14ac:dyDescent="0.25">
      <c r="A1864">
        <v>4338</v>
      </c>
      <c r="B1864">
        <v>1.5323880634540001E+18</v>
      </c>
      <c r="D1864">
        <v>46218</v>
      </c>
      <c r="F1864">
        <v>1532388063</v>
      </c>
      <c r="G1864">
        <v>453764217</v>
      </c>
      <c r="H1864" t="s">
        <v>17</v>
      </c>
      <c r="I1864">
        <v>0.26354470849</v>
      </c>
      <c r="J1864">
        <v>0.21118484437500001</v>
      </c>
      <c r="K1864">
        <f t="shared" si="29"/>
        <v>5.2359864114999988E-2</v>
      </c>
      <c r="L1864">
        <v>0</v>
      </c>
      <c r="M1864">
        <v>7.1750001907299996</v>
      </c>
      <c r="N1864" t="b">
        <v>1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</row>
    <row r="1865" spans="1:21" x14ac:dyDescent="0.25">
      <c r="A1865">
        <v>4340</v>
      </c>
      <c r="B1865">
        <v>1.53238806347389E+18</v>
      </c>
      <c r="D1865">
        <v>46219</v>
      </c>
      <c r="F1865">
        <v>1532388063</v>
      </c>
      <c r="G1865">
        <v>473743072</v>
      </c>
      <c r="H1865" t="s">
        <v>17</v>
      </c>
      <c r="I1865">
        <v>0.260054051876</v>
      </c>
      <c r="J1865">
        <v>0.174532920122</v>
      </c>
      <c r="K1865">
        <f t="shared" si="29"/>
        <v>8.5521131754000002E-2</v>
      </c>
      <c r="L1865">
        <v>-6.25E-2</v>
      </c>
      <c r="M1865">
        <v>7.1805558204700004</v>
      </c>
      <c r="N1865" t="b">
        <v>1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</row>
    <row r="1866" spans="1:21" x14ac:dyDescent="0.25">
      <c r="A1866">
        <v>4342</v>
      </c>
      <c r="B1866">
        <v>1.5323880634940201E+18</v>
      </c>
      <c r="D1866">
        <v>46220</v>
      </c>
      <c r="F1866">
        <v>1532388063</v>
      </c>
      <c r="G1866">
        <v>493800287</v>
      </c>
      <c r="H1866" t="s">
        <v>17</v>
      </c>
      <c r="I1866">
        <v>0.25481808185600002</v>
      </c>
      <c r="J1866">
        <v>0.174532920122</v>
      </c>
      <c r="K1866">
        <f t="shared" si="29"/>
        <v>8.0285161734000021E-2</v>
      </c>
      <c r="L1866">
        <v>-6.25E-2</v>
      </c>
      <c r="M1866">
        <v>7.1833333969100002</v>
      </c>
      <c r="N1866" t="b">
        <v>1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</row>
    <row r="1867" spans="1:21" x14ac:dyDescent="0.25">
      <c r="A1867">
        <v>4344</v>
      </c>
      <c r="B1867">
        <v>1.53238806351421E+18</v>
      </c>
      <c r="D1867">
        <v>46221</v>
      </c>
      <c r="F1867">
        <v>1532388063</v>
      </c>
      <c r="G1867">
        <v>514070013</v>
      </c>
      <c r="H1867" t="s">
        <v>17</v>
      </c>
      <c r="I1867">
        <v>0.25132739543900001</v>
      </c>
      <c r="J1867">
        <v>0.174532920122</v>
      </c>
      <c r="K1867">
        <f t="shared" si="29"/>
        <v>7.6794475317000011E-2</v>
      </c>
      <c r="L1867">
        <v>-0.125</v>
      </c>
      <c r="M1867">
        <v>7.1861114502000003</v>
      </c>
      <c r="N1867" t="b">
        <v>1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</row>
    <row r="1868" spans="1:21" x14ac:dyDescent="0.25">
      <c r="A1868">
        <v>4346</v>
      </c>
      <c r="B1868">
        <v>1.5323880635341701E+18</v>
      </c>
      <c r="D1868">
        <v>46222</v>
      </c>
      <c r="F1868">
        <v>1532388063</v>
      </c>
      <c r="G1868">
        <v>533957932</v>
      </c>
      <c r="H1868" t="s">
        <v>17</v>
      </c>
      <c r="I1868">
        <v>0.244346097112</v>
      </c>
      <c r="J1868">
        <v>0.174532920122</v>
      </c>
      <c r="K1868">
        <f t="shared" si="29"/>
        <v>6.9813176990000003E-2</v>
      </c>
      <c r="L1868">
        <v>6.25E-2</v>
      </c>
      <c r="M1868">
        <v>7.1916666030899998</v>
      </c>
      <c r="N1868" t="b">
        <v>1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</row>
    <row r="1869" spans="1:21" x14ac:dyDescent="0.25">
      <c r="A1869">
        <v>4348</v>
      </c>
      <c r="B1869">
        <v>1.5323880635541701E+18</v>
      </c>
      <c r="D1869">
        <v>46223</v>
      </c>
      <c r="F1869">
        <v>1532388063</v>
      </c>
      <c r="G1869">
        <v>553966178</v>
      </c>
      <c r="H1869" t="s">
        <v>17</v>
      </c>
      <c r="I1869">
        <v>0.23911011219</v>
      </c>
      <c r="J1869">
        <v>0.174532920122</v>
      </c>
      <c r="K1869">
        <f t="shared" si="29"/>
        <v>6.4577192068E-2</v>
      </c>
      <c r="L1869">
        <v>0</v>
      </c>
      <c r="M1869">
        <v>7.19444465637</v>
      </c>
      <c r="N1869" t="b">
        <v>1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</row>
    <row r="1870" spans="1:21" x14ac:dyDescent="0.25">
      <c r="A1870">
        <v>4350</v>
      </c>
      <c r="B1870">
        <v>1.53238806357426E+18</v>
      </c>
      <c r="D1870">
        <v>46224</v>
      </c>
      <c r="F1870">
        <v>1532388063</v>
      </c>
      <c r="G1870">
        <v>574078657</v>
      </c>
      <c r="H1870" t="s">
        <v>17</v>
      </c>
      <c r="I1870">
        <v>0.23212878406000001</v>
      </c>
      <c r="J1870">
        <v>0.15184363722800001</v>
      </c>
      <c r="K1870">
        <f t="shared" si="29"/>
        <v>8.0285146831999998E-2</v>
      </c>
      <c r="L1870">
        <v>-0.125</v>
      </c>
      <c r="M1870">
        <v>7.2000002860999999</v>
      </c>
      <c r="N1870" t="b">
        <v>1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</row>
    <row r="1871" spans="1:21" x14ac:dyDescent="0.25">
      <c r="A1871">
        <v>4352</v>
      </c>
      <c r="B1871">
        <v>1.53238806359422E+18</v>
      </c>
      <c r="D1871">
        <v>46225</v>
      </c>
      <c r="F1871">
        <v>1532388063</v>
      </c>
      <c r="G1871">
        <v>594065440</v>
      </c>
      <c r="H1871" t="s">
        <v>17</v>
      </c>
      <c r="I1871">
        <v>0.22689279913900001</v>
      </c>
      <c r="J1871">
        <v>0.15184363722800001</v>
      </c>
      <c r="K1871">
        <f t="shared" si="29"/>
        <v>7.5049161911000001E-2</v>
      </c>
      <c r="L1871">
        <v>-6.25E-2</v>
      </c>
      <c r="M1871">
        <v>7.2055559158299998</v>
      </c>
      <c r="N1871" t="b">
        <v>1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</row>
    <row r="1872" spans="1:21" x14ac:dyDescent="0.25">
      <c r="A1872">
        <v>4354</v>
      </c>
      <c r="B1872">
        <v>1.53238806361437E+18</v>
      </c>
      <c r="D1872">
        <v>46226</v>
      </c>
      <c r="F1872">
        <v>1532388063</v>
      </c>
      <c r="G1872">
        <v>613976049</v>
      </c>
      <c r="H1872" t="s">
        <v>17</v>
      </c>
      <c r="I1872">
        <v>0.21991148591000001</v>
      </c>
      <c r="J1872">
        <v>0.15184363722800001</v>
      </c>
      <c r="K1872">
        <f t="shared" si="29"/>
        <v>6.8067848681999998E-2</v>
      </c>
      <c r="L1872">
        <v>-0.125</v>
      </c>
      <c r="M1872">
        <v>7.2055559158299998</v>
      </c>
      <c r="N1872" t="b">
        <v>1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</row>
    <row r="1873" spans="1:21" x14ac:dyDescent="0.25">
      <c r="A1873">
        <v>4356</v>
      </c>
      <c r="B1873">
        <v>1.5323880636345101E+18</v>
      </c>
      <c r="D1873">
        <v>46227</v>
      </c>
      <c r="F1873">
        <v>1532388063</v>
      </c>
      <c r="G1873">
        <v>634240261</v>
      </c>
      <c r="H1873" t="s">
        <v>17</v>
      </c>
      <c r="I1873">
        <v>0.21293017268200001</v>
      </c>
      <c r="J1873">
        <v>0.15184363722800001</v>
      </c>
      <c r="K1873">
        <f t="shared" si="29"/>
        <v>6.1086535454000002E-2</v>
      </c>
      <c r="L1873">
        <v>0</v>
      </c>
      <c r="M1873">
        <v>7.2083334922800004</v>
      </c>
      <c r="N1873" t="b">
        <v>1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</row>
    <row r="1874" spans="1:21" x14ac:dyDescent="0.25">
      <c r="A1874">
        <v>4358</v>
      </c>
      <c r="B1874">
        <v>1.53238806365422E+18</v>
      </c>
      <c r="D1874">
        <v>46228</v>
      </c>
      <c r="F1874">
        <v>1532388063</v>
      </c>
      <c r="G1874">
        <v>654075584</v>
      </c>
      <c r="H1874" t="s">
        <v>17</v>
      </c>
      <c r="I1874">
        <v>0.20769417285899999</v>
      </c>
      <c r="J1874">
        <v>0.15184363722800001</v>
      </c>
      <c r="K1874">
        <f t="shared" si="29"/>
        <v>5.5850535630999981E-2</v>
      </c>
      <c r="L1874">
        <v>-6.25E-2</v>
      </c>
      <c r="M1874">
        <v>7.2138891220100003</v>
      </c>
      <c r="N1874" t="b">
        <v>1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</row>
    <row r="1875" spans="1:21" x14ac:dyDescent="0.25">
      <c r="A1875">
        <v>4360</v>
      </c>
      <c r="B1875">
        <v>1.5323880636744801E+18</v>
      </c>
      <c r="D1875">
        <v>46229</v>
      </c>
      <c r="F1875">
        <v>1532388063</v>
      </c>
      <c r="G1875">
        <v>674326425</v>
      </c>
      <c r="H1875" t="s">
        <v>17</v>
      </c>
      <c r="I1875">
        <v>0.200712859631</v>
      </c>
      <c r="J1875">
        <v>0.13962633907800001</v>
      </c>
      <c r="K1875">
        <f t="shared" si="29"/>
        <v>6.1086520552999984E-2</v>
      </c>
      <c r="L1875">
        <v>-0.125</v>
      </c>
      <c r="M1875">
        <v>7.2166666984600001</v>
      </c>
      <c r="N1875" t="b">
        <v>1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</row>
    <row r="1876" spans="1:21" x14ac:dyDescent="0.25">
      <c r="A1876">
        <v>4362</v>
      </c>
      <c r="B1876">
        <v>1.5323880636942899E+18</v>
      </c>
      <c r="D1876">
        <v>46230</v>
      </c>
      <c r="F1876">
        <v>1532388063</v>
      </c>
      <c r="G1876">
        <v>694118908</v>
      </c>
      <c r="H1876" t="s">
        <v>17</v>
      </c>
      <c r="I1876">
        <v>0.19547687470899999</v>
      </c>
      <c r="J1876">
        <v>0.13962633907800001</v>
      </c>
      <c r="K1876">
        <f t="shared" si="29"/>
        <v>5.5850535630999981E-2</v>
      </c>
      <c r="L1876">
        <v>-0.25</v>
      </c>
      <c r="M1876">
        <v>7.2250003814700001</v>
      </c>
      <c r="N1876" t="b">
        <v>1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</row>
    <row r="1877" spans="1:21" x14ac:dyDescent="0.25">
      <c r="A1877">
        <v>4364</v>
      </c>
      <c r="B1877">
        <v>1.5323880637142799E+18</v>
      </c>
      <c r="D1877">
        <v>46231</v>
      </c>
      <c r="F1877">
        <v>1532388063</v>
      </c>
      <c r="G1877">
        <v>714136066</v>
      </c>
      <c r="H1877" t="s">
        <v>17</v>
      </c>
      <c r="I1877">
        <v>0.19024088978799999</v>
      </c>
      <c r="J1877">
        <v>0.13962633907800001</v>
      </c>
      <c r="K1877">
        <f t="shared" si="29"/>
        <v>5.0614550709999984E-2</v>
      </c>
      <c r="L1877">
        <v>-0.1875</v>
      </c>
      <c r="M1877">
        <v>7.2277779579199999</v>
      </c>
      <c r="N1877" t="b">
        <v>1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</row>
    <row r="1878" spans="1:21" x14ac:dyDescent="0.25">
      <c r="A1878">
        <v>4366</v>
      </c>
      <c r="B1878">
        <v>1.5323880637344E+18</v>
      </c>
      <c r="D1878">
        <v>46232</v>
      </c>
      <c r="F1878">
        <v>1532388063</v>
      </c>
      <c r="G1878">
        <v>734221541</v>
      </c>
      <c r="H1878" t="s">
        <v>17</v>
      </c>
      <c r="I1878">
        <v>0.18675023317299999</v>
      </c>
      <c r="J1878">
        <v>0.13962633907800001</v>
      </c>
      <c r="K1878">
        <f t="shared" si="29"/>
        <v>4.712389409499998E-2</v>
      </c>
      <c r="L1878">
        <v>-0.125</v>
      </c>
      <c r="M1878">
        <v>7.2305555343599996</v>
      </c>
      <c r="N1878" t="b">
        <v>1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</row>
    <row r="1879" spans="1:21" x14ac:dyDescent="0.25">
      <c r="A1879">
        <v>4368</v>
      </c>
      <c r="B1879">
        <v>1.53238806375437E+18</v>
      </c>
      <c r="D1879">
        <v>46233</v>
      </c>
      <c r="F1879">
        <v>1532388063</v>
      </c>
      <c r="G1879">
        <v>754200824</v>
      </c>
      <c r="H1879" t="s">
        <v>17</v>
      </c>
      <c r="I1879">
        <v>0.18325957655899999</v>
      </c>
      <c r="J1879">
        <v>0.13962633907800001</v>
      </c>
      <c r="K1879">
        <f t="shared" si="29"/>
        <v>4.3633237480999981E-2</v>
      </c>
      <c r="L1879">
        <v>-0.1875</v>
      </c>
      <c r="M1879">
        <v>7.2388892173799997</v>
      </c>
      <c r="N1879" t="b">
        <v>1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</row>
    <row r="1880" spans="1:21" x14ac:dyDescent="0.25">
      <c r="A1880">
        <v>4370</v>
      </c>
      <c r="B1880">
        <v>1.5323880637744E+18</v>
      </c>
      <c r="D1880">
        <v>46234</v>
      </c>
      <c r="F1880">
        <v>1532388063</v>
      </c>
      <c r="G1880">
        <v>774243954</v>
      </c>
      <c r="H1880" t="s">
        <v>17</v>
      </c>
      <c r="I1880">
        <v>0.179768905044</v>
      </c>
      <c r="J1880">
        <v>0.120427720249</v>
      </c>
      <c r="K1880">
        <f t="shared" si="29"/>
        <v>5.9341184795000002E-2</v>
      </c>
      <c r="L1880">
        <v>-0.1875</v>
      </c>
      <c r="M1880">
        <v>7.2444448471099996</v>
      </c>
      <c r="N1880" t="b">
        <v>1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</row>
    <row r="1881" spans="1:21" x14ac:dyDescent="0.25">
      <c r="A1881">
        <v>4372</v>
      </c>
      <c r="B1881">
        <v>1.5323880637944599E+18</v>
      </c>
      <c r="D1881">
        <v>46235</v>
      </c>
      <c r="F1881">
        <v>1532388063</v>
      </c>
      <c r="G1881">
        <v>794323861</v>
      </c>
      <c r="H1881" t="s">
        <v>17</v>
      </c>
      <c r="I1881">
        <v>0.176278248429</v>
      </c>
      <c r="J1881">
        <v>0.11868238449100001</v>
      </c>
      <c r="K1881">
        <f t="shared" si="29"/>
        <v>5.7595863937999994E-2</v>
      </c>
      <c r="L1881">
        <v>-0.1875</v>
      </c>
      <c r="M1881">
        <v>7.2472224235500002</v>
      </c>
      <c r="N1881" t="b">
        <v>1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</row>
    <row r="1882" spans="1:21" x14ac:dyDescent="0.25">
      <c r="A1882">
        <v>4374</v>
      </c>
      <c r="B1882">
        <v>1.5323880638145201E+18</v>
      </c>
      <c r="D1882">
        <v>46236</v>
      </c>
      <c r="F1882">
        <v>1532388063</v>
      </c>
      <c r="G1882">
        <v>814327517</v>
      </c>
      <c r="H1882" t="s">
        <v>17</v>
      </c>
      <c r="I1882">
        <v>0.174532920122</v>
      </c>
      <c r="J1882">
        <v>0.11868238449100001</v>
      </c>
      <c r="K1882">
        <f t="shared" si="29"/>
        <v>5.5850535630999995E-2</v>
      </c>
      <c r="L1882">
        <v>-6.25E-2</v>
      </c>
      <c r="M1882">
        <v>7.2527780532800001</v>
      </c>
      <c r="N1882" t="b">
        <v>1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</row>
    <row r="1883" spans="1:21" x14ac:dyDescent="0.25">
      <c r="A1883">
        <v>4376</v>
      </c>
      <c r="B1883">
        <v>1.5323880638345999E+18</v>
      </c>
      <c r="D1883">
        <v>46237</v>
      </c>
      <c r="F1883">
        <v>1532388063</v>
      </c>
      <c r="G1883">
        <v>834467786</v>
      </c>
      <c r="H1883" t="s">
        <v>17</v>
      </c>
      <c r="I1883">
        <v>0.169296935201</v>
      </c>
      <c r="J1883">
        <v>0.11868238449100001</v>
      </c>
      <c r="K1883">
        <f t="shared" si="29"/>
        <v>5.0614550709999998E-2</v>
      </c>
      <c r="L1883">
        <v>0.125</v>
      </c>
      <c r="M1883">
        <v>7.2555556297299999</v>
      </c>
      <c r="N1883" t="b">
        <v>1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</row>
    <row r="1884" spans="1:21" x14ac:dyDescent="0.25">
      <c r="A1884">
        <v>4378</v>
      </c>
      <c r="B1884">
        <v>1.5323880638544499E+18</v>
      </c>
      <c r="D1884">
        <v>46238</v>
      </c>
      <c r="F1884">
        <v>1532388063</v>
      </c>
      <c r="G1884">
        <v>854347949</v>
      </c>
      <c r="H1884" t="s">
        <v>17</v>
      </c>
      <c r="I1884">
        <v>0.164060950279</v>
      </c>
      <c r="J1884">
        <v>0.11868238449100001</v>
      </c>
      <c r="K1884">
        <f t="shared" si="29"/>
        <v>4.5378565787999994E-2</v>
      </c>
      <c r="L1884">
        <v>0.125</v>
      </c>
      <c r="M1884">
        <v>7.2638888359099996</v>
      </c>
      <c r="N1884" t="b">
        <v>1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</row>
    <row r="1885" spans="1:21" x14ac:dyDescent="0.25">
      <c r="A1885">
        <v>4380</v>
      </c>
      <c r="B1885">
        <v>1.5323880638745999E+18</v>
      </c>
      <c r="D1885">
        <v>46239</v>
      </c>
      <c r="F1885">
        <v>1532388063</v>
      </c>
      <c r="G1885">
        <v>874424011</v>
      </c>
      <c r="H1885" t="s">
        <v>17</v>
      </c>
      <c r="I1885">
        <v>0.158824965358</v>
      </c>
      <c r="J1885">
        <v>0.11344639956999999</v>
      </c>
      <c r="K1885">
        <f t="shared" si="29"/>
        <v>4.5378565788000008E-2</v>
      </c>
      <c r="L1885">
        <v>0</v>
      </c>
      <c r="M1885">
        <v>7.2638888359099996</v>
      </c>
      <c r="N1885" t="b">
        <v>1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</row>
    <row r="1886" spans="1:21" x14ac:dyDescent="0.25">
      <c r="A1886">
        <v>4382</v>
      </c>
      <c r="B1886">
        <v>1.5323880638946601E+18</v>
      </c>
      <c r="D1886">
        <v>46240</v>
      </c>
      <c r="F1886">
        <v>1532388063</v>
      </c>
      <c r="G1886">
        <v>894442965</v>
      </c>
      <c r="H1886" t="s">
        <v>17</v>
      </c>
      <c r="I1886">
        <v>0.15184363722800001</v>
      </c>
      <c r="J1886">
        <v>0.11344639956999999</v>
      </c>
      <c r="K1886">
        <f t="shared" si="29"/>
        <v>3.8397237658000016E-2</v>
      </c>
      <c r="L1886">
        <v>-6.25E-2</v>
      </c>
      <c r="M1886">
        <v>7.2666668891899997</v>
      </c>
      <c r="N1886" t="b">
        <v>1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</row>
    <row r="1887" spans="1:21" x14ac:dyDescent="0.25">
      <c r="A1887">
        <v>4384</v>
      </c>
      <c r="B1887">
        <v>1.5323880639147899E+18</v>
      </c>
      <c r="D1887">
        <v>46241</v>
      </c>
      <c r="F1887">
        <v>1532388063</v>
      </c>
      <c r="G1887">
        <v>914548111</v>
      </c>
      <c r="H1887" t="s">
        <v>17</v>
      </c>
      <c r="I1887">
        <v>0.14660765230700001</v>
      </c>
      <c r="J1887">
        <v>0.11344639956999999</v>
      </c>
      <c r="K1887">
        <f t="shared" si="29"/>
        <v>3.3161252737000019E-2</v>
      </c>
      <c r="L1887">
        <v>-0.25</v>
      </c>
      <c r="M1887">
        <v>7.2666668891899997</v>
      </c>
      <c r="N1887" t="b">
        <v>1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</row>
    <row r="1888" spans="1:21" x14ac:dyDescent="0.25">
      <c r="A1888">
        <v>4386</v>
      </c>
      <c r="B1888">
        <v>1.5323880639347799E+18</v>
      </c>
      <c r="D1888">
        <v>46242</v>
      </c>
      <c r="F1888">
        <v>1532388063</v>
      </c>
      <c r="G1888">
        <v>934640206</v>
      </c>
      <c r="H1888" t="s">
        <v>17</v>
      </c>
      <c r="I1888">
        <v>0.14137166738500001</v>
      </c>
      <c r="J1888">
        <v>0.11344639956999999</v>
      </c>
      <c r="K1888">
        <f t="shared" si="29"/>
        <v>2.7925267815000016E-2</v>
      </c>
      <c r="L1888">
        <v>-0.375</v>
      </c>
      <c r="M1888">
        <v>7.2666668891899997</v>
      </c>
      <c r="N1888" t="b">
        <v>1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</row>
    <row r="1889" spans="1:21" x14ac:dyDescent="0.25">
      <c r="A1889">
        <v>4388</v>
      </c>
      <c r="B1889">
        <v>1.5323880639547599E+18</v>
      </c>
      <c r="D1889">
        <v>46243</v>
      </c>
      <c r="F1889">
        <v>1532388063</v>
      </c>
      <c r="G1889">
        <v>954570201</v>
      </c>
      <c r="H1889" t="s">
        <v>17</v>
      </c>
      <c r="I1889">
        <v>0.13788101077100001</v>
      </c>
      <c r="J1889">
        <v>0.11344639956999999</v>
      </c>
      <c r="K1889">
        <f t="shared" si="29"/>
        <v>2.4434611201000017E-2</v>
      </c>
      <c r="L1889">
        <v>-0.3125</v>
      </c>
      <c r="M1889">
        <v>7.2722225189199996</v>
      </c>
      <c r="N1889" t="b">
        <v>1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</row>
    <row r="1890" spans="1:21" x14ac:dyDescent="0.25">
      <c r="A1890">
        <v>4390</v>
      </c>
      <c r="B1890">
        <v>1.5323880639747599E+18</v>
      </c>
      <c r="D1890">
        <v>46244</v>
      </c>
      <c r="F1890">
        <v>1532388063</v>
      </c>
      <c r="G1890">
        <v>974600591</v>
      </c>
      <c r="H1890" t="s">
        <v>17</v>
      </c>
      <c r="I1890">
        <v>0.13788101077100001</v>
      </c>
      <c r="J1890">
        <v>9.77384373546E-2</v>
      </c>
      <c r="K1890">
        <f t="shared" si="29"/>
        <v>4.0142573416400013E-2</v>
      </c>
      <c r="L1890">
        <v>-0.125</v>
      </c>
      <c r="M1890">
        <v>7.2750000953700003</v>
      </c>
      <c r="N1890" t="b">
        <v>1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</row>
    <row r="1891" spans="1:21" x14ac:dyDescent="0.25">
      <c r="A1891">
        <v>4392</v>
      </c>
      <c r="B1891">
        <v>1.53238806399485E+18</v>
      </c>
      <c r="D1891">
        <v>46245</v>
      </c>
      <c r="F1891">
        <v>1532388063</v>
      </c>
      <c r="G1891">
        <v>994622487</v>
      </c>
      <c r="H1891" t="s">
        <v>17</v>
      </c>
      <c r="I1891">
        <v>0.13613568246400001</v>
      </c>
      <c r="J1891">
        <v>9.77384373546E-2</v>
      </c>
      <c r="K1891">
        <f t="shared" si="29"/>
        <v>3.8397245109400013E-2</v>
      </c>
      <c r="L1891">
        <v>-0.125</v>
      </c>
      <c r="M1891">
        <v>7.2750000953700003</v>
      </c>
      <c r="N1891" t="b">
        <v>1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</row>
    <row r="1892" spans="1:21" x14ac:dyDescent="0.25">
      <c r="A1892">
        <v>4394</v>
      </c>
      <c r="B1892">
        <v>1.5323880640148201E+18</v>
      </c>
      <c r="D1892">
        <v>46246</v>
      </c>
      <c r="F1892">
        <v>1532388064</v>
      </c>
      <c r="G1892">
        <v>14661137</v>
      </c>
      <c r="H1892" t="s">
        <v>17</v>
      </c>
      <c r="I1892">
        <v>0.13439035415600001</v>
      </c>
      <c r="J1892">
        <v>9.77384373546E-2</v>
      </c>
      <c r="K1892">
        <f t="shared" si="29"/>
        <v>3.6651916801400009E-2</v>
      </c>
      <c r="L1892">
        <v>-6.25E-2</v>
      </c>
      <c r="M1892">
        <v>7.2722225189199996</v>
      </c>
      <c r="N1892" t="b">
        <v>1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</row>
    <row r="1893" spans="1:21" x14ac:dyDescent="0.25">
      <c r="A1893">
        <v>4396</v>
      </c>
      <c r="B1893">
        <v>1.5323880640349E+18</v>
      </c>
      <c r="D1893">
        <v>46247</v>
      </c>
      <c r="F1893">
        <v>1532388064</v>
      </c>
      <c r="G1893">
        <v>34680480</v>
      </c>
      <c r="H1893" t="s">
        <v>17</v>
      </c>
      <c r="I1893">
        <v>0.13439035415600001</v>
      </c>
      <c r="J1893">
        <v>9.77384373546E-2</v>
      </c>
      <c r="K1893">
        <f t="shared" si="29"/>
        <v>3.6651916801400009E-2</v>
      </c>
      <c r="L1893">
        <v>6.25E-2</v>
      </c>
      <c r="M1893">
        <v>7.2722225189199996</v>
      </c>
      <c r="N1893" t="b">
        <v>1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</row>
    <row r="1894" spans="1:21" x14ac:dyDescent="0.25">
      <c r="A1894">
        <v>4398</v>
      </c>
      <c r="B1894">
        <v>1.5323880640549701E+18</v>
      </c>
      <c r="D1894">
        <v>46248</v>
      </c>
      <c r="F1894">
        <v>1532388064</v>
      </c>
      <c r="G1894">
        <v>54747033</v>
      </c>
      <c r="H1894" t="s">
        <v>17</v>
      </c>
      <c r="I1894">
        <v>0.13089969754200001</v>
      </c>
      <c r="J1894">
        <v>9.77384373546E-2</v>
      </c>
      <c r="K1894">
        <f t="shared" si="29"/>
        <v>3.316126018740001E-2</v>
      </c>
      <c r="L1894">
        <v>6.25E-2</v>
      </c>
      <c r="M1894">
        <v>7.2722225189199996</v>
      </c>
      <c r="N1894" t="b">
        <v>1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</row>
    <row r="1895" spans="1:21" x14ac:dyDescent="0.25">
      <c r="A1895">
        <v>4400</v>
      </c>
      <c r="B1895">
        <v>1.53238806407485E+18</v>
      </c>
      <c r="D1895">
        <v>46249</v>
      </c>
      <c r="F1895">
        <v>1532388064</v>
      </c>
      <c r="G1895">
        <v>74740218</v>
      </c>
      <c r="H1895" t="s">
        <v>17</v>
      </c>
      <c r="I1895">
        <v>0.12566369771999999</v>
      </c>
      <c r="J1895">
        <v>7.1558497846099994E-2</v>
      </c>
      <c r="K1895">
        <f t="shared" si="29"/>
        <v>5.4105199873900001E-2</v>
      </c>
      <c r="L1895">
        <v>6.25E-2</v>
      </c>
      <c r="M1895">
        <v>7.2694444656400004</v>
      </c>
      <c r="N1895" t="b">
        <v>1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</row>
    <row r="1896" spans="1:21" x14ac:dyDescent="0.25">
      <c r="A1896">
        <v>4402</v>
      </c>
      <c r="B1896">
        <v>1.5323880640949499E+18</v>
      </c>
      <c r="D1896">
        <v>46250</v>
      </c>
      <c r="F1896">
        <v>1532388064</v>
      </c>
      <c r="G1896">
        <v>94795593</v>
      </c>
      <c r="H1896" t="s">
        <v>17</v>
      </c>
      <c r="I1896">
        <v>0.122173048556</v>
      </c>
      <c r="J1896">
        <v>7.1558497846099994E-2</v>
      </c>
      <c r="K1896">
        <f t="shared" si="29"/>
        <v>5.0614550709900008E-2</v>
      </c>
      <c r="L1896">
        <v>-0.125</v>
      </c>
      <c r="M1896">
        <v>7.2694444656400004</v>
      </c>
      <c r="N1896" t="b">
        <v>1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</row>
    <row r="1897" spans="1:21" x14ac:dyDescent="0.25">
      <c r="A1897">
        <v>4404</v>
      </c>
      <c r="B1897">
        <v>1.53238806411504E+18</v>
      </c>
      <c r="D1897">
        <v>46251</v>
      </c>
      <c r="F1897">
        <v>1532388064</v>
      </c>
      <c r="G1897">
        <v>114830397</v>
      </c>
      <c r="H1897" t="s">
        <v>17</v>
      </c>
      <c r="I1897">
        <v>0.11693705618399999</v>
      </c>
      <c r="J1897">
        <v>7.1558497846099994E-2</v>
      </c>
      <c r="K1897">
        <f t="shared" si="29"/>
        <v>4.5378558337899999E-2</v>
      </c>
      <c r="L1897">
        <v>-0.25</v>
      </c>
      <c r="M1897">
        <v>7.2694444656400004</v>
      </c>
      <c r="N1897" t="b">
        <v>1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</row>
    <row r="1898" spans="1:21" x14ac:dyDescent="0.25">
      <c r="A1898">
        <v>4406</v>
      </c>
      <c r="B1898">
        <v>1.5323880641351199E+18</v>
      </c>
      <c r="D1898">
        <v>46252</v>
      </c>
      <c r="F1898">
        <v>1532388064</v>
      </c>
      <c r="G1898">
        <v>134859756</v>
      </c>
      <c r="H1898" t="s">
        <v>17</v>
      </c>
      <c r="I1898">
        <v>0.111701071262</v>
      </c>
      <c r="J1898">
        <v>7.1558497846099994E-2</v>
      </c>
      <c r="K1898">
        <f t="shared" si="29"/>
        <v>4.014257341590001E-2</v>
      </c>
      <c r="L1898">
        <v>-0.1875</v>
      </c>
      <c r="M1898">
        <v>7.2666668891899997</v>
      </c>
      <c r="N1898" t="b">
        <v>1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</row>
    <row r="1899" spans="1:21" x14ac:dyDescent="0.25">
      <c r="A1899">
        <v>4408</v>
      </c>
      <c r="B1899">
        <v>1.53238806415507E+18</v>
      </c>
      <c r="D1899">
        <v>46253</v>
      </c>
      <c r="F1899">
        <v>1532388064</v>
      </c>
      <c r="G1899">
        <v>154883016</v>
      </c>
      <c r="H1899" t="s">
        <v>17</v>
      </c>
      <c r="I1899">
        <v>0.10821041464800001</v>
      </c>
      <c r="J1899">
        <v>7.1558497846099994E-2</v>
      </c>
      <c r="K1899">
        <f t="shared" si="29"/>
        <v>3.6651916801900011E-2</v>
      </c>
      <c r="L1899">
        <v>-0.125</v>
      </c>
      <c r="M1899">
        <v>7.2666668891899997</v>
      </c>
      <c r="N1899" t="b">
        <v>1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</row>
    <row r="1900" spans="1:21" x14ac:dyDescent="0.25">
      <c r="A1900">
        <v>4410</v>
      </c>
      <c r="B1900">
        <v>1.5323880641750799E+18</v>
      </c>
      <c r="D1900">
        <v>46254</v>
      </c>
      <c r="F1900">
        <v>1532388064</v>
      </c>
      <c r="G1900">
        <v>174906691</v>
      </c>
      <c r="H1900" t="s">
        <v>17</v>
      </c>
      <c r="I1900">
        <v>0.10471975803399999</v>
      </c>
      <c r="J1900">
        <v>5.7595863938299997E-2</v>
      </c>
      <c r="K1900">
        <f t="shared" si="29"/>
        <v>4.7123894095699996E-2</v>
      </c>
      <c r="L1900">
        <v>-0.1875</v>
      </c>
      <c r="M1900">
        <v>7.2666668891899997</v>
      </c>
      <c r="N1900" t="b">
        <v>1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</row>
    <row r="1901" spans="1:21" x14ac:dyDescent="0.25">
      <c r="A1901">
        <v>4412</v>
      </c>
      <c r="B1901">
        <v>1.5323880641950999E+18</v>
      </c>
      <c r="D1901">
        <v>46255</v>
      </c>
      <c r="F1901">
        <v>1532388064</v>
      </c>
      <c r="G1901">
        <v>194980140</v>
      </c>
      <c r="H1901" t="s">
        <v>17</v>
      </c>
      <c r="I1901">
        <v>0.102974422276</v>
      </c>
      <c r="J1901">
        <v>5.7595863938299997E-2</v>
      </c>
      <c r="K1901">
        <f t="shared" si="29"/>
        <v>4.5378558337699999E-2</v>
      </c>
      <c r="L1901">
        <v>-0.125</v>
      </c>
      <c r="M1901">
        <v>7.2638888359099996</v>
      </c>
      <c r="N1901" t="b">
        <v>1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</row>
    <row r="1902" spans="1:21" x14ac:dyDescent="0.25">
      <c r="A1902">
        <v>4414</v>
      </c>
      <c r="B1902">
        <v>1.53238806421518E+18</v>
      </c>
      <c r="D1902">
        <v>46256</v>
      </c>
      <c r="F1902">
        <v>1532388064</v>
      </c>
      <c r="G1902">
        <v>214967106</v>
      </c>
      <c r="H1902" t="s">
        <v>17</v>
      </c>
      <c r="I1902">
        <v>0.101229093969</v>
      </c>
      <c r="J1902">
        <v>5.7595863938299997E-2</v>
      </c>
      <c r="K1902">
        <f t="shared" si="29"/>
        <v>4.36332300307E-2</v>
      </c>
      <c r="L1902">
        <v>-6.25E-2</v>
      </c>
      <c r="M1902">
        <v>7.2638888359099996</v>
      </c>
      <c r="N1902" t="b">
        <v>1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</row>
    <row r="1903" spans="1:21" x14ac:dyDescent="0.25">
      <c r="A1903">
        <v>4416</v>
      </c>
      <c r="B1903">
        <v>1.53238806423522E+18</v>
      </c>
      <c r="D1903">
        <v>46257</v>
      </c>
      <c r="F1903">
        <v>1532388064</v>
      </c>
      <c r="G1903">
        <v>235008741</v>
      </c>
      <c r="H1903" t="s">
        <v>17</v>
      </c>
      <c r="I1903">
        <v>9.77384373546E-2</v>
      </c>
      <c r="J1903">
        <v>5.7595863938299997E-2</v>
      </c>
      <c r="K1903">
        <f t="shared" si="29"/>
        <v>4.0142573416300002E-2</v>
      </c>
      <c r="L1903">
        <v>6.25E-2</v>
      </c>
      <c r="M1903">
        <v>7.2638888359099996</v>
      </c>
      <c r="N1903" t="b">
        <v>1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</row>
    <row r="1904" spans="1:21" x14ac:dyDescent="0.25">
      <c r="A1904">
        <v>4418</v>
      </c>
      <c r="B1904">
        <v>1.5323880642552901E+18</v>
      </c>
      <c r="D1904">
        <v>46258</v>
      </c>
      <c r="F1904">
        <v>1532388064</v>
      </c>
      <c r="G1904">
        <v>255031953</v>
      </c>
      <c r="H1904" t="s">
        <v>17</v>
      </c>
      <c r="I1904">
        <v>9.4247780740300005E-2</v>
      </c>
      <c r="J1904">
        <v>5.7595863938299997E-2</v>
      </c>
      <c r="K1904">
        <f t="shared" si="29"/>
        <v>3.6651916802000008E-2</v>
      </c>
      <c r="L1904">
        <v>6.25E-2</v>
      </c>
      <c r="M1904">
        <v>7.2694444656400004</v>
      </c>
      <c r="N1904" t="b">
        <v>1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</row>
    <row r="1905" spans="1:21" x14ac:dyDescent="0.25">
      <c r="A1905">
        <v>4420</v>
      </c>
      <c r="B1905">
        <v>1.5323880642752499E+18</v>
      </c>
      <c r="D1905">
        <v>46259</v>
      </c>
      <c r="F1905">
        <v>1532388064</v>
      </c>
      <c r="G1905">
        <v>275083834</v>
      </c>
      <c r="H1905" t="s">
        <v>17</v>
      </c>
      <c r="I1905">
        <v>9.0757116675399999E-2</v>
      </c>
      <c r="J1905">
        <v>3.6651913076599998E-2</v>
      </c>
      <c r="K1905">
        <f t="shared" si="29"/>
        <v>5.41052035988E-2</v>
      </c>
      <c r="L1905">
        <v>-6.25E-2</v>
      </c>
      <c r="M1905">
        <v>7.2694444656400004</v>
      </c>
      <c r="N1905" t="b">
        <v>1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</row>
    <row r="1906" spans="1:21" x14ac:dyDescent="0.25">
      <c r="A1906">
        <v>4422</v>
      </c>
      <c r="B1906">
        <v>1.5323880642953001E+18</v>
      </c>
      <c r="D1906">
        <v>46260</v>
      </c>
      <c r="F1906">
        <v>1532388064</v>
      </c>
      <c r="G1906">
        <v>295117339</v>
      </c>
      <c r="H1906" t="s">
        <v>17</v>
      </c>
      <c r="I1906">
        <v>8.7266460061100004E-2</v>
      </c>
      <c r="J1906">
        <v>3.6651913076599998E-2</v>
      </c>
      <c r="K1906">
        <f t="shared" si="29"/>
        <v>5.0614546984500006E-2</v>
      </c>
      <c r="L1906">
        <v>-6.25E-2</v>
      </c>
      <c r="M1906">
        <v>7.2694444656400004</v>
      </c>
      <c r="N1906" t="b">
        <v>1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</row>
    <row r="1907" spans="1:21" x14ac:dyDescent="0.25">
      <c r="A1907">
        <v>4424</v>
      </c>
      <c r="B1907">
        <v>1.5323880643154501E+18</v>
      </c>
      <c r="D1907">
        <v>46261</v>
      </c>
      <c r="F1907">
        <v>1532388064</v>
      </c>
      <c r="G1907">
        <v>315212168</v>
      </c>
      <c r="H1907" t="s">
        <v>17</v>
      </c>
      <c r="I1907">
        <v>8.3775803446799996E-2</v>
      </c>
      <c r="J1907">
        <v>3.6651913076599998E-2</v>
      </c>
      <c r="K1907">
        <f t="shared" si="29"/>
        <v>4.7123890370199997E-2</v>
      </c>
      <c r="L1907">
        <v>-0.125</v>
      </c>
      <c r="M1907">
        <v>7.2666668891899997</v>
      </c>
      <c r="N1907" t="b">
        <v>1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</row>
    <row r="1908" spans="1:21" x14ac:dyDescent="0.25">
      <c r="A1908">
        <v>4426</v>
      </c>
      <c r="B1908">
        <v>1.5323880643354601E+18</v>
      </c>
      <c r="D1908">
        <v>46262</v>
      </c>
      <c r="F1908">
        <v>1532388064</v>
      </c>
      <c r="G1908">
        <v>335214330</v>
      </c>
      <c r="H1908" t="s">
        <v>17</v>
      </c>
      <c r="I1908">
        <v>7.8539818525299995E-2</v>
      </c>
      <c r="J1908">
        <v>3.6651913076599998E-2</v>
      </c>
      <c r="K1908">
        <f t="shared" si="29"/>
        <v>4.1887905448699997E-2</v>
      </c>
      <c r="L1908">
        <v>-6.25E-2</v>
      </c>
      <c r="M1908">
        <v>7.2694444656400004</v>
      </c>
      <c r="N1908" t="b">
        <v>1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</row>
    <row r="1909" spans="1:21" x14ac:dyDescent="0.25">
      <c r="A1909">
        <v>4428</v>
      </c>
      <c r="B1909">
        <v>1.5323880643553999E+18</v>
      </c>
      <c r="D1909">
        <v>46263</v>
      </c>
      <c r="F1909">
        <v>1532388064</v>
      </c>
      <c r="G1909">
        <v>355203512</v>
      </c>
      <c r="H1909" t="s">
        <v>17</v>
      </c>
      <c r="I1909">
        <v>7.5049154460400003E-2</v>
      </c>
      <c r="J1909">
        <v>3.6651913076599998E-2</v>
      </c>
      <c r="K1909">
        <f t="shared" si="29"/>
        <v>3.8397241383800004E-2</v>
      </c>
      <c r="L1909">
        <v>-6.25E-2</v>
      </c>
      <c r="M1909">
        <v>7.2666668891899997</v>
      </c>
      <c r="N1909" t="b">
        <v>1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</row>
    <row r="1910" spans="1:21" x14ac:dyDescent="0.25">
      <c r="A1910">
        <v>4430</v>
      </c>
      <c r="B1910">
        <v>1.5323880643754501E+18</v>
      </c>
      <c r="D1910">
        <v>46264</v>
      </c>
      <c r="F1910">
        <v>1532388064</v>
      </c>
      <c r="G1910">
        <v>375256573</v>
      </c>
      <c r="H1910" t="s">
        <v>17</v>
      </c>
      <c r="I1910">
        <v>6.9813169539000006E-2</v>
      </c>
      <c r="J1910">
        <v>8.7266461923699995E-3</v>
      </c>
      <c r="K1910">
        <f t="shared" si="29"/>
        <v>6.1086523346630006E-2</v>
      </c>
      <c r="L1910">
        <v>-0.1875</v>
      </c>
      <c r="M1910">
        <v>7.2666668891899997</v>
      </c>
      <c r="N1910" t="b">
        <v>1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</row>
    <row r="1911" spans="1:21" x14ac:dyDescent="0.25">
      <c r="A1911">
        <v>4432</v>
      </c>
      <c r="B1911">
        <v>1.53238806439551E+18</v>
      </c>
      <c r="D1911">
        <v>46265</v>
      </c>
      <c r="F1911">
        <v>1532388064</v>
      </c>
      <c r="G1911">
        <v>395292929</v>
      </c>
      <c r="H1911" t="s">
        <v>17</v>
      </c>
      <c r="I1911">
        <v>6.80678412318E-2</v>
      </c>
      <c r="J1911">
        <v>8.7266461923699995E-3</v>
      </c>
      <c r="K1911">
        <f t="shared" si="29"/>
        <v>5.934119503943E-2</v>
      </c>
      <c r="L1911">
        <v>-0.125</v>
      </c>
      <c r="M1911">
        <v>7.2638888359099996</v>
      </c>
      <c r="N1911" t="b">
        <v>1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</row>
    <row r="1912" spans="1:21" x14ac:dyDescent="0.25">
      <c r="A1912">
        <v>4434</v>
      </c>
      <c r="B1912">
        <v>1.5323880644156301E+18</v>
      </c>
      <c r="D1912">
        <v>46266</v>
      </c>
      <c r="F1912">
        <v>1532388064</v>
      </c>
      <c r="G1912">
        <v>415295683</v>
      </c>
      <c r="H1912" t="s">
        <v>17</v>
      </c>
      <c r="I1912">
        <v>6.6322512924699997E-2</v>
      </c>
      <c r="J1912">
        <v>8.7266461923699995E-3</v>
      </c>
      <c r="K1912">
        <f t="shared" si="29"/>
        <v>5.7595866732329998E-2</v>
      </c>
      <c r="L1912">
        <v>-6.25E-2</v>
      </c>
      <c r="M1912">
        <v>7.2666668891899997</v>
      </c>
      <c r="N1912" t="b">
        <v>1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</row>
    <row r="1913" spans="1:21" x14ac:dyDescent="0.25">
      <c r="A1913">
        <v>4436</v>
      </c>
      <c r="B1913">
        <v>1.5323880644356101E+18</v>
      </c>
      <c r="D1913">
        <v>46267</v>
      </c>
      <c r="F1913">
        <v>1532388064</v>
      </c>
      <c r="G1913">
        <v>435357510</v>
      </c>
      <c r="H1913" t="s">
        <v>17</v>
      </c>
      <c r="I1913">
        <v>6.1086524277899998E-2</v>
      </c>
      <c r="J1913">
        <v>8.7266461923699995E-3</v>
      </c>
      <c r="K1913">
        <f t="shared" si="29"/>
        <v>5.2359878085529998E-2</v>
      </c>
      <c r="L1913">
        <v>0.125</v>
      </c>
      <c r="M1913">
        <v>7.2638888359099996</v>
      </c>
      <c r="N1913" t="b">
        <v>1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</row>
    <row r="1914" spans="1:21" x14ac:dyDescent="0.25">
      <c r="A1914">
        <v>4438</v>
      </c>
      <c r="B1914">
        <v>1.53238806445566E+18</v>
      </c>
      <c r="D1914">
        <v>46268</v>
      </c>
      <c r="F1914">
        <v>1532388064</v>
      </c>
      <c r="G1914">
        <v>455401995</v>
      </c>
      <c r="H1914" t="s">
        <v>17</v>
      </c>
      <c r="I1914">
        <v>5.5850535631200002E-2</v>
      </c>
      <c r="J1914">
        <v>8.7266461923699995E-3</v>
      </c>
      <c r="K1914">
        <f t="shared" si="29"/>
        <v>4.7123889438830002E-2</v>
      </c>
      <c r="L1914">
        <v>6.25E-2</v>
      </c>
      <c r="M1914">
        <v>7.2666668891899997</v>
      </c>
      <c r="N1914" t="b">
        <v>1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</row>
    <row r="1915" spans="1:21" x14ac:dyDescent="0.25">
      <c r="A1915">
        <v>4440</v>
      </c>
      <c r="B1915">
        <v>1.5323880644756101E+18</v>
      </c>
      <c r="D1915">
        <v>46269</v>
      </c>
      <c r="F1915">
        <v>1532388064</v>
      </c>
      <c r="G1915">
        <v>475408112</v>
      </c>
      <c r="H1915" t="s">
        <v>17</v>
      </c>
      <c r="I1915">
        <v>5.0614546984400002E-2</v>
      </c>
      <c r="J1915">
        <v>0</v>
      </c>
      <c r="K1915">
        <f t="shared" si="29"/>
        <v>5.0614546984400002E-2</v>
      </c>
      <c r="L1915">
        <v>0</v>
      </c>
      <c r="M1915">
        <v>7.2638888359099996</v>
      </c>
      <c r="N1915" t="b">
        <v>1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</row>
    <row r="1916" spans="1:21" x14ac:dyDescent="0.25">
      <c r="A1916">
        <v>4442</v>
      </c>
      <c r="B1916">
        <v>1.5323880644956201E+18</v>
      </c>
      <c r="D1916">
        <v>46270</v>
      </c>
      <c r="F1916">
        <v>1532388064</v>
      </c>
      <c r="G1916">
        <v>495423021</v>
      </c>
      <c r="H1916" t="s">
        <v>17</v>
      </c>
      <c r="I1916">
        <v>4.5378558337699999E-2</v>
      </c>
      <c r="J1916">
        <v>0</v>
      </c>
      <c r="K1916">
        <f t="shared" si="29"/>
        <v>4.5378558337699999E-2</v>
      </c>
      <c r="L1916">
        <v>-6.25E-2</v>
      </c>
      <c r="M1916">
        <v>7.2638888359099996</v>
      </c>
      <c r="N1916" t="b">
        <v>1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</row>
    <row r="1917" spans="1:21" x14ac:dyDescent="0.25">
      <c r="A1917">
        <v>4444</v>
      </c>
      <c r="B1917">
        <v>1.5323880645157299E+18</v>
      </c>
      <c r="D1917">
        <v>46271</v>
      </c>
      <c r="F1917">
        <v>1532388064</v>
      </c>
      <c r="G1917">
        <v>515541207</v>
      </c>
      <c r="H1917" t="s">
        <v>17</v>
      </c>
      <c r="I1917">
        <v>4.1887901723399998E-2</v>
      </c>
      <c r="J1917">
        <v>0</v>
      </c>
      <c r="K1917">
        <f t="shared" si="29"/>
        <v>4.1887901723399998E-2</v>
      </c>
      <c r="L1917">
        <v>-0.1875</v>
      </c>
      <c r="M1917">
        <v>7.2666668891899997</v>
      </c>
      <c r="N1917" t="b">
        <v>1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</row>
    <row r="1918" spans="1:21" x14ac:dyDescent="0.25">
      <c r="A1918">
        <v>4446</v>
      </c>
      <c r="B1918">
        <v>1.5323880645359201E+18</v>
      </c>
      <c r="D1918">
        <v>46272</v>
      </c>
      <c r="F1918">
        <v>1532388064</v>
      </c>
      <c r="G1918">
        <v>535778140</v>
      </c>
      <c r="H1918" t="s">
        <v>17</v>
      </c>
      <c r="I1918">
        <v>3.6651913076599998E-2</v>
      </c>
      <c r="J1918">
        <v>0</v>
      </c>
      <c r="K1918">
        <f t="shared" si="29"/>
        <v>3.6651913076599998E-2</v>
      </c>
      <c r="L1918">
        <v>-0.125</v>
      </c>
      <c r="M1918">
        <v>7.2666668891899997</v>
      </c>
      <c r="N1918" t="b">
        <v>1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</row>
    <row r="1919" spans="1:21" x14ac:dyDescent="0.25">
      <c r="A1919">
        <v>4448</v>
      </c>
      <c r="B1919">
        <v>1.53238806455581E+18</v>
      </c>
      <c r="D1919">
        <v>46273</v>
      </c>
      <c r="F1919">
        <v>1532388064</v>
      </c>
      <c r="G1919">
        <v>555619173</v>
      </c>
      <c r="H1919" t="s">
        <v>17</v>
      </c>
      <c r="I1919">
        <v>3.3161256462299997E-2</v>
      </c>
      <c r="J1919">
        <v>0</v>
      </c>
      <c r="K1919">
        <f t="shared" si="29"/>
        <v>3.3161256462299997E-2</v>
      </c>
      <c r="L1919">
        <v>-0.1875</v>
      </c>
      <c r="M1919">
        <v>7.2694444656400004</v>
      </c>
      <c r="N1919" t="b">
        <v>1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</row>
    <row r="1920" spans="1:21" x14ac:dyDescent="0.25">
      <c r="A1920">
        <v>4450</v>
      </c>
      <c r="B1920">
        <v>1.5323880645757399E+18</v>
      </c>
      <c r="D1920">
        <v>46274</v>
      </c>
      <c r="F1920">
        <v>1532388064</v>
      </c>
      <c r="G1920">
        <v>575585882</v>
      </c>
      <c r="H1920" t="s">
        <v>17</v>
      </c>
      <c r="I1920">
        <v>2.96705961227E-2</v>
      </c>
      <c r="J1920">
        <v>-6.9813169539000002E-3</v>
      </c>
      <c r="K1920">
        <f t="shared" si="29"/>
        <v>3.6651913076599998E-2</v>
      </c>
      <c r="L1920">
        <v>-6.25E-2</v>
      </c>
      <c r="M1920">
        <v>7.2694444656400004</v>
      </c>
      <c r="N1920" t="b">
        <v>1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</row>
    <row r="1921" spans="1:21" x14ac:dyDescent="0.25">
      <c r="A1921">
        <v>4452</v>
      </c>
      <c r="B1921">
        <v>1.5323880645957701E+18</v>
      </c>
      <c r="D1921">
        <v>46275</v>
      </c>
      <c r="F1921">
        <v>1532388064</v>
      </c>
      <c r="G1921">
        <v>595629659</v>
      </c>
      <c r="H1921" t="s">
        <v>17</v>
      </c>
      <c r="I1921">
        <v>2.96705961227E-2</v>
      </c>
      <c r="J1921">
        <v>-6.9813169539000002E-3</v>
      </c>
      <c r="K1921">
        <f t="shared" ref="K1921:K1984" si="30">I1921-J1921</f>
        <v>3.6651913076599998E-2</v>
      </c>
      <c r="L1921">
        <v>-6.25E-2</v>
      </c>
      <c r="M1921">
        <v>7.2666668891899997</v>
      </c>
      <c r="N1921" t="b">
        <v>1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</row>
    <row r="1922" spans="1:21" x14ac:dyDescent="0.25">
      <c r="A1922">
        <v>4454</v>
      </c>
      <c r="B1922">
        <v>1.5323880646159099E+18</v>
      </c>
      <c r="D1922">
        <v>46276</v>
      </c>
      <c r="F1922">
        <v>1532388064</v>
      </c>
      <c r="G1922">
        <v>615766096</v>
      </c>
      <c r="H1922" t="s">
        <v>17</v>
      </c>
      <c r="I1922">
        <v>2.6179939508399998E-2</v>
      </c>
      <c r="J1922">
        <v>-6.9813169539000002E-3</v>
      </c>
      <c r="K1922">
        <f t="shared" si="30"/>
        <v>3.3161256462299997E-2</v>
      </c>
      <c r="L1922">
        <v>-6.25E-2</v>
      </c>
      <c r="M1922">
        <v>7.2694444656400004</v>
      </c>
      <c r="N1922" t="b">
        <v>1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</row>
    <row r="1923" spans="1:21" x14ac:dyDescent="0.25">
      <c r="A1923">
        <v>4456</v>
      </c>
      <c r="B1923">
        <v>1.53238806463598E+18</v>
      </c>
      <c r="D1923">
        <v>46277</v>
      </c>
      <c r="F1923">
        <v>1532388064</v>
      </c>
      <c r="G1923">
        <v>635725227</v>
      </c>
      <c r="H1923" t="s">
        <v>17</v>
      </c>
      <c r="I1923">
        <v>2.2689279168800001E-2</v>
      </c>
      <c r="J1923">
        <v>-6.9813169539000002E-3</v>
      </c>
      <c r="K1923">
        <f t="shared" si="30"/>
        <v>2.9670596122700003E-2</v>
      </c>
      <c r="L1923">
        <v>0</v>
      </c>
      <c r="M1923">
        <v>7.2722225189199996</v>
      </c>
      <c r="N1923" t="b">
        <v>1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</row>
    <row r="1924" spans="1:21" x14ac:dyDescent="0.25">
      <c r="A1924">
        <v>4458</v>
      </c>
      <c r="B1924">
        <v>1.5323880646559201E+18</v>
      </c>
      <c r="D1924">
        <v>46278</v>
      </c>
      <c r="F1924">
        <v>1532388064</v>
      </c>
      <c r="G1924">
        <v>655719814</v>
      </c>
      <c r="H1924" t="s">
        <v>17</v>
      </c>
      <c r="I1924">
        <v>2.0943950861699999E-2</v>
      </c>
      <c r="J1924">
        <v>-6.9813169539000002E-3</v>
      </c>
      <c r="K1924">
        <f t="shared" si="30"/>
        <v>2.7925267815600001E-2</v>
      </c>
      <c r="L1924">
        <v>6.25E-2</v>
      </c>
      <c r="M1924">
        <v>7.2750000953700003</v>
      </c>
      <c r="N1924" t="b">
        <v>1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</row>
    <row r="1925" spans="1:21" x14ac:dyDescent="0.25">
      <c r="A1925">
        <v>4460</v>
      </c>
      <c r="B1925">
        <v>1.53238806467601E+18</v>
      </c>
      <c r="D1925">
        <v>46279</v>
      </c>
      <c r="F1925">
        <v>1532388064</v>
      </c>
      <c r="G1925">
        <v>675787421</v>
      </c>
      <c r="H1925" t="s">
        <v>17</v>
      </c>
      <c r="I1925">
        <v>1.74532923847E-2</v>
      </c>
      <c r="J1925">
        <v>-3.6651913076599998E-2</v>
      </c>
      <c r="K1925">
        <f t="shared" si="30"/>
        <v>5.4105205461300002E-2</v>
      </c>
      <c r="L1925">
        <v>0</v>
      </c>
      <c r="M1925">
        <v>7.2750000953700003</v>
      </c>
      <c r="N1925" t="b">
        <v>1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</row>
    <row r="1926" spans="1:21" x14ac:dyDescent="0.25">
      <c r="A1926">
        <v>4462</v>
      </c>
      <c r="B1926">
        <v>1.5323880646960499E+18</v>
      </c>
      <c r="D1926">
        <v>46280</v>
      </c>
      <c r="F1926">
        <v>1532388064</v>
      </c>
      <c r="G1926">
        <v>695795277</v>
      </c>
      <c r="H1926" t="s">
        <v>17</v>
      </c>
      <c r="I1926">
        <v>1.39626339078E-2</v>
      </c>
      <c r="J1926">
        <v>-3.6651913076599998E-2</v>
      </c>
      <c r="K1926">
        <f t="shared" si="30"/>
        <v>5.0614546984400002E-2</v>
      </c>
      <c r="L1926">
        <v>0</v>
      </c>
      <c r="M1926">
        <v>7.2805557251000002</v>
      </c>
      <c r="N1926" t="b">
        <v>1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</row>
    <row r="1927" spans="1:21" x14ac:dyDescent="0.25">
      <c r="A1927">
        <v>4464</v>
      </c>
      <c r="B1927">
        <v>1.53238806471599E+18</v>
      </c>
      <c r="D1927">
        <v>46281</v>
      </c>
      <c r="F1927">
        <v>1532388064</v>
      </c>
      <c r="G1927">
        <v>715842168</v>
      </c>
      <c r="H1927" t="s">
        <v>17</v>
      </c>
      <c r="I1927">
        <v>1.04719754308E-2</v>
      </c>
      <c r="J1927">
        <v>-3.6651913076599998E-2</v>
      </c>
      <c r="K1927">
        <f t="shared" si="30"/>
        <v>4.71238885074E-2</v>
      </c>
      <c r="L1927">
        <v>-0.125</v>
      </c>
      <c r="M1927">
        <v>7.2888889312699998</v>
      </c>
      <c r="N1927" t="b">
        <v>1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</row>
    <row r="1928" spans="1:21" x14ac:dyDescent="0.25">
      <c r="A1928">
        <v>4466</v>
      </c>
      <c r="B1928">
        <v>1.53238806473598E+18</v>
      </c>
      <c r="D1928">
        <v>46282</v>
      </c>
      <c r="F1928">
        <v>1532388064</v>
      </c>
      <c r="G1928">
        <v>735861016</v>
      </c>
      <c r="H1928" t="s">
        <v>17</v>
      </c>
      <c r="I1928">
        <v>5.2359877154200003E-3</v>
      </c>
      <c r="J1928">
        <v>-3.6651913076599998E-2</v>
      </c>
      <c r="K1928">
        <f t="shared" si="30"/>
        <v>4.1887900792019997E-2</v>
      </c>
      <c r="L1928">
        <v>0</v>
      </c>
      <c r="M1928">
        <v>7.3000001907299996</v>
      </c>
      <c r="N1928" t="b">
        <v>1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</row>
    <row r="1929" spans="1:21" x14ac:dyDescent="0.25">
      <c r="A1929">
        <v>4468</v>
      </c>
      <c r="B1929">
        <v>1.53238806475601E+18</v>
      </c>
      <c r="D1929">
        <v>46283</v>
      </c>
      <c r="F1929">
        <v>1532388064</v>
      </c>
      <c r="G1929">
        <v>755891674</v>
      </c>
      <c r="H1929" t="s">
        <v>17</v>
      </c>
      <c r="I1929">
        <v>3.4906584769500001E-3</v>
      </c>
      <c r="J1929">
        <v>-3.6651913076599998E-2</v>
      </c>
      <c r="K1929">
        <f t="shared" si="30"/>
        <v>4.0142571553549999E-2</v>
      </c>
      <c r="L1929">
        <v>0.1875</v>
      </c>
      <c r="M1929">
        <v>7.3083333969100002</v>
      </c>
      <c r="N1929" t="b">
        <v>1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</row>
    <row r="1930" spans="1:21" x14ac:dyDescent="0.25">
      <c r="A1930">
        <v>4470</v>
      </c>
      <c r="B1930">
        <v>1.53238806477616E+18</v>
      </c>
      <c r="D1930">
        <v>46284</v>
      </c>
      <c r="F1930">
        <v>1532388064</v>
      </c>
      <c r="G1930">
        <v>775975834</v>
      </c>
      <c r="H1930" t="s">
        <v>17</v>
      </c>
      <c r="I1930">
        <v>0</v>
      </c>
      <c r="J1930">
        <v>-3.8397245109100003E-2</v>
      </c>
      <c r="K1930">
        <f t="shared" si="30"/>
        <v>3.8397245109100003E-2</v>
      </c>
      <c r="L1930">
        <v>0.125</v>
      </c>
      <c r="M1930">
        <v>7.3111114502000003</v>
      </c>
      <c r="N1930" t="b">
        <v>1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</row>
    <row r="1931" spans="1:21" x14ac:dyDescent="0.25">
      <c r="A1931">
        <v>4472</v>
      </c>
      <c r="B1931">
        <v>1.5323880647961201E+18</v>
      </c>
      <c r="D1931">
        <v>46285</v>
      </c>
      <c r="F1931">
        <v>1532388064</v>
      </c>
      <c r="G1931">
        <v>795949199</v>
      </c>
      <c r="H1931" t="s">
        <v>17</v>
      </c>
      <c r="I1931">
        <v>-5.2359877154200003E-3</v>
      </c>
      <c r="J1931">
        <v>-3.8397245109100003E-2</v>
      </c>
      <c r="K1931">
        <f t="shared" si="30"/>
        <v>3.3161257393680005E-2</v>
      </c>
      <c r="L1931">
        <v>0</v>
      </c>
      <c r="M1931">
        <v>7.3222222328199997</v>
      </c>
      <c r="N1931" t="b">
        <v>1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</row>
    <row r="1932" spans="1:21" x14ac:dyDescent="0.25">
      <c r="A1932">
        <v>4474</v>
      </c>
      <c r="B1932">
        <v>1.5323880648161101E+18</v>
      </c>
      <c r="D1932">
        <v>46286</v>
      </c>
      <c r="F1932">
        <v>1532388064</v>
      </c>
      <c r="G1932">
        <v>815992598</v>
      </c>
      <c r="H1932" t="s">
        <v>17</v>
      </c>
      <c r="I1932">
        <v>-8.7266461923699995E-3</v>
      </c>
      <c r="J1932">
        <v>-3.8397245109100003E-2</v>
      </c>
      <c r="K1932">
        <f t="shared" si="30"/>
        <v>2.9670598916730004E-2</v>
      </c>
      <c r="L1932">
        <v>-0.125</v>
      </c>
      <c r="M1932">
        <v>7.3361110687300002</v>
      </c>
      <c r="N1932" t="b">
        <v>1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</row>
    <row r="1933" spans="1:21" x14ac:dyDescent="0.25">
      <c r="A1933">
        <v>4476</v>
      </c>
      <c r="B1933">
        <v>1.53238806483617E+18</v>
      </c>
      <c r="D1933">
        <v>46287</v>
      </c>
      <c r="F1933">
        <v>1532388064</v>
      </c>
      <c r="G1933">
        <v>836025778</v>
      </c>
      <c r="H1933" t="s">
        <v>17</v>
      </c>
      <c r="I1933">
        <v>-1.2217304669300001E-2</v>
      </c>
      <c r="J1933">
        <v>-3.8397245109100003E-2</v>
      </c>
      <c r="K1933">
        <f t="shared" si="30"/>
        <v>2.6179940439800001E-2</v>
      </c>
      <c r="L1933">
        <v>-0.125</v>
      </c>
      <c r="M1933">
        <v>7.3500003814700001</v>
      </c>
      <c r="N1933" t="b">
        <v>1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</row>
    <row r="1934" spans="1:21" x14ac:dyDescent="0.25">
      <c r="A1934">
        <v>4478</v>
      </c>
      <c r="B1934">
        <v>1.53238806485617E+18</v>
      </c>
      <c r="D1934">
        <v>46288</v>
      </c>
      <c r="F1934">
        <v>1532388064</v>
      </c>
      <c r="G1934">
        <v>856056284</v>
      </c>
      <c r="H1934" t="s">
        <v>17</v>
      </c>
      <c r="I1934">
        <v>-1.5707962214899999E-2</v>
      </c>
      <c r="J1934">
        <v>-3.8397245109100003E-2</v>
      </c>
      <c r="K1934">
        <f t="shared" si="30"/>
        <v>2.2689282894200004E-2</v>
      </c>
      <c r="L1934">
        <v>-0.25</v>
      </c>
      <c r="M1934">
        <v>7.3555555343599996</v>
      </c>
      <c r="N1934" t="b">
        <v>1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</row>
    <row r="1935" spans="1:21" x14ac:dyDescent="0.25">
      <c r="A1935">
        <v>4480</v>
      </c>
      <c r="B1935">
        <v>1.53238806487632E+18</v>
      </c>
      <c r="D1935">
        <v>46289</v>
      </c>
      <c r="F1935">
        <v>1532388064</v>
      </c>
      <c r="G1935">
        <v>876193229</v>
      </c>
      <c r="H1935" t="s">
        <v>17</v>
      </c>
      <c r="I1935">
        <v>-1.5707962214899999E-2</v>
      </c>
      <c r="J1935">
        <v>-6.2831848859800005E-2</v>
      </c>
      <c r="K1935">
        <f t="shared" si="30"/>
        <v>4.7123886644900005E-2</v>
      </c>
      <c r="L1935">
        <v>-6.25E-2</v>
      </c>
      <c r="M1935">
        <v>7.3666667938200003</v>
      </c>
      <c r="N1935" t="b">
        <v>1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</row>
    <row r="1936" spans="1:21" x14ac:dyDescent="0.25">
      <c r="A1936">
        <v>4482</v>
      </c>
      <c r="B1936">
        <v>1.5323880648962801E+18</v>
      </c>
      <c r="D1936">
        <v>46290</v>
      </c>
      <c r="F1936">
        <v>1532388064</v>
      </c>
      <c r="G1936">
        <v>896129802</v>
      </c>
      <c r="H1936" t="s">
        <v>17</v>
      </c>
      <c r="I1936">
        <v>-1.5707962214899999E-2</v>
      </c>
      <c r="J1936">
        <v>-6.2831848859800005E-2</v>
      </c>
      <c r="K1936">
        <f t="shared" si="30"/>
        <v>4.7123886644900005E-2</v>
      </c>
      <c r="L1936">
        <v>-6.25E-2</v>
      </c>
      <c r="M1936">
        <v>7.3888888359099996</v>
      </c>
      <c r="N1936" t="b">
        <v>1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</row>
    <row r="1937" spans="1:21" x14ac:dyDescent="0.25">
      <c r="A1937">
        <v>4484</v>
      </c>
      <c r="B1937">
        <v>1.5323880649164201E+18</v>
      </c>
      <c r="D1937">
        <v>46291</v>
      </c>
      <c r="F1937">
        <v>1532388064</v>
      </c>
      <c r="G1937">
        <v>916180236</v>
      </c>
      <c r="H1937" t="s">
        <v>17</v>
      </c>
      <c r="I1937">
        <v>-1.5707962214899999E-2</v>
      </c>
      <c r="J1937">
        <v>-6.2831848859800005E-2</v>
      </c>
      <c r="K1937">
        <f t="shared" si="30"/>
        <v>4.7123886644900005E-2</v>
      </c>
      <c r="L1937">
        <v>0.125</v>
      </c>
      <c r="M1937">
        <v>7.4027781486500004</v>
      </c>
      <c r="N1937" t="b">
        <v>1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</row>
    <row r="1938" spans="1:21" x14ac:dyDescent="0.25">
      <c r="A1938">
        <v>4486</v>
      </c>
      <c r="B1938">
        <v>1.5323880649363899E+18</v>
      </c>
      <c r="D1938">
        <v>46292</v>
      </c>
      <c r="F1938">
        <v>1532388064</v>
      </c>
      <c r="G1938">
        <v>936158136</v>
      </c>
      <c r="H1938" t="s">
        <v>17</v>
      </c>
      <c r="I1938">
        <v>-1.91986225545E-2</v>
      </c>
      <c r="J1938">
        <v>-6.2831848859800005E-2</v>
      </c>
      <c r="K1938">
        <f t="shared" si="30"/>
        <v>4.3633226305300005E-2</v>
      </c>
      <c r="L1938">
        <v>0.1875</v>
      </c>
      <c r="M1938">
        <v>7.4111113548300001</v>
      </c>
      <c r="N1938" t="b">
        <v>1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</row>
    <row r="1939" spans="1:21" x14ac:dyDescent="0.25">
      <c r="A1939">
        <v>4488</v>
      </c>
      <c r="B1939">
        <v>1.5323880649564301E+18</v>
      </c>
      <c r="D1939">
        <v>46293</v>
      </c>
      <c r="F1939">
        <v>1532388064</v>
      </c>
      <c r="G1939">
        <v>956233539</v>
      </c>
      <c r="H1939" t="s">
        <v>17</v>
      </c>
      <c r="I1939">
        <v>-2.2689279168800001E-2</v>
      </c>
      <c r="J1939">
        <v>-6.2831848859800005E-2</v>
      </c>
      <c r="K1939">
        <f t="shared" si="30"/>
        <v>4.0142569691000003E-2</v>
      </c>
      <c r="L1939">
        <v>0.375</v>
      </c>
      <c r="M1939">
        <v>7.4222226142899999</v>
      </c>
      <c r="N1939" t="b">
        <v>1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</row>
    <row r="1940" spans="1:21" x14ac:dyDescent="0.25">
      <c r="A1940">
        <v>4490</v>
      </c>
      <c r="B1940">
        <v>1.5323880649764301E+18</v>
      </c>
      <c r="D1940">
        <v>46294</v>
      </c>
      <c r="F1940">
        <v>1532388064</v>
      </c>
      <c r="G1940">
        <v>976268718</v>
      </c>
      <c r="H1940" t="s">
        <v>17</v>
      </c>
      <c r="I1940">
        <v>-2.7925267815600001E-2</v>
      </c>
      <c r="J1940">
        <v>-6.80678412318E-2</v>
      </c>
      <c r="K1940">
        <f t="shared" si="30"/>
        <v>4.0142573416199999E-2</v>
      </c>
      <c r="L1940">
        <v>0.125</v>
      </c>
      <c r="M1940">
        <v>7.4333333969100002</v>
      </c>
      <c r="N1940" t="b">
        <v>1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</row>
    <row r="1941" spans="1:21" x14ac:dyDescent="0.25">
      <c r="A1941">
        <v>4492</v>
      </c>
      <c r="B1941">
        <v>1.5323880649964201E+18</v>
      </c>
      <c r="D1941">
        <v>46295</v>
      </c>
      <c r="F1941">
        <v>1532388064</v>
      </c>
      <c r="G1941">
        <v>996269997</v>
      </c>
      <c r="H1941" t="s">
        <v>17</v>
      </c>
      <c r="I1941">
        <v>-3.3161256462299997E-2</v>
      </c>
      <c r="J1941">
        <v>-6.80678412318E-2</v>
      </c>
      <c r="K1941">
        <f t="shared" si="30"/>
        <v>3.4906584769500003E-2</v>
      </c>
      <c r="L1941">
        <v>0.125</v>
      </c>
      <c r="M1941">
        <v>7.4472222328199997</v>
      </c>
      <c r="N1941" t="b">
        <v>1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</row>
    <row r="1942" spans="1:21" x14ac:dyDescent="0.25">
      <c r="A1942">
        <v>4494</v>
      </c>
      <c r="B1942">
        <v>1.5323880650164301E+18</v>
      </c>
      <c r="D1942">
        <v>46296</v>
      </c>
      <c r="F1942">
        <v>1532388065</v>
      </c>
      <c r="G1942">
        <v>16305041</v>
      </c>
      <c r="H1942" t="s">
        <v>17</v>
      </c>
      <c r="I1942">
        <v>-3.8397245109100003E-2</v>
      </c>
      <c r="J1942">
        <v>-6.80678412318E-2</v>
      </c>
      <c r="K1942">
        <f t="shared" si="30"/>
        <v>2.9670596122699996E-2</v>
      </c>
      <c r="L1942">
        <v>-0.125</v>
      </c>
      <c r="M1942">
        <v>7.4611110687300002</v>
      </c>
      <c r="N1942" t="b">
        <v>1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</row>
    <row r="1943" spans="1:21" x14ac:dyDescent="0.25">
      <c r="A1943">
        <v>4496</v>
      </c>
      <c r="B1943">
        <v>1.53238806503645E+18</v>
      </c>
      <c r="D1943">
        <v>46297</v>
      </c>
      <c r="F1943">
        <v>1532388065</v>
      </c>
      <c r="G1943">
        <v>36332963</v>
      </c>
      <c r="H1943" t="s">
        <v>17</v>
      </c>
      <c r="I1943">
        <v>-4.1887901723399998E-2</v>
      </c>
      <c r="J1943">
        <v>-6.80678412318E-2</v>
      </c>
      <c r="K1943">
        <f t="shared" si="30"/>
        <v>2.6179939508400002E-2</v>
      </c>
      <c r="L1943">
        <v>-6.25E-2</v>
      </c>
      <c r="M1943">
        <v>7.47222232819</v>
      </c>
      <c r="N1943" t="b">
        <v>1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</row>
    <row r="1944" spans="1:21" x14ac:dyDescent="0.25">
      <c r="A1944">
        <v>4498</v>
      </c>
      <c r="B1944">
        <v>1.5323880650565399E+18</v>
      </c>
      <c r="D1944">
        <v>46298</v>
      </c>
      <c r="F1944">
        <v>1532388065</v>
      </c>
      <c r="G1944">
        <v>56380324</v>
      </c>
      <c r="H1944" t="s">
        <v>17</v>
      </c>
      <c r="I1944">
        <v>-4.5378558337699999E-2</v>
      </c>
      <c r="J1944">
        <v>-6.80678412318E-2</v>
      </c>
      <c r="K1944">
        <f t="shared" si="30"/>
        <v>2.26892828941E-2</v>
      </c>
      <c r="L1944">
        <v>-6.25E-2</v>
      </c>
      <c r="M1944">
        <v>7.4888892173799997</v>
      </c>
      <c r="N1944" t="b">
        <v>1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</row>
    <row r="1945" spans="1:21" x14ac:dyDescent="0.25">
      <c r="A1945">
        <v>4500</v>
      </c>
      <c r="B1945">
        <v>1.5323880650765599E+18</v>
      </c>
      <c r="D1945">
        <v>46299</v>
      </c>
      <c r="F1945">
        <v>1532388065</v>
      </c>
      <c r="G1945">
        <v>76401697</v>
      </c>
      <c r="H1945" t="s">
        <v>17</v>
      </c>
      <c r="I1945">
        <v>-4.7123890370100001E-2</v>
      </c>
      <c r="J1945">
        <v>-8.5521131753899998E-2</v>
      </c>
      <c r="K1945">
        <f t="shared" si="30"/>
        <v>3.8397241383799997E-2</v>
      </c>
      <c r="L1945">
        <v>0</v>
      </c>
      <c r="M1945">
        <v>7.5027780532800001</v>
      </c>
      <c r="N1945" t="b">
        <v>1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</row>
    <row r="1946" spans="1:21" x14ac:dyDescent="0.25">
      <c r="A1946">
        <v>4502</v>
      </c>
      <c r="B1946">
        <v>1.5323880650965901E+18</v>
      </c>
      <c r="D1946">
        <v>46300</v>
      </c>
      <c r="F1946">
        <v>1532388065</v>
      </c>
      <c r="G1946">
        <v>96445870</v>
      </c>
      <c r="H1946" t="s">
        <v>17</v>
      </c>
      <c r="I1946">
        <v>-4.88692186773E-2</v>
      </c>
      <c r="J1946">
        <v>-8.5521131753899998E-2</v>
      </c>
      <c r="K1946">
        <f t="shared" si="30"/>
        <v>3.6651913076599998E-2</v>
      </c>
      <c r="L1946">
        <v>-6.25E-2</v>
      </c>
      <c r="M1946">
        <v>7.5027780532800001</v>
      </c>
      <c r="N1946" t="b">
        <v>1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</row>
    <row r="1947" spans="1:21" x14ac:dyDescent="0.25">
      <c r="A1947">
        <v>4504</v>
      </c>
      <c r="B1947">
        <v>1.5323880651166999E+18</v>
      </c>
      <c r="D1947">
        <v>46301</v>
      </c>
      <c r="F1947">
        <v>1532388065</v>
      </c>
      <c r="G1947">
        <v>116534870</v>
      </c>
      <c r="H1947" t="s">
        <v>17</v>
      </c>
      <c r="I1947">
        <v>-4.88692186773E-2</v>
      </c>
      <c r="J1947">
        <v>-8.5521131753899998E-2</v>
      </c>
      <c r="K1947">
        <f t="shared" si="30"/>
        <v>3.6651913076599998E-2</v>
      </c>
      <c r="L1947">
        <v>6.25E-2</v>
      </c>
      <c r="M1947">
        <v>7.50833368301</v>
      </c>
      <c r="N1947" t="b">
        <v>1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</row>
    <row r="1948" spans="1:21" x14ac:dyDescent="0.25">
      <c r="A1948">
        <v>4506</v>
      </c>
      <c r="B1948">
        <v>1.5323880651368E+18</v>
      </c>
      <c r="D1948">
        <v>46302</v>
      </c>
      <c r="F1948">
        <v>1532388065</v>
      </c>
      <c r="G1948">
        <v>136555537</v>
      </c>
      <c r="H1948" t="s">
        <v>17</v>
      </c>
      <c r="I1948">
        <v>-4.88692186773E-2</v>
      </c>
      <c r="J1948">
        <v>-8.5521131753899998E-2</v>
      </c>
      <c r="K1948">
        <f t="shared" si="30"/>
        <v>3.6651913076599998E-2</v>
      </c>
      <c r="L1948">
        <v>0.25</v>
      </c>
      <c r="M1948">
        <v>7.5222225189199996</v>
      </c>
      <c r="N1948" t="b">
        <v>1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</row>
    <row r="1949" spans="1:21" x14ac:dyDescent="0.25">
      <c r="A1949">
        <v>4508</v>
      </c>
      <c r="B1949">
        <v>1.5323880651568E+18</v>
      </c>
      <c r="D1949">
        <v>46303</v>
      </c>
      <c r="F1949">
        <v>1532388065</v>
      </c>
      <c r="G1949">
        <v>156596907</v>
      </c>
      <c r="H1949" t="s">
        <v>17</v>
      </c>
      <c r="I1949">
        <v>-5.0614546984400002E-2</v>
      </c>
      <c r="J1949">
        <v>-8.5521131753899998E-2</v>
      </c>
      <c r="K1949">
        <f t="shared" si="30"/>
        <v>3.4906584769499996E-2</v>
      </c>
      <c r="L1949">
        <v>0.3125</v>
      </c>
      <c r="M1949">
        <v>7.5277781486500004</v>
      </c>
      <c r="N1949" t="b">
        <v>1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</row>
    <row r="1950" spans="1:21" x14ac:dyDescent="0.25">
      <c r="A1950">
        <v>4510</v>
      </c>
      <c r="B1950">
        <v>1.53238806517679E+18</v>
      </c>
      <c r="D1950">
        <v>46304</v>
      </c>
      <c r="F1950">
        <v>1532388065</v>
      </c>
      <c r="G1950">
        <v>176608144</v>
      </c>
      <c r="H1950" t="s">
        <v>17</v>
      </c>
      <c r="I1950">
        <v>-5.5850535631200002E-2</v>
      </c>
      <c r="J1950">
        <v>-0.10821041464800001</v>
      </c>
      <c r="K1950">
        <f t="shared" si="30"/>
        <v>5.2359879016800004E-2</v>
      </c>
      <c r="L1950">
        <v>0.125</v>
      </c>
      <c r="M1950">
        <v>7.5361113548300001</v>
      </c>
      <c r="N1950" t="b">
        <v>1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</row>
    <row r="1951" spans="1:21" x14ac:dyDescent="0.25">
      <c r="A1951">
        <v>4512</v>
      </c>
      <c r="B1951">
        <v>1.53238806519683E+18</v>
      </c>
      <c r="D1951">
        <v>46305</v>
      </c>
      <c r="F1951">
        <v>1532388065</v>
      </c>
      <c r="G1951">
        <v>196637501</v>
      </c>
      <c r="H1951" t="s">
        <v>17</v>
      </c>
      <c r="I1951">
        <v>-5.9341192245500003E-2</v>
      </c>
      <c r="J1951">
        <v>-0.10821041464800001</v>
      </c>
      <c r="K1951">
        <f t="shared" si="30"/>
        <v>4.8869222402500002E-2</v>
      </c>
      <c r="L1951">
        <v>6.25E-2</v>
      </c>
      <c r="M1951">
        <v>7.5444445609999997</v>
      </c>
      <c r="N1951" t="b">
        <v>1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</row>
    <row r="1952" spans="1:21" x14ac:dyDescent="0.25">
      <c r="A1952">
        <v>4514</v>
      </c>
      <c r="B1952">
        <v>1.53238806521678E+18</v>
      </c>
      <c r="D1952">
        <v>46306</v>
      </c>
      <c r="F1952">
        <v>1532388065</v>
      </c>
      <c r="G1952">
        <v>216633780</v>
      </c>
      <c r="H1952" t="s">
        <v>17</v>
      </c>
      <c r="I1952">
        <v>-6.4577184617500005E-2</v>
      </c>
      <c r="J1952">
        <v>-0.10821041464800001</v>
      </c>
      <c r="K1952">
        <f t="shared" si="30"/>
        <v>4.36332300305E-2</v>
      </c>
      <c r="L1952">
        <v>-6.25E-2</v>
      </c>
      <c r="M1952">
        <v>7.5527777671800003</v>
      </c>
      <c r="N1952" t="b">
        <v>1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</row>
    <row r="1953" spans="1:21" x14ac:dyDescent="0.25">
      <c r="A1953">
        <v>4516</v>
      </c>
      <c r="B1953">
        <v>1.5323880652368499E+18</v>
      </c>
      <c r="D1953">
        <v>46307</v>
      </c>
      <c r="F1953">
        <v>1532388065</v>
      </c>
      <c r="G1953">
        <v>236707630</v>
      </c>
      <c r="H1953" t="s">
        <v>17</v>
      </c>
      <c r="I1953">
        <v>-6.9813169539000006E-2</v>
      </c>
      <c r="J1953">
        <v>-0.10821041464800001</v>
      </c>
      <c r="K1953">
        <f t="shared" si="30"/>
        <v>3.8397245109E-2</v>
      </c>
      <c r="L1953">
        <v>0</v>
      </c>
      <c r="M1953">
        <v>7.5583333969100002</v>
      </c>
      <c r="N1953" t="b">
        <v>1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</row>
    <row r="1954" spans="1:21" x14ac:dyDescent="0.25">
      <c r="A1954">
        <v>4518</v>
      </c>
      <c r="B1954">
        <v>1.53238806525694E+18</v>
      </c>
      <c r="D1954">
        <v>46308</v>
      </c>
      <c r="F1954">
        <v>1532388065</v>
      </c>
      <c r="G1954">
        <v>256744989</v>
      </c>
      <c r="H1954" t="s">
        <v>17</v>
      </c>
      <c r="I1954">
        <v>-7.1558497846099994E-2</v>
      </c>
      <c r="J1954">
        <v>-0.10821041464800001</v>
      </c>
      <c r="K1954">
        <f t="shared" si="30"/>
        <v>3.6651916801900011E-2</v>
      </c>
      <c r="L1954">
        <v>-0.125</v>
      </c>
      <c r="M1954">
        <v>7.56944465637</v>
      </c>
      <c r="N1954" t="b">
        <v>1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</row>
    <row r="1955" spans="1:21" x14ac:dyDescent="0.25">
      <c r="A1955">
        <v>4520</v>
      </c>
      <c r="B1955">
        <v>1.53238806527694E+18</v>
      </c>
      <c r="D1955">
        <v>46309</v>
      </c>
      <c r="F1955">
        <v>1532388065</v>
      </c>
      <c r="G1955">
        <v>276747355</v>
      </c>
      <c r="H1955" t="s">
        <v>17</v>
      </c>
      <c r="I1955">
        <v>-7.33038261533E-2</v>
      </c>
      <c r="J1955">
        <v>-0.12566369771999999</v>
      </c>
      <c r="K1955">
        <f t="shared" si="30"/>
        <v>5.2359871566699995E-2</v>
      </c>
      <c r="L1955">
        <v>-6.25E-2</v>
      </c>
      <c r="M1955">
        <v>7.5777778625499996</v>
      </c>
      <c r="N1955" t="b">
        <v>1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</row>
    <row r="1956" spans="1:21" x14ac:dyDescent="0.25">
      <c r="A1956">
        <v>4522</v>
      </c>
      <c r="B1956">
        <v>1.53238806529695E+18</v>
      </c>
      <c r="D1956">
        <v>46310</v>
      </c>
      <c r="F1956">
        <v>1532388065</v>
      </c>
      <c r="G1956">
        <v>296788241</v>
      </c>
      <c r="H1956" t="s">
        <v>17</v>
      </c>
      <c r="I1956">
        <v>-7.5049154460400003E-2</v>
      </c>
      <c r="J1956">
        <v>-0.12566369771999999</v>
      </c>
      <c r="K1956">
        <f t="shared" si="30"/>
        <v>5.0614543259599992E-2</v>
      </c>
      <c r="L1956">
        <v>0.125</v>
      </c>
      <c r="M1956">
        <v>7.5750002860999999</v>
      </c>
      <c r="N1956" t="b">
        <v>1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</row>
    <row r="1957" spans="1:21" x14ac:dyDescent="0.25">
      <c r="A1957">
        <v>4524</v>
      </c>
      <c r="B1957">
        <v>1.53238806531697E+18</v>
      </c>
      <c r="D1957">
        <v>46311</v>
      </c>
      <c r="F1957">
        <v>1532388065</v>
      </c>
      <c r="G1957">
        <v>316810535</v>
      </c>
      <c r="H1957" t="s">
        <v>17</v>
      </c>
      <c r="I1957">
        <v>-7.6794490218200007E-2</v>
      </c>
      <c r="J1957">
        <v>-0.12566369771999999</v>
      </c>
      <c r="K1957">
        <f t="shared" si="30"/>
        <v>4.8869207501799988E-2</v>
      </c>
      <c r="L1957">
        <v>0.1875</v>
      </c>
      <c r="M1957">
        <v>7.5722222328199997</v>
      </c>
      <c r="N1957" t="b">
        <v>1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</row>
    <row r="1958" spans="1:21" x14ac:dyDescent="0.25">
      <c r="A1958">
        <v>4526</v>
      </c>
      <c r="B1958">
        <v>1.53238806533697E+18</v>
      </c>
      <c r="D1958">
        <v>46312</v>
      </c>
      <c r="F1958">
        <v>1532388065</v>
      </c>
      <c r="G1958">
        <v>336824507</v>
      </c>
      <c r="H1958" t="s">
        <v>17</v>
      </c>
      <c r="I1958">
        <v>-8.0285146832500001E-2</v>
      </c>
      <c r="J1958">
        <v>-0.12566369771999999</v>
      </c>
      <c r="K1958">
        <f t="shared" si="30"/>
        <v>4.5378550887499994E-2</v>
      </c>
      <c r="L1958">
        <v>0.375</v>
      </c>
      <c r="M1958">
        <v>7.5722222328199997</v>
      </c>
      <c r="N1958" t="b">
        <v>1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</row>
    <row r="1959" spans="1:21" x14ac:dyDescent="0.25">
      <c r="A1959">
        <v>4528</v>
      </c>
      <c r="B1959">
        <v>1.53238806535711E+18</v>
      </c>
      <c r="D1959">
        <v>46313</v>
      </c>
      <c r="F1959">
        <v>1532388065</v>
      </c>
      <c r="G1959">
        <v>356906447</v>
      </c>
      <c r="H1959" t="s">
        <v>17</v>
      </c>
      <c r="I1959">
        <v>-8.7266460061100004E-2</v>
      </c>
      <c r="J1959">
        <v>-0.12566369771999999</v>
      </c>
      <c r="K1959">
        <f t="shared" si="30"/>
        <v>3.8397237658899991E-2</v>
      </c>
      <c r="L1959">
        <v>0.25</v>
      </c>
      <c r="M1959">
        <v>7.5750002860999999</v>
      </c>
      <c r="N1959" t="b">
        <v>1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</row>
    <row r="1960" spans="1:21" x14ac:dyDescent="0.25">
      <c r="A1960">
        <v>4530</v>
      </c>
      <c r="B1960">
        <v>1.5323880653770701E+18</v>
      </c>
      <c r="D1960">
        <v>46314</v>
      </c>
      <c r="F1960">
        <v>1532388065</v>
      </c>
      <c r="G1960">
        <v>376903363</v>
      </c>
      <c r="H1960" t="s">
        <v>17</v>
      </c>
      <c r="I1960">
        <v>-9.4247780740300005E-2</v>
      </c>
      <c r="J1960">
        <v>-0.14835298061400001</v>
      </c>
      <c r="K1960">
        <f t="shared" si="30"/>
        <v>5.4105199873700008E-2</v>
      </c>
      <c r="L1960">
        <v>0.125</v>
      </c>
      <c r="M1960">
        <v>7.5750002860999999</v>
      </c>
      <c r="N1960" t="b">
        <v>1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</row>
    <row r="1961" spans="1:21" x14ac:dyDescent="0.25">
      <c r="A1961">
        <v>4532</v>
      </c>
      <c r="B1961">
        <v>1.5323880653971799E+18</v>
      </c>
      <c r="D1961">
        <v>46315</v>
      </c>
      <c r="F1961">
        <v>1532388065</v>
      </c>
      <c r="G1961">
        <v>396958239</v>
      </c>
      <c r="H1961" t="s">
        <v>17</v>
      </c>
      <c r="I1961">
        <v>-9.9483765661700002E-2</v>
      </c>
      <c r="J1961">
        <v>-0.14835298061400001</v>
      </c>
      <c r="K1961">
        <f t="shared" si="30"/>
        <v>4.8869214952300011E-2</v>
      </c>
      <c r="L1961">
        <v>-6.25E-2</v>
      </c>
      <c r="M1961">
        <v>7.5777778625499996</v>
      </c>
      <c r="N1961" t="b">
        <v>1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</row>
    <row r="1962" spans="1:21" x14ac:dyDescent="0.25">
      <c r="A1962">
        <v>4534</v>
      </c>
      <c r="B1962">
        <v>1.53238806541714E+18</v>
      </c>
      <c r="D1962">
        <v>46316</v>
      </c>
      <c r="F1962">
        <v>1532388065</v>
      </c>
      <c r="G1962">
        <v>416990969</v>
      </c>
      <c r="H1962" t="s">
        <v>17</v>
      </c>
      <c r="I1962">
        <v>-0.10821041464800001</v>
      </c>
      <c r="J1962">
        <v>-0.14835298061400001</v>
      </c>
      <c r="K1962">
        <f t="shared" si="30"/>
        <v>4.0142565966000007E-2</v>
      </c>
      <c r="L1962">
        <v>-0.3125</v>
      </c>
      <c r="M1962">
        <v>7.5833334922800004</v>
      </c>
      <c r="N1962" t="b">
        <v>1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</row>
    <row r="1963" spans="1:21" x14ac:dyDescent="0.25">
      <c r="A1963">
        <v>4536</v>
      </c>
      <c r="B1963">
        <v>1.53238806543713E+18</v>
      </c>
      <c r="D1963">
        <v>46317</v>
      </c>
      <c r="F1963">
        <v>1532388065</v>
      </c>
      <c r="G1963">
        <v>437013307</v>
      </c>
      <c r="H1963" t="s">
        <v>17</v>
      </c>
      <c r="I1963">
        <v>-0.11344639956999999</v>
      </c>
      <c r="J1963">
        <v>-0.14835298061400001</v>
      </c>
      <c r="K1963">
        <f t="shared" si="30"/>
        <v>3.4906581044000018E-2</v>
      </c>
      <c r="L1963">
        <v>-0.25</v>
      </c>
      <c r="M1963">
        <v>7.5805559158299998</v>
      </c>
      <c r="N1963" t="b">
        <v>1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</row>
    <row r="1964" spans="1:21" x14ac:dyDescent="0.25">
      <c r="A1964">
        <v>4538</v>
      </c>
      <c r="B1964">
        <v>1.5323880654572101E+18</v>
      </c>
      <c r="D1964">
        <v>46318</v>
      </c>
      <c r="F1964">
        <v>1532388065</v>
      </c>
      <c r="G1964">
        <v>457044637</v>
      </c>
      <c r="H1964" t="s">
        <v>17</v>
      </c>
      <c r="I1964">
        <v>-0.11519172787699999</v>
      </c>
      <c r="J1964">
        <v>-0.14835298061400001</v>
      </c>
      <c r="K1964">
        <f t="shared" si="30"/>
        <v>3.3161252737000019E-2</v>
      </c>
      <c r="L1964">
        <v>-0.1875</v>
      </c>
      <c r="M1964">
        <v>7.5833334922800004</v>
      </c>
      <c r="N1964" t="b">
        <v>1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</row>
    <row r="1965" spans="1:21" x14ac:dyDescent="0.25">
      <c r="A1965">
        <v>4540</v>
      </c>
      <c r="B1965">
        <v>1.53238806547727E+18</v>
      </c>
      <c r="D1965">
        <v>46319</v>
      </c>
      <c r="F1965">
        <v>1532388065</v>
      </c>
      <c r="G1965">
        <v>477110260</v>
      </c>
      <c r="H1965" t="s">
        <v>17</v>
      </c>
      <c r="I1965">
        <v>-0.11693705618399999</v>
      </c>
      <c r="J1965">
        <v>-0.160570293665</v>
      </c>
      <c r="K1965">
        <f t="shared" si="30"/>
        <v>4.3633237481000009E-2</v>
      </c>
      <c r="L1965">
        <v>6.25E-2</v>
      </c>
      <c r="M1965">
        <v>7.5888891220100003</v>
      </c>
      <c r="N1965" t="b">
        <v>1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</row>
    <row r="1966" spans="1:21" x14ac:dyDescent="0.25">
      <c r="A1966">
        <v>4542</v>
      </c>
      <c r="B1966">
        <v>1.5323880654973499E+18</v>
      </c>
      <c r="D1966">
        <v>46320</v>
      </c>
      <c r="F1966">
        <v>1532388065</v>
      </c>
      <c r="G1966">
        <v>497156163</v>
      </c>
      <c r="H1966" t="s">
        <v>17</v>
      </c>
      <c r="I1966">
        <v>-0.11868238449100001</v>
      </c>
      <c r="J1966">
        <v>-0.160570293665</v>
      </c>
      <c r="K1966">
        <f t="shared" si="30"/>
        <v>4.1887909173999996E-2</v>
      </c>
      <c r="L1966">
        <v>0.125</v>
      </c>
      <c r="M1966">
        <v>7.5944447517400002</v>
      </c>
      <c r="N1966" t="b">
        <v>1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</row>
    <row r="1967" spans="1:21" x14ac:dyDescent="0.25">
      <c r="A1967">
        <v>4544</v>
      </c>
      <c r="B1967">
        <v>1.5323880655173801E+18</v>
      </c>
      <c r="D1967">
        <v>46321</v>
      </c>
      <c r="F1967">
        <v>1532388065</v>
      </c>
      <c r="G1967">
        <v>517155679</v>
      </c>
      <c r="H1967" t="s">
        <v>17</v>
      </c>
      <c r="I1967">
        <v>-0.122173048556</v>
      </c>
      <c r="J1967">
        <v>-0.160570293665</v>
      </c>
      <c r="K1967">
        <f t="shared" si="30"/>
        <v>3.8397245109E-2</v>
      </c>
      <c r="L1967">
        <v>6.25E-2</v>
      </c>
      <c r="M1967">
        <v>7.6027779579199999</v>
      </c>
      <c r="N1967" t="b">
        <v>1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</row>
    <row r="1968" spans="1:21" x14ac:dyDescent="0.25">
      <c r="A1968">
        <v>4546</v>
      </c>
      <c r="B1968">
        <v>1.5323880655373701E+18</v>
      </c>
      <c r="D1968">
        <v>46322</v>
      </c>
      <c r="F1968">
        <v>1532388065</v>
      </c>
      <c r="G1968">
        <v>537190999</v>
      </c>
      <c r="H1968" t="s">
        <v>17</v>
      </c>
      <c r="I1968">
        <v>-0.123918376863</v>
      </c>
      <c r="J1968">
        <v>-0.160570293665</v>
      </c>
      <c r="K1968">
        <f t="shared" si="30"/>
        <v>3.6651916802000001E-2</v>
      </c>
      <c r="L1968">
        <v>0.1875</v>
      </c>
      <c r="M1968">
        <v>7.6138892173799997</v>
      </c>
      <c r="N1968" t="b">
        <v>1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</row>
    <row r="1969" spans="1:21" x14ac:dyDescent="0.25">
      <c r="A1969">
        <v>4548</v>
      </c>
      <c r="B1969">
        <v>1.53238806555746E+18</v>
      </c>
      <c r="D1969">
        <v>46323</v>
      </c>
      <c r="F1969">
        <v>1532388065</v>
      </c>
      <c r="G1969">
        <v>557235707</v>
      </c>
      <c r="H1969" t="s">
        <v>17</v>
      </c>
      <c r="I1969">
        <v>-0.12740904092800001</v>
      </c>
      <c r="J1969">
        <v>-0.160570293665</v>
      </c>
      <c r="K1969">
        <f t="shared" si="30"/>
        <v>3.3161252736999991E-2</v>
      </c>
      <c r="L1969">
        <v>0.1875</v>
      </c>
      <c r="M1969">
        <v>7.6277780532800001</v>
      </c>
      <c r="N1969" t="b">
        <v>1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</row>
    <row r="1970" spans="1:21" x14ac:dyDescent="0.25">
      <c r="A1970">
        <v>4550</v>
      </c>
      <c r="B1970">
        <v>1.53238806557743E+18</v>
      </c>
      <c r="D1970">
        <v>46324</v>
      </c>
      <c r="F1970">
        <v>1532388065</v>
      </c>
      <c r="G1970">
        <v>577253001</v>
      </c>
      <c r="H1970" t="s">
        <v>17</v>
      </c>
      <c r="I1970">
        <v>-0.13264502584900001</v>
      </c>
      <c r="J1970">
        <v>-0.164060950279</v>
      </c>
      <c r="K1970">
        <f t="shared" si="30"/>
        <v>3.1415924429999992E-2</v>
      </c>
      <c r="L1970">
        <v>6.25E-2</v>
      </c>
      <c r="M1970">
        <v>7.63333368301</v>
      </c>
      <c r="N1970" t="b">
        <v>1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</row>
    <row r="1971" spans="1:21" x14ac:dyDescent="0.25">
      <c r="A1971">
        <v>4552</v>
      </c>
      <c r="B1971">
        <v>1.53238806559745E+18</v>
      </c>
      <c r="D1971">
        <v>46325</v>
      </c>
      <c r="F1971">
        <v>1532388065</v>
      </c>
      <c r="G1971">
        <v>597280099</v>
      </c>
      <c r="H1971" t="s">
        <v>17</v>
      </c>
      <c r="I1971">
        <v>-0.13613568246400001</v>
      </c>
      <c r="J1971">
        <v>-0.164060950279</v>
      </c>
      <c r="K1971">
        <f t="shared" si="30"/>
        <v>2.7925267814999988E-2</v>
      </c>
      <c r="L1971">
        <v>-6.25E-2</v>
      </c>
      <c r="M1971">
        <v>7.6361112594599998</v>
      </c>
      <c r="N1971" t="b">
        <v>1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</row>
    <row r="1972" spans="1:21" x14ac:dyDescent="0.25">
      <c r="A1972">
        <v>4554</v>
      </c>
      <c r="B1972">
        <v>1.53238806561762E+18</v>
      </c>
      <c r="D1972">
        <v>46326</v>
      </c>
      <c r="F1972">
        <v>1532388065</v>
      </c>
      <c r="G1972">
        <v>617342534</v>
      </c>
      <c r="H1972" t="s">
        <v>17</v>
      </c>
      <c r="I1972">
        <v>-0.13962633907800001</v>
      </c>
      <c r="J1972">
        <v>-0.164060950279</v>
      </c>
      <c r="K1972">
        <f t="shared" si="30"/>
        <v>2.4434611200999989E-2</v>
      </c>
      <c r="L1972">
        <v>-0.1875</v>
      </c>
      <c r="M1972">
        <v>7.6416668891899997</v>
      </c>
      <c r="N1972" t="b">
        <v>1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</row>
    <row r="1973" spans="1:21" x14ac:dyDescent="0.25">
      <c r="A1973">
        <v>4556</v>
      </c>
      <c r="B1973">
        <v>1.5323880656375099E+18</v>
      </c>
      <c r="D1973">
        <v>46327</v>
      </c>
      <c r="F1973">
        <v>1532388065</v>
      </c>
      <c r="G1973">
        <v>637385041</v>
      </c>
      <c r="H1973" t="s">
        <v>17</v>
      </c>
      <c r="I1973">
        <v>-0.14137166738500001</v>
      </c>
      <c r="J1973">
        <v>-0.164060950279</v>
      </c>
      <c r="K1973">
        <f t="shared" si="30"/>
        <v>2.268928289399999E-2</v>
      </c>
      <c r="L1973">
        <v>-0.1875</v>
      </c>
      <c r="M1973">
        <v>7.6500000953700003</v>
      </c>
      <c r="N1973" t="b">
        <v>1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</row>
    <row r="1974" spans="1:21" x14ac:dyDescent="0.25">
      <c r="A1974">
        <v>4558</v>
      </c>
      <c r="B1974">
        <v>1.53238806565757E+18</v>
      </c>
      <c r="D1974">
        <v>46328</v>
      </c>
      <c r="F1974">
        <v>1532388065</v>
      </c>
      <c r="G1974">
        <v>657430115</v>
      </c>
      <c r="H1974" t="s">
        <v>17</v>
      </c>
      <c r="I1974">
        <v>-0.14137166738500001</v>
      </c>
      <c r="J1974">
        <v>-0.164060950279</v>
      </c>
      <c r="K1974">
        <f t="shared" si="30"/>
        <v>2.268928289399999E-2</v>
      </c>
      <c r="L1974">
        <v>-6.25E-2</v>
      </c>
      <c r="M1974">
        <v>7.6611113548300001</v>
      </c>
      <c r="N1974" t="b">
        <v>1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</row>
    <row r="1975" spans="1:21" x14ac:dyDescent="0.25">
      <c r="A1975">
        <v>4560</v>
      </c>
      <c r="B1975">
        <v>1.5323880656776901E+18</v>
      </c>
      <c r="D1975">
        <v>46329</v>
      </c>
      <c r="F1975">
        <v>1532388065</v>
      </c>
      <c r="G1975">
        <v>677475276</v>
      </c>
      <c r="H1975" t="s">
        <v>17</v>
      </c>
      <c r="I1975">
        <v>-0.14311699569200001</v>
      </c>
      <c r="J1975">
        <v>-0.178023576736</v>
      </c>
      <c r="K1975">
        <f t="shared" si="30"/>
        <v>3.490658104399999E-2</v>
      </c>
      <c r="L1975">
        <v>0.125</v>
      </c>
      <c r="M1975">
        <v>7.66666698456</v>
      </c>
      <c r="N1975" t="b">
        <v>1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</row>
    <row r="1976" spans="1:21" x14ac:dyDescent="0.25">
      <c r="A1976">
        <v>4562</v>
      </c>
      <c r="B1976">
        <v>1.5323880656976699E+18</v>
      </c>
      <c r="D1976">
        <v>46330</v>
      </c>
      <c r="F1976">
        <v>1532388065</v>
      </c>
      <c r="G1976">
        <v>697471437</v>
      </c>
      <c r="H1976" t="s">
        <v>17</v>
      </c>
      <c r="I1976">
        <v>-0.14311699569200001</v>
      </c>
      <c r="J1976">
        <v>-0.178023576736</v>
      </c>
      <c r="K1976">
        <f t="shared" si="30"/>
        <v>3.490658104399999E-2</v>
      </c>
      <c r="L1976">
        <v>0.1875</v>
      </c>
      <c r="M1976">
        <v>7.66666698456</v>
      </c>
      <c r="N1976" t="b">
        <v>1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</row>
    <row r="1977" spans="1:21" x14ac:dyDescent="0.25">
      <c r="A1977">
        <v>4564</v>
      </c>
      <c r="B1977">
        <v>1.5323880657177101E+18</v>
      </c>
      <c r="D1977">
        <v>46331</v>
      </c>
      <c r="F1977">
        <v>1532388065</v>
      </c>
      <c r="G1977">
        <v>717535678</v>
      </c>
      <c r="H1977" t="s">
        <v>17</v>
      </c>
      <c r="I1977">
        <v>-0.14486232399900001</v>
      </c>
      <c r="J1977">
        <v>-0.178023576736</v>
      </c>
      <c r="K1977">
        <f t="shared" si="30"/>
        <v>3.3161252736999991E-2</v>
      </c>
      <c r="L1977">
        <v>0.125</v>
      </c>
      <c r="M1977">
        <v>7.6694445609999997</v>
      </c>
      <c r="N1977" t="b">
        <v>1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</row>
    <row r="1978" spans="1:21" x14ac:dyDescent="0.25">
      <c r="A1978">
        <v>4566</v>
      </c>
      <c r="B1978">
        <v>1.5323880657377001E+18</v>
      </c>
      <c r="D1978">
        <v>46332</v>
      </c>
      <c r="F1978">
        <v>1532388065</v>
      </c>
      <c r="G1978">
        <v>737534438</v>
      </c>
      <c r="H1978" t="s">
        <v>17</v>
      </c>
      <c r="I1978">
        <v>-0.14660765230700001</v>
      </c>
      <c r="J1978">
        <v>-0.178023576736</v>
      </c>
      <c r="K1978">
        <f t="shared" si="30"/>
        <v>3.1415924428999986E-2</v>
      </c>
      <c r="L1978">
        <v>0.125</v>
      </c>
      <c r="M1978">
        <v>7.6750001907299996</v>
      </c>
      <c r="N1978" t="b">
        <v>1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</row>
    <row r="1979" spans="1:21" x14ac:dyDescent="0.25">
      <c r="A1979">
        <v>4568</v>
      </c>
      <c r="B1979">
        <v>1.5323880657576901E+18</v>
      </c>
      <c r="D1979">
        <v>46333</v>
      </c>
      <c r="F1979">
        <v>1532388065</v>
      </c>
      <c r="G1979">
        <v>757560284</v>
      </c>
      <c r="H1979" t="s">
        <v>17</v>
      </c>
      <c r="I1979">
        <v>-0.15009830892100001</v>
      </c>
      <c r="J1979">
        <v>-0.176278248429</v>
      </c>
      <c r="K1979">
        <f t="shared" si="30"/>
        <v>2.6179939507999989E-2</v>
      </c>
      <c r="L1979">
        <v>0.125</v>
      </c>
      <c r="M1979">
        <v>7.6777777671800003</v>
      </c>
      <c r="N1979" t="b">
        <v>1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</row>
    <row r="1980" spans="1:21" x14ac:dyDescent="0.25">
      <c r="A1980">
        <v>4570</v>
      </c>
      <c r="B1980">
        <v>1.5323880657778401E+18</v>
      </c>
      <c r="D1980">
        <v>46334</v>
      </c>
      <c r="F1980">
        <v>1532388065</v>
      </c>
      <c r="G1980">
        <v>777598224</v>
      </c>
      <c r="H1980" t="s">
        <v>17</v>
      </c>
      <c r="I1980">
        <v>-0.15184363722800001</v>
      </c>
      <c r="J1980">
        <v>-0.19547687470899999</v>
      </c>
      <c r="K1980">
        <f t="shared" si="30"/>
        <v>4.3633237480999981E-2</v>
      </c>
      <c r="L1980">
        <v>6.25E-2</v>
      </c>
      <c r="M1980">
        <v>7.6777777671800003</v>
      </c>
      <c r="N1980" t="b">
        <v>1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</row>
    <row r="1981" spans="1:21" x14ac:dyDescent="0.25">
      <c r="A1981">
        <v>4572</v>
      </c>
      <c r="B1981">
        <v>1.53238806579793E+18</v>
      </c>
      <c r="D1981">
        <v>46335</v>
      </c>
      <c r="F1981">
        <v>1532388065</v>
      </c>
      <c r="G1981">
        <v>797662043</v>
      </c>
      <c r="H1981" t="s">
        <v>17</v>
      </c>
      <c r="I1981">
        <v>-0.155334308743</v>
      </c>
      <c r="J1981">
        <v>-0.19547687470899999</v>
      </c>
      <c r="K1981">
        <f t="shared" si="30"/>
        <v>4.0142565965999993E-2</v>
      </c>
      <c r="L1981">
        <v>0.125</v>
      </c>
      <c r="M1981">
        <v>7.6805558204700004</v>
      </c>
      <c r="N1981" t="b">
        <v>1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</row>
    <row r="1982" spans="1:21" x14ac:dyDescent="0.25">
      <c r="A1982">
        <v>4574</v>
      </c>
      <c r="B1982">
        <v>1.5323880658179E+18</v>
      </c>
      <c r="D1982">
        <v>46336</v>
      </c>
      <c r="F1982">
        <v>1532388065</v>
      </c>
      <c r="G1982">
        <v>817699139</v>
      </c>
      <c r="H1982" t="s">
        <v>17</v>
      </c>
      <c r="I1982">
        <v>-0.157079637051</v>
      </c>
      <c r="J1982">
        <v>-0.19547687470899999</v>
      </c>
      <c r="K1982">
        <f t="shared" si="30"/>
        <v>3.8397237657999989E-2</v>
      </c>
      <c r="L1982">
        <v>0.125</v>
      </c>
      <c r="M1982">
        <v>7.6833333969100002</v>
      </c>
      <c r="N1982" t="b">
        <v>1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</row>
    <row r="1983" spans="1:21" x14ac:dyDescent="0.25">
      <c r="A1983">
        <v>4576</v>
      </c>
      <c r="B1983">
        <v>1.5323880658378299E+18</v>
      </c>
      <c r="D1983">
        <v>46337</v>
      </c>
      <c r="F1983">
        <v>1532388065</v>
      </c>
      <c r="G1983">
        <v>837681114</v>
      </c>
      <c r="H1983" t="s">
        <v>17</v>
      </c>
      <c r="I1983">
        <v>-0.162315621972</v>
      </c>
      <c r="J1983">
        <v>-0.19547687470899999</v>
      </c>
      <c r="K1983">
        <f t="shared" si="30"/>
        <v>3.3161252736999991E-2</v>
      </c>
      <c r="L1983">
        <v>0.25</v>
      </c>
      <c r="M1983">
        <v>7.6805558204700004</v>
      </c>
      <c r="N1983" t="b">
        <v>1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</row>
    <row r="1984" spans="1:21" x14ac:dyDescent="0.25">
      <c r="A1984">
        <v>4578</v>
      </c>
      <c r="B1984">
        <v>1.53238806585789E+18</v>
      </c>
      <c r="D1984">
        <v>46338</v>
      </c>
      <c r="F1984">
        <v>1532388065</v>
      </c>
      <c r="G1984">
        <v>857748339</v>
      </c>
      <c r="H1984" t="s">
        <v>17</v>
      </c>
      <c r="I1984">
        <v>-0.165806278586</v>
      </c>
      <c r="J1984">
        <v>-0.19547687470899999</v>
      </c>
      <c r="K1984">
        <f t="shared" si="30"/>
        <v>2.9670596122999993E-2</v>
      </c>
      <c r="L1984">
        <v>0.1875</v>
      </c>
      <c r="M1984">
        <v>7.6777777671800003</v>
      </c>
      <c r="N1984" t="b">
        <v>1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</row>
    <row r="1985" spans="1:21" x14ac:dyDescent="0.25">
      <c r="A1985">
        <v>4580</v>
      </c>
      <c r="B1985">
        <v>1.5323880658780101E+18</v>
      </c>
      <c r="D1985">
        <v>46339</v>
      </c>
      <c r="F1985">
        <v>1532388065</v>
      </c>
      <c r="G1985">
        <v>877785747</v>
      </c>
      <c r="H1985" t="s">
        <v>17</v>
      </c>
      <c r="I1985">
        <v>-0.171042263508</v>
      </c>
      <c r="J1985">
        <v>-0.19373154640199999</v>
      </c>
      <c r="K1985">
        <f t="shared" ref="K1985:K2048" si="31">I1985-J1985</f>
        <v>2.268928289399999E-2</v>
      </c>
      <c r="L1985">
        <v>6.25E-2</v>
      </c>
      <c r="M1985">
        <v>7.6750001907299996</v>
      </c>
      <c r="N1985" t="b">
        <v>1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</row>
    <row r="1986" spans="1:21" x14ac:dyDescent="0.25">
      <c r="A1986">
        <v>4582</v>
      </c>
      <c r="B1986">
        <v>1.5323880658979899E+18</v>
      </c>
      <c r="D1986">
        <v>46340</v>
      </c>
      <c r="F1986">
        <v>1532388065</v>
      </c>
      <c r="G1986">
        <v>897823829</v>
      </c>
      <c r="H1986" t="s">
        <v>17</v>
      </c>
      <c r="I1986">
        <v>-0.174532920122</v>
      </c>
      <c r="J1986">
        <v>-0.19373154640199999</v>
      </c>
      <c r="K1986">
        <f t="shared" si="31"/>
        <v>1.9198626279999992E-2</v>
      </c>
      <c r="L1986">
        <v>0</v>
      </c>
      <c r="M1986">
        <v>7.6722226142899999</v>
      </c>
      <c r="N1986" t="b">
        <v>1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</row>
    <row r="1987" spans="1:21" x14ac:dyDescent="0.25">
      <c r="A1987">
        <v>4584</v>
      </c>
      <c r="B1987">
        <v>1.5323880659179899E+18</v>
      </c>
      <c r="D1987">
        <v>46341</v>
      </c>
      <c r="F1987">
        <v>1532388065</v>
      </c>
      <c r="G1987">
        <v>917820755</v>
      </c>
      <c r="H1987" t="s">
        <v>17</v>
      </c>
      <c r="I1987">
        <v>-0.176278248429</v>
      </c>
      <c r="J1987">
        <v>-0.19373154640199999</v>
      </c>
      <c r="K1987">
        <f t="shared" si="31"/>
        <v>1.7453297972999993E-2</v>
      </c>
      <c r="L1987">
        <v>-6.25E-2</v>
      </c>
      <c r="M1987">
        <v>7.66666698456</v>
      </c>
      <c r="N1987" t="b">
        <v>1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</row>
    <row r="1988" spans="1:21" x14ac:dyDescent="0.25">
      <c r="A1988">
        <v>4586</v>
      </c>
      <c r="B1988">
        <v>1.5323880659379799E+18</v>
      </c>
      <c r="D1988">
        <v>46342</v>
      </c>
      <c r="F1988">
        <v>1532388065</v>
      </c>
      <c r="G1988">
        <v>937836140</v>
      </c>
      <c r="H1988" t="s">
        <v>17</v>
      </c>
      <c r="I1988">
        <v>-0.179768905044</v>
      </c>
      <c r="J1988">
        <v>-0.19373154640199999</v>
      </c>
      <c r="K1988">
        <f t="shared" si="31"/>
        <v>1.3962641357999989E-2</v>
      </c>
      <c r="L1988">
        <v>-6.25E-2</v>
      </c>
      <c r="M1988">
        <v>7.6611113548300001</v>
      </c>
      <c r="N1988" t="b">
        <v>1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</row>
    <row r="1989" spans="1:21" x14ac:dyDescent="0.25">
      <c r="A1989">
        <v>4588</v>
      </c>
      <c r="B1989">
        <v>1.53238806595808E+18</v>
      </c>
      <c r="D1989">
        <v>46343</v>
      </c>
      <c r="F1989">
        <v>1532388065</v>
      </c>
      <c r="G1989">
        <v>957926008</v>
      </c>
      <c r="H1989" t="s">
        <v>17</v>
      </c>
      <c r="I1989">
        <v>-0.179768905044</v>
      </c>
      <c r="J1989">
        <v>-0.19547687470899999</v>
      </c>
      <c r="K1989">
        <f t="shared" si="31"/>
        <v>1.5707969664999988E-2</v>
      </c>
      <c r="L1989">
        <v>0</v>
      </c>
      <c r="M1989">
        <v>7.6611113548300001</v>
      </c>
      <c r="N1989" t="b">
        <v>1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</row>
    <row r="1990" spans="1:21" x14ac:dyDescent="0.25">
      <c r="A1990">
        <v>4590</v>
      </c>
      <c r="B1990">
        <v>1.5323880659781E+18</v>
      </c>
      <c r="D1990">
        <v>46344</v>
      </c>
      <c r="F1990">
        <v>1532388065</v>
      </c>
      <c r="G1990">
        <v>977959316</v>
      </c>
      <c r="H1990" t="s">
        <v>17</v>
      </c>
      <c r="I1990">
        <v>-0.179768905044</v>
      </c>
      <c r="J1990">
        <v>-0.21293017268200001</v>
      </c>
      <c r="K1990">
        <f t="shared" si="31"/>
        <v>3.3161267638000008E-2</v>
      </c>
      <c r="L1990">
        <v>6.25E-2</v>
      </c>
      <c r="M1990">
        <v>7.6583333015399999</v>
      </c>
      <c r="N1990" t="b">
        <v>1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</row>
    <row r="1991" spans="1:21" x14ac:dyDescent="0.25">
      <c r="A1991">
        <v>4592</v>
      </c>
      <c r="B1991">
        <v>1.5323880659981E+18</v>
      </c>
      <c r="D1991">
        <v>46345</v>
      </c>
      <c r="F1991">
        <v>1532388065</v>
      </c>
      <c r="G1991">
        <v>997953823</v>
      </c>
      <c r="H1991" t="s">
        <v>17</v>
      </c>
      <c r="I1991">
        <v>-0.181514233351</v>
      </c>
      <c r="J1991">
        <v>-0.21293017268200001</v>
      </c>
      <c r="K1991">
        <f t="shared" si="31"/>
        <v>3.1415939331000009E-2</v>
      </c>
      <c r="L1991">
        <v>0.125</v>
      </c>
      <c r="M1991">
        <v>7.6583333015399999</v>
      </c>
      <c r="N1991" t="b">
        <v>1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</row>
    <row r="1992" spans="1:21" x14ac:dyDescent="0.25">
      <c r="A1992">
        <v>4594</v>
      </c>
      <c r="B1992">
        <v>1.5323880660181701E+18</v>
      </c>
      <c r="D1992">
        <v>46346</v>
      </c>
      <c r="F1992">
        <v>1532388066</v>
      </c>
      <c r="G1992">
        <v>18019264</v>
      </c>
      <c r="H1992" t="s">
        <v>17</v>
      </c>
      <c r="I1992">
        <v>-0.18325957655899999</v>
      </c>
      <c r="J1992">
        <v>-0.21293017268200001</v>
      </c>
      <c r="K1992">
        <f t="shared" si="31"/>
        <v>2.967059612300002E-2</v>
      </c>
      <c r="L1992">
        <v>6.25E-2</v>
      </c>
      <c r="M1992">
        <v>7.6583333015399999</v>
      </c>
      <c r="N1992" t="b">
        <v>1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</row>
    <row r="1993" spans="1:21" x14ac:dyDescent="0.25">
      <c r="A1993">
        <v>4596</v>
      </c>
      <c r="B1993">
        <v>1.53238806603823E+18</v>
      </c>
      <c r="D1993">
        <v>46347</v>
      </c>
      <c r="F1993">
        <v>1532388066</v>
      </c>
      <c r="G1993">
        <v>38024257</v>
      </c>
      <c r="H1993" t="s">
        <v>17</v>
      </c>
      <c r="I1993">
        <v>-0.18500490486599999</v>
      </c>
      <c r="J1993">
        <v>-0.21293017268200001</v>
      </c>
      <c r="K1993">
        <f t="shared" si="31"/>
        <v>2.7925267816000021E-2</v>
      </c>
      <c r="L1993">
        <v>0.125</v>
      </c>
      <c r="M1993">
        <v>7.6583333015399999</v>
      </c>
      <c r="N1993" t="b">
        <v>1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</row>
    <row r="1994" spans="1:21" x14ac:dyDescent="0.25">
      <c r="A1994">
        <v>4598</v>
      </c>
      <c r="B1994">
        <v>1.5323880660582001E+18</v>
      </c>
      <c r="D1994">
        <v>46348</v>
      </c>
      <c r="F1994">
        <v>1532388066</v>
      </c>
      <c r="G1994">
        <v>58045139</v>
      </c>
      <c r="H1994" t="s">
        <v>17</v>
      </c>
      <c r="I1994">
        <v>-0.18675023317299999</v>
      </c>
      <c r="J1994">
        <v>-0.21293017268200001</v>
      </c>
      <c r="K1994">
        <f t="shared" si="31"/>
        <v>2.6179939509000022E-2</v>
      </c>
      <c r="L1994">
        <v>6.25E-2</v>
      </c>
      <c r="M1994">
        <v>7.6583333015399999</v>
      </c>
      <c r="N1994" t="b">
        <v>1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</row>
    <row r="1995" spans="1:21" x14ac:dyDescent="0.25">
      <c r="A1995">
        <v>4600</v>
      </c>
      <c r="B1995">
        <v>1.53238806607823E+18</v>
      </c>
      <c r="D1995">
        <v>46349</v>
      </c>
      <c r="F1995">
        <v>1532388066</v>
      </c>
      <c r="G1995">
        <v>78086812</v>
      </c>
      <c r="H1995" t="s">
        <v>17</v>
      </c>
      <c r="I1995">
        <v>-0.188495561481</v>
      </c>
      <c r="J1995">
        <v>-0.22514747083200001</v>
      </c>
      <c r="K1995">
        <f t="shared" si="31"/>
        <v>3.6651909351000017E-2</v>
      </c>
      <c r="L1995">
        <v>6.25E-2</v>
      </c>
      <c r="M1995">
        <v>7.6611113548300001</v>
      </c>
      <c r="N1995" t="b">
        <v>1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</row>
    <row r="1996" spans="1:21" x14ac:dyDescent="0.25">
      <c r="A1996">
        <v>4602</v>
      </c>
      <c r="B1996">
        <v>1.5323880660985201E+18</v>
      </c>
      <c r="D1996">
        <v>46350</v>
      </c>
      <c r="F1996">
        <v>1532388066</v>
      </c>
      <c r="G1996">
        <v>98403898</v>
      </c>
      <c r="H1996" t="s">
        <v>17</v>
      </c>
      <c r="I1996">
        <v>-0.19024088978799999</v>
      </c>
      <c r="J1996">
        <v>-0.22514747083200001</v>
      </c>
      <c r="K1996">
        <f t="shared" si="31"/>
        <v>3.4906581044000018E-2</v>
      </c>
      <c r="L1996">
        <v>0</v>
      </c>
      <c r="M1996">
        <v>7.6638889312699998</v>
      </c>
      <c r="N1996" t="b">
        <v>1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</row>
    <row r="1997" spans="1:21" x14ac:dyDescent="0.25">
      <c r="A1997">
        <v>4604</v>
      </c>
      <c r="B1997">
        <v>1.5323880661184499E+18</v>
      </c>
      <c r="D1997">
        <v>46351</v>
      </c>
      <c r="F1997">
        <v>1532388066</v>
      </c>
      <c r="G1997">
        <v>118336355</v>
      </c>
      <c r="H1997" t="s">
        <v>17</v>
      </c>
      <c r="I1997">
        <v>-0.19198621809499999</v>
      </c>
      <c r="J1997">
        <v>-0.22514747083200001</v>
      </c>
      <c r="K1997">
        <f t="shared" si="31"/>
        <v>3.3161252737000019E-2</v>
      </c>
      <c r="L1997">
        <v>0</v>
      </c>
      <c r="M1997">
        <v>7.66666698456</v>
      </c>
      <c r="N1997" t="b">
        <v>1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</row>
    <row r="1998" spans="1:21" x14ac:dyDescent="0.25">
      <c r="A1998">
        <v>4606</v>
      </c>
      <c r="B1998">
        <v>1.5323880661385101E+18</v>
      </c>
      <c r="D1998">
        <v>46352</v>
      </c>
      <c r="F1998">
        <v>1532388066</v>
      </c>
      <c r="G1998">
        <v>138366093</v>
      </c>
      <c r="H1998" t="s">
        <v>17</v>
      </c>
      <c r="I1998">
        <v>-0.19547687470899999</v>
      </c>
      <c r="J1998">
        <v>-0.22514747083200001</v>
      </c>
      <c r="K1998">
        <f t="shared" si="31"/>
        <v>2.967059612300002E-2</v>
      </c>
      <c r="L1998">
        <v>0.125</v>
      </c>
      <c r="M1998">
        <v>7.6694445609999997</v>
      </c>
      <c r="N1998" t="b">
        <v>1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</row>
    <row r="1999" spans="1:21" x14ac:dyDescent="0.25">
      <c r="A1999">
        <v>4608</v>
      </c>
      <c r="B1999">
        <v>1.5323880661585101E+18</v>
      </c>
      <c r="D1999">
        <v>46353</v>
      </c>
      <c r="F1999">
        <v>1532388066</v>
      </c>
      <c r="G1999">
        <v>158375078</v>
      </c>
      <c r="H1999" t="s">
        <v>17</v>
      </c>
      <c r="I1999">
        <v>-0.19896753132299999</v>
      </c>
      <c r="J1999">
        <v>-0.22514747083200001</v>
      </c>
      <c r="K1999">
        <f t="shared" si="31"/>
        <v>2.6179939509000022E-2</v>
      </c>
      <c r="L1999">
        <v>0.125</v>
      </c>
      <c r="M1999">
        <v>7.6750001907299996</v>
      </c>
      <c r="N1999" t="b">
        <v>1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</row>
    <row r="2000" spans="1:21" x14ac:dyDescent="0.25">
      <c r="A2000">
        <v>4610</v>
      </c>
      <c r="B2000">
        <v>1.53238806617887E+18</v>
      </c>
      <c r="D2000">
        <v>46354</v>
      </c>
      <c r="F2000">
        <v>1532388066</v>
      </c>
      <c r="G2000">
        <v>178733659</v>
      </c>
      <c r="H2000" t="s">
        <v>17</v>
      </c>
      <c r="I2000">
        <v>-0.200712859631</v>
      </c>
      <c r="J2000">
        <v>-0.22863812744600001</v>
      </c>
      <c r="K2000">
        <f t="shared" si="31"/>
        <v>2.7925267815000016E-2</v>
      </c>
      <c r="L2000">
        <v>0</v>
      </c>
      <c r="M2000">
        <v>7.6777777671800003</v>
      </c>
      <c r="N2000" t="b">
        <v>1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</row>
    <row r="2001" spans="1:21" x14ac:dyDescent="0.25">
      <c r="A2001">
        <v>4612</v>
      </c>
      <c r="B2001">
        <v>1.53238806619858E+18</v>
      </c>
      <c r="D2001">
        <v>46355</v>
      </c>
      <c r="F2001">
        <v>1532388066</v>
      </c>
      <c r="G2001">
        <v>198352853</v>
      </c>
      <c r="H2001" t="s">
        <v>17</v>
      </c>
      <c r="I2001">
        <v>-0.20420351624499999</v>
      </c>
      <c r="J2001">
        <v>-0.22863812744600001</v>
      </c>
      <c r="K2001">
        <f t="shared" si="31"/>
        <v>2.4434611201000017E-2</v>
      </c>
      <c r="L2001">
        <v>0</v>
      </c>
      <c r="M2001">
        <v>7.6805558204700004</v>
      </c>
      <c r="N2001" t="b">
        <v>1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</row>
    <row r="2002" spans="1:21" x14ac:dyDescent="0.25">
      <c r="A2002">
        <v>4614</v>
      </c>
      <c r="B2002">
        <v>1.5323880662184901E+18</v>
      </c>
      <c r="D2002">
        <v>46356</v>
      </c>
      <c r="F2002">
        <v>1532388066</v>
      </c>
      <c r="G2002">
        <v>218355504</v>
      </c>
      <c r="H2002" t="s">
        <v>17</v>
      </c>
      <c r="I2002">
        <v>-0.20769417285899999</v>
      </c>
      <c r="J2002">
        <v>-0.22863812744600001</v>
      </c>
      <c r="K2002">
        <f t="shared" si="31"/>
        <v>2.0943954587000019E-2</v>
      </c>
      <c r="L2002">
        <v>0</v>
      </c>
      <c r="M2002">
        <v>7.6833333969100002</v>
      </c>
      <c r="N2002" t="b">
        <v>1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</row>
    <row r="2003" spans="1:21" x14ac:dyDescent="0.25">
      <c r="A2003">
        <v>4616</v>
      </c>
      <c r="B2003">
        <v>1.53238806623854E+18</v>
      </c>
      <c r="D2003">
        <v>46357</v>
      </c>
      <c r="F2003">
        <v>1532388066</v>
      </c>
      <c r="G2003">
        <v>238408634</v>
      </c>
      <c r="H2003" t="s">
        <v>17</v>
      </c>
      <c r="I2003">
        <v>-0.20943951606799999</v>
      </c>
      <c r="J2003">
        <v>-0.22863812744600001</v>
      </c>
      <c r="K2003">
        <f t="shared" si="31"/>
        <v>1.9198611378000024E-2</v>
      </c>
      <c r="L2003">
        <v>0</v>
      </c>
      <c r="M2003">
        <v>7.6888890266400001</v>
      </c>
      <c r="N2003" t="b">
        <v>1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</row>
    <row r="2004" spans="1:21" x14ac:dyDescent="0.25">
      <c r="A2004">
        <v>4618</v>
      </c>
      <c r="B2004">
        <v>1.5323880662585999E+18</v>
      </c>
      <c r="D2004">
        <v>46358</v>
      </c>
      <c r="F2004">
        <v>1532388066</v>
      </c>
      <c r="G2004">
        <v>258411063</v>
      </c>
      <c r="H2004" t="s">
        <v>17</v>
      </c>
      <c r="I2004">
        <v>-0.21118484437500001</v>
      </c>
      <c r="J2004">
        <v>-0.22863812744600001</v>
      </c>
      <c r="K2004">
        <f t="shared" si="31"/>
        <v>1.7453283070999998E-2</v>
      </c>
      <c r="L2004">
        <v>0</v>
      </c>
      <c r="M2004">
        <v>7.6972222328199997</v>
      </c>
      <c r="N2004" t="b">
        <v>1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</row>
    <row r="2005" spans="1:21" x14ac:dyDescent="0.25">
      <c r="A2005">
        <v>4620</v>
      </c>
      <c r="B2005">
        <v>1.53238806627918E+18</v>
      </c>
      <c r="D2005">
        <v>46359</v>
      </c>
      <c r="F2005">
        <v>1532388066</v>
      </c>
      <c r="G2005">
        <v>279027695</v>
      </c>
      <c r="H2005" t="s">
        <v>17</v>
      </c>
      <c r="I2005">
        <v>-0.21293017268200001</v>
      </c>
      <c r="J2005">
        <v>-0.240855440497</v>
      </c>
      <c r="K2005">
        <f t="shared" si="31"/>
        <v>2.7925267814999988E-2</v>
      </c>
      <c r="L2005">
        <v>0</v>
      </c>
      <c r="M2005">
        <v>7.7027778625499996</v>
      </c>
      <c r="N2005" t="b">
        <v>1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</row>
    <row r="2006" spans="1:21" x14ac:dyDescent="0.25">
      <c r="A2006">
        <v>4622</v>
      </c>
      <c r="B2006">
        <v>1.5323880662986601E+18</v>
      </c>
      <c r="D2006">
        <v>46360</v>
      </c>
      <c r="F2006">
        <v>1532388066</v>
      </c>
      <c r="G2006">
        <v>298532817</v>
      </c>
      <c r="H2006" t="s">
        <v>17</v>
      </c>
      <c r="I2006">
        <v>-0.21293017268200001</v>
      </c>
      <c r="J2006">
        <v>-0.240855440497</v>
      </c>
      <c r="K2006">
        <f t="shared" si="31"/>
        <v>2.7925267814999988E-2</v>
      </c>
      <c r="L2006">
        <v>0</v>
      </c>
      <c r="M2006">
        <v>7.7055559158299998</v>
      </c>
      <c r="N2006" t="b">
        <v>1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</row>
    <row r="2007" spans="1:21" x14ac:dyDescent="0.25">
      <c r="A2007">
        <v>4624</v>
      </c>
      <c r="B2007">
        <v>1.5323880663186801E+18</v>
      </c>
      <c r="D2007">
        <v>46361</v>
      </c>
      <c r="F2007">
        <v>1532388066</v>
      </c>
      <c r="G2007">
        <v>318532259</v>
      </c>
      <c r="H2007" t="s">
        <v>17</v>
      </c>
      <c r="I2007">
        <v>-0.21293017268200001</v>
      </c>
      <c r="J2007">
        <v>-0.240855440497</v>
      </c>
      <c r="K2007">
        <f t="shared" si="31"/>
        <v>2.7925267814999988E-2</v>
      </c>
      <c r="L2007">
        <v>6.25E-2</v>
      </c>
      <c r="M2007">
        <v>7.7055559158299998</v>
      </c>
      <c r="N2007" t="b">
        <v>1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</row>
    <row r="2008" spans="1:21" x14ac:dyDescent="0.25">
      <c r="A2008">
        <v>4626</v>
      </c>
      <c r="B2008">
        <v>1.5323880663386601E+18</v>
      </c>
      <c r="D2008">
        <v>46362</v>
      </c>
      <c r="F2008">
        <v>1532388066</v>
      </c>
      <c r="G2008">
        <v>338532878</v>
      </c>
      <c r="H2008" t="s">
        <v>17</v>
      </c>
      <c r="I2008">
        <v>-0.21467550098900001</v>
      </c>
      <c r="J2008">
        <v>-0.240855440497</v>
      </c>
      <c r="K2008">
        <f t="shared" si="31"/>
        <v>2.6179939507999989E-2</v>
      </c>
      <c r="L2008">
        <v>0.125</v>
      </c>
      <c r="M2008">
        <v>7.7083334922800004</v>
      </c>
      <c r="N2008" t="b">
        <v>1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</row>
    <row r="2009" spans="1:21" x14ac:dyDescent="0.25">
      <c r="A2009">
        <v>4628</v>
      </c>
      <c r="B2009">
        <v>1.53238806635874E+18</v>
      </c>
      <c r="D2009">
        <v>46363</v>
      </c>
      <c r="F2009">
        <v>1532388066</v>
      </c>
      <c r="G2009">
        <v>358575605</v>
      </c>
      <c r="H2009" t="s">
        <v>17</v>
      </c>
      <c r="I2009">
        <v>-0.21642082929600001</v>
      </c>
      <c r="J2009">
        <v>-0.240855440497</v>
      </c>
      <c r="K2009">
        <f t="shared" si="31"/>
        <v>2.4434611200999989E-2</v>
      </c>
      <c r="L2009">
        <v>0.125</v>
      </c>
      <c r="M2009">
        <v>7.7138891220100003</v>
      </c>
      <c r="N2009" t="b">
        <v>1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</row>
    <row r="2010" spans="1:21" x14ac:dyDescent="0.25">
      <c r="A2010">
        <v>4630</v>
      </c>
      <c r="B2010">
        <v>1.53238806637888E+18</v>
      </c>
      <c r="D2010">
        <v>46364</v>
      </c>
      <c r="F2010">
        <v>1532388066</v>
      </c>
      <c r="G2010">
        <v>378720956</v>
      </c>
      <c r="H2010" t="s">
        <v>17</v>
      </c>
      <c r="I2010">
        <v>-0.21816615760300001</v>
      </c>
      <c r="J2010">
        <v>-0.260054051876</v>
      </c>
      <c r="K2010">
        <f t="shared" si="31"/>
        <v>4.1887894272999993E-2</v>
      </c>
      <c r="L2010">
        <v>0.125</v>
      </c>
      <c r="M2010">
        <v>7.7166666984600001</v>
      </c>
      <c r="N2010" t="b">
        <v>1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</row>
    <row r="2011" spans="1:21" x14ac:dyDescent="0.25">
      <c r="A2011">
        <v>4632</v>
      </c>
      <c r="B2011">
        <v>1.5323880663989299E+18</v>
      </c>
      <c r="D2011">
        <v>46365</v>
      </c>
      <c r="F2011">
        <v>1532388066</v>
      </c>
      <c r="G2011">
        <v>398804786</v>
      </c>
      <c r="H2011" t="s">
        <v>17</v>
      </c>
      <c r="I2011">
        <v>-0.21991148591000001</v>
      </c>
      <c r="J2011">
        <v>-0.260054051876</v>
      </c>
      <c r="K2011">
        <f t="shared" si="31"/>
        <v>4.0142565965999993E-2</v>
      </c>
      <c r="L2011">
        <v>6.25E-2</v>
      </c>
      <c r="M2011">
        <v>7.7194447517400002</v>
      </c>
      <c r="N2011" t="b">
        <v>1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</row>
    <row r="2012" spans="1:21" x14ac:dyDescent="0.25">
      <c r="A2012">
        <v>4634</v>
      </c>
      <c r="B2012">
        <v>1.53238806641888E+18</v>
      </c>
      <c r="D2012">
        <v>46366</v>
      </c>
      <c r="F2012">
        <v>1532388066</v>
      </c>
      <c r="G2012">
        <v>418737504</v>
      </c>
      <c r="H2012" t="s">
        <v>17</v>
      </c>
      <c r="I2012">
        <v>-0.22340214252500001</v>
      </c>
      <c r="J2012">
        <v>-0.260054051876</v>
      </c>
      <c r="K2012">
        <f t="shared" si="31"/>
        <v>3.6651909350999989E-2</v>
      </c>
      <c r="L2012">
        <v>0.125</v>
      </c>
      <c r="M2012">
        <v>7.72222232819</v>
      </c>
      <c r="N2012" t="b">
        <v>1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</row>
    <row r="2013" spans="1:21" x14ac:dyDescent="0.25">
      <c r="A2013">
        <v>4636</v>
      </c>
      <c r="B2013">
        <v>1.5323880664389299E+18</v>
      </c>
      <c r="D2013">
        <v>46367</v>
      </c>
      <c r="F2013">
        <v>1532388066</v>
      </c>
      <c r="G2013">
        <v>438808996</v>
      </c>
      <c r="H2013" t="s">
        <v>17</v>
      </c>
      <c r="I2013">
        <v>-0.22689279913900001</v>
      </c>
      <c r="J2013">
        <v>-0.260054051876</v>
      </c>
      <c r="K2013">
        <f t="shared" si="31"/>
        <v>3.3161252736999991E-2</v>
      </c>
      <c r="L2013">
        <v>6.25E-2</v>
      </c>
      <c r="M2013">
        <v>7.72222232819</v>
      </c>
      <c r="N2013" t="b">
        <v>1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</row>
    <row r="2014" spans="1:21" x14ac:dyDescent="0.25">
      <c r="A2014">
        <v>4638</v>
      </c>
      <c r="B2014">
        <v>1.53238806645889E+18</v>
      </c>
      <c r="D2014">
        <v>46368</v>
      </c>
      <c r="F2014">
        <v>1532388066</v>
      </c>
      <c r="G2014">
        <v>458768695</v>
      </c>
      <c r="H2014" t="s">
        <v>17</v>
      </c>
      <c r="I2014">
        <v>-0.23038345575300001</v>
      </c>
      <c r="J2014">
        <v>-0.260054051876</v>
      </c>
      <c r="K2014">
        <f t="shared" si="31"/>
        <v>2.9670596122999993E-2</v>
      </c>
      <c r="L2014">
        <v>0</v>
      </c>
      <c r="M2014">
        <v>7.7250003814700001</v>
      </c>
      <c r="N2014" t="b">
        <v>1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</row>
    <row r="2015" spans="1:21" x14ac:dyDescent="0.25">
      <c r="A2015">
        <v>4640</v>
      </c>
      <c r="B2015">
        <v>1.5323880664791301E+18</v>
      </c>
      <c r="D2015">
        <v>46369</v>
      </c>
      <c r="F2015">
        <v>1532388066</v>
      </c>
      <c r="G2015">
        <v>479032067</v>
      </c>
      <c r="H2015" t="s">
        <v>17</v>
      </c>
      <c r="I2015">
        <v>-0.23212878406000001</v>
      </c>
      <c r="J2015">
        <v>-0.27401667833299997</v>
      </c>
      <c r="K2015">
        <f t="shared" si="31"/>
        <v>4.1887894272999965E-2</v>
      </c>
      <c r="L2015">
        <v>-6.25E-2</v>
      </c>
      <c r="M2015">
        <v>7.7250003814700001</v>
      </c>
      <c r="N2015" t="b">
        <v>1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</row>
    <row r="2016" spans="1:21" x14ac:dyDescent="0.25">
      <c r="A2016">
        <v>4642</v>
      </c>
      <c r="B2016">
        <v>1.5323880664989499E+18</v>
      </c>
      <c r="D2016">
        <v>46370</v>
      </c>
      <c r="F2016">
        <v>1532388066</v>
      </c>
      <c r="G2016">
        <v>498831615</v>
      </c>
      <c r="H2016" t="s">
        <v>17</v>
      </c>
      <c r="I2016">
        <v>-0.23387411236799999</v>
      </c>
      <c r="J2016">
        <v>-0.27401667833299997</v>
      </c>
      <c r="K2016">
        <f t="shared" si="31"/>
        <v>4.0142565964999988E-2</v>
      </c>
      <c r="L2016">
        <v>0</v>
      </c>
      <c r="M2016">
        <v>7.7305555343599996</v>
      </c>
      <c r="N2016" t="b">
        <v>1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</row>
    <row r="2017" spans="1:21" x14ac:dyDescent="0.25">
      <c r="A2017">
        <v>4644</v>
      </c>
      <c r="B2017">
        <v>1.5323880665191601E+18</v>
      </c>
      <c r="D2017">
        <v>46371</v>
      </c>
      <c r="F2017">
        <v>1532388066</v>
      </c>
      <c r="G2017">
        <v>519056069</v>
      </c>
      <c r="H2017" t="s">
        <v>17</v>
      </c>
      <c r="I2017">
        <v>-0.23561944067500001</v>
      </c>
      <c r="J2017">
        <v>-0.27401667833299997</v>
      </c>
      <c r="K2017">
        <f t="shared" si="31"/>
        <v>3.8397237657999961E-2</v>
      </c>
      <c r="L2017">
        <v>0</v>
      </c>
      <c r="M2017">
        <v>7.7333335876499998</v>
      </c>
      <c r="N2017" t="b">
        <v>1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</row>
    <row r="2018" spans="1:21" x14ac:dyDescent="0.25">
      <c r="A2018">
        <v>4646</v>
      </c>
      <c r="B2018">
        <v>1.5323880665391201E+18</v>
      </c>
      <c r="D2018">
        <v>46372</v>
      </c>
      <c r="F2018">
        <v>1532388066</v>
      </c>
      <c r="G2018">
        <v>539039142</v>
      </c>
      <c r="H2018" t="s">
        <v>17</v>
      </c>
      <c r="I2018">
        <v>-0.23736476898200001</v>
      </c>
      <c r="J2018">
        <v>-0.27227136492699999</v>
      </c>
      <c r="K2018">
        <f t="shared" si="31"/>
        <v>3.490659594499998E-2</v>
      </c>
      <c r="L2018">
        <v>0.1875</v>
      </c>
      <c r="M2018">
        <v>7.7333335876499998</v>
      </c>
      <c r="N2018" t="b">
        <v>1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</row>
    <row r="2019" spans="1:21" x14ac:dyDescent="0.25">
      <c r="A2019">
        <v>4648</v>
      </c>
      <c r="B2019">
        <v>1.5323880665593001E+18</v>
      </c>
      <c r="D2019">
        <v>46373</v>
      </c>
      <c r="F2019">
        <v>1532388066</v>
      </c>
      <c r="G2019">
        <v>559142350</v>
      </c>
      <c r="H2019" t="s">
        <v>17</v>
      </c>
      <c r="I2019">
        <v>-0.23911011219</v>
      </c>
      <c r="J2019">
        <v>-0.27227136492699999</v>
      </c>
      <c r="K2019">
        <f t="shared" si="31"/>
        <v>3.3161252736999991E-2</v>
      </c>
      <c r="L2019">
        <v>0.25</v>
      </c>
      <c r="M2019">
        <v>7.7305555343599996</v>
      </c>
      <c r="N2019" t="b">
        <v>1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</row>
    <row r="2020" spans="1:21" x14ac:dyDescent="0.25">
      <c r="A2020">
        <v>4650</v>
      </c>
      <c r="B2020">
        <v>1.53238806657938E+18</v>
      </c>
      <c r="D2020">
        <v>46374</v>
      </c>
      <c r="F2020">
        <v>1532388066</v>
      </c>
      <c r="G2020">
        <v>579277374</v>
      </c>
      <c r="H2020" t="s">
        <v>17</v>
      </c>
      <c r="I2020">
        <v>-0.244346097112</v>
      </c>
      <c r="J2020">
        <v>-0.28797933459300001</v>
      </c>
      <c r="K2020">
        <f t="shared" si="31"/>
        <v>4.3633237481000009E-2</v>
      </c>
      <c r="L2020">
        <v>0.25</v>
      </c>
      <c r="M2020">
        <v>7.7277779579199999</v>
      </c>
      <c r="N2020" t="b">
        <v>1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</row>
    <row r="2021" spans="1:21" x14ac:dyDescent="0.25">
      <c r="A2021">
        <v>4652</v>
      </c>
      <c r="B2021">
        <v>1.5323880665991501E+18</v>
      </c>
      <c r="D2021">
        <v>46375</v>
      </c>
      <c r="F2021">
        <v>1532388066</v>
      </c>
      <c r="G2021">
        <v>599058218</v>
      </c>
      <c r="H2021" t="s">
        <v>17</v>
      </c>
      <c r="I2021">
        <v>-0.247836753726</v>
      </c>
      <c r="J2021">
        <v>-0.28797933459300001</v>
      </c>
      <c r="K2021">
        <f t="shared" si="31"/>
        <v>4.0142580867000011E-2</v>
      </c>
      <c r="L2021">
        <v>0.125</v>
      </c>
      <c r="M2021">
        <v>7.7277779579199999</v>
      </c>
      <c r="N2021" t="b">
        <v>1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</row>
    <row r="2022" spans="1:21" x14ac:dyDescent="0.25">
      <c r="A2022">
        <v>4654</v>
      </c>
      <c r="B2022">
        <v>1.5323880666191501E+18</v>
      </c>
      <c r="D2022">
        <v>46376</v>
      </c>
      <c r="F2022">
        <v>1532388066</v>
      </c>
      <c r="G2022">
        <v>619039659</v>
      </c>
      <c r="H2022" t="s">
        <v>17</v>
      </c>
      <c r="I2022">
        <v>-0.25307273864699997</v>
      </c>
      <c r="J2022">
        <v>-0.28797933459300001</v>
      </c>
      <c r="K2022">
        <f t="shared" si="31"/>
        <v>3.4906595946000041E-2</v>
      </c>
      <c r="L2022">
        <v>0.125</v>
      </c>
      <c r="M2022">
        <v>7.7305555343599996</v>
      </c>
      <c r="N2022" t="b">
        <v>1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</row>
    <row r="2023" spans="1:21" x14ac:dyDescent="0.25">
      <c r="A2023">
        <v>4656</v>
      </c>
      <c r="B2023">
        <v>1.53238806663917E+18</v>
      </c>
      <c r="D2023">
        <v>46377</v>
      </c>
      <c r="F2023">
        <v>1532388066</v>
      </c>
      <c r="G2023">
        <v>639066165</v>
      </c>
      <c r="H2023" t="s">
        <v>17</v>
      </c>
      <c r="I2023">
        <v>-0.260054051876</v>
      </c>
      <c r="J2023">
        <v>-0.28797933459300001</v>
      </c>
      <c r="K2023">
        <f t="shared" si="31"/>
        <v>2.7925282717000011E-2</v>
      </c>
      <c r="L2023">
        <v>6.25E-2</v>
      </c>
      <c r="M2023">
        <v>7.7333335876499998</v>
      </c>
      <c r="N2023" t="b">
        <v>1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</row>
    <row r="2024" spans="1:21" x14ac:dyDescent="0.25">
      <c r="A2024">
        <v>4658</v>
      </c>
      <c r="B2024">
        <v>1.53238806665921E+18</v>
      </c>
      <c r="D2024">
        <v>46378</v>
      </c>
      <c r="F2024">
        <v>1532388066</v>
      </c>
      <c r="G2024">
        <v>659072441</v>
      </c>
      <c r="H2024" t="s">
        <v>17</v>
      </c>
      <c r="I2024">
        <v>-0.265290051699</v>
      </c>
      <c r="J2024">
        <v>-0.28797933459300001</v>
      </c>
      <c r="K2024">
        <f t="shared" si="31"/>
        <v>2.2689282894000018E-2</v>
      </c>
      <c r="L2024">
        <v>6.25E-2</v>
      </c>
      <c r="M2024">
        <v>7.7305555343599996</v>
      </c>
      <c r="N2024" t="b">
        <v>1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</row>
    <row r="2025" spans="1:21" x14ac:dyDescent="0.25">
      <c r="A2025">
        <v>4660</v>
      </c>
      <c r="B2025">
        <v>1.53238806667921E+18</v>
      </c>
      <c r="D2025">
        <v>46379</v>
      </c>
      <c r="F2025">
        <v>1532388066</v>
      </c>
      <c r="G2025">
        <v>679101830</v>
      </c>
      <c r="H2025" t="s">
        <v>17</v>
      </c>
      <c r="I2025">
        <v>-0.27052602171899998</v>
      </c>
      <c r="J2025">
        <v>-0.29845130443599999</v>
      </c>
      <c r="K2025">
        <f t="shared" si="31"/>
        <v>2.7925282717000011E-2</v>
      </c>
      <c r="L2025">
        <v>-0.125</v>
      </c>
      <c r="M2025">
        <v>7.7277779579199999</v>
      </c>
      <c r="N2025" t="b">
        <v>1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</row>
    <row r="2026" spans="1:21" x14ac:dyDescent="0.25">
      <c r="A2026">
        <v>4662</v>
      </c>
      <c r="B2026">
        <v>1.53238806669953E+18</v>
      </c>
      <c r="D2026">
        <v>46380</v>
      </c>
      <c r="F2026">
        <v>1532388066</v>
      </c>
      <c r="G2026">
        <v>699409848</v>
      </c>
      <c r="H2026" t="s">
        <v>17</v>
      </c>
      <c r="I2026">
        <v>-0.27227136492699999</v>
      </c>
      <c r="J2026">
        <v>-0.29845130443599999</v>
      </c>
      <c r="K2026">
        <f t="shared" si="31"/>
        <v>2.6179939508999994E-2</v>
      </c>
      <c r="L2026">
        <v>-0.1875</v>
      </c>
      <c r="M2026">
        <v>7.7277779579199999</v>
      </c>
      <c r="N2026" t="b">
        <v>1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</row>
    <row r="2027" spans="1:21" x14ac:dyDescent="0.25">
      <c r="A2027">
        <v>4664</v>
      </c>
      <c r="B2027">
        <v>1.5323880667192901E+18</v>
      </c>
      <c r="D2027">
        <v>46381</v>
      </c>
      <c r="F2027">
        <v>1532388066</v>
      </c>
      <c r="G2027">
        <v>719159875</v>
      </c>
      <c r="H2027" t="s">
        <v>17</v>
      </c>
      <c r="I2027">
        <v>-0.27401667833299997</v>
      </c>
      <c r="J2027">
        <v>-0.29845130443599999</v>
      </c>
      <c r="K2027">
        <f t="shared" si="31"/>
        <v>2.4434626103000012E-2</v>
      </c>
      <c r="L2027">
        <v>-0.125</v>
      </c>
      <c r="M2027">
        <v>7.7305555343599996</v>
      </c>
      <c r="N2027" t="b">
        <v>1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</row>
    <row r="2028" spans="1:21" x14ac:dyDescent="0.25">
      <c r="A2028">
        <v>4666</v>
      </c>
      <c r="B2028">
        <v>1.53238806673938E+18</v>
      </c>
      <c r="D2028">
        <v>46382</v>
      </c>
      <c r="F2028">
        <v>1532388066</v>
      </c>
      <c r="G2028">
        <v>739204802</v>
      </c>
      <c r="H2028" t="s">
        <v>17</v>
      </c>
      <c r="I2028">
        <v>-0.27401667833299997</v>
      </c>
      <c r="J2028">
        <v>-0.29845130443599999</v>
      </c>
      <c r="K2028">
        <f t="shared" si="31"/>
        <v>2.4434626103000012E-2</v>
      </c>
      <c r="L2028">
        <v>6.25E-2</v>
      </c>
      <c r="M2028">
        <v>7.7333335876499998</v>
      </c>
      <c r="N2028" t="b">
        <v>1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</row>
    <row r="2029" spans="1:21" x14ac:dyDescent="0.25">
      <c r="A2029">
        <v>4668</v>
      </c>
      <c r="B2029">
        <v>1.5323880667594199E+18</v>
      </c>
      <c r="D2029">
        <v>46383</v>
      </c>
      <c r="F2029">
        <v>1532388066</v>
      </c>
      <c r="G2029">
        <v>759272473</v>
      </c>
      <c r="H2029" t="s">
        <v>17</v>
      </c>
      <c r="I2029">
        <v>-0.27401667833299997</v>
      </c>
      <c r="J2029">
        <v>-0.29845130443599999</v>
      </c>
      <c r="K2029">
        <f t="shared" si="31"/>
        <v>2.4434626103000012E-2</v>
      </c>
      <c r="L2029">
        <v>0.125</v>
      </c>
      <c r="M2029">
        <v>7.7361111640900004</v>
      </c>
      <c r="N2029" t="b">
        <v>1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</row>
    <row r="2030" spans="1:21" x14ac:dyDescent="0.25">
      <c r="A2030">
        <v>4670</v>
      </c>
      <c r="B2030">
        <v>1.5323880667794801E+18</v>
      </c>
      <c r="D2030">
        <v>46384</v>
      </c>
      <c r="F2030">
        <v>1532388066</v>
      </c>
      <c r="G2030">
        <v>779305952</v>
      </c>
      <c r="H2030" t="s">
        <v>17</v>
      </c>
      <c r="I2030">
        <v>-0.27576202154200002</v>
      </c>
      <c r="J2030">
        <v>-0.31066861748699998</v>
      </c>
      <c r="K2030">
        <f t="shared" si="31"/>
        <v>3.4906595944999952E-2</v>
      </c>
      <c r="L2030">
        <v>0.125</v>
      </c>
      <c r="M2030">
        <v>7.7361111640900004</v>
      </c>
      <c r="N2030" t="b">
        <v>1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</row>
    <row r="2031" spans="1:21" x14ac:dyDescent="0.25">
      <c r="A2031">
        <v>4672</v>
      </c>
      <c r="B2031">
        <v>1.5323880667994801E+18</v>
      </c>
      <c r="D2031">
        <v>46385</v>
      </c>
      <c r="F2031">
        <v>1532388066</v>
      </c>
      <c r="G2031">
        <v>799310919</v>
      </c>
      <c r="H2031" t="s">
        <v>17</v>
      </c>
      <c r="I2031">
        <v>-0.27750733494800001</v>
      </c>
      <c r="J2031">
        <v>-0.31066861748699998</v>
      </c>
      <c r="K2031">
        <f t="shared" si="31"/>
        <v>3.316128253899997E-2</v>
      </c>
      <c r="L2031">
        <v>0.125</v>
      </c>
      <c r="M2031">
        <v>7.7361111640900004</v>
      </c>
      <c r="N2031" t="b">
        <v>1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</row>
    <row r="2032" spans="1:21" x14ac:dyDescent="0.25">
      <c r="A2032">
        <v>4674</v>
      </c>
      <c r="B2032">
        <v>1.53238806681949E+18</v>
      </c>
      <c r="D2032">
        <v>46386</v>
      </c>
      <c r="F2032">
        <v>1532388066</v>
      </c>
      <c r="G2032">
        <v>819315471</v>
      </c>
      <c r="H2032" t="s">
        <v>17</v>
      </c>
      <c r="I2032">
        <v>-0.27925267815600002</v>
      </c>
      <c r="J2032">
        <v>-0.31066861748699998</v>
      </c>
      <c r="K2032">
        <f t="shared" si="31"/>
        <v>3.1415939330999954E-2</v>
      </c>
      <c r="L2032">
        <v>0.125</v>
      </c>
      <c r="M2032">
        <v>7.7388892173799997</v>
      </c>
      <c r="N2032" t="b">
        <v>1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</row>
    <row r="2033" spans="1:21" x14ac:dyDescent="0.25">
      <c r="A2033">
        <v>4676</v>
      </c>
      <c r="B2033">
        <v>1.53238806683951E+18</v>
      </c>
      <c r="D2033">
        <v>46387</v>
      </c>
      <c r="F2033">
        <v>1532388066</v>
      </c>
      <c r="G2033">
        <v>839370574</v>
      </c>
      <c r="H2033" t="s">
        <v>17</v>
      </c>
      <c r="I2033">
        <v>-0.28274333477000002</v>
      </c>
      <c r="J2033">
        <v>-0.31066861748699998</v>
      </c>
      <c r="K2033">
        <f t="shared" si="31"/>
        <v>2.7925282716999955E-2</v>
      </c>
      <c r="L2033">
        <v>0.1875</v>
      </c>
      <c r="M2033">
        <v>7.7416667938200003</v>
      </c>
      <c r="N2033" t="b">
        <v>1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</row>
    <row r="2034" spans="1:21" x14ac:dyDescent="0.25">
      <c r="A2034">
        <v>4678</v>
      </c>
      <c r="B2034">
        <v>1.53238806685968E+18</v>
      </c>
      <c r="D2034">
        <v>46388</v>
      </c>
      <c r="F2034">
        <v>1532388066</v>
      </c>
      <c r="G2034">
        <v>859535903</v>
      </c>
      <c r="H2034" t="s">
        <v>17</v>
      </c>
      <c r="I2034">
        <v>-0.286233991385</v>
      </c>
      <c r="J2034">
        <v>-0.31066861748699998</v>
      </c>
      <c r="K2034">
        <f t="shared" si="31"/>
        <v>2.4434626101999979E-2</v>
      </c>
      <c r="L2034">
        <v>6.25E-2</v>
      </c>
      <c r="M2034">
        <v>7.7472224235500002</v>
      </c>
      <c r="N2034" t="b">
        <v>1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</row>
    <row r="2035" spans="1:21" x14ac:dyDescent="0.25">
      <c r="A2035">
        <v>4680</v>
      </c>
      <c r="B2035">
        <v>1.5323880668796101E+18</v>
      </c>
      <c r="D2035">
        <v>46389</v>
      </c>
      <c r="F2035">
        <v>1532388066</v>
      </c>
      <c r="G2035">
        <v>879421167</v>
      </c>
      <c r="H2035" t="s">
        <v>17</v>
      </c>
      <c r="I2035">
        <v>-0.289724647999</v>
      </c>
      <c r="J2035">
        <v>-0.32114058733</v>
      </c>
      <c r="K2035">
        <f t="shared" si="31"/>
        <v>3.1415939331000009E-2</v>
      </c>
      <c r="L2035">
        <v>0</v>
      </c>
      <c r="M2035">
        <v>7.7472224235500002</v>
      </c>
      <c r="N2035" t="b">
        <v>1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</row>
    <row r="2036" spans="1:21" x14ac:dyDescent="0.25">
      <c r="A2036">
        <v>4682</v>
      </c>
      <c r="B2036">
        <v>1.5323880668996401E+18</v>
      </c>
      <c r="D2036">
        <v>46390</v>
      </c>
      <c r="F2036">
        <v>1532388066</v>
      </c>
      <c r="G2036">
        <v>899450736</v>
      </c>
      <c r="H2036" t="s">
        <v>17</v>
      </c>
      <c r="I2036">
        <v>-0.29146999120700001</v>
      </c>
      <c r="J2036">
        <v>-0.32114058733</v>
      </c>
      <c r="K2036">
        <f t="shared" si="31"/>
        <v>2.9670596122999993E-2</v>
      </c>
      <c r="L2036">
        <v>6.25E-2</v>
      </c>
      <c r="M2036">
        <v>7.7444448471099996</v>
      </c>
      <c r="N2036" t="b">
        <v>1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</row>
    <row r="2037" spans="1:21" x14ac:dyDescent="0.25">
      <c r="A2037">
        <v>4684</v>
      </c>
      <c r="B2037">
        <v>1.5323880669197801E+18</v>
      </c>
      <c r="D2037">
        <v>46391</v>
      </c>
      <c r="F2037">
        <v>1532388066</v>
      </c>
      <c r="G2037">
        <v>919537226</v>
      </c>
      <c r="H2037" t="s">
        <v>17</v>
      </c>
      <c r="I2037">
        <v>-0.29321530461299999</v>
      </c>
      <c r="J2037">
        <v>-0.32114058733</v>
      </c>
      <c r="K2037">
        <f t="shared" si="31"/>
        <v>2.7925282717000011E-2</v>
      </c>
      <c r="L2037">
        <v>0</v>
      </c>
      <c r="M2037">
        <v>7.7444448471099996</v>
      </c>
      <c r="N2037" t="b">
        <v>1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</row>
    <row r="2038" spans="1:21" x14ac:dyDescent="0.25">
      <c r="A2038">
        <v>4686</v>
      </c>
      <c r="B2038">
        <v>1.5323880669397E+18</v>
      </c>
      <c r="D2038">
        <v>46392</v>
      </c>
      <c r="F2038">
        <v>1532388066</v>
      </c>
      <c r="G2038">
        <v>939556806</v>
      </c>
      <c r="H2038" t="s">
        <v>17</v>
      </c>
      <c r="I2038">
        <v>-0.29670596122699999</v>
      </c>
      <c r="J2038">
        <v>-0.32114058733</v>
      </c>
      <c r="K2038">
        <f t="shared" si="31"/>
        <v>2.4434626103000012E-2</v>
      </c>
      <c r="L2038">
        <v>0</v>
      </c>
      <c r="M2038">
        <v>7.7472224235500002</v>
      </c>
      <c r="N2038" t="b">
        <v>1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</row>
    <row r="2039" spans="1:21" x14ac:dyDescent="0.25">
      <c r="A2039">
        <v>4688</v>
      </c>
      <c r="B2039">
        <v>1.53238806695967E+18</v>
      </c>
      <c r="D2039">
        <v>46393</v>
      </c>
      <c r="F2039">
        <v>1532388066</v>
      </c>
      <c r="G2039">
        <v>959572494</v>
      </c>
      <c r="H2039" t="s">
        <v>17</v>
      </c>
      <c r="I2039">
        <v>-0.29845130443599999</v>
      </c>
      <c r="J2039">
        <v>-0.32114058733</v>
      </c>
      <c r="K2039">
        <f t="shared" si="31"/>
        <v>2.2689282894000018E-2</v>
      </c>
      <c r="L2039">
        <v>0.125</v>
      </c>
      <c r="M2039">
        <v>7.7472224235500002</v>
      </c>
      <c r="N2039" t="b">
        <v>1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</row>
    <row r="2040" spans="1:21" x14ac:dyDescent="0.25">
      <c r="A2040">
        <v>4690</v>
      </c>
      <c r="B2040">
        <v>1.5323880669799601E+18</v>
      </c>
      <c r="D2040">
        <v>46394</v>
      </c>
      <c r="F2040">
        <v>1532388066</v>
      </c>
      <c r="G2040">
        <v>979831590</v>
      </c>
      <c r="H2040" t="s">
        <v>17</v>
      </c>
      <c r="I2040">
        <v>-0.29845130443599999</v>
      </c>
      <c r="J2040">
        <v>-0.33859387040099997</v>
      </c>
      <c r="K2040">
        <f t="shared" si="31"/>
        <v>4.0142565964999988E-2</v>
      </c>
      <c r="L2040">
        <v>0.1875</v>
      </c>
      <c r="M2040">
        <v>7.7444448471099996</v>
      </c>
      <c r="N2040" t="b">
        <v>1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</row>
    <row r="2041" spans="1:21" x14ac:dyDescent="0.25">
      <c r="A2041">
        <v>4692</v>
      </c>
      <c r="B2041">
        <v>1.5323880669999501E+18</v>
      </c>
      <c r="D2041">
        <v>46395</v>
      </c>
      <c r="F2041">
        <v>1532388066</v>
      </c>
      <c r="G2041">
        <v>999826674</v>
      </c>
      <c r="H2041" t="s">
        <v>17</v>
      </c>
      <c r="I2041">
        <v>-0.30194196104999999</v>
      </c>
      <c r="J2041">
        <v>-0.33859387040099997</v>
      </c>
      <c r="K2041">
        <f t="shared" si="31"/>
        <v>3.6651909350999989E-2</v>
      </c>
      <c r="L2041">
        <v>0.1875</v>
      </c>
      <c r="M2041">
        <v>7.7444448471099996</v>
      </c>
      <c r="N2041" t="b">
        <v>1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</row>
    <row r="2042" spans="1:21" x14ac:dyDescent="0.25">
      <c r="A2042">
        <v>4694</v>
      </c>
      <c r="B2042">
        <v>1.5323880670199199E+18</v>
      </c>
      <c r="D2042">
        <v>46396</v>
      </c>
      <c r="F2042">
        <v>1532388067</v>
      </c>
      <c r="G2042">
        <v>19828944</v>
      </c>
      <c r="H2042" t="s">
        <v>17</v>
      </c>
      <c r="I2042">
        <v>-0.30543261766399998</v>
      </c>
      <c r="J2042">
        <v>-0.33859387040099997</v>
      </c>
      <c r="K2042">
        <f t="shared" si="31"/>
        <v>3.3161252736999991E-2</v>
      </c>
      <c r="L2042">
        <v>0.1875</v>
      </c>
      <c r="M2042">
        <v>7.7472224235500002</v>
      </c>
      <c r="N2042" t="b">
        <v>1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</row>
    <row r="2043" spans="1:21" x14ac:dyDescent="0.25">
      <c r="A2043">
        <v>4696</v>
      </c>
      <c r="B2043">
        <v>1.53238806704001E+18</v>
      </c>
      <c r="D2043">
        <v>46397</v>
      </c>
      <c r="F2043">
        <v>1532388067</v>
      </c>
      <c r="G2043">
        <v>39914753</v>
      </c>
      <c r="H2043" t="s">
        <v>17</v>
      </c>
      <c r="I2043">
        <v>-0.30892327427900002</v>
      </c>
      <c r="J2043">
        <v>-0.33859387040099997</v>
      </c>
      <c r="K2043">
        <f t="shared" si="31"/>
        <v>2.9670596121999959E-2</v>
      </c>
      <c r="L2043">
        <v>0.1875</v>
      </c>
      <c r="M2043">
        <v>7.7472224235500002</v>
      </c>
      <c r="N2043" t="b">
        <v>1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</row>
    <row r="2044" spans="1:21" x14ac:dyDescent="0.25">
      <c r="A2044">
        <v>4698</v>
      </c>
      <c r="B2044">
        <v>1.5323880670598999E+18</v>
      </c>
      <c r="D2044">
        <v>46398</v>
      </c>
      <c r="F2044">
        <v>1532388067</v>
      </c>
      <c r="G2044">
        <v>59766974</v>
      </c>
      <c r="H2044" t="s">
        <v>17</v>
      </c>
      <c r="I2044">
        <v>-0.31241393089300001</v>
      </c>
      <c r="J2044">
        <v>-0.33859387040099997</v>
      </c>
      <c r="K2044">
        <f t="shared" si="31"/>
        <v>2.6179939507999961E-2</v>
      </c>
      <c r="L2044">
        <v>0.125</v>
      </c>
      <c r="M2044">
        <v>7.75</v>
      </c>
      <c r="N2044" t="b">
        <v>1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</row>
    <row r="2045" spans="1:21" x14ac:dyDescent="0.25">
      <c r="A2045">
        <v>4700</v>
      </c>
      <c r="B2045">
        <v>1.5323880670799099E+18</v>
      </c>
      <c r="D2045">
        <v>46399</v>
      </c>
      <c r="F2045">
        <v>1532388067</v>
      </c>
      <c r="G2045">
        <v>79809578</v>
      </c>
      <c r="H2045" t="s">
        <v>17</v>
      </c>
      <c r="I2045">
        <v>-0.31590458750700001</v>
      </c>
      <c r="J2045">
        <v>-0.34732052683800002</v>
      </c>
      <c r="K2045">
        <f t="shared" si="31"/>
        <v>3.1415939331000009E-2</v>
      </c>
      <c r="L2045">
        <v>6.25E-2</v>
      </c>
      <c r="M2045">
        <v>7.7472224235500002</v>
      </c>
      <c r="N2045" t="b">
        <v>1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</row>
    <row r="2046" spans="1:21" x14ac:dyDescent="0.25">
      <c r="A2046">
        <v>4702</v>
      </c>
      <c r="B2046">
        <v>1.5323880670998899E+18</v>
      </c>
      <c r="D2046">
        <v>46400</v>
      </c>
      <c r="F2046">
        <v>1532388067</v>
      </c>
      <c r="G2046">
        <v>99805833</v>
      </c>
      <c r="H2046" t="s">
        <v>17</v>
      </c>
      <c r="I2046">
        <v>-0.31939524412199999</v>
      </c>
      <c r="J2046">
        <v>-0.34732052683800002</v>
      </c>
      <c r="K2046">
        <f t="shared" si="31"/>
        <v>2.7925282716000033E-2</v>
      </c>
      <c r="L2046">
        <v>-6.25E-2</v>
      </c>
      <c r="M2046">
        <v>7.75</v>
      </c>
      <c r="N2046" t="b">
        <v>1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</row>
    <row r="2047" spans="1:21" x14ac:dyDescent="0.25">
      <c r="A2047">
        <v>4704</v>
      </c>
      <c r="B2047">
        <v>1.53238806711999E+18</v>
      </c>
      <c r="D2047">
        <v>46401</v>
      </c>
      <c r="F2047">
        <v>1532388067</v>
      </c>
      <c r="G2047">
        <v>119836329</v>
      </c>
      <c r="H2047" t="s">
        <v>17</v>
      </c>
      <c r="I2047">
        <v>-0.32114058733</v>
      </c>
      <c r="J2047">
        <v>-0.34732052683800002</v>
      </c>
      <c r="K2047">
        <f t="shared" si="31"/>
        <v>2.6179939508000016E-2</v>
      </c>
      <c r="L2047">
        <v>-6.25E-2</v>
      </c>
      <c r="M2047">
        <v>7.7527780532800001</v>
      </c>
      <c r="N2047" t="b">
        <v>1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</row>
    <row r="2048" spans="1:21" x14ac:dyDescent="0.25">
      <c r="A2048">
        <v>4706</v>
      </c>
      <c r="B2048">
        <v>1.53238806714001E+18</v>
      </c>
      <c r="D2048">
        <v>46402</v>
      </c>
      <c r="F2048">
        <v>1532388067</v>
      </c>
      <c r="G2048">
        <v>139853131</v>
      </c>
      <c r="H2048" t="s">
        <v>17</v>
      </c>
      <c r="I2048">
        <v>-0.32288590073599999</v>
      </c>
      <c r="J2048">
        <v>-0.34732052683800002</v>
      </c>
      <c r="K2048">
        <f t="shared" si="31"/>
        <v>2.4434626102000034E-2</v>
      </c>
      <c r="L2048">
        <v>0</v>
      </c>
      <c r="M2048">
        <v>7.7555556297299999</v>
      </c>
      <c r="N2048" t="b">
        <v>1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</row>
    <row r="2049" spans="1:21" x14ac:dyDescent="0.25">
      <c r="A2049">
        <v>4708</v>
      </c>
      <c r="B2049">
        <v>1.53238806716002E+18</v>
      </c>
      <c r="D2049">
        <v>46403</v>
      </c>
      <c r="F2049">
        <v>1532388067</v>
      </c>
      <c r="G2049">
        <v>159887449</v>
      </c>
      <c r="H2049" t="s">
        <v>17</v>
      </c>
      <c r="I2049">
        <v>-0.32288590073599999</v>
      </c>
      <c r="J2049">
        <v>-0.34732052683800002</v>
      </c>
      <c r="K2049">
        <f t="shared" ref="K2049:K2112" si="32">I2049-J2049</f>
        <v>2.4434626102000034E-2</v>
      </c>
      <c r="L2049">
        <v>0.125</v>
      </c>
      <c r="M2049">
        <v>7.75833368301</v>
      </c>
      <c r="N2049" t="b">
        <v>1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</row>
    <row r="2050" spans="1:21" x14ac:dyDescent="0.25">
      <c r="A2050">
        <v>4710</v>
      </c>
      <c r="B2050">
        <v>1.5323880671800599E+18</v>
      </c>
      <c r="D2050">
        <v>46404</v>
      </c>
      <c r="F2050">
        <v>1532388067</v>
      </c>
      <c r="G2050">
        <v>179935994</v>
      </c>
      <c r="H2050" t="s">
        <v>17</v>
      </c>
      <c r="I2050">
        <v>-0.324631243944</v>
      </c>
      <c r="J2050">
        <v>-0.33161255717299998</v>
      </c>
      <c r="K2050">
        <f t="shared" si="32"/>
        <v>6.9813132289999746E-3</v>
      </c>
      <c r="L2050">
        <v>0.25</v>
      </c>
      <c r="M2050">
        <v>7.75833368301</v>
      </c>
      <c r="N2050" t="b">
        <v>1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</row>
    <row r="2051" spans="1:21" x14ac:dyDescent="0.25">
      <c r="A2051">
        <v>4712</v>
      </c>
      <c r="B2051">
        <v>1.5323880672001101E+18</v>
      </c>
      <c r="D2051">
        <v>46405</v>
      </c>
      <c r="F2051">
        <v>1532388067</v>
      </c>
      <c r="G2051">
        <v>199981834</v>
      </c>
      <c r="H2051" t="s">
        <v>17</v>
      </c>
      <c r="I2051">
        <v>-0.32637655734999999</v>
      </c>
      <c r="J2051">
        <v>-0.33161255717299998</v>
      </c>
      <c r="K2051">
        <f t="shared" si="32"/>
        <v>5.2359998229999927E-3</v>
      </c>
      <c r="L2051">
        <v>0.25</v>
      </c>
      <c r="M2051">
        <v>7.7638893127399999</v>
      </c>
      <c r="N2051" t="b">
        <v>1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</row>
    <row r="2052" spans="1:21" x14ac:dyDescent="0.25">
      <c r="A2052">
        <v>4714</v>
      </c>
      <c r="B2052">
        <v>1.53238806722016E+18</v>
      </c>
      <c r="D2052">
        <v>46406</v>
      </c>
      <c r="F2052">
        <v>1532388067</v>
      </c>
      <c r="G2052">
        <v>219996235</v>
      </c>
      <c r="H2052" t="s">
        <v>17</v>
      </c>
      <c r="I2052">
        <v>-0.32986721396399998</v>
      </c>
      <c r="J2052">
        <v>-0.33161255717299998</v>
      </c>
      <c r="K2052">
        <f t="shared" si="32"/>
        <v>1.7453432089999943E-3</v>
      </c>
      <c r="L2052">
        <v>0.125</v>
      </c>
      <c r="M2052">
        <v>7.7722225189199996</v>
      </c>
      <c r="N2052" t="b">
        <v>1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</row>
    <row r="2053" spans="1:21" x14ac:dyDescent="0.25">
      <c r="A2053">
        <v>4716</v>
      </c>
      <c r="B2053">
        <v>1.53238806724014E+18</v>
      </c>
      <c r="D2053">
        <v>46407</v>
      </c>
      <c r="F2053">
        <v>1532388067</v>
      </c>
      <c r="G2053">
        <v>240035384</v>
      </c>
      <c r="H2053" t="s">
        <v>17</v>
      </c>
      <c r="I2053">
        <v>-0.32986721396399998</v>
      </c>
      <c r="J2053">
        <v>-0.33161255717299998</v>
      </c>
      <c r="K2053">
        <f t="shared" si="32"/>
        <v>1.7453432089999943E-3</v>
      </c>
      <c r="L2053">
        <v>6.25E-2</v>
      </c>
      <c r="M2053">
        <v>7.7750000953700003</v>
      </c>
      <c r="N2053" t="b">
        <v>1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</row>
    <row r="2054" spans="1:21" x14ac:dyDescent="0.25">
      <c r="A2054">
        <v>4718</v>
      </c>
      <c r="B2054">
        <v>1.5323880672602399E+18</v>
      </c>
      <c r="D2054">
        <v>46408</v>
      </c>
      <c r="F2054">
        <v>1532388067</v>
      </c>
      <c r="G2054">
        <v>260071648</v>
      </c>
      <c r="H2054" t="s">
        <v>17</v>
      </c>
      <c r="I2054">
        <v>-0.33335787057900002</v>
      </c>
      <c r="J2054">
        <v>-0.33161255717299998</v>
      </c>
      <c r="K2054">
        <f t="shared" si="32"/>
        <v>-1.7453134060000375E-3</v>
      </c>
      <c r="L2054">
        <v>6.25E-2</v>
      </c>
      <c r="M2054">
        <v>7.7777781486500004</v>
      </c>
      <c r="N2054" t="b">
        <v>1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</row>
    <row r="2055" spans="1:21" x14ac:dyDescent="0.25">
      <c r="A2055">
        <v>4720</v>
      </c>
      <c r="B2055">
        <v>1.53238806728019E+18</v>
      </c>
      <c r="D2055">
        <v>46409</v>
      </c>
      <c r="F2055">
        <v>1532388067</v>
      </c>
      <c r="G2055">
        <v>280076920</v>
      </c>
      <c r="H2055" t="s">
        <v>17</v>
      </c>
      <c r="I2055">
        <v>-0.33510321378699998</v>
      </c>
      <c r="J2055">
        <v>-0.34208452701600001</v>
      </c>
      <c r="K2055">
        <f t="shared" si="32"/>
        <v>6.9813132290000302E-3</v>
      </c>
      <c r="L2055">
        <v>-6.25E-2</v>
      </c>
      <c r="M2055">
        <v>7.7833333015399999</v>
      </c>
      <c r="N2055" t="b">
        <v>1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</row>
    <row r="2056" spans="1:21" x14ac:dyDescent="0.25">
      <c r="A2056">
        <v>4722</v>
      </c>
      <c r="B2056">
        <v>1.5323880673002701E+18</v>
      </c>
      <c r="D2056">
        <v>46410</v>
      </c>
      <c r="F2056">
        <v>1532388067</v>
      </c>
      <c r="G2056">
        <v>300151980</v>
      </c>
      <c r="H2056" t="s">
        <v>17</v>
      </c>
      <c r="I2056">
        <v>-0.33510321378699998</v>
      </c>
      <c r="J2056">
        <v>-0.34208452701600001</v>
      </c>
      <c r="K2056">
        <f t="shared" si="32"/>
        <v>6.9813132290000302E-3</v>
      </c>
      <c r="L2056">
        <v>0</v>
      </c>
      <c r="M2056">
        <v>7.7888889312699998</v>
      </c>
      <c r="N2056" t="b">
        <v>1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</row>
    <row r="2057" spans="1:21" x14ac:dyDescent="0.25">
      <c r="A2057">
        <v>4724</v>
      </c>
      <c r="B2057">
        <v>1.53238806732029E+18</v>
      </c>
      <c r="D2057">
        <v>46411</v>
      </c>
      <c r="F2057">
        <v>1532388067</v>
      </c>
      <c r="G2057">
        <v>320178264</v>
      </c>
      <c r="H2057" t="s">
        <v>17</v>
      </c>
      <c r="I2057">
        <v>-0.33335787057900002</v>
      </c>
      <c r="J2057">
        <v>-0.34208452701600001</v>
      </c>
      <c r="K2057">
        <f t="shared" si="32"/>
        <v>8.7266564369999911E-3</v>
      </c>
      <c r="L2057">
        <v>0.1875</v>
      </c>
      <c r="M2057">
        <v>7.7888889312699998</v>
      </c>
      <c r="N2057" t="b">
        <v>1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</row>
    <row r="2058" spans="1:21" x14ac:dyDescent="0.25">
      <c r="A2058">
        <v>4726</v>
      </c>
      <c r="B2058">
        <v>1.5323880673403599E+18</v>
      </c>
      <c r="D2058">
        <v>46412</v>
      </c>
      <c r="F2058">
        <v>1532388067</v>
      </c>
      <c r="G2058">
        <v>340196856</v>
      </c>
      <c r="H2058" t="s">
        <v>17</v>
      </c>
      <c r="I2058">
        <v>-0.33510321378699998</v>
      </c>
      <c r="J2058">
        <v>-0.34208452701600001</v>
      </c>
      <c r="K2058">
        <f t="shared" si="32"/>
        <v>6.9813132290000302E-3</v>
      </c>
      <c r="L2058">
        <v>0.125</v>
      </c>
      <c r="M2058">
        <v>7.7944445609999997</v>
      </c>
      <c r="N2058" t="b">
        <v>1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</row>
    <row r="2059" spans="1:21" x14ac:dyDescent="0.25">
      <c r="A2059">
        <v>4728</v>
      </c>
      <c r="B2059">
        <v>1.53238806736035E+18</v>
      </c>
      <c r="D2059">
        <v>46413</v>
      </c>
      <c r="F2059">
        <v>1532388067</v>
      </c>
      <c r="G2059">
        <v>360256064</v>
      </c>
      <c r="H2059" t="s">
        <v>17</v>
      </c>
      <c r="I2059">
        <v>-0.33510321378699998</v>
      </c>
      <c r="J2059">
        <v>-0.34208452701600001</v>
      </c>
      <c r="K2059">
        <f t="shared" si="32"/>
        <v>6.9813132290000302E-3</v>
      </c>
      <c r="L2059">
        <v>6.25E-2</v>
      </c>
      <c r="M2059">
        <v>7.7972226142899999</v>
      </c>
      <c r="N2059" t="b">
        <v>1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</row>
    <row r="2060" spans="1:21" x14ac:dyDescent="0.25">
      <c r="A2060">
        <v>4730</v>
      </c>
      <c r="B2060">
        <v>1.5323880673804101E+18</v>
      </c>
      <c r="D2060">
        <v>46414</v>
      </c>
      <c r="F2060">
        <v>1532388067</v>
      </c>
      <c r="G2060">
        <v>380284949</v>
      </c>
      <c r="H2060" t="s">
        <v>17</v>
      </c>
      <c r="I2060">
        <v>-0.33510321378699998</v>
      </c>
      <c r="J2060">
        <v>-0.37350046634700002</v>
      </c>
      <c r="K2060">
        <f t="shared" si="32"/>
        <v>3.8397252560000039E-2</v>
      </c>
      <c r="L2060">
        <v>0.1875</v>
      </c>
      <c r="M2060">
        <v>7.7972226142899999</v>
      </c>
      <c r="N2060" t="b">
        <v>1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</row>
    <row r="2061" spans="1:21" x14ac:dyDescent="0.25">
      <c r="A2061">
        <v>4732</v>
      </c>
      <c r="B2061">
        <v>1.5323880674004201E+18</v>
      </c>
      <c r="D2061">
        <v>46415</v>
      </c>
      <c r="F2061">
        <v>1532388067</v>
      </c>
      <c r="G2061">
        <v>400299032</v>
      </c>
      <c r="H2061" t="s">
        <v>17</v>
      </c>
      <c r="I2061">
        <v>-0.33510321378699998</v>
      </c>
      <c r="J2061">
        <v>-0.37350046634700002</v>
      </c>
      <c r="K2061">
        <f t="shared" si="32"/>
        <v>3.8397252560000039E-2</v>
      </c>
      <c r="L2061">
        <v>0.25</v>
      </c>
      <c r="M2061">
        <v>7.7972226142899999</v>
      </c>
      <c r="N2061" t="b">
        <v>1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</row>
    <row r="2062" spans="1:21" x14ac:dyDescent="0.25">
      <c r="A2062">
        <v>4734</v>
      </c>
      <c r="B2062">
        <v>1.53238806742048E+18</v>
      </c>
      <c r="D2062">
        <v>46416</v>
      </c>
      <c r="F2062">
        <v>1532388067</v>
      </c>
      <c r="G2062">
        <v>420337322</v>
      </c>
      <c r="H2062" t="s">
        <v>17</v>
      </c>
      <c r="I2062">
        <v>-0.33510321378699998</v>
      </c>
      <c r="J2062">
        <v>-0.37350046634700002</v>
      </c>
      <c r="K2062">
        <f t="shared" si="32"/>
        <v>3.8397252560000039E-2</v>
      </c>
      <c r="L2062">
        <v>0.125</v>
      </c>
      <c r="M2062">
        <v>7.7972226142899999</v>
      </c>
      <c r="N2062" t="b">
        <v>1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</row>
    <row r="2063" spans="1:21" x14ac:dyDescent="0.25">
      <c r="A2063">
        <v>4736</v>
      </c>
      <c r="B2063">
        <v>1.5323880674405299E+18</v>
      </c>
      <c r="D2063">
        <v>46417</v>
      </c>
      <c r="F2063">
        <v>1532388067</v>
      </c>
      <c r="G2063">
        <v>440401708</v>
      </c>
      <c r="H2063" t="s">
        <v>17</v>
      </c>
      <c r="I2063">
        <v>-0.33859387040099997</v>
      </c>
      <c r="J2063">
        <v>-0.37350046634700002</v>
      </c>
      <c r="K2063">
        <f t="shared" si="32"/>
        <v>3.4906595946000041E-2</v>
      </c>
      <c r="L2063">
        <v>0.25</v>
      </c>
      <c r="M2063">
        <v>7.7944445609999997</v>
      </c>
      <c r="N2063" t="b">
        <v>1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</row>
    <row r="2064" spans="1:21" x14ac:dyDescent="0.25">
      <c r="A2064">
        <v>4738</v>
      </c>
      <c r="B2064">
        <v>1.5323880674606899E+18</v>
      </c>
      <c r="D2064">
        <v>46418</v>
      </c>
      <c r="F2064">
        <v>1532388067</v>
      </c>
      <c r="G2064">
        <v>460571290</v>
      </c>
      <c r="H2064" t="s">
        <v>17</v>
      </c>
      <c r="I2064">
        <v>-0.34208452701600001</v>
      </c>
      <c r="J2064">
        <v>-0.37350046634700002</v>
      </c>
      <c r="K2064">
        <f t="shared" si="32"/>
        <v>3.1415939331000009E-2</v>
      </c>
      <c r="L2064">
        <v>0.3125</v>
      </c>
      <c r="M2064">
        <v>7.7944445609999997</v>
      </c>
      <c r="N2064" t="b">
        <v>1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</row>
    <row r="2065" spans="1:21" x14ac:dyDescent="0.25">
      <c r="A2065">
        <v>4740</v>
      </c>
      <c r="B2065">
        <v>1.5323880674805399E+18</v>
      </c>
      <c r="D2065">
        <v>46419</v>
      </c>
      <c r="F2065">
        <v>1532388067</v>
      </c>
      <c r="G2065">
        <v>480426690</v>
      </c>
      <c r="H2065" t="s">
        <v>17</v>
      </c>
      <c r="I2065">
        <v>-0.34382987022400002</v>
      </c>
      <c r="J2065">
        <v>-0.375245779753</v>
      </c>
      <c r="K2065">
        <f t="shared" si="32"/>
        <v>3.1415909528999975E-2</v>
      </c>
      <c r="L2065">
        <v>0.25</v>
      </c>
      <c r="M2065">
        <v>7.7944445609999997</v>
      </c>
      <c r="N2065" t="b">
        <v>1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</row>
    <row r="2066" spans="1:21" x14ac:dyDescent="0.25">
      <c r="A2066">
        <v>4742</v>
      </c>
      <c r="B2066">
        <v>1.53238806750082E+18</v>
      </c>
      <c r="D2066">
        <v>46420</v>
      </c>
      <c r="F2066">
        <v>1532388067</v>
      </c>
      <c r="G2066">
        <v>500555471</v>
      </c>
      <c r="H2066" t="s">
        <v>17</v>
      </c>
      <c r="I2066">
        <v>-0.34732052683800002</v>
      </c>
      <c r="J2066">
        <v>-0.375245779753</v>
      </c>
      <c r="K2066">
        <f t="shared" si="32"/>
        <v>2.7925252914999976E-2</v>
      </c>
      <c r="L2066">
        <v>0.1875</v>
      </c>
      <c r="M2066">
        <v>7.7888889312699998</v>
      </c>
      <c r="N2066" t="b">
        <v>1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</row>
    <row r="2067" spans="1:21" x14ac:dyDescent="0.25">
      <c r="A2067">
        <v>4744</v>
      </c>
      <c r="B2067">
        <v>1.5323880675207199E+18</v>
      </c>
      <c r="D2067">
        <v>46421</v>
      </c>
      <c r="F2067">
        <v>1532388067</v>
      </c>
      <c r="G2067">
        <v>520537918</v>
      </c>
      <c r="H2067" t="s">
        <v>17</v>
      </c>
      <c r="I2067">
        <v>-0.349065840244</v>
      </c>
      <c r="J2067">
        <v>-0.375245779753</v>
      </c>
      <c r="K2067">
        <f t="shared" si="32"/>
        <v>2.6179939508999994E-2</v>
      </c>
      <c r="L2067">
        <v>0.125</v>
      </c>
      <c r="M2067">
        <v>7.7833333015399999</v>
      </c>
      <c r="N2067" t="b">
        <v>1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</row>
    <row r="2068" spans="1:21" x14ac:dyDescent="0.25">
      <c r="A2068">
        <v>4746</v>
      </c>
      <c r="B2068">
        <v>1.53238806754077E+18</v>
      </c>
      <c r="D2068">
        <v>46422</v>
      </c>
      <c r="F2068">
        <v>1532388067</v>
      </c>
      <c r="G2068">
        <v>540529776</v>
      </c>
      <c r="H2068" t="s">
        <v>17</v>
      </c>
      <c r="I2068">
        <v>-0.354301840067</v>
      </c>
      <c r="J2068">
        <v>-0.375245779753</v>
      </c>
      <c r="K2068">
        <f t="shared" si="32"/>
        <v>2.0943939686000002E-2</v>
      </c>
      <c r="L2068">
        <v>0</v>
      </c>
      <c r="M2068">
        <v>7.7777781486500004</v>
      </c>
      <c r="N2068" t="b">
        <v>1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</row>
    <row r="2069" spans="1:21" x14ac:dyDescent="0.25">
      <c r="A2069">
        <v>4748</v>
      </c>
      <c r="B2069">
        <v>1.5323880675607401E+18</v>
      </c>
      <c r="D2069">
        <v>46423</v>
      </c>
      <c r="F2069">
        <v>1532388067</v>
      </c>
      <c r="G2069">
        <v>560613915</v>
      </c>
      <c r="H2069" t="s">
        <v>17</v>
      </c>
      <c r="I2069">
        <v>-0.354301840067</v>
      </c>
      <c r="J2069">
        <v>-0.375245779753</v>
      </c>
      <c r="K2069">
        <f t="shared" si="32"/>
        <v>2.0943939686000002E-2</v>
      </c>
      <c r="L2069">
        <v>-0.125</v>
      </c>
      <c r="M2069">
        <v>7.7666668891899997</v>
      </c>
      <c r="N2069" t="b">
        <v>1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</row>
    <row r="2070" spans="1:21" x14ac:dyDescent="0.25">
      <c r="A2070">
        <v>4750</v>
      </c>
      <c r="B2070">
        <v>1.5323880675808E+18</v>
      </c>
      <c r="D2070">
        <v>46424</v>
      </c>
      <c r="F2070">
        <v>1532388067</v>
      </c>
      <c r="G2070">
        <v>580607859</v>
      </c>
      <c r="H2070" t="s">
        <v>17</v>
      </c>
      <c r="I2070">
        <v>-0.35604715347299998</v>
      </c>
      <c r="J2070">
        <v>-0.37699112296100001</v>
      </c>
      <c r="K2070">
        <f t="shared" si="32"/>
        <v>2.0943969488000036E-2</v>
      </c>
      <c r="L2070">
        <v>0</v>
      </c>
      <c r="M2070">
        <v>7.7555556297299999</v>
      </c>
      <c r="N2070" t="b">
        <v>1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</row>
    <row r="2071" spans="1:21" x14ac:dyDescent="0.25">
      <c r="A2071">
        <v>4752</v>
      </c>
      <c r="B2071">
        <v>1.53238806760081E+18</v>
      </c>
      <c r="D2071">
        <v>46425</v>
      </c>
      <c r="F2071">
        <v>1532388067</v>
      </c>
      <c r="G2071">
        <v>600663627</v>
      </c>
      <c r="H2071" t="s">
        <v>17</v>
      </c>
      <c r="I2071">
        <v>-0.35604715347299998</v>
      </c>
      <c r="J2071">
        <v>-0.37699112296100001</v>
      </c>
      <c r="K2071">
        <f t="shared" si="32"/>
        <v>2.0943969488000036E-2</v>
      </c>
      <c r="L2071">
        <v>0.125</v>
      </c>
      <c r="M2071">
        <v>7.7444448471099996</v>
      </c>
      <c r="N2071" t="b">
        <v>1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</row>
    <row r="2072" spans="1:21" x14ac:dyDescent="0.25">
      <c r="A2072">
        <v>4754</v>
      </c>
      <c r="B2072">
        <v>1.53238806762081E+18</v>
      </c>
      <c r="D2072">
        <v>46426</v>
      </c>
      <c r="F2072">
        <v>1532388067</v>
      </c>
      <c r="G2072">
        <v>620696678</v>
      </c>
      <c r="H2072" t="s">
        <v>17</v>
      </c>
      <c r="I2072">
        <v>-0.35604715347299998</v>
      </c>
      <c r="J2072">
        <v>-0.378736436367</v>
      </c>
      <c r="K2072">
        <f t="shared" si="32"/>
        <v>2.2689282894000018E-2</v>
      </c>
      <c r="L2072">
        <v>0.125</v>
      </c>
      <c r="M2072">
        <v>7.7388892173799997</v>
      </c>
      <c r="N2072" t="b">
        <v>1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</row>
    <row r="2073" spans="1:21" x14ac:dyDescent="0.25">
      <c r="A2073">
        <v>4756</v>
      </c>
      <c r="B2073">
        <v>1.5323880676408801E+18</v>
      </c>
      <c r="D2073">
        <v>46427</v>
      </c>
      <c r="F2073">
        <v>1532388067</v>
      </c>
      <c r="G2073">
        <v>640722434</v>
      </c>
      <c r="H2073" t="s">
        <v>17</v>
      </c>
      <c r="I2073">
        <v>-0.35779249668099999</v>
      </c>
      <c r="J2073">
        <v>-0.378736436367</v>
      </c>
      <c r="K2073">
        <f t="shared" si="32"/>
        <v>2.0943939686000002E-2</v>
      </c>
      <c r="L2073">
        <v>6.25E-2</v>
      </c>
      <c r="M2073">
        <v>7.7361111640900004</v>
      </c>
      <c r="N2073" t="b">
        <v>1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</row>
    <row r="2074" spans="1:21" x14ac:dyDescent="0.25">
      <c r="A2074">
        <v>4758</v>
      </c>
      <c r="B2074">
        <v>1.5323880676608799E+18</v>
      </c>
      <c r="D2074">
        <v>46428</v>
      </c>
      <c r="F2074">
        <v>1532388067</v>
      </c>
      <c r="G2074">
        <v>660777373</v>
      </c>
      <c r="H2074" t="s">
        <v>17</v>
      </c>
      <c r="I2074">
        <v>-0.35953781008699998</v>
      </c>
      <c r="J2074">
        <v>-0.378736436367</v>
      </c>
      <c r="K2074">
        <f t="shared" si="32"/>
        <v>1.919862628000002E-2</v>
      </c>
      <c r="L2074">
        <v>6.25E-2</v>
      </c>
      <c r="M2074">
        <v>7.7277779579199999</v>
      </c>
      <c r="N2074" t="b">
        <v>1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</row>
    <row r="2075" spans="1:21" x14ac:dyDescent="0.25">
      <c r="A2075">
        <v>4760</v>
      </c>
      <c r="B2075">
        <v>1.53238806768094E+18</v>
      </c>
      <c r="D2075">
        <v>46429</v>
      </c>
      <c r="F2075">
        <v>1532388067</v>
      </c>
      <c r="G2075">
        <v>680790075</v>
      </c>
      <c r="H2075" t="s">
        <v>17</v>
      </c>
      <c r="I2075">
        <v>-0.35953781008699998</v>
      </c>
      <c r="J2075">
        <v>-0.38920840621000002</v>
      </c>
      <c r="K2075">
        <f t="shared" si="32"/>
        <v>2.9670596123000048E-2</v>
      </c>
      <c r="L2075">
        <v>0.125</v>
      </c>
      <c r="M2075">
        <v>7.72222232819</v>
      </c>
      <c r="N2075" t="b">
        <v>1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</row>
    <row r="2076" spans="1:21" x14ac:dyDescent="0.25">
      <c r="A2076">
        <v>4762</v>
      </c>
      <c r="B2076">
        <v>1.53238806770094E+18</v>
      </c>
      <c r="D2076">
        <v>46430</v>
      </c>
      <c r="F2076">
        <v>1532388067</v>
      </c>
      <c r="G2076">
        <v>700807045</v>
      </c>
      <c r="H2076" t="s">
        <v>17</v>
      </c>
      <c r="I2076">
        <v>-0.35953781008699998</v>
      </c>
      <c r="J2076">
        <v>-0.39095374941799999</v>
      </c>
      <c r="K2076">
        <f t="shared" si="32"/>
        <v>3.1415939331000009E-2</v>
      </c>
      <c r="L2076">
        <v>6.25E-2</v>
      </c>
      <c r="M2076">
        <v>7.7138891220100003</v>
      </c>
      <c r="N2076" t="b">
        <v>1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</row>
    <row r="2077" spans="1:21" x14ac:dyDescent="0.25">
      <c r="A2077">
        <v>4764</v>
      </c>
      <c r="B2077">
        <v>1.53238806772097E+18</v>
      </c>
      <c r="D2077">
        <v>46431</v>
      </c>
      <c r="F2077">
        <v>1532388067</v>
      </c>
      <c r="G2077">
        <v>720831617</v>
      </c>
      <c r="H2077" t="s">
        <v>17</v>
      </c>
      <c r="I2077">
        <v>-0.36128315329600003</v>
      </c>
      <c r="J2077">
        <v>-0.39095374941799999</v>
      </c>
      <c r="K2077">
        <f t="shared" si="32"/>
        <v>2.9670596121999959E-2</v>
      </c>
      <c r="L2077">
        <v>0.25</v>
      </c>
      <c r="M2077">
        <v>7.7083334922800004</v>
      </c>
      <c r="N2077" t="b">
        <v>1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</row>
    <row r="2078" spans="1:21" x14ac:dyDescent="0.25">
      <c r="A2078">
        <v>4766</v>
      </c>
      <c r="B2078">
        <v>1.53238806774109E+18</v>
      </c>
      <c r="D2078">
        <v>46432</v>
      </c>
      <c r="F2078">
        <v>1532388067</v>
      </c>
      <c r="G2078">
        <v>740915162</v>
      </c>
      <c r="H2078" t="s">
        <v>17</v>
      </c>
      <c r="I2078">
        <v>-0.36477380991000002</v>
      </c>
      <c r="J2078">
        <v>-0.39095374941799999</v>
      </c>
      <c r="K2078">
        <f t="shared" si="32"/>
        <v>2.6179939507999961E-2</v>
      </c>
      <c r="L2078">
        <v>0.25</v>
      </c>
      <c r="M2078">
        <v>7.7000002860999999</v>
      </c>
      <c r="N2078" t="b">
        <v>1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</row>
    <row r="2079" spans="1:21" x14ac:dyDescent="0.25">
      <c r="A2079">
        <v>4768</v>
      </c>
      <c r="B2079">
        <v>1.5323880677610801E+18</v>
      </c>
      <c r="D2079">
        <v>46433</v>
      </c>
      <c r="F2079">
        <v>1532388067</v>
      </c>
      <c r="G2079">
        <v>760912685</v>
      </c>
      <c r="H2079" t="s">
        <v>17</v>
      </c>
      <c r="I2079">
        <v>-0.36651915311799999</v>
      </c>
      <c r="J2079">
        <v>-0.39095374941799999</v>
      </c>
      <c r="K2079">
        <f t="shared" si="32"/>
        <v>2.44345963E-2</v>
      </c>
      <c r="L2079">
        <v>0.125</v>
      </c>
      <c r="M2079">
        <v>7.69444465637</v>
      </c>
      <c r="N2079" t="b">
        <v>1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</row>
    <row r="2080" spans="1:21" x14ac:dyDescent="0.25">
      <c r="A2080">
        <v>4770</v>
      </c>
      <c r="B2080">
        <v>1.5323880677811599E+18</v>
      </c>
      <c r="D2080">
        <v>46434</v>
      </c>
      <c r="F2080">
        <v>1532388067</v>
      </c>
      <c r="G2080">
        <v>780990653</v>
      </c>
      <c r="H2080" t="s">
        <v>17</v>
      </c>
      <c r="I2080">
        <v>-0.37000980973199998</v>
      </c>
      <c r="J2080">
        <v>-0.39968040585499998</v>
      </c>
      <c r="K2080">
        <f t="shared" si="32"/>
        <v>2.9670596122999993E-2</v>
      </c>
      <c r="L2080">
        <v>6.25E-2</v>
      </c>
      <c r="M2080">
        <v>7.6888890266400001</v>
      </c>
      <c r="N2080" t="b">
        <v>1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</row>
    <row r="2081" spans="1:21" x14ac:dyDescent="0.25">
      <c r="A2081">
        <v>4772</v>
      </c>
      <c r="B2081">
        <v>1.53238806780113E+18</v>
      </c>
      <c r="D2081">
        <v>46435</v>
      </c>
      <c r="F2081">
        <v>1532388067</v>
      </c>
      <c r="G2081">
        <v>801001502</v>
      </c>
      <c r="H2081" t="s">
        <v>17</v>
      </c>
      <c r="I2081">
        <v>-0.37175512313800002</v>
      </c>
      <c r="J2081">
        <v>-0.39968040585499998</v>
      </c>
      <c r="K2081">
        <f t="shared" si="32"/>
        <v>2.7925282716999955E-2</v>
      </c>
      <c r="L2081">
        <v>0.125</v>
      </c>
      <c r="M2081">
        <v>7.6805558204700004</v>
      </c>
      <c r="N2081" t="b">
        <v>1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</row>
    <row r="2082" spans="1:21" x14ac:dyDescent="0.25">
      <c r="A2082">
        <v>4774</v>
      </c>
      <c r="B2082">
        <v>1.5323880678211799E+18</v>
      </c>
      <c r="D2082">
        <v>46436</v>
      </c>
      <c r="F2082">
        <v>1532388067</v>
      </c>
      <c r="G2082">
        <v>821040510</v>
      </c>
      <c r="H2082" t="s">
        <v>17</v>
      </c>
      <c r="I2082">
        <v>-0.375245779753</v>
      </c>
      <c r="J2082">
        <v>-0.39968040585499998</v>
      </c>
      <c r="K2082">
        <f t="shared" si="32"/>
        <v>2.4434626101999979E-2</v>
      </c>
      <c r="L2082">
        <v>6.25E-2</v>
      </c>
      <c r="M2082">
        <v>7.6833333969100002</v>
      </c>
      <c r="N2082" t="b">
        <v>1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</row>
    <row r="2083" spans="1:21" x14ac:dyDescent="0.25">
      <c r="A2083">
        <v>4776</v>
      </c>
      <c r="B2083">
        <v>1.5323880678411599E+18</v>
      </c>
      <c r="D2083">
        <v>46437</v>
      </c>
      <c r="F2083">
        <v>1532388067</v>
      </c>
      <c r="G2083">
        <v>841043227</v>
      </c>
      <c r="H2083" t="s">
        <v>17</v>
      </c>
      <c r="I2083">
        <v>-0.378736436367</v>
      </c>
      <c r="J2083">
        <v>-0.39968040585499998</v>
      </c>
      <c r="K2083">
        <f t="shared" si="32"/>
        <v>2.094396948799998E-2</v>
      </c>
      <c r="L2083">
        <v>0</v>
      </c>
      <c r="M2083">
        <v>7.6805558204700004</v>
      </c>
      <c r="N2083" t="b">
        <v>1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</row>
    <row r="2084" spans="1:21" x14ac:dyDescent="0.25">
      <c r="A2084">
        <v>4778</v>
      </c>
      <c r="B2084">
        <v>1.53238806786127E+18</v>
      </c>
      <c r="D2084">
        <v>46438</v>
      </c>
      <c r="F2084">
        <v>1532388067</v>
      </c>
      <c r="G2084">
        <v>861093947</v>
      </c>
      <c r="H2084" t="s">
        <v>17</v>
      </c>
      <c r="I2084">
        <v>-0.378736436367</v>
      </c>
      <c r="J2084">
        <v>-0.39968040585499998</v>
      </c>
      <c r="K2084">
        <f t="shared" si="32"/>
        <v>2.094396948799998E-2</v>
      </c>
      <c r="L2084">
        <v>0.125</v>
      </c>
      <c r="M2084">
        <v>7.6777777671800003</v>
      </c>
      <c r="N2084" t="b">
        <v>1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</row>
    <row r="2085" spans="1:21" x14ac:dyDescent="0.25">
      <c r="A2085">
        <v>4780</v>
      </c>
      <c r="B2085">
        <v>1.53238806788127E+18</v>
      </c>
      <c r="D2085">
        <v>46439</v>
      </c>
      <c r="F2085">
        <v>1532388067</v>
      </c>
      <c r="G2085">
        <v>881082532</v>
      </c>
      <c r="H2085" t="s">
        <v>17</v>
      </c>
      <c r="I2085">
        <v>-0.38222709298099999</v>
      </c>
      <c r="J2085">
        <v>-0.40840703248999999</v>
      </c>
      <c r="K2085">
        <f t="shared" si="32"/>
        <v>2.6179939508999994E-2</v>
      </c>
      <c r="L2085">
        <v>0.125</v>
      </c>
      <c r="M2085">
        <v>7.6750001907299996</v>
      </c>
      <c r="N2085" t="b">
        <v>1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</row>
    <row r="2086" spans="1:21" x14ac:dyDescent="0.25">
      <c r="A2086">
        <v>4782</v>
      </c>
      <c r="B2086">
        <v>1.53238806790126E+18</v>
      </c>
      <c r="D2086">
        <v>46440</v>
      </c>
      <c r="F2086">
        <v>1532388067</v>
      </c>
      <c r="G2086">
        <v>901134982</v>
      </c>
      <c r="H2086" t="s">
        <v>17</v>
      </c>
      <c r="I2086">
        <v>-0.38397243618999999</v>
      </c>
      <c r="J2086">
        <v>-0.40840703248999999</v>
      </c>
      <c r="K2086">
        <f t="shared" si="32"/>
        <v>2.44345963E-2</v>
      </c>
      <c r="L2086">
        <v>0.1875</v>
      </c>
      <c r="M2086">
        <v>7.6777777671800003</v>
      </c>
      <c r="N2086" t="b">
        <v>1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</row>
    <row r="2087" spans="1:21" x14ac:dyDescent="0.25">
      <c r="A2087">
        <v>4784</v>
      </c>
      <c r="B2087">
        <v>1.53238806792131E+18</v>
      </c>
      <c r="D2087">
        <v>46441</v>
      </c>
      <c r="F2087">
        <v>1532388067</v>
      </c>
      <c r="G2087">
        <v>921153074</v>
      </c>
      <c r="H2087" t="s">
        <v>17</v>
      </c>
      <c r="I2087">
        <v>-0.38397243618999999</v>
      </c>
      <c r="J2087">
        <v>-0.40840703248999999</v>
      </c>
      <c r="K2087">
        <f t="shared" si="32"/>
        <v>2.44345963E-2</v>
      </c>
      <c r="L2087">
        <v>0.25</v>
      </c>
      <c r="M2087">
        <v>7.6750001907299996</v>
      </c>
      <c r="N2087" t="b">
        <v>1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</row>
    <row r="2088" spans="1:21" x14ac:dyDescent="0.25">
      <c r="A2088">
        <v>4786</v>
      </c>
      <c r="B2088">
        <v>1.5323880679414001E+18</v>
      </c>
      <c r="D2088">
        <v>46442</v>
      </c>
      <c r="F2088">
        <v>1532388067</v>
      </c>
      <c r="G2088">
        <v>941220034</v>
      </c>
      <c r="H2088" t="s">
        <v>17</v>
      </c>
      <c r="I2088">
        <v>-0.38746309280399999</v>
      </c>
      <c r="J2088">
        <v>-0.40840703248999999</v>
      </c>
      <c r="K2088">
        <f t="shared" si="32"/>
        <v>2.0943939686000002E-2</v>
      </c>
      <c r="L2088">
        <v>0.1875</v>
      </c>
      <c r="M2088">
        <v>7.66666698456</v>
      </c>
      <c r="N2088" t="b">
        <v>1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</row>
    <row r="2089" spans="1:21" x14ac:dyDescent="0.25">
      <c r="A2089">
        <v>4788</v>
      </c>
      <c r="B2089">
        <v>1.53238806796144E+18</v>
      </c>
      <c r="D2089">
        <v>46443</v>
      </c>
      <c r="F2089">
        <v>1532388067</v>
      </c>
      <c r="G2089">
        <v>961256545</v>
      </c>
      <c r="H2089" t="s">
        <v>17</v>
      </c>
      <c r="I2089">
        <v>-0.38920840621000002</v>
      </c>
      <c r="J2089">
        <v>-0.40840703248999999</v>
      </c>
      <c r="K2089">
        <f t="shared" si="32"/>
        <v>1.9198626279999964E-2</v>
      </c>
      <c r="L2089">
        <v>0.125</v>
      </c>
      <c r="M2089">
        <v>7.6611113548300001</v>
      </c>
      <c r="N2089" t="b">
        <v>1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</row>
    <row r="2090" spans="1:21" x14ac:dyDescent="0.25">
      <c r="A2090">
        <v>4790</v>
      </c>
      <c r="B2090">
        <v>1.5323880679813701E+18</v>
      </c>
      <c r="D2090">
        <v>46444</v>
      </c>
      <c r="F2090">
        <v>1532388067</v>
      </c>
      <c r="G2090">
        <v>981264673</v>
      </c>
      <c r="H2090" t="s">
        <v>17</v>
      </c>
      <c r="I2090">
        <v>-0.39095374941799999</v>
      </c>
      <c r="J2090">
        <v>-0.42062434554099998</v>
      </c>
      <c r="K2090">
        <f t="shared" si="32"/>
        <v>2.9670596122999993E-2</v>
      </c>
      <c r="L2090">
        <v>6.25E-2</v>
      </c>
      <c r="M2090">
        <v>7.6611113548300001</v>
      </c>
      <c r="N2090" t="b">
        <v>1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</row>
    <row r="2091" spans="1:21" x14ac:dyDescent="0.25">
      <c r="A2091">
        <v>4792</v>
      </c>
      <c r="B2091">
        <v>1.53238806800143E+18</v>
      </c>
      <c r="D2091">
        <v>46445</v>
      </c>
      <c r="F2091">
        <v>1532388068</v>
      </c>
      <c r="G2091">
        <v>1310075</v>
      </c>
      <c r="H2091" t="s">
        <v>17</v>
      </c>
      <c r="I2091">
        <v>-0.39269909262699998</v>
      </c>
      <c r="J2091">
        <v>-0.42062434554099998</v>
      </c>
      <c r="K2091">
        <f t="shared" si="32"/>
        <v>2.7925252913999998E-2</v>
      </c>
      <c r="L2091">
        <v>6.25E-2</v>
      </c>
      <c r="M2091">
        <v>7.6583333015399999</v>
      </c>
      <c r="N2091" t="b">
        <v>1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</row>
    <row r="2092" spans="1:21" x14ac:dyDescent="0.25">
      <c r="A2092">
        <v>4794</v>
      </c>
      <c r="B2092">
        <v>1.5323880680215401E+18</v>
      </c>
      <c r="D2092">
        <v>46446</v>
      </c>
      <c r="F2092">
        <v>1532388068</v>
      </c>
      <c r="G2092">
        <v>21393024</v>
      </c>
      <c r="H2092" t="s">
        <v>17</v>
      </c>
      <c r="I2092">
        <v>-0.39269909262699998</v>
      </c>
      <c r="J2092">
        <v>-0.42062434554099998</v>
      </c>
      <c r="K2092">
        <f t="shared" si="32"/>
        <v>2.7925252913999998E-2</v>
      </c>
      <c r="L2092">
        <v>0.1875</v>
      </c>
      <c r="M2092">
        <v>7.6527781486500004</v>
      </c>
      <c r="N2092" t="b">
        <v>1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</row>
    <row r="2093" spans="1:21" x14ac:dyDescent="0.25">
      <c r="A2093">
        <v>4796</v>
      </c>
      <c r="B2093">
        <v>1.5323880680418299E+18</v>
      </c>
      <c r="D2093">
        <v>46447</v>
      </c>
      <c r="F2093">
        <v>1532388068</v>
      </c>
      <c r="G2093">
        <v>41500687</v>
      </c>
      <c r="H2093" t="s">
        <v>17</v>
      </c>
      <c r="I2093">
        <v>-0.39618974924099998</v>
      </c>
      <c r="J2093">
        <v>-0.42062434554099998</v>
      </c>
      <c r="K2093">
        <f t="shared" si="32"/>
        <v>2.44345963E-2</v>
      </c>
      <c r="L2093">
        <v>0.25</v>
      </c>
      <c r="M2093">
        <v>7.6500000953700003</v>
      </c>
      <c r="N2093" t="b">
        <v>1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</row>
    <row r="2094" spans="1:21" x14ac:dyDescent="0.25">
      <c r="A2094">
        <v>4798</v>
      </c>
      <c r="B2094">
        <v>1.53238806806161E+18</v>
      </c>
      <c r="D2094">
        <v>46448</v>
      </c>
      <c r="F2094">
        <v>1532388068</v>
      </c>
      <c r="G2094">
        <v>61407072</v>
      </c>
      <c r="H2094" t="s">
        <v>17</v>
      </c>
      <c r="I2094">
        <v>-0.39618974924099998</v>
      </c>
      <c r="J2094">
        <v>-0.42062434554099998</v>
      </c>
      <c r="K2094">
        <f t="shared" si="32"/>
        <v>2.44345963E-2</v>
      </c>
      <c r="L2094">
        <v>0.375</v>
      </c>
      <c r="M2094">
        <v>7.6472225189199996</v>
      </c>
      <c r="N2094" t="b">
        <v>1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</row>
    <row r="2095" spans="1:21" x14ac:dyDescent="0.25">
      <c r="A2095">
        <v>4800</v>
      </c>
      <c r="B2095">
        <v>1.5323880680815601E+18</v>
      </c>
      <c r="D2095">
        <v>46449</v>
      </c>
      <c r="F2095">
        <v>1532388068</v>
      </c>
      <c r="G2095">
        <v>81449872</v>
      </c>
      <c r="H2095" t="s">
        <v>17</v>
      </c>
      <c r="I2095">
        <v>-0.39968040585499998</v>
      </c>
      <c r="J2095">
        <v>-0.42062434554099998</v>
      </c>
      <c r="K2095">
        <f t="shared" si="32"/>
        <v>2.0943939686000002E-2</v>
      </c>
      <c r="L2095">
        <v>6.25E-2</v>
      </c>
      <c r="M2095">
        <v>7.6388888359099996</v>
      </c>
      <c r="N2095" t="b">
        <v>1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</row>
    <row r="2096" spans="1:21" x14ac:dyDescent="0.25">
      <c r="A2096">
        <v>4802</v>
      </c>
      <c r="B2096">
        <v>1.5323880681017201E+18</v>
      </c>
      <c r="D2096">
        <v>46450</v>
      </c>
      <c r="F2096">
        <v>1532388068</v>
      </c>
      <c r="G2096">
        <v>101540480</v>
      </c>
      <c r="H2096" t="s">
        <v>17</v>
      </c>
      <c r="I2096">
        <v>-0.40317106246899997</v>
      </c>
      <c r="J2096">
        <v>-0.42062434554099998</v>
      </c>
      <c r="K2096">
        <f t="shared" si="32"/>
        <v>1.7453283072000003E-2</v>
      </c>
      <c r="L2096">
        <v>0</v>
      </c>
      <c r="M2096">
        <v>7.6388888359099996</v>
      </c>
      <c r="N2096" t="b">
        <v>1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</row>
    <row r="2097" spans="1:21" x14ac:dyDescent="0.25">
      <c r="A2097">
        <v>4804</v>
      </c>
      <c r="B2097">
        <v>1.5323880681216799E+18</v>
      </c>
      <c r="D2097">
        <v>46451</v>
      </c>
      <c r="F2097">
        <v>1532388068</v>
      </c>
      <c r="G2097">
        <v>121534014</v>
      </c>
      <c r="H2097" t="s">
        <v>17</v>
      </c>
      <c r="I2097">
        <v>-0.40491637587500001</v>
      </c>
      <c r="J2097">
        <v>-0.42062434554099998</v>
      </c>
      <c r="K2097">
        <f t="shared" si="32"/>
        <v>1.5707969665999966E-2</v>
      </c>
      <c r="L2097">
        <v>0</v>
      </c>
      <c r="M2097">
        <v>7.6388888359099996</v>
      </c>
      <c r="N2097" t="b">
        <v>1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</row>
    <row r="2098" spans="1:21" x14ac:dyDescent="0.25">
      <c r="A2098">
        <v>4806</v>
      </c>
      <c r="B2098">
        <v>1.5323880681417001E+18</v>
      </c>
      <c r="D2098">
        <v>46452</v>
      </c>
      <c r="F2098">
        <v>1532388068</v>
      </c>
      <c r="G2098">
        <v>141540630</v>
      </c>
      <c r="H2098" t="s">
        <v>17</v>
      </c>
      <c r="I2098">
        <v>-0.40666171908400001</v>
      </c>
      <c r="J2098">
        <v>-0.42062434554099998</v>
      </c>
      <c r="K2098">
        <f t="shared" si="32"/>
        <v>1.3962626456999971E-2</v>
      </c>
      <c r="L2098">
        <v>0.125</v>
      </c>
      <c r="M2098">
        <v>7.63333368301</v>
      </c>
      <c r="N2098" t="b">
        <v>1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</row>
    <row r="2099" spans="1:21" x14ac:dyDescent="0.25">
      <c r="A2099">
        <v>4808</v>
      </c>
      <c r="B2099">
        <v>1.53238806816176E+18</v>
      </c>
      <c r="D2099">
        <v>46453</v>
      </c>
      <c r="F2099">
        <v>1532388068</v>
      </c>
      <c r="G2099">
        <v>161589441</v>
      </c>
      <c r="H2099" t="s">
        <v>17</v>
      </c>
      <c r="I2099">
        <v>-0.40666171908400001</v>
      </c>
      <c r="J2099">
        <v>-0.42236968874899999</v>
      </c>
      <c r="K2099">
        <f t="shared" si="32"/>
        <v>1.5707969664999988E-2</v>
      </c>
      <c r="L2099">
        <v>0.125</v>
      </c>
      <c r="M2099">
        <v>7.625</v>
      </c>
      <c r="N2099" t="b">
        <v>1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</row>
    <row r="2100" spans="1:21" x14ac:dyDescent="0.25">
      <c r="A2100">
        <v>4810</v>
      </c>
      <c r="B2100">
        <v>1.5323880681818199E+18</v>
      </c>
      <c r="D2100">
        <v>46454</v>
      </c>
      <c r="F2100">
        <v>1532388068</v>
      </c>
      <c r="G2100">
        <v>181628044</v>
      </c>
      <c r="H2100" t="s">
        <v>17</v>
      </c>
      <c r="I2100">
        <v>-0.40840703248999999</v>
      </c>
      <c r="J2100">
        <v>-0.42760565877000001</v>
      </c>
      <c r="K2100">
        <f t="shared" si="32"/>
        <v>1.919862628000002E-2</v>
      </c>
      <c r="L2100">
        <v>0.125</v>
      </c>
      <c r="M2100">
        <v>7.625</v>
      </c>
      <c r="N2100" t="b">
        <v>1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</row>
    <row r="2101" spans="1:21" x14ac:dyDescent="0.25">
      <c r="A2101">
        <v>4812</v>
      </c>
      <c r="B2101">
        <v>1.53238806820178E+18</v>
      </c>
      <c r="D2101">
        <v>46455</v>
      </c>
      <c r="F2101">
        <v>1532388068</v>
      </c>
      <c r="G2101">
        <v>201642029</v>
      </c>
      <c r="H2101" t="s">
        <v>17</v>
      </c>
      <c r="I2101">
        <v>-0.40840703248999999</v>
      </c>
      <c r="J2101">
        <v>-0.42760565877000001</v>
      </c>
      <c r="K2101">
        <f t="shared" si="32"/>
        <v>1.919862628000002E-2</v>
      </c>
      <c r="L2101">
        <v>0.25</v>
      </c>
      <c r="M2101">
        <v>7.625</v>
      </c>
      <c r="N2101" t="b">
        <v>1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</row>
    <row r="2102" spans="1:21" x14ac:dyDescent="0.25">
      <c r="A2102">
        <v>4814</v>
      </c>
      <c r="B2102">
        <v>1.5323880682218801E+18</v>
      </c>
      <c r="D2102">
        <v>46456</v>
      </c>
      <c r="F2102">
        <v>1532388068</v>
      </c>
      <c r="G2102">
        <v>221740493</v>
      </c>
      <c r="H2102" t="s">
        <v>17</v>
      </c>
      <c r="I2102">
        <v>-0.40840703248999999</v>
      </c>
      <c r="J2102">
        <v>-0.42760565877000001</v>
      </c>
      <c r="K2102">
        <f t="shared" si="32"/>
        <v>1.919862628000002E-2</v>
      </c>
      <c r="L2102">
        <v>0.3125</v>
      </c>
      <c r="M2102">
        <v>7.625</v>
      </c>
      <c r="N2102" t="b">
        <v>1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</row>
    <row r="2103" spans="1:21" x14ac:dyDescent="0.25">
      <c r="A2103">
        <v>4816</v>
      </c>
      <c r="B2103">
        <v>1.5323880682418601E+18</v>
      </c>
      <c r="D2103">
        <v>46457</v>
      </c>
      <c r="F2103">
        <v>1532388068</v>
      </c>
      <c r="G2103">
        <v>241725835</v>
      </c>
      <c r="H2103" t="s">
        <v>17</v>
      </c>
      <c r="I2103">
        <v>-0.41189768910399999</v>
      </c>
      <c r="J2103">
        <v>-0.42760565877000001</v>
      </c>
      <c r="K2103">
        <f t="shared" si="32"/>
        <v>1.5707969666000021E-2</v>
      </c>
      <c r="L2103">
        <v>0.1875</v>
      </c>
      <c r="M2103">
        <v>7.6166667938200003</v>
      </c>
      <c r="N2103" t="b">
        <v>1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</row>
    <row r="2104" spans="1:21" x14ac:dyDescent="0.25">
      <c r="A2104">
        <v>4818</v>
      </c>
      <c r="B2104">
        <v>1.5323880682618801E+18</v>
      </c>
      <c r="D2104">
        <v>46458</v>
      </c>
      <c r="F2104">
        <v>1532388068</v>
      </c>
      <c r="G2104">
        <v>261774242</v>
      </c>
      <c r="H2104" t="s">
        <v>17</v>
      </c>
      <c r="I2104">
        <v>-0.413643032312</v>
      </c>
      <c r="J2104">
        <v>-0.42760565877000001</v>
      </c>
      <c r="K2104">
        <f t="shared" si="32"/>
        <v>1.3962626458000005E-2</v>
      </c>
      <c r="L2104">
        <v>0.125</v>
      </c>
      <c r="M2104">
        <v>7.6138892173799997</v>
      </c>
      <c r="N2104" t="b">
        <v>1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</row>
    <row r="2105" spans="1:21" x14ac:dyDescent="0.25">
      <c r="A2105">
        <v>4820</v>
      </c>
      <c r="B2105">
        <v>1.53238806828191E+18</v>
      </c>
      <c r="D2105">
        <v>46459</v>
      </c>
      <c r="F2105">
        <v>1532388068</v>
      </c>
      <c r="G2105">
        <v>281785645</v>
      </c>
      <c r="H2105" t="s">
        <v>17</v>
      </c>
      <c r="I2105">
        <v>-0.41713368892699998</v>
      </c>
      <c r="J2105">
        <v>-0.42935100197800002</v>
      </c>
      <c r="K2105">
        <f t="shared" si="32"/>
        <v>1.2217313051000045E-2</v>
      </c>
      <c r="L2105">
        <v>6.25E-2</v>
      </c>
      <c r="M2105">
        <v>7.6111111640900004</v>
      </c>
      <c r="N2105" t="b">
        <v>1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</row>
    <row r="2106" spans="1:21" x14ac:dyDescent="0.25">
      <c r="A2106">
        <v>4822</v>
      </c>
      <c r="B2106">
        <v>1.5323880683020101E+18</v>
      </c>
      <c r="D2106">
        <v>46460</v>
      </c>
      <c r="F2106">
        <v>1532388068</v>
      </c>
      <c r="G2106">
        <v>301818341</v>
      </c>
      <c r="H2106" t="s">
        <v>17</v>
      </c>
      <c r="I2106">
        <v>-0.41713368892699998</v>
      </c>
      <c r="J2106">
        <v>-0.42935100197800002</v>
      </c>
      <c r="K2106">
        <f t="shared" si="32"/>
        <v>1.2217313051000045E-2</v>
      </c>
      <c r="L2106">
        <v>0</v>
      </c>
      <c r="M2106">
        <v>7.6027779579199999</v>
      </c>
      <c r="N2106" t="b">
        <v>1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</row>
    <row r="2107" spans="1:21" x14ac:dyDescent="0.25">
      <c r="A2107">
        <v>4824</v>
      </c>
      <c r="B2107">
        <v>1.5323880683219699E+18</v>
      </c>
      <c r="D2107">
        <v>46461</v>
      </c>
      <c r="F2107">
        <v>1532388068</v>
      </c>
      <c r="G2107">
        <v>321859393</v>
      </c>
      <c r="H2107" t="s">
        <v>17</v>
      </c>
      <c r="I2107">
        <v>-0.418879032135</v>
      </c>
      <c r="J2107">
        <v>-0.42935100197800002</v>
      </c>
      <c r="K2107">
        <f t="shared" si="32"/>
        <v>1.0471969843000029E-2</v>
      </c>
      <c r="L2107">
        <v>6.25E-2</v>
      </c>
      <c r="M2107">
        <v>7.6000003814700001</v>
      </c>
      <c r="N2107" t="b">
        <v>1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</row>
    <row r="2108" spans="1:21" x14ac:dyDescent="0.25">
      <c r="A2108">
        <v>4826</v>
      </c>
      <c r="B2108">
        <v>1.5323880683421199E+18</v>
      </c>
      <c r="D2108">
        <v>46462</v>
      </c>
      <c r="F2108">
        <v>1532388068</v>
      </c>
      <c r="G2108">
        <v>341912565</v>
      </c>
      <c r="H2108" t="s">
        <v>17</v>
      </c>
      <c r="I2108">
        <v>-0.42062434554099998</v>
      </c>
      <c r="J2108">
        <v>-0.42935100197800002</v>
      </c>
      <c r="K2108">
        <f t="shared" si="32"/>
        <v>8.7266564370000466E-3</v>
      </c>
      <c r="L2108">
        <v>0.1875</v>
      </c>
      <c r="M2108">
        <v>7.6000003814700001</v>
      </c>
      <c r="N2108" t="b">
        <v>1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</row>
    <row r="2109" spans="1:21" x14ac:dyDescent="0.25">
      <c r="A2109">
        <v>4828</v>
      </c>
      <c r="B2109">
        <v>1.53238806836211E+18</v>
      </c>
      <c r="D2109">
        <v>46463</v>
      </c>
      <c r="F2109">
        <v>1532388068</v>
      </c>
      <c r="G2109">
        <v>361918949</v>
      </c>
      <c r="H2109" t="s">
        <v>17</v>
      </c>
      <c r="I2109">
        <v>-0.42062434554099998</v>
      </c>
      <c r="J2109">
        <v>-0.42935100197800002</v>
      </c>
      <c r="K2109">
        <f t="shared" si="32"/>
        <v>8.7266564370000466E-3</v>
      </c>
      <c r="L2109">
        <v>0.1875</v>
      </c>
      <c r="M2109">
        <v>7.6000003814700001</v>
      </c>
      <c r="N2109" t="b">
        <v>1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</row>
    <row r="2110" spans="1:21" x14ac:dyDescent="0.25">
      <c r="A2110">
        <v>4830</v>
      </c>
      <c r="B2110">
        <v>1.5323880683821199E+18</v>
      </c>
      <c r="D2110">
        <v>46464</v>
      </c>
      <c r="F2110">
        <v>1532388068</v>
      </c>
      <c r="G2110">
        <v>381973683</v>
      </c>
      <c r="H2110" t="s">
        <v>17</v>
      </c>
      <c r="I2110">
        <v>-0.42062434554099998</v>
      </c>
      <c r="J2110">
        <v>-0.434586971998</v>
      </c>
      <c r="K2110">
        <f t="shared" si="32"/>
        <v>1.3962626457000027E-2</v>
      </c>
      <c r="L2110">
        <v>0.25</v>
      </c>
      <c r="M2110">
        <v>7.5944447517400002</v>
      </c>
      <c r="N2110" t="b">
        <v>1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</row>
    <row r="2111" spans="1:21" x14ac:dyDescent="0.25">
      <c r="A2111">
        <v>4832</v>
      </c>
      <c r="B2111">
        <v>1.5323880684021399E+18</v>
      </c>
      <c r="D2111">
        <v>46465</v>
      </c>
      <c r="F2111">
        <v>1532388068</v>
      </c>
      <c r="G2111">
        <v>401997124</v>
      </c>
      <c r="H2111" t="s">
        <v>17</v>
      </c>
      <c r="I2111">
        <v>-0.42062434554099998</v>
      </c>
      <c r="J2111">
        <v>-0.436332315207</v>
      </c>
      <c r="K2111">
        <f t="shared" si="32"/>
        <v>1.5707969666000021E-2</v>
      </c>
      <c r="L2111">
        <v>0.25</v>
      </c>
      <c r="M2111">
        <v>7.5916666984600001</v>
      </c>
      <c r="N2111" t="b">
        <v>1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</row>
    <row r="2112" spans="1:21" x14ac:dyDescent="0.25">
      <c r="A2112">
        <v>4834</v>
      </c>
      <c r="B2112">
        <v>1.53238806842221E+18</v>
      </c>
      <c r="D2112">
        <v>46466</v>
      </c>
      <c r="F2112">
        <v>1532388068</v>
      </c>
      <c r="G2112">
        <v>422050587</v>
      </c>
      <c r="H2112" t="s">
        <v>17</v>
      </c>
      <c r="I2112">
        <v>-0.42236968874899999</v>
      </c>
      <c r="J2112">
        <v>-0.436332315207</v>
      </c>
      <c r="K2112">
        <f t="shared" si="32"/>
        <v>1.3962626458000005E-2</v>
      </c>
      <c r="L2112">
        <v>0.1875</v>
      </c>
      <c r="M2112">
        <v>7.5888891220100003</v>
      </c>
      <c r="N2112" t="b">
        <v>1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</row>
    <row r="2113" spans="1:21" x14ac:dyDescent="0.25">
      <c r="A2113">
        <v>4836</v>
      </c>
      <c r="B2113">
        <v>1.53238806844225E+18</v>
      </c>
      <c r="D2113">
        <v>46467</v>
      </c>
      <c r="F2113">
        <v>1532388068</v>
      </c>
      <c r="G2113">
        <v>442081143</v>
      </c>
      <c r="H2113" t="s">
        <v>17</v>
      </c>
      <c r="I2113">
        <v>-0.42586034536400003</v>
      </c>
      <c r="J2113">
        <v>-0.436332315207</v>
      </c>
      <c r="K2113">
        <f t="shared" ref="K2113:K2176" si="33">I2113-J2113</f>
        <v>1.0471969842999973E-2</v>
      </c>
      <c r="L2113">
        <v>0.1875</v>
      </c>
      <c r="M2113">
        <v>7.5861110687300002</v>
      </c>
      <c r="N2113" t="b">
        <v>1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</row>
    <row r="2114" spans="1:21" x14ac:dyDescent="0.25">
      <c r="A2114">
        <v>4838</v>
      </c>
      <c r="B2114">
        <v>1.5323880684623099E+18</v>
      </c>
      <c r="D2114">
        <v>46468</v>
      </c>
      <c r="F2114">
        <v>1532388068</v>
      </c>
      <c r="G2114">
        <v>462131223</v>
      </c>
      <c r="H2114" t="s">
        <v>17</v>
      </c>
      <c r="I2114">
        <v>-0.42760565877000001</v>
      </c>
      <c r="J2114">
        <v>-0.436332315207</v>
      </c>
      <c r="K2114">
        <f t="shared" si="33"/>
        <v>8.7266564369999911E-3</v>
      </c>
      <c r="L2114">
        <v>0.125</v>
      </c>
      <c r="M2114">
        <v>7.5833334922800004</v>
      </c>
      <c r="N2114" t="b">
        <v>1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</row>
    <row r="2115" spans="1:21" x14ac:dyDescent="0.25">
      <c r="A2115">
        <v>4840</v>
      </c>
      <c r="B2115">
        <v>1.5323880684823199E+18</v>
      </c>
      <c r="D2115">
        <v>46469</v>
      </c>
      <c r="F2115">
        <v>1532388068</v>
      </c>
      <c r="G2115">
        <v>482135634</v>
      </c>
      <c r="H2115" t="s">
        <v>17</v>
      </c>
      <c r="I2115">
        <v>-0.42760565877000001</v>
      </c>
      <c r="J2115">
        <v>-0.43807762861299998</v>
      </c>
      <c r="K2115">
        <f t="shared" si="33"/>
        <v>1.0471969842999973E-2</v>
      </c>
      <c r="L2115">
        <v>6.25E-2</v>
      </c>
      <c r="M2115">
        <v>7.5777778625499996</v>
      </c>
      <c r="N2115" t="b">
        <v>1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</row>
    <row r="2116" spans="1:21" x14ac:dyDescent="0.25">
      <c r="A2116">
        <v>4842</v>
      </c>
      <c r="B2116">
        <v>1.5323880685023201E+18</v>
      </c>
      <c r="D2116">
        <v>46470</v>
      </c>
      <c r="F2116">
        <v>1532388068</v>
      </c>
      <c r="G2116">
        <v>502136512</v>
      </c>
      <c r="H2116" t="s">
        <v>17</v>
      </c>
      <c r="I2116">
        <v>-0.42935100197800002</v>
      </c>
      <c r="J2116">
        <v>-0.43807762861299998</v>
      </c>
      <c r="K2116">
        <f t="shared" si="33"/>
        <v>8.7266266349999566E-3</v>
      </c>
      <c r="L2116">
        <v>0.125</v>
      </c>
      <c r="M2116">
        <v>7.56944465637</v>
      </c>
      <c r="N2116" t="b">
        <v>1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</row>
    <row r="2117" spans="1:21" x14ac:dyDescent="0.25">
      <c r="A2117">
        <v>4844</v>
      </c>
      <c r="B2117">
        <v>1.5323880685223601E+18</v>
      </c>
      <c r="D2117">
        <v>46471</v>
      </c>
      <c r="F2117">
        <v>1532388068</v>
      </c>
      <c r="G2117">
        <v>522214002</v>
      </c>
      <c r="H2117" t="s">
        <v>17</v>
      </c>
      <c r="I2117">
        <v>-0.42935100197800002</v>
      </c>
      <c r="J2117">
        <v>-0.43807762861299998</v>
      </c>
      <c r="K2117">
        <f t="shared" si="33"/>
        <v>8.7266266349999566E-3</v>
      </c>
      <c r="L2117">
        <v>0.1875</v>
      </c>
      <c r="M2117">
        <v>7.5666670799300002</v>
      </c>
      <c r="N2117" t="b">
        <v>1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</row>
    <row r="2118" spans="1:21" x14ac:dyDescent="0.25">
      <c r="A2118">
        <v>4846</v>
      </c>
      <c r="B2118">
        <v>1.5323880685423401E+18</v>
      </c>
      <c r="D2118">
        <v>46472</v>
      </c>
      <c r="F2118">
        <v>1532388068</v>
      </c>
      <c r="G2118">
        <v>542215463</v>
      </c>
      <c r="H2118" t="s">
        <v>17</v>
      </c>
      <c r="I2118">
        <v>-0.42935100197800002</v>
      </c>
      <c r="J2118">
        <v>-0.43807762861299998</v>
      </c>
      <c r="K2118">
        <f t="shared" si="33"/>
        <v>8.7266266349999566E-3</v>
      </c>
      <c r="L2118">
        <v>0.125</v>
      </c>
      <c r="M2118">
        <v>7.5583333969100002</v>
      </c>
      <c r="N2118" t="b">
        <v>1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</row>
    <row r="2119" spans="1:21" x14ac:dyDescent="0.25">
      <c r="A2119">
        <v>4848</v>
      </c>
      <c r="B2119">
        <v>1.53238806856238E+18</v>
      </c>
      <c r="D2119">
        <v>46473</v>
      </c>
      <c r="F2119">
        <v>1532388068</v>
      </c>
      <c r="G2119">
        <v>562270820</v>
      </c>
      <c r="H2119" t="s">
        <v>17</v>
      </c>
      <c r="I2119">
        <v>-0.43109631538400001</v>
      </c>
      <c r="J2119">
        <v>-0.439822971821</v>
      </c>
      <c r="K2119">
        <f t="shared" si="33"/>
        <v>8.7266564369999911E-3</v>
      </c>
      <c r="L2119">
        <v>6.25E-2</v>
      </c>
      <c r="M2119">
        <v>7.5472226142899999</v>
      </c>
      <c r="N2119" t="b">
        <v>1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</row>
    <row r="2120" spans="1:21" x14ac:dyDescent="0.25">
      <c r="A2120">
        <v>4850</v>
      </c>
      <c r="B2120">
        <v>1.5323880685824E+18</v>
      </c>
      <c r="D2120">
        <v>46474</v>
      </c>
      <c r="F2120">
        <v>1532388068</v>
      </c>
      <c r="G2120">
        <v>582283744</v>
      </c>
      <c r="H2120" t="s">
        <v>17</v>
      </c>
      <c r="I2120">
        <v>-0.43109631538400001</v>
      </c>
      <c r="J2120">
        <v>-0.443313628435</v>
      </c>
      <c r="K2120">
        <f t="shared" si="33"/>
        <v>1.2217313050999989E-2</v>
      </c>
      <c r="L2120">
        <v>6.25E-2</v>
      </c>
      <c r="M2120">
        <v>7.54166698456</v>
      </c>
      <c r="N2120" t="b">
        <v>1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</row>
    <row r="2121" spans="1:21" x14ac:dyDescent="0.25">
      <c r="A2121">
        <v>4852</v>
      </c>
      <c r="B2121">
        <v>1.5323880686024901E+18</v>
      </c>
      <c r="D2121">
        <v>46475</v>
      </c>
      <c r="F2121">
        <v>1532388068</v>
      </c>
      <c r="G2121">
        <v>602324065</v>
      </c>
      <c r="H2121" t="s">
        <v>17</v>
      </c>
      <c r="I2121">
        <v>-0.43109631538400001</v>
      </c>
      <c r="J2121">
        <v>-0.443313628435</v>
      </c>
      <c r="K2121">
        <f t="shared" si="33"/>
        <v>1.2217313050999989E-2</v>
      </c>
      <c r="L2121">
        <v>0.125</v>
      </c>
      <c r="M2121">
        <v>7.5361113548300001</v>
      </c>
      <c r="N2121" t="b">
        <v>1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</row>
    <row r="2122" spans="1:21" x14ac:dyDescent="0.25">
      <c r="A2122">
        <v>4854</v>
      </c>
      <c r="B2122">
        <v>1.5323880686225001E+18</v>
      </c>
      <c r="D2122">
        <v>46476</v>
      </c>
      <c r="F2122">
        <v>1532388068</v>
      </c>
      <c r="G2122">
        <v>622372482</v>
      </c>
      <c r="H2122" t="s">
        <v>17</v>
      </c>
      <c r="I2122">
        <v>-0.43109631538400001</v>
      </c>
      <c r="J2122">
        <v>-0.443313628435</v>
      </c>
      <c r="K2122">
        <f t="shared" si="33"/>
        <v>1.2217313050999989E-2</v>
      </c>
      <c r="L2122">
        <v>0.1875</v>
      </c>
      <c r="M2122">
        <v>7.5333333015399999</v>
      </c>
      <c r="N2122" t="b">
        <v>1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</row>
    <row r="2123" spans="1:21" x14ac:dyDescent="0.25">
      <c r="A2123">
        <v>4856</v>
      </c>
      <c r="B2123">
        <v>1.5323880686425101E+18</v>
      </c>
      <c r="D2123">
        <v>46477</v>
      </c>
      <c r="F2123">
        <v>1532388068</v>
      </c>
      <c r="G2123">
        <v>642406297</v>
      </c>
      <c r="H2123" t="s">
        <v>17</v>
      </c>
      <c r="I2123">
        <v>-0.43284165859200002</v>
      </c>
      <c r="J2123">
        <v>-0.44505894184099998</v>
      </c>
      <c r="K2123">
        <f t="shared" si="33"/>
        <v>1.2217283248999955E-2</v>
      </c>
      <c r="L2123">
        <v>0.25</v>
      </c>
      <c r="M2123">
        <v>7.5305557251000002</v>
      </c>
      <c r="N2123" t="b">
        <v>1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</row>
    <row r="2124" spans="1:21" x14ac:dyDescent="0.25">
      <c r="A2124">
        <v>4858</v>
      </c>
      <c r="B2124">
        <v>1.5323880686626801E+18</v>
      </c>
      <c r="D2124">
        <v>46478</v>
      </c>
      <c r="F2124">
        <v>1532388068</v>
      </c>
      <c r="G2124">
        <v>662483449</v>
      </c>
      <c r="H2124" t="s">
        <v>17</v>
      </c>
      <c r="I2124">
        <v>-0.43284165859200002</v>
      </c>
      <c r="J2124">
        <v>-0.44505894184099998</v>
      </c>
      <c r="K2124">
        <f t="shared" si="33"/>
        <v>1.2217283248999955E-2</v>
      </c>
      <c r="L2124">
        <v>0.25</v>
      </c>
      <c r="M2124">
        <v>7.5305557251000002</v>
      </c>
      <c r="N2124" t="b">
        <v>1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</row>
    <row r="2125" spans="1:21" x14ac:dyDescent="0.25">
      <c r="A2125">
        <v>4860</v>
      </c>
      <c r="B2125">
        <v>1.53238806868257E+18</v>
      </c>
      <c r="D2125">
        <v>46479</v>
      </c>
      <c r="F2125">
        <v>1532388068</v>
      </c>
      <c r="G2125">
        <v>682430102</v>
      </c>
      <c r="H2125" t="s">
        <v>17</v>
      </c>
      <c r="I2125">
        <v>-0.434586971998</v>
      </c>
      <c r="J2125">
        <v>-0.45029494166400003</v>
      </c>
      <c r="K2125">
        <f t="shared" si="33"/>
        <v>1.5707969666000021E-2</v>
      </c>
      <c r="L2125">
        <v>0.25</v>
      </c>
      <c r="M2125">
        <v>7.5250000953700003</v>
      </c>
      <c r="N2125" t="b">
        <v>1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</row>
    <row r="2126" spans="1:21" x14ac:dyDescent="0.25">
      <c r="A2126">
        <v>4862</v>
      </c>
      <c r="B2126">
        <v>1.53238806870272E+18</v>
      </c>
      <c r="D2126">
        <v>46480</v>
      </c>
      <c r="F2126">
        <v>1532388068</v>
      </c>
      <c r="G2126">
        <v>702565909</v>
      </c>
      <c r="H2126" t="s">
        <v>17</v>
      </c>
      <c r="I2126">
        <v>-0.43807762861299998</v>
      </c>
      <c r="J2126">
        <v>-0.45204028487199999</v>
      </c>
      <c r="K2126">
        <f t="shared" si="33"/>
        <v>1.3962656259000006E-2</v>
      </c>
      <c r="L2126">
        <v>0.125</v>
      </c>
      <c r="M2126">
        <v>7.5166668891899997</v>
      </c>
      <c r="N2126" t="b">
        <v>1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</row>
    <row r="2127" spans="1:21" x14ac:dyDescent="0.25">
      <c r="A2127">
        <v>4864</v>
      </c>
      <c r="B2127">
        <v>1.5323880687226801E+18</v>
      </c>
      <c r="D2127">
        <v>46481</v>
      </c>
      <c r="F2127">
        <v>1532388068</v>
      </c>
      <c r="G2127">
        <v>722553738</v>
      </c>
      <c r="H2127" t="s">
        <v>17</v>
      </c>
      <c r="I2127">
        <v>-0.439822971821</v>
      </c>
      <c r="J2127">
        <v>-0.45204028487199999</v>
      </c>
      <c r="K2127">
        <f t="shared" si="33"/>
        <v>1.2217313050999989E-2</v>
      </c>
      <c r="L2127">
        <v>0.125</v>
      </c>
      <c r="M2127">
        <v>7.5111112594599998</v>
      </c>
      <c r="N2127" t="b">
        <v>1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</row>
    <row r="2128" spans="1:21" x14ac:dyDescent="0.25">
      <c r="A2128">
        <v>4866</v>
      </c>
      <c r="B2128">
        <v>1.53238806874273E+18</v>
      </c>
      <c r="D2128">
        <v>46482</v>
      </c>
      <c r="F2128">
        <v>1532388068</v>
      </c>
      <c r="G2128">
        <v>742584405</v>
      </c>
      <c r="H2128" t="s">
        <v>17</v>
      </c>
      <c r="I2128">
        <v>-0.44156828522699998</v>
      </c>
      <c r="J2128">
        <v>-0.45204028487199999</v>
      </c>
      <c r="K2128">
        <f t="shared" si="33"/>
        <v>1.0471999645000007E-2</v>
      </c>
      <c r="L2128">
        <v>0.1875</v>
      </c>
      <c r="M2128">
        <v>7.5111112594599998</v>
      </c>
      <c r="N2128" t="b">
        <v>1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</row>
    <row r="2129" spans="1:21" x14ac:dyDescent="0.25">
      <c r="A2129">
        <v>4868</v>
      </c>
      <c r="B2129">
        <v>1.5323880687627E+18</v>
      </c>
      <c r="D2129">
        <v>46483</v>
      </c>
      <c r="F2129">
        <v>1532388068</v>
      </c>
      <c r="G2129">
        <v>762609737</v>
      </c>
      <c r="H2129" t="s">
        <v>17</v>
      </c>
      <c r="I2129">
        <v>-0.443313628435</v>
      </c>
      <c r="J2129">
        <v>-0.45204028487199999</v>
      </c>
      <c r="K2129">
        <f t="shared" si="33"/>
        <v>8.7266564369999911E-3</v>
      </c>
      <c r="L2129">
        <v>0.1875</v>
      </c>
      <c r="M2129">
        <v>7.5055556297299999</v>
      </c>
      <c r="N2129" t="b">
        <v>1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</row>
    <row r="2130" spans="1:21" x14ac:dyDescent="0.25">
      <c r="A2130">
        <v>4870</v>
      </c>
      <c r="B2130">
        <v>1.5323880687827899E+18</v>
      </c>
      <c r="D2130">
        <v>46484</v>
      </c>
      <c r="F2130">
        <v>1532388068</v>
      </c>
      <c r="G2130">
        <v>782635019</v>
      </c>
      <c r="H2130" t="s">
        <v>17</v>
      </c>
      <c r="I2130">
        <v>-0.44505894184099998</v>
      </c>
      <c r="J2130">
        <v>-0.45029494166400003</v>
      </c>
      <c r="K2130">
        <f t="shared" si="33"/>
        <v>5.2359998230000482E-3</v>
      </c>
      <c r="L2130">
        <v>6.25E-2</v>
      </c>
      <c r="M2130">
        <v>7.5027780532800001</v>
      </c>
      <c r="N2130" t="b">
        <v>1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</row>
    <row r="2131" spans="1:21" x14ac:dyDescent="0.25">
      <c r="A2131">
        <v>4872</v>
      </c>
      <c r="B2131">
        <v>1.5323880688027699E+18</v>
      </c>
      <c r="D2131">
        <v>46485</v>
      </c>
      <c r="F2131">
        <v>1532388068</v>
      </c>
      <c r="G2131">
        <v>802660304</v>
      </c>
      <c r="H2131" t="s">
        <v>17</v>
      </c>
      <c r="I2131">
        <v>-0.44505894184099998</v>
      </c>
      <c r="J2131">
        <v>-0.45029494166400003</v>
      </c>
      <c r="K2131">
        <f t="shared" si="33"/>
        <v>5.2359998230000482E-3</v>
      </c>
      <c r="L2131">
        <v>6.25E-2</v>
      </c>
      <c r="M2131">
        <v>7.4972224235500002</v>
      </c>
      <c r="N2131" t="b">
        <v>1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</row>
    <row r="2132" spans="1:21" x14ac:dyDescent="0.25">
      <c r="A2132">
        <v>4874</v>
      </c>
      <c r="B2132">
        <v>1.53238806882286E+18</v>
      </c>
      <c r="D2132">
        <v>46486</v>
      </c>
      <c r="F2132">
        <v>1532388068</v>
      </c>
      <c r="G2132">
        <v>822680589</v>
      </c>
      <c r="H2132" t="s">
        <v>17</v>
      </c>
      <c r="I2132">
        <v>-0.44505894184099998</v>
      </c>
      <c r="J2132">
        <v>-0.45029494166400003</v>
      </c>
      <c r="K2132">
        <f t="shared" si="33"/>
        <v>5.2359998230000482E-3</v>
      </c>
      <c r="L2132">
        <v>6.25E-2</v>
      </c>
      <c r="M2132">
        <v>7.4916667938200003</v>
      </c>
      <c r="N2132" t="b">
        <v>1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</row>
    <row r="2133" spans="1:21" x14ac:dyDescent="0.25">
      <c r="A2133">
        <v>4876</v>
      </c>
      <c r="B2133">
        <v>1.53238806884291E+18</v>
      </c>
      <c r="D2133">
        <v>46487</v>
      </c>
      <c r="F2133">
        <v>1532388068</v>
      </c>
      <c r="G2133">
        <v>842754261</v>
      </c>
      <c r="H2133" t="s">
        <v>17</v>
      </c>
      <c r="I2133">
        <v>-0.44505894184099998</v>
      </c>
      <c r="J2133">
        <v>-0.45204028487199999</v>
      </c>
      <c r="K2133">
        <f t="shared" si="33"/>
        <v>6.9813430310000091E-3</v>
      </c>
      <c r="L2133">
        <v>0.125</v>
      </c>
      <c r="M2133">
        <v>7.4888892173799997</v>
      </c>
      <c r="N2133" t="b">
        <v>1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</row>
    <row r="2134" spans="1:21" x14ac:dyDescent="0.25">
      <c r="A2134">
        <v>4878</v>
      </c>
      <c r="B2134">
        <v>1.5323880688629199E+18</v>
      </c>
      <c r="D2134">
        <v>46488</v>
      </c>
      <c r="F2134">
        <v>1532388068</v>
      </c>
      <c r="G2134">
        <v>862779032</v>
      </c>
      <c r="H2134" t="s">
        <v>17</v>
      </c>
      <c r="I2134">
        <v>-0.44505894184099998</v>
      </c>
      <c r="J2134">
        <v>-0.45204028487199999</v>
      </c>
      <c r="K2134">
        <f t="shared" si="33"/>
        <v>6.9813430310000091E-3</v>
      </c>
      <c r="L2134">
        <v>0.125</v>
      </c>
      <c r="M2134">
        <v>7.4861111640900004</v>
      </c>
      <c r="N2134" t="b">
        <v>1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</row>
    <row r="2135" spans="1:21" x14ac:dyDescent="0.25">
      <c r="A2135">
        <v>4880</v>
      </c>
      <c r="B2135">
        <v>1.5323880688829599E+18</v>
      </c>
      <c r="D2135">
        <v>46489</v>
      </c>
      <c r="F2135">
        <v>1532388068</v>
      </c>
      <c r="G2135">
        <v>882789061</v>
      </c>
      <c r="H2135" t="s">
        <v>17</v>
      </c>
      <c r="I2135">
        <v>-0.44505894184099998</v>
      </c>
      <c r="J2135">
        <v>-0.44505894184099998</v>
      </c>
      <c r="K2135">
        <f t="shared" si="33"/>
        <v>0</v>
      </c>
      <c r="L2135">
        <v>0.125</v>
      </c>
      <c r="M2135">
        <v>7.4833335876499998</v>
      </c>
      <c r="N2135" t="b">
        <v>1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</row>
    <row r="2136" spans="1:21" x14ac:dyDescent="0.25">
      <c r="A2136">
        <v>4882</v>
      </c>
      <c r="B2136">
        <v>1.53238806890305E+18</v>
      </c>
      <c r="D2136">
        <v>46490</v>
      </c>
      <c r="F2136">
        <v>1532388068</v>
      </c>
      <c r="G2136">
        <v>902849319</v>
      </c>
      <c r="H2136" t="s">
        <v>17</v>
      </c>
      <c r="I2136">
        <v>-0.44505894184099998</v>
      </c>
      <c r="J2136">
        <v>-0.44505894184099998</v>
      </c>
      <c r="K2136">
        <f t="shared" si="33"/>
        <v>0</v>
      </c>
      <c r="L2136">
        <v>6.25E-2</v>
      </c>
      <c r="M2136">
        <v>7.4833335876499998</v>
      </c>
      <c r="N2136" t="b">
        <v>1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</row>
    <row r="2137" spans="1:21" x14ac:dyDescent="0.25">
      <c r="A2137">
        <v>4884</v>
      </c>
      <c r="B2137">
        <v>1.5323880689231201E+18</v>
      </c>
      <c r="D2137">
        <v>46491</v>
      </c>
      <c r="F2137">
        <v>1532388068</v>
      </c>
      <c r="G2137">
        <v>922831238</v>
      </c>
      <c r="H2137" t="s">
        <v>17</v>
      </c>
      <c r="I2137">
        <v>-0.44505894184099998</v>
      </c>
      <c r="J2137">
        <v>-0.44505894184099998</v>
      </c>
      <c r="K2137">
        <f t="shared" si="33"/>
        <v>0</v>
      </c>
      <c r="L2137">
        <v>6.25E-2</v>
      </c>
      <c r="M2137">
        <v>7.4777779579199999</v>
      </c>
      <c r="N2137" t="b">
        <v>1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</row>
    <row r="2138" spans="1:21" x14ac:dyDescent="0.25">
      <c r="A2138">
        <v>4886</v>
      </c>
      <c r="B2138">
        <v>1.5323880689431099E+18</v>
      </c>
      <c r="D2138">
        <v>46492</v>
      </c>
      <c r="F2138">
        <v>1532388068</v>
      </c>
      <c r="G2138">
        <v>942904795</v>
      </c>
      <c r="H2138" t="s">
        <v>17</v>
      </c>
      <c r="I2138">
        <v>-0.44505894184099998</v>
      </c>
      <c r="J2138">
        <v>-0.44680428504899999</v>
      </c>
      <c r="K2138">
        <f t="shared" si="33"/>
        <v>1.7453432080000164E-3</v>
      </c>
      <c r="L2138">
        <v>6.25E-2</v>
      </c>
      <c r="M2138">
        <v>7.47222232819</v>
      </c>
      <c r="N2138" t="b">
        <v>1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</row>
    <row r="2139" spans="1:21" x14ac:dyDescent="0.25">
      <c r="A2139">
        <v>4888</v>
      </c>
      <c r="B2139">
        <v>1.5323880689631401E+18</v>
      </c>
      <c r="D2139">
        <v>46493</v>
      </c>
      <c r="F2139">
        <v>1532388068</v>
      </c>
      <c r="G2139">
        <v>962970599</v>
      </c>
      <c r="H2139" t="s">
        <v>17</v>
      </c>
      <c r="I2139">
        <v>-0.44505894184099998</v>
      </c>
      <c r="J2139">
        <v>-0.44680428504899999</v>
      </c>
      <c r="K2139">
        <f t="shared" si="33"/>
        <v>1.7453432080000164E-3</v>
      </c>
      <c r="L2139">
        <v>0.125</v>
      </c>
      <c r="M2139">
        <v>7.4694447517400002</v>
      </c>
      <c r="N2139" t="b">
        <v>1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</row>
    <row r="2140" spans="1:21" x14ac:dyDescent="0.25">
      <c r="A2140">
        <v>4890</v>
      </c>
      <c r="B2140">
        <v>1.53238806898317E+18</v>
      </c>
      <c r="D2140">
        <v>46494</v>
      </c>
      <c r="F2140">
        <v>1532388068</v>
      </c>
      <c r="G2140">
        <v>982947727</v>
      </c>
      <c r="H2140" t="s">
        <v>17</v>
      </c>
      <c r="I2140">
        <v>-0.44505894184099998</v>
      </c>
      <c r="J2140">
        <v>-0.44156828522699998</v>
      </c>
      <c r="K2140">
        <f t="shared" si="33"/>
        <v>-3.4906566139999984E-3</v>
      </c>
      <c r="L2140">
        <v>0.125</v>
      </c>
      <c r="M2140">
        <v>7.4611110687300002</v>
      </c>
      <c r="N2140" t="b">
        <v>1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</row>
    <row r="2141" spans="1:21" x14ac:dyDescent="0.25">
      <c r="A2141">
        <v>4892</v>
      </c>
      <c r="B2141">
        <v>1.53238806900321E+18</v>
      </c>
      <c r="D2141">
        <v>46495</v>
      </c>
      <c r="F2141">
        <v>1532388069</v>
      </c>
      <c r="G2141">
        <v>3016365</v>
      </c>
      <c r="H2141" t="s">
        <v>17</v>
      </c>
      <c r="I2141">
        <v>-0.44505894184099998</v>
      </c>
      <c r="J2141">
        <v>-0.443313628435</v>
      </c>
      <c r="K2141">
        <f t="shared" si="33"/>
        <v>-1.745313405999982E-3</v>
      </c>
      <c r="L2141">
        <v>0.125</v>
      </c>
      <c r="M2141">
        <v>7.4527778625499996</v>
      </c>
      <c r="N2141" t="b">
        <v>1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</row>
    <row r="2142" spans="1:21" x14ac:dyDescent="0.25">
      <c r="A2142">
        <v>4894</v>
      </c>
      <c r="B2142">
        <v>1.53238806902317E+18</v>
      </c>
      <c r="D2142">
        <v>46496</v>
      </c>
      <c r="F2142">
        <v>1532388069</v>
      </c>
      <c r="G2142">
        <v>22999862</v>
      </c>
      <c r="H2142" t="s">
        <v>17</v>
      </c>
      <c r="I2142">
        <v>-0.44505894184099998</v>
      </c>
      <c r="J2142">
        <v>-0.443313628435</v>
      </c>
      <c r="K2142">
        <f t="shared" si="33"/>
        <v>-1.745313405999982E-3</v>
      </c>
      <c r="L2142">
        <v>0.125</v>
      </c>
      <c r="M2142">
        <v>7.4500002860999999</v>
      </c>
      <c r="N2142" t="b">
        <v>1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</row>
    <row r="2143" spans="1:21" x14ac:dyDescent="0.25">
      <c r="A2143">
        <v>4896</v>
      </c>
      <c r="B2143">
        <v>1.5323880690431501E+18</v>
      </c>
      <c r="D2143">
        <v>46497</v>
      </c>
      <c r="F2143">
        <v>1532388069</v>
      </c>
      <c r="G2143">
        <v>43038909</v>
      </c>
      <c r="H2143" t="s">
        <v>17</v>
      </c>
      <c r="I2143">
        <v>-0.44680428504899999</v>
      </c>
      <c r="J2143">
        <v>-0.443313628435</v>
      </c>
      <c r="K2143">
        <f t="shared" si="33"/>
        <v>-3.4906566139999984E-3</v>
      </c>
      <c r="L2143">
        <v>0.125</v>
      </c>
      <c r="M2143">
        <v>7.44444465637</v>
      </c>
      <c r="N2143" t="b">
        <v>1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</row>
    <row r="2144" spans="1:21" x14ac:dyDescent="0.25">
      <c r="A2144">
        <v>4898</v>
      </c>
      <c r="B2144">
        <v>1.5323880690632801E+18</v>
      </c>
      <c r="D2144">
        <v>46498</v>
      </c>
      <c r="F2144">
        <v>1532388069</v>
      </c>
      <c r="G2144">
        <v>63080729</v>
      </c>
      <c r="H2144" t="s">
        <v>17</v>
      </c>
      <c r="I2144">
        <v>-0.44680428504899999</v>
      </c>
      <c r="J2144">
        <v>-0.443313628435</v>
      </c>
      <c r="K2144">
        <f t="shared" si="33"/>
        <v>-3.4906566139999984E-3</v>
      </c>
      <c r="L2144">
        <v>0.125</v>
      </c>
      <c r="M2144">
        <v>7.4416670799300002</v>
      </c>
      <c r="N2144" t="b">
        <v>1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</row>
    <row r="2145" spans="1:21" x14ac:dyDescent="0.25">
      <c r="A2145">
        <v>4900</v>
      </c>
      <c r="B2145">
        <v>1.5323880690833101E+18</v>
      </c>
      <c r="D2145">
        <v>46499</v>
      </c>
      <c r="F2145">
        <v>1532388069</v>
      </c>
      <c r="G2145">
        <v>83133021</v>
      </c>
      <c r="H2145" t="s">
        <v>17</v>
      </c>
      <c r="I2145">
        <v>-0.44680428504899999</v>
      </c>
      <c r="J2145">
        <v>-0.44680428504899999</v>
      </c>
      <c r="K2145">
        <f t="shared" si="33"/>
        <v>0</v>
      </c>
      <c r="L2145">
        <v>0.125</v>
      </c>
      <c r="M2145">
        <v>7.4333333969100002</v>
      </c>
      <c r="N2145" t="b">
        <v>1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</row>
    <row r="2146" spans="1:21" x14ac:dyDescent="0.25">
      <c r="A2146">
        <v>4902</v>
      </c>
      <c r="B2146">
        <v>1.5323880691033001E+18</v>
      </c>
      <c r="D2146">
        <v>46500</v>
      </c>
      <c r="F2146">
        <v>1532388069</v>
      </c>
      <c r="G2146">
        <v>103152376</v>
      </c>
      <c r="H2146" t="s">
        <v>17</v>
      </c>
      <c r="I2146">
        <v>-0.44854962825799999</v>
      </c>
      <c r="J2146">
        <v>-0.44680428504899999</v>
      </c>
      <c r="K2146">
        <f t="shared" si="33"/>
        <v>-1.7453432089999943E-3</v>
      </c>
      <c r="L2146">
        <v>0.125</v>
      </c>
      <c r="M2146">
        <v>7.4305558204700004</v>
      </c>
      <c r="N2146" t="b">
        <v>1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</row>
    <row r="2147" spans="1:21" x14ac:dyDescent="0.25">
      <c r="A2147">
        <v>4904</v>
      </c>
      <c r="B2147">
        <v>1.53238806912336E+18</v>
      </c>
      <c r="D2147">
        <v>46501</v>
      </c>
      <c r="F2147">
        <v>1532388069</v>
      </c>
      <c r="G2147">
        <v>123232601</v>
      </c>
      <c r="H2147" t="s">
        <v>17</v>
      </c>
      <c r="I2147">
        <v>-0.44854962825799999</v>
      </c>
      <c r="J2147">
        <v>-0.44680428504899999</v>
      </c>
      <c r="K2147">
        <f t="shared" si="33"/>
        <v>-1.7453432089999943E-3</v>
      </c>
      <c r="L2147">
        <v>0.125</v>
      </c>
      <c r="M2147">
        <v>7.4250001907299996</v>
      </c>
      <c r="N2147" t="b">
        <v>1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</row>
    <row r="2148" spans="1:21" x14ac:dyDescent="0.25">
      <c r="A2148">
        <v>4906</v>
      </c>
      <c r="B2148">
        <v>1.53238806914336E+18</v>
      </c>
      <c r="D2148">
        <v>46502</v>
      </c>
      <c r="F2148">
        <v>1532388069</v>
      </c>
      <c r="G2148">
        <v>143217521</v>
      </c>
      <c r="H2148" t="s">
        <v>17</v>
      </c>
      <c r="I2148">
        <v>-0.44854962825799999</v>
      </c>
      <c r="J2148">
        <v>-0.44680428504899999</v>
      </c>
      <c r="K2148">
        <f t="shared" si="33"/>
        <v>-1.7453432089999943E-3</v>
      </c>
      <c r="L2148">
        <v>0.1875</v>
      </c>
      <c r="M2148">
        <v>7.4222226142899999</v>
      </c>
      <c r="N2148" t="b">
        <v>1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</row>
    <row r="2149" spans="1:21" x14ac:dyDescent="0.25">
      <c r="A2149">
        <v>4908</v>
      </c>
      <c r="B2149">
        <v>1.5323880691634501E+18</v>
      </c>
      <c r="D2149">
        <v>46503</v>
      </c>
      <c r="F2149">
        <v>1532388069</v>
      </c>
      <c r="G2149">
        <v>163261100</v>
      </c>
      <c r="H2149" t="s">
        <v>17</v>
      </c>
      <c r="I2149">
        <v>-0.44854962825799999</v>
      </c>
      <c r="J2149">
        <v>-0.44680428504899999</v>
      </c>
      <c r="K2149">
        <f t="shared" si="33"/>
        <v>-1.7453432089999943E-3</v>
      </c>
      <c r="L2149">
        <v>0.125</v>
      </c>
      <c r="M2149">
        <v>7.41666698456</v>
      </c>
      <c r="N2149" t="b">
        <v>1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</row>
    <row r="2150" spans="1:21" x14ac:dyDescent="0.25">
      <c r="A2150">
        <v>4910</v>
      </c>
      <c r="B2150">
        <v>1.53238806918353E+18</v>
      </c>
      <c r="D2150">
        <v>46504</v>
      </c>
      <c r="F2150">
        <v>1532388069</v>
      </c>
      <c r="G2150">
        <v>183284364</v>
      </c>
      <c r="H2150" t="s">
        <v>17</v>
      </c>
      <c r="I2150">
        <v>-0.44854962825799999</v>
      </c>
      <c r="J2150">
        <v>-0.44156828522699998</v>
      </c>
      <c r="K2150">
        <f t="shared" si="33"/>
        <v>-6.9813430310000091E-3</v>
      </c>
      <c r="L2150">
        <v>0.125</v>
      </c>
      <c r="M2150">
        <v>7.4111113548300001</v>
      </c>
      <c r="N2150" t="b">
        <v>1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</row>
    <row r="2151" spans="1:21" x14ac:dyDescent="0.25">
      <c r="A2151">
        <v>4912</v>
      </c>
      <c r="B2151">
        <v>1.5323880692034801E+18</v>
      </c>
      <c r="D2151">
        <v>46505</v>
      </c>
      <c r="F2151">
        <v>1532388069</v>
      </c>
      <c r="G2151">
        <v>203366263</v>
      </c>
      <c r="H2151" t="s">
        <v>17</v>
      </c>
      <c r="I2151">
        <v>-0.44854962825799999</v>
      </c>
      <c r="J2151">
        <v>-0.44156828522699998</v>
      </c>
      <c r="K2151">
        <f t="shared" si="33"/>
        <v>-6.9813430310000091E-3</v>
      </c>
      <c r="L2151">
        <v>6.25E-2</v>
      </c>
      <c r="M2151">
        <v>7.4083333015399999</v>
      </c>
      <c r="N2151" t="b">
        <v>1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</row>
    <row r="2152" spans="1:21" x14ac:dyDescent="0.25">
      <c r="A2152">
        <v>4914</v>
      </c>
      <c r="B2152">
        <v>1.5323880692235799E+18</v>
      </c>
      <c r="D2152">
        <v>46506</v>
      </c>
      <c r="F2152">
        <v>1532388069</v>
      </c>
      <c r="G2152">
        <v>223377106</v>
      </c>
      <c r="H2152" t="s">
        <v>17</v>
      </c>
      <c r="I2152">
        <v>-0.44854962825799999</v>
      </c>
      <c r="J2152">
        <v>-0.44156828522699998</v>
      </c>
      <c r="K2152">
        <f t="shared" si="33"/>
        <v>-6.9813430310000091E-3</v>
      </c>
      <c r="L2152">
        <v>0.125</v>
      </c>
      <c r="M2152">
        <v>7.4055557251000002</v>
      </c>
      <c r="N2152" t="b">
        <v>1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</row>
    <row r="2153" spans="1:21" x14ac:dyDescent="0.25">
      <c r="A2153">
        <v>4916</v>
      </c>
      <c r="B2153">
        <v>1.5323880692437299E+18</v>
      </c>
      <c r="D2153">
        <v>46507</v>
      </c>
      <c r="F2153">
        <v>1532388069</v>
      </c>
      <c r="G2153">
        <v>243604267</v>
      </c>
      <c r="H2153" t="s">
        <v>17</v>
      </c>
      <c r="I2153">
        <v>-0.44854962825799999</v>
      </c>
      <c r="J2153">
        <v>-0.443313628435</v>
      </c>
      <c r="K2153">
        <f t="shared" si="33"/>
        <v>-5.2359998229999927E-3</v>
      </c>
      <c r="L2153">
        <v>0.1875</v>
      </c>
      <c r="M2153">
        <v>7.4000000953700003</v>
      </c>
      <c r="N2153" t="b">
        <v>1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</row>
    <row r="2154" spans="1:21" x14ac:dyDescent="0.25">
      <c r="A2154">
        <v>4918</v>
      </c>
      <c r="B2154">
        <v>1.5323880692636101E+18</v>
      </c>
      <c r="D2154">
        <v>46508</v>
      </c>
      <c r="F2154">
        <v>1532388069</v>
      </c>
      <c r="G2154">
        <v>263406688</v>
      </c>
      <c r="H2154" t="s">
        <v>17</v>
      </c>
      <c r="I2154">
        <v>-0.44854962825799999</v>
      </c>
      <c r="J2154">
        <v>-0.443313628435</v>
      </c>
      <c r="K2154">
        <f t="shared" si="33"/>
        <v>-5.2359998229999927E-3</v>
      </c>
      <c r="L2154">
        <v>0.1875</v>
      </c>
      <c r="M2154">
        <v>7.3916668891899997</v>
      </c>
      <c r="N2154" t="b">
        <v>1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</row>
    <row r="2155" spans="1:21" x14ac:dyDescent="0.25">
      <c r="A2155">
        <v>4920</v>
      </c>
      <c r="B2155">
        <v>1.5323880692835999E+18</v>
      </c>
      <c r="D2155">
        <v>46509</v>
      </c>
      <c r="F2155">
        <v>1532388069</v>
      </c>
      <c r="G2155">
        <v>283478721</v>
      </c>
      <c r="H2155" t="s">
        <v>17</v>
      </c>
      <c r="I2155">
        <v>-0.44854962825799999</v>
      </c>
      <c r="J2155">
        <v>-0.439822971821</v>
      </c>
      <c r="K2155">
        <f t="shared" si="33"/>
        <v>-8.7266564369999911E-3</v>
      </c>
      <c r="L2155">
        <v>0.125</v>
      </c>
      <c r="M2155">
        <v>7.38333368301</v>
      </c>
      <c r="N2155" t="b">
        <v>1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</row>
    <row r="2156" spans="1:21" x14ac:dyDescent="0.25">
      <c r="A2156">
        <v>4922</v>
      </c>
      <c r="B2156">
        <v>1.5323880693037299E+18</v>
      </c>
      <c r="D2156">
        <v>46510</v>
      </c>
      <c r="F2156">
        <v>1532388069</v>
      </c>
      <c r="G2156">
        <v>303542811</v>
      </c>
      <c r="H2156" t="s">
        <v>17</v>
      </c>
      <c r="I2156">
        <v>-0.44854962825799999</v>
      </c>
      <c r="J2156">
        <v>-0.44156828522699998</v>
      </c>
      <c r="K2156">
        <f t="shared" si="33"/>
        <v>-6.9813430310000091E-3</v>
      </c>
      <c r="L2156">
        <v>6.25E-2</v>
      </c>
      <c r="M2156">
        <v>7.3777780532800001</v>
      </c>
      <c r="N2156" t="b">
        <v>1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</row>
    <row r="2157" spans="1:21" x14ac:dyDescent="0.25">
      <c r="A2157">
        <v>4924</v>
      </c>
      <c r="B2157">
        <v>1.53238806932384E+18</v>
      </c>
      <c r="D2157">
        <v>46511</v>
      </c>
      <c r="F2157">
        <v>1532388069</v>
      </c>
      <c r="G2157">
        <v>323673057</v>
      </c>
      <c r="H2157" t="s">
        <v>17</v>
      </c>
      <c r="I2157">
        <v>-0.44854962825799999</v>
      </c>
      <c r="J2157">
        <v>-0.44156828522699998</v>
      </c>
      <c r="K2157">
        <f t="shared" si="33"/>
        <v>-6.9813430310000091E-3</v>
      </c>
      <c r="L2157">
        <v>0.125</v>
      </c>
      <c r="M2157">
        <v>7.3777780532800001</v>
      </c>
      <c r="N2157" t="b">
        <v>1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</row>
    <row r="2158" spans="1:21" x14ac:dyDescent="0.25">
      <c r="A2158">
        <v>4926</v>
      </c>
      <c r="B2158">
        <v>1.5323880693437599E+18</v>
      </c>
      <c r="D2158">
        <v>46512</v>
      </c>
      <c r="F2158">
        <v>1532388069</v>
      </c>
      <c r="G2158">
        <v>343610369</v>
      </c>
      <c r="H2158" t="s">
        <v>17</v>
      </c>
      <c r="I2158">
        <v>-0.44854962825799999</v>
      </c>
      <c r="J2158">
        <v>-0.44156828522699998</v>
      </c>
      <c r="K2158">
        <f t="shared" si="33"/>
        <v>-6.9813430310000091E-3</v>
      </c>
      <c r="L2158">
        <v>0.1875</v>
      </c>
      <c r="M2158">
        <v>7.3777780532800001</v>
      </c>
      <c r="N2158" t="b">
        <v>1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</row>
    <row r="2159" spans="1:21" x14ac:dyDescent="0.25">
      <c r="A2159">
        <v>4928</v>
      </c>
      <c r="B2159">
        <v>1.5323880693638799E+18</v>
      </c>
      <c r="D2159">
        <v>46513</v>
      </c>
      <c r="F2159">
        <v>1532388069</v>
      </c>
      <c r="G2159">
        <v>363609553</v>
      </c>
      <c r="H2159" t="s">
        <v>17</v>
      </c>
      <c r="I2159">
        <v>-0.44854962825799999</v>
      </c>
      <c r="J2159">
        <v>-0.44156828522699998</v>
      </c>
      <c r="K2159">
        <f t="shared" si="33"/>
        <v>-6.9813430310000091E-3</v>
      </c>
      <c r="L2159">
        <v>0.1875</v>
      </c>
      <c r="M2159">
        <v>7.3722224235500002</v>
      </c>
      <c r="N2159" t="b">
        <v>1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</row>
    <row r="2160" spans="1:21" x14ac:dyDescent="0.25">
      <c r="A2160">
        <v>4930</v>
      </c>
      <c r="B2160">
        <v>1.53238806938386E+18</v>
      </c>
      <c r="D2160">
        <v>46514</v>
      </c>
      <c r="F2160">
        <v>1532388069</v>
      </c>
      <c r="G2160">
        <v>383666857</v>
      </c>
      <c r="H2160" t="s">
        <v>17</v>
      </c>
      <c r="I2160">
        <v>-0.44854962825799999</v>
      </c>
      <c r="J2160">
        <v>-0.418879032135</v>
      </c>
      <c r="K2160">
        <f t="shared" si="33"/>
        <v>-2.9670596122999993E-2</v>
      </c>
      <c r="L2160">
        <v>6.25E-2</v>
      </c>
      <c r="M2160">
        <v>7.3638892173799997</v>
      </c>
      <c r="N2160" t="b">
        <v>1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</row>
    <row r="2161" spans="1:21" x14ac:dyDescent="0.25">
      <c r="A2161">
        <v>4932</v>
      </c>
      <c r="B2161">
        <v>1.5323880694039301E+18</v>
      </c>
      <c r="D2161">
        <v>46515</v>
      </c>
      <c r="F2161">
        <v>1532388069</v>
      </c>
      <c r="G2161">
        <v>403645264</v>
      </c>
      <c r="H2161" t="s">
        <v>17</v>
      </c>
      <c r="I2161">
        <v>-0.44854962825799999</v>
      </c>
      <c r="J2161">
        <v>-0.42062434554099998</v>
      </c>
      <c r="K2161">
        <f t="shared" si="33"/>
        <v>-2.7925282717000011E-2</v>
      </c>
      <c r="L2161">
        <v>6.25E-2</v>
      </c>
      <c r="M2161">
        <v>7.3611111640900004</v>
      </c>
      <c r="N2161" t="b">
        <v>1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</row>
    <row r="2162" spans="1:21" x14ac:dyDescent="0.25">
      <c r="A2162">
        <v>4934</v>
      </c>
      <c r="B2162">
        <v>1.53238806942386E+18</v>
      </c>
      <c r="D2162">
        <v>46516</v>
      </c>
      <c r="F2162">
        <v>1532388069</v>
      </c>
      <c r="G2162">
        <v>423702787</v>
      </c>
      <c r="H2162" t="s">
        <v>17</v>
      </c>
      <c r="I2162">
        <v>-0.44854962825799999</v>
      </c>
      <c r="J2162">
        <v>-0.42062434554099998</v>
      </c>
      <c r="K2162">
        <f t="shared" si="33"/>
        <v>-2.7925282717000011E-2</v>
      </c>
      <c r="L2162">
        <v>0</v>
      </c>
      <c r="M2162">
        <v>7.3583335876499998</v>
      </c>
      <c r="N2162" t="b">
        <v>1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</row>
    <row r="2163" spans="1:21" x14ac:dyDescent="0.25">
      <c r="A2163">
        <v>4936</v>
      </c>
      <c r="B2163">
        <v>1.5323880694438799E+18</v>
      </c>
      <c r="D2163">
        <v>46517</v>
      </c>
      <c r="F2163">
        <v>1532388069</v>
      </c>
      <c r="G2163">
        <v>443725521</v>
      </c>
      <c r="H2163" t="s">
        <v>17</v>
      </c>
      <c r="I2163">
        <v>-0.44680428504899999</v>
      </c>
      <c r="J2163">
        <v>-0.42062434554099998</v>
      </c>
      <c r="K2163">
        <f t="shared" si="33"/>
        <v>-2.6179939508000016E-2</v>
      </c>
      <c r="L2163">
        <v>0</v>
      </c>
      <c r="M2163">
        <v>7.3611111640900004</v>
      </c>
      <c r="N2163" t="b">
        <v>1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</row>
    <row r="2164" spans="1:21" x14ac:dyDescent="0.25">
      <c r="A2164">
        <v>4938</v>
      </c>
      <c r="B2164">
        <v>1.5323880694639501E+18</v>
      </c>
      <c r="D2164">
        <v>46518</v>
      </c>
      <c r="F2164">
        <v>1532388069</v>
      </c>
      <c r="G2164">
        <v>463788321</v>
      </c>
      <c r="H2164" t="s">
        <v>17</v>
      </c>
      <c r="I2164">
        <v>-0.44505894184099998</v>
      </c>
      <c r="J2164">
        <v>-0.42062434554099998</v>
      </c>
      <c r="K2164">
        <f t="shared" si="33"/>
        <v>-2.44345963E-2</v>
      </c>
      <c r="L2164">
        <v>6.25E-2</v>
      </c>
      <c r="M2164">
        <v>7.3611111640900004</v>
      </c>
      <c r="N2164" t="b">
        <v>1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</row>
    <row r="2165" spans="1:21" x14ac:dyDescent="0.25">
      <c r="A2165">
        <v>4940</v>
      </c>
      <c r="B2165">
        <v>1.5323880694839601E+18</v>
      </c>
      <c r="D2165">
        <v>46519</v>
      </c>
      <c r="F2165">
        <v>1532388069</v>
      </c>
      <c r="G2165">
        <v>483816564</v>
      </c>
      <c r="H2165" t="s">
        <v>17</v>
      </c>
      <c r="I2165">
        <v>-0.443313628435</v>
      </c>
      <c r="J2165">
        <v>-0.410152375698</v>
      </c>
      <c r="K2165">
        <f t="shared" si="33"/>
        <v>-3.3161252736999991E-2</v>
      </c>
      <c r="L2165">
        <v>6.25E-2</v>
      </c>
      <c r="M2165">
        <v>7.3555555343599996</v>
      </c>
      <c r="N2165" t="b">
        <v>1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</row>
    <row r="2166" spans="1:21" x14ac:dyDescent="0.25">
      <c r="A2166">
        <v>4942</v>
      </c>
      <c r="B2166">
        <v>1.53238806950397E+18</v>
      </c>
      <c r="D2166">
        <v>46520</v>
      </c>
      <c r="F2166">
        <v>1532388069</v>
      </c>
      <c r="G2166">
        <v>503816944</v>
      </c>
      <c r="H2166" t="s">
        <v>17</v>
      </c>
      <c r="I2166">
        <v>-0.443313628435</v>
      </c>
      <c r="J2166">
        <v>-0.410152375698</v>
      </c>
      <c r="K2166">
        <f t="shared" si="33"/>
        <v>-3.3161252736999991E-2</v>
      </c>
      <c r="L2166">
        <v>0</v>
      </c>
      <c r="M2166">
        <v>7.3527779579199999</v>
      </c>
      <c r="N2166" t="b">
        <v>1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</row>
    <row r="2167" spans="1:21" x14ac:dyDescent="0.25">
      <c r="A2167">
        <v>4944</v>
      </c>
      <c r="B2167">
        <v>1.5323880695240499E+18</v>
      </c>
      <c r="D2167">
        <v>46521</v>
      </c>
      <c r="F2167">
        <v>1532388069</v>
      </c>
      <c r="G2167">
        <v>523939080</v>
      </c>
      <c r="H2167" t="s">
        <v>17</v>
      </c>
      <c r="I2167">
        <v>-0.44156828522699998</v>
      </c>
      <c r="J2167">
        <v>-0.410152375698</v>
      </c>
      <c r="K2167">
        <f t="shared" si="33"/>
        <v>-3.1415909528999975E-2</v>
      </c>
      <c r="L2167">
        <v>-0.125</v>
      </c>
      <c r="M2167">
        <v>7.3500003814700001</v>
      </c>
      <c r="N2167" t="b">
        <v>1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</row>
    <row r="2168" spans="1:21" x14ac:dyDescent="0.25">
      <c r="A2168">
        <v>4946</v>
      </c>
      <c r="B2168">
        <v>1.5323880695440399E+18</v>
      </c>
      <c r="D2168">
        <v>46522</v>
      </c>
      <c r="F2168">
        <v>1532388069</v>
      </c>
      <c r="G2168">
        <v>543886451</v>
      </c>
      <c r="H2168" t="s">
        <v>17</v>
      </c>
      <c r="I2168">
        <v>-0.439822971821</v>
      </c>
      <c r="J2168">
        <v>-0.410152375698</v>
      </c>
      <c r="K2168">
        <f t="shared" si="33"/>
        <v>-2.9670596122999993E-2</v>
      </c>
      <c r="L2168">
        <v>-6.25E-2</v>
      </c>
      <c r="M2168">
        <v>7.3500003814700001</v>
      </c>
      <c r="N2168" t="b">
        <v>1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</row>
    <row r="2169" spans="1:21" x14ac:dyDescent="0.25">
      <c r="A2169">
        <v>4948</v>
      </c>
      <c r="B2169">
        <v>1.5323880695640699E+18</v>
      </c>
      <c r="D2169">
        <v>46523</v>
      </c>
      <c r="F2169">
        <v>1532388069</v>
      </c>
      <c r="G2169">
        <v>563960935</v>
      </c>
      <c r="H2169" t="s">
        <v>17</v>
      </c>
      <c r="I2169">
        <v>-0.436332315207</v>
      </c>
      <c r="J2169">
        <v>-0.410152375698</v>
      </c>
      <c r="K2169">
        <f t="shared" si="33"/>
        <v>-2.6179939508999994E-2</v>
      </c>
      <c r="L2169">
        <v>0</v>
      </c>
      <c r="M2169">
        <v>7.3500003814700001</v>
      </c>
      <c r="N2169" t="b">
        <v>1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</row>
    <row r="2170" spans="1:21" x14ac:dyDescent="0.25">
      <c r="A2170">
        <v>4950</v>
      </c>
      <c r="B2170">
        <v>1.53238806958414E+18</v>
      </c>
      <c r="D2170">
        <v>46524</v>
      </c>
      <c r="F2170">
        <v>1532388069</v>
      </c>
      <c r="G2170">
        <v>583979450</v>
      </c>
      <c r="H2170" t="s">
        <v>17</v>
      </c>
      <c r="I2170">
        <v>-0.43284165859200002</v>
      </c>
      <c r="J2170">
        <v>-0.40142571926100001</v>
      </c>
      <c r="K2170">
        <f t="shared" si="33"/>
        <v>-3.1415939331000009E-2</v>
      </c>
      <c r="L2170">
        <v>0.125</v>
      </c>
      <c r="M2170">
        <v>7.34722232819</v>
      </c>
      <c r="N2170" t="b">
        <v>1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</row>
    <row r="2171" spans="1:21" x14ac:dyDescent="0.25">
      <c r="A2171">
        <v>4952</v>
      </c>
      <c r="B2171">
        <v>1.53238806960414E+18</v>
      </c>
      <c r="D2171">
        <v>46525</v>
      </c>
      <c r="F2171">
        <v>1532388069</v>
      </c>
      <c r="G2171">
        <v>603995029</v>
      </c>
      <c r="H2171" t="s">
        <v>17</v>
      </c>
      <c r="I2171">
        <v>-0.43109631538400001</v>
      </c>
      <c r="J2171">
        <v>-0.40142571926100001</v>
      </c>
      <c r="K2171">
        <f t="shared" si="33"/>
        <v>-2.9670596122999993E-2</v>
      </c>
      <c r="L2171">
        <v>0.125</v>
      </c>
      <c r="M2171">
        <v>7.3500003814700001</v>
      </c>
      <c r="N2171" t="b">
        <v>1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</row>
    <row r="2172" spans="1:21" x14ac:dyDescent="0.25">
      <c r="A2172">
        <v>4954</v>
      </c>
      <c r="B2172">
        <v>1.53238806962416E+18</v>
      </c>
      <c r="D2172">
        <v>46526</v>
      </c>
      <c r="F2172">
        <v>1532388069</v>
      </c>
      <c r="G2172">
        <v>624013593</v>
      </c>
      <c r="H2172" t="s">
        <v>17</v>
      </c>
      <c r="I2172">
        <v>-0.42935100197800002</v>
      </c>
      <c r="J2172">
        <v>-0.40142571926100001</v>
      </c>
      <c r="K2172">
        <f t="shared" si="33"/>
        <v>-2.7925282717000011E-2</v>
      </c>
      <c r="L2172">
        <v>6.25E-2</v>
      </c>
      <c r="M2172">
        <v>7.3527779579199999</v>
      </c>
      <c r="N2172" t="b">
        <v>1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</row>
    <row r="2173" spans="1:21" x14ac:dyDescent="0.25">
      <c r="A2173">
        <v>4956</v>
      </c>
      <c r="B2173">
        <v>1.5323880696441999E+18</v>
      </c>
      <c r="D2173">
        <v>46527</v>
      </c>
      <c r="F2173">
        <v>1532388069</v>
      </c>
      <c r="G2173">
        <v>644052703</v>
      </c>
      <c r="H2173" t="s">
        <v>17</v>
      </c>
      <c r="I2173">
        <v>-0.42760565877000001</v>
      </c>
      <c r="J2173">
        <v>-0.40142571926100001</v>
      </c>
      <c r="K2173">
        <f t="shared" si="33"/>
        <v>-2.6179939508999994E-2</v>
      </c>
      <c r="L2173">
        <v>0.125</v>
      </c>
      <c r="M2173">
        <v>7.3555555343599996</v>
      </c>
      <c r="N2173" t="b">
        <v>1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</row>
    <row r="2174" spans="1:21" x14ac:dyDescent="0.25">
      <c r="A2174">
        <v>4958</v>
      </c>
      <c r="B2174">
        <v>1.5323880696642601E+18</v>
      </c>
      <c r="D2174">
        <v>46528</v>
      </c>
      <c r="F2174">
        <v>1532388069</v>
      </c>
      <c r="G2174">
        <v>664130562</v>
      </c>
      <c r="H2174" t="s">
        <v>17</v>
      </c>
      <c r="I2174">
        <v>-0.42586034536400003</v>
      </c>
      <c r="J2174">
        <v>-0.40142571926100001</v>
      </c>
      <c r="K2174">
        <f t="shared" si="33"/>
        <v>-2.4434626103000012E-2</v>
      </c>
      <c r="L2174">
        <v>6.25E-2</v>
      </c>
      <c r="M2174">
        <v>7.3555555343599996</v>
      </c>
      <c r="N2174" t="b">
        <v>1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</row>
    <row r="2175" spans="1:21" x14ac:dyDescent="0.25">
      <c r="A2175">
        <v>4960</v>
      </c>
      <c r="B2175">
        <v>1.5323880696843E+18</v>
      </c>
      <c r="D2175">
        <v>46529</v>
      </c>
      <c r="F2175">
        <v>1532388069</v>
      </c>
      <c r="G2175">
        <v>684152896</v>
      </c>
      <c r="H2175" t="s">
        <v>17</v>
      </c>
      <c r="I2175">
        <v>-0.42236968874899999</v>
      </c>
      <c r="J2175">
        <v>-0.40317106246899997</v>
      </c>
      <c r="K2175">
        <f t="shared" si="33"/>
        <v>-1.919862628000002E-2</v>
      </c>
      <c r="L2175">
        <v>0.125</v>
      </c>
      <c r="M2175">
        <v>7.3527779579199999</v>
      </c>
      <c r="N2175" t="b">
        <v>1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</row>
    <row r="2176" spans="1:21" x14ac:dyDescent="0.25">
      <c r="A2176">
        <v>4962</v>
      </c>
      <c r="B2176">
        <v>1.5323880697042601E+18</v>
      </c>
      <c r="D2176">
        <v>46530</v>
      </c>
      <c r="F2176">
        <v>1532388069</v>
      </c>
      <c r="G2176">
        <v>704156728</v>
      </c>
      <c r="H2176" t="s">
        <v>17</v>
      </c>
      <c r="I2176">
        <v>-0.42062434554099998</v>
      </c>
      <c r="J2176">
        <v>-0.40491637587500001</v>
      </c>
      <c r="K2176">
        <f t="shared" si="33"/>
        <v>-1.5707969665999966E-2</v>
      </c>
      <c r="L2176">
        <v>6.25E-2</v>
      </c>
      <c r="M2176">
        <v>7.3500003814700001</v>
      </c>
      <c r="N2176" t="b">
        <v>1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</row>
    <row r="2177" spans="1:21" x14ac:dyDescent="0.25">
      <c r="A2177">
        <v>4964</v>
      </c>
      <c r="B2177">
        <v>1.5323880697244401E+18</v>
      </c>
      <c r="D2177">
        <v>46531</v>
      </c>
      <c r="F2177">
        <v>1532388069</v>
      </c>
      <c r="G2177">
        <v>724203536</v>
      </c>
      <c r="H2177" t="s">
        <v>17</v>
      </c>
      <c r="I2177">
        <v>-0.42062434554099998</v>
      </c>
      <c r="J2177">
        <v>-0.40491637587500001</v>
      </c>
      <c r="K2177">
        <f t="shared" ref="K2177:K2240" si="34">I2177-J2177</f>
        <v>-1.5707969665999966E-2</v>
      </c>
      <c r="L2177">
        <v>6.25E-2</v>
      </c>
      <c r="M2177">
        <v>7.34722232819</v>
      </c>
      <c r="N2177" t="b">
        <v>1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</row>
    <row r="2178" spans="1:21" x14ac:dyDescent="0.25">
      <c r="A2178">
        <v>4966</v>
      </c>
      <c r="B2178">
        <v>1.53238806974431E+18</v>
      </c>
      <c r="D2178">
        <v>46532</v>
      </c>
      <c r="F2178">
        <v>1532388069</v>
      </c>
      <c r="G2178">
        <v>744199145</v>
      </c>
      <c r="H2178" t="s">
        <v>17</v>
      </c>
      <c r="I2178">
        <v>-0.418879032135</v>
      </c>
      <c r="J2178">
        <v>-0.40491637587500001</v>
      </c>
      <c r="K2178">
        <f t="shared" si="34"/>
        <v>-1.3962656259999984E-2</v>
      </c>
      <c r="L2178">
        <v>0</v>
      </c>
      <c r="M2178">
        <v>7.3444447517400002</v>
      </c>
      <c r="N2178" t="b">
        <v>1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</row>
    <row r="2179" spans="1:21" x14ac:dyDescent="0.25">
      <c r="A2179">
        <v>4968</v>
      </c>
      <c r="B2179">
        <v>1.5323880697643899E+18</v>
      </c>
      <c r="D2179">
        <v>46533</v>
      </c>
      <c r="F2179">
        <v>1532388069</v>
      </c>
      <c r="G2179">
        <v>764241272</v>
      </c>
      <c r="H2179" t="s">
        <v>17</v>
      </c>
      <c r="I2179">
        <v>-0.41713368892699998</v>
      </c>
      <c r="J2179">
        <v>-0.40491637587500001</v>
      </c>
      <c r="K2179">
        <f t="shared" si="34"/>
        <v>-1.2217313051999967E-2</v>
      </c>
      <c r="L2179">
        <v>0.125</v>
      </c>
      <c r="M2179">
        <v>7.3444447517400002</v>
      </c>
      <c r="N2179" t="b">
        <v>1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</row>
    <row r="2180" spans="1:21" x14ac:dyDescent="0.25">
      <c r="A2180">
        <v>4970</v>
      </c>
      <c r="B2180">
        <v>1.53238806978449E+18</v>
      </c>
      <c r="D2180">
        <v>46534</v>
      </c>
      <c r="F2180">
        <v>1532388069</v>
      </c>
      <c r="G2180">
        <v>784293225</v>
      </c>
      <c r="H2180" t="s">
        <v>17</v>
      </c>
      <c r="I2180">
        <v>-0.41538834571799998</v>
      </c>
      <c r="J2180">
        <v>-0.39444440603300002</v>
      </c>
      <c r="K2180">
        <f t="shared" si="34"/>
        <v>-2.0943939684999968E-2</v>
      </c>
      <c r="L2180">
        <v>0.125</v>
      </c>
      <c r="M2180">
        <v>7.3416666984600001</v>
      </c>
      <c r="N2180" t="b">
        <v>1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</row>
    <row r="2181" spans="1:21" x14ac:dyDescent="0.25">
      <c r="A2181">
        <v>4972</v>
      </c>
      <c r="B2181">
        <v>1.5323880698045399E+18</v>
      </c>
      <c r="D2181">
        <v>46535</v>
      </c>
      <c r="F2181">
        <v>1532388069</v>
      </c>
      <c r="G2181">
        <v>804344495</v>
      </c>
      <c r="H2181" t="s">
        <v>17</v>
      </c>
      <c r="I2181">
        <v>-0.413643032312</v>
      </c>
      <c r="J2181">
        <v>-0.39444440603300002</v>
      </c>
      <c r="K2181">
        <f t="shared" si="34"/>
        <v>-1.9198626278999986E-2</v>
      </c>
      <c r="L2181">
        <v>0.125</v>
      </c>
      <c r="M2181">
        <v>7.3388891220100003</v>
      </c>
      <c r="N2181" t="b">
        <v>1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</row>
    <row r="2182" spans="1:21" x14ac:dyDescent="0.25">
      <c r="A2182">
        <v>4974</v>
      </c>
      <c r="B2182">
        <v>1.53238806982451E+18</v>
      </c>
      <c r="D2182">
        <v>46536</v>
      </c>
      <c r="F2182">
        <v>1532388069</v>
      </c>
      <c r="G2182">
        <v>824363997</v>
      </c>
      <c r="H2182" t="s">
        <v>17</v>
      </c>
      <c r="I2182">
        <v>-0.413643032312</v>
      </c>
      <c r="J2182">
        <v>-0.39444440603300002</v>
      </c>
      <c r="K2182">
        <f t="shared" si="34"/>
        <v>-1.9198626278999986E-2</v>
      </c>
      <c r="L2182">
        <v>6.25E-2</v>
      </c>
      <c r="M2182">
        <v>7.3361110687300002</v>
      </c>
      <c r="N2182" t="b">
        <v>1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</row>
    <row r="2183" spans="1:21" x14ac:dyDescent="0.25">
      <c r="A2183">
        <v>4976</v>
      </c>
      <c r="B2183">
        <v>1.5323880698445499E+18</v>
      </c>
      <c r="D2183">
        <v>46537</v>
      </c>
      <c r="F2183">
        <v>1532388069</v>
      </c>
      <c r="G2183">
        <v>844415880</v>
      </c>
      <c r="H2183" t="s">
        <v>17</v>
      </c>
      <c r="I2183">
        <v>-0.41189768910399999</v>
      </c>
      <c r="J2183">
        <v>-0.39618974924099998</v>
      </c>
      <c r="K2183">
        <f t="shared" si="34"/>
        <v>-1.5707939863000009E-2</v>
      </c>
      <c r="L2183">
        <v>0</v>
      </c>
      <c r="M2183">
        <v>7.3333334922800004</v>
      </c>
      <c r="N2183" t="b">
        <v>1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</row>
    <row r="2184" spans="1:21" x14ac:dyDescent="0.25">
      <c r="A2184">
        <v>4978</v>
      </c>
      <c r="B2184">
        <v>1.53238806986461E+18</v>
      </c>
      <c r="D2184">
        <v>46538</v>
      </c>
      <c r="F2184">
        <v>1532388069</v>
      </c>
      <c r="G2184">
        <v>864448773</v>
      </c>
      <c r="H2184" t="s">
        <v>17</v>
      </c>
      <c r="I2184">
        <v>-0.40840703248999999</v>
      </c>
      <c r="J2184">
        <v>-0.39618974924099998</v>
      </c>
      <c r="K2184">
        <f t="shared" si="34"/>
        <v>-1.2217283249000011E-2</v>
      </c>
      <c r="L2184">
        <v>6.25E-2</v>
      </c>
      <c r="M2184">
        <v>7.3333334922800004</v>
      </c>
      <c r="N2184" t="b">
        <v>1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</row>
    <row r="2185" spans="1:21" x14ac:dyDescent="0.25">
      <c r="A2185">
        <v>4980</v>
      </c>
      <c r="B2185">
        <v>1.5323880698847301E+18</v>
      </c>
      <c r="D2185">
        <v>46539</v>
      </c>
      <c r="F2185">
        <v>1532388069</v>
      </c>
      <c r="G2185">
        <v>884482801</v>
      </c>
      <c r="H2185" t="s">
        <v>17</v>
      </c>
      <c r="I2185">
        <v>-0.40840703248999999</v>
      </c>
      <c r="J2185">
        <v>-0.35604715347299998</v>
      </c>
      <c r="K2185">
        <f t="shared" si="34"/>
        <v>-5.2359879017000011E-2</v>
      </c>
      <c r="L2185">
        <v>6.25E-2</v>
      </c>
      <c r="M2185">
        <v>7.3361110687300002</v>
      </c>
      <c r="N2185" t="b">
        <v>1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</row>
    <row r="2186" spans="1:21" x14ac:dyDescent="0.25">
      <c r="A2186">
        <v>4982</v>
      </c>
      <c r="B2186">
        <v>1.5323880699047301E+18</v>
      </c>
      <c r="D2186">
        <v>46540</v>
      </c>
      <c r="F2186">
        <v>1532388069</v>
      </c>
      <c r="G2186">
        <v>904538952</v>
      </c>
      <c r="H2186" t="s">
        <v>17</v>
      </c>
      <c r="I2186">
        <v>-0.40666171908400001</v>
      </c>
      <c r="J2186">
        <v>-0.35604715347299998</v>
      </c>
      <c r="K2186">
        <f t="shared" si="34"/>
        <v>-5.0614565611000029E-2</v>
      </c>
      <c r="L2186">
        <v>0.125</v>
      </c>
      <c r="M2186">
        <v>7.3333334922800004</v>
      </c>
      <c r="N2186" t="b">
        <v>1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</row>
    <row r="2187" spans="1:21" x14ac:dyDescent="0.25">
      <c r="A2187">
        <v>4984</v>
      </c>
      <c r="B2187">
        <v>1.53238806992478E+18</v>
      </c>
      <c r="D2187">
        <v>46541</v>
      </c>
      <c r="F2187">
        <v>1532388069</v>
      </c>
      <c r="G2187">
        <v>924539075</v>
      </c>
      <c r="H2187" t="s">
        <v>17</v>
      </c>
      <c r="I2187">
        <v>-0.40317106246899997</v>
      </c>
      <c r="J2187">
        <v>-0.35604715347299998</v>
      </c>
      <c r="K2187">
        <f t="shared" si="34"/>
        <v>-4.7123908995999997E-2</v>
      </c>
      <c r="L2187">
        <v>0</v>
      </c>
      <c r="M2187">
        <v>7.3305559158299998</v>
      </c>
      <c r="N2187" t="b">
        <v>1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</row>
    <row r="2188" spans="1:21" x14ac:dyDescent="0.25">
      <c r="A2188">
        <v>4986</v>
      </c>
      <c r="B2188">
        <v>1.53238806994482E+18</v>
      </c>
      <c r="D2188">
        <v>46542</v>
      </c>
      <c r="F2188">
        <v>1532388069</v>
      </c>
      <c r="G2188">
        <v>944544223</v>
      </c>
      <c r="H2188" t="s">
        <v>17</v>
      </c>
      <c r="I2188">
        <v>-0.39793506264700002</v>
      </c>
      <c r="J2188">
        <v>-0.35604715347299998</v>
      </c>
      <c r="K2188">
        <f t="shared" si="34"/>
        <v>-4.1887909174000038E-2</v>
      </c>
      <c r="L2188">
        <v>-0.125</v>
      </c>
      <c r="M2188">
        <v>7.3222222328199997</v>
      </c>
      <c r="N2188" t="b">
        <v>1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</row>
    <row r="2189" spans="1:21" x14ac:dyDescent="0.25">
      <c r="A2189">
        <v>4988</v>
      </c>
      <c r="B2189">
        <v>1.53238806996479E+18</v>
      </c>
      <c r="D2189">
        <v>46543</v>
      </c>
      <c r="F2189">
        <v>1532388069</v>
      </c>
      <c r="G2189">
        <v>964592104</v>
      </c>
      <c r="H2189" t="s">
        <v>17</v>
      </c>
      <c r="I2189">
        <v>-0.39618974924099998</v>
      </c>
      <c r="J2189">
        <v>-0.35604715347299998</v>
      </c>
      <c r="K2189">
        <f t="shared" si="34"/>
        <v>-4.0142595768E-2</v>
      </c>
      <c r="L2189">
        <v>-0.125</v>
      </c>
      <c r="M2189">
        <v>7.3166670799300002</v>
      </c>
      <c r="N2189" t="b">
        <v>1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</row>
    <row r="2190" spans="1:21" x14ac:dyDescent="0.25">
      <c r="A2190">
        <v>4990</v>
      </c>
      <c r="B2190">
        <v>1.5323880699848599E+18</v>
      </c>
      <c r="D2190">
        <v>46544</v>
      </c>
      <c r="F2190">
        <v>1532388069</v>
      </c>
      <c r="G2190">
        <v>984657055</v>
      </c>
      <c r="H2190" t="s">
        <v>17</v>
      </c>
      <c r="I2190">
        <v>-0.39095374941799999</v>
      </c>
      <c r="J2190">
        <v>-0.32637655734999999</v>
      </c>
      <c r="K2190">
        <f t="shared" si="34"/>
        <v>-6.4577192068E-2</v>
      </c>
      <c r="L2190">
        <v>0</v>
      </c>
      <c r="M2190">
        <v>7.3138890266400001</v>
      </c>
      <c r="N2190" t="b">
        <v>1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</row>
    <row r="2191" spans="1:21" x14ac:dyDescent="0.25">
      <c r="A2191">
        <v>4992</v>
      </c>
      <c r="B2191">
        <v>1.53238807000482E+18</v>
      </c>
      <c r="D2191">
        <v>46545</v>
      </c>
      <c r="F2191">
        <v>1532388070</v>
      </c>
      <c r="G2191">
        <v>4637057</v>
      </c>
      <c r="H2191" t="s">
        <v>17</v>
      </c>
      <c r="I2191">
        <v>-0.38571774959600003</v>
      </c>
      <c r="J2191">
        <v>-0.32637655734999999</v>
      </c>
      <c r="K2191">
        <f t="shared" si="34"/>
        <v>-5.9341192246000041E-2</v>
      </c>
      <c r="L2191">
        <v>0.125</v>
      </c>
      <c r="M2191">
        <v>7.3138890266400001</v>
      </c>
      <c r="N2191" t="b">
        <v>1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</row>
    <row r="2192" spans="1:21" x14ac:dyDescent="0.25">
      <c r="A2192">
        <v>4994</v>
      </c>
      <c r="B2192">
        <v>1.5323880700248801E+18</v>
      </c>
      <c r="D2192">
        <v>46546</v>
      </c>
      <c r="F2192">
        <v>1532388070</v>
      </c>
      <c r="G2192">
        <v>24686075</v>
      </c>
      <c r="H2192" t="s">
        <v>17</v>
      </c>
      <c r="I2192">
        <v>-0.378736436367</v>
      </c>
      <c r="J2192">
        <v>-0.32637655734999999</v>
      </c>
      <c r="K2192">
        <f t="shared" si="34"/>
        <v>-5.2359879017000011E-2</v>
      </c>
      <c r="L2192">
        <v>6.25E-2</v>
      </c>
      <c r="M2192">
        <v>7.3166670799300002</v>
      </c>
      <c r="N2192" t="b">
        <v>1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</row>
    <row r="2193" spans="1:21" x14ac:dyDescent="0.25">
      <c r="A2193">
        <v>4996</v>
      </c>
      <c r="B2193">
        <v>1.53238807004493E+18</v>
      </c>
      <c r="D2193">
        <v>46547</v>
      </c>
      <c r="F2193">
        <v>1532388070</v>
      </c>
      <c r="G2193">
        <v>44765856</v>
      </c>
      <c r="H2193" t="s">
        <v>17</v>
      </c>
      <c r="I2193">
        <v>-0.37175512313800002</v>
      </c>
      <c r="J2193">
        <v>-0.32637655734999999</v>
      </c>
      <c r="K2193">
        <f t="shared" si="34"/>
        <v>-4.5378565788000036E-2</v>
      </c>
      <c r="L2193">
        <v>6.25E-2</v>
      </c>
      <c r="M2193">
        <v>7.3166670799300002</v>
      </c>
      <c r="N2193" t="b">
        <v>1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</row>
    <row r="2194" spans="1:21" x14ac:dyDescent="0.25">
      <c r="A2194">
        <v>4998</v>
      </c>
      <c r="B2194">
        <v>1.5323880700649101E+18</v>
      </c>
      <c r="D2194">
        <v>46548</v>
      </c>
      <c r="F2194">
        <v>1532388070</v>
      </c>
      <c r="G2194">
        <v>64760805</v>
      </c>
      <c r="H2194" t="s">
        <v>17</v>
      </c>
      <c r="I2194">
        <v>-0.36651915311799999</v>
      </c>
      <c r="J2194">
        <v>-0.32637655734999999</v>
      </c>
      <c r="K2194">
        <f t="shared" si="34"/>
        <v>-4.0142595768E-2</v>
      </c>
      <c r="L2194">
        <v>6.25E-2</v>
      </c>
      <c r="M2194">
        <v>7.3138890266400001</v>
      </c>
      <c r="N2194" t="b">
        <v>1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</row>
    <row r="2195" spans="1:21" x14ac:dyDescent="0.25">
      <c r="A2195">
        <v>5000</v>
      </c>
      <c r="B2195">
        <v>1.5323880700851999E+18</v>
      </c>
      <c r="D2195">
        <v>46549</v>
      </c>
      <c r="F2195">
        <v>1532388070</v>
      </c>
      <c r="G2195">
        <v>84791231</v>
      </c>
      <c r="H2195" t="s">
        <v>17</v>
      </c>
      <c r="I2195">
        <v>-0.36302846670200001</v>
      </c>
      <c r="J2195">
        <v>-0.31590458750700001</v>
      </c>
      <c r="K2195">
        <f t="shared" si="34"/>
        <v>-4.7123879194999996E-2</v>
      </c>
      <c r="L2195">
        <v>6.25E-2</v>
      </c>
      <c r="M2195">
        <v>7.3166670799300002</v>
      </c>
      <c r="N2195" t="b">
        <v>1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</row>
    <row r="2196" spans="1:21" x14ac:dyDescent="0.25">
      <c r="A2196">
        <v>5002</v>
      </c>
      <c r="B2196">
        <v>1.5323880701050601E+18</v>
      </c>
      <c r="D2196">
        <v>46550</v>
      </c>
      <c r="F2196">
        <v>1532388070</v>
      </c>
      <c r="G2196">
        <v>104834854</v>
      </c>
      <c r="H2196" t="s">
        <v>17</v>
      </c>
      <c r="I2196">
        <v>-0.35779249668099999</v>
      </c>
      <c r="J2196">
        <v>-0.31590458750700001</v>
      </c>
      <c r="K2196">
        <f t="shared" si="34"/>
        <v>-4.1887909173999982E-2</v>
      </c>
      <c r="L2196">
        <v>6.25E-2</v>
      </c>
      <c r="M2196">
        <v>7.3166670799300002</v>
      </c>
      <c r="N2196" t="b">
        <v>1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</row>
    <row r="2197" spans="1:21" x14ac:dyDescent="0.25">
      <c r="A2197">
        <v>5004</v>
      </c>
      <c r="B2197">
        <v>1.5323880701250299E+18</v>
      </c>
      <c r="D2197">
        <v>46551</v>
      </c>
      <c r="F2197">
        <v>1532388070</v>
      </c>
      <c r="G2197">
        <v>124919761</v>
      </c>
      <c r="H2197" t="s">
        <v>17</v>
      </c>
      <c r="I2197">
        <v>-0.354301840067</v>
      </c>
      <c r="J2197">
        <v>-0.31590458750700001</v>
      </c>
      <c r="K2197">
        <f t="shared" si="34"/>
        <v>-3.8397252559999984E-2</v>
      </c>
      <c r="L2197">
        <v>0</v>
      </c>
      <c r="M2197">
        <v>7.3166670799300002</v>
      </c>
      <c r="N2197" t="b">
        <v>1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</row>
    <row r="2198" spans="1:21" x14ac:dyDescent="0.25">
      <c r="A2198">
        <v>5006</v>
      </c>
      <c r="B2198">
        <v>1.5323880701450701E+18</v>
      </c>
      <c r="D2198">
        <v>46552</v>
      </c>
      <c r="F2198">
        <v>1532388070</v>
      </c>
      <c r="G2198">
        <v>144889362</v>
      </c>
      <c r="H2198" t="s">
        <v>17</v>
      </c>
      <c r="I2198">
        <v>-0.350811183453</v>
      </c>
      <c r="J2198">
        <v>-0.31590458750700001</v>
      </c>
      <c r="K2198">
        <f t="shared" si="34"/>
        <v>-3.4906595945999985E-2</v>
      </c>
      <c r="L2198">
        <v>0</v>
      </c>
      <c r="M2198">
        <v>7.31944465637</v>
      </c>
      <c r="N2198" t="b">
        <v>1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</row>
    <row r="2199" spans="1:21" x14ac:dyDescent="0.25">
      <c r="A2199">
        <v>5008</v>
      </c>
      <c r="B2199">
        <v>1.5323880701650801E+18</v>
      </c>
      <c r="D2199">
        <v>46553</v>
      </c>
      <c r="F2199">
        <v>1532388070</v>
      </c>
      <c r="G2199">
        <v>164949210</v>
      </c>
      <c r="H2199" t="s">
        <v>17</v>
      </c>
      <c r="I2199">
        <v>-0.34732052683800002</v>
      </c>
      <c r="J2199">
        <v>-0.31590458750700001</v>
      </c>
      <c r="K2199">
        <f t="shared" si="34"/>
        <v>-3.1415939331000009E-2</v>
      </c>
      <c r="L2199">
        <v>0</v>
      </c>
      <c r="M2199">
        <v>7.3222222328199997</v>
      </c>
      <c r="N2199" t="b">
        <v>1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</row>
    <row r="2200" spans="1:21" x14ac:dyDescent="0.25">
      <c r="A2200">
        <v>5010</v>
      </c>
      <c r="B2200">
        <v>1.5323880701850399E+18</v>
      </c>
      <c r="D2200">
        <v>46554</v>
      </c>
      <c r="F2200">
        <v>1532388070</v>
      </c>
      <c r="G2200">
        <v>184938823</v>
      </c>
      <c r="H2200" t="s">
        <v>17</v>
      </c>
      <c r="I2200">
        <v>-0.34382987022400002</v>
      </c>
      <c r="J2200">
        <v>-0.29845130443599999</v>
      </c>
      <c r="K2200">
        <f t="shared" si="34"/>
        <v>-4.5378565788000036E-2</v>
      </c>
      <c r="L2200">
        <v>0</v>
      </c>
      <c r="M2200">
        <v>7.31944465637</v>
      </c>
      <c r="N2200" t="b">
        <v>1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</row>
    <row r="2201" spans="1:21" x14ac:dyDescent="0.25">
      <c r="A2201">
        <v>5012</v>
      </c>
      <c r="B2201">
        <v>1.53238807020514E+18</v>
      </c>
      <c r="D2201">
        <v>46555</v>
      </c>
      <c r="F2201">
        <v>1532388070</v>
      </c>
      <c r="G2201">
        <v>205005478</v>
      </c>
      <c r="H2201" t="s">
        <v>17</v>
      </c>
      <c r="I2201">
        <v>-0.34208452701600001</v>
      </c>
      <c r="J2201">
        <v>-0.29845130443599999</v>
      </c>
      <c r="K2201">
        <f t="shared" si="34"/>
        <v>-4.363322258000002E-2</v>
      </c>
      <c r="L2201">
        <v>-6.25E-2</v>
      </c>
      <c r="M2201">
        <v>7.3166670799300002</v>
      </c>
      <c r="N2201" t="b">
        <v>1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</row>
    <row r="2202" spans="1:21" x14ac:dyDescent="0.25">
      <c r="A2202">
        <v>5014</v>
      </c>
      <c r="B2202">
        <v>1.53238807022515E+18</v>
      </c>
      <c r="D2202">
        <v>46556</v>
      </c>
      <c r="F2202">
        <v>1532388070</v>
      </c>
      <c r="G2202">
        <v>225024567</v>
      </c>
      <c r="H2202" t="s">
        <v>17</v>
      </c>
      <c r="I2202">
        <v>-0.33859387040099997</v>
      </c>
      <c r="J2202">
        <v>-0.29845130443599999</v>
      </c>
      <c r="K2202">
        <f t="shared" si="34"/>
        <v>-4.0142565964999988E-2</v>
      </c>
      <c r="L2202">
        <v>-0.125</v>
      </c>
      <c r="M2202">
        <v>7.3055558204700004</v>
      </c>
      <c r="N2202" t="b">
        <v>1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</row>
    <row r="2203" spans="1:21" x14ac:dyDescent="0.25">
      <c r="A2203">
        <v>5016</v>
      </c>
      <c r="B2203">
        <v>1.5323880702452201E+18</v>
      </c>
      <c r="D2203">
        <v>46557</v>
      </c>
      <c r="F2203">
        <v>1532388070</v>
      </c>
      <c r="G2203">
        <v>245042592</v>
      </c>
      <c r="H2203" t="s">
        <v>17</v>
      </c>
      <c r="I2203">
        <v>-0.33510321378699998</v>
      </c>
      <c r="J2203">
        <v>-0.29845130443599999</v>
      </c>
      <c r="K2203">
        <f t="shared" si="34"/>
        <v>-3.6651909350999989E-2</v>
      </c>
      <c r="L2203">
        <v>-6.25E-2</v>
      </c>
      <c r="M2203">
        <v>7.2944445609999997</v>
      </c>
      <c r="N2203" t="b">
        <v>1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</row>
    <row r="2204" spans="1:21" x14ac:dyDescent="0.25">
      <c r="A2204">
        <v>5018</v>
      </c>
      <c r="B2204">
        <v>1.5323880702652301E+18</v>
      </c>
      <c r="D2204">
        <v>46558</v>
      </c>
      <c r="F2204">
        <v>1532388070</v>
      </c>
      <c r="G2204">
        <v>265060663</v>
      </c>
      <c r="H2204" t="s">
        <v>17</v>
      </c>
      <c r="I2204">
        <v>-0.32986721396399998</v>
      </c>
      <c r="J2204">
        <v>-0.29845130443599999</v>
      </c>
      <c r="K2204">
        <f t="shared" si="34"/>
        <v>-3.1415909527999997E-2</v>
      </c>
      <c r="L2204">
        <v>-6.25E-2</v>
      </c>
      <c r="M2204">
        <v>7.2861113548300001</v>
      </c>
      <c r="N2204" t="b">
        <v>1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</row>
    <row r="2205" spans="1:21" x14ac:dyDescent="0.25">
      <c r="A2205">
        <v>5020</v>
      </c>
      <c r="B2205">
        <v>1.5323880702853E+18</v>
      </c>
      <c r="D2205">
        <v>46559</v>
      </c>
      <c r="F2205">
        <v>1532388070</v>
      </c>
      <c r="G2205">
        <v>285166063</v>
      </c>
      <c r="H2205" t="s">
        <v>17</v>
      </c>
      <c r="I2205">
        <v>-0.32637655734999999</v>
      </c>
      <c r="J2205">
        <v>-0.28448867797900002</v>
      </c>
      <c r="K2205">
        <f t="shared" si="34"/>
        <v>-4.188787937099997E-2</v>
      </c>
      <c r="L2205">
        <v>6.25E-2</v>
      </c>
      <c r="M2205">
        <v>7.2777781486500004</v>
      </c>
      <c r="N2205" t="b">
        <v>1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</row>
    <row r="2206" spans="1:21" x14ac:dyDescent="0.25">
      <c r="A2206">
        <v>5022</v>
      </c>
      <c r="B2206">
        <v>1.5323880703053499E+18</v>
      </c>
      <c r="D2206">
        <v>46560</v>
      </c>
      <c r="F2206">
        <v>1532388070</v>
      </c>
      <c r="G2206">
        <v>305229196</v>
      </c>
      <c r="H2206" t="s">
        <v>17</v>
      </c>
      <c r="I2206">
        <v>-0.32288590073599999</v>
      </c>
      <c r="J2206">
        <v>-0.28448867797900002</v>
      </c>
      <c r="K2206">
        <f t="shared" si="34"/>
        <v>-3.8397222756999971E-2</v>
      </c>
      <c r="L2206">
        <v>0.125</v>
      </c>
      <c r="M2206">
        <v>7.2722225189199996</v>
      </c>
      <c r="N2206" t="b">
        <v>1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</row>
    <row r="2207" spans="1:21" x14ac:dyDescent="0.25">
      <c r="A2207">
        <v>5024</v>
      </c>
      <c r="B2207">
        <v>1.53238807032557E+18</v>
      </c>
      <c r="D2207">
        <v>46561</v>
      </c>
      <c r="F2207">
        <v>1532388070</v>
      </c>
      <c r="G2207">
        <v>325404529</v>
      </c>
      <c r="H2207" t="s">
        <v>17</v>
      </c>
      <c r="I2207">
        <v>-0.31939524412199999</v>
      </c>
      <c r="J2207">
        <v>-0.286233991385</v>
      </c>
      <c r="K2207">
        <f t="shared" si="34"/>
        <v>-3.3161252736999991E-2</v>
      </c>
      <c r="L2207">
        <v>0</v>
      </c>
      <c r="M2207">
        <v>7.2666668891899997</v>
      </c>
      <c r="N2207" t="b">
        <v>1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</row>
    <row r="2208" spans="1:21" x14ac:dyDescent="0.25">
      <c r="A2208">
        <v>5026</v>
      </c>
      <c r="B2208">
        <v>1.5323880703453299E+18</v>
      </c>
      <c r="D2208">
        <v>46562</v>
      </c>
      <c r="F2208">
        <v>1532388070</v>
      </c>
      <c r="G2208">
        <v>345198984</v>
      </c>
      <c r="H2208" t="s">
        <v>17</v>
      </c>
      <c r="I2208">
        <v>-0.31764993071600001</v>
      </c>
      <c r="J2208">
        <v>-0.286233991385</v>
      </c>
      <c r="K2208">
        <f t="shared" si="34"/>
        <v>-3.1415939331000009E-2</v>
      </c>
      <c r="L2208">
        <v>-6.25E-2</v>
      </c>
      <c r="M2208">
        <v>7.2638888359099996</v>
      </c>
      <c r="N2208" t="b">
        <v>1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</row>
    <row r="2209" spans="1:21" x14ac:dyDescent="0.25">
      <c r="A2209">
        <v>5028</v>
      </c>
      <c r="B2209">
        <v>1.53238807036542E+18</v>
      </c>
      <c r="D2209">
        <v>46563</v>
      </c>
      <c r="F2209">
        <v>1532388070</v>
      </c>
      <c r="G2209">
        <v>365298216</v>
      </c>
      <c r="H2209" t="s">
        <v>17</v>
      </c>
      <c r="I2209">
        <v>-0.31415927410099997</v>
      </c>
      <c r="J2209">
        <v>-0.286233991385</v>
      </c>
      <c r="K2209">
        <f t="shared" si="34"/>
        <v>-2.7925282715999977E-2</v>
      </c>
      <c r="L2209">
        <v>-6.25E-2</v>
      </c>
      <c r="M2209">
        <v>7.25833368301</v>
      </c>
      <c r="N2209" t="b">
        <v>1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</row>
    <row r="2210" spans="1:21" x14ac:dyDescent="0.25">
      <c r="A2210">
        <v>5030</v>
      </c>
      <c r="B2210">
        <v>1.53238807038547E+18</v>
      </c>
      <c r="D2210">
        <v>46564</v>
      </c>
      <c r="F2210">
        <v>1532388070</v>
      </c>
      <c r="G2210">
        <v>385306718</v>
      </c>
      <c r="H2210" t="s">
        <v>17</v>
      </c>
      <c r="I2210">
        <v>-0.31241393089300001</v>
      </c>
      <c r="J2210">
        <v>-0.26179939508400002</v>
      </c>
      <c r="K2210">
        <f t="shared" si="34"/>
        <v>-5.0614535808999994E-2</v>
      </c>
      <c r="L2210">
        <v>-6.25E-2</v>
      </c>
      <c r="M2210">
        <v>7.2527780532800001</v>
      </c>
      <c r="N2210" t="b">
        <v>1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</row>
    <row r="2211" spans="1:21" x14ac:dyDescent="0.25">
      <c r="A2211">
        <v>5032</v>
      </c>
      <c r="B2211">
        <v>1.5323880704054899E+18</v>
      </c>
      <c r="D2211">
        <v>46565</v>
      </c>
      <c r="F2211">
        <v>1532388070</v>
      </c>
      <c r="G2211">
        <v>405315262</v>
      </c>
      <c r="H2211" t="s">
        <v>17</v>
      </c>
      <c r="I2211">
        <v>-0.31066861748699998</v>
      </c>
      <c r="J2211">
        <v>-0.26179939508400002</v>
      </c>
      <c r="K2211">
        <f t="shared" si="34"/>
        <v>-4.8869222402999957E-2</v>
      </c>
      <c r="L2211">
        <v>0</v>
      </c>
      <c r="M2211">
        <v>7.2416667938200003</v>
      </c>
      <c r="N2211" t="b">
        <v>1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</row>
    <row r="2212" spans="1:21" x14ac:dyDescent="0.25">
      <c r="A2212">
        <v>5034</v>
      </c>
      <c r="B2212">
        <v>1.53238807042576E+18</v>
      </c>
      <c r="D2212">
        <v>46566</v>
      </c>
      <c r="F2212">
        <v>1532388070</v>
      </c>
      <c r="G2212">
        <v>425537677</v>
      </c>
      <c r="H2212" t="s">
        <v>17</v>
      </c>
      <c r="I2212">
        <v>-0.30717796087299998</v>
      </c>
      <c r="J2212">
        <v>-0.26179939508400002</v>
      </c>
      <c r="K2212">
        <f t="shared" si="34"/>
        <v>-4.5378565788999958E-2</v>
      </c>
      <c r="L2212">
        <v>-6.25E-2</v>
      </c>
      <c r="M2212">
        <v>7.2305555343599996</v>
      </c>
      <c r="N2212" t="b">
        <v>1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</row>
    <row r="2213" spans="1:21" x14ac:dyDescent="0.25">
      <c r="A2213">
        <v>5036</v>
      </c>
      <c r="B2213">
        <v>1.5323880704456499E+18</v>
      </c>
      <c r="D2213">
        <v>46567</v>
      </c>
      <c r="F2213">
        <v>1532388070</v>
      </c>
      <c r="G2213">
        <v>445475721</v>
      </c>
      <c r="H2213" t="s">
        <v>17</v>
      </c>
      <c r="I2213">
        <v>-0.30194196104999999</v>
      </c>
      <c r="J2213">
        <v>-0.26179939508400002</v>
      </c>
      <c r="K2213">
        <f t="shared" si="34"/>
        <v>-4.0142565965999966E-2</v>
      </c>
      <c r="L2213">
        <v>-0.1875</v>
      </c>
      <c r="M2213">
        <v>7.22222232819</v>
      </c>
      <c r="N2213" t="b">
        <v>1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</row>
    <row r="2214" spans="1:21" x14ac:dyDescent="0.25">
      <c r="A2214">
        <v>5038</v>
      </c>
      <c r="B2214">
        <v>1.53238807046578E+18</v>
      </c>
      <c r="D2214">
        <v>46568</v>
      </c>
      <c r="F2214">
        <v>1532388070</v>
      </c>
      <c r="G2214">
        <v>465572519</v>
      </c>
      <c r="H2214" t="s">
        <v>17</v>
      </c>
      <c r="I2214">
        <v>-0.30019661784200002</v>
      </c>
      <c r="J2214">
        <v>-0.26354470849</v>
      </c>
      <c r="K2214">
        <f t="shared" si="34"/>
        <v>-3.6651909352000023E-2</v>
      </c>
      <c r="L2214">
        <v>-0.125</v>
      </c>
      <c r="M2214">
        <v>7.2166666984600001</v>
      </c>
      <c r="N2214" t="b">
        <v>1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</row>
    <row r="2215" spans="1:21" x14ac:dyDescent="0.25">
      <c r="A2215">
        <v>5040</v>
      </c>
      <c r="B2215">
        <v>1.5323880704858501E+18</v>
      </c>
      <c r="D2215">
        <v>46569</v>
      </c>
      <c r="F2215">
        <v>1532388070</v>
      </c>
      <c r="G2215">
        <v>485706633</v>
      </c>
      <c r="H2215" t="s">
        <v>17</v>
      </c>
      <c r="I2215">
        <v>-0.29845130443599999</v>
      </c>
      <c r="J2215">
        <v>-0.25307273864699997</v>
      </c>
      <c r="K2215">
        <f t="shared" si="34"/>
        <v>-4.5378565789000014E-2</v>
      </c>
      <c r="L2215">
        <v>-0.125</v>
      </c>
      <c r="M2215">
        <v>7.2111110687300002</v>
      </c>
      <c r="N2215" t="b">
        <v>1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</row>
    <row r="2216" spans="1:21" x14ac:dyDescent="0.25">
      <c r="A2216">
        <v>5042</v>
      </c>
      <c r="B2216">
        <v>1.5323880705057101E+18</v>
      </c>
      <c r="D2216">
        <v>46570</v>
      </c>
      <c r="F2216">
        <v>1532388070</v>
      </c>
      <c r="G2216">
        <v>505570163</v>
      </c>
      <c r="H2216" t="s">
        <v>17</v>
      </c>
      <c r="I2216">
        <v>-0.29321530461299999</v>
      </c>
      <c r="J2216">
        <v>-0.25307273864699997</v>
      </c>
      <c r="K2216">
        <f t="shared" si="34"/>
        <v>-4.0142565966000021E-2</v>
      </c>
      <c r="L2216">
        <v>-0.125</v>
      </c>
      <c r="M2216">
        <v>7.2055559158299998</v>
      </c>
      <c r="N2216" t="b">
        <v>1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</row>
    <row r="2217" spans="1:21" x14ac:dyDescent="0.25">
      <c r="A2217">
        <v>5044</v>
      </c>
      <c r="B2217">
        <v>1.5323880705256699E+18</v>
      </c>
      <c r="D2217">
        <v>46571</v>
      </c>
      <c r="F2217">
        <v>1532388070</v>
      </c>
      <c r="G2217">
        <v>525543778</v>
      </c>
      <c r="H2217" t="s">
        <v>17</v>
      </c>
      <c r="I2217">
        <v>-0.28797933459300001</v>
      </c>
      <c r="J2217">
        <v>-0.25307273864699997</v>
      </c>
      <c r="K2217">
        <f t="shared" si="34"/>
        <v>-3.4906595946000041E-2</v>
      </c>
      <c r="L2217">
        <v>-0.1875</v>
      </c>
      <c r="M2217">
        <v>7.19444465637</v>
      </c>
      <c r="N2217" t="b">
        <v>1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</row>
    <row r="2218" spans="1:21" x14ac:dyDescent="0.25">
      <c r="A2218">
        <v>5046</v>
      </c>
      <c r="B2218">
        <v>1.53238807054595E+18</v>
      </c>
      <c r="D2218">
        <v>46572</v>
      </c>
      <c r="F2218">
        <v>1532388070</v>
      </c>
      <c r="G2218">
        <v>545819707</v>
      </c>
      <c r="H2218" t="s">
        <v>17</v>
      </c>
      <c r="I2218">
        <v>-0.28274333477000002</v>
      </c>
      <c r="J2218">
        <v>-0.25307273864699997</v>
      </c>
      <c r="K2218">
        <f t="shared" si="34"/>
        <v>-2.9670596123000048E-2</v>
      </c>
      <c r="L2218">
        <v>-0.125</v>
      </c>
      <c r="M2218">
        <v>7.1861114502000003</v>
      </c>
      <c r="N2218" t="b">
        <v>1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</row>
    <row r="2219" spans="1:21" x14ac:dyDescent="0.25">
      <c r="A2219">
        <v>5048</v>
      </c>
      <c r="B2219">
        <v>1.5323880705658501E+18</v>
      </c>
      <c r="D2219">
        <v>46573</v>
      </c>
      <c r="F2219">
        <v>1532388070</v>
      </c>
      <c r="G2219">
        <v>565725421</v>
      </c>
      <c r="H2219" t="s">
        <v>17</v>
      </c>
      <c r="I2219">
        <v>-0.27750733494800001</v>
      </c>
      <c r="J2219">
        <v>-0.25481808185600002</v>
      </c>
      <c r="K2219">
        <f t="shared" si="34"/>
        <v>-2.2689253091999984E-2</v>
      </c>
      <c r="L2219">
        <v>6.25E-2</v>
      </c>
      <c r="M2219">
        <v>7.1833333969100002</v>
      </c>
      <c r="N2219" t="b">
        <v>1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</row>
    <row r="2220" spans="1:21" x14ac:dyDescent="0.25">
      <c r="A2220">
        <v>5050</v>
      </c>
      <c r="B2220">
        <v>1.5323880705857999E+18</v>
      </c>
      <c r="D2220">
        <v>46574</v>
      </c>
      <c r="F2220">
        <v>1532388070</v>
      </c>
      <c r="G2220">
        <v>585661452</v>
      </c>
      <c r="H2220" t="s">
        <v>17</v>
      </c>
      <c r="I2220">
        <v>-0.27401667833299997</v>
      </c>
      <c r="J2220">
        <v>-0.23212878406000001</v>
      </c>
      <c r="K2220">
        <f t="shared" si="34"/>
        <v>-4.1887894272999965E-2</v>
      </c>
      <c r="L2220">
        <v>0.1875</v>
      </c>
      <c r="M2220">
        <v>7.1833333969100002</v>
      </c>
      <c r="N2220" t="b">
        <v>1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</row>
    <row r="2221" spans="1:21" x14ac:dyDescent="0.25">
      <c r="A2221">
        <v>5052</v>
      </c>
      <c r="B2221">
        <v>1.5323880706060101E+18</v>
      </c>
      <c r="D2221">
        <v>46575</v>
      </c>
      <c r="F2221">
        <v>1532388070</v>
      </c>
      <c r="G2221">
        <v>605863857</v>
      </c>
      <c r="H2221" t="s">
        <v>17</v>
      </c>
      <c r="I2221">
        <v>-0.27052602171899998</v>
      </c>
      <c r="J2221">
        <v>-0.23212878406000001</v>
      </c>
      <c r="K2221">
        <f t="shared" si="34"/>
        <v>-3.8397237658999966E-2</v>
      </c>
      <c r="L2221">
        <v>0.125</v>
      </c>
      <c r="M2221">
        <v>7.1805558204700004</v>
      </c>
      <c r="N2221" t="b">
        <v>1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</row>
    <row r="2222" spans="1:21" x14ac:dyDescent="0.25">
      <c r="A2222">
        <v>5054</v>
      </c>
      <c r="B2222">
        <v>1.5323880706258401E+18</v>
      </c>
      <c r="D2222">
        <v>46576</v>
      </c>
      <c r="F2222">
        <v>1532388070</v>
      </c>
      <c r="G2222">
        <v>625694286</v>
      </c>
      <c r="H2222" t="s">
        <v>17</v>
      </c>
      <c r="I2222">
        <v>-0.26878070831299999</v>
      </c>
      <c r="J2222">
        <v>-0.23212878406000001</v>
      </c>
      <c r="K2222">
        <f t="shared" si="34"/>
        <v>-3.6651924252999984E-2</v>
      </c>
      <c r="L2222">
        <v>-0.1875</v>
      </c>
      <c r="M2222">
        <v>7.1750001907299996</v>
      </c>
      <c r="N2222" t="b">
        <v>1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</row>
    <row r="2223" spans="1:21" x14ac:dyDescent="0.25">
      <c r="A2223">
        <v>5056</v>
      </c>
      <c r="B2223">
        <v>1.5323880706459599E+18</v>
      </c>
      <c r="D2223">
        <v>46577</v>
      </c>
      <c r="F2223">
        <v>1532388070</v>
      </c>
      <c r="G2223">
        <v>645792169</v>
      </c>
      <c r="H2223" t="s">
        <v>17</v>
      </c>
      <c r="I2223">
        <v>-0.26703536510499998</v>
      </c>
      <c r="J2223">
        <v>-0.23212878406000001</v>
      </c>
      <c r="K2223">
        <f t="shared" si="34"/>
        <v>-3.4906581044999968E-2</v>
      </c>
      <c r="L2223">
        <v>-0.1875</v>
      </c>
      <c r="M2223">
        <v>7.16666698456</v>
      </c>
      <c r="N2223" t="b">
        <v>1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</row>
    <row r="2224" spans="1:21" x14ac:dyDescent="0.25">
      <c r="A2224">
        <v>5058</v>
      </c>
      <c r="B2224">
        <v>1.5323880706661E+18</v>
      </c>
      <c r="D2224">
        <v>46578</v>
      </c>
      <c r="F2224">
        <v>1532388070</v>
      </c>
      <c r="G2224">
        <v>665950039</v>
      </c>
      <c r="H2224" t="s">
        <v>17</v>
      </c>
      <c r="I2224">
        <v>-0.265290051699</v>
      </c>
      <c r="J2224">
        <v>-0.23212878406000001</v>
      </c>
      <c r="K2224">
        <f t="shared" si="34"/>
        <v>-3.3161267638999986E-2</v>
      </c>
      <c r="L2224">
        <v>-0.125</v>
      </c>
      <c r="M2224">
        <v>7.1611113548300001</v>
      </c>
      <c r="N2224" t="b">
        <v>1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</row>
    <row r="2225" spans="1:21" x14ac:dyDescent="0.25">
      <c r="A2225">
        <v>5060</v>
      </c>
      <c r="B2225">
        <v>1.53238807068595E+18</v>
      </c>
      <c r="D2225">
        <v>46579</v>
      </c>
      <c r="F2225">
        <v>1532388070</v>
      </c>
      <c r="G2225">
        <v>685818792</v>
      </c>
      <c r="H2225" t="s">
        <v>17</v>
      </c>
      <c r="I2225">
        <v>-0.26179939508400002</v>
      </c>
      <c r="J2225">
        <v>-0.21293017268200001</v>
      </c>
      <c r="K2225">
        <f t="shared" si="34"/>
        <v>-4.8869222402000007E-2</v>
      </c>
      <c r="L2225">
        <v>-0.25</v>
      </c>
      <c r="M2225">
        <v>7.1555557251000002</v>
      </c>
      <c r="N2225" t="b">
        <v>1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</row>
    <row r="2226" spans="1:21" x14ac:dyDescent="0.25">
      <c r="A2226">
        <v>5062</v>
      </c>
      <c r="B2226">
        <v>1.53238807070626E+18</v>
      </c>
      <c r="D2226">
        <v>46580</v>
      </c>
      <c r="F2226">
        <v>1532388070</v>
      </c>
      <c r="G2226">
        <v>706043874</v>
      </c>
      <c r="H2226" t="s">
        <v>17</v>
      </c>
      <c r="I2226">
        <v>-0.260054051876</v>
      </c>
      <c r="J2226">
        <v>-0.21293017268200001</v>
      </c>
      <c r="K2226">
        <f t="shared" si="34"/>
        <v>-4.712387919399999E-2</v>
      </c>
      <c r="L2226">
        <v>-0.1875</v>
      </c>
      <c r="M2226">
        <v>7.1555557251000002</v>
      </c>
      <c r="N2226" t="b">
        <v>1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</row>
    <row r="2227" spans="1:21" x14ac:dyDescent="0.25">
      <c r="A2227">
        <v>5064</v>
      </c>
      <c r="B2227">
        <v>1.53238807072723E+18</v>
      </c>
      <c r="D2227">
        <v>46581</v>
      </c>
      <c r="F2227">
        <v>1532388070</v>
      </c>
      <c r="G2227">
        <v>727081758</v>
      </c>
      <c r="H2227" t="s">
        <v>17</v>
      </c>
      <c r="I2227">
        <v>-0.256563395262</v>
      </c>
      <c r="J2227">
        <v>-0.21293017268200001</v>
      </c>
      <c r="K2227">
        <f t="shared" si="34"/>
        <v>-4.3633222579999992E-2</v>
      </c>
      <c r="L2227">
        <v>0</v>
      </c>
      <c r="M2227">
        <v>7.1583333015399999</v>
      </c>
      <c r="N2227" t="b">
        <v>1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</row>
    <row r="2228" spans="1:21" x14ac:dyDescent="0.25">
      <c r="A2228">
        <v>5066</v>
      </c>
      <c r="B2228">
        <v>1.53238807074608E+18</v>
      </c>
      <c r="D2228">
        <v>46582</v>
      </c>
      <c r="F2228">
        <v>1532388070</v>
      </c>
      <c r="G2228">
        <v>745903281</v>
      </c>
      <c r="H2228" t="s">
        <v>17</v>
      </c>
      <c r="I2228">
        <v>-0.249582082033</v>
      </c>
      <c r="J2228">
        <v>-0.21293017268200001</v>
      </c>
      <c r="K2228">
        <f t="shared" si="34"/>
        <v>-3.6651909350999989E-2</v>
      </c>
      <c r="L2228">
        <v>0</v>
      </c>
      <c r="M2228">
        <v>7.1638889312699998</v>
      </c>
      <c r="N2228" t="b">
        <v>1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</row>
    <row r="2229" spans="1:21" x14ac:dyDescent="0.25">
      <c r="A2229">
        <v>5068</v>
      </c>
      <c r="B2229">
        <v>1.53238807076609E+18</v>
      </c>
      <c r="D2229">
        <v>46583</v>
      </c>
      <c r="F2229">
        <v>1532388070</v>
      </c>
      <c r="G2229">
        <v>765961340</v>
      </c>
      <c r="H2229" t="s">
        <v>17</v>
      </c>
      <c r="I2229">
        <v>-0.246091425419</v>
      </c>
      <c r="J2229">
        <v>-0.20420351624499999</v>
      </c>
      <c r="K2229">
        <f t="shared" si="34"/>
        <v>-4.188790917400001E-2</v>
      </c>
      <c r="L2229">
        <v>6.25E-2</v>
      </c>
      <c r="M2229">
        <v>7.1611113548300001</v>
      </c>
      <c r="N2229" t="b">
        <v>1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</row>
    <row r="2230" spans="1:21" x14ac:dyDescent="0.25">
      <c r="A2230">
        <v>5070</v>
      </c>
      <c r="B2230">
        <v>1.53238807078611E+18</v>
      </c>
      <c r="D2230">
        <v>46584</v>
      </c>
      <c r="F2230">
        <v>1532388070</v>
      </c>
      <c r="G2230">
        <v>785957372</v>
      </c>
      <c r="H2230" t="s">
        <v>17</v>
      </c>
      <c r="I2230">
        <v>-0.24260076880500001</v>
      </c>
      <c r="J2230">
        <v>-0.181514233351</v>
      </c>
      <c r="K2230">
        <f t="shared" si="34"/>
        <v>-6.1086535454000002E-2</v>
      </c>
      <c r="L2230">
        <v>6.25E-2</v>
      </c>
      <c r="M2230">
        <v>7.1555557251000002</v>
      </c>
      <c r="N2230" t="b">
        <v>1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</row>
    <row r="2231" spans="1:21" x14ac:dyDescent="0.25">
      <c r="A2231">
        <v>5072</v>
      </c>
      <c r="B2231">
        <v>1.53238807080625E+18</v>
      </c>
      <c r="D2231">
        <v>46585</v>
      </c>
      <c r="F2231">
        <v>1532388070</v>
      </c>
      <c r="G2231">
        <v>806051482</v>
      </c>
      <c r="H2231" t="s">
        <v>17</v>
      </c>
      <c r="I2231">
        <v>-0.240855440497</v>
      </c>
      <c r="J2231">
        <v>-0.181514233351</v>
      </c>
      <c r="K2231">
        <f t="shared" si="34"/>
        <v>-5.9341207145999997E-2</v>
      </c>
      <c r="L2231">
        <v>0.125</v>
      </c>
      <c r="M2231">
        <v>7.1527781486500004</v>
      </c>
      <c r="N2231" t="b">
        <v>1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</row>
    <row r="2232" spans="1:21" x14ac:dyDescent="0.25">
      <c r="A2232">
        <v>5074</v>
      </c>
      <c r="B2232">
        <v>1.53238807082622E+18</v>
      </c>
      <c r="D2232">
        <v>46586</v>
      </c>
      <c r="F2232">
        <v>1532388070</v>
      </c>
      <c r="G2232">
        <v>826097102</v>
      </c>
      <c r="H2232" t="s">
        <v>17</v>
      </c>
      <c r="I2232">
        <v>-0.23736476898200001</v>
      </c>
      <c r="J2232">
        <v>-0.181514233351</v>
      </c>
      <c r="K2232">
        <f t="shared" si="34"/>
        <v>-5.5850535631000009E-2</v>
      </c>
      <c r="L2232">
        <v>-0.125</v>
      </c>
      <c r="M2232">
        <v>7.1500000953700003</v>
      </c>
      <c r="N2232" t="b">
        <v>1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</row>
    <row r="2233" spans="1:21" x14ac:dyDescent="0.25">
      <c r="A2233">
        <v>5076</v>
      </c>
      <c r="B2233">
        <v>1.5323880708462899E+18</v>
      </c>
      <c r="D2233">
        <v>46587</v>
      </c>
      <c r="F2233">
        <v>1532388070</v>
      </c>
      <c r="G2233">
        <v>846164682</v>
      </c>
      <c r="H2233" t="s">
        <v>17</v>
      </c>
      <c r="I2233">
        <v>-0.23387411236799999</v>
      </c>
      <c r="J2233">
        <v>-0.181514233351</v>
      </c>
      <c r="K2233">
        <f t="shared" si="34"/>
        <v>-5.2359879016999983E-2</v>
      </c>
      <c r="L2233">
        <v>-0.1875</v>
      </c>
      <c r="M2233">
        <v>7.1472225189199996</v>
      </c>
      <c r="N2233" t="b">
        <v>1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</row>
    <row r="2234" spans="1:21" x14ac:dyDescent="0.25">
      <c r="A2234">
        <v>5078</v>
      </c>
      <c r="B2234">
        <v>1.5323880708664599E+18</v>
      </c>
      <c r="D2234">
        <v>46588</v>
      </c>
      <c r="F2234">
        <v>1532388070</v>
      </c>
      <c r="G2234">
        <v>866309046</v>
      </c>
      <c r="H2234" t="s">
        <v>17</v>
      </c>
      <c r="I2234">
        <v>-0.23212878406000001</v>
      </c>
      <c r="J2234">
        <v>-0.181514233351</v>
      </c>
      <c r="K2234">
        <f t="shared" si="34"/>
        <v>-5.0614550709000006E-2</v>
      </c>
      <c r="L2234">
        <v>-6.25E-2</v>
      </c>
      <c r="M2234">
        <v>7.1444444656400004</v>
      </c>
      <c r="N2234" t="b">
        <v>1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</row>
    <row r="2235" spans="1:21" x14ac:dyDescent="0.25">
      <c r="A2235">
        <v>5080</v>
      </c>
      <c r="B2235">
        <v>1.5323880708863201E+18</v>
      </c>
      <c r="D2235">
        <v>46589</v>
      </c>
      <c r="F2235">
        <v>1532388070</v>
      </c>
      <c r="G2235">
        <v>886145831</v>
      </c>
      <c r="H2235" t="s">
        <v>17</v>
      </c>
      <c r="I2235">
        <v>-0.22689279913900001</v>
      </c>
      <c r="J2235">
        <v>-0.181514233351</v>
      </c>
      <c r="K2235">
        <f t="shared" si="34"/>
        <v>-4.5378565788000008E-2</v>
      </c>
      <c r="L2235">
        <v>-0.125</v>
      </c>
      <c r="M2235">
        <v>7.1444444656400004</v>
      </c>
      <c r="N2235" t="b">
        <v>1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</row>
    <row r="2236" spans="1:21" x14ac:dyDescent="0.25">
      <c r="A2236">
        <v>5082</v>
      </c>
      <c r="B2236">
        <v>1.5323880709063199E+18</v>
      </c>
      <c r="D2236">
        <v>46590</v>
      </c>
      <c r="F2236">
        <v>1532388070</v>
      </c>
      <c r="G2236">
        <v>906178993</v>
      </c>
      <c r="H2236" t="s">
        <v>17</v>
      </c>
      <c r="I2236">
        <v>-0.22340214252500001</v>
      </c>
      <c r="J2236">
        <v>-0.18675023317299999</v>
      </c>
      <c r="K2236">
        <f t="shared" si="34"/>
        <v>-3.6651909352000023E-2</v>
      </c>
      <c r="L2236">
        <v>0</v>
      </c>
      <c r="M2236">
        <v>7.1416668891899997</v>
      </c>
      <c r="N2236" t="b">
        <v>1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</row>
    <row r="2237" spans="1:21" x14ac:dyDescent="0.25">
      <c r="A2237">
        <v>5084</v>
      </c>
      <c r="B2237">
        <v>1.53238807092674E+18</v>
      </c>
      <c r="D2237">
        <v>46591</v>
      </c>
      <c r="F2237">
        <v>1532388070</v>
      </c>
      <c r="G2237">
        <v>926539936</v>
      </c>
      <c r="H2237" t="s">
        <v>17</v>
      </c>
      <c r="I2237">
        <v>-0.21642082929600001</v>
      </c>
      <c r="J2237">
        <v>-0.18675023317299999</v>
      </c>
      <c r="K2237">
        <f t="shared" si="34"/>
        <v>-2.967059612300002E-2</v>
      </c>
      <c r="L2237">
        <v>6.25E-2</v>
      </c>
      <c r="M2237">
        <v>7.1361112594599998</v>
      </c>
      <c r="N2237" t="b">
        <v>1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</row>
    <row r="2238" spans="1:21" x14ac:dyDescent="0.25">
      <c r="A2238">
        <v>5086</v>
      </c>
      <c r="B2238">
        <v>1.53238807094658E+18</v>
      </c>
      <c r="D2238">
        <v>46592</v>
      </c>
      <c r="F2238">
        <v>1532388070</v>
      </c>
      <c r="G2238">
        <v>946442945</v>
      </c>
      <c r="H2238" t="s">
        <v>17</v>
      </c>
      <c r="I2238">
        <v>-0.21293017268200001</v>
      </c>
      <c r="J2238">
        <v>-0.18675023317299999</v>
      </c>
      <c r="K2238">
        <f t="shared" si="34"/>
        <v>-2.6179939509000022E-2</v>
      </c>
      <c r="L2238">
        <v>0.125</v>
      </c>
      <c r="M2238">
        <v>7.1277780532800001</v>
      </c>
      <c r="N2238" t="b">
        <v>1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</row>
    <row r="2239" spans="1:21" x14ac:dyDescent="0.25">
      <c r="A2239">
        <v>5088</v>
      </c>
      <c r="B2239">
        <v>1.5323880709664499E+18</v>
      </c>
      <c r="D2239">
        <v>46593</v>
      </c>
      <c r="F2239">
        <v>1532388070</v>
      </c>
      <c r="G2239">
        <v>966335143</v>
      </c>
      <c r="H2239" t="s">
        <v>17</v>
      </c>
      <c r="I2239">
        <v>-0.20769417285899999</v>
      </c>
      <c r="J2239">
        <v>-0.18675023317299999</v>
      </c>
      <c r="K2239">
        <f t="shared" si="34"/>
        <v>-2.0943939686000002E-2</v>
      </c>
      <c r="L2239">
        <v>0.125</v>
      </c>
      <c r="M2239">
        <v>7.1222224235500002</v>
      </c>
      <c r="N2239" t="b">
        <v>1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</row>
    <row r="2240" spans="1:21" x14ac:dyDescent="0.25">
      <c r="A2240">
        <v>5090</v>
      </c>
      <c r="B2240">
        <v>1.53238807098641E+18</v>
      </c>
      <c r="D2240">
        <v>46594</v>
      </c>
      <c r="F2240">
        <v>1532388070</v>
      </c>
      <c r="G2240">
        <v>986305590</v>
      </c>
      <c r="H2240" t="s">
        <v>17</v>
      </c>
      <c r="I2240">
        <v>-0.20594884455199999</v>
      </c>
      <c r="J2240">
        <v>-0.160570293665</v>
      </c>
      <c r="K2240">
        <f t="shared" si="34"/>
        <v>-4.5378550886999991E-2</v>
      </c>
      <c r="L2240">
        <v>6.25E-2</v>
      </c>
      <c r="M2240">
        <v>7.125</v>
      </c>
      <c r="N2240" t="b">
        <v>1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</row>
    <row r="2241" spans="1:21" x14ac:dyDescent="0.25">
      <c r="A2241">
        <v>5092</v>
      </c>
      <c r="B2241">
        <v>1.5323880710064599E+18</v>
      </c>
      <c r="D2241">
        <v>46595</v>
      </c>
      <c r="F2241">
        <v>1532388071</v>
      </c>
      <c r="G2241">
        <v>6321278</v>
      </c>
      <c r="H2241" t="s">
        <v>17</v>
      </c>
      <c r="I2241">
        <v>-0.20420351624499999</v>
      </c>
      <c r="J2241">
        <v>-0.160570293665</v>
      </c>
      <c r="K2241">
        <f t="shared" ref="K2241:K2304" si="35">I2241-J2241</f>
        <v>-4.3633222579999992E-2</v>
      </c>
      <c r="L2241">
        <v>-6.25E-2</v>
      </c>
      <c r="M2241">
        <v>7.1305556297299999</v>
      </c>
      <c r="N2241" t="b">
        <v>1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</row>
    <row r="2242" spans="1:21" x14ac:dyDescent="0.25">
      <c r="A2242">
        <v>5094</v>
      </c>
      <c r="B2242">
        <v>1.53238807102657E+18</v>
      </c>
      <c r="D2242">
        <v>46596</v>
      </c>
      <c r="F2242">
        <v>1532388071</v>
      </c>
      <c r="G2242">
        <v>26387563</v>
      </c>
      <c r="H2242" t="s">
        <v>17</v>
      </c>
      <c r="I2242">
        <v>-0.200712859631</v>
      </c>
      <c r="J2242">
        <v>-0.160570293665</v>
      </c>
      <c r="K2242">
        <f t="shared" si="35"/>
        <v>-4.0142565965999993E-2</v>
      </c>
      <c r="L2242">
        <v>-0.1875</v>
      </c>
      <c r="M2242">
        <v>7.1305556297299999</v>
      </c>
      <c r="N2242" t="b">
        <v>1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</row>
    <row r="2243" spans="1:21" x14ac:dyDescent="0.25">
      <c r="A2243">
        <v>5096</v>
      </c>
      <c r="B2243">
        <v>1.53238807104656E+18</v>
      </c>
      <c r="D2243">
        <v>46597</v>
      </c>
      <c r="F2243">
        <v>1532388071</v>
      </c>
      <c r="G2243">
        <v>46414177</v>
      </c>
      <c r="H2243" t="s">
        <v>17</v>
      </c>
      <c r="I2243">
        <v>-0.19547687470899999</v>
      </c>
      <c r="J2243">
        <v>-0.160570293665</v>
      </c>
      <c r="K2243">
        <f t="shared" si="35"/>
        <v>-3.490658104399999E-2</v>
      </c>
      <c r="L2243">
        <v>-0.25</v>
      </c>
      <c r="M2243">
        <v>7.1277780532800001</v>
      </c>
      <c r="N2243" t="b">
        <v>1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</row>
    <row r="2244" spans="1:21" x14ac:dyDescent="0.25">
      <c r="A2244">
        <v>5098</v>
      </c>
      <c r="B2244">
        <v>1.5323880710666399E+18</v>
      </c>
      <c r="D2244">
        <v>46598</v>
      </c>
      <c r="F2244">
        <v>1532388071</v>
      </c>
      <c r="G2244">
        <v>66454936</v>
      </c>
      <c r="H2244" t="s">
        <v>17</v>
      </c>
      <c r="I2244">
        <v>-0.19198621809499999</v>
      </c>
      <c r="J2244">
        <v>-0.15184363722800001</v>
      </c>
      <c r="K2244">
        <f t="shared" si="35"/>
        <v>-4.0142580866999983E-2</v>
      </c>
      <c r="L2244">
        <v>-0.1875</v>
      </c>
      <c r="M2244">
        <v>7.125</v>
      </c>
      <c r="N2244" t="b">
        <v>1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</row>
    <row r="2245" spans="1:21" x14ac:dyDescent="0.25">
      <c r="A2245">
        <v>5100</v>
      </c>
      <c r="B2245">
        <v>1.53238807108669E+18</v>
      </c>
      <c r="D2245">
        <v>46599</v>
      </c>
      <c r="F2245">
        <v>1532388071</v>
      </c>
      <c r="G2245">
        <v>86548499</v>
      </c>
      <c r="H2245" t="s">
        <v>17</v>
      </c>
      <c r="I2245">
        <v>-0.18675023317299999</v>
      </c>
      <c r="J2245">
        <v>-0.14486232399900001</v>
      </c>
      <c r="K2245">
        <f t="shared" si="35"/>
        <v>-4.1887909173999982E-2</v>
      </c>
      <c r="L2245">
        <v>-0.125</v>
      </c>
      <c r="M2245">
        <v>7.1194448471099996</v>
      </c>
      <c r="N2245" t="b">
        <v>1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</row>
    <row r="2246" spans="1:21" x14ac:dyDescent="0.25">
      <c r="A2246">
        <v>5102</v>
      </c>
      <c r="B2246">
        <v>1.53238807110686E+18</v>
      </c>
      <c r="D2246">
        <v>46600</v>
      </c>
      <c r="F2246">
        <v>1532388071</v>
      </c>
      <c r="G2246">
        <v>106663875</v>
      </c>
      <c r="H2246" t="s">
        <v>17</v>
      </c>
      <c r="I2246">
        <v>-0.181514233351</v>
      </c>
      <c r="J2246">
        <v>-0.14486232399900001</v>
      </c>
      <c r="K2246">
        <f t="shared" si="35"/>
        <v>-3.6651909351999995E-2</v>
      </c>
      <c r="L2246">
        <v>0.125</v>
      </c>
      <c r="M2246">
        <v>7.1166667938200003</v>
      </c>
      <c r="N2246" t="b">
        <v>1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</row>
    <row r="2247" spans="1:21" x14ac:dyDescent="0.25">
      <c r="A2247">
        <v>5104</v>
      </c>
      <c r="B2247">
        <v>1.53238807112673E+18</v>
      </c>
      <c r="D2247">
        <v>46601</v>
      </c>
      <c r="F2247">
        <v>1532388071</v>
      </c>
      <c r="G2247">
        <v>126531498</v>
      </c>
      <c r="H2247" t="s">
        <v>17</v>
      </c>
      <c r="I2247">
        <v>-0.174532920122</v>
      </c>
      <c r="J2247">
        <v>-0.14486232399900001</v>
      </c>
      <c r="K2247">
        <f t="shared" si="35"/>
        <v>-2.9670596122999993E-2</v>
      </c>
      <c r="L2247">
        <v>0.25</v>
      </c>
      <c r="M2247">
        <v>7.1194448471099996</v>
      </c>
      <c r="N2247" t="b">
        <v>1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</row>
    <row r="2248" spans="1:21" x14ac:dyDescent="0.25">
      <c r="A2248">
        <v>5106</v>
      </c>
      <c r="B2248">
        <v>1.5323880711468101E+18</v>
      </c>
      <c r="D2248">
        <v>46602</v>
      </c>
      <c r="F2248">
        <v>1532388071</v>
      </c>
      <c r="G2248">
        <v>146575155</v>
      </c>
      <c r="H2248" t="s">
        <v>17</v>
      </c>
      <c r="I2248">
        <v>-0.169296935201</v>
      </c>
      <c r="J2248">
        <v>-0.14486232399900001</v>
      </c>
      <c r="K2248">
        <f t="shared" si="35"/>
        <v>-2.4434611201999995E-2</v>
      </c>
      <c r="L2248">
        <v>6.25E-2</v>
      </c>
      <c r="M2248">
        <v>7.1166667938200003</v>
      </c>
      <c r="N2248" t="b">
        <v>1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</row>
    <row r="2249" spans="1:21" x14ac:dyDescent="0.25">
      <c r="A2249">
        <v>5108</v>
      </c>
      <c r="B2249">
        <v>1.53238807116688E+18</v>
      </c>
      <c r="D2249">
        <v>46603</v>
      </c>
      <c r="F2249">
        <v>1532388071</v>
      </c>
      <c r="G2249">
        <v>166616765</v>
      </c>
      <c r="H2249" t="s">
        <v>17</v>
      </c>
      <c r="I2249">
        <v>-0.165806278586</v>
      </c>
      <c r="J2249">
        <v>-0.14486232399900001</v>
      </c>
      <c r="K2249">
        <f t="shared" si="35"/>
        <v>-2.0943954586999991E-2</v>
      </c>
      <c r="L2249">
        <v>6.25E-2</v>
      </c>
      <c r="M2249">
        <v>7.1111111640900004</v>
      </c>
      <c r="N2249" t="b">
        <v>1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</row>
    <row r="2250" spans="1:21" x14ac:dyDescent="0.25">
      <c r="A2250">
        <v>5110</v>
      </c>
      <c r="B2250">
        <v>1.53238807118685E+18</v>
      </c>
      <c r="D2250">
        <v>46604</v>
      </c>
      <c r="F2250">
        <v>1532388071</v>
      </c>
      <c r="G2250">
        <v>186661559</v>
      </c>
      <c r="H2250" t="s">
        <v>17</v>
      </c>
      <c r="I2250">
        <v>-0.164060950279</v>
      </c>
      <c r="J2250">
        <v>-0.14486232399900001</v>
      </c>
      <c r="K2250">
        <f t="shared" si="35"/>
        <v>-1.9198626279999992E-2</v>
      </c>
      <c r="L2250">
        <v>0.125</v>
      </c>
      <c r="M2250">
        <v>7.1111111640900004</v>
      </c>
      <c r="N2250" t="b">
        <v>1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</row>
    <row r="2251" spans="1:21" x14ac:dyDescent="0.25">
      <c r="A2251">
        <v>5112</v>
      </c>
      <c r="B2251">
        <v>1.53238807120689E+18</v>
      </c>
      <c r="D2251">
        <v>46605</v>
      </c>
      <c r="F2251">
        <v>1532388071</v>
      </c>
      <c r="G2251">
        <v>206712417</v>
      </c>
      <c r="H2251" t="s">
        <v>17</v>
      </c>
      <c r="I2251">
        <v>-0.162315621972</v>
      </c>
      <c r="J2251">
        <v>-0.14486232399900001</v>
      </c>
      <c r="K2251">
        <f t="shared" si="35"/>
        <v>-1.7453297972999993E-2</v>
      </c>
      <c r="L2251">
        <v>6.25E-2</v>
      </c>
      <c r="M2251">
        <v>7.1111111640900004</v>
      </c>
      <c r="N2251" t="b">
        <v>1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</row>
    <row r="2252" spans="1:21" x14ac:dyDescent="0.25">
      <c r="A2252">
        <v>5114</v>
      </c>
      <c r="B2252">
        <v>1.5323880712269701E+18</v>
      </c>
      <c r="D2252">
        <v>46606</v>
      </c>
      <c r="F2252">
        <v>1532388071</v>
      </c>
      <c r="G2252">
        <v>226690579</v>
      </c>
      <c r="H2252" t="s">
        <v>17</v>
      </c>
      <c r="I2252">
        <v>-0.162315621972</v>
      </c>
      <c r="J2252">
        <v>-0.122173048556</v>
      </c>
      <c r="K2252">
        <f t="shared" si="35"/>
        <v>-4.0142573415999999E-2</v>
      </c>
      <c r="L2252">
        <v>0</v>
      </c>
      <c r="M2252">
        <v>7.1138892173799997</v>
      </c>
      <c r="N2252" t="b">
        <v>1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</row>
    <row r="2253" spans="1:21" x14ac:dyDescent="0.25">
      <c r="A2253">
        <v>5116</v>
      </c>
      <c r="B2253">
        <v>1.5323880712469601E+18</v>
      </c>
      <c r="D2253">
        <v>46607</v>
      </c>
      <c r="F2253">
        <v>1532388071</v>
      </c>
      <c r="G2253">
        <v>246756116</v>
      </c>
      <c r="H2253" t="s">
        <v>17</v>
      </c>
      <c r="I2253">
        <v>-0.162315621972</v>
      </c>
      <c r="J2253">
        <v>-0.122173048556</v>
      </c>
      <c r="K2253">
        <f t="shared" si="35"/>
        <v>-4.0142573415999999E-2</v>
      </c>
      <c r="L2253">
        <v>0</v>
      </c>
      <c r="M2253">
        <v>7.1138892173799997</v>
      </c>
      <c r="N2253" t="b">
        <v>1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</row>
    <row r="2254" spans="1:21" x14ac:dyDescent="0.25">
      <c r="A2254">
        <v>5118</v>
      </c>
      <c r="B2254">
        <v>1.5323880712669399E+18</v>
      </c>
      <c r="D2254">
        <v>46608</v>
      </c>
      <c r="F2254">
        <v>1532388071</v>
      </c>
      <c r="G2254">
        <v>266769883</v>
      </c>
      <c r="H2254" t="s">
        <v>17</v>
      </c>
      <c r="I2254">
        <v>-0.160570293665</v>
      </c>
      <c r="J2254">
        <v>-0.122173048556</v>
      </c>
      <c r="K2254">
        <f t="shared" si="35"/>
        <v>-3.8397245109E-2</v>
      </c>
      <c r="L2254">
        <v>-0.125</v>
      </c>
      <c r="M2254">
        <v>7.1166667938200003</v>
      </c>
      <c r="N2254" t="b">
        <v>1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</row>
    <row r="2255" spans="1:21" x14ac:dyDescent="0.25">
      <c r="A2255">
        <v>5120</v>
      </c>
      <c r="B2255">
        <v>1.5323880712869701E+18</v>
      </c>
      <c r="D2255">
        <v>46609</v>
      </c>
      <c r="F2255">
        <v>1532388071</v>
      </c>
      <c r="G2255">
        <v>286806253</v>
      </c>
      <c r="H2255" t="s">
        <v>17</v>
      </c>
      <c r="I2255">
        <v>-0.158824965358</v>
      </c>
      <c r="J2255">
        <v>-0.122173048556</v>
      </c>
      <c r="K2255">
        <f t="shared" si="35"/>
        <v>-3.6651916802000001E-2</v>
      </c>
      <c r="L2255">
        <v>-6.25E-2</v>
      </c>
      <c r="M2255">
        <v>7.1166667938200003</v>
      </c>
      <c r="N2255" t="b">
        <v>1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</row>
    <row r="2256" spans="1:21" x14ac:dyDescent="0.25">
      <c r="A2256">
        <v>5122</v>
      </c>
      <c r="B2256">
        <v>1.53238807130701E+18</v>
      </c>
      <c r="D2256">
        <v>46610</v>
      </c>
      <c r="F2256">
        <v>1532388071</v>
      </c>
      <c r="G2256">
        <v>306857441</v>
      </c>
      <c r="H2256" t="s">
        <v>17</v>
      </c>
      <c r="I2256">
        <v>-0.157079637051</v>
      </c>
      <c r="J2256">
        <v>-0.11344639956999999</v>
      </c>
      <c r="K2256">
        <f t="shared" si="35"/>
        <v>-4.3633237481000009E-2</v>
      </c>
      <c r="L2256">
        <v>-0.1875</v>
      </c>
      <c r="M2256">
        <v>7.1166667938200003</v>
      </c>
      <c r="N2256" t="b">
        <v>1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</row>
    <row r="2257" spans="1:21" x14ac:dyDescent="0.25">
      <c r="A2257">
        <v>5124</v>
      </c>
      <c r="B2257">
        <v>1.5323880713271401E+18</v>
      </c>
      <c r="D2257">
        <v>46611</v>
      </c>
      <c r="F2257">
        <v>1532388071</v>
      </c>
      <c r="G2257">
        <v>326889677</v>
      </c>
      <c r="H2257" t="s">
        <v>17</v>
      </c>
      <c r="I2257">
        <v>-0.153588980436</v>
      </c>
      <c r="J2257">
        <v>-0.111701071262</v>
      </c>
      <c r="K2257">
        <f t="shared" si="35"/>
        <v>-4.1887909173999996E-2</v>
      </c>
      <c r="L2257">
        <v>0</v>
      </c>
      <c r="M2257">
        <v>7.1083335876499998</v>
      </c>
      <c r="N2257" t="b">
        <v>1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</row>
    <row r="2258" spans="1:21" x14ac:dyDescent="0.25">
      <c r="A2258">
        <v>5126</v>
      </c>
      <c r="B2258">
        <v>1.53238807134706E+18</v>
      </c>
      <c r="D2258">
        <v>46612</v>
      </c>
      <c r="F2258">
        <v>1532388071</v>
      </c>
      <c r="G2258">
        <v>346887002</v>
      </c>
      <c r="H2258" t="s">
        <v>17</v>
      </c>
      <c r="I2258">
        <v>-0.15009830892100001</v>
      </c>
      <c r="J2258">
        <v>-0.11344639956999999</v>
      </c>
      <c r="K2258">
        <f t="shared" si="35"/>
        <v>-3.6651909351000017E-2</v>
      </c>
      <c r="L2258">
        <v>-6.25E-2</v>
      </c>
      <c r="M2258">
        <v>7.1027779579199999</v>
      </c>
      <c r="N2258" t="b">
        <v>1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</row>
    <row r="2259" spans="1:21" x14ac:dyDescent="0.25">
      <c r="A2259">
        <v>5128</v>
      </c>
      <c r="B2259">
        <v>1.5323880713670899E+18</v>
      </c>
      <c r="D2259">
        <v>46613</v>
      </c>
      <c r="F2259">
        <v>1532388071</v>
      </c>
      <c r="G2259">
        <v>366928744</v>
      </c>
      <c r="H2259" t="s">
        <v>17</v>
      </c>
      <c r="I2259">
        <v>-0.14835298061400001</v>
      </c>
      <c r="J2259">
        <v>-0.10471975803399999</v>
      </c>
      <c r="K2259">
        <f t="shared" si="35"/>
        <v>-4.363322258000002E-2</v>
      </c>
      <c r="L2259">
        <v>-0.125</v>
      </c>
      <c r="M2259">
        <v>7.09722232819</v>
      </c>
      <c r="N2259" t="b">
        <v>1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</row>
    <row r="2260" spans="1:21" x14ac:dyDescent="0.25">
      <c r="A2260">
        <v>5130</v>
      </c>
      <c r="B2260">
        <v>1.53238807138717E+18</v>
      </c>
      <c r="D2260">
        <v>46614</v>
      </c>
      <c r="F2260">
        <v>1532388071</v>
      </c>
      <c r="G2260">
        <v>386984522</v>
      </c>
      <c r="H2260" t="s">
        <v>17</v>
      </c>
      <c r="I2260">
        <v>-0.14311699569200001</v>
      </c>
      <c r="J2260">
        <v>-9.5993109047399994E-2</v>
      </c>
      <c r="K2260">
        <f t="shared" si="35"/>
        <v>-4.7123886644600016E-2</v>
      </c>
      <c r="L2260">
        <v>-0.125</v>
      </c>
      <c r="M2260">
        <v>7.0916666984600001</v>
      </c>
      <c r="N2260" t="b">
        <v>1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</row>
    <row r="2261" spans="1:21" x14ac:dyDescent="0.25">
      <c r="A2261">
        <v>5132</v>
      </c>
      <c r="B2261">
        <v>1.53238807140721E+18</v>
      </c>
      <c r="D2261">
        <v>46615</v>
      </c>
      <c r="F2261">
        <v>1532388071</v>
      </c>
      <c r="G2261">
        <v>407022320</v>
      </c>
      <c r="H2261" t="s">
        <v>17</v>
      </c>
      <c r="I2261">
        <v>-0.14137166738500001</v>
      </c>
      <c r="J2261">
        <v>-9.5993109047399994E-2</v>
      </c>
      <c r="K2261">
        <f t="shared" si="35"/>
        <v>-4.5378558337600017E-2</v>
      </c>
      <c r="L2261">
        <v>-6.25E-2</v>
      </c>
      <c r="M2261">
        <v>7.0861110687300002</v>
      </c>
      <c r="N2261" t="b">
        <v>1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</row>
    <row r="2262" spans="1:21" x14ac:dyDescent="0.25">
      <c r="A2262">
        <v>5134</v>
      </c>
      <c r="B2262">
        <v>1.53238807142719E+18</v>
      </c>
      <c r="D2262">
        <v>46616</v>
      </c>
      <c r="F2262">
        <v>1532388071</v>
      </c>
      <c r="G2262">
        <v>427042989</v>
      </c>
      <c r="H2262" t="s">
        <v>17</v>
      </c>
      <c r="I2262">
        <v>-0.13613568246400001</v>
      </c>
      <c r="J2262">
        <v>-9.5993109047399994E-2</v>
      </c>
      <c r="K2262">
        <f t="shared" si="35"/>
        <v>-4.0142573416600019E-2</v>
      </c>
      <c r="L2262">
        <v>-0.125</v>
      </c>
      <c r="M2262">
        <v>7.0833334922800004</v>
      </c>
      <c r="N2262" t="b">
        <v>1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</row>
    <row r="2263" spans="1:21" x14ac:dyDescent="0.25">
      <c r="A2263">
        <v>5136</v>
      </c>
      <c r="B2263">
        <v>1.53238807144723E+18</v>
      </c>
      <c r="D2263">
        <v>46617</v>
      </c>
      <c r="F2263">
        <v>1532388071</v>
      </c>
      <c r="G2263">
        <v>447110060</v>
      </c>
      <c r="H2263" t="s">
        <v>17</v>
      </c>
      <c r="I2263">
        <v>-0.13264502584900001</v>
      </c>
      <c r="J2263">
        <v>-9.5993109047399994E-2</v>
      </c>
      <c r="K2263">
        <f t="shared" si="35"/>
        <v>-3.6651916801600015E-2</v>
      </c>
      <c r="L2263">
        <v>-0.125</v>
      </c>
      <c r="M2263">
        <v>7.0861110687300002</v>
      </c>
      <c r="N2263" t="b">
        <v>1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</row>
    <row r="2264" spans="1:21" x14ac:dyDescent="0.25">
      <c r="A2264">
        <v>5138</v>
      </c>
      <c r="B2264">
        <v>1.5323880714672599E+18</v>
      </c>
      <c r="D2264">
        <v>46618</v>
      </c>
      <c r="F2264">
        <v>1532388071</v>
      </c>
      <c r="G2264">
        <v>467102851</v>
      </c>
      <c r="H2264" t="s">
        <v>17</v>
      </c>
      <c r="I2264">
        <v>-0.12915436923500001</v>
      </c>
      <c r="J2264">
        <v>-8.2030475139600004E-2</v>
      </c>
      <c r="K2264">
        <f t="shared" si="35"/>
        <v>-4.7123894095400007E-2</v>
      </c>
      <c r="L2264">
        <v>-6.25E-2</v>
      </c>
      <c r="M2264">
        <v>7.0861110687300002</v>
      </c>
      <c r="N2264" t="b">
        <v>1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</row>
    <row r="2265" spans="1:21" x14ac:dyDescent="0.25">
      <c r="A2265">
        <v>5140</v>
      </c>
      <c r="B2265">
        <v>1.5323880714873001E+18</v>
      </c>
      <c r="D2265">
        <v>46619</v>
      </c>
      <c r="F2265">
        <v>1532388071</v>
      </c>
      <c r="G2265">
        <v>487138570</v>
      </c>
      <c r="H2265" t="s">
        <v>17</v>
      </c>
      <c r="I2265">
        <v>-0.123918376863</v>
      </c>
      <c r="J2265">
        <v>-8.2030475139600004E-2</v>
      </c>
      <c r="K2265">
        <f t="shared" si="35"/>
        <v>-4.1887901723399998E-2</v>
      </c>
      <c r="L2265">
        <v>0</v>
      </c>
      <c r="M2265">
        <v>7.0833334922800004</v>
      </c>
      <c r="N2265" t="b">
        <v>1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</row>
    <row r="2266" spans="1:21" x14ac:dyDescent="0.25">
      <c r="A2266">
        <v>5142</v>
      </c>
      <c r="B2266">
        <v>1.5323880715073001E+18</v>
      </c>
      <c r="D2266">
        <v>46620</v>
      </c>
      <c r="F2266">
        <v>1532388071</v>
      </c>
      <c r="G2266">
        <v>507160162</v>
      </c>
      <c r="H2266" t="s">
        <v>17</v>
      </c>
      <c r="I2266">
        <v>-0.122173048556</v>
      </c>
      <c r="J2266">
        <v>-8.2030475139600004E-2</v>
      </c>
      <c r="K2266">
        <f t="shared" si="35"/>
        <v>-4.0142573416399999E-2</v>
      </c>
      <c r="L2266">
        <v>0</v>
      </c>
      <c r="M2266">
        <v>7.0750002860999999</v>
      </c>
      <c r="N2266" t="b">
        <v>1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</row>
    <row r="2267" spans="1:21" x14ac:dyDescent="0.25">
      <c r="A2267">
        <v>5144</v>
      </c>
      <c r="B2267">
        <v>1.53238807152737E+18</v>
      </c>
      <c r="D2267">
        <v>46621</v>
      </c>
      <c r="F2267">
        <v>1532388071</v>
      </c>
      <c r="G2267">
        <v>527208190</v>
      </c>
      <c r="H2267" t="s">
        <v>17</v>
      </c>
      <c r="I2267">
        <v>-0.11868238449100001</v>
      </c>
      <c r="J2267">
        <v>-8.2030475139600004E-2</v>
      </c>
      <c r="K2267">
        <f t="shared" si="35"/>
        <v>-3.6651909351400003E-2</v>
      </c>
      <c r="L2267">
        <v>-0.125</v>
      </c>
      <c r="M2267">
        <v>7.06944465637</v>
      </c>
      <c r="N2267" t="b">
        <v>1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</row>
    <row r="2268" spans="1:21" x14ac:dyDescent="0.25">
      <c r="A2268">
        <v>5146</v>
      </c>
      <c r="B2268">
        <v>1.5323880715476401E+18</v>
      </c>
      <c r="D2268">
        <v>46622</v>
      </c>
      <c r="F2268">
        <v>1532388071</v>
      </c>
      <c r="G2268">
        <v>547461432</v>
      </c>
      <c r="H2268" t="s">
        <v>17</v>
      </c>
      <c r="I2268">
        <v>-0.11519172787699999</v>
      </c>
      <c r="J2268">
        <v>-8.2030475139600004E-2</v>
      </c>
      <c r="K2268">
        <f t="shared" si="35"/>
        <v>-3.316125273739999E-2</v>
      </c>
      <c r="L2268">
        <v>-0.1875</v>
      </c>
      <c r="M2268">
        <v>7.0611114502000003</v>
      </c>
      <c r="N2268" t="b">
        <v>1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</row>
    <row r="2269" spans="1:21" x14ac:dyDescent="0.25">
      <c r="A2269">
        <v>5148</v>
      </c>
      <c r="B2269">
        <v>1.5323880715677E+18</v>
      </c>
      <c r="D2269">
        <v>46623</v>
      </c>
      <c r="F2269">
        <v>1532388071</v>
      </c>
      <c r="G2269">
        <v>567547393</v>
      </c>
      <c r="H2269" t="s">
        <v>17</v>
      </c>
      <c r="I2269">
        <v>-0.11344639956999999</v>
      </c>
      <c r="J2269">
        <v>-7.33038261533E-2</v>
      </c>
      <c r="K2269">
        <f t="shared" si="35"/>
        <v>-4.0142573416699995E-2</v>
      </c>
      <c r="L2269">
        <v>-6.25E-2</v>
      </c>
      <c r="M2269">
        <v>7.0555558204700004</v>
      </c>
      <c r="N2269" t="b">
        <v>1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</row>
    <row r="2270" spans="1:21" x14ac:dyDescent="0.25">
      <c r="A2270">
        <v>5150</v>
      </c>
      <c r="B2270">
        <v>1.53238807158766E+18</v>
      </c>
      <c r="D2270">
        <v>46624</v>
      </c>
      <c r="F2270">
        <v>1532388071</v>
      </c>
      <c r="G2270">
        <v>587557547</v>
      </c>
      <c r="H2270" t="s">
        <v>17</v>
      </c>
      <c r="I2270">
        <v>-0.10821041464800001</v>
      </c>
      <c r="J2270">
        <v>-7.1558497846099994E-2</v>
      </c>
      <c r="K2270">
        <f t="shared" si="35"/>
        <v>-3.6651916801900011E-2</v>
      </c>
      <c r="L2270">
        <v>-6.25E-2</v>
      </c>
      <c r="M2270">
        <v>7.0472226142899999</v>
      </c>
      <c r="N2270" t="b">
        <v>1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</row>
    <row r="2271" spans="1:21" x14ac:dyDescent="0.25">
      <c r="A2271">
        <v>5152</v>
      </c>
      <c r="B2271">
        <v>1.53238807160768E+18</v>
      </c>
      <c r="D2271">
        <v>46625</v>
      </c>
      <c r="F2271">
        <v>1532388071</v>
      </c>
      <c r="G2271">
        <v>607545056</v>
      </c>
      <c r="H2271" t="s">
        <v>17</v>
      </c>
      <c r="I2271">
        <v>-0.10471975803399999</v>
      </c>
      <c r="J2271">
        <v>-7.1558497846099994E-2</v>
      </c>
      <c r="K2271">
        <f t="shared" si="35"/>
        <v>-3.3161260187899999E-2</v>
      </c>
      <c r="L2271">
        <v>0</v>
      </c>
      <c r="M2271">
        <v>7.04166698456</v>
      </c>
      <c r="N2271" t="b">
        <v>1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</row>
    <row r="2272" spans="1:21" x14ac:dyDescent="0.25">
      <c r="A2272">
        <v>5154</v>
      </c>
      <c r="B2272">
        <v>1.53238807162768E+18</v>
      </c>
      <c r="D2272">
        <v>46626</v>
      </c>
      <c r="F2272">
        <v>1532388071</v>
      </c>
      <c r="G2272">
        <v>627543117</v>
      </c>
      <c r="H2272" t="s">
        <v>17</v>
      </c>
      <c r="I2272">
        <v>-0.102974422276</v>
      </c>
      <c r="J2272">
        <v>-7.1558497846099994E-2</v>
      </c>
      <c r="K2272">
        <f t="shared" si="35"/>
        <v>-3.1415924429900002E-2</v>
      </c>
      <c r="L2272">
        <v>-6.25E-2</v>
      </c>
      <c r="M2272">
        <v>7.0361113548300001</v>
      </c>
      <c r="N2272" t="b">
        <v>1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</row>
    <row r="2273" spans="1:21" x14ac:dyDescent="0.25">
      <c r="A2273">
        <v>5156</v>
      </c>
      <c r="B2273">
        <v>1.5323880716477399E+18</v>
      </c>
      <c r="D2273">
        <v>46627</v>
      </c>
      <c r="F2273">
        <v>1532388071</v>
      </c>
      <c r="G2273">
        <v>647563468</v>
      </c>
      <c r="H2273" t="s">
        <v>17</v>
      </c>
      <c r="I2273">
        <v>-9.9483765661700002E-2</v>
      </c>
      <c r="J2273">
        <v>-7.1558497846099994E-2</v>
      </c>
      <c r="K2273">
        <f t="shared" si="35"/>
        <v>-2.7925267815600008E-2</v>
      </c>
      <c r="L2273">
        <v>-6.25E-2</v>
      </c>
      <c r="M2273">
        <v>7.0277781486500004</v>
      </c>
      <c r="N2273" t="b">
        <v>1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</row>
    <row r="2274" spans="1:21" x14ac:dyDescent="0.25">
      <c r="A2274">
        <v>5158</v>
      </c>
      <c r="B2274">
        <v>1.53238807166767E+18</v>
      </c>
      <c r="D2274">
        <v>46628</v>
      </c>
      <c r="F2274">
        <v>1532388071</v>
      </c>
      <c r="G2274">
        <v>667534409</v>
      </c>
      <c r="H2274" t="s">
        <v>17</v>
      </c>
      <c r="I2274">
        <v>-9.77384373546E-2</v>
      </c>
      <c r="J2274">
        <v>-6.9813169539000006E-2</v>
      </c>
      <c r="K2274">
        <f t="shared" si="35"/>
        <v>-2.7925267815599994E-2</v>
      </c>
      <c r="L2274">
        <v>-0.125</v>
      </c>
      <c r="M2274">
        <v>7.0194444656400004</v>
      </c>
      <c r="N2274" t="b">
        <v>1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</row>
    <row r="2275" spans="1:21" x14ac:dyDescent="0.25">
      <c r="A2275">
        <v>5160</v>
      </c>
      <c r="B2275">
        <v>1.53238807168769E+18</v>
      </c>
      <c r="D2275">
        <v>46629</v>
      </c>
      <c r="F2275">
        <v>1532388071</v>
      </c>
      <c r="G2275">
        <v>687546077</v>
      </c>
      <c r="H2275" t="s">
        <v>17</v>
      </c>
      <c r="I2275">
        <v>-9.5993109047399994E-2</v>
      </c>
      <c r="J2275">
        <v>-6.9813169539000006E-2</v>
      </c>
      <c r="K2275">
        <f t="shared" si="35"/>
        <v>-2.6179939508399988E-2</v>
      </c>
      <c r="L2275">
        <v>-0.1875</v>
      </c>
      <c r="M2275">
        <v>7.0111112594599998</v>
      </c>
      <c r="N2275" t="b">
        <v>1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</row>
    <row r="2276" spans="1:21" x14ac:dyDescent="0.25">
      <c r="A2276">
        <v>5162</v>
      </c>
      <c r="B2276">
        <v>1.53238807170769E+18</v>
      </c>
      <c r="D2276">
        <v>46630</v>
      </c>
      <c r="F2276">
        <v>1532388071</v>
      </c>
      <c r="G2276">
        <v>707547413</v>
      </c>
      <c r="H2276" t="s">
        <v>17</v>
      </c>
      <c r="I2276">
        <v>-9.2502452433099999E-2</v>
      </c>
      <c r="J2276">
        <v>-6.9813169539000006E-2</v>
      </c>
      <c r="K2276">
        <f t="shared" si="35"/>
        <v>-2.2689282894099994E-2</v>
      </c>
      <c r="L2276">
        <v>-0.1875</v>
      </c>
      <c r="M2276">
        <v>7.0027780532800001</v>
      </c>
      <c r="N2276" t="b">
        <v>1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</row>
    <row r="2277" spans="1:21" x14ac:dyDescent="0.25">
      <c r="A2277">
        <v>5164</v>
      </c>
      <c r="B2277">
        <v>1.5323880717276401E+18</v>
      </c>
      <c r="D2277">
        <v>46631</v>
      </c>
      <c r="F2277">
        <v>1532388071</v>
      </c>
      <c r="G2277">
        <v>727533142</v>
      </c>
      <c r="H2277" t="s">
        <v>17</v>
      </c>
      <c r="I2277">
        <v>-8.9011788368200007E-2</v>
      </c>
      <c r="J2277">
        <v>-6.9813169539000006E-2</v>
      </c>
      <c r="K2277">
        <f t="shared" si="35"/>
        <v>-1.9198618829200001E-2</v>
      </c>
      <c r="L2277">
        <v>-0.1875</v>
      </c>
      <c r="M2277">
        <v>7</v>
      </c>
      <c r="N2277" t="b">
        <v>1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</row>
    <row r="2278" spans="1:21" x14ac:dyDescent="0.25">
      <c r="A2278">
        <v>5166</v>
      </c>
      <c r="B2278">
        <v>1.5323880717477199E+18</v>
      </c>
      <c r="D2278">
        <v>46632</v>
      </c>
      <c r="F2278">
        <v>1532388071</v>
      </c>
      <c r="G2278">
        <v>747576253</v>
      </c>
      <c r="H2278" t="s">
        <v>17</v>
      </c>
      <c r="I2278">
        <v>-8.5521131753899998E-2</v>
      </c>
      <c r="J2278">
        <v>-6.9813169539000006E-2</v>
      </c>
      <c r="K2278">
        <f t="shared" si="35"/>
        <v>-1.5707962214899993E-2</v>
      </c>
      <c r="L2278">
        <v>-6.25E-2</v>
      </c>
      <c r="M2278">
        <v>6.9972224235500002</v>
      </c>
      <c r="N2278" t="b">
        <v>1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</row>
    <row r="2279" spans="1:21" x14ac:dyDescent="0.25">
      <c r="A2279">
        <v>5168</v>
      </c>
      <c r="B2279">
        <v>1.5323880717677701E+18</v>
      </c>
      <c r="D2279">
        <v>46633</v>
      </c>
      <c r="F2279">
        <v>1532388071</v>
      </c>
      <c r="G2279">
        <v>767626730</v>
      </c>
      <c r="H2279" t="s">
        <v>17</v>
      </c>
      <c r="I2279">
        <v>-8.2030475139600004E-2</v>
      </c>
      <c r="J2279">
        <v>-6.1086524277899998E-2</v>
      </c>
      <c r="K2279">
        <f t="shared" si="35"/>
        <v>-2.0943950861700006E-2</v>
      </c>
      <c r="L2279">
        <v>0</v>
      </c>
      <c r="M2279">
        <v>6.9916667938200003</v>
      </c>
      <c r="N2279" t="b">
        <v>1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</row>
    <row r="2280" spans="1:21" x14ac:dyDescent="0.25">
      <c r="A2280">
        <v>5170</v>
      </c>
      <c r="B2280">
        <v>1.5323880717877399E+18</v>
      </c>
      <c r="D2280">
        <v>46634</v>
      </c>
      <c r="F2280">
        <v>1532388071</v>
      </c>
      <c r="G2280">
        <v>787618778</v>
      </c>
      <c r="H2280" t="s">
        <v>17</v>
      </c>
      <c r="I2280">
        <v>-7.8539818525299995E-2</v>
      </c>
      <c r="J2280">
        <v>-6.1086524277899998E-2</v>
      </c>
      <c r="K2280">
        <f t="shared" si="35"/>
        <v>-1.7453294247399997E-2</v>
      </c>
      <c r="L2280">
        <v>0</v>
      </c>
      <c r="M2280">
        <v>6.9916667938200003</v>
      </c>
      <c r="N2280" t="b">
        <v>1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</row>
    <row r="2281" spans="1:21" x14ac:dyDescent="0.25">
      <c r="A2281">
        <v>5172</v>
      </c>
      <c r="B2281">
        <v>1.53238807180785E+18</v>
      </c>
      <c r="D2281">
        <v>46635</v>
      </c>
      <c r="F2281">
        <v>1532388071</v>
      </c>
      <c r="G2281">
        <v>807684741</v>
      </c>
      <c r="H2281" t="s">
        <v>17</v>
      </c>
      <c r="I2281">
        <v>-7.6794490218200007E-2</v>
      </c>
      <c r="J2281">
        <v>-6.1086524277899998E-2</v>
      </c>
      <c r="K2281">
        <f t="shared" si="35"/>
        <v>-1.5707965940300009E-2</v>
      </c>
      <c r="L2281">
        <v>-6.25E-2</v>
      </c>
      <c r="M2281">
        <v>6.9888892173799997</v>
      </c>
      <c r="N2281" t="b">
        <v>1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</row>
    <row r="2282" spans="1:21" x14ac:dyDescent="0.25">
      <c r="A2282">
        <v>5174</v>
      </c>
      <c r="B2282">
        <v>1.53238807182784E+18</v>
      </c>
      <c r="D2282">
        <v>46636</v>
      </c>
      <c r="F2282">
        <v>1532388071</v>
      </c>
      <c r="G2282">
        <v>827734489</v>
      </c>
      <c r="H2282" t="s">
        <v>17</v>
      </c>
      <c r="I2282">
        <v>-7.5049154460400003E-2</v>
      </c>
      <c r="J2282">
        <v>-6.1086524277899998E-2</v>
      </c>
      <c r="K2282">
        <f t="shared" si="35"/>
        <v>-1.3962630182500005E-2</v>
      </c>
      <c r="L2282">
        <v>-6.25E-2</v>
      </c>
      <c r="M2282">
        <v>6.9833335876499998</v>
      </c>
      <c r="N2282" t="b">
        <v>1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</row>
    <row r="2283" spans="1:21" x14ac:dyDescent="0.25">
      <c r="A2283">
        <v>5176</v>
      </c>
      <c r="B2283">
        <v>1.5323880718479401E+18</v>
      </c>
      <c r="D2283">
        <v>46637</v>
      </c>
      <c r="F2283">
        <v>1532388071</v>
      </c>
      <c r="G2283">
        <v>847810932</v>
      </c>
      <c r="H2283" t="s">
        <v>17</v>
      </c>
      <c r="I2283">
        <v>-7.33038261533E-2</v>
      </c>
      <c r="J2283">
        <v>-6.1086524277899998E-2</v>
      </c>
      <c r="K2283">
        <f t="shared" si="35"/>
        <v>-1.2217301875400002E-2</v>
      </c>
      <c r="L2283">
        <v>-6.25E-2</v>
      </c>
      <c r="M2283">
        <v>6.9777779579199999</v>
      </c>
      <c r="N2283" t="b">
        <v>1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</row>
    <row r="2284" spans="1:21" x14ac:dyDescent="0.25">
      <c r="A2284">
        <v>5178</v>
      </c>
      <c r="B2284">
        <v>1.5323880718681001E+18</v>
      </c>
      <c r="D2284">
        <v>46638</v>
      </c>
      <c r="F2284">
        <v>1532388071</v>
      </c>
      <c r="G2284">
        <v>867997955</v>
      </c>
      <c r="H2284" t="s">
        <v>17</v>
      </c>
      <c r="I2284">
        <v>-7.1558497846099994E-2</v>
      </c>
      <c r="J2284">
        <v>-5.9341192245500003E-2</v>
      </c>
      <c r="K2284">
        <f t="shared" si="35"/>
        <v>-1.2217305600599991E-2</v>
      </c>
      <c r="L2284">
        <v>0</v>
      </c>
      <c r="M2284">
        <v>6.9750003814700001</v>
      </c>
      <c r="N2284" t="b">
        <v>1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</row>
    <row r="2285" spans="1:21" x14ac:dyDescent="0.25">
      <c r="A2285">
        <v>5180</v>
      </c>
      <c r="B2285">
        <v>1.5323880718881101E+18</v>
      </c>
      <c r="D2285">
        <v>46639</v>
      </c>
      <c r="F2285">
        <v>1532388071</v>
      </c>
      <c r="G2285">
        <v>888012290</v>
      </c>
      <c r="H2285" t="s">
        <v>17</v>
      </c>
      <c r="I2285">
        <v>-7.1558497846099994E-2</v>
      </c>
      <c r="J2285">
        <v>-5.9341192245500003E-2</v>
      </c>
      <c r="K2285">
        <f t="shared" si="35"/>
        <v>-1.2217305600599991E-2</v>
      </c>
      <c r="L2285">
        <v>-0.125</v>
      </c>
      <c r="M2285">
        <v>6.97222232819</v>
      </c>
      <c r="N2285" t="b">
        <v>1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</row>
    <row r="2286" spans="1:21" x14ac:dyDescent="0.25">
      <c r="A2286">
        <v>5182</v>
      </c>
      <c r="B2286">
        <v>1.53238807190813E+18</v>
      </c>
      <c r="D2286">
        <v>46640</v>
      </c>
      <c r="F2286">
        <v>1532388071</v>
      </c>
      <c r="G2286">
        <v>907963629</v>
      </c>
      <c r="H2286" t="s">
        <v>17</v>
      </c>
      <c r="I2286">
        <v>-7.1558497846099994E-2</v>
      </c>
      <c r="J2286">
        <v>-5.9341192245500003E-2</v>
      </c>
      <c r="K2286">
        <f t="shared" si="35"/>
        <v>-1.2217305600599991E-2</v>
      </c>
      <c r="L2286">
        <v>-0.1875</v>
      </c>
      <c r="M2286">
        <v>6.9694447517400002</v>
      </c>
      <c r="N2286" t="b">
        <v>1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</row>
    <row r="2287" spans="1:21" x14ac:dyDescent="0.25">
      <c r="A2287">
        <v>5184</v>
      </c>
      <c r="B2287">
        <v>1.53238807192814E+18</v>
      </c>
      <c r="D2287">
        <v>46641</v>
      </c>
      <c r="F2287">
        <v>1532388071</v>
      </c>
      <c r="G2287">
        <v>928022557</v>
      </c>
      <c r="H2287" t="s">
        <v>17</v>
      </c>
      <c r="I2287">
        <v>-6.9813169539000006E-2</v>
      </c>
      <c r="J2287">
        <v>-5.9341192245500003E-2</v>
      </c>
      <c r="K2287">
        <f t="shared" si="35"/>
        <v>-1.0471977293500002E-2</v>
      </c>
      <c r="L2287">
        <v>-0.1875</v>
      </c>
      <c r="M2287">
        <v>6.9666666984600001</v>
      </c>
      <c r="N2287" t="b">
        <v>1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</row>
    <row r="2288" spans="1:21" x14ac:dyDescent="0.25">
      <c r="A2288">
        <v>5186</v>
      </c>
      <c r="B2288">
        <v>1.53238807194813E+18</v>
      </c>
      <c r="D2288">
        <v>46642</v>
      </c>
      <c r="F2288">
        <v>1532388071</v>
      </c>
      <c r="G2288">
        <v>947999096</v>
      </c>
      <c r="H2288" t="s">
        <v>17</v>
      </c>
      <c r="I2288">
        <v>-6.80678412318E-2</v>
      </c>
      <c r="J2288">
        <v>-5.9341192245500003E-2</v>
      </c>
      <c r="K2288">
        <f t="shared" si="35"/>
        <v>-8.7266489862999966E-3</v>
      </c>
      <c r="L2288">
        <v>-0.125</v>
      </c>
      <c r="M2288">
        <v>6.9638891220100003</v>
      </c>
      <c r="N2288" t="b">
        <v>1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</row>
    <row r="2289" spans="1:21" x14ac:dyDescent="0.25">
      <c r="A2289">
        <v>5188</v>
      </c>
      <c r="B2289">
        <v>1.53238807196815E+18</v>
      </c>
      <c r="D2289">
        <v>46643</v>
      </c>
      <c r="F2289">
        <v>1532388071</v>
      </c>
      <c r="G2289">
        <v>968031302</v>
      </c>
      <c r="H2289" t="s">
        <v>17</v>
      </c>
      <c r="I2289">
        <v>-6.6322512924699997E-2</v>
      </c>
      <c r="J2289">
        <v>-5.9341192245500003E-2</v>
      </c>
      <c r="K2289">
        <f t="shared" si="35"/>
        <v>-6.9813206791999941E-3</v>
      </c>
      <c r="L2289">
        <v>0</v>
      </c>
      <c r="M2289">
        <v>6.9611110687300002</v>
      </c>
      <c r="N2289" t="b">
        <v>1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</row>
    <row r="2290" spans="1:21" x14ac:dyDescent="0.25">
      <c r="A2290">
        <v>5190</v>
      </c>
      <c r="B2290">
        <v>1.53238807198814E+18</v>
      </c>
      <c r="D2290">
        <v>46644</v>
      </c>
      <c r="F2290">
        <v>1532388071</v>
      </c>
      <c r="G2290">
        <v>987995163</v>
      </c>
      <c r="H2290" t="s">
        <v>17</v>
      </c>
      <c r="I2290">
        <v>-6.4577184617500005E-2</v>
      </c>
      <c r="J2290">
        <v>-5.9341192245500003E-2</v>
      </c>
      <c r="K2290">
        <f t="shared" si="35"/>
        <v>-5.2359923720000021E-3</v>
      </c>
      <c r="L2290">
        <v>-6.25E-2</v>
      </c>
      <c r="M2290">
        <v>6.9555559158299998</v>
      </c>
      <c r="N2290" t="b">
        <v>1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</row>
    <row r="2291" spans="1:21" x14ac:dyDescent="0.25">
      <c r="A2291">
        <v>5192</v>
      </c>
      <c r="B2291">
        <v>1.5323880720084101E+18</v>
      </c>
      <c r="D2291">
        <v>46645</v>
      </c>
      <c r="F2291">
        <v>1532388072</v>
      </c>
      <c r="G2291">
        <v>8201286</v>
      </c>
      <c r="H2291" t="s">
        <v>17</v>
      </c>
      <c r="I2291">
        <v>-6.4577184617500005E-2</v>
      </c>
      <c r="J2291">
        <v>-5.9341192245500003E-2</v>
      </c>
      <c r="K2291">
        <f t="shared" si="35"/>
        <v>-5.2359923720000021E-3</v>
      </c>
      <c r="L2291">
        <v>0</v>
      </c>
      <c r="M2291">
        <v>6.9555559158299998</v>
      </c>
      <c r="N2291" t="b">
        <v>1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</row>
    <row r="2292" spans="1:21" x14ac:dyDescent="0.25">
      <c r="A2292">
        <v>5194</v>
      </c>
      <c r="B2292">
        <v>1.53238807202834E+18</v>
      </c>
      <c r="D2292">
        <v>46646</v>
      </c>
      <c r="F2292">
        <v>1532388072</v>
      </c>
      <c r="G2292">
        <v>28201562</v>
      </c>
      <c r="H2292" t="s">
        <v>17</v>
      </c>
      <c r="I2292">
        <v>-6.2831848859800005E-2</v>
      </c>
      <c r="J2292">
        <v>-5.9341192245500003E-2</v>
      </c>
      <c r="K2292">
        <f t="shared" si="35"/>
        <v>-3.4906566143000015E-3</v>
      </c>
      <c r="L2292">
        <v>6.25E-2</v>
      </c>
      <c r="M2292">
        <v>6.9555559158299998</v>
      </c>
      <c r="N2292" t="b">
        <v>1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</row>
    <row r="2293" spans="1:21" x14ac:dyDescent="0.25">
      <c r="A2293">
        <v>5196</v>
      </c>
      <c r="B2293">
        <v>1.5323880720482099E+18</v>
      </c>
      <c r="D2293">
        <v>46647</v>
      </c>
      <c r="F2293">
        <v>1532388072</v>
      </c>
      <c r="G2293">
        <v>48066226</v>
      </c>
      <c r="H2293" t="s">
        <v>17</v>
      </c>
      <c r="I2293">
        <v>-6.2831848859800005E-2</v>
      </c>
      <c r="J2293">
        <v>-5.9341192245500003E-2</v>
      </c>
      <c r="K2293">
        <f t="shared" si="35"/>
        <v>-3.4906566143000015E-3</v>
      </c>
      <c r="L2293">
        <v>-6.25E-2</v>
      </c>
      <c r="M2293">
        <v>6.9527778625499996</v>
      </c>
      <c r="N2293" t="b">
        <v>1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</row>
    <row r="2294" spans="1:21" x14ac:dyDescent="0.25">
      <c r="A2294">
        <v>5198</v>
      </c>
      <c r="B2294">
        <v>1.5323880720682601E+18</v>
      </c>
      <c r="D2294">
        <v>46648</v>
      </c>
      <c r="F2294">
        <v>1532388072</v>
      </c>
      <c r="G2294">
        <v>68109867</v>
      </c>
      <c r="H2294" t="s">
        <v>17</v>
      </c>
      <c r="I2294">
        <v>-6.2831848859800005E-2</v>
      </c>
      <c r="J2294">
        <v>-5.7595863938299997E-2</v>
      </c>
      <c r="K2294">
        <f t="shared" si="35"/>
        <v>-5.2359849215000073E-3</v>
      </c>
      <c r="L2294">
        <v>0</v>
      </c>
      <c r="M2294">
        <v>6.9472222328199997</v>
      </c>
      <c r="N2294" t="b">
        <v>1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</row>
    <row r="2295" spans="1:21" x14ac:dyDescent="0.25">
      <c r="A2295">
        <v>5200</v>
      </c>
      <c r="B2295">
        <v>1.53238807208829E+18</v>
      </c>
      <c r="D2295">
        <v>46649</v>
      </c>
      <c r="F2295">
        <v>1532388072</v>
      </c>
      <c r="G2295">
        <v>88134895</v>
      </c>
      <c r="H2295" t="s">
        <v>17</v>
      </c>
      <c r="I2295">
        <v>-6.2831848859800005E-2</v>
      </c>
      <c r="J2295">
        <v>-5.7595863938299997E-2</v>
      </c>
      <c r="K2295">
        <f t="shared" si="35"/>
        <v>-5.2359849215000073E-3</v>
      </c>
      <c r="L2295">
        <v>0</v>
      </c>
      <c r="M2295">
        <v>6.94444465637</v>
      </c>
      <c r="N2295" t="b">
        <v>1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</row>
    <row r="2296" spans="1:21" x14ac:dyDescent="0.25">
      <c r="A2296">
        <v>5202</v>
      </c>
      <c r="B2296">
        <v>1.5323880721083599E+18</v>
      </c>
      <c r="D2296">
        <v>46650</v>
      </c>
      <c r="F2296">
        <v>1532388072</v>
      </c>
      <c r="G2296">
        <v>108213633</v>
      </c>
      <c r="H2296" t="s">
        <v>17</v>
      </c>
      <c r="I2296">
        <v>-6.2831848859800005E-2</v>
      </c>
      <c r="J2296">
        <v>-5.7595863938299997E-2</v>
      </c>
      <c r="K2296">
        <f t="shared" si="35"/>
        <v>-5.2359849215000073E-3</v>
      </c>
      <c r="L2296">
        <v>0</v>
      </c>
      <c r="M2296">
        <v>6.9388890266400001</v>
      </c>
      <c r="N2296" t="b">
        <v>1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</row>
    <row r="2297" spans="1:21" x14ac:dyDescent="0.25">
      <c r="A2297">
        <v>5204</v>
      </c>
      <c r="B2297">
        <v>1.5323880721284201E+18</v>
      </c>
      <c r="D2297">
        <v>46651</v>
      </c>
      <c r="F2297">
        <v>1532388072</v>
      </c>
      <c r="G2297">
        <v>128224903</v>
      </c>
      <c r="H2297" t="s">
        <v>17</v>
      </c>
      <c r="I2297">
        <v>-6.1086524277899998E-2</v>
      </c>
      <c r="J2297">
        <v>-5.7595863938299997E-2</v>
      </c>
      <c r="K2297">
        <f t="shared" si="35"/>
        <v>-3.4906603396000005E-3</v>
      </c>
      <c r="L2297">
        <v>0</v>
      </c>
      <c r="M2297">
        <v>6.9333333969100002</v>
      </c>
      <c r="N2297" t="b">
        <v>1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</row>
    <row r="2298" spans="1:21" x14ac:dyDescent="0.25">
      <c r="A2298">
        <v>5206</v>
      </c>
      <c r="B2298">
        <v>1.5323880721484301E+18</v>
      </c>
      <c r="D2298">
        <v>46652</v>
      </c>
      <c r="F2298">
        <v>1532388072</v>
      </c>
      <c r="G2298">
        <v>148260942</v>
      </c>
      <c r="H2298" t="s">
        <v>17</v>
      </c>
      <c r="I2298">
        <v>-6.1086524277899998E-2</v>
      </c>
      <c r="J2298">
        <v>-5.7595863938299997E-2</v>
      </c>
      <c r="K2298">
        <f t="shared" si="35"/>
        <v>-3.4906603396000005E-3</v>
      </c>
      <c r="L2298">
        <v>0</v>
      </c>
      <c r="M2298">
        <v>6.9305558204700004</v>
      </c>
      <c r="N2298" t="b">
        <v>1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</row>
    <row r="2299" spans="1:21" x14ac:dyDescent="0.25">
      <c r="A2299">
        <v>5208</v>
      </c>
      <c r="B2299">
        <v>1.5323880721685199E+18</v>
      </c>
      <c r="D2299">
        <v>46653</v>
      </c>
      <c r="F2299">
        <v>1532388072</v>
      </c>
      <c r="G2299">
        <v>168335146</v>
      </c>
      <c r="H2299" t="s">
        <v>17</v>
      </c>
      <c r="I2299">
        <v>-6.1086524277899998E-2</v>
      </c>
      <c r="J2299">
        <v>-5.7595863938299997E-2</v>
      </c>
      <c r="K2299">
        <f t="shared" si="35"/>
        <v>-3.4906603396000005E-3</v>
      </c>
      <c r="L2299">
        <v>0</v>
      </c>
      <c r="M2299">
        <v>6.9250001907299996</v>
      </c>
      <c r="N2299" t="b">
        <v>1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</row>
    <row r="2300" spans="1:21" x14ac:dyDescent="0.25">
      <c r="A2300">
        <v>5210</v>
      </c>
      <c r="B2300">
        <v>1.53238807218865E+18</v>
      </c>
      <c r="D2300">
        <v>46654</v>
      </c>
      <c r="F2300">
        <v>1532388072</v>
      </c>
      <c r="G2300">
        <v>188540040</v>
      </c>
      <c r="H2300" t="s">
        <v>17</v>
      </c>
      <c r="I2300">
        <v>-6.1086524277899998E-2</v>
      </c>
      <c r="J2300">
        <v>-5.7595863938299997E-2</v>
      </c>
      <c r="K2300">
        <f t="shared" si="35"/>
        <v>-3.4906603396000005E-3</v>
      </c>
      <c r="L2300">
        <v>-0.125</v>
      </c>
      <c r="M2300">
        <v>6.91666698456</v>
      </c>
      <c r="N2300" t="b">
        <v>1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</row>
    <row r="2301" spans="1:21" x14ac:dyDescent="0.25">
      <c r="A2301">
        <v>5212</v>
      </c>
      <c r="B2301">
        <v>1.5323880722087601E+18</v>
      </c>
      <c r="D2301">
        <v>46655</v>
      </c>
      <c r="F2301">
        <v>1532388072</v>
      </c>
      <c r="G2301">
        <v>208537304</v>
      </c>
      <c r="H2301" t="s">
        <v>17</v>
      </c>
      <c r="I2301">
        <v>-6.1086524277899998E-2</v>
      </c>
      <c r="J2301">
        <v>-5.7595863938299997E-2</v>
      </c>
      <c r="K2301">
        <f t="shared" si="35"/>
        <v>-3.4906603396000005E-3</v>
      </c>
      <c r="L2301">
        <v>-0.125</v>
      </c>
      <c r="M2301">
        <v>6.9111113548300001</v>
      </c>
      <c r="N2301" t="b">
        <v>1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</row>
    <row r="2302" spans="1:21" x14ac:dyDescent="0.25">
      <c r="A2302">
        <v>5214</v>
      </c>
      <c r="B2302">
        <v>1.5323880722286001E+18</v>
      </c>
      <c r="D2302">
        <v>46656</v>
      </c>
      <c r="F2302">
        <v>1532388072</v>
      </c>
      <c r="G2302">
        <v>228472742</v>
      </c>
      <c r="H2302" t="s">
        <v>17</v>
      </c>
      <c r="I2302">
        <v>-6.1086524277899998E-2</v>
      </c>
      <c r="J2302">
        <v>-5.7595863938299997E-2</v>
      </c>
      <c r="K2302">
        <f t="shared" si="35"/>
        <v>-3.4906603396000005E-3</v>
      </c>
      <c r="L2302">
        <v>-6.25E-2</v>
      </c>
      <c r="M2302">
        <v>6.9055557251000002</v>
      </c>
      <c r="N2302" t="b">
        <v>1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</row>
    <row r="2303" spans="1:21" x14ac:dyDescent="0.25">
      <c r="A2303">
        <v>5216</v>
      </c>
      <c r="B2303">
        <v>1.53238807224863E+18</v>
      </c>
      <c r="D2303">
        <v>46657</v>
      </c>
      <c r="F2303">
        <v>1532388072</v>
      </c>
      <c r="G2303">
        <v>248481286</v>
      </c>
      <c r="H2303" t="s">
        <v>17</v>
      </c>
      <c r="I2303">
        <v>-6.1086524277899998E-2</v>
      </c>
      <c r="J2303">
        <v>-5.7595863938299997E-2</v>
      </c>
      <c r="K2303">
        <f t="shared" si="35"/>
        <v>-3.4906603396000005E-3</v>
      </c>
      <c r="L2303">
        <v>-6.25E-2</v>
      </c>
      <c r="M2303">
        <v>6.9000000953700003</v>
      </c>
      <c r="N2303" t="b">
        <v>1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</row>
    <row r="2304" spans="1:21" x14ac:dyDescent="0.25">
      <c r="A2304">
        <v>5218</v>
      </c>
      <c r="B2304">
        <v>1.5323880722686799E+18</v>
      </c>
      <c r="D2304">
        <v>46658</v>
      </c>
      <c r="F2304">
        <v>1532388072</v>
      </c>
      <c r="G2304">
        <v>268542379</v>
      </c>
      <c r="H2304" t="s">
        <v>17</v>
      </c>
      <c r="I2304">
        <v>-5.9341192245500003E-2</v>
      </c>
      <c r="J2304">
        <v>-5.7595863938299997E-2</v>
      </c>
      <c r="K2304">
        <f t="shared" si="35"/>
        <v>-1.7453283072000059E-3</v>
      </c>
      <c r="L2304">
        <v>-6.25E-2</v>
      </c>
      <c r="M2304">
        <v>6.8916668891899997</v>
      </c>
      <c r="N2304" t="b">
        <v>1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</row>
    <row r="2305" spans="1:21" x14ac:dyDescent="0.25">
      <c r="A2305">
        <v>5220</v>
      </c>
      <c r="B2305">
        <v>1.53238807228867E+18</v>
      </c>
      <c r="D2305">
        <v>46659</v>
      </c>
      <c r="F2305">
        <v>1532388072</v>
      </c>
      <c r="G2305">
        <v>288541085</v>
      </c>
      <c r="H2305" t="s">
        <v>17</v>
      </c>
      <c r="I2305">
        <v>-5.9341192245500003E-2</v>
      </c>
      <c r="J2305">
        <v>-5.7595863938299997E-2</v>
      </c>
      <c r="K2305">
        <f t="shared" ref="K2305:K2368" si="36">I2305-J2305</f>
        <v>-1.7453283072000059E-3</v>
      </c>
      <c r="L2305">
        <v>-0.125</v>
      </c>
      <c r="M2305">
        <v>6.88333368301</v>
      </c>
      <c r="N2305" t="b">
        <v>1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</row>
    <row r="2306" spans="1:21" x14ac:dyDescent="0.25">
      <c r="A2306">
        <v>5222</v>
      </c>
      <c r="B2306">
        <v>1.5323880723087201E+18</v>
      </c>
      <c r="D2306">
        <v>46660</v>
      </c>
      <c r="F2306">
        <v>1532388072</v>
      </c>
      <c r="G2306">
        <v>308535241</v>
      </c>
      <c r="H2306" t="s">
        <v>17</v>
      </c>
      <c r="I2306">
        <v>-5.9341192245500003E-2</v>
      </c>
      <c r="J2306">
        <v>-5.7595863938299997E-2</v>
      </c>
      <c r="K2306">
        <f t="shared" si="36"/>
        <v>-1.7453283072000059E-3</v>
      </c>
      <c r="L2306">
        <v>-0.1875</v>
      </c>
      <c r="M2306">
        <v>6.8777780532800001</v>
      </c>
      <c r="N2306" t="b">
        <v>1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</row>
    <row r="2307" spans="1:21" x14ac:dyDescent="0.25">
      <c r="A2307">
        <v>5224</v>
      </c>
      <c r="B2307">
        <v>1.5323880723288801E+18</v>
      </c>
      <c r="D2307">
        <v>46661</v>
      </c>
      <c r="F2307">
        <v>1532388072</v>
      </c>
      <c r="G2307">
        <v>328670322</v>
      </c>
      <c r="H2307" t="s">
        <v>17</v>
      </c>
      <c r="I2307">
        <v>-5.9341192245500003E-2</v>
      </c>
      <c r="J2307">
        <v>-5.7595863938299997E-2</v>
      </c>
      <c r="K2307">
        <f t="shared" si="36"/>
        <v>-1.7453283072000059E-3</v>
      </c>
      <c r="L2307">
        <v>-0.125</v>
      </c>
      <c r="M2307">
        <v>6.875</v>
      </c>
      <c r="N2307" t="b">
        <v>1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</row>
    <row r="2308" spans="1:21" x14ac:dyDescent="0.25">
      <c r="A2308">
        <v>5226</v>
      </c>
      <c r="B2308">
        <v>1.5323880723488799E+18</v>
      </c>
      <c r="D2308">
        <v>46662</v>
      </c>
      <c r="F2308">
        <v>1532388072</v>
      </c>
      <c r="G2308">
        <v>348730389</v>
      </c>
      <c r="H2308" t="s">
        <v>17</v>
      </c>
      <c r="I2308">
        <v>-5.7595863938299997E-2</v>
      </c>
      <c r="J2308">
        <v>-5.7595863938299997E-2</v>
      </c>
      <c r="K2308">
        <f t="shared" si="36"/>
        <v>0</v>
      </c>
      <c r="L2308">
        <v>-6.25E-2</v>
      </c>
      <c r="M2308">
        <v>6.8722224235500002</v>
      </c>
      <c r="N2308" t="b">
        <v>1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</row>
    <row r="2309" spans="1:21" x14ac:dyDescent="0.25">
      <c r="A2309">
        <v>5228</v>
      </c>
      <c r="B2309">
        <v>1.5323880723688801E+18</v>
      </c>
      <c r="D2309">
        <v>46663</v>
      </c>
      <c r="F2309">
        <v>1532388072</v>
      </c>
      <c r="G2309">
        <v>368751956</v>
      </c>
      <c r="H2309" t="s">
        <v>17</v>
      </c>
      <c r="I2309">
        <v>-5.7595863938299997E-2</v>
      </c>
      <c r="J2309">
        <v>-5.5850535631200002E-2</v>
      </c>
      <c r="K2309">
        <f t="shared" si="36"/>
        <v>-1.7453283070999956E-3</v>
      </c>
      <c r="L2309">
        <v>0</v>
      </c>
      <c r="M2309">
        <v>6.8666667938200003</v>
      </c>
      <c r="N2309" t="b">
        <v>1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</row>
    <row r="2310" spans="1:21" x14ac:dyDescent="0.25">
      <c r="A2310">
        <v>5230</v>
      </c>
      <c r="B2310">
        <v>1.53238807238878E+18</v>
      </c>
      <c r="D2310">
        <v>46664</v>
      </c>
      <c r="F2310">
        <v>1532388072</v>
      </c>
      <c r="G2310">
        <v>388635808</v>
      </c>
      <c r="H2310" t="s">
        <v>17</v>
      </c>
      <c r="I2310">
        <v>-5.5850535631200002E-2</v>
      </c>
      <c r="J2310">
        <v>-5.5850535631200002E-2</v>
      </c>
      <c r="K2310">
        <f t="shared" si="36"/>
        <v>0</v>
      </c>
      <c r="L2310">
        <v>-6.25E-2</v>
      </c>
      <c r="M2310">
        <v>6.8611111640900004</v>
      </c>
      <c r="N2310" t="b">
        <v>1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</row>
    <row r="2311" spans="1:21" x14ac:dyDescent="0.25">
      <c r="A2311">
        <v>5232</v>
      </c>
      <c r="B2311">
        <v>1.5323880724088E+18</v>
      </c>
      <c r="D2311">
        <v>46665</v>
      </c>
      <c r="F2311">
        <v>1532388072</v>
      </c>
      <c r="G2311">
        <v>408667255</v>
      </c>
      <c r="H2311" t="s">
        <v>17</v>
      </c>
      <c r="I2311">
        <v>-5.5850535631200002E-2</v>
      </c>
      <c r="J2311">
        <v>-5.5850535631200002E-2</v>
      </c>
      <c r="K2311">
        <f t="shared" si="36"/>
        <v>0</v>
      </c>
      <c r="L2311">
        <v>-6.25E-2</v>
      </c>
      <c r="M2311">
        <v>6.8555555343599996</v>
      </c>
      <c r="N2311" t="b">
        <v>1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</row>
    <row r="2312" spans="1:21" x14ac:dyDescent="0.25">
      <c r="A2312">
        <v>5234</v>
      </c>
      <c r="B2312">
        <v>1.5323880724288699E+18</v>
      </c>
      <c r="D2312">
        <v>46666</v>
      </c>
      <c r="F2312">
        <v>1532388072</v>
      </c>
      <c r="G2312">
        <v>428733283</v>
      </c>
      <c r="H2312" t="s">
        <v>17</v>
      </c>
      <c r="I2312">
        <v>-5.5850535631200002E-2</v>
      </c>
      <c r="J2312">
        <v>-5.5850535631200002E-2</v>
      </c>
      <c r="K2312">
        <f t="shared" si="36"/>
        <v>0</v>
      </c>
      <c r="L2312">
        <v>0</v>
      </c>
      <c r="M2312">
        <v>6.8527779579199999</v>
      </c>
      <c r="N2312" t="b">
        <v>1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</row>
    <row r="2313" spans="1:21" x14ac:dyDescent="0.25">
      <c r="A2313">
        <v>5236</v>
      </c>
      <c r="B2313">
        <v>1.5323880724490199E+18</v>
      </c>
      <c r="D2313">
        <v>46667</v>
      </c>
      <c r="F2313">
        <v>1532388072</v>
      </c>
      <c r="G2313">
        <v>448778612</v>
      </c>
      <c r="H2313" t="s">
        <v>17</v>
      </c>
      <c r="I2313">
        <v>-5.5850535631200002E-2</v>
      </c>
      <c r="J2313">
        <v>-5.5850535631200002E-2</v>
      </c>
      <c r="K2313">
        <f t="shared" si="36"/>
        <v>0</v>
      </c>
      <c r="L2313">
        <v>-6.25E-2</v>
      </c>
      <c r="M2313">
        <v>6.84722232819</v>
      </c>
      <c r="N2313" t="b">
        <v>1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</row>
    <row r="2314" spans="1:21" x14ac:dyDescent="0.25">
      <c r="A2314">
        <v>5238</v>
      </c>
      <c r="B2314">
        <v>1.53238807246913E+18</v>
      </c>
      <c r="D2314">
        <v>46668</v>
      </c>
      <c r="F2314">
        <v>1532388072</v>
      </c>
      <c r="G2314">
        <v>468948849</v>
      </c>
      <c r="H2314" t="s">
        <v>17</v>
      </c>
      <c r="I2314">
        <v>-5.5850535631200002E-2</v>
      </c>
      <c r="J2314">
        <v>-5.4105207324000003E-2</v>
      </c>
      <c r="K2314">
        <f t="shared" si="36"/>
        <v>-1.7453283071999989E-3</v>
      </c>
      <c r="L2314">
        <v>0</v>
      </c>
      <c r="M2314">
        <v>6.8416666984600001</v>
      </c>
      <c r="N2314" t="b">
        <v>1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</row>
    <row r="2315" spans="1:21" x14ac:dyDescent="0.25">
      <c r="A2315">
        <v>5240</v>
      </c>
      <c r="B2315">
        <v>1.53238807248894E+18</v>
      </c>
      <c r="D2315">
        <v>46669</v>
      </c>
      <c r="F2315">
        <v>1532388072</v>
      </c>
      <c r="G2315">
        <v>488818918</v>
      </c>
      <c r="H2315" t="s">
        <v>17</v>
      </c>
      <c r="I2315">
        <v>-5.5850535631200002E-2</v>
      </c>
      <c r="J2315">
        <v>-5.4105207324000003E-2</v>
      </c>
      <c r="K2315">
        <f t="shared" si="36"/>
        <v>-1.7453283071999989E-3</v>
      </c>
      <c r="L2315">
        <v>0</v>
      </c>
      <c r="M2315">
        <v>6.8416666984600001</v>
      </c>
      <c r="N2315" t="b">
        <v>1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</row>
    <row r="2316" spans="1:21" x14ac:dyDescent="0.25">
      <c r="A2316">
        <v>5242</v>
      </c>
      <c r="B2316">
        <v>1.53238807250896E+18</v>
      </c>
      <c r="D2316">
        <v>46670</v>
      </c>
      <c r="F2316">
        <v>1532388072</v>
      </c>
      <c r="G2316">
        <v>508854780</v>
      </c>
      <c r="H2316" t="s">
        <v>17</v>
      </c>
      <c r="I2316">
        <v>-5.5850535631200002E-2</v>
      </c>
      <c r="J2316">
        <v>-5.4105207324000003E-2</v>
      </c>
      <c r="K2316">
        <f t="shared" si="36"/>
        <v>-1.7453283071999989E-3</v>
      </c>
      <c r="L2316">
        <v>0</v>
      </c>
      <c r="M2316">
        <v>6.8416666984600001</v>
      </c>
      <c r="N2316" t="b">
        <v>1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</row>
    <row r="2317" spans="1:21" x14ac:dyDescent="0.25">
      <c r="A2317">
        <v>5244</v>
      </c>
      <c r="B2317">
        <v>1.53238807252899E+18</v>
      </c>
      <c r="D2317">
        <v>46671</v>
      </c>
      <c r="F2317">
        <v>1532388072</v>
      </c>
      <c r="G2317">
        <v>528886597</v>
      </c>
      <c r="H2317" t="s">
        <v>17</v>
      </c>
      <c r="I2317">
        <v>-5.4105207324000003E-2</v>
      </c>
      <c r="J2317">
        <v>-5.4105207324000003E-2</v>
      </c>
      <c r="K2317">
        <f t="shared" si="36"/>
        <v>0</v>
      </c>
      <c r="L2317">
        <v>0</v>
      </c>
      <c r="M2317">
        <v>6.8416666984600001</v>
      </c>
      <c r="N2317" t="b">
        <v>1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</row>
    <row r="2318" spans="1:21" x14ac:dyDescent="0.25">
      <c r="A2318">
        <v>5246</v>
      </c>
      <c r="B2318">
        <v>1.53238807254911E+18</v>
      </c>
      <c r="D2318">
        <v>46672</v>
      </c>
      <c r="F2318">
        <v>1532388072</v>
      </c>
      <c r="G2318">
        <v>548957199</v>
      </c>
      <c r="H2318" t="s">
        <v>17</v>
      </c>
      <c r="I2318">
        <v>-5.4105207324000003E-2</v>
      </c>
      <c r="J2318">
        <v>-5.4105207324000003E-2</v>
      </c>
      <c r="K2318">
        <f t="shared" si="36"/>
        <v>0</v>
      </c>
      <c r="L2318">
        <v>0</v>
      </c>
      <c r="M2318">
        <v>6.8416666984600001</v>
      </c>
      <c r="N2318" t="b">
        <v>1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</row>
    <row r="2319" spans="1:21" x14ac:dyDescent="0.25">
      <c r="A2319">
        <v>5248</v>
      </c>
      <c r="B2319">
        <v>1.5323880725690801E+18</v>
      </c>
      <c r="D2319">
        <v>46673</v>
      </c>
      <c r="F2319">
        <v>1532388072</v>
      </c>
      <c r="G2319">
        <v>568941717</v>
      </c>
      <c r="H2319" t="s">
        <v>17</v>
      </c>
      <c r="I2319">
        <v>-5.4105207324000003E-2</v>
      </c>
      <c r="J2319">
        <v>-6.1086524277899998E-2</v>
      </c>
      <c r="K2319">
        <f t="shared" si="36"/>
        <v>6.981316953899995E-3</v>
      </c>
      <c r="L2319">
        <v>6.25E-2</v>
      </c>
      <c r="M2319">
        <v>6.8361110687300002</v>
      </c>
      <c r="N2319" t="b">
        <v>1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</row>
    <row r="2320" spans="1:21" x14ac:dyDescent="0.25">
      <c r="A2320">
        <v>5250</v>
      </c>
      <c r="B2320">
        <v>1.53238807258913E+18</v>
      </c>
      <c r="D2320">
        <v>46674</v>
      </c>
      <c r="F2320">
        <v>1532388072</v>
      </c>
      <c r="G2320">
        <v>588997123</v>
      </c>
      <c r="H2320" t="s">
        <v>17</v>
      </c>
      <c r="I2320">
        <v>-5.4105207324000003E-2</v>
      </c>
      <c r="J2320">
        <v>-6.1086524277899998E-2</v>
      </c>
      <c r="K2320">
        <f t="shared" si="36"/>
        <v>6.981316953899995E-3</v>
      </c>
      <c r="L2320">
        <v>6.25E-2</v>
      </c>
      <c r="M2320">
        <v>6.8333334922800004</v>
      </c>
      <c r="N2320" t="b">
        <v>1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</row>
    <row r="2321" spans="1:21" x14ac:dyDescent="0.25">
      <c r="A2321">
        <v>5252</v>
      </c>
      <c r="B2321">
        <v>1.5323880726092101E+18</v>
      </c>
      <c r="D2321">
        <v>46675</v>
      </c>
      <c r="F2321">
        <v>1532388072</v>
      </c>
      <c r="G2321">
        <v>609052105</v>
      </c>
      <c r="H2321" t="s">
        <v>17</v>
      </c>
      <c r="I2321">
        <v>-5.4105207324000003E-2</v>
      </c>
      <c r="J2321">
        <v>-6.1086524277899998E-2</v>
      </c>
      <c r="K2321">
        <f t="shared" si="36"/>
        <v>6.981316953899995E-3</v>
      </c>
      <c r="L2321">
        <v>0</v>
      </c>
      <c r="M2321">
        <v>6.8305559158299998</v>
      </c>
      <c r="N2321" t="b">
        <v>1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</row>
    <row r="2322" spans="1:21" x14ac:dyDescent="0.25">
      <c r="A2322">
        <v>5254</v>
      </c>
      <c r="B2322">
        <v>1.5323880726291799E+18</v>
      </c>
      <c r="D2322">
        <v>46676</v>
      </c>
      <c r="F2322">
        <v>1532388072</v>
      </c>
      <c r="G2322">
        <v>629034962</v>
      </c>
      <c r="H2322" t="s">
        <v>17</v>
      </c>
      <c r="I2322">
        <v>-5.4105207324000003E-2</v>
      </c>
      <c r="J2322">
        <v>-6.1086524277899998E-2</v>
      </c>
      <c r="K2322">
        <f t="shared" si="36"/>
        <v>6.981316953899995E-3</v>
      </c>
      <c r="L2322">
        <v>6.25E-2</v>
      </c>
      <c r="M2322">
        <v>6.8333334922800004</v>
      </c>
      <c r="N2322" t="b">
        <v>1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</row>
    <row r="2323" spans="1:21" x14ac:dyDescent="0.25">
      <c r="A2323">
        <v>5256</v>
      </c>
      <c r="B2323">
        <v>1.53238807264925E+18</v>
      </c>
      <c r="D2323">
        <v>46677</v>
      </c>
      <c r="F2323">
        <v>1532388072</v>
      </c>
      <c r="G2323">
        <v>649084222</v>
      </c>
      <c r="H2323" t="s">
        <v>17</v>
      </c>
      <c r="I2323">
        <v>-5.4105207324000003E-2</v>
      </c>
      <c r="J2323">
        <v>-6.1086524277899998E-2</v>
      </c>
      <c r="K2323">
        <f t="shared" si="36"/>
        <v>6.981316953899995E-3</v>
      </c>
      <c r="L2323">
        <v>0</v>
      </c>
      <c r="M2323">
        <v>6.8361110687300002</v>
      </c>
      <c r="N2323" t="b">
        <v>1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</row>
    <row r="2324" spans="1:21" x14ac:dyDescent="0.25">
      <c r="A2324">
        <v>5258</v>
      </c>
      <c r="B2324">
        <v>1.5323880726692201E+18</v>
      </c>
      <c r="D2324">
        <v>46678</v>
      </c>
      <c r="F2324">
        <v>1532388072</v>
      </c>
      <c r="G2324">
        <v>669120214</v>
      </c>
      <c r="H2324" t="s">
        <v>17</v>
      </c>
      <c r="I2324">
        <v>-5.5850535631200002E-2</v>
      </c>
      <c r="J2324">
        <v>-6.9813169539000006E-2</v>
      </c>
      <c r="K2324">
        <f t="shared" si="36"/>
        <v>1.3962633907800004E-2</v>
      </c>
      <c r="L2324">
        <v>0</v>
      </c>
      <c r="M2324">
        <v>6.8333334922800004</v>
      </c>
      <c r="N2324" t="b">
        <v>1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</row>
    <row r="2325" spans="1:21" x14ac:dyDescent="0.25">
      <c r="A2325">
        <v>5260</v>
      </c>
      <c r="B2325">
        <v>1.53238807268928E+18</v>
      </c>
      <c r="D2325">
        <v>46679</v>
      </c>
      <c r="F2325">
        <v>1532388072</v>
      </c>
      <c r="G2325">
        <v>689137349</v>
      </c>
      <c r="H2325" t="s">
        <v>17</v>
      </c>
      <c r="I2325">
        <v>-5.5850535631200002E-2</v>
      </c>
      <c r="J2325">
        <v>-6.9813169539000006E-2</v>
      </c>
      <c r="K2325">
        <f t="shared" si="36"/>
        <v>1.3962633907800004E-2</v>
      </c>
      <c r="L2325">
        <v>0</v>
      </c>
      <c r="M2325">
        <v>6.8333334922800004</v>
      </c>
      <c r="N2325" t="b">
        <v>1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</row>
    <row r="2326" spans="1:21" x14ac:dyDescent="0.25">
      <c r="A2326">
        <v>5262</v>
      </c>
      <c r="B2326">
        <v>1.5323880727093499E+18</v>
      </c>
      <c r="D2326">
        <v>46680</v>
      </c>
      <c r="F2326">
        <v>1532388072</v>
      </c>
      <c r="G2326">
        <v>709175022</v>
      </c>
      <c r="H2326" t="s">
        <v>17</v>
      </c>
      <c r="I2326">
        <v>-5.5850535631200002E-2</v>
      </c>
      <c r="J2326">
        <v>-6.9813169539000006E-2</v>
      </c>
      <c r="K2326">
        <f t="shared" si="36"/>
        <v>1.3962633907800004E-2</v>
      </c>
      <c r="L2326">
        <v>0</v>
      </c>
      <c r="M2326">
        <v>6.8333334922800004</v>
      </c>
      <c r="N2326" t="b">
        <v>1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</row>
    <row r="2327" spans="1:21" x14ac:dyDescent="0.25">
      <c r="A2327">
        <v>5264</v>
      </c>
      <c r="B2327">
        <v>1.5323880727293599E+18</v>
      </c>
      <c r="D2327">
        <v>46681</v>
      </c>
      <c r="F2327">
        <v>1532388072</v>
      </c>
      <c r="G2327">
        <v>729212489</v>
      </c>
      <c r="H2327" t="s">
        <v>17</v>
      </c>
      <c r="I2327">
        <v>-5.5850535631200002E-2</v>
      </c>
      <c r="J2327">
        <v>-6.9813169539000006E-2</v>
      </c>
      <c r="K2327">
        <f t="shared" si="36"/>
        <v>1.3962633907800004E-2</v>
      </c>
      <c r="L2327">
        <v>0</v>
      </c>
      <c r="M2327">
        <v>6.8305559158299998</v>
      </c>
      <c r="N2327" t="b">
        <v>1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</row>
    <row r="2328" spans="1:21" x14ac:dyDescent="0.25">
      <c r="A2328">
        <v>5266</v>
      </c>
      <c r="B2328">
        <v>1.53238807274945E+18</v>
      </c>
      <c r="D2328">
        <v>46682</v>
      </c>
      <c r="F2328">
        <v>1532388072</v>
      </c>
      <c r="G2328">
        <v>749249261</v>
      </c>
      <c r="H2328" t="s">
        <v>17</v>
      </c>
      <c r="I2328">
        <v>-5.5850535631200002E-2</v>
      </c>
      <c r="J2328">
        <v>-6.9813169539000006E-2</v>
      </c>
      <c r="K2328">
        <f t="shared" si="36"/>
        <v>1.3962633907800004E-2</v>
      </c>
      <c r="L2328">
        <v>0</v>
      </c>
      <c r="M2328">
        <v>6.8305559158299998</v>
      </c>
      <c r="N2328" t="b">
        <v>1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</row>
    <row r="2329" spans="1:21" x14ac:dyDescent="0.25">
      <c r="A2329">
        <v>5268</v>
      </c>
      <c r="B2329">
        <v>1.5323880727694899E+18</v>
      </c>
      <c r="D2329">
        <v>46683</v>
      </c>
      <c r="F2329">
        <v>1532388072</v>
      </c>
      <c r="G2329">
        <v>769296708</v>
      </c>
      <c r="H2329" t="s">
        <v>17</v>
      </c>
      <c r="I2329">
        <v>-5.5850535631200002E-2</v>
      </c>
      <c r="J2329">
        <v>-7.33038261533E-2</v>
      </c>
      <c r="K2329">
        <f t="shared" si="36"/>
        <v>1.7453290522099998E-2</v>
      </c>
      <c r="L2329">
        <v>0</v>
      </c>
      <c r="M2329">
        <v>6.8333334922800004</v>
      </c>
      <c r="N2329" t="b">
        <v>1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</row>
    <row r="2330" spans="1:21" x14ac:dyDescent="0.25">
      <c r="A2330">
        <v>5270</v>
      </c>
      <c r="B2330">
        <v>1.53238807278947E+18</v>
      </c>
      <c r="D2330">
        <v>46684</v>
      </c>
      <c r="F2330">
        <v>1532388072</v>
      </c>
      <c r="G2330">
        <v>789296195</v>
      </c>
      <c r="H2330" t="s">
        <v>17</v>
      </c>
      <c r="I2330">
        <v>-5.5850535631200002E-2</v>
      </c>
      <c r="J2330">
        <v>-7.33038261533E-2</v>
      </c>
      <c r="K2330">
        <f t="shared" si="36"/>
        <v>1.7453290522099998E-2</v>
      </c>
      <c r="L2330">
        <v>0</v>
      </c>
      <c r="M2330">
        <v>6.8361110687300002</v>
      </c>
      <c r="N2330" t="b">
        <v>1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</row>
    <row r="2331" spans="1:21" x14ac:dyDescent="0.25">
      <c r="A2331">
        <v>5272</v>
      </c>
      <c r="B2331">
        <v>1.5323880728095099E+18</v>
      </c>
      <c r="D2331">
        <v>46685</v>
      </c>
      <c r="F2331">
        <v>1532388072</v>
      </c>
      <c r="G2331">
        <v>809363995</v>
      </c>
      <c r="H2331" t="s">
        <v>17</v>
      </c>
      <c r="I2331">
        <v>-5.5850535631200002E-2</v>
      </c>
      <c r="J2331">
        <v>-7.33038261533E-2</v>
      </c>
      <c r="K2331">
        <f t="shared" si="36"/>
        <v>1.7453290522099998E-2</v>
      </c>
      <c r="L2331">
        <v>0</v>
      </c>
      <c r="M2331">
        <v>6.8361110687300002</v>
      </c>
      <c r="N2331" t="b">
        <v>1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</row>
    <row r="2332" spans="1:21" x14ac:dyDescent="0.25">
      <c r="A2332">
        <v>5274</v>
      </c>
      <c r="B2332">
        <v>1.53238807282962E+18</v>
      </c>
      <c r="D2332">
        <v>46686</v>
      </c>
      <c r="F2332">
        <v>1532388072</v>
      </c>
      <c r="G2332">
        <v>829411487</v>
      </c>
      <c r="H2332" t="s">
        <v>17</v>
      </c>
      <c r="I2332">
        <v>-5.7595863938299997E-2</v>
      </c>
      <c r="J2332">
        <v>-7.33038261533E-2</v>
      </c>
      <c r="K2332">
        <f t="shared" si="36"/>
        <v>1.5707962215000003E-2</v>
      </c>
      <c r="L2332">
        <v>-6.25E-2</v>
      </c>
      <c r="M2332">
        <v>6.8333334922800004</v>
      </c>
      <c r="N2332" t="b">
        <v>1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</row>
    <row r="2333" spans="1:21" x14ac:dyDescent="0.25">
      <c r="A2333">
        <v>5276</v>
      </c>
      <c r="B2333">
        <v>1.53238807284961E+18</v>
      </c>
      <c r="D2333">
        <v>46687</v>
      </c>
      <c r="F2333">
        <v>1532388072</v>
      </c>
      <c r="G2333">
        <v>849442248</v>
      </c>
      <c r="H2333" t="s">
        <v>17</v>
      </c>
      <c r="I2333">
        <v>-5.7595863938299997E-2</v>
      </c>
      <c r="J2333">
        <v>-7.33038261533E-2</v>
      </c>
      <c r="K2333">
        <f t="shared" si="36"/>
        <v>1.5707962215000003E-2</v>
      </c>
      <c r="L2333">
        <v>-6.25E-2</v>
      </c>
      <c r="M2333">
        <v>6.8277778625499996</v>
      </c>
      <c r="N2333" t="b">
        <v>1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</row>
    <row r="2334" spans="1:21" x14ac:dyDescent="0.25">
      <c r="A2334">
        <v>5278</v>
      </c>
      <c r="B2334">
        <v>1.53238807286959E+18</v>
      </c>
      <c r="D2334">
        <v>46688</v>
      </c>
      <c r="F2334">
        <v>1532388072</v>
      </c>
      <c r="G2334">
        <v>869461705</v>
      </c>
      <c r="H2334" t="s">
        <v>17</v>
      </c>
      <c r="I2334">
        <v>-5.7595863938299997E-2</v>
      </c>
      <c r="J2334">
        <v>-7.8539818525299995E-2</v>
      </c>
      <c r="K2334">
        <f t="shared" si="36"/>
        <v>2.0943954586999998E-2</v>
      </c>
      <c r="L2334">
        <v>0</v>
      </c>
      <c r="M2334">
        <v>6.8277778625499996</v>
      </c>
      <c r="N2334" t="b">
        <v>1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</row>
    <row r="2335" spans="1:21" x14ac:dyDescent="0.25">
      <c r="A2335">
        <v>5280</v>
      </c>
      <c r="B2335">
        <v>1.5323880728897001E+18</v>
      </c>
      <c r="D2335">
        <v>46689</v>
      </c>
      <c r="F2335">
        <v>1532388072</v>
      </c>
      <c r="G2335">
        <v>889549036</v>
      </c>
      <c r="H2335" t="s">
        <v>17</v>
      </c>
      <c r="I2335">
        <v>-5.7595863938299997E-2</v>
      </c>
      <c r="J2335">
        <v>-7.8539818525299995E-2</v>
      </c>
      <c r="K2335">
        <f t="shared" si="36"/>
        <v>2.0943954586999998E-2</v>
      </c>
      <c r="L2335">
        <v>0.1875</v>
      </c>
      <c r="M2335">
        <v>6.8305559158299998</v>
      </c>
      <c r="N2335" t="b">
        <v>1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</row>
    <row r="2336" spans="1:21" x14ac:dyDescent="0.25">
      <c r="A2336">
        <v>5282</v>
      </c>
      <c r="B2336">
        <v>1.5323880729096499E+18</v>
      </c>
      <c r="D2336">
        <v>46690</v>
      </c>
      <c r="F2336">
        <v>1532388072</v>
      </c>
      <c r="G2336">
        <v>909536747</v>
      </c>
      <c r="H2336" t="s">
        <v>17</v>
      </c>
      <c r="I2336">
        <v>-5.7595863938299997E-2</v>
      </c>
      <c r="J2336">
        <v>-7.8539818525299995E-2</v>
      </c>
      <c r="K2336">
        <f t="shared" si="36"/>
        <v>2.0943954586999998E-2</v>
      </c>
      <c r="L2336">
        <v>6.25E-2</v>
      </c>
      <c r="M2336">
        <v>6.8250002860999999</v>
      </c>
      <c r="N2336" t="b">
        <v>1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</row>
    <row r="2337" spans="1:21" x14ac:dyDescent="0.25">
      <c r="A2337">
        <v>5284</v>
      </c>
      <c r="B2337">
        <v>1.5323880729296799E+18</v>
      </c>
      <c r="D2337">
        <v>46691</v>
      </c>
      <c r="F2337">
        <v>1532388072</v>
      </c>
      <c r="G2337">
        <v>929548245</v>
      </c>
      <c r="H2337" t="s">
        <v>17</v>
      </c>
      <c r="I2337">
        <v>-6.1086524277899998E-2</v>
      </c>
      <c r="J2337">
        <v>-7.8539818525299995E-2</v>
      </c>
      <c r="K2337">
        <f t="shared" si="36"/>
        <v>1.7453294247399997E-2</v>
      </c>
      <c r="L2337">
        <v>6.25E-2</v>
      </c>
      <c r="M2337">
        <v>6.8222222328199997</v>
      </c>
      <c r="N2337" t="b">
        <v>1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</row>
    <row r="2338" spans="1:21" x14ac:dyDescent="0.25">
      <c r="A2338">
        <v>5286</v>
      </c>
      <c r="B2338">
        <v>1.5323880729497101E+18</v>
      </c>
      <c r="D2338">
        <v>46692</v>
      </c>
      <c r="F2338">
        <v>1532388072</v>
      </c>
      <c r="G2338">
        <v>949594649</v>
      </c>
      <c r="H2338" t="s">
        <v>17</v>
      </c>
      <c r="I2338">
        <v>-6.2831848859800005E-2</v>
      </c>
      <c r="J2338">
        <v>-7.8539818525299995E-2</v>
      </c>
      <c r="K2338">
        <f t="shared" si="36"/>
        <v>1.5707969665499991E-2</v>
      </c>
      <c r="L2338">
        <v>6.25E-2</v>
      </c>
      <c r="M2338">
        <v>6.8222222328199997</v>
      </c>
      <c r="N2338" t="b">
        <v>1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</row>
    <row r="2339" spans="1:21" x14ac:dyDescent="0.25">
      <c r="A2339">
        <v>5288</v>
      </c>
      <c r="B2339">
        <v>1.5323880729698801E+18</v>
      </c>
      <c r="D2339">
        <v>46693</v>
      </c>
      <c r="F2339">
        <v>1532388072</v>
      </c>
      <c r="G2339">
        <v>969752382</v>
      </c>
      <c r="H2339" t="s">
        <v>17</v>
      </c>
      <c r="I2339">
        <v>-6.4577184617500005E-2</v>
      </c>
      <c r="J2339">
        <v>-8.5521131753899998E-2</v>
      </c>
      <c r="K2339">
        <f t="shared" si="36"/>
        <v>2.0943947136399993E-2</v>
      </c>
      <c r="L2339">
        <v>0.1875</v>
      </c>
      <c r="M2339">
        <v>6.8305559158299998</v>
      </c>
      <c r="N2339" t="b">
        <v>1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</row>
    <row r="2340" spans="1:21" x14ac:dyDescent="0.25">
      <c r="A2340">
        <v>5290</v>
      </c>
      <c r="B2340">
        <v>1.5323880729898601E+18</v>
      </c>
      <c r="D2340">
        <v>46694</v>
      </c>
      <c r="F2340">
        <v>1532388072</v>
      </c>
      <c r="G2340">
        <v>989661366</v>
      </c>
      <c r="H2340" t="s">
        <v>17</v>
      </c>
      <c r="I2340">
        <v>-6.6322512924699997E-2</v>
      </c>
      <c r="J2340">
        <v>-8.5521131753899998E-2</v>
      </c>
      <c r="K2340">
        <f t="shared" si="36"/>
        <v>1.9198618829200001E-2</v>
      </c>
      <c r="L2340">
        <v>0.125</v>
      </c>
      <c r="M2340">
        <v>6.8305559158299998</v>
      </c>
      <c r="N2340" t="b">
        <v>1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</row>
    <row r="2341" spans="1:21" x14ac:dyDescent="0.25">
      <c r="A2341">
        <v>5292</v>
      </c>
      <c r="B2341">
        <v>1.53238807300977E+18</v>
      </c>
      <c r="D2341">
        <v>46695</v>
      </c>
      <c r="F2341">
        <v>1532388073</v>
      </c>
      <c r="G2341">
        <v>9661811</v>
      </c>
      <c r="H2341" t="s">
        <v>17</v>
      </c>
      <c r="I2341">
        <v>-6.6322512924699997E-2</v>
      </c>
      <c r="J2341">
        <v>-8.5521131753899998E-2</v>
      </c>
      <c r="K2341">
        <f t="shared" si="36"/>
        <v>1.9198618829200001E-2</v>
      </c>
      <c r="L2341">
        <v>0</v>
      </c>
      <c r="M2341">
        <v>6.8277778625499996</v>
      </c>
      <c r="N2341" t="b">
        <v>1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</row>
    <row r="2342" spans="1:21" x14ac:dyDescent="0.25">
      <c r="A2342">
        <v>5294</v>
      </c>
      <c r="B2342">
        <v>1.5323880730297999E+18</v>
      </c>
      <c r="D2342">
        <v>46696</v>
      </c>
      <c r="F2342">
        <v>1532388073</v>
      </c>
      <c r="G2342">
        <v>29708234</v>
      </c>
      <c r="H2342" t="s">
        <v>17</v>
      </c>
      <c r="I2342">
        <v>-6.9813169539000006E-2</v>
      </c>
      <c r="J2342">
        <v>-8.5521131753899998E-2</v>
      </c>
      <c r="K2342">
        <f t="shared" si="36"/>
        <v>1.5707962214899993E-2</v>
      </c>
      <c r="L2342">
        <v>0.1875</v>
      </c>
      <c r="M2342">
        <v>6.8222222328199997</v>
      </c>
      <c r="N2342" t="b">
        <v>1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</row>
    <row r="2343" spans="1:21" x14ac:dyDescent="0.25">
      <c r="A2343">
        <v>5296</v>
      </c>
      <c r="B2343">
        <v>1.5323880730499E+18</v>
      </c>
      <c r="D2343">
        <v>46697</v>
      </c>
      <c r="F2343">
        <v>1532388073</v>
      </c>
      <c r="G2343">
        <v>49749761</v>
      </c>
      <c r="H2343" t="s">
        <v>17</v>
      </c>
      <c r="I2343">
        <v>-7.1558497846099994E-2</v>
      </c>
      <c r="J2343">
        <v>-8.5521131753899998E-2</v>
      </c>
      <c r="K2343">
        <f t="shared" si="36"/>
        <v>1.3962633907800004E-2</v>
      </c>
      <c r="L2343">
        <v>0</v>
      </c>
      <c r="M2343">
        <v>6.81944465637</v>
      </c>
      <c r="N2343" t="b">
        <v>1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</row>
    <row r="2344" spans="1:21" x14ac:dyDescent="0.25">
      <c r="A2344">
        <v>5298</v>
      </c>
      <c r="B2344">
        <v>1.5323880730701499E+18</v>
      </c>
      <c r="D2344">
        <v>46698</v>
      </c>
      <c r="F2344">
        <v>1532388073</v>
      </c>
      <c r="G2344">
        <v>70048225</v>
      </c>
      <c r="H2344" t="s">
        <v>17</v>
      </c>
      <c r="I2344">
        <v>-7.33038261533E-2</v>
      </c>
      <c r="J2344">
        <v>-8.5521131753899998E-2</v>
      </c>
      <c r="K2344">
        <f t="shared" si="36"/>
        <v>1.2217305600599998E-2</v>
      </c>
      <c r="L2344">
        <v>-6.25E-2</v>
      </c>
      <c r="M2344">
        <v>6.8083333969100002</v>
      </c>
      <c r="N2344" t="b">
        <v>1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</row>
    <row r="2345" spans="1:21" x14ac:dyDescent="0.25">
      <c r="A2345">
        <v>5300</v>
      </c>
      <c r="B2345">
        <v>1.5323880730900201E+18</v>
      </c>
      <c r="D2345">
        <v>46699</v>
      </c>
      <c r="F2345">
        <v>1532388073</v>
      </c>
      <c r="G2345">
        <v>89839170</v>
      </c>
      <c r="H2345" t="s">
        <v>17</v>
      </c>
      <c r="I2345">
        <v>-7.5049154460400003E-2</v>
      </c>
      <c r="J2345">
        <v>-8.5521131753899998E-2</v>
      </c>
      <c r="K2345">
        <f t="shared" si="36"/>
        <v>1.0471977293499996E-2</v>
      </c>
      <c r="L2345">
        <v>0.125</v>
      </c>
      <c r="M2345">
        <v>6.8000001907299996</v>
      </c>
      <c r="N2345" t="b">
        <v>1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</row>
    <row r="2346" spans="1:21" x14ac:dyDescent="0.25">
      <c r="A2346">
        <v>5302</v>
      </c>
      <c r="B2346">
        <v>1.53238807310994E+18</v>
      </c>
      <c r="D2346">
        <v>46700</v>
      </c>
      <c r="F2346">
        <v>1532388073</v>
      </c>
      <c r="G2346">
        <v>109841324</v>
      </c>
      <c r="H2346" t="s">
        <v>17</v>
      </c>
      <c r="I2346">
        <v>-7.5049154460400003E-2</v>
      </c>
      <c r="J2346">
        <v>-8.5521131753899998E-2</v>
      </c>
      <c r="K2346">
        <f t="shared" si="36"/>
        <v>1.0471977293499996E-2</v>
      </c>
      <c r="L2346">
        <v>-0.375</v>
      </c>
      <c r="M2346">
        <v>6.8000001907299996</v>
      </c>
      <c r="N2346" t="b">
        <v>1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</row>
    <row r="2347" spans="1:21" x14ac:dyDescent="0.25">
      <c r="A2347">
        <v>5304</v>
      </c>
      <c r="B2347">
        <v>1.53238807313005E+18</v>
      </c>
      <c r="D2347">
        <v>46701</v>
      </c>
      <c r="F2347">
        <v>1532388073</v>
      </c>
      <c r="G2347">
        <v>129899029</v>
      </c>
      <c r="H2347" t="s">
        <v>17</v>
      </c>
      <c r="I2347">
        <v>-7.6794490218200007E-2</v>
      </c>
      <c r="J2347">
        <v>-8.5521131753899998E-2</v>
      </c>
      <c r="K2347">
        <f t="shared" si="36"/>
        <v>8.7266415356999916E-3</v>
      </c>
      <c r="L2347">
        <v>0.125</v>
      </c>
      <c r="M2347">
        <v>6.8027777671800003</v>
      </c>
      <c r="N2347" t="b">
        <v>1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</row>
    <row r="2348" spans="1:21" x14ac:dyDescent="0.25">
      <c r="A2348">
        <v>5306</v>
      </c>
      <c r="B2348">
        <v>1.53238807315009E+18</v>
      </c>
      <c r="D2348">
        <v>46702</v>
      </c>
      <c r="F2348">
        <v>1532388073</v>
      </c>
      <c r="G2348">
        <v>149947201</v>
      </c>
      <c r="H2348" t="s">
        <v>17</v>
      </c>
      <c r="I2348">
        <v>-7.33038261533E-2</v>
      </c>
      <c r="J2348">
        <v>-8.5521131753899998E-2</v>
      </c>
      <c r="K2348">
        <f t="shared" si="36"/>
        <v>1.2217305600599998E-2</v>
      </c>
      <c r="L2348">
        <v>0.125</v>
      </c>
      <c r="M2348">
        <v>6.7944445609999997</v>
      </c>
      <c r="N2348" t="b">
        <v>1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</row>
    <row r="2349" spans="1:21" x14ac:dyDescent="0.25">
      <c r="A2349">
        <v>5308</v>
      </c>
      <c r="B2349">
        <v>1.5323880731701701E+18</v>
      </c>
      <c r="D2349">
        <v>46703</v>
      </c>
      <c r="F2349">
        <v>1532388073</v>
      </c>
      <c r="G2349">
        <v>170025824</v>
      </c>
      <c r="H2349" t="s">
        <v>17</v>
      </c>
      <c r="I2349">
        <v>-7.33038261533E-2</v>
      </c>
      <c r="J2349">
        <v>-9.0757116675399999E-2</v>
      </c>
      <c r="K2349">
        <f t="shared" si="36"/>
        <v>1.7453290522099998E-2</v>
      </c>
      <c r="L2349">
        <v>-0.1875</v>
      </c>
      <c r="M2349">
        <v>6.7833333015399999</v>
      </c>
      <c r="N2349" t="b">
        <v>1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</row>
    <row r="2350" spans="1:21" x14ac:dyDescent="0.25">
      <c r="A2350">
        <v>5310</v>
      </c>
      <c r="B2350">
        <v>1.53238807319008E+18</v>
      </c>
      <c r="D2350">
        <v>46704</v>
      </c>
      <c r="F2350">
        <v>1532388073</v>
      </c>
      <c r="G2350">
        <v>189983412</v>
      </c>
      <c r="H2350" t="s">
        <v>17</v>
      </c>
      <c r="I2350">
        <v>-7.6794490218200007E-2</v>
      </c>
      <c r="J2350">
        <v>-9.0757116675399999E-2</v>
      </c>
      <c r="K2350">
        <f t="shared" si="36"/>
        <v>1.3962626457199992E-2</v>
      </c>
      <c r="L2350">
        <v>-0.1875</v>
      </c>
      <c r="M2350">
        <v>6.7805557251000002</v>
      </c>
      <c r="N2350" t="b">
        <v>1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</row>
    <row r="2351" spans="1:21" x14ac:dyDescent="0.25">
      <c r="A2351">
        <v>5312</v>
      </c>
      <c r="B2351">
        <v>1.5323880732101601E+18</v>
      </c>
      <c r="D2351">
        <v>46705</v>
      </c>
      <c r="F2351">
        <v>1532388073</v>
      </c>
      <c r="G2351">
        <v>210026564</v>
      </c>
      <c r="H2351" t="s">
        <v>17</v>
      </c>
      <c r="I2351">
        <v>-7.5049154460400003E-2</v>
      </c>
      <c r="J2351">
        <v>-9.0757116675399999E-2</v>
      </c>
      <c r="K2351">
        <f t="shared" si="36"/>
        <v>1.5707962214999996E-2</v>
      </c>
      <c r="L2351">
        <v>0</v>
      </c>
      <c r="M2351">
        <v>6.7861113548300001</v>
      </c>
      <c r="N2351" t="b">
        <v>1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</row>
    <row r="2352" spans="1:21" x14ac:dyDescent="0.25">
      <c r="A2352">
        <v>5314</v>
      </c>
      <c r="B2352">
        <v>1.53238807323022E+18</v>
      </c>
      <c r="D2352">
        <v>46706</v>
      </c>
      <c r="F2352">
        <v>1532388073</v>
      </c>
      <c r="G2352">
        <v>230071965</v>
      </c>
      <c r="H2352" t="s">
        <v>17</v>
      </c>
      <c r="I2352">
        <v>-7.33038261533E-2</v>
      </c>
      <c r="J2352">
        <v>-9.0757116675399999E-2</v>
      </c>
      <c r="K2352">
        <f t="shared" si="36"/>
        <v>1.7453290522099998E-2</v>
      </c>
      <c r="L2352">
        <v>0</v>
      </c>
      <c r="M2352">
        <v>6.79166698456</v>
      </c>
      <c r="N2352" t="b">
        <v>1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</row>
    <row r="2353" spans="1:21" x14ac:dyDescent="0.25">
      <c r="A2353">
        <v>5316</v>
      </c>
      <c r="B2353">
        <v>1.5323880732502001E+18</v>
      </c>
      <c r="D2353">
        <v>46707</v>
      </c>
      <c r="F2353">
        <v>1532388073</v>
      </c>
      <c r="G2353">
        <v>250085764</v>
      </c>
      <c r="H2353" t="s">
        <v>17</v>
      </c>
      <c r="I2353">
        <v>-7.5049154460400003E-2</v>
      </c>
      <c r="J2353">
        <v>-9.0757116675399999E-2</v>
      </c>
      <c r="K2353">
        <f t="shared" si="36"/>
        <v>1.5707962214999996E-2</v>
      </c>
      <c r="L2353">
        <v>0</v>
      </c>
      <c r="M2353">
        <v>6.79166698456</v>
      </c>
      <c r="N2353" t="b">
        <v>1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</row>
    <row r="2354" spans="1:21" x14ac:dyDescent="0.25">
      <c r="A2354">
        <v>5318</v>
      </c>
      <c r="B2354">
        <v>1.53238807327023E+18</v>
      </c>
      <c r="D2354">
        <v>46708</v>
      </c>
      <c r="F2354">
        <v>1532388073</v>
      </c>
      <c r="G2354">
        <v>270120537</v>
      </c>
      <c r="H2354" t="s">
        <v>17</v>
      </c>
      <c r="I2354">
        <v>-7.5049154460400003E-2</v>
      </c>
      <c r="J2354">
        <v>-9.5993109047399994E-2</v>
      </c>
      <c r="K2354">
        <f t="shared" si="36"/>
        <v>2.0943954586999991E-2</v>
      </c>
      <c r="L2354">
        <v>6.25E-2</v>
      </c>
      <c r="M2354">
        <v>6.7888889312699998</v>
      </c>
      <c r="N2354" t="b">
        <v>1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</row>
    <row r="2355" spans="1:21" x14ac:dyDescent="0.25">
      <c r="A2355">
        <v>5320</v>
      </c>
      <c r="B2355">
        <v>1.5323880732903099E+18</v>
      </c>
      <c r="D2355">
        <v>46709</v>
      </c>
      <c r="F2355">
        <v>1532388073</v>
      </c>
      <c r="G2355">
        <v>290171012</v>
      </c>
      <c r="H2355" t="s">
        <v>17</v>
      </c>
      <c r="I2355">
        <v>-7.5049154460400003E-2</v>
      </c>
      <c r="J2355">
        <v>-9.5993109047399994E-2</v>
      </c>
      <c r="K2355">
        <f t="shared" si="36"/>
        <v>2.0943954586999991E-2</v>
      </c>
      <c r="L2355">
        <v>6.25E-2</v>
      </c>
      <c r="M2355">
        <v>6.7833333015399999</v>
      </c>
      <c r="N2355" t="b">
        <v>1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</row>
    <row r="2356" spans="1:21" x14ac:dyDescent="0.25">
      <c r="A2356">
        <v>5322</v>
      </c>
      <c r="B2356">
        <v>1.5323880733103501E+18</v>
      </c>
      <c r="D2356">
        <v>46710</v>
      </c>
      <c r="F2356">
        <v>1532388073</v>
      </c>
      <c r="G2356">
        <v>310169273</v>
      </c>
      <c r="H2356" t="s">
        <v>17</v>
      </c>
      <c r="I2356">
        <v>-7.5049154460400003E-2</v>
      </c>
      <c r="J2356">
        <v>-9.5993109047399994E-2</v>
      </c>
      <c r="K2356">
        <f t="shared" si="36"/>
        <v>2.0943954586999991E-2</v>
      </c>
      <c r="L2356">
        <v>0</v>
      </c>
      <c r="M2356">
        <v>6.7750000953700003</v>
      </c>
      <c r="N2356" t="b">
        <v>1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</row>
    <row r="2357" spans="1:21" x14ac:dyDescent="0.25">
      <c r="A2357">
        <v>5324</v>
      </c>
      <c r="B2357">
        <v>1.5323880733303501E+18</v>
      </c>
      <c r="D2357">
        <v>46711</v>
      </c>
      <c r="F2357">
        <v>1532388073</v>
      </c>
      <c r="G2357">
        <v>330225523</v>
      </c>
      <c r="H2357" t="s">
        <v>17</v>
      </c>
      <c r="I2357">
        <v>-7.6794490218200007E-2</v>
      </c>
      <c r="J2357">
        <v>-9.5993109047399994E-2</v>
      </c>
      <c r="K2357">
        <f t="shared" si="36"/>
        <v>1.9198618829199987E-2</v>
      </c>
      <c r="L2357">
        <v>-6.25E-2</v>
      </c>
      <c r="M2357">
        <v>6.7694444656400004</v>
      </c>
      <c r="N2357" t="b">
        <v>1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</row>
    <row r="2358" spans="1:21" x14ac:dyDescent="0.25">
      <c r="A2358">
        <v>5326</v>
      </c>
      <c r="B2358">
        <v>1.53238807335039E+18</v>
      </c>
      <c r="D2358">
        <v>46712</v>
      </c>
      <c r="F2358">
        <v>1532388073</v>
      </c>
      <c r="G2358">
        <v>350253576</v>
      </c>
      <c r="H2358" t="s">
        <v>17</v>
      </c>
      <c r="I2358">
        <v>-7.6794490218200007E-2</v>
      </c>
      <c r="J2358">
        <v>-9.5993109047399994E-2</v>
      </c>
      <c r="K2358">
        <f t="shared" si="36"/>
        <v>1.9198618829199987E-2</v>
      </c>
      <c r="L2358">
        <v>0</v>
      </c>
      <c r="M2358">
        <v>6.7638888359099996</v>
      </c>
      <c r="N2358" t="b">
        <v>1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</row>
    <row r="2359" spans="1:21" x14ac:dyDescent="0.25">
      <c r="A2359">
        <v>5328</v>
      </c>
      <c r="B2359">
        <v>1.5323880733704599E+18</v>
      </c>
      <c r="D2359">
        <v>46713</v>
      </c>
      <c r="F2359">
        <v>1532388073</v>
      </c>
      <c r="G2359">
        <v>370312297</v>
      </c>
      <c r="H2359" t="s">
        <v>17</v>
      </c>
      <c r="I2359">
        <v>-7.8539818525299995E-2</v>
      </c>
      <c r="J2359">
        <v>-0.10821041464800001</v>
      </c>
      <c r="K2359">
        <f t="shared" si="36"/>
        <v>2.967059612270001E-2</v>
      </c>
      <c r="L2359">
        <v>0.125</v>
      </c>
      <c r="M2359">
        <v>6.7638888359099996</v>
      </c>
      <c r="N2359" t="b">
        <v>1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</row>
    <row r="2360" spans="1:21" x14ac:dyDescent="0.25">
      <c r="A2360">
        <v>5330</v>
      </c>
      <c r="B2360">
        <v>1.53238807339041E+18</v>
      </c>
      <c r="D2360">
        <v>46714</v>
      </c>
      <c r="F2360">
        <v>1532388073</v>
      </c>
      <c r="G2360">
        <v>390297254</v>
      </c>
      <c r="H2360" t="s">
        <v>17</v>
      </c>
      <c r="I2360">
        <v>-7.8539818525299995E-2</v>
      </c>
      <c r="J2360">
        <v>-0.10821041464800001</v>
      </c>
      <c r="K2360">
        <f t="shared" si="36"/>
        <v>2.967059612270001E-2</v>
      </c>
      <c r="L2360">
        <v>0.1875</v>
      </c>
      <c r="M2360">
        <v>6.75833368301</v>
      </c>
      <c r="N2360" t="b">
        <v>1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</row>
    <row r="2361" spans="1:21" x14ac:dyDescent="0.25">
      <c r="A2361">
        <v>5332</v>
      </c>
      <c r="B2361">
        <v>1.5323880734104801E+18</v>
      </c>
      <c r="D2361">
        <v>46715</v>
      </c>
      <c r="F2361">
        <v>1532388073</v>
      </c>
      <c r="G2361">
        <v>410362698</v>
      </c>
      <c r="H2361" t="s">
        <v>17</v>
      </c>
      <c r="I2361">
        <v>-7.8539818525299995E-2</v>
      </c>
      <c r="J2361">
        <v>-0.10821041464800001</v>
      </c>
      <c r="K2361">
        <f t="shared" si="36"/>
        <v>2.967059612270001E-2</v>
      </c>
      <c r="L2361">
        <v>0.125</v>
      </c>
      <c r="M2361">
        <v>6.7472224235500002</v>
      </c>
      <c r="N2361" t="b">
        <v>1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</row>
    <row r="2362" spans="1:21" x14ac:dyDescent="0.25">
      <c r="A2362">
        <v>5334</v>
      </c>
      <c r="B2362">
        <v>1.5323880734305101E+18</v>
      </c>
      <c r="D2362">
        <v>46716</v>
      </c>
      <c r="F2362">
        <v>1532388073</v>
      </c>
      <c r="G2362">
        <v>430392702</v>
      </c>
      <c r="H2362" t="s">
        <v>17</v>
      </c>
      <c r="I2362">
        <v>-8.2030475139600004E-2</v>
      </c>
      <c r="J2362">
        <v>-0.10821041464800001</v>
      </c>
      <c r="K2362">
        <f t="shared" si="36"/>
        <v>2.6179939508400002E-2</v>
      </c>
      <c r="L2362">
        <v>6.25E-2</v>
      </c>
      <c r="M2362">
        <v>6.7416667938200003</v>
      </c>
      <c r="N2362" t="b">
        <v>1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</row>
    <row r="2363" spans="1:21" x14ac:dyDescent="0.25">
      <c r="A2363">
        <v>5336</v>
      </c>
      <c r="B2363">
        <v>1.53238807345057E+18</v>
      </c>
      <c r="D2363">
        <v>46717</v>
      </c>
      <c r="F2363">
        <v>1532388073</v>
      </c>
      <c r="G2363">
        <v>450439153</v>
      </c>
      <c r="H2363" t="s">
        <v>17</v>
      </c>
      <c r="I2363">
        <v>-8.5521131753899998E-2</v>
      </c>
      <c r="J2363">
        <v>-0.10821041464800001</v>
      </c>
      <c r="K2363">
        <f t="shared" si="36"/>
        <v>2.2689282894100007E-2</v>
      </c>
      <c r="L2363">
        <v>0.1875</v>
      </c>
      <c r="M2363">
        <v>6.7416667938200003</v>
      </c>
      <c r="N2363" t="b">
        <v>1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</row>
    <row r="2364" spans="1:21" x14ac:dyDescent="0.25">
      <c r="A2364">
        <v>5338</v>
      </c>
      <c r="B2364">
        <v>1.5323880734706299E+18</v>
      </c>
      <c r="D2364">
        <v>46718</v>
      </c>
      <c r="F2364">
        <v>1532388073</v>
      </c>
      <c r="G2364">
        <v>470471065</v>
      </c>
      <c r="H2364" t="s">
        <v>17</v>
      </c>
      <c r="I2364">
        <v>-8.9011788368200007E-2</v>
      </c>
      <c r="J2364">
        <v>-0.11868238449100001</v>
      </c>
      <c r="K2364">
        <f t="shared" si="36"/>
        <v>2.96705961228E-2</v>
      </c>
      <c r="L2364">
        <v>0.125</v>
      </c>
      <c r="M2364">
        <v>6.7388892173799997</v>
      </c>
      <c r="N2364" t="b">
        <v>1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</row>
    <row r="2365" spans="1:21" x14ac:dyDescent="0.25">
      <c r="A2365">
        <v>5340</v>
      </c>
      <c r="B2365">
        <v>1.5323880734906701E+18</v>
      </c>
      <c r="D2365">
        <v>46719</v>
      </c>
      <c r="F2365">
        <v>1532388073</v>
      </c>
      <c r="G2365">
        <v>490545423</v>
      </c>
      <c r="H2365" t="s">
        <v>17</v>
      </c>
      <c r="I2365">
        <v>-9.0757116675399999E-2</v>
      </c>
      <c r="J2365">
        <v>-0.11868238449100001</v>
      </c>
      <c r="K2365">
        <f t="shared" si="36"/>
        <v>2.7925267815600008E-2</v>
      </c>
      <c r="L2365">
        <v>0</v>
      </c>
      <c r="M2365">
        <v>6.7305555343599996</v>
      </c>
      <c r="N2365" t="b">
        <v>1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</row>
    <row r="2366" spans="1:21" x14ac:dyDescent="0.25">
      <c r="A2366">
        <v>5342</v>
      </c>
      <c r="B2366">
        <v>1.5323880735106801E+18</v>
      </c>
      <c r="D2366">
        <v>46720</v>
      </c>
      <c r="F2366">
        <v>1532388073</v>
      </c>
      <c r="G2366">
        <v>510564183</v>
      </c>
      <c r="H2366" t="s">
        <v>17</v>
      </c>
      <c r="I2366">
        <v>-9.5993109047399994E-2</v>
      </c>
      <c r="J2366">
        <v>-0.11868238449100001</v>
      </c>
      <c r="K2366">
        <f t="shared" si="36"/>
        <v>2.2689275443600013E-2</v>
      </c>
      <c r="L2366">
        <v>-6.25E-2</v>
      </c>
      <c r="M2366">
        <v>6.7194447517400002</v>
      </c>
      <c r="N2366" t="b">
        <v>1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</row>
    <row r="2367" spans="1:21" x14ac:dyDescent="0.25">
      <c r="A2367">
        <v>5344</v>
      </c>
      <c r="B2367">
        <v>1.53238807353071E+18</v>
      </c>
      <c r="D2367">
        <v>46721</v>
      </c>
      <c r="F2367">
        <v>1532388073</v>
      </c>
      <c r="G2367">
        <v>530585318</v>
      </c>
      <c r="H2367" t="s">
        <v>17</v>
      </c>
      <c r="I2367">
        <v>-9.77384373546E-2</v>
      </c>
      <c r="J2367">
        <v>-0.11868238449100001</v>
      </c>
      <c r="K2367">
        <f t="shared" si="36"/>
        <v>2.0943947136400007E-2</v>
      </c>
      <c r="L2367">
        <v>6.25E-2</v>
      </c>
      <c r="M2367">
        <v>6.7111110687300002</v>
      </c>
      <c r="N2367" t="b">
        <v>1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</row>
    <row r="2368" spans="1:21" x14ac:dyDescent="0.25">
      <c r="A2368">
        <v>5346</v>
      </c>
      <c r="B2368">
        <v>1.5323880735508301E+18</v>
      </c>
      <c r="D2368">
        <v>46722</v>
      </c>
      <c r="F2368">
        <v>1532388073</v>
      </c>
      <c r="G2368">
        <v>550618023</v>
      </c>
      <c r="H2368" t="s">
        <v>17</v>
      </c>
      <c r="I2368">
        <v>-9.9483765661700002E-2</v>
      </c>
      <c r="J2368">
        <v>-0.11868238449100001</v>
      </c>
      <c r="K2368">
        <f t="shared" si="36"/>
        <v>1.9198618829300004E-2</v>
      </c>
      <c r="L2368">
        <v>6.25E-2</v>
      </c>
      <c r="M2368">
        <v>6.6972222328199997</v>
      </c>
      <c r="N2368" t="b">
        <v>1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</row>
    <row r="2369" spans="1:21" x14ac:dyDescent="0.25">
      <c r="A2369">
        <v>5348</v>
      </c>
      <c r="B2369">
        <v>1.53238807357087E+18</v>
      </c>
      <c r="D2369">
        <v>46723</v>
      </c>
      <c r="F2369">
        <v>1532388073</v>
      </c>
      <c r="G2369">
        <v>570667361</v>
      </c>
      <c r="H2369" t="s">
        <v>17</v>
      </c>
      <c r="I2369">
        <v>-0.101229093969</v>
      </c>
      <c r="J2369">
        <v>-0.12915436923500001</v>
      </c>
      <c r="K2369">
        <f t="shared" ref="K2369:K2432" si="37">I2369-J2369</f>
        <v>2.7925275266000013E-2</v>
      </c>
      <c r="L2369">
        <v>0</v>
      </c>
      <c r="M2369">
        <v>6.6861114502000003</v>
      </c>
      <c r="N2369" t="b">
        <v>1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</row>
    <row r="2370" spans="1:21" x14ac:dyDescent="0.25">
      <c r="A2370">
        <v>5350</v>
      </c>
      <c r="B2370">
        <v>1.5323880735907799E+18</v>
      </c>
      <c r="D2370">
        <v>46724</v>
      </c>
      <c r="F2370">
        <v>1532388073</v>
      </c>
      <c r="G2370">
        <v>590639267</v>
      </c>
      <c r="H2370" t="s">
        <v>17</v>
      </c>
      <c r="I2370">
        <v>-0.102974422276</v>
      </c>
      <c r="J2370">
        <v>-0.12915436923500001</v>
      </c>
      <c r="K2370">
        <f t="shared" si="37"/>
        <v>2.6179946959000014E-2</v>
      </c>
      <c r="L2370">
        <v>-0.125</v>
      </c>
      <c r="M2370">
        <v>6.6805558204700004</v>
      </c>
      <c r="N2370" t="b">
        <v>1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</row>
    <row r="2371" spans="1:21" x14ac:dyDescent="0.25">
      <c r="A2371">
        <v>5352</v>
      </c>
      <c r="B2371">
        <v>1.53238807361086E+18</v>
      </c>
      <c r="D2371">
        <v>46725</v>
      </c>
      <c r="F2371">
        <v>1532388073</v>
      </c>
      <c r="G2371">
        <v>610705946</v>
      </c>
      <c r="H2371" t="s">
        <v>17</v>
      </c>
      <c r="I2371">
        <v>-0.10646508634100001</v>
      </c>
      <c r="J2371">
        <v>-0.12915436923500001</v>
      </c>
      <c r="K2371">
        <f t="shared" si="37"/>
        <v>2.2689282894000004E-2</v>
      </c>
      <c r="L2371">
        <v>-0.125</v>
      </c>
      <c r="M2371">
        <v>6.6750001907299996</v>
      </c>
      <c r="N2371" t="b">
        <v>1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</row>
    <row r="2372" spans="1:21" x14ac:dyDescent="0.25">
      <c r="A2372">
        <v>5354</v>
      </c>
      <c r="B2372">
        <v>1.53238807363089E+18</v>
      </c>
      <c r="D2372">
        <v>46726</v>
      </c>
      <c r="F2372">
        <v>1532388073</v>
      </c>
      <c r="G2372">
        <v>630733000</v>
      </c>
      <c r="H2372" t="s">
        <v>17</v>
      </c>
      <c r="I2372">
        <v>-0.10646508634100001</v>
      </c>
      <c r="J2372">
        <v>-0.12915436923500001</v>
      </c>
      <c r="K2372">
        <f t="shared" si="37"/>
        <v>2.2689282894000004E-2</v>
      </c>
      <c r="L2372">
        <v>0.1875</v>
      </c>
      <c r="M2372">
        <v>6.6694445609999997</v>
      </c>
      <c r="N2372" t="b">
        <v>1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</row>
    <row r="2373" spans="1:21" x14ac:dyDescent="0.25">
      <c r="A2373">
        <v>5356</v>
      </c>
      <c r="B2373">
        <v>1.5323880736509701E+18</v>
      </c>
      <c r="D2373">
        <v>46727</v>
      </c>
      <c r="F2373">
        <v>1532388073</v>
      </c>
      <c r="G2373">
        <v>650757511</v>
      </c>
      <c r="H2373" t="s">
        <v>17</v>
      </c>
      <c r="I2373">
        <v>-0.10646508634100001</v>
      </c>
      <c r="J2373">
        <v>-0.12915436923500001</v>
      </c>
      <c r="K2373">
        <f t="shared" si="37"/>
        <v>2.2689282894000004E-2</v>
      </c>
      <c r="L2373">
        <v>0.25</v>
      </c>
      <c r="M2373">
        <v>6.6555557251000002</v>
      </c>
      <c r="N2373" t="b">
        <v>1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</row>
    <row r="2374" spans="1:21" x14ac:dyDescent="0.25">
      <c r="A2374">
        <v>5358</v>
      </c>
      <c r="B2374">
        <v>1.5323880736709801E+18</v>
      </c>
      <c r="D2374">
        <v>46728</v>
      </c>
      <c r="F2374">
        <v>1532388073</v>
      </c>
      <c r="G2374">
        <v>670789588</v>
      </c>
      <c r="H2374" t="s">
        <v>17</v>
      </c>
      <c r="I2374">
        <v>-0.10821041464800001</v>
      </c>
      <c r="J2374">
        <v>-0.13089969754200001</v>
      </c>
      <c r="K2374">
        <f t="shared" si="37"/>
        <v>2.2689282894000004E-2</v>
      </c>
      <c r="L2374">
        <v>0.125</v>
      </c>
      <c r="M2374">
        <v>6.6416668891899997</v>
      </c>
      <c r="N2374" t="b">
        <v>1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</row>
    <row r="2375" spans="1:21" x14ac:dyDescent="0.25">
      <c r="A2375">
        <v>5360</v>
      </c>
      <c r="B2375">
        <v>1.5323880736909599E+18</v>
      </c>
      <c r="D2375">
        <v>46729</v>
      </c>
      <c r="F2375">
        <v>1532388073</v>
      </c>
      <c r="G2375">
        <v>690819793</v>
      </c>
      <c r="H2375" t="s">
        <v>17</v>
      </c>
      <c r="I2375">
        <v>-0.109955742955</v>
      </c>
      <c r="J2375">
        <v>-0.13089969754200001</v>
      </c>
      <c r="K2375">
        <f t="shared" si="37"/>
        <v>2.0943954587000005E-2</v>
      </c>
      <c r="L2375">
        <v>0</v>
      </c>
      <c r="M2375">
        <v>6.6305556297299999</v>
      </c>
      <c r="N2375" t="b">
        <v>1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</row>
    <row r="2376" spans="1:21" x14ac:dyDescent="0.25">
      <c r="A2376">
        <v>5362</v>
      </c>
      <c r="B2376">
        <v>1.53238807371103E+18</v>
      </c>
      <c r="D2376">
        <v>46730</v>
      </c>
      <c r="F2376">
        <v>1532388073</v>
      </c>
      <c r="G2376">
        <v>710860436</v>
      </c>
      <c r="H2376" t="s">
        <v>17</v>
      </c>
      <c r="I2376">
        <v>-0.11344639956999999</v>
      </c>
      <c r="J2376">
        <v>-0.13089969754200001</v>
      </c>
      <c r="K2376">
        <f t="shared" si="37"/>
        <v>1.7453297972000015E-2</v>
      </c>
      <c r="L2376">
        <v>-0.125</v>
      </c>
      <c r="M2376">
        <v>6.625</v>
      </c>
      <c r="N2376" t="b">
        <v>1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</row>
    <row r="2377" spans="1:21" x14ac:dyDescent="0.25">
      <c r="A2377">
        <v>5364</v>
      </c>
      <c r="B2377">
        <v>1.5323880737311601E+18</v>
      </c>
      <c r="D2377">
        <v>46731</v>
      </c>
      <c r="F2377">
        <v>1532388073</v>
      </c>
      <c r="G2377">
        <v>730944605</v>
      </c>
      <c r="H2377" t="s">
        <v>17</v>
      </c>
      <c r="I2377">
        <v>-0.11519172787699999</v>
      </c>
      <c r="J2377">
        <v>-0.13089969754200001</v>
      </c>
      <c r="K2377">
        <f t="shared" si="37"/>
        <v>1.5707969665000016E-2</v>
      </c>
      <c r="L2377">
        <v>-6.25E-2</v>
      </c>
      <c r="M2377">
        <v>6.625</v>
      </c>
      <c r="N2377" t="b">
        <v>1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</row>
    <row r="2378" spans="1:21" x14ac:dyDescent="0.25">
      <c r="A2378">
        <v>5366</v>
      </c>
      <c r="B2378">
        <v>1.5323880737510999E+18</v>
      </c>
      <c r="D2378">
        <v>46732</v>
      </c>
      <c r="F2378">
        <v>1532388073</v>
      </c>
      <c r="G2378">
        <v>750913375</v>
      </c>
      <c r="H2378" t="s">
        <v>17</v>
      </c>
      <c r="I2378">
        <v>-0.11519172787699999</v>
      </c>
      <c r="J2378">
        <v>-0.13089969754200001</v>
      </c>
      <c r="K2378">
        <f t="shared" si="37"/>
        <v>1.5707969665000016E-2</v>
      </c>
      <c r="L2378">
        <v>0</v>
      </c>
      <c r="M2378">
        <v>6.6194443702700001</v>
      </c>
      <c r="N2378" t="b">
        <v>1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</row>
    <row r="2379" spans="1:21" x14ac:dyDescent="0.25">
      <c r="A2379">
        <v>5368</v>
      </c>
      <c r="B2379">
        <v>1.5323880737711401E+18</v>
      </c>
      <c r="D2379">
        <v>46733</v>
      </c>
      <c r="F2379">
        <v>1532388073</v>
      </c>
      <c r="G2379">
        <v>770950277</v>
      </c>
      <c r="H2379" t="s">
        <v>17</v>
      </c>
      <c r="I2379">
        <v>-0.11519172787699999</v>
      </c>
      <c r="J2379">
        <v>-0.12740904092800001</v>
      </c>
      <c r="K2379">
        <f t="shared" si="37"/>
        <v>1.2217313051000017E-2</v>
      </c>
      <c r="L2379">
        <v>6.25E-2</v>
      </c>
      <c r="M2379">
        <v>6.6138892173799997</v>
      </c>
      <c r="N2379" t="b">
        <v>1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</row>
    <row r="2380" spans="1:21" x14ac:dyDescent="0.25">
      <c r="A2380">
        <v>5370</v>
      </c>
      <c r="B2380">
        <v>1.5323880737912E+18</v>
      </c>
      <c r="D2380">
        <v>46734</v>
      </c>
      <c r="F2380">
        <v>1532388073</v>
      </c>
      <c r="G2380">
        <v>790999696</v>
      </c>
      <c r="H2380" t="s">
        <v>17</v>
      </c>
      <c r="I2380">
        <v>-0.11693705618399999</v>
      </c>
      <c r="J2380">
        <v>-0.12740904092800001</v>
      </c>
      <c r="K2380">
        <f t="shared" si="37"/>
        <v>1.0471984744000018E-2</v>
      </c>
      <c r="L2380">
        <v>0</v>
      </c>
      <c r="M2380">
        <v>6.6083335876499998</v>
      </c>
      <c r="N2380" t="b">
        <v>1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</row>
    <row r="2381" spans="1:21" x14ac:dyDescent="0.25">
      <c r="A2381">
        <v>5372</v>
      </c>
      <c r="B2381">
        <v>1.5323880738112399E+18</v>
      </c>
      <c r="D2381">
        <v>46735</v>
      </c>
      <c r="F2381">
        <v>1532388073</v>
      </c>
      <c r="G2381">
        <v>811046553</v>
      </c>
      <c r="H2381" t="s">
        <v>17</v>
      </c>
      <c r="I2381">
        <v>-0.11693705618399999</v>
      </c>
      <c r="J2381">
        <v>-0.12740904092800001</v>
      </c>
      <c r="K2381">
        <f t="shared" si="37"/>
        <v>1.0471984744000018E-2</v>
      </c>
      <c r="L2381">
        <v>-6.25E-2</v>
      </c>
      <c r="M2381">
        <v>6.6027779579199999</v>
      </c>
      <c r="N2381" t="b">
        <v>1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</row>
    <row r="2382" spans="1:21" x14ac:dyDescent="0.25">
      <c r="A2382">
        <v>5374</v>
      </c>
      <c r="B2382">
        <v>1.53238807383123E+18</v>
      </c>
      <c r="D2382">
        <v>46736</v>
      </c>
      <c r="F2382">
        <v>1532388073</v>
      </c>
      <c r="G2382">
        <v>831052770</v>
      </c>
      <c r="H2382" t="s">
        <v>17</v>
      </c>
      <c r="I2382">
        <v>-0.11693705618399999</v>
      </c>
      <c r="J2382">
        <v>-0.12740904092800001</v>
      </c>
      <c r="K2382">
        <f t="shared" si="37"/>
        <v>1.0471984744000018E-2</v>
      </c>
      <c r="L2382">
        <v>0</v>
      </c>
      <c r="M2382">
        <v>6.59722232819</v>
      </c>
      <c r="N2382" t="b">
        <v>1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</row>
    <row r="2383" spans="1:21" x14ac:dyDescent="0.25">
      <c r="A2383">
        <v>5376</v>
      </c>
      <c r="B2383">
        <v>1.53238807385121E+18</v>
      </c>
      <c r="D2383">
        <v>46737</v>
      </c>
      <c r="F2383">
        <v>1532388073</v>
      </c>
      <c r="G2383">
        <v>851090128</v>
      </c>
      <c r="H2383" t="s">
        <v>17</v>
      </c>
      <c r="I2383">
        <v>-0.11693705618399999</v>
      </c>
      <c r="J2383">
        <v>-0.12915436923500001</v>
      </c>
      <c r="K2383">
        <f t="shared" si="37"/>
        <v>1.2217313051000017E-2</v>
      </c>
      <c r="L2383">
        <v>0</v>
      </c>
      <c r="M2383">
        <v>6.59722232819</v>
      </c>
      <c r="N2383" t="b">
        <v>1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</row>
    <row r="2384" spans="1:21" x14ac:dyDescent="0.25">
      <c r="A2384">
        <v>5378</v>
      </c>
      <c r="B2384">
        <v>1.5323880738713101E+18</v>
      </c>
      <c r="D2384">
        <v>46738</v>
      </c>
      <c r="F2384">
        <v>1532388073</v>
      </c>
      <c r="G2384">
        <v>871172669</v>
      </c>
      <c r="H2384" t="s">
        <v>17</v>
      </c>
      <c r="I2384">
        <v>-0.11868238449100001</v>
      </c>
      <c r="J2384">
        <v>-0.12915436923500001</v>
      </c>
      <c r="K2384">
        <f t="shared" si="37"/>
        <v>1.0471984744000004E-2</v>
      </c>
      <c r="L2384">
        <v>6.25E-2</v>
      </c>
      <c r="M2384">
        <v>6.6083335876499998</v>
      </c>
      <c r="N2384" t="b">
        <v>1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</row>
    <row r="2385" spans="1:21" x14ac:dyDescent="0.25">
      <c r="A2385">
        <v>5380</v>
      </c>
      <c r="B2385">
        <v>1.53238807389139E+18</v>
      </c>
      <c r="D2385">
        <v>46739</v>
      </c>
      <c r="F2385">
        <v>1532388073</v>
      </c>
      <c r="G2385">
        <v>891204458</v>
      </c>
      <c r="H2385" t="s">
        <v>17</v>
      </c>
      <c r="I2385">
        <v>-0.11868238449100001</v>
      </c>
      <c r="J2385">
        <v>-0.12740904092800001</v>
      </c>
      <c r="K2385">
        <f t="shared" si="37"/>
        <v>8.7266564370000049E-3</v>
      </c>
      <c r="L2385">
        <v>0</v>
      </c>
      <c r="M2385">
        <v>6.6222224235500002</v>
      </c>
      <c r="N2385" t="b">
        <v>1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</row>
    <row r="2386" spans="1:21" x14ac:dyDescent="0.25">
      <c r="A2386">
        <v>5382</v>
      </c>
      <c r="B2386">
        <v>1.53238807391138E+18</v>
      </c>
      <c r="D2386">
        <v>46740</v>
      </c>
      <c r="F2386">
        <v>1532388073</v>
      </c>
      <c r="G2386">
        <v>911194076</v>
      </c>
      <c r="H2386" t="s">
        <v>17</v>
      </c>
      <c r="I2386">
        <v>-0.11868238449100001</v>
      </c>
      <c r="J2386">
        <v>-0.13788101077100001</v>
      </c>
      <c r="K2386">
        <f t="shared" si="37"/>
        <v>1.9198626280000006E-2</v>
      </c>
      <c r="L2386">
        <v>6.25E-2</v>
      </c>
      <c r="M2386">
        <v>6.6277780532800001</v>
      </c>
      <c r="N2386" t="b">
        <v>1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</row>
    <row r="2387" spans="1:21" x14ac:dyDescent="0.25">
      <c r="A2387">
        <v>5384</v>
      </c>
      <c r="B2387">
        <v>1.5323880739314199E+18</v>
      </c>
      <c r="D2387">
        <v>46741</v>
      </c>
      <c r="F2387">
        <v>1532388073</v>
      </c>
      <c r="G2387">
        <v>931222560</v>
      </c>
      <c r="H2387" t="s">
        <v>17</v>
      </c>
      <c r="I2387">
        <v>-0.120427720249</v>
      </c>
      <c r="J2387">
        <v>-0.13613568246400001</v>
      </c>
      <c r="K2387">
        <f t="shared" si="37"/>
        <v>1.570796221500001E-2</v>
      </c>
      <c r="L2387">
        <v>0.1875</v>
      </c>
      <c r="M2387">
        <v>6.63333368301</v>
      </c>
      <c r="N2387" t="b">
        <v>1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</row>
    <row r="2388" spans="1:21" x14ac:dyDescent="0.25">
      <c r="A2388">
        <v>5386</v>
      </c>
      <c r="B2388">
        <v>1.53238807395139E+18</v>
      </c>
      <c r="D2388">
        <v>46742</v>
      </c>
      <c r="F2388">
        <v>1532388073</v>
      </c>
      <c r="G2388">
        <v>951259805</v>
      </c>
      <c r="H2388" t="s">
        <v>17</v>
      </c>
      <c r="I2388">
        <v>-0.120427720249</v>
      </c>
      <c r="J2388">
        <v>-0.13613568246400001</v>
      </c>
      <c r="K2388">
        <f t="shared" si="37"/>
        <v>1.570796221500001E-2</v>
      </c>
      <c r="L2388">
        <v>0.1875</v>
      </c>
      <c r="M2388">
        <v>6.63333368301</v>
      </c>
      <c r="N2388" t="b">
        <v>1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</row>
    <row r="2389" spans="1:21" x14ac:dyDescent="0.25">
      <c r="A2389">
        <v>5388</v>
      </c>
      <c r="B2389">
        <v>1.53238807397154E+18</v>
      </c>
      <c r="D2389">
        <v>46743</v>
      </c>
      <c r="F2389">
        <v>1532388073</v>
      </c>
      <c r="G2389">
        <v>971301795</v>
      </c>
      <c r="H2389" t="s">
        <v>17</v>
      </c>
      <c r="I2389">
        <v>-0.122173048556</v>
      </c>
      <c r="J2389">
        <v>-0.13613568246400001</v>
      </c>
      <c r="K2389">
        <f t="shared" si="37"/>
        <v>1.3962633908000011E-2</v>
      </c>
      <c r="L2389">
        <v>0.25</v>
      </c>
      <c r="M2389">
        <v>6.6361112594599998</v>
      </c>
      <c r="N2389" t="b">
        <v>1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</row>
    <row r="2390" spans="1:21" x14ac:dyDescent="0.25">
      <c r="A2390">
        <v>5390</v>
      </c>
      <c r="B2390">
        <v>1.5323880739915E+18</v>
      </c>
      <c r="D2390">
        <v>46744</v>
      </c>
      <c r="F2390">
        <v>1532388073</v>
      </c>
      <c r="G2390">
        <v>991348577</v>
      </c>
      <c r="H2390" t="s">
        <v>17</v>
      </c>
      <c r="I2390">
        <v>-0.12740904092800001</v>
      </c>
      <c r="J2390">
        <v>-0.13613568246400001</v>
      </c>
      <c r="K2390">
        <f t="shared" si="37"/>
        <v>8.7266415360000016E-3</v>
      </c>
      <c r="L2390">
        <v>0.125</v>
      </c>
      <c r="M2390">
        <v>6.6388888359099996</v>
      </c>
      <c r="N2390" t="b">
        <v>1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</row>
    <row r="2391" spans="1:21" x14ac:dyDescent="0.25">
      <c r="A2391">
        <v>5392</v>
      </c>
      <c r="B2391">
        <v>1.5323880740115599E+18</v>
      </c>
      <c r="D2391">
        <v>46745</v>
      </c>
      <c r="F2391">
        <v>1532388074</v>
      </c>
      <c r="G2391">
        <v>11352773</v>
      </c>
      <c r="H2391" t="s">
        <v>17</v>
      </c>
      <c r="I2391">
        <v>-0.12915436923500001</v>
      </c>
      <c r="J2391">
        <v>-0.15009830892100001</v>
      </c>
      <c r="K2391">
        <f t="shared" si="37"/>
        <v>2.0943939686000002E-2</v>
      </c>
      <c r="L2391">
        <v>0</v>
      </c>
      <c r="M2391">
        <v>6.6444444656400004</v>
      </c>
      <c r="N2391" t="b">
        <v>1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</row>
    <row r="2392" spans="1:21" x14ac:dyDescent="0.25">
      <c r="A2392">
        <v>5394</v>
      </c>
      <c r="B2392">
        <v>1.5323880740316201E+18</v>
      </c>
      <c r="D2392">
        <v>46746</v>
      </c>
      <c r="F2392">
        <v>1532388074</v>
      </c>
      <c r="G2392">
        <v>31411450</v>
      </c>
      <c r="H2392" t="s">
        <v>17</v>
      </c>
      <c r="I2392">
        <v>-0.13264502584900001</v>
      </c>
      <c r="J2392">
        <v>-0.15009830892100001</v>
      </c>
      <c r="K2392">
        <f t="shared" si="37"/>
        <v>1.7453283072000003E-2</v>
      </c>
      <c r="L2392">
        <v>-6.25E-2</v>
      </c>
      <c r="M2392">
        <v>6.6500000953700003</v>
      </c>
      <c r="N2392" t="b">
        <v>1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</row>
    <row r="2393" spans="1:21" x14ac:dyDescent="0.25">
      <c r="A2393">
        <v>5396</v>
      </c>
      <c r="B2393">
        <v>1.5323880740516301E+18</v>
      </c>
      <c r="D2393">
        <v>46747</v>
      </c>
      <c r="F2393">
        <v>1532388074</v>
      </c>
      <c r="G2393">
        <v>51447668</v>
      </c>
      <c r="H2393" t="s">
        <v>17</v>
      </c>
      <c r="I2393">
        <v>-0.13439035415600001</v>
      </c>
      <c r="J2393">
        <v>-0.15009830892100001</v>
      </c>
      <c r="K2393">
        <f t="shared" si="37"/>
        <v>1.5707954765000004E-2</v>
      </c>
      <c r="L2393">
        <v>-6.25E-2</v>
      </c>
      <c r="M2393">
        <v>6.6527781486500004</v>
      </c>
      <c r="N2393" t="b">
        <v>1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</row>
    <row r="2394" spans="1:21" x14ac:dyDescent="0.25">
      <c r="A2394">
        <v>5398</v>
      </c>
      <c r="B2394">
        <v>1.5323880740716101E+18</v>
      </c>
      <c r="D2394">
        <v>46748</v>
      </c>
      <c r="F2394">
        <v>1532388074</v>
      </c>
      <c r="G2394">
        <v>71457760</v>
      </c>
      <c r="H2394" t="s">
        <v>17</v>
      </c>
      <c r="I2394">
        <v>-0.13439035415600001</v>
      </c>
      <c r="J2394">
        <v>-0.174532920122</v>
      </c>
      <c r="K2394">
        <f t="shared" si="37"/>
        <v>4.0142565965999993E-2</v>
      </c>
      <c r="L2394">
        <v>6.25E-2</v>
      </c>
      <c r="M2394">
        <v>6.6500000953700003</v>
      </c>
      <c r="N2394" t="b">
        <v>1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</row>
    <row r="2395" spans="1:21" x14ac:dyDescent="0.25">
      <c r="A2395">
        <v>5400</v>
      </c>
      <c r="B2395">
        <v>1.5323880740917901E+18</v>
      </c>
      <c r="D2395">
        <v>46749</v>
      </c>
      <c r="F2395">
        <v>1532388074</v>
      </c>
      <c r="G2395">
        <v>91549708</v>
      </c>
      <c r="H2395" t="s">
        <v>17</v>
      </c>
      <c r="I2395">
        <v>-0.13613568246400001</v>
      </c>
      <c r="J2395">
        <v>-0.174532920122</v>
      </c>
      <c r="K2395">
        <f t="shared" si="37"/>
        <v>3.8397237657999989E-2</v>
      </c>
      <c r="L2395">
        <v>0.1875</v>
      </c>
      <c r="M2395">
        <v>6.6472225189199996</v>
      </c>
      <c r="N2395" t="b">
        <v>1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</row>
    <row r="2396" spans="1:21" x14ac:dyDescent="0.25">
      <c r="A2396">
        <v>5402</v>
      </c>
      <c r="B2396">
        <v>1.5323880741117701E+18</v>
      </c>
      <c r="D2396">
        <v>46750</v>
      </c>
      <c r="F2396">
        <v>1532388074</v>
      </c>
      <c r="G2396">
        <v>111555771</v>
      </c>
      <c r="H2396" t="s">
        <v>17</v>
      </c>
      <c r="I2396">
        <v>-0.13788101077100001</v>
      </c>
      <c r="J2396">
        <v>-0.174532920122</v>
      </c>
      <c r="K2396">
        <f t="shared" si="37"/>
        <v>3.6651909350999989E-2</v>
      </c>
      <c r="L2396">
        <v>0.1875</v>
      </c>
      <c r="M2396">
        <v>6.6388888359099996</v>
      </c>
      <c r="N2396" t="b">
        <v>1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</row>
    <row r="2397" spans="1:21" x14ac:dyDescent="0.25">
      <c r="A2397">
        <v>5404</v>
      </c>
      <c r="B2397">
        <v>1.53238807413182E+18</v>
      </c>
      <c r="D2397">
        <v>46751</v>
      </c>
      <c r="F2397">
        <v>1532388074</v>
      </c>
      <c r="G2397">
        <v>131646961</v>
      </c>
      <c r="H2397" t="s">
        <v>17</v>
      </c>
      <c r="I2397">
        <v>-0.14137166738500001</v>
      </c>
      <c r="J2397">
        <v>-0.174532920122</v>
      </c>
      <c r="K2397">
        <f t="shared" si="37"/>
        <v>3.3161252736999991E-2</v>
      </c>
      <c r="L2397">
        <v>0.125</v>
      </c>
      <c r="M2397">
        <v>6.63333368301</v>
      </c>
      <c r="N2397" t="b">
        <v>1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</row>
    <row r="2398" spans="1:21" x14ac:dyDescent="0.25">
      <c r="A2398">
        <v>5406</v>
      </c>
      <c r="B2398">
        <v>1.5323880741517801E+18</v>
      </c>
      <c r="D2398">
        <v>46752</v>
      </c>
      <c r="F2398">
        <v>1532388074</v>
      </c>
      <c r="G2398">
        <v>151620052</v>
      </c>
      <c r="H2398" t="s">
        <v>17</v>
      </c>
      <c r="I2398">
        <v>-0.14486232399900001</v>
      </c>
      <c r="J2398">
        <v>-0.174532920122</v>
      </c>
      <c r="K2398">
        <f t="shared" si="37"/>
        <v>2.9670596122999993E-2</v>
      </c>
      <c r="L2398">
        <v>0.125</v>
      </c>
      <c r="M2398">
        <v>6.6305556297299999</v>
      </c>
      <c r="N2398" t="b">
        <v>1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</row>
    <row r="2399" spans="1:21" x14ac:dyDescent="0.25">
      <c r="A2399">
        <v>5408</v>
      </c>
      <c r="B2399">
        <v>1.53238807417185E+18</v>
      </c>
      <c r="D2399">
        <v>46753</v>
      </c>
      <c r="F2399">
        <v>1532388074</v>
      </c>
      <c r="G2399">
        <v>171662319</v>
      </c>
      <c r="H2399" t="s">
        <v>17</v>
      </c>
      <c r="I2399">
        <v>-0.14660765230700001</v>
      </c>
      <c r="J2399">
        <v>-0.188495561481</v>
      </c>
      <c r="K2399">
        <f t="shared" si="37"/>
        <v>4.1887909173999982E-2</v>
      </c>
      <c r="L2399">
        <v>0.125</v>
      </c>
      <c r="M2399">
        <v>6.6305556297299999</v>
      </c>
      <c r="N2399" t="b">
        <v>1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</row>
    <row r="2400" spans="1:21" x14ac:dyDescent="0.25">
      <c r="A2400">
        <v>5410</v>
      </c>
      <c r="B2400">
        <v>1.53238807419182E+18</v>
      </c>
      <c r="D2400">
        <v>46754</v>
      </c>
      <c r="F2400">
        <v>1532388074</v>
      </c>
      <c r="G2400">
        <v>191644433</v>
      </c>
      <c r="H2400" t="s">
        <v>17</v>
      </c>
      <c r="I2400">
        <v>-0.15009830892100001</v>
      </c>
      <c r="J2400">
        <v>-0.188495561481</v>
      </c>
      <c r="K2400">
        <f t="shared" si="37"/>
        <v>3.8397252559999984E-2</v>
      </c>
      <c r="L2400">
        <v>6.25E-2</v>
      </c>
      <c r="M2400">
        <v>6.6277780532800001</v>
      </c>
      <c r="N2400" t="b">
        <v>1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</row>
    <row r="2401" spans="1:21" x14ac:dyDescent="0.25">
      <c r="A2401">
        <v>5412</v>
      </c>
      <c r="B2401">
        <v>1.53238807421187E+18</v>
      </c>
      <c r="D2401">
        <v>46755</v>
      </c>
      <c r="F2401">
        <v>1532388074</v>
      </c>
      <c r="G2401">
        <v>211693951</v>
      </c>
      <c r="H2401" t="s">
        <v>17</v>
      </c>
      <c r="I2401">
        <v>-0.153588980436</v>
      </c>
      <c r="J2401">
        <v>-0.188495561481</v>
      </c>
      <c r="K2401">
        <f t="shared" si="37"/>
        <v>3.4906581044999996E-2</v>
      </c>
      <c r="L2401">
        <v>0</v>
      </c>
      <c r="M2401">
        <v>6.625</v>
      </c>
      <c r="N2401" t="b">
        <v>1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</row>
    <row r="2402" spans="1:21" x14ac:dyDescent="0.25">
      <c r="A2402">
        <v>5414</v>
      </c>
      <c r="B2402">
        <v>1.53238807423199E+18</v>
      </c>
      <c r="D2402">
        <v>46756</v>
      </c>
      <c r="F2402">
        <v>1532388074</v>
      </c>
      <c r="G2402">
        <v>231766620</v>
      </c>
      <c r="H2402" t="s">
        <v>17</v>
      </c>
      <c r="I2402">
        <v>-0.158824965358</v>
      </c>
      <c r="J2402">
        <v>-0.188495561481</v>
      </c>
      <c r="K2402">
        <f t="shared" si="37"/>
        <v>2.9670596122999993E-2</v>
      </c>
      <c r="L2402">
        <v>0</v>
      </c>
      <c r="M2402">
        <v>6.6166667938200003</v>
      </c>
      <c r="N2402" t="b">
        <v>1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</row>
    <row r="2403" spans="1:21" x14ac:dyDescent="0.25">
      <c r="A2403">
        <v>5416</v>
      </c>
      <c r="B2403">
        <v>1.53238807425201E+18</v>
      </c>
      <c r="D2403">
        <v>46757</v>
      </c>
      <c r="F2403">
        <v>1532388074</v>
      </c>
      <c r="G2403">
        <v>251745429</v>
      </c>
      <c r="H2403" t="s">
        <v>17</v>
      </c>
      <c r="I2403">
        <v>-0.160570293665</v>
      </c>
      <c r="J2403">
        <v>-0.188495561481</v>
      </c>
      <c r="K2403">
        <f t="shared" si="37"/>
        <v>2.7925267815999993E-2</v>
      </c>
      <c r="L2403">
        <v>-6.25E-2</v>
      </c>
      <c r="M2403">
        <v>6.6055555343599996</v>
      </c>
      <c r="N2403" t="b">
        <v>1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</row>
    <row r="2404" spans="1:21" x14ac:dyDescent="0.25">
      <c r="A2404">
        <v>5418</v>
      </c>
      <c r="B2404">
        <v>1.5323880742719401E+18</v>
      </c>
      <c r="D2404">
        <v>46758</v>
      </c>
      <c r="F2404">
        <v>1532388074</v>
      </c>
      <c r="G2404">
        <v>271782880</v>
      </c>
      <c r="H2404" t="s">
        <v>17</v>
      </c>
      <c r="I2404">
        <v>-0.162315621972</v>
      </c>
      <c r="J2404">
        <v>-0.19024088978799999</v>
      </c>
      <c r="K2404">
        <f t="shared" si="37"/>
        <v>2.7925267815999993E-2</v>
      </c>
      <c r="L2404">
        <v>-0.125</v>
      </c>
      <c r="M2404">
        <v>6.6000003814700001</v>
      </c>
      <c r="N2404" t="b">
        <v>1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</row>
    <row r="2405" spans="1:21" x14ac:dyDescent="0.25">
      <c r="A2405">
        <v>5420</v>
      </c>
      <c r="B2405">
        <v>1.532388074292E+18</v>
      </c>
      <c r="D2405">
        <v>46759</v>
      </c>
      <c r="F2405">
        <v>1532388074</v>
      </c>
      <c r="G2405">
        <v>291836655</v>
      </c>
      <c r="H2405" t="s">
        <v>17</v>
      </c>
      <c r="I2405">
        <v>-0.164060950279</v>
      </c>
      <c r="J2405">
        <v>-0.19024088978799999</v>
      </c>
      <c r="K2405">
        <f t="shared" si="37"/>
        <v>2.6179939508999994E-2</v>
      </c>
      <c r="L2405">
        <v>-0.1875</v>
      </c>
      <c r="M2405">
        <v>6.5944447517400002</v>
      </c>
      <c r="N2405" t="b">
        <v>1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</row>
    <row r="2406" spans="1:21" x14ac:dyDescent="0.25">
      <c r="A2406">
        <v>5422</v>
      </c>
      <c r="B2406">
        <v>1.5323880743120901E+18</v>
      </c>
      <c r="D2406">
        <v>46760</v>
      </c>
      <c r="F2406">
        <v>1532388074</v>
      </c>
      <c r="G2406">
        <v>311871048</v>
      </c>
      <c r="H2406" t="s">
        <v>17</v>
      </c>
      <c r="I2406">
        <v>-0.164060950279</v>
      </c>
      <c r="J2406">
        <v>-0.19024088978799999</v>
      </c>
      <c r="K2406">
        <f t="shared" si="37"/>
        <v>2.6179939508999994E-2</v>
      </c>
      <c r="L2406">
        <v>-6.25E-2</v>
      </c>
      <c r="M2406">
        <v>6.5944447517400002</v>
      </c>
      <c r="N2406" t="b">
        <v>1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</row>
    <row r="2407" spans="1:21" x14ac:dyDescent="0.25">
      <c r="A2407">
        <v>5424</v>
      </c>
      <c r="B2407">
        <v>1.5323880743320801E+18</v>
      </c>
      <c r="D2407">
        <v>46761</v>
      </c>
      <c r="F2407">
        <v>1532388074</v>
      </c>
      <c r="G2407">
        <v>331901559</v>
      </c>
      <c r="H2407" t="s">
        <v>17</v>
      </c>
      <c r="I2407">
        <v>-0.164060950279</v>
      </c>
      <c r="J2407">
        <v>-0.19024088978799999</v>
      </c>
      <c r="K2407">
        <f t="shared" si="37"/>
        <v>2.6179939508999994E-2</v>
      </c>
      <c r="L2407">
        <v>6.25E-2</v>
      </c>
      <c r="M2407">
        <v>6.5944447517400002</v>
      </c>
      <c r="N2407" t="b">
        <v>1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</row>
    <row r="2408" spans="1:21" x14ac:dyDescent="0.25">
      <c r="A2408">
        <v>5426</v>
      </c>
      <c r="B2408">
        <v>1.5323880743520799E+18</v>
      </c>
      <c r="D2408">
        <v>46762</v>
      </c>
      <c r="F2408">
        <v>1532388074</v>
      </c>
      <c r="G2408">
        <v>351919205</v>
      </c>
      <c r="H2408" t="s">
        <v>17</v>
      </c>
      <c r="I2408">
        <v>-0.164060950279</v>
      </c>
      <c r="J2408">
        <v>-0.19024088978799999</v>
      </c>
      <c r="K2408">
        <f t="shared" si="37"/>
        <v>2.6179939508999994E-2</v>
      </c>
      <c r="L2408">
        <v>0.125</v>
      </c>
      <c r="M2408">
        <v>6.5916666984600001</v>
      </c>
      <c r="N2408" t="b">
        <v>1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</row>
    <row r="2409" spans="1:21" x14ac:dyDescent="0.25">
      <c r="A2409">
        <v>5428</v>
      </c>
      <c r="B2409">
        <v>1.5323880743720901E+18</v>
      </c>
      <c r="D2409">
        <v>46763</v>
      </c>
      <c r="F2409">
        <v>1532388074</v>
      </c>
      <c r="G2409">
        <v>371961920</v>
      </c>
      <c r="H2409" t="s">
        <v>17</v>
      </c>
      <c r="I2409">
        <v>-0.165806278586</v>
      </c>
      <c r="J2409">
        <v>-0.19373154640199999</v>
      </c>
      <c r="K2409">
        <f t="shared" si="37"/>
        <v>2.7925267815999993E-2</v>
      </c>
      <c r="L2409">
        <v>0.1875</v>
      </c>
      <c r="M2409">
        <v>6.5916666984600001</v>
      </c>
      <c r="N2409" t="b">
        <v>1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</row>
    <row r="2410" spans="1:21" x14ac:dyDescent="0.25">
      <c r="A2410">
        <v>5430</v>
      </c>
      <c r="B2410">
        <v>1.53238807439217E+18</v>
      </c>
      <c r="D2410">
        <v>46764</v>
      </c>
      <c r="F2410">
        <v>1532388074</v>
      </c>
      <c r="G2410">
        <v>392012380</v>
      </c>
      <c r="H2410" t="s">
        <v>17</v>
      </c>
      <c r="I2410">
        <v>-0.169296935201</v>
      </c>
      <c r="J2410">
        <v>-0.19373154640199999</v>
      </c>
      <c r="K2410">
        <f t="shared" si="37"/>
        <v>2.4434611200999989E-2</v>
      </c>
      <c r="L2410">
        <v>0.1875</v>
      </c>
      <c r="M2410">
        <v>6.5861110687300002</v>
      </c>
      <c r="N2410" t="b">
        <v>1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</row>
    <row r="2411" spans="1:21" x14ac:dyDescent="0.25">
      <c r="A2411">
        <v>5432</v>
      </c>
      <c r="B2411">
        <v>1.53238807441217E+18</v>
      </c>
      <c r="D2411">
        <v>46765</v>
      </c>
      <c r="F2411">
        <v>1532388074</v>
      </c>
      <c r="G2411">
        <v>412035793</v>
      </c>
      <c r="H2411" t="s">
        <v>17</v>
      </c>
      <c r="I2411">
        <v>-0.172787591815</v>
      </c>
      <c r="J2411">
        <v>-0.19373154640199999</v>
      </c>
      <c r="K2411">
        <f t="shared" si="37"/>
        <v>2.0943954586999991E-2</v>
      </c>
      <c r="L2411">
        <v>6.25E-2</v>
      </c>
      <c r="M2411">
        <v>6.5777778625499996</v>
      </c>
      <c r="N2411" t="b">
        <v>1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</row>
    <row r="2412" spans="1:21" x14ac:dyDescent="0.25">
      <c r="A2412">
        <v>5434</v>
      </c>
      <c r="B2412">
        <v>1.5323880744322501E+18</v>
      </c>
      <c r="D2412">
        <v>46766</v>
      </c>
      <c r="F2412">
        <v>1532388074</v>
      </c>
      <c r="G2412">
        <v>432073271</v>
      </c>
      <c r="H2412" t="s">
        <v>17</v>
      </c>
      <c r="I2412">
        <v>-0.178023576736</v>
      </c>
      <c r="J2412">
        <v>-0.19373154640199999</v>
      </c>
      <c r="K2412">
        <f t="shared" si="37"/>
        <v>1.5707969665999993E-2</v>
      </c>
      <c r="L2412">
        <v>0</v>
      </c>
      <c r="M2412">
        <v>6.5750002860999999</v>
      </c>
      <c r="N2412" t="b">
        <v>1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</row>
    <row r="2413" spans="1:21" x14ac:dyDescent="0.25">
      <c r="A2413">
        <v>5436</v>
      </c>
      <c r="B2413">
        <v>1.5323880744522601E+18</v>
      </c>
      <c r="D2413">
        <v>46767</v>
      </c>
      <c r="F2413">
        <v>1532388074</v>
      </c>
      <c r="G2413">
        <v>452092402</v>
      </c>
      <c r="H2413" t="s">
        <v>17</v>
      </c>
      <c r="I2413">
        <v>-0.179768905044</v>
      </c>
      <c r="J2413">
        <v>-0.19373154640199999</v>
      </c>
      <c r="K2413">
        <f t="shared" si="37"/>
        <v>1.3962641357999989E-2</v>
      </c>
      <c r="L2413">
        <v>6.25E-2</v>
      </c>
      <c r="M2413">
        <v>6.5750002860999999</v>
      </c>
      <c r="N2413" t="b">
        <v>1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</row>
    <row r="2414" spans="1:21" x14ac:dyDescent="0.25">
      <c r="A2414">
        <v>5438</v>
      </c>
      <c r="B2414">
        <v>1.53238807447235E+18</v>
      </c>
      <c r="D2414">
        <v>46768</v>
      </c>
      <c r="F2414">
        <v>1532388074</v>
      </c>
      <c r="G2414">
        <v>472151246</v>
      </c>
      <c r="H2414" t="s">
        <v>17</v>
      </c>
      <c r="I2414">
        <v>-0.18325957655899999</v>
      </c>
      <c r="J2414">
        <v>-0.19896753132299999</v>
      </c>
      <c r="K2414">
        <f t="shared" si="37"/>
        <v>1.5707954763999998E-2</v>
      </c>
      <c r="L2414">
        <v>-6.25E-2</v>
      </c>
      <c r="M2414">
        <v>6.56944465637</v>
      </c>
      <c r="N2414" t="b">
        <v>1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</row>
    <row r="2415" spans="1:21" x14ac:dyDescent="0.25">
      <c r="A2415">
        <v>5440</v>
      </c>
      <c r="B2415">
        <v>1.5323880744923599E+18</v>
      </c>
      <c r="D2415">
        <v>46769</v>
      </c>
      <c r="F2415">
        <v>1532388074</v>
      </c>
      <c r="G2415">
        <v>492146749</v>
      </c>
      <c r="H2415" t="s">
        <v>17</v>
      </c>
      <c r="I2415">
        <v>-0.18500490486599999</v>
      </c>
      <c r="J2415">
        <v>-0.19896753132299999</v>
      </c>
      <c r="K2415">
        <f t="shared" si="37"/>
        <v>1.3962626456999999E-2</v>
      </c>
      <c r="L2415">
        <v>-0.1875</v>
      </c>
      <c r="M2415">
        <v>6.5611114502000003</v>
      </c>
      <c r="N2415" t="b">
        <v>1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</row>
    <row r="2416" spans="1:21" x14ac:dyDescent="0.25">
      <c r="A2416">
        <v>5442</v>
      </c>
      <c r="B2416">
        <v>1.5323880745123899E+18</v>
      </c>
      <c r="D2416">
        <v>46770</v>
      </c>
      <c r="F2416">
        <v>1532388074</v>
      </c>
      <c r="G2416">
        <v>512226641</v>
      </c>
      <c r="H2416" t="s">
        <v>17</v>
      </c>
      <c r="I2416">
        <v>-0.18500490486599999</v>
      </c>
      <c r="J2416">
        <v>-0.19896753132299999</v>
      </c>
      <c r="K2416">
        <f t="shared" si="37"/>
        <v>1.3962626456999999E-2</v>
      </c>
      <c r="L2416">
        <v>0</v>
      </c>
      <c r="M2416">
        <v>6.5611114502000003</v>
      </c>
      <c r="N2416" t="b">
        <v>1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</row>
    <row r="2417" spans="1:21" x14ac:dyDescent="0.25">
      <c r="A2417">
        <v>5444</v>
      </c>
      <c r="B2417">
        <v>1.5323880745324401E+18</v>
      </c>
      <c r="D2417">
        <v>46771</v>
      </c>
      <c r="F2417">
        <v>1532388074</v>
      </c>
      <c r="G2417">
        <v>532247009</v>
      </c>
      <c r="H2417" t="s">
        <v>17</v>
      </c>
      <c r="I2417">
        <v>-0.18500490486599999</v>
      </c>
      <c r="J2417">
        <v>-0.19896753132299999</v>
      </c>
      <c r="K2417">
        <f t="shared" si="37"/>
        <v>1.3962626456999999E-2</v>
      </c>
      <c r="L2417">
        <v>6.25E-2</v>
      </c>
      <c r="M2417">
        <v>6.5611114502000003</v>
      </c>
      <c r="N2417" t="b">
        <v>1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</row>
    <row r="2418" spans="1:21" x14ac:dyDescent="0.25">
      <c r="A2418">
        <v>5446</v>
      </c>
      <c r="B2418">
        <v>1.5323880745523999E+18</v>
      </c>
      <c r="D2418">
        <v>46772</v>
      </c>
      <c r="F2418">
        <v>1532388074</v>
      </c>
      <c r="G2418">
        <v>552252880</v>
      </c>
      <c r="H2418" t="s">
        <v>17</v>
      </c>
      <c r="I2418">
        <v>-0.18500490486599999</v>
      </c>
      <c r="J2418">
        <v>-0.19896753132299999</v>
      </c>
      <c r="K2418">
        <f t="shared" si="37"/>
        <v>1.3962626456999999E-2</v>
      </c>
      <c r="L2418">
        <v>0.25</v>
      </c>
      <c r="M2418">
        <v>6.5583333969100002</v>
      </c>
      <c r="N2418" t="b">
        <v>1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</row>
    <row r="2419" spans="1:21" x14ac:dyDescent="0.25">
      <c r="A2419">
        <v>5448</v>
      </c>
      <c r="B2419">
        <v>1.53238807457249E+18</v>
      </c>
      <c r="D2419">
        <v>46773</v>
      </c>
      <c r="F2419">
        <v>1532388074</v>
      </c>
      <c r="G2419">
        <v>572299682</v>
      </c>
      <c r="H2419" t="s">
        <v>17</v>
      </c>
      <c r="I2419">
        <v>-0.18675023317299999</v>
      </c>
      <c r="J2419">
        <v>-0.20943951606799999</v>
      </c>
      <c r="K2419">
        <f t="shared" si="37"/>
        <v>2.2689282894999996E-2</v>
      </c>
      <c r="L2419">
        <v>6.25E-2</v>
      </c>
      <c r="M2419">
        <v>6.5527777671800003</v>
      </c>
      <c r="N2419" t="b">
        <v>1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</row>
    <row r="2420" spans="1:21" x14ac:dyDescent="0.25">
      <c r="A2420">
        <v>5450</v>
      </c>
      <c r="B2420">
        <v>1.53238807459249E+18</v>
      </c>
      <c r="D2420">
        <v>46774</v>
      </c>
      <c r="F2420">
        <v>1532388074</v>
      </c>
      <c r="G2420">
        <v>592319323</v>
      </c>
      <c r="H2420" t="s">
        <v>17</v>
      </c>
      <c r="I2420">
        <v>-0.188495561481</v>
      </c>
      <c r="J2420">
        <v>-0.20943951606799999</v>
      </c>
      <c r="K2420">
        <f t="shared" si="37"/>
        <v>2.0943954586999991E-2</v>
      </c>
      <c r="L2420">
        <v>6.25E-2</v>
      </c>
      <c r="M2420">
        <v>6.5527777671800003</v>
      </c>
      <c r="N2420" t="b">
        <v>1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</row>
    <row r="2421" spans="1:21" x14ac:dyDescent="0.25">
      <c r="A2421">
        <v>5452</v>
      </c>
      <c r="B2421">
        <v>1.53238807461251E+18</v>
      </c>
      <c r="D2421">
        <v>46775</v>
      </c>
      <c r="F2421">
        <v>1532388074</v>
      </c>
      <c r="G2421">
        <v>612361649</v>
      </c>
      <c r="H2421" t="s">
        <v>17</v>
      </c>
      <c r="I2421">
        <v>-0.188495561481</v>
      </c>
      <c r="J2421">
        <v>-0.20943951606799999</v>
      </c>
      <c r="K2421">
        <f t="shared" si="37"/>
        <v>2.0943954586999991E-2</v>
      </c>
      <c r="L2421">
        <v>0.125</v>
      </c>
      <c r="M2421">
        <v>6.5527777671800003</v>
      </c>
      <c r="N2421" t="b">
        <v>1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</row>
    <row r="2422" spans="1:21" x14ac:dyDescent="0.25">
      <c r="A2422">
        <v>5454</v>
      </c>
      <c r="B2422">
        <v>1.5323880746325901E+18</v>
      </c>
      <c r="D2422">
        <v>46776</v>
      </c>
      <c r="F2422">
        <v>1532388074</v>
      </c>
      <c r="G2422">
        <v>632422121</v>
      </c>
      <c r="H2422" t="s">
        <v>17</v>
      </c>
      <c r="I2422">
        <v>-0.19024088978799999</v>
      </c>
      <c r="J2422">
        <v>-0.20943951606799999</v>
      </c>
      <c r="K2422">
        <f t="shared" si="37"/>
        <v>1.9198626279999992E-2</v>
      </c>
      <c r="L2422">
        <v>0.25</v>
      </c>
      <c r="M2422">
        <v>6.5527777671800003</v>
      </c>
      <c r="N2422" t="b">
        <v>1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</row>
    <row r="2423" spans="1:21" x14ac:dyDescent="0.25">
      <c r="A2423">
        <v>5456</v>
      </c>
      <c r="B2423">
        <v>1.5323880746525299E+18</v>
      </c>
      <c r="D2423">
        <v>46777</v>
      </c>
      <c r="F2423">
        <v>1532388074</v>
      </c>
      <c r="G2423">
        <v>652413967</v>
      </c>
      <c r="H2423" t="s">
        <v>17</v>
      </c>
      <c r="I2423">
        <v>-0.19373154640199999</v>
      </c>
      <c r="J2423">
        <v>-0.20943951606799999</v>
      </c>
      <c r="K2423">
        <f t="shared" si="37"/>
        <v>1.5707969665999993E-2</v>
      </c>
      <c r="L2423">
        <v>0.25</v>
      </c>
      <c r="M2423">
        <v>6.5444445609999997</v>
      </c>
      <c r="N2423" t="b">
        <v>1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</row>
    <row r="2424" spans="1:21" x14ac:dyDescent="0.25">
      <c r="A2424">
        <v>5458</v>
      </c>
      <c r="B2424">
        <v>1.5323880746727501E+18</v>
      </c>
      <c r="D2424">
        <v>46778</v>
      </c>
      <c r="F2424">
        <v>1532388074</v>
      </c>
      <c r="G2424">
        <v>672491442</v>
      </c>
      <c r="H2424" t="s">
        <v>17</v>
      </c>
      <c r="I2424">
        <v>-0.19547687470899999</v>
      </c>
      <c r="J2424">
        <v>-0.20769417285899999</v>
      </c>
      <c r="K2424">
        <f t="shared" si="37"/>
        <v>1.221729815E-2</v>
      </c>
      <c r="L2424">
        <v>0.1875</v>
      </c>
      <c r="M2424">
        <v>6.54166698456</v>
      </c>
      <c r="N2424" t="b">
        <v>1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</row>
    <row r="2425" spans="1:21" x14ac:dyDescent="0.25">
      <c r="A2425">
        <v>5460</v>
      </c>
      <c r="B2425">
        <v>1.5323880746927401E+18</v>
      </c>
      <c r="D2425">
        <v>46779</v>
      </c>
      <c r="F2425">
        <v>1532388074</v>
      </c>
      <c r="G2425">
        <v>692564646</v>
      </c>
      <c r="H2425" t="s">
        <v>17</v>
      </c>
      <c r="I2425">
        <v>-0.19896753132299999</v>
      </c>
      <c r="J2425">
        <v>-0.20769417285899999</v>
      </c>
      <c r="K2425">
        <f t="shared" si="37"/>
        <v>8.7266415360000016E-3</v>
      </c>
      <c r="L2425">
        <v>0.125</v>
      </c>
      <c r="M2425">
        <v>6.5388889312699998</v>
      </c>
      <c r="N2425" t="b">
        <v>1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</row>
    <row r="2426" spans="1:21" x14ac:dyDescent="0.25">
      <c r="A2426">
        <v>5462</v>
      </c>
      <c r="B2426">
        <v>1.5323880747127301E+18</v>
      </c>
      <c r="D2426">
        <v>46780</v>
      </c>
      <c r="F2426">
        <v>1532388074</v>
      </c>
      <c r="G2426">
        <v>712544149</v>
      </c>
      <c r="H2426" t="s">
        <v>17</v>
      </c>
      <c r="I2426">
        <v>-0.200712859631</v>
      </c>
      <c r="J2426">
        <v>-0.20769417285899999</v>
      </c>
      <c r="K2426">
        <f t="shared" si="37"/>
        <v>6.9813132279999968E-3</v>
      </c>
      <c r="L2426">
        <v>0</v>
      </c>
      <c r="M2426">
        <v>6.5333333015399999</v>
      </c>
      <c r="N2426" t="b">
        <v>1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</row>
    <row r="2427" spans="1:21" x14ac:dyDescent="0.25">
      <c r="A2427">
        <v>5464</v>
      </c>
      <c r="B2427">
        <v>1.53238807473281E+18</v>
      </c>
      <c r="D2427">
        <v>46781</v>
      </c>
      <c r="F2427">
        <v>1532388074</v>
      </c>
      <c r="G2427">
        <v>732596650</v>
      </c>
      <c r="H2427" t="s">
        <v>17</v>
      </c>
      <c r="I2427">
        <v>-0.20245818793799999</v>
      </c>
      <c r="J2427">
        <v>-0.20769417285899999</v>
      </c>
      <c r="K2427">
        <f t="shared" si="37"/>
        <v>5.2359849209999976E-3</v>
      </c>
      <c r="L2427">
        <v>-0.1875</v>
      </c>
      <c r="M2427">
        <v>6.5250000953700003</v>
      </c>
      <c r="N2427" t="b">
        <v>1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</row>
    <row r="2428" spans="1:21" x14ac:dyDescent="0.25">
      <c r="A2428">
        <v>5466</v>
      </c>
      <c r="B2428">
        <v>1.53238807475325E+18</v>
      </c>
      <c r="D2428">
        <v>46782</v>
      </c>
      <c r="F2428">
        <v>1532388074</v>
      </c>
      <c r="G2428">
        <v>753087742</v>
      </c>
      <c r="H2428" t="s">
        <v>17</v>
      </c>
      <c r="I2428">
        <v>-0.20420351624499999</v>
      </c>
      <c r="J2428">
        <v>-0.20769417285899999</v>
      </c>
      <c r="K2428">
        <f t="shared" si="37"/>
        <v>3.4906566139999984E-3</v>
      </c>
      <c r="L2428">
        <v>-0.125</v>
      </c>
      <c r="M2428">
        <v>6.5194444656400004</v>
      </c>
      <c r="N2428" t="b">
        <v>1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</row>
    <row r="2429" spans="1:21" x14ac:dyDescent="0.25">
      <c r="A2429">
        <v>5468</v>
      </c>
      <c r="B2429">
        <v>1.5323880747728399E+18</v>
      </c>
      <c r="D2429">
        <v>46783</v>
      </c>
      <c r="F2429">
        <v>1532388074</v>
      </c>
      <c r="G2429">
        <v>772662541</v>
      </c>
      <c r="H2429" t="s">
        <v>17</v>
      </c>
      <c r="I2429">
        <v>-0.20420351624499999</v>
      </c>
      <c r="J2429">
        <v>-0.21118484437500001</v>
      </c>
      <c r="K2429">
        <f t="shared" si="37"/>
        <v>6.9813281300000196E-3</v>
      </c>
      <c r="L2429">
        <v>0</v>
      </c>
      <c r="M2429">
        <v>6.5166668891899997</v>
      </c>
      <c r="N2429" t="b">
        <v>1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</row>
    <row r="2430" spans="1:21" x14ac:dyDescent="0.25">
      <c r="A2430">
        <v>5470</v>
      </c>
      <c r="B2430">
        <v>1.5323880747928599E+18</v>
      </c>
      <c r="D2430">
        <v>46784</v>
      </c>
      <c r="F2430">
        <v>1532388074</v>
      </c>
      <c r="G2430">
        <v>792707099</v>
      </c>
      <c r="H2430" t="s">
        <v>17</v>
      </c>
      <c r="I2430">
        <v>-0.20245818793799999</v>
      </c>
      <c r="J2430">
        <v>-0.21118484437500001</v>
      </c>
      <c r="K2430">
        <f t="shared" si="37"/>
        <v>8.7266564370000188E-3</v>
      </c>
      <c r="L2430">
        <v>6.25E-2</v>
      </c>
      <c r="M2430">
        <v>6.5222225189199996</v>
      </c>
      <c r="N2430" t="b">
        <v>1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</row>
    <row r="2431" spans="1:21" x14ac:dyDescent="0.25">
      <c r="A2431">
        <v>5472</v>
      </c>
      <c r="B2431">
        <v>1.53238807481283E+18</v>
      </c>
      <c r="D2431">
        <v>46785</v>
      </c>
      <c r="F2431">
        <v>1532388074</v>
      </c>
      <c r="G2431">
        <v>812693746</v>
      </c>
      <c r="H2431" t="s">
        <v>17</v>
      </c>
      <c r="I2431">
        <v>-0.20245818793799999</v>
      </c>
      <c r="J2431">
        <v>-0.21118484437500001</v>
      </c>
      <c r="K2431">
        <f t="shared" si="37"/>
        <v>8.7266564370000188E-3</v>
      </c>
      <c r="L2431">
        <v>6.25E-2</v>
      </c>
      <c r="M2431">
        <v>6.5277781486500004</v>
      </c>
      <c r="N2431" t="b">
        <v>1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</row>
    <row r="2432" spans="1:21" x14ac:dyDescent="0.25">
      <c r="A2432">
        <v>5474</v>
      </c>
      <c r="B2432">
        <v>1.53238807483298E+18</v>
      </c>
      <c r="D2432">
        <v>46786</v>
      </c>
      <c r="F2432">
        <v>1532388074</v>
      </c>
      <c r="G2432">
        <v>832744258</v>
      </c>
      <c r="H2432" t="s">
        <v>17</v>
      </c>
      <c r="I2432">
        <v>-0.20245818793799999</v>
      </c>
      <c r="J2432">
        <v>-0.21118484437500001</v>
      </c>
      <c r="K2432">
        <f t="shared" si="37"/>
        <v>8.7266564370000188E-3</v>
      </c>
      <c r="L2432">
        <v>6.25E-2</v>
      </c>
      <c r="M2432">
        <v>6.5305557251000002</v>
      </c>
      <c r="N2432" t="b">
        <v>1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</row>
    <row r="2433" spans="1:21" x14ac:dyDescent="0.25">
      <c r="A2433">
        <v>5476</v>
      </c>
      <c r="B2433">
        <v>1.53238807485296E+18</v>
      </c>
      <c r="D2433">
        <v>46787</v>
      </c>
      <c r="F2433">
        <v>1532388074</v>
      </c>
      <c r="G2433">
        <v>852783644</v>
      </c>
      <c r="H2433" t="s">
        <v>17</v>
      </c>
      <c r="I2433">
        <v>-0.20245818793799999</v>
      </c>
      <c r="J2433">
        <v>-0.21118484437500001</v>
      </c>
      <c r="K2433">
        <f t="shared" ref="K2433:K2496" si="38">I2433-J2433</f>
        <v>8.7266564370000188E-3</v>
      </c>
      <c r="L2433">
        <v>0</v>
      </c>
      <c r="M2433">
        <v>6.5305557251000002</v>
      </c>
      <c r="N2433" t="b">
        <v>1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</row>
    <row r="2434" spans="1:21" x14ac:dyDescent="0.25">
      <c r="A2434">
        <v>5478</v>
      </c>
      <c r="B2434">
        <v>1.53238807487293E+18</v>
      </c>
      <c r="D2434">
        <v>46788</v>
      </c>
      <c r="F2434">
        <v>1532388074</v>
      </c>
      <c r="G2434">
        <v>872801025</v>
      </c>
      <c r="H2434" t="s">
        <v>17</v>
      </c>
      <c r="I2434">
        <v>-0.20245818793799999</v>
      </c>
      <c r="J2434">
        <v>-0.23038345575300001</v>
      </c>
      <c r="K2434">
        <f t="shared" si="38"/>
        <v>2.7925267815000016E-2</v>
      </c>
      <c r="L2434">
        <v>-6.25E-2</v>
      </c>
      <c r="M2434">
        <v>6.5305557251000002</v>
      </c>
      <c r="N2434" t="b">
        <v>1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</row>
    <row r="2435" spans="1:21" x14ac:dyDescent="0.25">
      <c r="A2435">
        <v>5480</v>
      </c>
      <c r="B2435">
        <v>1.5323880748930601E+18</v>
      </c>
      <c r="D2435">
        <v>46789</v>
      </c>
      <c r="F2435">
        <v>1532388074</v>
      </c>
      <c r="G2435">
        <v>892851731</v>
      </c>
      <c r="H2435" t="s">
        <v>17</v>
      </c>
      <c r="I2435">
        <v>-0.20245818793799999</v>
      </c>
      <c r="J2435">
        <v>-0.23038345575300001</v>
      </c>
      <c r="K2435">
        <f t="shared" si="38"/>
        <v>2.7925267815000016E-2</v>
      </c>
      <c r="L2435">
        <v>-6.25E-2</v>
      </c>
      <c r="M2435">
        <v>6.5250000953700003</v>
      </c>
      <c r="N2435" t="b">
        <v>1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</row>
    <row r="2436" spans="1:21" x14ac:dyDescent="0.25">
      <c r="A2436">
        <v>5482</v>
      </c>
      <c r="B2436">
        <v>1.5323880749130601E+18</v>
      </c>
      <c r="D2436">
        <v>46790</v>
      </c>
      <c r="F2436">
        <v>1532388074</v>
      </c>
      <c r="G2436">
        <v>912875893</v>
      </c>
      <c r="H2436" t="s">
        <v>17</v>
      </c>
      <c r="I2436">
        <v>-0.20245818793799999</v>
      </c>
      <c r="J2436">
        <v>-0.23038345575300001</v>
      </c>
      <c r="K2436">
        <f t="shared" si="38"/>
        <v>2.7925267815000016E-2</v>
      </c>
      <c r="L2436">
        <v>-0.125</v>
      </c>
      <c r="M2436">
        <v>6.5194444656400004</v>
      </c>
      <c r="N2436" t="b">
        <v>1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</row>
    <row r="2437" spans="1:21" x14ac:dyDescent="0.25">
      <c r="A2437">
        <v>5484</v>
      </c>
      <c r="B2437">
        <v>1.5323880749332301E+18</v>
      </c>
      <c r="D2437">
        <v>46791</v>
      </c>
      <c r="F2437">
        <v>1532388074</v>
      </c>
      <c r="G2437">
        <v>932955416</v>
      </c>
      <c r="H2437" t="s">
        <v>17</v>
      </c>
      <c r="I2437">
        <v>-0.20245818793799999</v>
      </c>
      <c r="J2437">
        <v>-0.23212878406000001</v>
      </c>
      <c r="K2437">
        <f t="shared" si="38"/>
        <v>2.9670596122000015E-2</v>
      </c>
      <c r="L2437">
        <v>0</v>
      </c>
      <c r="M2437">
        <v>6.5222225189199996</v>
      </c>
      <c r="N2437" t="b">
        <v>1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</row>
    <row r="2438" spans="1:21" x14ac:dyDescent="0.25">
      <c r="A2438">
        <v>5486</v>
      </c>
      <c r="B2438">
        <v>1.53238807495311E+18</v>
      </c>
      <c r="D2438">
        <v>46792</v>
      </c>
      <c r="F2438">
        <v>1532388074</v>
      </c>
      <c r="G2438">
        <v>952966150</v>
      </c>
      <c r="H2438" t="s">
        <v>17</v>
      </c>
      <c r="I2438">
        <v>-0.20245818793799999</v>
      </c>
      <c r="J2438">
        <v>-0.23038345575300001</v>
      </c>
      <c r="K2438">
        <f t="shared" si="38"/>
        <v>2.7925267815000016E-2</v>
      </c>
      <c r="L2438">
        <v>0.125</v>
      </c>
      <c r="M2438">
        <v>6.5305557251000002</v>
      </c>
      <c r="N2438" t="b">
        <v>1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</row>
    <row r="2439" spans="1:21" x14ac:dyDescent="0.25">
      <c r="A2439">
        <v>5488</v>
      </c>
      <c r="B2439">
        <v>1.5323880749731999E+18</v>
      </c>
      <c r="D2439">
        <v>46793</v>
      </c>
      <c r="F2439">
        <v>1532388074</v>
      </c>
      <c r="G2439">
        <v>972989988</v>
      </c>
      <c r="H2439" t="s">
        <v>17</v>
      </c>
      <c r="I2439">
        <v>-0.20420351624499999</v>
      </c>
      <c r="J2439">
        <v>-0.23561944067500001</v>
      </c>
      <c r="K2439">
        <f t="shared" si="38"/>
        <v>3.141592443000002E-2</v>
      </c>
      <c r="L2439">
        <v>0.125</v>
      </c>
      <c r="M2439">
        <v>6.5333333015399999</v>
      </c>
      <c r="N2439" t="b">
        <v>1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</row>
    <row r="2440" spans="1:21" x14ac:dyDescent="0.25">
      <c r="A2440">
        <v>5490</v>
      </c>
      <c r="B2440">
        <v>1.5323880749932401E+18</v>
      </c>
      <c r="D2440">
        <v>46794</v>
      </c>
      <c r="F2440">
        <v>1532388074</v>
      </c>
      <c r="G2440">
        <v>993033365</v>
      </c>
      <c r="H2440" t="s">
        <v>17</v>
      </c>
      <c r="I2440">
        <v>-0.20769417285899999</v>
      </c>
      <c r="J2440">
        <v>-0.23561944067500001</v>
      </c>
      <c r="K2440">
        <f t="shared" si="38"/>
        <v>2.7925267816000021E-2</v>
      </c>
      <c r="L2440">
        <v>0.125</v>
      </c>
      <c r="M2440">
        <v>6.5361113548300001</v>
      </c>
      <c r="N2440" t="b">
        <v>1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</row>
    <row r="2441" spans="1:21" x14ac:dyDescent="0.25">
      <c r="A2441">
        <v>5492</v>
      </c>
      <c r="B2441">
        <v>1.5323880750132201E+18</v>
      </c>
      <c r="D2441">
        <v>46795</v>
      </c>
      <c r="F2441">
        <v>1532388075</v>
      </c>
      <c r="G2441">
        <v>13040255</v>
      </c>
      <c r="H2441" t="s">
        <v>17</v>
      </c>
      <c r="I2441">
        <v>-0.20943951606799999</v>
      </c>
      <c r="J2441">
        <v>-0.23561944067500001</v>
      </c>
      <c r="K2441">
        <f t="shared" si="38"/>
        <v>2.6179924607000027E-2</v>
      </c>
      <c r="L2441">
        <v>6.25E-2</v>
      </c>
      <c r="M2441">
        <v>6.5305557251000002</v>
      </c>
      <c r="N2441" t="b">
        <v>1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</row>
    <row r="2442" spans="1:21" x14ac:dyDescent="0.25">
      <c r="A2442">
        <v>5494</v>
      </c>
      <c r="B2442">
        <v>1.5323880750333499E+18</v>
      </c>
      <c r="D2442">
        <v>46796</v>
      </c>
      <c r="F2442">
        <v>1532388075</v>
      </c>
      <c r="G2442">
        <v>33084279</v>
      </c>
      <c r="H2442" t="s">
        <v>17</v>
      </c>
      <c r="I2442">
        <v>-0.21293017268200001</v>
      </c>
      <c r="J2442">
        <v>-0.23561944067500001</v>
      </c>
      <c r="K2442">
        <f t="shared" si="38"/>
        <v>2.2689267993000001E-2</v>
      </c>
      <c r="L2442">
        <v>0</v>
      </c>
      <c r="M2442">
        <v>6.5222225189199996</v>
      </c>
      <c r="N2442" t="b">
        <v>1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</row>
    <row r="2443" spans="1:21" x14ac:dyDescent="0.25">
      <c r="A2443">
        <v>5496</v>
      </c>
      <c r="B2443">
        <v>1.53238807505329E+18</v>
      </c>
      <c r="D2443">
        <v>46797</v>
      </c>
      <c r="F2443">
        <v>1532388075</v>
      </c>
      <c r="G2443">
        <v>53119314</v>
      </c>
      <c r="H2443" t="s">
        <v>17</v>
      </c>
      <c r="I2443">
        <v>-0.21467550098900001</v>
      </c>
      <c r="J2443">
        <v>-0.23561944067500001</v>
      </c>
      <c r="K2443">
        <f t="shared" si="38"/>
        <v>2.0943939686000002E-2</v>
      </c>
      <c r="L2443">
        <v>-6.25E-2</v>
      </c>
      <c r="M2443">
        <v>6.5166668891899997</v>
      </c>
      <c r="N2443" t="b">
        <v>1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</row>
    <row r="2444" spans="1:21" x14ac:dyDescent="0.25">
      <c r="A2444">
        <v>5498</v>
      </c>
      <c r="B2444">
        <v>1.5323880750733199E+18</v>
      </c>
      <c r="D2444">
        <v>46798</v>
      </c>
      <c r="F2444">
        <v>1532388075</v>
      </c>
      <c r="G2444">
        <v>73146629</v>
      </c>
      <c r="H2444" t="s">
        <v>17</v>
      </c>
      <c r="I2444">
        <v>-0.21642082929600001</v>
      </c>
      <c r="J2444">
        <v>-0.23561944067500001</v>
      </c>
      <c r="K2444">
        <f t="shared" si="38"/>
        <v>1.9198611379000002E-2</v>
      </c>
      <c r="L2444">
        <v>0</v>
      </c>
      <c r="M2444">
        <v>6.5166668891899997</v>
      </c>
      <c r="N2444" t="b">
        <v>1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</row>
    <row r="2445" spans="1:21" x14ac:dyDescent="0.25">
      <c r="A2445">
        <v>5500</v>
      </c>
      <c r="B2445">
        <v>1.5323880750933701E+18</v>
      </c>
      <c r="D2445">
        <v>46799</v>
      </c>
      <c r="F2445">
        <v>1532388075</v>
      </c>
      <c r="G2445">
        <v>93215233</v>
      </c>
      <c r="H2445" t="s">
        <v>17</v>
      </c>
      <c r="I2445">
        <v>-0.21816615760300001</v>
      </c>
      <c r="J2445">
        <v>-0.23561944067500001</v>
      </c>
      <c r="K2445">
        <f t="shared" si="38"/>
        <v>1.7453283072000003E-2</v>
      </c>
      <c r="L2445">
        <v>0</v>
      </c>
      <c r="M2445">
        <v>6.5194444656400004</v>
      </c>
      <c r="N2445" t="b">
        <v>1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</row>
    <row r="2446" spans="1:21" x14ac:dyDescent="0.25">
      <c r="A2446">
        <v>5502</v>
      </c>
      <c r="B2446">
        <v>1.5323880751134899E+18</v>
      </c>
      <c r="D2446">
        <v>46800</v>
      </c>
      <c r="F2446">
        <v>1532388075</v>
      </c>
      <c r="G2446">
        <v>113222834</v>
      </c>
      <c r="H2446" t="s">
        <v>17</v>
      </c>
      <c r="I2446">
        <v>-0.21991148591000001</v>
      </c>
      <c r="J2446">
        <v>-0.23561944067500001</v>
      </c>
      <c r="K2446">
        <f t="shared" si="38"/>
        <v>1.5707954765000004E-2</v>
      </c>
      <c r="L2446">
        <v>6.25E-2</v>
      </c>
      <c r="M2446">
        <v>6.5250000953700003</v>
      </c>
      <c r="N2446" t="b">
        <v>1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</row>
    <row r="2447" spans="1:21" x14ac:dyDescent="0.25">
      <c r="A2447">
        <v>5504</v>
      </c>
      <c r="B2447">
        <v>1.5323880751335601E+18</v>
      </c>
      <c r="D2447">
        <v>46801</v>
      </c>
      <c r="F2447">
        <v>1532388075</v>
      </c>
      <c r="G2447">
        <v>133252715</v>
      </c>
      <c r="H2447" t="s">
        <v>17</v>
      </c>
      <c r="I2447">
        <v>-0.21991148591000001</v>
      </c>
      <c r="J2447">
        <v>-0.23561944067500001</v>
      </c>
      <c r="K2447">
        <f t="shared" si="38"/>
        <v>1.5707954765000004E-2</v>
      </c>
      <c r="L2447">
        <v>6.25E-2</v>
      </c>
      <c r="M2447">
        <v>6.5250000953700003</v>
      </c>
      <c r="N2447" t="b">
        <v>1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</row>
    <row r="2448" spans="1:21" x14ac:dyDescent="0.25">
      <c r="A2448">
        <v>5506</v>
      </c>
      <c r="B2448">
        <v>1.5323880751535201E+18</v>
      </c>
      <c r="D2448">
        <v>46802</v>
      </c>
      <c r="F2448">
        <v>1532388075</v>
      </c>
      <c r="G2448">
        <v>153285479</v>
      </c>
      <c r="H2448" t="s">
        <v>17</v>
      </c>
      <c r="I2448">
        <v>-0.22165681421799999</v>
      </c>
      <c r="J2448">
        <v>-0.23561944067500001</v>
      </c>
      <c r="K2448">
        <f t="shared" si="38"/>
        <v>1.3962626457000027E-2</v>
      </c>
      <c r="L2448">
        <v>6.25E-2</v>
      </c>
      <c r="M2448">
        <v>6.5222225189199996</v>
      </c>
      <c r="N2448" t="b">
        <v>1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</row>
    <row r="2449" spans="1:21" x14ac:dyDescent="0.25">
      <c r="A2449">
        <v>5508</v>
      </c>
      <c r="B2449">
        <v>1.5323880751735601E+18</v>
      </c>
      <c r="D2449">
        <v>46803</v>
      </c>
      <c r="F2449">
        <v>1532388075</v>
      </c>
      <c r="G2449">
        <v>173368512</v>
      </c>
      <c r="H2449" t="s">
        <v>17</v>
      </c>
      <c r="I2449">
        <v>-0.22514747083200001</v>
      </c>
      <c r="J2449">
        <v>-0.23561944067500001</v>
      </c>
      <c r="K2449">
        <f t="shared" si="38"/>
        <v>1.0471969843000001E-2</v>
      </c>
      <c r="L2449">
        <v>0</v>
      </c>
      <c r="M2449">
        <v>6.5194444656400004</v>
      </c>
      <c r="N2449" t="b">
        <v>1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</row>
    <row r="2450" spans="1:21" x14ac:dyDescent="0.25">
      <c r="A2450">
        <v>5510</v>
      </c>
      <c r="B2450">
        <v>1.53238807519358E+18</v>
      </c>
      <c r="D2450">
        <v>46804</v>
      </c>
      <c r="F2450">
        <v>1532388075</v>
      </c>
      <c r="G2450">
        <v>193368868</v>
      </c>
      <c r="H2450" t="s">
        <v>17</v>
      </c>
      <c r="I2450">
        <v>-0.22514747083200001</v>
      </c>
      <c r="J2450">
        <v>-0.23561944067500001</v>
      </c>
      <c r="K2450">
        <f t="shared" si="38"/>
        <v>1.0471969843000001E-2</v>
      </c>
      <c r="L2450">
        <v>0</v>
      </c>
      <c r="M2450">
        <v>6.5166668891899997</v>
      </c>
      <c r="N2450" t="b">
        <v>1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</row>
    <row r="2451" spans="1:21" x14ac:dyDescent="0.25">
      <c r="A2451">
        <v>5512</v>
      </c>
      <c r="B2451">
        <v>1.5323880752136E+18</v>
      </c>
      <c r="D2451">
        <v>46805</v>
      </c>
      <c r="F2451">
        <v>1532388075</v>
      </c>
      <c r="G2451">
        <v>213403895</v>
      </c>
      <c r="H2451" t="s">
        <v>17</v>
      </c>
      <c r="I2451">
        <v>-0.22689279913900001</v>
      </c>
      <c r="J2451">
        <v>-0.240855440497</v>
      </c>
      <c r="K2451">
        <f t="shared" si="38"/>
        <v>1.3962641357999989E-2</v>
      </c>
      <c r="L2451">
        <v>6.25E-2</v>
      </c>
      <c r="M2451">
        <v>6.5138888359099996</v>
      </c>
      <c r="N2451" t="b">
        <v>1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</row>
    <row r="2452" spans="1:21" x14ac:dyDescent="0.25">
      <c r="A2452">
        <v>5514</v>
      </c>
      <c r="B2452">
        <v>1.5323880752336499E+18</v>
      </c>
      <c r="D2452">
        <v>46806</v>
      </c>
      <c r="F2452">
        <v>1532388075</v>
      </c>
      <c r="G2452">
        <v>233443960</v>
      </c>
      <c r="H2452" t="s">
        <v>17</v>
      </c>
      <c r="I2452">
        <v>-0.22689279913900001</v>
      </c>
      <c r="J2452">
        <v>-0.240855440497</v>
      </c>
      <c r="K2452">
        <f t="shared" si="38"/>
        <v>1.3962641357999989E-2</v>
      </c>
      <c r="L2452">
        <v>0.125</v>
      </c>
      <c r="M2452">
        <v>6.5111112594599998</v>
      </c>
      <c r="N2452" t="b">
        <v>1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</row>
    <row r="2453" spans="1:21" x14ac:dyDescent="0.25">
      <c r="A2453">
        <v>5516</v>
      </c>
      <c r="B2453">
        <v>1.53238807525363E+18</v>
      </c>
      <c r="D2453">
        <v>46807</v>
      </c>
      <c r="F2453">
        <v>1532388075</v>
      </c>
      <c r="G2453">
        <v>253464302</v>
      </c>
      <c r="H2453" t="s">
        <v>17</v>
      </c>
      <c r="I2453">
        <v>-0.22863812744600001</v>
      </c>
      <c r="J2453">
        <v>-0.240855440497</v>
      </c>
      <c r="K2453">
        <f t="shared" si="38"/>
        <v>1.2217313050999989E-2</v>
      </c>
      <c r="L2453">
        <v>0.125</v>
      </c>
      <c r="M2453">
        <v>6.5055556297299999</v>
      </c>
      <c r="N2453" t="b">
        <v>1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</row>
    <row r="2454" spans="1:21" x14ac:dyDescent="0.25">
      <c r="A2454">
        <v>5518</v>
      </c>
      <c r="B2454">
        <v>1.5323880752737001E+18</v>
      </c>
      <c r="D2454">
        <v>46808</v>
      </c>
      <c r="F2454">
        <v>1532388075</v>
      </c>
      <c r="G2454">
        <v>273485156</v>
      </c>
      <c r="H2454" t="s">
        <v>17</v>
      </c>
      <c r="I2454">
        <v>-0.23212878406000001</v>
      </c>
      <c r="J2454">
        <v>-0.240855440497</v>
      </c>
      <c r="K2454">
        <f t="shared" si="38"/>
        <v>8.7266564369999911E-3</v>
      </c>
      <c r="L2454">
        <v>0</v>
      </c>
      <c r="M2454">
        <v>6.5</v>
      </c>
      <c r="N2454" t="b">
        <v>1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</row>
    <row r="2455" spans="1:21" x14ac:dyDescent="0.25">
      <c r="A2455">
        <v>5520</v>
      </c>
      <c r="B2455">
        <v>1.53238807529375E+18</v>
      </c>
      <c r="D2455">
        <v>46809</v>
      </c>
      <c r="F2455">
        <v>1532388075</v>
      </c>
      <c r="G2455">
        <v>293563040</v>
      </c>
      <c r="H2455" t="s">
        <v>17</v>
      </c>
      <c r="I2455">
        <v>-0.23212878406000001</v>
      </c>
      <c r="J2455">
        <v>-0.24260076880500001</v>
      </c>
      <c r="K2455">
        <f t="shared" si="38"/>
        <v>1.0471984744999996E-2</v>
      </c>
      <c r="L2455">
        <v>0</v>
      </c>
      <c r="M2455">
        <v>6.4916667938200003</v>
      </c>
      <c r="N2455" t="b">
        <v>1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</row>
    <row r="2456" spans="1:21" x14ac:dyDescent="0.25">
      <c r="A2456">
        <v>5522</v>
      </c>
      <c r="B2456">
        <v>1.53238807531379E+18</v>
      </c>
      <c r="D2456">
        <v>46810</v>
      </c>
      <c r="F2456">
        <v>1532388075</v>
      </c>
      <c r="G2456">
        <v>313577053</v>
      </c>
      <c r="H2456" t="s">
        <v>17</v>
      </c>
      <c r="I2456">
        <v>-0.23212878406000001</v>
      </c>
      <c r="J2456">
        <v>-0.23736476898200001</v>
      </c>
      <c r="K2456">
        <f t="shared" si="38"/>
        <v>5.2359849220000032E-3</v>
      </c>
      <c r="L2456">
        <v>0</v>
      </c>
      <c r="M2456">
        <v>6.4861111640900004</v>
      </c>
      <c r="N2456" t="b">
        <v>1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</row>
    <row r="2457" spans="1:21" x14ac:dyDescent="0.25">
      <c r="A2457">
        <v>5524</v>
      </c>
      <c r="B2457">
        <v>1.53238807533393E+18</v>
      </c>
      <c r="D2457">
        <v>46811</v>
      </c>
      <c r="F2457">
        <v>1532388075</v>
      </c>
      <c r="G2457">
        <v>333651255</v>
      </c>
      <c r="H2457" t="s">
        <v>17</v>
      </c>
      <c r="I2457">
        <v>-0.23387411236799999</v>
      </c>
      <c r="J2457">
        <v>-0.23736476898200001</v>
      </c>
      <c r="K2457">
        <f t="shared" si="38"/>
        <v>3.4906566140000261E-3</v>
      </c>
      <c r="L2457">
        <v>6.25E-2</v>
      </c>
      <c r="M2457">
        <v>6.4861111640900004</v>
      </c>
      <c r="N2457" t="b">
        <v>1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</row>
    <row r="2458" spans="1:21" x14ac:dyDescent="0.25">
      <c r="A2458">
        <v>5526</v>
      </c>
      <c r="B2458">
        <v>1.53238807535376E+18</v>
      </c>
      <c r="D2458">
        <v>46812</v>
      </c>
      <c r="F2458">
        <v>1532388075</v>
      </c>
      <c r="G2458">
        <v>353601053</v>
      </c>
      <c r="H2458" t="s">
        <v>17</v>
      </c>
      <c r="I2458">
        <v>-0.23387411236799999</v>
      </c>
      <c r="J2458">
        <v>-0.23736476898200001</v>
      </c>
      <c r="K2458">
        <f t="shared" si="38"/>
        <v>3.4906566140000261E-3</v>
      </c>
      <c r="L2458">
        <v>0.125</v>
      </c>
      <c r="M2458">
        <v>6.4833335876499998</v>
      </c>
      <c r="N2458" t="b">
        <v>1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</row>
    <row r="2459" spans="1:21" x14ac:dyDescent="0.25">
      <c r="A2459">
        <v>5528</v>
      </c>
      <c r="B2459">
        <v>1.5323880753738601E+18</v>
      </c>
      <c r="D2459">
        <v>46813</v>
      </c>
      <c r="F2459">
        <v>1532388075</v>
      </c>
      <c r="G2459">
        <v>373688883</v>
      </c>
      <c r="H2459" t="s">
        <v>17</v>
      </c>
      <c r="I2459">
        <v>-0.23387411236799999</v>
      </c>
      <c r="J2459">
        <v>-0.240855440497</v>
      </c>
      <c r="K2459">
        <f t="shared" si="38"/>
        <v>6.981328129000014E-3</v>
      </c>
      <c r="L2459">
        <v>0.1875</v>
      </c>
      <c r="M2459">
        <v>6.4777779579199999</v>
      </c>
      <c r="N2459" t="b">
        <v>1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</row>
    <row r="2460" spans="1:21" x14ac:dyDescent="0.25">
      <c r="A2460">
        <v>5530</v>
      </c>
      <c r="B2460">
        <v>1.5323880753939799E+18</v>
      </c>
      <c r="D2460">
        <v>46814</v>
      </c>
      <c r="F2460">
        <v>1532388075</v>
      </c>
      <c r="G2460">
        <v>393770845</v>
      </c>
      <c r="H2460" t="s">
        <v>17</v>
      </c>
      <c r="I2460">
        <v>-0.23387411236799999</v>
      </c>
      <c r="J2460">
        <v>-0.240855440497</v>
      </c>
      <c r="K2460">
        <f t="shared" si="38"/>
        <v>6.981328129000014E-3</v>
      </c>
      <c r="L2460">
        <v>0</v>
      </c>
      <c r="M2460">
        <v>6.4750003814700001</v>
      </c>
      <c r="N2460" t="b">
        <v>1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</row>
    <row r="2461" spans="1:21" x14ac:dyDescent="0.25">
      <c r="A2461">
        <v>5532</v>
      </c>
      <c r="B2461">
        <v>1.5323880754138601E+18</v>
      </c>
      <c r="D2461">
        <v>46815</v>
      </c>
      <c r="F2461">
        <v>1532388075</v>
      </c>
      <c r="G2461">
        <v>413703607</v>
      </c>
      <c r="H2461" t="s">
        <v>17</v>
      </c>
      <c r="I2461">
        <v>-0.23561944067500001</v>
      </c>
      <c r="J2461">
        <v>-0.240855440497</v>
      </c>
      <c r="K2461">
        <f t="shared" si="38"/>
        <v>5.235999821999987E-3</v>
      </c>
      <c r="L2461">
        <v>-0.125</v>
      </c>
      <c r="M2461">
        <v>6.4694447517400002</v>
      </c>
      <c r="N2461" t="b">
        <v>1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</row>
    <row r="2462" spans="1:21" x14ac:dyDescent="0.25">
      <c r="A2462">
        <v>5534</v>
      </c>
      <c r="B2462">
        <v>1.5323880754341701E+18</v>
      </c>
      <c r="D2462">
        <v>46816</v>
      </c>
      <c r="F2462">
        <v>1532388075</v>
      </c>
      <c r="G2462">
        <v>433777227</v>
      </c>
      <c r="H2462" t="s">
        <v>17</v>
      </c>
      <c r="I2462">
        <v>-0.23561944067500001</v>
      </c>
      <c r="J2462">
        <v>-0.240855440497</v>
      </c>
      <c r="K2462">
        <f t="shared" si="38"/>
        <v>5.235999821999987E-3</v>
      </c>
      <c r="L2462">
        <v>-0.125</v>
      </c>
      <c r="M2462">
        <v>6.4694447517400002</v>
      </c>
      <c r="N2462" t="b">
        <v>1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</row>
    <row r="2463" spans="1:21" x14ac:dyDescent="0.25">
      <c r="A2463">
        <v>5536</v>
      </c>
      <c r="B2463">
        <v>1.5323880754540301E+18</v>
      </c>
      <c r="D2463">
        <v>46817</v>
      </c>
      <c r="F2463">
        <v>1532388075</v>
      </c>
      <c r="G2463">
        <v>453791222</v>
      </c>
      <c r="H2463" t="s">
        <v>17</v>
      </c>
      <c r="I2463">
        <v>-0.23561944067500001</v>
      </c>
      <c r="J2463">
        <v>-0.240855440497</v>
      </c>
      <c r="K2463">
        <f t="shared" si="38"/>
        <v>5.235999821999987E-3</v>
      </c>
      <c r="L2463">
        <v>6.25E-2</v>
      </c>
      <c r="M2463">
        <v>6.4777779579199999</v>
      </c>
      <c r="N2463" t="b">
        <v>1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</row>
    <row r="2464" spans="1:21" x14ac:dyDescent="0.25">
      <c r="A2464">
        <v>5538</v>
      </c>
      <c r="B2464">
        <v>1.5323880754739999E+18</v>
      </c>
      <c r="D2464">
        <v>46818</v>
      </c>
      <c r="F2464">
        <v>1532388075</v>
      </c>
      <c r="G2464">
        <v>473832097</v>
      </c>
      <c r="H2464" t="s">
        <v>17</v>
      </c>
      <c r="I2464">
        <v>-0.23561944067500001</v>
      </c>
      <c r="J2464">
        <v>-0.24260076880500001</v>
      </c>
      <c r="K2464">
        <f t="shared" si="38"/>
        <v>6.9813281299999919E-3</v>
      </c>
      <c r="L2464">
        <v>6.25E-2</v>
      </c>
      <c r="M2464">
        <v>6.4805555343599996</v>
      </c>
      <c r="N2464" t="b">
        <v>1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</row>
    <row r="2465" spans="1:21" x14ac:dyDescent="0.25">
      <c r="A2465">
        <v>5540</v>
      </c>
      <c r="B2465">
        <v>1.53238807549405E+18</v>
      </c>
      <c r="D2465">
        <v>46819</v>
      </c>
      <c r="F2465">
        <v>1532388075</v>
      </c>
      <c r="G2465">
        <v>493836501</v>
      </c>
      <c r="H2465" t="s">
        <v>17</v>
      </c>
      <c r="I2465">
        <v>-0.23561944067500001</v>
      </c>
      <c r="J2465">
        <v>-0.24260076880500001</v>
      </c>
      <c r="K2465">
        <f t="shared" si="38"/>
        <v>6.9813281299999919E-3</v>
      </c>
      <c r="L2465">
        <v>6.25E-2</v>
      </c>
      <c r="M2465">
        <v>6.4777779579199999</v>
      </c>
      <c r="N2465" t="b">
        <v>1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</row>
    <row r="2466" spans="1:21" x14ac:dyDescent="0.25">
      <c r="A2466">
        <v>5542</v>
      </c>
      <c r="B2466">
        <v>1.5323880755140101E+18</v>
      </c>
      <c r="D2466">
        <v>46820</v>
      </c>
      <c r="F2466">
        <v>1532388075</v>
      </c>
      <c r="G2466">
        <v>513875088</v>
      </c>
      <c r="H2466" t="s">
        <v>17</v>
      </c>
      <c r="I2466">
        <v>-0.23561944067500001</v>
      </c>
      <c r="J2466">
        <v>-0.24260076880500001</v>
      </c>
      <c r="K2466">
        <f t="shared" si="38"/>
        <v>6.9813281299999919E-3</v>
      </c>
      <c r="L2466">
        <v>-6.25E-2</v>
      </c>
      <c r="M2466">
        <v>6.47222232819</v>
      </c>
      <c r="N2466" t="b">
        <v>1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</row>
    <row r="2467" spans="1:21" x14ac:dyDescent="0.25">
      <c r="A2467">
        <v>5544</v>
      </c>
      <c r="B2467">
        <v>1.5323880755341901E+18</v>
      </c>
      <c r="D2467">
        <v>46821</v>
      </c>
      <c r="F2467">
        <v>1532388075</v>
      </c>
      <c r="G2467">
        <v>533969773</v>
      </c>
      <c r="H2467" t="s">
        <v>17</v>
      </c>
      <c r="I2467">
        <v>-0.23561944067500001</v>
      </c>
      <c r="J2467">
        <v>-0.24260076880500001</v>
      </c>
      <c r="K2467">
        <f t="shared" si="38"/>
        <v>6.9813281299999919E-3</v>
      </c>
      <c r="L2467">
        <v>-6.25E-2</v>
      </c>
      <c r="M2467">
        <v>6.4694447517400002</v>
      </c>
      <c r="N2467" t="b">
        <v>1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</row>
    <row r="2468" spans="1:21" x14ac:dyDescent="0.25">
      <c r="A2468">
        <v>5546</v>
      </c>
      <c r="B2468">
        <v>1.5323880755541399E+18</v>
      </c>
      <c r="D2468">
        <v>46822</v>
      </c>
      <c r="F2468">
        <v>1532388075</v>
      </c>
      <c r="G2468">
        <v>553929380</v>
      </c>
      <c r="H2468" t="s">
        <v>17</v>
      </c>
      <c r="I2468">
        <v>-0.23561944067500001</v>
      </c>
      <c r="J2468">
        <v>-0.24260076880500001</v>
      </c>
      <c r="K2468">
        <f t="shared" si="38"/>
        <v>6.9813281299999919E-3</v>
      </c>
      <c r="L2468">
        <v>0</v>
      </c>
      <c r="M2468">
        <v>6.4666666984600001</v>
      </c>
      <c r="N2468" t="b">
        <v>1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</row>
    <row r="2469" spans="1:21" x14ac:dyDescent="0.25">
      <c r="A2469">
        <v>5548</v>
      </c>
      <c r="B2469">
        <v>1.5323880755745201E+18</v>
      </c>
      <c r="D2469">
        <v>46823</v>
      </c>
      <c r="F2469">
        <v>1532388075</v>
      </c>
      <c r="G2469">
        <v>574377824</v>
      </c>
      <c r="H2469" t="s">
        <v>17</v>
      </c>
      <c r="I2469">
        <v>-0.23561944067500001</v>
      </c>
      <c r="J2469">
        <v>-0.25132739543900001</v>
      </c>
      <c r="K2469">
        <f t="shared" si="38"/>
        <v>1.5707954763999998E-2</v>
      </c>
      <c r="L2469">
        <v>0</v>
      </c>
      <c r="M2469">
        <v>6.4611110687300002</v>
      </c>
      <c r="N2469" t="b">
        <v>1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</row>
    <row r="2470" spans="1:21" x14ac:dyDescent="0.25">
      <c r="A2470">
        <v>5550</v>
      </c>
      <c r="B2470">
        <v>1.5323880755943099E+18</v>
      </c>
      <c r="D2470">
        <v>46824</v>
      </c>
      <c r="F2470">
        <v>1532388075</v>
      </c>
      <c r="G2470">
        <v>594177014</v>
      </c>
      <c r="H2470" t="s">
        <v>17</v>
      </c>
      <c r="I2470">
        <v>-0.23561944067500001</v>
      </c>
      <c r="J2470">
        <v>-0.25132739543900001</v>
      </c>
      <c r="K2470">
        <f t="shared" si="38"/>
        <v>1.5707954763999998E-2</v>
      </c>
      <c r="L2470">
        <v>0</v>
      </c>
      <c r="M2470">
        <v>6.4611110687300002</v>
      </c>
      <c r="N2470" t="b">
        <v>1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</row>
    <row r="2471" spans="1:21" x14ac:dyDescent="0.25">
      <c r="A2471">
        <v>5552</v>
      </c>
      <c r="B2471">
        <v>1.5323880756142999E+18</v>
      </c>
      <c r="D2471">
        <v>46825</v>
      </c>
      <c r="F2471">
        <v>1532388075</v>
      </c>
      <c r="G2471">
        <v>614060482</v>
      </c>
      <c r="H2471" t="s">
        <v>17</v>
      </c>
      <c r="I2471">
        <v>-0.23561944067500001</v>
      </c>
      <c r="J2471">
        <v>-0.25132739543900001</v>
      </c>
      <c r="K2471">
        <f t="shared" si="38"/>
        <v>1.5707954763999998E-2</v>
      </c>
      <c r="L2471">
        <v>0</v>
      </c>
      <c r="M2471">
        <v>6.4611110687300002</v>
      </c>
      <c r="N2471" t="b">
        <v>1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</row>
    <row r="2472" spans="1:21" x14ac:dyDescent="0.25">
      <c r="A2472">
        <v>5554</v>
      </c>
      <c r="B2472">
        <v>1.53238807563437E+18</v>
      </c>
      <c r="D2472">
        <v>46826</v>
      </c>
      <c r="F2472">
        <v>1532388075</v>
      </c>
      <c r="G2472">
        <v>634135101</v>
      </c>
      <c r="H2472" t="s">
        <v>17</v>
      </c>
      <c r="I2472">
        <v>-0.23561944067500001</v>
      </c>
      <c r="J2472">
        <v>-0.25132739543900001</v>
      </c>
      <c r="K2472">
        <f t="shared" si="38"/>
        <v>1.5707954763999998E-2</v>
      </c>
      <c r="L2472">
        <v>0</v>
      </c>
      <c r="M2472">
        <v>6.4611110687300002</v>
      </c>
      <c r="N2472" t="b">
        <v>1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</row>
    <row r="2473" spans="1:21" x14ac:dyDescent="0.25">
      <c r="A2473">
        <v>5556</v>
      </c>
      <c r="B2473">
        <v>1.53238807565439E+18</v>
      </c>
      <c r="D2473">
        <v>46827</v>
      </c>
      <c r="F2473">
        <v>1532388075</v>
      </c>
      <c r="G2473">
        <v>654212904</v>
      </c>
      <c r="H2473" t="s">
        <v>17</v>
      </c>
      <c r="I2473">
        <v>-0.23561944067500001</v>
      </c>
      <c r="J2473">
        <v>-0.25132739543900001</v>
      </c>
      <c r="K2473">
        <f t="shared" si="38"/>
        <v>1.5707954763999998E-2</v>
      </c>
      <c r="L2473">
        <v>0</v>
      </c>
      <c r="M2473">
        <v>6.4527778625499996</v>
      </c>
      <c r="N2473" t="b">
        <v>1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</row>
    <row r="2474" spans="1:21" x14ac:dyDescent="0.25">
      <c r="A2474">
        <v>5558</v>
      </c>
      <c r="B2474">
        <v>1.5323880756743401E+18</v>
      </c>
      <c r="D2474">
        <v>46828</v>
      </c>
      <c r="F2474">
        <v>1532388075</v>
      </c>
      <c r="G2474">
        <v>674164992</v>
      </c>
      <c r="H2474" t="s">
        <v>17</v>
      </c>
      <c r="I2474">
        <v>-0.23736476898200001</v>
      </c>
      <c r="J2474">
        <v>-0.25307273864699997</v>
      </c>
      <c r="K2474">
        <f t="shared" si="38"/>
        <v>1.570796966499996E-2</v>
      </c>
      <c r="L2474">
        <v>0</v>
      </c>
      <c r="M2474">
        <v>6.4472222328199997</v>
      </c>
      <c r="N2474" t="b">
        <v>1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</row>
    <row r="2475" spans="1:21" x14ac:dyDescent="0.25">
      <c r="A2475">
        <v>5560</v>
      </c>
      <c r="B2475">
        <v>1.5323880756943501E+18</v>
      </c>
      <c r="D2475">
        <v>46829</v>
      </c>
      <c r="F2475">
        <v>1532388075</v>
      </c>
      <c r="G2475">
        <v>694197043</v>
      </c>
      <c r="H2475" t="s">
        <v>17</v>
      </c>
      <c r="I2475">
        <v>-0.23736476898200001</v>
      </c>
      <c r="J2475">
        <v>-0.25307273864699997</v>
      </c>
      <c r="K2475">
        <f t="shared" si="38"/>
        <v>1.570796966499996E-2</v>
      </c>
      <c r="L2475">
        <v>-6.25E-2</v>
      </c>
      <c r="M2475">
        <v>6.44444465637</v>
      </c>
      <c r="N2475" t="b">
        <v>1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</row>
    <row r="2476" spans="1:21" x14ac:dyDescent="0.25">
      <c r="A2476">
        <v>5562</v>
      </c>
      <c r="B2476">
        <v>1.5323880757143601E+18</v>
      </c>
      <c r="D2476">
        <v>46830</v>
      </c>
      <c r="F2476">
        <v>1532388075</v>
      </c>
      <c r="G2476">
        <v>714220521</v>
      </c>
      <c r="H2476" t="s">
        <v>17</v>
      </c>
      <c r="I2476">
        <v>-0.23736476898200001</v>
      </c>
      <c r="J2476">
        <v>-0.25481808185600002</v>
      </c>
      <c r="K2476">
        <f t="shared" si="38"/>
        <v>1.745331287400001E-2</v>
      </c>
      <c r="L2476">
        <v>0</v>
      </c>
      <c r="M2476">
        <v>6.44444465637</v>
      </c>
      <c r="N2476" t="b">
        <v>1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</row>
    <row r="2477" spans="1:21" x14ac:dyDescent="0.25">
      <c r="A2477">
        <v>5564</v>
      </c>
      <c r="B2477">
        <v>1.5323880757345101E+18</v>
      </c>
      <c r="D2477">
        <v>46831</v>
      </c>
      <c r="F2477">
        <v>1532388075</v>
      </c>
      <c r="G2477">
        <v>734260739</v>
      </c>
      <c r="H2477" t="s">
        <v>17</v>
      </c>
      <c r="I2477">
        <v>-0.23736476898200001</v>
      </c>
      <c r="J2477">
        <v>-0.25481808185600002</v>
      </c>
      <c r="K2477">
        <f t="shared" si="38"/>
        <v>1.745331287400001E-2</v>
      </c>
      <c r="L2477">
        <v>0.125</v>
      </c>
      <c r="M2477">
        <v>6.4472222328199997</v>
      </c>
      <c r="N2477" t="b">
        <v>1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</row>
    <row r="2478" spans="1:21" x14ac:dyDescent="0.25">
      <c r="A2478">
        <v>5566</v>
      </c>
      <c r="B2478">
        <v>1.53238807575439E+18</v>
      </c>
      <c r="D2478">
        <v>46832</v>
      </c>
      <c r="F2478">
        <v>1532388075</v>
      </c>
      <c r="G2478">
        <v>754272064</v>
      </c>
      <c r="H2478" t="s">
        <v>17</v>
      </c>
      <c r="I2478">
        <v>-0.23911011219</v>
      </c>
      <c r="J2478">
        <v>-0.25307273864699997</v>
      </c>
      <c r="K2478">
        <f t="shared" si="38"/>
        <v>1.3962626456999971E-2</v>
      </c>
      <c r="L2478">
        <v>0.25</v>
      </c>
      <c r="M2478">
        <v>6.4500002860999999</v>
      </c>
      <c r="N2478" t="b">
        <v>1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</row>
    <row r="2479" spans="1:21" x14ac:dyDescent="0.25">
      <c r="A2479">
        <v>5568</v>
      </c>
      <c r="B2479">
        <v>1.5323880757744599E+18</v>
      </c>
      <c r="D2479">
        <v>46833</v>
      </c>
      <c r="F2479">
        <v>1532388075</v>
      </c>
      <c r="G2479">
        <v>774323676</v>
      </c>
      <c r="H2479" t="s">
        <v>17</v>
      </c>
      <c r="I2479">
        <v>-0.240855440497</v>
      </c>
      <c r="J2479">
        <v>-0.25132739543900001</v>
      </c>
      <c r="K2479">
        <f t="shared" si="38"/>
        <v>1.0471954942000011E-2</v>
      </c>
      <c r="L2479">
        <v>0.25</v>
      </c>
      <c r="M2479">
        <v>6.4472222328199997</v>
      </c>
      <c r="N2479" t="b">
        <v>1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</row>
    <row r="2480" spans="1:21" x14ac:dyDescent="0.25">
      <c r="A2480">
        <v>5570</v>
      </c>
      <c r="B2480">
        <v>1.53238807579454E+18</v>
      </c>
      <c r="D2480">
        <v>46834</v>
      </c>
      <c r="F2480">
        <v>1532388075</v>
      </c>
      <c r="G2480">
        <v>794414447</v>
      </c>
      <c r="H2480" t="s">
        <v>17</v>
      </c>
      <c r="I2480">
        <v>-0.244346097112</v>
      </c>
      <c r="J2480">
        <v>-0.25132739543900001</v>
      </c>
      <c r="K2480">
        <f t="shared" si="38"/>
        <v>6.9812983270000073E-3</v>
      </c>
      <c r="L2480">
        <v>0.1875</v>
      </c>
      <c r="M2480">
        <v>6.4472222328199997</v>
      </c>
      <c r="N2480" t="b">
        <v>1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</row>
    <row r="2481" spans="1:21" x14ac:dyDescent="0.25">
      <c r="A2481">
        <v>5572</v>
      </c>
      <c r="B2481">
        <v>1.53238807581457E+18</v>
      </c>
      <c r="D2481">
        <v>46835</v>
      </c>
      <c r="F2481">
        <v>1532388075</v>
      </c>
      <c r="G2481">
        <v>814385550</v>
      </c>
      <c r="H2481" t="s">
        <v>17</v>
      </c>
      <c r="I2481">
        <v>-0.247836753726</v>
      </c>
      <c r="J2481">
        <v>-0.25132739543900001</v>
      </c>
      <c r="K2481">
        <f t="shared" si="38"/>
        <v>3.4906417130000089E-3</v>
      </c>
      <c r="L2481">
        <v>0.125</v>
      </c>
      <c r="M2481">
        <v>6.4472222328199997</v>
      </c>
      <c r="N2481" t="b">
        <v>1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</row>
    <row r="2482" spans="1:21" x14ac:dyDescent="0.25">
      <c r="A2482">
        <v>5574</v>
      </c>
      <c r="B2482">
        <v>1.53238807583475E+18</v>
      </c>
      <c r="D2482">
        <v>46836</v>
      </c>
      <c r="F2482">
        <v>1532388075</v>
      </c>
      <c r="G2482">
        <v>834451734</v>
      </c>
      <c r="H2482" t="s">
        <v>17</v>
      </c>
      <c r="I2482">
        <v>-0.25132739543900001</v>
      </c>
      <c r="J2482">
        <v>-0.25132739543900001</v>
      </c>
      <c r="K2482">
        <f t="shared" si="38"/>
        <v>0</v>
      </c>
      <c r="L2482">
        <v>0</v>
      </c>
      <c r="M2482">
        <v>6.44444465637</v>
      </c>
      <c r="N2482" t="b">
        <v>1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</row>
    <row r="2483" spans="1:21" x14ac:dyDescent="0.25">
      <c r="A2483">
        <v>5576</v>
      </c>
      <c r="B2483">
        <v>1.5323880758546099E+18</v>
      </c>
      <c r="D2483">
        <v>46837</v>
      </c>
      <c r="F2483">
        <v>1532388075</v>
      </c>
      <c r="G2483">
        <v>854468074</v>
      </c>
      <c r="H2483" t="s">
        <v>17</v>
      </c>
      <c r="I2483">
        <v>-0.25481808185600002</v>
      </c>
      <c r="J2483">
        <v>-0.25132739543900001</v>
      </c>
      <c r="K2483">
        <f t="shared" si="38"/>
        <v>-3.4906864170000107E-3</v>
      </c>
      <c r="L2483">
        <v>0</v>
      </c>
      <c r="M2483">
        <v>6.4388890266400001</v>
      </c>
      <c r="N2483" t="b">
        <v>1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</row>
    <row r="2484" spans="1:21" x14ac:dyDescent="0.25">
      <c r="A2484">
        <v>5578</v>
      </c>
      <c r="B2484">
        <v>1.5323880758746601E+18</v>
      </c>
      <c r="D2484">
        <v>46838</v>
      </c>
      <c r="F2484">
        <v>1532388075</v>
      </c>
      <c r="G2484">
        <v>874467872</v>
      </c>
      <c r="H2484" t="s">
        <v>17</v>
      </c>
      <c r="I2484">
        <v>-0.25481808185600002</v>
      </c>
      <c r="J2484">
        <v>-0.25307273864699997</v>
      </c>
      <c r="K2484">
        <f t="shared" si="38"/>
        <v>-1.7453432090000498E-3</v>
      </c>
      <c r="L2484">
        <v>0</v>
      </c>
      <c r="M2484">
        <v>6.4333333969100002</v>
      </c>
      <c r="N2484" t="b">
        <v>1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</row>
    <row r="2485" spans="1:21" x14ac:dyDescent="0.25">
      <c r="A2485">
        <v>5580</v>
      </c>
      <c r="B2485">
        <v>1.5323880758946801E+18</v>
      </c>
      <c r="D2485">
        <v>46839</v>
      </c>
      <c r="F2485">
        <v>1532388075</v>
      </c>
      <c r="G2485">
        <v>894541111</v>
      </c>
      <c r="H2485" t="s">
        <v>17</v>
      </c>
      <c r="I2485">
        <v>-0.25481808185600002</v>
      </c>
      <c r="J2485">
        <v>-0.25307273864699997</v>
      </c>
      <c r="K2485">
        <f t="shared" si="38"/>
        <v>-1.7453432090000498E-3</v>
      </c>
      <c r="L2485">
        <v>0</v>
      </c>
      <c r="M2485">
        <v>6.4250001907299996</v>
      </c>
      <c r="N2485" t="b">
        <v>1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</row>
    <row r="2486" spans="1:21" x14ac:dyDescent="0.25">
      <c r="A2486">
        <v>5582</v>
      </c>
      <c r="B2486">
        <v>1.5323880759146801E+18</v>
      </c>
      <c r="D2486">
        <v>46840</v>
      </c>
      <c r="F2486">
        <v>1532388075</v>
      </c>
      <c r="G2486">
        <v>914535629</v>
      </c>
      <c r="H2486" t="s">
        <v>17</v>
      </c>
      <c r="I2486">
        <v>-0.256563395262</v>
      </c>
      <c r="J2486">
        <v>-0.25481808185600002</v>
      </c>
      <c r="K2486">
        <f t="shared" si="38"/>
        <v>-1.745313405999982E-3</v>
      </c>
      <c r="L2486">
        <v>0</v>
      </c>
      <c r="M2486">
        <v>6.4194445609999997</v>
      </c>
      <c r="N2486" t="b">
        <v>1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</row>
    <row r="2487" spans="1:21" x14ac:dyDescent="0.25">
      <c r="A2487">
        <v>5584</v>
      </c>
      <c r="B2487">
        <v>1.5323880759349E+18</v>
      </c>
      <c r="D2487">
        <v>46841</v>
      </c>
      <c r="F2487">
        <v>1532388075</v>
      </c>
      <c r="G2487">
        <v>934609795</v>
      </c>
      <c r="H2487" t="s">
        <v>17</v>
      </c>
      <c r="I2487">
        <v>-0.256563395262</v>
      </c>
      <c r="J2487">
        <v>-0.25481808185600002</v>
      </c>
      <c r="K2487">
        <f t="shared" si="38"/>
        <v>-1.745313405999982E-3</v>
      </c>
      <c r="L2487">
        <v>0</v>
      </c>
      <c r="M2487">
        <v>6.41666698456</v>
      </c>
      <c r="N2487" t="b">
        <v>1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</row>
    <row r="2488" spans="1:21" x14ac:dyDescent="0.25">
      <c r="A2488">
        <v>5586</v>
      </c>
      <c r="B2488">
        <v>1.53238807595475E+18</v>
      </c>
      <c r="D2488">
        <v>46842</v>
      </c>
      <c r="F2488">
        <v>1532388075</v>
      </c>
      <c r="G2488">
        <v>954628093</v>
      </c>
      <c r="H2488" t="s">
        <v>17</v>
      </c>
      <c r="I2488">
        <v>-0.25481808185600002</v>
      </c>
      <c r="J2488">
        <v>-0.25481808185600002</v>
      </c>
      <c r="K2488">
        <f t="shared" si="38"/>
        <v>0</v>
      </c>
      <c r="L2488">
        <v>0</v>
      </c>
      <c r="M2488">
        <v>6.4111113548300001</v>
      </c>
      <c r="N2488" t="b">
        <v>1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</row>
    <row r="2489" spans="1:21" x14ac:dyDescent="0.25">
      <c r="A2489">
        <v>5588</v>
      </c>
      <c r="B2489">
        <v>1.5323880759748101E+18</v>
      </c>
      <c r="D2489">
        <v>46843</v>
      </c>
      <c r="F2489">
        <v>1532388075</v>
      </c>
      <c r="G2489">
        <v>974674035</v>
      </c>
      <c r="H2489" t="s">
        <v>17</v>
      </c>
      <c r="I2489">
        <v>-0.25481808185600002</v>
      </c>
      <c r="J2489">
        <v>-0.26179939508400002</v>
      </c>
      <c r="K2489">
        <f t="shared" si="38"/>
        <v>6.9813132279999968E-3</v>
      </c>
      <c r="L2489">
        <v>0</v>
      </c>
      <c r="M2489">
        <v>6.4055557251000002</v>
      </c>
      <c r="N2489" t="b">
        <v>1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</row>
    <row r="2490" spans="1:21" x14ac:dyDescent="0.25">
      <c r="A2490">
        <v>5590</v>
      </c>
      <c r="B2490">
        <v>1.53238807599486E+18</v>
      </c>
      <c r="D2490">
        <v>46844</v>
      </c>
      <c r="F2490">
        <v>1532388075</v>
      </c>
      <c r="G2490">
        <v>994674064</v>
      </c>
      <c r="H2490" t="s">
        <v>17</v>
      </c>
      <c r="I2490">
        <v>-0.25481808185600002</v>
      </c>
      <c r="J2490">
        <v>-0.26179939508400002</v>
      </c>
      <c r="K2490">
        <f t="shared" si="38"/>
        <v>6.9813132279999968E-3</v>
      </c>
      <c r="L2490">
        <v>-6.25E-2</v>
      </c>
      <c r="M2490">
        <v>6.3944444656400004</v>
      </c>
      <c r="N2490" t="b">
        <v>1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</row>
    <row r="2491" spans="1:21" x14ac:dyDescent="0.25">
      <c r="A2491">
        <v>5592</v>
      </c>
      <c r="B2491">
        <v>1.53238807601485E+18</v>
      </c>
      <c r="D2491">
        <v>46845</v>
      </c>
      <c r="F2491">
        <v>1532388076</v>
      </c>
      <c r="G2491">
        <v>14689668</v>
      </c>
      <c r="H2491" t="s">
        <v>17</v>
      </c>
      <c r="I2491">
        <v>-0.25481808185600002</v>
      </c>
      <c r="J2491">
        <v>-0.26354470849</v>
      </c>
      <c r="K2491">
        <f t="shared" si="38"/>
        <v>8.7266266339999787E-3</v>
      </c>
      <c r="L2491">
        <v>-0.125</v>
      </c>
      <c r="M2491">
        <v>6.3861112594599998</v>
      </c>
      <c r="N2491" t="b">
        <v>1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</row>
    <row r="2492" spans="1:21" x14ac:dyDescent="0.25">
      <c r="A2492">
        <v>5594</v>
      </c>
      <c r="B2492">
        <v>1.5323880760349399E+18</v>
      </c>
      <c r="D2492">
        <v>46846</v>
      </c>
      <c r="F2492">
        <v>1532388076</v>
      </c>
      <c r="G2492">
        <v>34744177</v>
      </c>
      <c r="H2492" t="s">
        <v>17</v>
      </c>
      <c r="I2492">
        <v>-0.25481808185600002</v>
      </c>
      <c r="J2492">
        <v>-0.26354470849</v>
      </c>
      <c r="K2492">
        <f t="shared" si="38"/>
        <v>8.7266266339999787E-3</v>
      </c>
      <c r="L2492">
        <v>-6.25E-2</v>
      </c>
      <c r="M2492">
        <v>6.38333368301</v>
      </c>
      <c r="N2492" t="b">
        <v>1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</row>
    <row r="2493" spans="1:21" x14ac:dyDescent="0.25">
      <c r="A2493">
        <v>5596</v>
      </c>
      <c r="B2493">
        <v>1.5323880760549499E+18</v>
      </c>
      <c r="D2493">
        <v>46847</v>
      </c>
      <c r="F2493">
        <v>1532388076</v>
      </c>
      <c r="G2493">
        <v>54753695</v>
      </c>
      <c r="H2493" t="s">
        <v>17</v>
      </c>
      <c r="I2493">
        <v>-0.25481808185600002</v>
      </c>
      <c r="J2493">
        <v>-0.26354470849</v>
      </c>
      <c r="K2493">
        <f t="shared" si="38"/>
        <v>8.7266266339999787E-3</v>
      </c>
      <c r="L2493">
        <v>-6.25E-2</v>
      </c>
      <c r="M2493">
        <v>6.3777780532800001</v>
      </c>
      <c r="N2493" t="b">
        <v>1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</row>
    <row r="2494" spans="1:21" x14ac:dyDescent="0.25">
      <c r="A2494">
        <v>5598</v>
      </c>
      <c r="B2494">
        <v>1.5323880760749199E+18</v>
      </c>
      <c r="D2494">
        <v>46848</v>
      </c>
      <c r="F2494">
        <v>1532388076</v>
      </c>
      <c r="G2494">
        <v>74812135</v>
      </c>
      <c r="H2494" t="s">
        <v>17</v>
      </c>
      <c r="I2494">
        <v>-0.25481808185600002</v>
      </c>
      <c r="J2494">
        <v>-0.26354470849</v>
      </c>
      <c r="K2494">
        <f t="shared" si="38"/>
        <v>8.7266266339999787E-3</v>
      </c>
      <c r="L2494">
        <v>-6.25E-2</v>
      </c>
      <c r="M2494">
        <v>6.3777780532800001</v>
      </c>
      <c r="N2494" t="b">
        <v>1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</row>
    <row r="2495" spans="1:21" x14ac:dyDescent="0.25">
      <c r="A2495">
        <v>5600</v>
      </c>
      <c r="B2495">
        <v>1.5323880760949901E+18</v>
      </c>
      <c r="D2495">
        <v>46849</v>
      </c>
      <c r="F2495">
        <v>1532388076</v>
      </c>
      <c r="G2495">
        <v>94814459</v>
      </c>
      <c r="H2495" t="s">
        <v>17</v>
      </c>
      <c r="I2495">
        <v>-0.25481808185600002</v>
      </c>
      <c r="J2495">
        <v>-0.26354470849</v>
      </c>
      <c r="K2495">
        <f t="shared" si="38"/>
        <v>8.7266266339999787E-3</v>
      </c>
      <c r="L2495">
        <v>-6.25E-2</v>
      </c>
      <c r="M2495">
        <v>6.3777780532800001</v>
      </c>
      <c r="N2495" t="b">
        <v>1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</row>
    <row r="2496" spans="1:21" x14ac:dyDescent="0.25">
      <c r="A2496">
        <v>5602</v>
      </c>
      <c r="B2496">
        <v>1.53238807611501E+18</v>
      </c>
      <c r="D2496">
        <v>46850</v>
      </c>
      <c r="F2496">
        <v>1532388076</v>
      </c>
      <c r="G2496">
        <v>114873768</v>
      </c>
      <c r="H2496" t="s">
        <v>17</v>
      </c>
      <c r="I2496">
        <v>-0.25481808185600002</v>
      </c>
      <c r="J2496">
        <v>-0.265290051699</v>
      </c>
      <c r="K2496">
        <f t="shared" si="38"/>
        <v>1.0471969842999973E-2</v>
      </c>
      <c r="L2496">
        <v>-6.25E-2</v>
      </c>
      <c r="M2496">
        <v>6.3777780532800001</v>
      </c>
      <c r="N2496" t="b">
        <v>1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</row>
    <row r="2497" spans="1:21" x14ac:dyDescent="0.25">
      <c r="A2497">
        <v>5604</v>
      </c>
      <c r="B2497">
        <v>1.5323880761351301E+18</v>
      </c>
      <c r="D2497">
        <v>46851</v>
      </c>
      <c r="F2497">
        <v>1532388076</v>
      </c>
      <c r="G2497">
        <v>134924797</v>
      </c>
      <c r="H2497" t="s">
        <v>17</v>
      </c>
      <c r="I2497">
        <v>-0.25481808185600002</v>
      </c>
      <c r="J2497">
        <v>-0.265290051699</v>
      </c>
      <c r="K2497">
        <f t="shared" ref="K2497:K2560" si="39">I2497-J2497</f>
        <v>1.0471969842999973E-2</v>
      </c>
      <c r="L2497">
        <v>-6.25E-2</v>
      </c>
      <c r="M2497">
        <v>6.3777780532800001</v>
      </c>
      <c r="N2497" t="b">
        <v>1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</row>
    <row r="2498" spans="1:21" x14ac:dyDescent="0.25">
      <c r="A2498">
        <v>5606</v>
      </c>
      <c r="B2498">
        <v>1.5323880761551099E+18</v>
      </c>
      <c r="D2498">
        <v>46852</v>
      </c>
      <c r="F2498">
        <v>1532388076</v>
      </c>
      <c r="G2498">
        <v>154942368</v>
      </c>
      <c r="H2498" t="s">
        <v>17</v>
      </c>
      <c r="I2498">
        <v>-0.25481808185600002</v>
      </c>
      <c r="J2498">
        <v>-0.265290051699</v>
      </c>
      <c r="K2498">
        <f t="shared" si="39"/>
        <v>1.0471969842999973E-2</v>
      </c>
      <c r="L2498">
        <v>-6.25E-2</v>
      </c>
      <c r="M2498">
        <v>6.3666667938200003</v>
      </c>
      <c r="N2498" t="b">
        <v>1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</row>
    <row r="2499" spans="1:21" x14ac:dyDescent="0.25">
      <c r="A2499">
        <v>5608</v>
      </c>
      <c r="B2499">
        <v>1.5323880761751601E+18</v>
      </c>
      <c r="D2499">
        <v>46853</v>
      </c>
      <c r="F2499">
        <v>1532388076</v>
      </c>
      <c r="G2499">
        <v>174990762</v>
      </c>
      <c r="H2499" t="s">
        <v>17</v>
      </c>
      <c r="I2499">
        <v>-0.25481808185600002</v>
      </c>
      <c r="J2499">
        <v>-0.25830873847000002</v>
      </c>
      <c r="K2499">
        <f t="shared" si="39"/>
        <v>3.4906566139999984E-3</v>
      </c>
      <c r="L2499">
        <v>0</v>
      </c>
      <c r="M2499">
        <v>6.3611111640900004</v>
      </c>
      <c r="N2499" t="b">
        <v>1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</row>
    <row r="2500" spans="1:21" x14ac:dyDescent="0.25">
      <c r="A2500">
        <v>5610</v>
      </c>
      <c r="B2500">
        <v>1.5323880761952599E+18</v>
      </c>
      <c r="D2500">
        <v>46854</v>
      </c>
      <c r="F2500">
        <v>1532388076</v>
      </c>
      <c r="G2500">
        <v>195041224</v>
      </c>
      <c r="H2500" t="s">
        <v>17</v>
      </c>
      <c r="I2500">
        <v>-0.25481808185600002</v>
      </c>
      <c r="J2500">
        <v>-0.260054051876</v>
      </c>
      <c r="K2500">
        <f t="shared" si="39"/>
        <v>5.2359700199999804E-3</v>
      </c>
      <c r="L2500">
        <v>0</v>
      </c>
      <c r="M2500">
        <v>6.3611111640900004</v>
      </c>
      <c r="N2500" t="b">
        <v>1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</row>
    <row r="2501" spans="1:21" x14ac:dyDescent="0.25">
      <c r="A2501">
        <v>5612</v>
      </c>
      <c r="B2501">
        <v>1.53238807621518E+18</v>
      </c>
      <c r="D2501">
        <v>46855</v>
      </c>
      <c r="F2501">
        <v>1532388076</v>
      </c>
      <c r="G2501">
        <v>215042352</v>
      </c>
      <c r="H2501" t="s">
        <v>17</v>
      </c>
      <c r="I2501">
        <v>-0.25481808185600002</v>
      </c>
      <c r="J2501">
        <v>-0.260054051876</v>
      </c>
      <c r="K2501">
        <f t="shared" si="39"/>
        <v>5.2359700199999804E-3</v>
      </c>
      <c r="L2501">
        <v>0</v>
      </c>
      <c r="M2501">
        <v>6.3611111640900004</v>
      </c>
      <c r="N2501" t="b">
        <v>1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</row>
    <row r="2502" spans="1:21" x14ac:dyDescent="0.25">
      <c r="A2502">
        <v>5614</v>
      </c>
      <c r="B2502">
        <v>1.53238807623534E+18</v>
      </c>
      <c r="D2502">
        <v>46856</v>
      </c>
      <c r="F2502">
        <v>1532388076</v>
      </c>
      <c r="G2502">
        <v>235098326</v>
      </c>
      <c r="H2502" t="s">
        <v>17</v>
      </c>
      <c r="I2502">
        <v>-0.25481808185600002</v>
      </c>
      <c r="J2502">
        <v>-0.260054051876</v>
      </c>
      <c r="K2502">
        <f t="shared" si="39"/>
        <v>5.2359700199999804E-3</v>
      </c>
      <c r="L2502">
        <v>0</v>
      </c>
      <c r="M2502">
        <v>6.3611111640900004</v>
      </c>
      <c r="N2502" t="b">
        <v>1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</row>
    <row r="2503" spans="1:21" x14ac:dyDescent="0.25">
      <c r="A2503">
        <v>5616</v>
      </c>
      <c r="B2503">
        <v>1.5323880762553201E+18</v>
      </c>
      <c r="D2503">
        <v>46857</v>
      </c>
      <c r="F2503">
        <v>1532388076</v>
      </c>
      <c r="G2503">
        <v>255129501</v>
      </c>
      <c r="H2503" t="s">
        <v>17</v>
      </c>
      <c r="I2503">
        <v>-0.25481808185600002</v>
      </c>
      <c r="J2503">
        <v>-0.260054051876</v>
      </c>
      <c r="K2503">
        <f t="shared" si="39"/>
        <v>5.2359700199999804E-3</v>
      </c>
      <c r="L2503">
        <v>0.125</v>
      </c>
      <c r="M2503">
        <v>6.3638892173799997</v>
      </c>
      <c r="N2503" t="b">
        <v>1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</row>
    <row r="2504" spans="1:21" x14ac:dyDescent="0.25">
      <c r="A2504">
        <v>5618</v>
      </c>
      <c r="B2504">
        <v>1.5323880762754199E+18</v>
      </c>
      <c r="D2504">
        <v>46858</v>
      </c>
      <c r="F2504">
        <v>1532388076</v>
      </c>
      <c r="G2504">
        <v>275142396</v>
      </c>
      <c r="H2504" t="s">
        <v>17</v>
      </c>
      <c r="I2504">
        <v>-0.25481808185600002</v>
      </c>
      <c r="J2504">
        <v>-0.25830873847000002</v>
      </c>
      <c r="K2504">
        <f t="shared" si="39"/>
        <v>3.4906566139999984E-3</v>
      </c>
      <c r="L2504">
        <v>0.1875</v>
      </c>
      <c r="M2504">
        <v>6.3638892173799997</v>
      </c>
      <c r="N2504" t="b">
        <v>1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</row>
    <row r="2505" spans="1:21" x14ac:dyDescent="0.25">
      <c r="A2505">
        <v>5620</v>
      </c>
      <c r="B2505">
        <v>1.5323880762954299E+18</v>
      </c>
      <c r="D2505">
        <v>46859</v>
      </c>
      <c r="F2505">
        <v>1532388076</v>
      </c>
      <c r="G2505">
        <v>295174300</v>
      </c>
      <c r="H2505" t="s">
        <v>17</v>
      </c>
      <c r="I2505">
        <v>-0.256563395262</v>
      </c>
      <c r="J2505">
        <v>-0.25830873847000002</v>
      </c>
      <c r="K2505">
        <f t="shared" si="39"/>
        <v>1.7453432080000164E-3</v>
      </c>
      <c r="L2505">
        <v>0.1875</v>
      </c>
      <c r="M2505">
        <v>6.3611111640900004</v>
      </c>
      <c r="N2505" t="b">
        <v>1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</row>
    <row r="2506" spans="1:21" x14ac:dyDescent="0.25">
      <c r="A2506">
        <v>5622</v>
      </c>
      <c r="B2506">
        <v>1.53238807631538E+18</v>
      </c>
      <c r="D2506">
        <v>46860</v>
      </c>
      <c r="F2506">
        <v>1532388076</v>
      </c>
      <c r="G2506">
        <v>315217614</v>
      </c>
      <c r="H2506" t="s">
        <v>17</v>
      </c>
      <c r="I2506">
        <v>-0.25830873847000002</v>
      </c>
      <c r="J2506">
        <v>-0.25830873847000002</v>
      </c>
      <c r="K2506">
        <f t="shared" si="39"/>
        <v>0</v>
      </c>
      <c r="L2506">
        <v>6.25E-2</v>
      </c>
      <c r="M2506">
        <v>6.3583335876499998</v>
      </c>
      <c r="N2506" t="b">
        <v>1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</row>
    <row r="2507" spans="1:21" x14ac:dyDescent="0.25">
      <c r="A2507">
        <v>5624</v>
      </c>
      <c r="B2507">
        <v>1.53238807633551E+18</v>
      </c>
      <c r="D2507">
        <v>46861</v>
      </c>
      <c r="F2507">
        <v>1532388076</v>
      </c>
      <c r="G2507">
        <v>335265152</v>
      </c>
      <c r="H2507" t="s">
        <v>17</v>
      </c>
      <c r="I2507">
        <v>-0.25830873847000002</v>
      </c>
      <c r="J2507">
        <v>-0.260054051876</v>
      </c>
      <c r="K2507">
        <f t="shared" si="39"/>
        <v>1.745313405999982E-3</v>
      </c>
      <c r="L2507">
        <v>0</v>
      </c>
      <c r="M2507">
        <v>6.3583335876499998</v>
      </c>
      <c r="N2507" t="b">
        <v>1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</row>
    <row r="2508" spans="1:21" x14ac:dyDescent="0.25">
      <c r="A2508">
        <v>5626</v>
      </c>
      <c r="B2508">
        <v>1.53238807635553E+18</v>
      </c>
      <c r="D2508">
        <v>46862</v>
      </c>
      <c r="F2508">
        <v>1532388076</v>
      </c>
      <c r="G2508">
        <v>355277680</v>
      </c>
      <c r="H2508" t="s">
        <v>17</v>
      </c>
      <c r="I2508">
        <v>-0.25830873847000002</v>
      </c>
      <c r="J2508">
        <v>-0.260054051876</v>
      </c>
      <c r="K2508">
        <f t="shared" si="39"/>
        <v>1.745313405999982E-3</v>
      </c>
      <c r="L2508">
        <v>0</v>
      </c>
      <c r="M2508">
        <v>6.3611111640900004</v>
      </c>
      <c r="N2508" t="b">
        <v>1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</row>
    <row r="2509" spans="1:21" x14ac:dyDescent="0.25">
      <c r="A2509">
        <v>5628</v>
      </c>
      <c r="B2509">
        <v>1.5323880763754399E+18</v>
      </c>
      <c r="D2509">
        <v>46863</v>
      </c>
      <c r="F2509">
        <v>1532388076</v>
      </c>
      <c r="G2509">
        <v>375296345</v>
      </c>
      <c r="H2509" t="s">
        <v>17</v>
      </c>
      <c r="I2509">
        <v>-0.25830873847000002</v>
      </c>
      <c r="J2509">
        <v>-0.25830873847000002</v>
      </c>
      <c r="K2509">
        <f t="shared" si="39"/>
        <v>0</v>
      </c>
      <c r="L2509">
        <v>0.125</v>
      </c>
      <c r="M2509">
        <v>6.3611111640900004</v>
      </c>
      <c r="N2509" t="b">
        <v>1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</row>
    <row r="2510" spans="1:21" x14ac:dyDescent="0.25">
      <c r="A2510">
        <v>5630</v>
      </c>
      <c r="B2510">
        <v>1.5323880763956101E+18</v>
      </c>
      <c r="D2510">
        <v>46864</v>
      </c>
      <c r="F2510">
        <v>1532388076</v>
      </c>
      <c r="G2510">
        <v>395359203</v>
      </c>
      <c r="H2510" t="s">
        <v>17</v>
      </c>
      <c r="I2510">
        <v>-0.25830873847000002</v>
      </c>
      <c r="J2510">
        <v>-0.25830873847000002</v>
      </c>
      <c r="K2510">
        <f t="shared" si="39"/>
        <v>0</v>
      </c>
      <c r="L2510">
        <v>0.125</v>
      </c>
      <c r="M2510">
        <v>6.3611111640900004</v>
      </c>
      <c r="N2510" t="b">
        <v>1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</row>
    <row r="2511" spans="1:21" x14ac:dyDescent="0.25">
      <c r="A2511">
        <v>5632</v>
      </c>
      <c r="B2511">
        <v>1.53238807641551E+18</v>
      </c>
      <c r="D2511">
        <v>46865</v>
      </c>
      <c r="F2511">
        <v>1532388076</v>
      </c>
      <c r="G2511">
        <v>415374605</v>
      </c>
      <c r="H2511" t="s">
        <v>17</v>
      </c>
      <c r="I2511">
        <v>-0.25830873847000002</v>
      </c>
      <c r="J2511">
        <v>-0.247836753726</v>
      </c>
      <c r="K2511">
        <f t="shared" si="39"/>
        <v>-1.0471984744000018E-2</v>
      </c>
      <c r="L2511">
        <v>6.25E-2</v>
      </c>
      <c r="M2511">
        <v>6.3555555343599996</v>
      </c>
      <c r="N2511" t="b">
        <v>1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</row>
    <row r="2512" spans="1:21" x14ac:dyDescent="0.25">
      <c r="A2512">
        <v>5634</v>
      </c>
      <c r="B2512">
        <v>1.53238807643599E+18</v>
      </c>
      <c r="D2512">
        <v>46866</v>
      </c>
      <c r="F2512">
        <v>1532388076</v>
      </c>
      <c r="G2512">
        <v>435852968</v>
      </c>
      <c r="H2512" t="s">
        <v>17</v>
      </c>
      <c r="I2512">
        <v>-0.25830873847000002</v>
      </c>
      <c r="J2512">
        <v>-0.247836753726</v>
      </c>
      <c r="K2512">
        <f t="shared" si="39"/>
        <v>-1.0471984744000018E-2</v>
      </c>
      <c r="L2512">
        <v>0</v>
      </c>
      <c r="M2512">
        <v>6.3555555343599996</v>
      </c>
      <c r="N2512" t="b">
        <v>1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</row>
    <row r="2513" spans="1:21" x14ac:dyDescent="0.25">
      <c r="A2513">
        <v>5636</v>
      </c>
      <c r="B2513">
        <v>1.53238807645568E+18</v>
      </c>
      <c r="D2513">
        <v>46867</v>
      </c>
      <c r="F2513">
        <v>1532388076</v>
      </c>
      <c r="G2513">
        <v>455450912</v>
      </c>
      <c r="H2513" t="s">
        <v>17</v>
      </c>
      <c r="I2513">
        <v>-0.25830873847000002</v>
      </c>
      <c r="J2513">
        <v>-0.247836753726</v>
      </c>
      <c r="K2513">
        <f t="shared" si="39"/>
        <v>-1.0471984744000018E-2</v>
      </c>
      <c r="L2513">
        <v>0</v>
      </c>
      <c r="M2513">
        <v>6.3555555343599996</v>
      </c>
      <c r="N2513" t="b">
        <v>1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</row>
    <row r="2514" spans="1:21" x14ac:dyDescent="0.25">
      <c r="A2514">
        <v>5638</v>
      </c>
      <c r="B2514">
        <v>1.5323880764757199E+18</v>
      </c>
      <c r="D2514">
        <v>46868</v>
      </c>
      <c r="F2514">
        <v>1532388076</v>
      </c>
      <c r="G2514">
        <v>475551751</v>
      </c>
      <c r="H2514" t="s">
        <v>17</v>
      </c>
      <c r="I2514">
        <v>-0.25830873847000002</v>
      </c>
      <c r="J2514">
        <v>-0.249582082033</v>
      </c>
      <c r="K2514">
        <f t="shared" si="39"/>
        <v>-8.7266564370000188E-3</v>
      </c>
      <c r="L2514">
        <v>6.25E-2</v>
      </c>
      <c r="M2514">
        <v>6.3527779579199999</v>
      </c>
      <c r="N2514" t="b">
        <v>1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</row>
    <row r="2515" spans="1:21" x14ac:dyDescent="0.25">
      <c r="A2515">
        <v>5640</v>
      </c>
      <c r="B2515">
        <v>1.53238807649582E+18</v>
      </c>
      <c r="D2515">
        <v>46869</v>
      </c>
      <c r="F2515">
        <v>1532388076</v>
      </c>
      <c r="G2515">
        <v>495590893</v>
      </c>
      <c r="H2515" t="s">
        <v>17</v>
      </c>
      <c r="I2515">
        <v>-0.25830873847000002</v>
      </c>
      <c r="J2515">
        <v>-0.249582082033</v>
      </c>
      <c r="K2515">
        <f t="shared" si="39"/>
        <v>-8.7266564370000188E-3</v>
      </c>
      <c r="L2515">
        <v>6.25E-2</v>
      </c>
      <c r="M2515">
        <v>6.3527779579199999</v>
      </c>
      <c r="N2515" t="b">
        <v>1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</row>
    <row r="2516" spans="1:21" x14ac:dyDescent="0.25">
      <c r="A2516">
        <v>5642</v>
      </c>
      <c r="B2516">
        <v>1.5323880765157601E+18</v>
      </c>
      <c r="D2516">
        <v>46870</v>
      </c>
      <c r="F2516">
        <v>1532388076</v>
      </c>
      <c r="G2516">
        <v>515587884</v>
      </c>
      <c r="H2516" t="s">
        <v>17</v>
      </c>
      <c r="I2516">
        <v>-0.25830873847000002</v>
      </c>
      <c r="J2516">
        <v>-0.249582082033</v>
      </c>
      <c r="K2516">
        <f t="shared" si="39"/>
        <v>-8.7266564370000188E-3</v>
      </c>
      <c r="L2516">
        <v>0</v>
      </c>
      <c r="M2516">
        <v>6.3527779579199999</v>
      </c>
      <c r="N2516" t="b">
        <v>1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</row>
    <row r="2517" spans="1:21" x14ac:dyDescent="0.25">
      <c r="A2517">
        <v>5644</v>
      </c>
      <c r="B2517">
        <v>1.5323880765357901E+18</v>
      </c>
      <c r="D2517">
        <v>46871</v>
      </c>
      <c r="F2517">
        <v>1532388076</v>
      </c>
      <c r="G2517">
        <v>535662048</v>
      </c>
      <c r="H2517" t="s">
        <v>17</v>
      </c>
      <c r="I2517">
        <v>-0.25830873847000002</v>
      </c>
      <c r="J2517">
        <v>-0.249582082033</v>
      </c>
      <c r="K2517">
        <f t="shared" si="39"/>
        <v>-8.7266564370000188E-3</v>
      </c>
      <c r="L2517">
        <v>-6.25E-2</v>
      </c>
      <c r="M2517">
        <v>6.3500003814700001</v>
      </c>
      <c r="N2517" t="b">
        <v>1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</row>
    <row r="2518" spans="1:21" x14ac:dyDescent="0.25">
      <c r="A2518">
        <v>5646</v>
      </c>
      <c r="B2518">
        <v>1.5323880765557901E+18</v>
      </c>
      <c r="D2518">
        <v>46872</v>
      </c>
      <c r="F2518">
        <v>1532388076</v>
      </c>
      <c r="G2518">
        <v>555621499</v>
      </c>
      <c r="H2518" t="s">
        <v>17</v>
      </c>
      <c r="I2518">
        <v>-0.25830873847000002</v>
      </c>
      <c r="J2518">
        <v>-0.249582082033</v>
      </c>
      <c r="K2518">
        <f t="shared" si="39"/>
        <v>-8.7266564370000188E-3</v>
      </c>
      <c r="L2518">
        <v>-0.125</v>
      </c>
      <c r="M2518">
        <v>6.34722232819</v>
      </c>
      <c r="N2518" t="b">
        <v>1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</row>
    <row r="2519" spans="1:21" x14ac:dyDescent="0.25">
      <c r="A2519">
        <v>5648</v>
      </c>
      <c r="B2519">
        <v>1.53238807657581E+18</v>
      </c>
      <c r="D2519">
        <v>46873</v>
      </c>
      <c r="F2519">
        <v>1532388076</v>
      </c>
      <c r="G2519">
        <v>575662771</v>
      </c>
      <c r="H2519" t="s">
        <v>17</v>
      </c>
      <c r="I2519">
        <v>-0.25830873847000002</v>
      </c>
      <c r="J2519">
        <v>-0.24260076880500001</v>
      </c>
      <c r="K2519">
        <f t="shared" si="39"/>
        <v>-1.5707969665000016E-2</v>
      </c>
      <c r="L2519">
        <v>-0.125</v>
      </c>
      <c r="M2519">
        <v>6.3444447517400002</v>
      </c>
      <c r="N2519" t="b">
        <v>1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</row>
    <row r="2520" spans="1:21" x14ac:dyDescent="0.25">
      <c r="A2520">
        <v>5650</v>
      </c>
      <c r="B2520">
        <v>1.53238807659587E+18</v>
      </c>
      <c r="D2520">
        <v>46874</v>
      </c>
      <c r="F2520">
        <v>1532388076</v>
      </c>
      <c r="G2520">
        <v>595717513</v>
      </c>
      <c r="H2520" t="s">
        <v>17</v>
      </c>
      <c r="I2520">
        <v>-0.256563395262</v>
      </c>
      <c r="J2520">
        <v>-0.24260076880500001</v>
      </c>
      <c r="K2520">
        <f t="shared" si="39"/>
        <v>-1.3962626456999999E-2</v>
      </c>
      <c r="L2520">
        <v>-6.25E-2</v>
      </c>
      <c r="M2520">
        <v>6.3416666984600001</v>
      </c>
      <c r="N2520" t="b">
        <v>1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</row>
    <row r="2521" spans="1:21" x14ac:dyDescent="0.25">
      <c r="A2521">
        <v>5652</v>
      </c>
      <c r="B2521">
        <v>1.53238807661601E+18</v>
      </c>
      <c r="D2521">
        <v>46875</v>
      </c>
      <c r="F2521">
        <v>1532388076</v>
      </c>
      <c r="G2521">
        <v>615781240</v>
      </c>
      <c r="H2521" t="s">
        <v>17</v>
      </c>
      <c r="I2521">
        <v>-0.25481808185600002</v>
      </c>
      <c r="J2521">
        <v>-0.24260076880500001</v>
      </c>
      <c r="K2521">
        <f t="shared" si="39"/>
        <v>-1.2217313051000017E-2</v>
      </c>
      <c r="L2521">
        <v>0</v>
      </c>
      <c r="M2521">
        <v>6.3416666984600001</v>
      </c>
      <c r="N2521" t="b">
        <v>1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</row>
    <row r="2522" spans="1:21" x14ac:dyDescent="0.25">
      <c r="A2522">
        <v>5654</v>
      </c>
      <c r="B2522">
        <v>1.5323880766362601E+18</v>
      </c>
      <c r="D2522">
        <v>46876</v>
      </c>
      <c r="F2522">
        <v>1532388076</v>
      </c>
      <c r="G2522">
        <v>636093463</v>
      </c>
      <c r="H2522" t="s">
        <v>17</v>
      </c>
      <c r="I2522">
        <v>-0.25307273864699997</v>
      </c>
      <c r="J2522">
        <v>-0.24260076880500001</v>
      </c>
      <c r="K2522">
        <f t="shared" si="39"/>
        <v>-1.0471969841999967E-2</v>
      </c>
      <c r="L2522">
        <v>-6.25E-2</v>
      </c>
      <c r="M2522">
        <v>6.3333334922800004</v>
      </c>
      <c r="N2522" t="b">
        <v>1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</row>
    <row r="2523" spans="1:21" x14ac:dyDescent="0.25">
      <c r="A2523">
        <v>5656</v>
      </c>
      <c r="B2523">
        <v>1.5323880766559301E+18</v>
      </c>
      <c r="D2523">
        <v>46877</v>
      </c>
      <c r="F2523">
        <v>1532388076</v>
      </c>
      <c r="G2523">
        <v>655782900</v>
      </c>
      <c r="H2523" t="s">
        <v>17</v>
      </c>
      <c r="I2523">
        <v>-0.25307273864699997</v>
      </c>
      <c r="J2523">
        <v>-0.244346097112</v>
      </c>
      <c r="K2523">
        <f t="shared" si="39"/>
        <v>-8.7266415349999682E-3</v>
      </c>
      <c r="L2523">
        <v>0</v>
      </c>
      <c r="M2523">
        <v>6.3222222328199997</v>
      </c>
      <c r="N2523" t="b">
        <v>1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</row>
    <row r="2524" spans="1:21" x14ac:dyDescent="0.25">
      <c r="A2524">
        <v>5658</v>
      </c>
      <c r="B2524">
        <v>1.5323880766759601E+18</v>
      </c>
      <c r="D2524">
        <v>46878</v>
      </c>
      <c r="F2524">
        <v>1532388076</v>
      </c>
      <c r="G2524">
        <v>675799545</v>
      </c>
      <c r="H2524" t="s">
        <v>17</v>
      </c>
      <c r="I2524">
        <v>-0.25132739543900001</v>
      </c>
      <c r="J2524">
        <v>-0.23911011219</v>
      </c>
      <c r="K2524">
        <f t="shared" si="39"/>
        <v>-1.2217283249000011E-2</v>
      </c>
      <c r="L2524">
        <v>0</v>
      </c>
      <c r="M2524">
        <v>6.3166666030899998</v>
      </c>
      <c r="N2524" t="b">
        <v>1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</row>
    <row r="2525" spans="1:21" x14ac:dyDescent="0.25">
      <c r="A2525">
        <v>5660</v>
      </c>
      <c r="B2525">
        <v>1.5323880766960699E+18</v>
      </c>
      <c r="D2525">
        <v>46879</v>
      </c>
      <c r="F2525">
        <v>1532388076</v>
      </c>
      <c r="G2525">
        <v>695868812</v>
      </c>
      <c r="H2525" t="s">
        <v>17</v>
      </c>
      <c r="I2525">
        <v>-0.25132739543900001</v>
      </c>
      <c r="J2525">
        <v>-0.23911011219</v>
      </c>
      <c r="K2525">
        <f t="shared" si="39"/>
        <v>-1.2217283249000011E-2</v>
      </c>
      <c r="L2525">
        <v>0</v>
      </c>
      <c r="M2525">
        <v>6.3083333969100002</v>
      </c>
      <c r="N2525" t="b">
        <v>1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</row>
    <row r="2526" spans="1:21" x14ac:dyDescent="0.25">
      <c r="A2526">
        <v>5662</v>
      </c>
      <c r="B2526">
        <v>1.5323880767163899E+18</v>
      </c>
      <c r="D2526">
        <v>46880</v>
      </c>
      <c r="F2526">
        <v>1532388076</v>
      </c>
      <c r="G2526">
        <v>716277021</v>
      </c>
      <c r="H2526" t="s">
        <v>17</v>
      </c>
      <c r="I2526">
        <v>-0.25132739543900001</v>
      </c>
      <c r="J2526">
        <v>-0.23911011219</v>
      </c>
      <c r="K2526">
        <f t="shared" si="39"/>
        <v>-1.2217283249000011E-2</v>
      </c>
      <c r="L2526">
        <v>0</v>
      </c>
      <c r="M2526">
        <v>6.3027777671800003</v>
      </c>
      <c r="N2526" t="b">
        <v>1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</row>
    <row r="2527" spans="1:21" x14ac:dyDescent="0.25">
      <c r="A2527">
        <v>5664</v>
      </c>
      <c r="B2527">
        <v>1.5323880767360599E+18</v>
      </c>
      <c r="D2527">
        <v>46881</v>
      </c>
      <c r="F2527">
        <v>1532388076</v>
      </c>
      <c r="G2527">
        <v>735898048</v>
      </c>
      <c r="H2527" t="s">
        <v>17</v>
      </c>
      <c r="I2527">
        <v>-0.25132739543900001</v>
      </c>
      <c r="J2527">
        <v>-0.23911011219</v>
      </c>
      <c r="K2527">
        <f t="shared" si="39"/>
        <v>-1.2217283249000011E-2</v>
      </c>
      <c r="L2527">
        <v>0</v>
      </c>
      <c r="M2527">
        <v>6.3000001907299996</v>
      </c>
      <c r="N2527" t="b">
        <v>1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</row>
    <row r="2528" spans="1:21" x14ac:dyDescent="0.25">
      <c r="A2528">
        <v>5666</v>
      </c>
      <c r="B2528">
        <v>1.5323880767562099E+18</v>
      </c>
      <c r="D2528">
        <v>46882</v>
      </c>
      <c r="F2528">
        <v>1532388076</v>
      </c>
      <c r="G2528">
        <v>755963761</v>
      </c>
      <c r="H2528" t="s">
        <v>17</v>
      </c>
      <c r="I2528">
        <v>-0.25132739543900001</v>
      </c>
      <c r="J2528">
        <v>-0.240855440497</v>
      </c>
      <c r="K2528">
        <f t="shared" si="39"/>
        <v>-1.0471954942000011E-2</v>
      </c>
      <c r="L2528">
        <v>-6.25E-2</v>
      </c>
      <c r="M2528">
        <v>6.2944445609999997</v>
      </c>
      <c r="N2528" t="b">
        <v>1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</row>
    <row r="2529" spans="1:21" x14ac:dyDescent="0.25">
      <c r="A2529">
        <v>5668</v>
      </c>
      <c r="B2529">
        <v>1.53238807677614E+18</v>
      </c>
      <c r="D2529">
        <v>46883</v>
      </c>
      <c r="F2529">
        <v>1532388076</v>
      </c>
      <c r="G2529">
        <v>776013433</v>
      </c>
      <c r="H2529" t="s">
        <v>17</v>
      </c>
      <c r="I2529">
        <v>-0.25132739543900001</v>
      </c>
      <c r="J2529">
        <v>-0.24260076880500001</v>
      </c>
      <c r="K2529">
        <f t="shared" si="39"/>
        <v>-8.7266266340000065E-3</v>
      </c>
      <c r="L2529">
        <v>-0.1875</v>
      </c>
      <c r="M2529">
        <v>6.29166698456</v>
      </c>
      <c r="N2529" t="b">
        <v>1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</row>
    <row r="2530" spans="1:21" x14ac:dyDescent="0.25">
      <c r="A2530">
        <v>5670</v>
      </c>
      <c r="B2530">
        <v>1.53238807679619E+18</v>
      </c>
      <c r="D2530">
        <v>46884</v>
      </c>
      <c r="F2530">
        <v>1532388076</v>
      </c>
      <c r="G2530">
        <v>796028271</v>
      </c>
      <c r="H2530" t="s">
        <v>17</v>
      </c>
      <c r="I2530">
        <v>-0.249582082033</v>
      </c>
      <c r="J2530">
        <v>-0.24260076880500001</v>
      </c>
      <c r="K2530">
        <f t="shared" si="39"/>
        <v>-6.9813132279999968E-3</v>
      </c>
      <c r="L2530">
        <v>-0.1875</v>
      </c>
      <c r="M2530">
        <v>6.2888889312699998</v>
      </c>
      <c r="N2530" t="b">
        <v>1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</row>
    <row r="2531" spans="1:21" x14ac:dyDescent="0.25">
      <c r="A2531">
        <v>5672</v>
      </c>
      <c r="B2531">
        <v>1.53238807681618E+18</v>
      </c>
      <c r="D2531">
        <v>46885</v>
      </c>
      <c r="F2531">
        <v>1532388076</v>
      </c>
      <c r="G2531">
        <v>816023333</v>
      </c>
      <c r="H2531" t="s">
        <v>17</v>
      </c>
      <c r="I2531">
        <v>-0.247836753726</v>
      </c>
      <c r="J2531">
        <v>-0.24260076880500001</v>
      </c>
      <c r="K2531">
        <f t="shared" si="39"/>
        <v>-5.2359849209999976E-3</v>
      </c>
      <c r="L2531">
        <v>-0.1875</v>
      </c>
      <c r="M2531">
        <v>6.2861113548300001</v>
      </c>
      <c r="N2531" t="b">
        <v>1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</row>
    <row r="2532" spans="1:21" x14ac:dyDescent="0.25">
      <c r="A2532">
        <v>5674</v>
      </c>
      <c r="B2532">
        <v>1.5323880768362399E+18</v>
      </c>
      <c r="D2532">
        <v>46886</v>
      </c>
      <c r="F2532">
        <v>1532388076</v>
      </c>
      <c r="G2532">
        <v>836106138</v>
      </c>
      <c r="H2532" t="s">
        <v>17</v>
      </c>
      <c r="I2532">
        <v>-0.247836753726</v>
      </c>
      <c r="J2532">
        <v>-0.24260076880500001</v>
      </c>
      <c r="K2532">
        <f t="shared" si="39"/>
        <v>-5.2359849209999976E-3</v>
      </c>
      <c r="L2532">
        <v>-6.25E-2</v>
      </c>
      <c r="M2532">
        <v>6.2888889312699998</v>
      </c>
      <c r="N2532" t="b">
        <v>1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</row>
    <row r="2533" spans="1:21" x14ac:dyDescent="0.25">
      <c r="A2533">
        <v>5676</v>
      </c>
      <c r="B2533">
        <v>1.53238807685635E+18</v>
      </c>
      <c r="D2533">
        <v>46887</v>
      </c>
      <c r="F2533">
        <v>1532388076</v>
      </c>
      <c r="G2533">
        <v>856114252</v>
      </c>
      <c r="H2533" t="s">
        <v>17</v>
      </c>
      <c r="I2533">
        <v>-0.246091425419</v>
      </c>
      <c r="J2533">
        <v>-0.24260076880500001</v>
      </c>
      <c r="K2533">
        <f t="shared" si="39"/>
        <v>-3.4906566139999984E-3</v>
      </c>
      <c r="L2533">
        <v>0</v>
      </c>
      <c r="M2533">
        <v>6.29166698456</v>
      </c>
      <c r="N2533" t="b">
        <v>1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</row>
    <row r="2534" spans="1:21" x14ac:dyDescent="0.25">
      <c r="A2534">
        <v>5678</v>
      </c>
      <c r="B2534">
        <v>1.5323880768763599E+18</v>
      </c>
      <c r="D2534">
        <v>46888</v>
      </c>
      <c r="F2534">
        <v>1532388076</v>
      </c>
      <c r="G2534">
        <v>876191450</v>
      </c>
      <c r="H2534" t="s">
        <v>17</v>
      </c>
      <c r="I2534">
        <v>-0.244346097112</v>
      </c>
      <c r="J2534">
        <v>-0.23911011219</v>
      </c>
      <c r="K2534">
        <f t="shared" si="39"/>
        <v>-5.2359849220000032E-3</v>
      </c>
      <c r="L2534">
        <v>0.125</v>
      </c>
      <c r="M2534">
        <v>6.2888889312699998</v>
      </c>
      <c r="N2534" t="b">
        <v>1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</row>
    <row r="2535" spans="1:21" x14ac:dyDescent="0.25">
      <c r="A2535">
        <v>5680</v>
      </c>
      <c r="B2535">
        <v>1.5323880768963599E+18</v>
      </c>
      <c r="D2535">
        <v>46889</v>
      </c>
      <c r="F2535">
        <v>1532388076</v>
      </c>
      <c r="G2535">
        <v>896214991</v>
      </c>
      <c r="H2535" t="s">
        <v>17</v>
      </c>
      <c r="I2535">
        <v>-0.244346097112</v>
      </c>
      <c r="J2535">
        <v>-0.23911011219</v>
      </c>
      <c r="K2535">
        <f t="shared" si="39"/>
        <v>-5.2359849220000032E-3</v>
      </c>
      <c r="L2535">
        <v>0</v>
      </c>
      <c r="M2535">
        <v>6.2861113548300001</v>
      </c>
      <c r="N2535" t="b">
        <v>1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</row>
    <row r="2536" spans="1:21" x14ac:dyDescent="0.25">
      <c r="A2536">
        <v>5682</v>
      </c>
      <c r="B2536">
        <v>1.53238807691645E+18</v>
      </c>
      <c r="D2536">
        <v>46890</v>
      </c>
      <c r="F2536">
        <v>1532388076</v>
      </c>
      <c r="G2536">
        <v>916231806</v>
      </c>
      <c r="H2536" t="s">
        <v>17</v>
      </c>
      <c r="I2536">
        <v>-0.244346097112</v>
      </c>
      <c r="J2536">
        <v>-0.23911011219</v>
      </c>
      <c r="K2536">
        <f t="shared" si="39"/>
        <v>-5.2359849220000032E-3</v>
      </c>
      <c r="L2536">
        <v>0</v>
      </c>
      <c r="M2536">
        <v>6.2777781486500004</v>
      </c>
      <c r="N2536" t="b">
        <v>1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</row>
    <row r="2537" spans="1:21" x14ac:dyDescent="0.25">
      <c r="A2537">
        <v>5684</v>
      </c>
      <c r="B2537">
        <v>1.5323880769363599E+18</v>
      </c>
      <c r="D2537">
        <v>46891</v>
      </c>
      <c r="F2537">
        <v>1532388076</v>
      </c>
      <c r="G2537">
        <v>936239864</v>
      </c>
      <c r="H2537" t="s">
        <v>17</v>
      </c>
      <c r="I2537">
        <v>-0.244346097112</v>
      </c>
      <c r="J2537">
        <v>-0.23911011219</v>
      </c>
      <c r="K2537">
        <f t="shared" si="39"/>
        <v>-5.2359849220000032E-3</v>
      </c>
      <c r="L2537">
        <v>-6.25E-2</v>
      </c>
      <c r="M2537">
        <v>6.2750000953700003</v>
      </c>
      <c r="N2537" t="b">
        <v>1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</row>
    <row r="2538" spans="1:21" x14ac:dyDescent="0.25">
      <c r="A2538">
        <v>5686</v>
      </c>
      <c r="B2538">
        <v>1.5323880769565E+18</v>
      </c>
      <c r="D2538">
        <v>46892</v>
      </c>
      <c r="F2538">
        <v>1532388076</v>
      </c>
      <c r="G2538">
        <v>956277125</v>
      </c>
      <c r="H2538" t="s">
        <v>17</v>
      </c>
      <c r="I2538">
        <v>-0.244346097112</v>
      </c>
      <c r="J2538">
        <v>-0.23911011219</v>
      </c>
      <c r="K2538">
        <f t="shared" si="39"/>
        <v>-5.2359849220000032E-3</v>
      </c>
      <c r="L2538">
        <v>0</v>
      </c>
      <c r="M2538">
        <v>6.2694444656400004</v>
      </c>
      <c r="N2538" t="b">
        <v>1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</row>
    <row r="2539" spans="1:21" x14ac:dyDescent="0.25">
      <c r="A2539">
        <v>5688</v>
      </c>
      <c r="B2539">
        <v>1.53238807697651E+18</v>
      </c>
      <c r="D2539">
        <v>46893</v>
      </c>
      <c r="F2539">
        <v>1532388076</v>
      </c>
      <c r="G2539">
        <v>976326740</v>
      </c>
      <c r="H2539" t="s">
        <v>17</v>
      </c>
      <c r="I2539">
        <v>-0.244346097112</v>
      </c>
      <c r="J2539">
        <v>-0.23911011219</v>
      </c>
      <c r="K2539">
        <f t="shared" si="39"/>
        <v>-5.2359849220000032E-3</v>
      </c>
      <c r="L2539">
        <v>0</v>
      </c>
      <c r="M2539">
        <v>6.2638888359099996</v>
      </c>
      <c r="N2539" t="b">
        <v>1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</row>
    <row r="2540" spans="1:21" x14ac:dyDescent="0.25">
      <c r="A2540">
        <v>5690</v>
      </c>
      <c r="B2540">
        <v>1.53238807699696E+18</v>
      </c>
      <c r="D2540">
        <v>46894</v>
      </c>
      <c r="F2540">
        <v>1532388076</v>
      </c>
      <c r="G2540">
        <v>996841422</v>
      </c>
      <c r="H2540" t="s">
        <v>17</v>
      </c>
      <c r="I2540">
        <v>-0.244346097112</v>
      </c>
      <c r="J2540">
        <v>-0.23911011219</v>
      </c>
      <c r="K2540">
        <f t="shared" si="39"/>
        <v>-5.2359849220000032E-3</v>
      </c>
      <c r="L2540">
        <v>0</v>
      </c>
      <c r="M2540">
        <v>6.25833368301</v>
      </c>
      <c r="N2540" t="b">
        <v>1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</row>
    <row r="2541" spans="1:21" x14ac:dyDescent="0.25">
      <c r="A2541">
        <v>5692</v>
      </c>
      <c r="B2541">
        <v>1.5323880770165399E+18</v>
      </c>
      <c r="D2541">
        <v>46895</v>
      </c>
      <c r="F2541">
        <v>1532388077</v>
      </c>
      <c r="G2541">
        <v>16356934</v>
      </c>
      <c r="H2541" t="s">
        <v>17</v>
      </c>
      <c r="I2541">
        <v>-0.244346097112</v>
      </c>
      <c r="J2541">
        <v>-0.25132739543900001</v>
      </c>
      <c r="K2541">
        <f t="shared" si="39"/>
        <v>6.9812983270000073E-3</v>
      </c>
      <c r="L2541">
        <v>-6.25E-2</v>
      </c>
      <c r="M2541">
        <v>6.2527780532800001</v>
      </c>
      <c r="N2541" t="b">
        <v>1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</row>
    <row r="2542" spans="1:21" x14ac:dyDescent="0.25">
      <c r="A2542">
        <v>5694</v>
      </c>
      <c r="B2542">
        <v>1.5323880770365399E+18</v>
      </c>
      <c r="D2542">
        <v>46896</v>
      </c>
      <c r="F2542">
        <v>1532388077</v>
      </c>
      <c r="G2542">
        <v>36404323</v>
      </c>
      <c r="H2542" t="s">
        <v>17</v>
      </c>
      <c r="I2542">
        <v>-0.24260076880500001</v>
      </c>
      <c r="J2542">
        <v>-0.25132739543900001</v>
      </c>
      <c r="K2542">
        <f t="shared" si="39"/>
        <v>8.7266266340000065E-3</v>
      </c>
      <c r="L2542">
        <v>-6.25E-2</v>
      </c>
      <c r="M2542">
        <v>6.2444443702700001</v>
      </c>
      <c r="N2542" t="b">
        <v>1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</row>
    <row r="2543" spans="1:21" x14ac:dyDescent="0.25">
      <c r="A2543">
        <v>5696</v>
      </c>
      <c r="B2543">
        <v>1.5323880770566999E+18</v>
      </c>
      <c r="D2543">
        <v>46897</v>
      </c>
      <c r="F2543">
        <v>1532388077</v>
      </c>
      <c r="G2543">
        <v>56446423</v>
      </c>
      <c r="H2543" t="s">
        <v>17</v>
      </c>
      <c r="I2543">
        <v>-0.24260076880500001</v>
      </c>
      <c r="J2543">
        <v>-0.25132739543900001</v>
      </c>
      <c r="K2543">
        <f t="shared" si="39"/>
        <v>8.7266266340000065E-3</v>
      </c>
      <c r="L2543">
        <v>-6.25E-2</v>
      </c>
      <c r="M2543">
        <v>6.2444443702700001</v>
      </c>
      <c r="N2543" t="b">
        <v>1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</row>
    <row r="2544" spans="1:21" x14ac:dyDescent="0.25">
      <c r="A2544">
        <v>5698</v>
      </c>
      <c r="B2544">
        <v>1.53238807707699E+18</v>
      </c>
      <c r="D2544">
        <v>46898</v>
      </c>
      <c r="F2544">
        <v>1532388077</v>
      </c>
      <c r="G2544">
        <v>76547178</v>
      </c>
      <c r="H2544" t="s">
        <v>17</v>
      </c>
      <c r="I2544">
        <v>-0.24260076880500001</v>
      </c>
      <c r="J2544">
        <v>-0.25132739543900001</v>
      </c>
      <c r="K2544">
        <f t="shared" si="39"/>
        <v>8.7266266340000065E-3</v>
      </c>
      <c r="L2544">
        <v>-6.25E-2</v>
      </c>
      <c r="M2544">
        <v>6.2444443702700001</v>
      </c>
      <c r="N2544" t="b">
        <v>1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</row>
    <row r="2545" spans="1:21" x14ac:dyDescent="0.25">
      <c r="A2545">
        <v>5700</v>
      </c>
      <c r="B2545">
        <v>1.53238807709681E+18</v>
      </c>
      <c r="D2545">
        <v>46899</v>
      </c>
      <c r="F2545">
        <v>1532388077</v>
      </c>
      <c r="G2545">
        <v>96547650</v>
      </c>
      <c r="H2545" t="s">
        <v>17</v>
      </c>
      <c r="I2545">
        <v>-0.24260076880500001</v>
      </c>
      <c r="J2545">
        <v>-0.25132739543900001</v>
      </c>
      <c r="K2545">
        <f t="shared" si="39"/>
        <v>8.7266266340000065E-3</v>
      </c>
      <c r="L2545">
        <v>-6.25E-2</v>
      </c>
      <c r="M2545">
        <v>6.2416667938200003</v>
      </c>
      <c r="N2545" t="b">
        <v>1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</row>
    <row r="2546" spans="1:21" x14ac:dyDescent="0.25">
      <c r="A2546">
        <v>5702</v>
      </c>
      <c r="B2546">
        <v>1.5323880771167201E+18</v>
      </c>
      <c r="D2546">
        <v>46900</v>
      </c>
      <c r="F2546">
        <v>1532388077</v>
      </c>
      <c r="G2546">
        <v>116550176</v>
      </c>
      <c r="H2546" t="s">
        <v>17</v>
      </c>
      <c r="I2546">
        <v>-0.24260076880500001</v>
      </c>
      <c r="J2546">
        <v>-0.247836753726</v>
      </c>
      <c r="K2546">
        <f t="shared" si="39"/>
        <v>5.2359849209999976E-3</v>
      </c>
      <c r="L2546">
        <v>-6.25E-2</v>
      </c>
      <c r="M2546">
        <v>6.2388892173799997</v>
      </c>
      <c r="N2546" t="b">
        <v>1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</row>
    <row r="2547" spans="1:21" x14ac:dyDescent="0.25">
      <c r="A2547">
        <v>5704</v>
      </c>
      <c r="B2547">
        <v>1.5323880771367601E+18</v>
      </c>
      <c r="D2547">
        <v>46901</v>
      </c>
      <c r="F2547">
        <v>1532388077</v>
      </c>
      <c r="G2547">
        <v>136594582</v>
      </c>
      <c r="H2547" t="s">
        <v>17</v>
      </c>
      <c r="I2547">
        <v>-0.24260076880500001</v>
      </c>
      <c r="J2547">
        <v>-0.247836753726</v>
      </c>
      <c r="K2547">
        <f t="shared" si="39"/>
        <v>5.2359849209999976E-3</v>
      </c>
      <c r="L2547">
        <v>-0.125</v>
      </c>
      <c r="M2547">
        <v>6.2361111640900004</v>
      </c>
      <c r="N2547" t="b">
        <v>1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</row>
    <row r="2548" spans="1:21" x14ac:dyDescent="0.25">
      <c r="A2548">
        <v>5706</v>
      </c>
      <c r="B2548">
        <v>1.53238807715677E+18</v>
      </c>
      <c r="D2548">
        <v>46902</v>
      </c>
      <c r="F2548">
        <v>1532388077</v>
      </c>
      <c r="G2548">
        <v>156595797</v>
      </c>
      <c r="H2548" t="s">
        <v>17</v>
      </c>
      <c r="I2548">
        <v>-0.24260076880500001</v>
      </c>
      <c r="J2548">
        <v>-0.247836753726</v>
      </c>
      <c r="K2548">
        <f t="shared" si="39"/>
        <v>5.2359849209999976E-3</v>
      </c>
      <c r="L2548">
        <v>-0.125</v>
      </c>
      <c r="M2548">
        <v>6.2388892173799997</v>
      </c>
      <c r="N2548" t="b">
        <v>1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</row>
    <row r="2549" spans="1:21" x14ac:dyDescent="0.25">
      <c r="A2549">
        <v>5708</v>
      </c>
      <c r="B2549">
        <v>1.5323880771768499E+18</v>
      </c>
      <c r="D2549">
        <v>46903</v>
      </c>
      <c r="F2549">
        <v>1532388077</v>
      </c>
      <c r="G2549">
        <v>176664219</v>
      </c>
      <c r="H2549" t="s">
        <v>17</v>
      </c>
      <c r="I2549">
        <v>-0.24260076880500001</v>
      </c>
      <c r="J2549">
        <v>-0.247836753726</v>
      </c>
      <c r="K2549">
        <f t="shared" si="39"/>
        <v>5.2359849209999976E-3</v>
      </c>
      <c r="L2549">
        <v>0</v>
      </c>
      <c r="M2549">
        <v>6.2444443702700001</v>
      </c>
      <c r="N2549" t="b">
        <v>1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</row>
    <row r="2550" spans="1:21" x14ac:dyDescent="0.25">
      <c r="A2550">
        <v>5710</v>
      </c>
      <c r="B2550">
        <v>1.5323880771968499E+18</v>
      </c>
      <c r="D2550">
        <v>46904</v>
      </c>
      <c r="F2550">
        <v>1532388077</v>
      </c>
      <c r="G2550">
        <v>196692992</v>
      </c>
      <c r="H2550" t="s">
        <v>17</v>
      </c>
      <c r="I2550">
        <v>-0.24260076880500001</v>
      </c>
      <c r="J2550">
        <v>-0.247836753726</v>
      </c>
      <c r="K2550">
        <f t="shared" si="39"/>
        <v>5.2359849209999976E-3</v>
      </c>
      <c r="L2550">
        <v>6.25E-2</v>
      </c>
      <c r="M2550">
        <v>6.2416667938200003</v>
      </c>
      <c r="N2550" t="b">
        <v>1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</row>
    <row r="2551" spans="1:21" x14ac:dyDescent="0.25">
      <c r="A2551">
        <v>5712</v>
      </c>
      <c r="B2551">
        <v>1.53238807721694E+18</v>
      </c>
      <c r="D2551">
        <v>46905</v>
      </c>
      <c r="F2551">
        <v>1532388077</v>
      </c>
      <c r="G2551">
        <v>216737905</v>
      </c>
      <c r="H2551" t="s">
        <v>17</v>
      </c>
      <c r="I2551">
        <v>-0.24260076880500001</v>
      </c>
      <c r="J2551">
        <v>-0.22689279913900001</v>
      </c>
      <c r="K2551">
        <f t="shared" si="39"/>
        <v>-1.5707969665999993E-2</v>
      </c>
      <c r="L2551">
        <v>0</v>
      </c>
      <c r="M2551">
        <v>6.2388892173799997</v>
      </c>
      <c r="N2551" t="b">
        <v>1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</row>
    <row r="2552" spans="1:21" x14ac:dyDescent="0.25">
      <c r="A2552">
        <v>5714</v>
      </c>
      <c r="B2552">
        <v>1.5323880772369001E+18</v>
      </c>
      <c r="D2552">
        <v>46906</v>
      </c>
      <c r="F2552">
        <v>1532388077</v>
      </c>
      <c r="G2552">
        <v>236740921</v>
      </c>
      <c r="H2552" t="s">
        <v>17</v>
      </c>
      <c r="I2552">
        <v>-0.24260076880500001</v>
      </c>
      <c r="J2552">
        <v>-0.22689279913900001</v>
      </c>
      <c r="K2552">
        <f t="shared" si="39"/>
        <v>-1.5707969665999993E-2</v>
      </c>
      <c r="L2552">
        <v>0</v>
      </c>
      <c r="M2552">
        <v>6.2388892173799997</v>
      </c>
      <c r="N2552" t="b">
        <v>1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</row>
    <row r="2553" spans="1:21" x14ac:dyDescent="0.25">
      <c r="A2553">
        <v>5716</v>
      </c>
      <c r="B2553">
        <v>1.53238807725695E+18</v>
      </c>
      <c r="D2553">
        <v>46907</v>
      </c>
      <c r="F2553">
        <v>1532388077</v>
      </c>
      <c r="G2553">
        <v>256780326</v>
      </c>
      <c r="H2553" t="s">
        <v>17</v>
      </c>
      <c r="I2553">
        <v>-0.24260076880500001</v>
      </c>
      <c r="J2553">
        <v>-0.22689279913900001</v>
      </c>
      <c r="K2553">
        <f t="shared" si="39"/>
        <v>-1.5707969665999993E-2</v>
      </c>
      <c r="L2553">
        <v>0</v>
      </c>
      <c r="M2553">
        <v>6.2416667938200003</v>
      </c>
      <c r="N2553" t="b">
        <v>1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</row>
    <row r="2554" spans="1:21" x14ac:dyDescent="0.25">
      <c r="A2554">
        <v>5718</v>
      </c>
      <c r="B2554">
        <v>1.5323880772770401E+18</v>
      </c>
      <c r="D2554">
        <v>46908</v>
      </c>
      <c r="F2554">
        <v>1532388077</v>
      </c>
      <c r="G2554">
        <v>276829774</v>
      </c>
      <c r="H2554" t="s">
        <v>17</v>
      </c>
      <c r="I2554">
        <v>-0.24260076880500001</v>
      </c>
      <c r="J2554">
        <v>-0.22689279913900001</v>
      </c>
      <c r="K2554">
        <f t="shared" si="39"/>
        <v>-1.5707969665999993E-2</v>
      </c>
      <c r="L2554">
        <v>0</v>
      </c>
      <c r="M2554">
        <v>6.2416667938200003</v>
      </c>
      <c r="N2554" t="b">
        <v>1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</row>
    <row r="2555" spans="1:21" x14ac:dyDescent="0.25">
      <c r="A2555">
        <v>5720</v>
      </c>
      <c r="B2555">
        <v>1.5323880772970099E+18</v>
      </c>
      <c r="D2555">
        <v>46909</v>
      </c>
      <c r="F2555">
        <v>1532388077</v>
      </c>
      <c r="G2555">
        <v>296845307</v>
      </c>
      <c r="H2555" t="s">
        <v>17</v>
      </c>
      <c r="I2555">
        <v>-0.24260076880500001</v>
      </c>
      <c r="J2555">
        <v>-0.22689279913900001</v>
      </c>
      <c r="K2555">
        <f t="shared" si="39"/>
        <v>-1.5707969665999993E-2</v>
      </c>
      <c r="L2555">
        <v>0</v>
      </c>
      <c r="M2555">
        <v>6.2361111640900004</v>
      </c>
      <c r="N2555" t="b">
        <v>1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</row>
    <row r="2556" spans="1:21" x14ac:dyDescent="0.25">
      <c r="A2556">
        <v>5722</v>
      </c>
      <c r="B2556">
        <v>1.5323880773170501E+18</v>
      </c>
      <c r="D2556">
        <v>46910</v>
      </c>
      <c r="F2556">
        <v>1532388077</v>
      </c>
      <c r="G2556">
        <v>316870804</v>
      </c>
      <c r="H2556" t="s">
        <v>17</v>
      </c>
      <c r="I2556">
        <v>-0.240855440497</v>
      </c>
      <c r="J2556">
        <v>-0.22689279913900001</v>
      </c>
      <c r="K2556">
        <f t="shared" si="39"/>
        <v>-1.3962641357999989E-2</v>
      </c>
      <c r="L2556">
        <v>0</v>
      </c>
      <c r="M2556">
        <v>6.2277779579199999</v>
      </c>
      <c r="N2556" t="b">
        <v>1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</row>
    <row r="2557" spans="1:21" x14ac:dyDescent="0.25">
      <c r="A2557">
        <v>5724</v>
      </c>
      <c r="B2557">
        <v>1.53238807733712E+18</v>
      </c>
      <c r="D2557">
        <v>46911</v>
      </c>
      <c r="F2557">
        <v>1532388077</v>
      </c>
      <c r="G2557">
        <v>336914241</v>
      </c>
      <c r="H2557" t="s">
        <v>17</v>
      </c>
      <c r="I2557">
        <v>-0.240855440497</v>
      </c>
      <c r="J2557">
        <v>-0.22689279913900001</v>
      </c>
      <c r="K2557">
        <f t="shared" si="39"/>
        <v>-1.3962641357999989E-2</v>
      </c>
      <c r="L2557">
        <v>-6.25E-2</v>
      </c>
      <c r="M2557">
        <v>6.2277779579199999</v>
      </c>
      <c r="N2557" t="b">
        <v>1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</row>
    <row r="2558" spans="1:21" x14ac:dyDescent="0.25">
      <c r="A2558">
        <v>5726</v>
      </c>
      <c r="B2558">
        <v>1.53238807735713E+18</v>
      </c>
      <c r="D2558">
        <v>46912</v>
      </c>
      <c r="F2558">
        <v>1532388077</v>
      </c>
      <c r="G2558">
        <v>356963300</v>
      </c>
      <c r="H2558" t="s">
        <v>17</v>
      </c>
      <c r="I2558">
        <v>-0.23911011219</v>
      </c>
      <c r="J2558">
        <v>-0.22689279913900001</v>
      </c>
      <c r="K2558">
        <f t="shared" si="39"/>
        <v>-1.2217313050999989E-2</v>
      </c>
      <c r="L2558">
        <v>0</v>
      </c>
      <c r="M2558">
        <v>6.2361111640900004</v>
      </c>
      <c r="N2558" t="b">
        <v>1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</row>
    <row r="2559" spans="1:21" x14ac:dyDescent="0.25">
      <c r="A2559">
        <v>5728</v>
      </c>
      <c r="B2559">
        <v>1.53238807737728E+18</v>
      </c>
      <c r="D2559">
        <v>46913</v>
      </c>
      <c r="F2559">
        <v>1532388077</v>
      </c>
      <c r="G2559">
        <v>377014456</v>
      </c>
      <c r="H2559" t="s">
        <v>17</v>
      </c>
      <c r="I2559">
        <v>-0.23911011219</v>
      </c>
      <c r="J2559">
        <v>-0.22689279913900001</v>
      </c>
      <c r="K2559">
        <f t="shared" si="39"/>
        <v>-1.2217313050999989E-2</v>
      </c>
      <c r="L2559">
        <v>0</v>
      </c>
      <c r="M2559">
        <v>6.2416667938200003</v>
      </c>
      <c r="N2559" t="b">
        <v>1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</row>
    <row r="2560" spans="1:21" x14ac:dyDescent="0.25">
      <c r="A2560">
        <v>5730</v>
      </c>
      <c r="B2560">
        <v>1.5323880773971999E+18</v>
      </c>
      <c r="D2560">
        <v>46914</v>
      </c>
      <c r="F2560">
        <v>1532388077</v>
      </c>
      <c r="G2560">
        <v>397005895</v>
      </c>
      <c r="H2560" t="s">
        <v>17</v>
      </c>
      <c r="I2560">
        <v>-0.23736476898200001</v>
      </c>
      <c r="J2560">
        <v>-0.22689279913900001</v>
      </c>
      <c r="K2560">
        <f t="shared" si="39"/>
        <v>-1.0471969843000001E-2</v>
      </c>
      <c r="L2560">
        <v>6.25E-2</v>
      </c>
      <c r="M2560">
        <v>6.2472224235500002</v>
      </c>
      <c r="N2560" t="b">
        <v>1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</row>
    <row r="2561" spans="1:21" x14ac:dyDescent="0.25">
      <c r="A2561">
        <v>5732</v>
      </c>
      <c r="B2561">
        <v>1.5323880774173299E+18</v>
      </c>
      <c r="D2561">
        <v>46915</v>
      </c>
      <c r="F2561">
        <v>1532388077</v>
      </c>
      <c r="G2561">
        <v>417051314</v>
      </c>
      <c r="H2561" t="s">
        <v>17</v>
      </c>
      <c r="I2561">
        <v>-0.23736476898200001</v>
      </c>
      <c r="J2561">
        <v>-0.22514747083200001</v>
      </c>
      <c r="K2561">
        <f t="shared" ref="K2561:K2624" si="40">I2561-J2561</f>
        <v>-1.221729815E-2</v>
      </c>
      <c r="L2561">
        <v>0</v>
      </c>
      <c r="M2561">
        <v>6.25</v>
      </c>
      <c r="N2561" t="b">
        <v>1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</row>
    <row r="2562" spans="1:21" x14ac:dyDescent="0.25">
      <c r="A2562">
        <v>5734</v>
      </c>
      <c r="B2562">
        <v>1.53238807743757E+18</v>
      </c>
      <c r="D2562">
        <v>46916</v>
      </c>
      <c r="F2562">
        <v>1532388077</v>
      </c>
      <c r="G2562">
        <v>437363667</v>
      </c>
      <c r="H2562" t="s">
        <v>17</v>
      </c>
      <c r="I2562">
        <v>-0.23736476898200001</v>
      </c>
      <c r="J2562">
        <v>-0.22514747083200001</v>
      </c>
      <c r="K2562">
        <f t="shared" si="40"/>
        <v>-1.221729815E-2</v>
      </c>
      <c r="L2562">
        <v>0</v>
      </c>
      <c r="M2562">
        <v>6.2527780532800001</v>
      </c>
      <c r="N2562" t="b">
        <v>1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</row>
    <row r="2563" spans="1:21" x14ac:dyDescent="0.25">
      <c r="A2563">
        <v>5736</v>
      </c>
      <c r="B2563">
        <v>1.53238807745726E+18</v>
      </c>
      <c r="D2563">
        <v>46917</v>
      </c>
      <c r="F2563">
        <v>1532388077</v>
      </c>
      <c r="G2563">
        <v>457117565</v>
      </c>
      <c r="H2563" t="s">
        <v>17</v>
      </c>
      <c r="I2563">
        <v>-0.23561944067500001</v>
      </c>
      <c r="J2563">
        <v>-0.22514747083200001</v>
      </c>
      <c r="K2563">
        <f t="shared" si="40"/>
        <v>-1.0471969843000001E-2</v>
      </c>
      <c r="L2563">
        <v>0</v>
      </c>
      <c r="M2563">
        <v>6.2555556297299999</v>
      </c>
      <c r="N2563" t="b">
        <v>1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</row>
    <row r="2564" spans="1:21" x14ac:dyDescent="0.25">
      <c r="A2564">
        <v>5738</v>
      </c>
      <c r="B2564">
        <v>1.53238807747746E+18</v>
      </c>
      <c r="D2564">
        <v>46918</v>
      </c>
      <c r="F2564">
        <v>1532388077</v>
      </c>
      <c r="G2564">
        <v>477193961</v>
      </c>
      <c r="H2564" t="s">
        <v>17</v>
      </c>
      <c r="I2564">
        <v>-0.23561944067500001</v>
      </c>
      <c r="J2564">
        <v>-0.22514747083200001</v>
      </c>
      <c r="K2564">
        <f t="shared" si="40"/>
        <v>-1.0471969843000001E-2</v>
      </c>
      <c r="L2564">
        <v>0</v>
      </c>
      <c r="M2564">
        <v>6.2555556297299999</v>
      </c>
      <c r="N2564" t="b">
        <v>1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</row>
    <row r="2565" spans="1:21" x14ac:dyDescent="0.25">
      <c r="A2565">
        <v>5740</v>
      </c>
      <c r="B2565">
        <v>1.53238807749743E+18</v>
      </c>
      <c r="D2565">
        <v>46919</v>
      </c>
      <c r="F2565">
        <v>1532388077</v>
      </c>
      <c r="G2565">
        <v>497189859</v>
      </c>
      <c r="H2565" t="s">
        <v>17</v>
      </c>
      <c r="I2565">
        <v>-0.23387411236799999</v>
      </c>
      <c r="J2565">
        <v>-0.22514747083200001</v>
      </c>
      <c r="K2565">
        <f t="shared" si="40"/>
        <v>-8.7266415359999738E-3</v>
      </c>
      <c r="L2565">
        <v>-6.25E-2</v>
      </c>
      <c r="M2565">
        <v>6.2611112594599998</v>
      </c>
      <c r="N2565" t="b">
        <v>1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</row>
    <row r="2566" spans="1:21" x14ac:dyDescent="0.25">
      <c r="A2566">
        <v>5742</v>
      </c>
      <c r="B2566">
        <v>1.5323880775173801E+18</v>
      </c>
      <c r="D2566">
        <v>46920</v>
      </c>
      <c r="F2566">
        <v>1532388077</v>
      </c>
      <c r="G2566">
        <v>517236442</v>
      </c>
      <c r="H2566" t="s">
        <v>17</v>
      </c>
      <c r="I2566">
        <v>-0.23212878406000001</v>
      </c>
      <c r="J2566">
        <v>-0.21991148591000001</v>
      </c>
      <c r="K2566">
        <f t="shared" si="40"/>
        <v>-1.221729815E-2</v>
      </c>
      <c r="L2566">
        <v>-6.25E-2</v>
      </c>
      <c r="M2566">
        <v>6.2666668891899997</v>
      </c>
      <c r="N2566" t="b">
        <v>1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</row>
    <row r="2567" spans="1:21" x14ac:dyDescent="0.25">
      <c r="A2567">
        <v>5744</v>
      </c>
      <c r="B2567">
        <v>1.53238807753746E+18</v>
      </c>
      <c r="D2567">
        <v>46921</v>
      </c>
      <c r="F2567">
        <v>1532388077</v>
      </c>
      <c r="G2567">
        <v>537273050</v>
      </c>
      <c r="H2567" t="s">
        <v>17</v>
      </c>
      <c r="I2567">
        <v>-0.23212878406000001</v>
      </c>
      <c r="J2567">
        <v>-0.21991148591000001</v>
      </c>
      <c r="K2567">
        <f t="shared" si="40"/>
        <v>-1.221729815E-2</v>
      </c>
      <c r="L2567">
        <v>-6.25E-2</v>
      </c>
      <c r="M2567">
        <v>6.2722225189199996</v>
      </c>
      <c r="N2567" t="b">
        <v>1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</row>
    <row r="2568" spans="1:21" x14ac:dyDescent="0.25">
      <c r="A2568">
        <v>5746</v>
      </c>
      <c r="B2568">
        <v>1.53238807755742E+18</v>
      </c>
      <c r="D2568">
        <v>46922</v>
      </c>
      <c r="F2568">
        <v>1532388077</v>
      </c>
      <c r="G2568">
        <v>557279213</v>
      </c>
      <c r="H2568" t="s">
        <v>17</v>
      </c>
      <c r="I2568">
        <v>-0.22863812744600001</v>
      </c>
      <c r="J2568">
        <v>-0.21991148591000001</v>
      </c>
      <c r="K2568">
        <f t="shared" si="40"/>
        <v>-8.7266415360000016E-3</v>
      </c>
      <c r="L2568">
        <v>-6.25E-2</v>
      </c>
      <c r="M2568">
        <v>6.2722225189199996</v>
      </c>
      <c r="N2568" t="b">
        <v>1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</row>
    <row r="2569" spans="1:21" x14ac:dyDescent="0.25">
      <c r="A2569">
        <v>5748</v>
      </c>
      <c r="B2569">
        <v>1.5323880775774799E+18</v>
      </c>
      <c r="D2569">
        <v>46923</v>
      </c>
      <c r="F2569">
        <v>1532388077</v>
      </c>
      <c r="G2569">
        <v>577324032</v>
      </c>
      <c r="H2569" t="s">
        <v>17</v>
      </c>
      <c r="I2569">
        <v>-0.22689279913900001</v>
      </c>
      <c r="J2569">
        <v>-0.21991148591000001</v>
      </c>
      <c r="K2569">
        <f t="shared" si="40"/>
        <v>-6.9813132290000024E-3</v>
      </c>
      <c r="L2569">
        <v>0</v>
      </c>
      <c r="M2569">
        <v>6.2750000953700003</v>
      </c>
      <c r="N2569" t="b">
        <v>1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</row>
    <row r="2570" spans="1:21" x14ac:dyDescent="0.25">
      <c r="A2570">
        <v>5750</v>
      </c>
      <c r="B2570">
        <v>1.5323880775975301E+18</v>
      </c>
      <c r="D2570">
        <v>46924</v>
      </c>
      <c r="F2570">
        <v>1532388077</v>
      </c>
      <c r="G2570">
        <v>597363689</v>
      </c>
      <c r="H2570" t="s">
        <v>17</v>
      </c>
      <c r="I2570">
        <v>-0.22514747083200001</v>
      </c>
      <c r="J2570">
        <v>-0.21991148591000001</v>
      </c>
      <c r="K2570">
        <f t="shared" si="40"/>
        <v>-5.2359849220000032E-3</v>
      </c>
      <c r="L2570">
        <v>0.125</v>
      </c>
      <c r="M2570">
        <v>6.2833333015399999</v>
      </c>
      <c r="N2570" t="b">
        <v>1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</row>
    <row r="2571" spans="1:21" x14ac:dyDescent="0.25">
      <c r="A2571">
        <v>5752</v>
      </c>
      <c r="B2571">
        <v>1.53238807761757E+18</v>
      </c>
      <c r="D2571">
        <v>46925</v>
      </c>
      <c r="F2571">
        <v>1532388077</v>
      </c>
      <c r="G2571">
        <v>617416654</v>
      </c>
      <c r="H2571" t="s">
        <v>17</v>
      </c>
      <c r="I2571">
        <v>-0.22340214252500001</v>
      </c>
      <c r="J2571">
        <v>-0.20420351624499999</v>
      </c>
      <c r="K2571">
        <f t="shared" si="40"/>
        <v>-1.919862628000002E-2</v>
      </c>
      <c r="L2571">
        <v>6.25E-2</v>
      </c>
      <c r="M2571">
        <v>6.2861113548300001</v>
      </c>
      <c r="N2571" t="b">
        <v>1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</row>
    <row r="2572" spans="1:21" x14ac:dyDescent="0.25">
      <c r="A2572">
        <v>5754</v>
      </c>
      <c r="B2572">
        <v>1.53238807763763E+18</v>
      </c>
      <c r="D2572">
        <v>46926</v>
      </c>
      <c r="F2572">
        <v>1532388077</v>
      </c>
      <c r="G2572">
        <v>637427425</v>
      </c>
      <c r="H2572" t="s">
        <v>17</v>
      </c>
      <c r="I2572">
        <v>-0.22340214252500001</v>
      </c>
      <c r="J2572">
        <v>-0.20420351624499999</v>
      </c>
      <c r="K2572">
        <f t="shared" si="40"/>
        <v>-1.919862628000002E-2</v>
      </c>
      <c r="L2572">
        <v>6.25E-2</v>
      </c>
      <c r="M2572">
        <v>6.2833333015399999</v>
      </c>
      <c r="N2572" t="b">
        <v>1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</row>
    <row r="2573" spans="1:21" x14ac:dyDescent="0.25">
      <c r="A2573">
        <v>5756</v>
      </c>
      <c r="B2573">
        <v>1.5323880776577999E+18</v>
      </c>
      <c r="D2573">
        <v>46927</v>
      </c>
      <c r="F2573">
        <v>1532388077</v>
      </c>
      <c r="G2573">
        <v>657673338</v>
      </c>
      <c r="H2573" t="s">
        <v>17</v>
      </c>
      <c r="I2573">
        <v>-0.22165681421799999</v>
      </c>
      <c r="J2573">
        <v>-0.20420351624499999</v>
      </c>
      <c r="K2573">
        <f t="shared" si="40"/>
        <v>-1.7453297972999993E-2</v>
      </c>
      <c r="L2573">
        <v>0</v>
      </c>
      <c r="M2573">
        <v>6.2833333015399999</v>
      </c>
      <c r="N2573" t="b">
        <v>1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</row>
    <row r="2574" spans="1:21" x14ac:dyDescent="0.25">
      <c r="A2574">
        <v>5758</v>
      </c>
      <c r="B2574">
        <v>1.5323880776778601E+18</v>
      </c>
      <c r="D2574">
        <v>46928</v>
      </c>
      <c r="F2574">
        <v>1532388077</v>
      </c>
      <c r="G2574">
        <v>677715507</v>
      </c>
      <c r="H2574" t="s">
        <v>17</v>
      </c>
      <c r="I2574">
        <v>-0.22165681421799999</v>
      </c>
      <c r="J2574">
        <v>-0.20420351624499999</v>
      </c>
      <c r="K2574">
        <f t="shared" si="40"/>
        <v>-1.7453297972999993E-2</v>
      </c>
      <c r="L2574">
        <v>-0.125</v>
      </c>
      <c r="M2574">
        <v>6.2861113548300001</v>
      </c>
      <c r="N2574" t="b">
        <v>1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</row>
    <row r="2575" spans="1:21" x14ac:dyDescent="0.25">
      <c r="A2575">
        <v>5760</v>
      </c>
      <c r="B2575">
        <v>1.5323880776978801E+18</v>
      </c>
      <c r="D2575">
        <v>46929</v>
      </c>
      <c r="F2575">
        <v>1532388077</v>
      </c>
      <c r="G2575">
        <v>697772610</v>
      </c>
      <c r="H2575" t="s">
        <v>17</v>
      </c>
      <c r="I2575">
        <v>-0.21991148591000001</v>
      </c>
      <c r="J2575">
        <v>-0.20420351624499999</v>
      </c>
      <c r="K2575">
        <f t="shared" si="40"/>
        <v>-1.5707969665000016E-2</v>
      </c>
      <c r="L2575">
        <v>-6.25E-2</v>
      </c>
      <c r="M2575">
        <v>6.2888889312699998</v>
      </c>
      <c r="N2575" t="b">
        <v>1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</row>
    <row r="2576" spans="1:21" x14ac:dyDescent="0.25">
      <c r="A2576">
        <v>5762</v>
      </c>
      <c r="B2576">
        <v>1.53238807771792E+18</v>
      </c>
      <c r="D2576">
        <v>46930</v>
      </c>
      <c r="F2576">
        <v>1532388077</v>
      </c>
      <c r="G2576">
        <v>717799998</v>
      </c>
      <c r="H2576" t="s">
        <v>17</v>
      </c>
      <c r="I2576">
        <v>-0.21991148591000001</v>
      </c>
      <c r="J2576">
        <v>-0.19722220301599999</v>
      </c>
      <c r="K2576">
        <f t="shared" si="40"/>
        <v>-2.2689282894000018E-2</v>
      </c>
      <c r="L2576">
        <v>-6.25E-2</v>
      </c>
      <c r="M2576">
        <v>6.2944445609999997</v>
      </c>
      <c r="N2576" t="b">
        <v>1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</row>
    <row r="2577" spans="1:21" x14ac:dyDescent="0.25">
      <c r="A2577">
        <v>5764</v>
      </c>
      <c r="B2577">
        <v>1.53238807773794E+18</v>
      </c>
      <c r="D2577">
        <v>46931</v>
      </c>
      <c r="F2577">
        <v>1532388077</v>
      </c>
      <c r="G2577">
        <v>737832059</v>
      </c>
      <c r="H2577" t="s">
        <v>17</v>
      </c>
      <c r="I2577">
        <v>-0.21642082929600001</v>
      </c>
      <c r="J2577">
        <v>-0.19722220301599999</v>
      </c>
      <c r="K2577">
        <f t="shared" si="40"/>
        <v>-1.919862628000002E-2</v>
      </c>
      <c r="L2577">
        <v>-0.125</v>
      </c>
      <c r="M2577">
        <v>6.3000001907299996</v>
      </c>
      <c r="N2577" t="b">
        <v>1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</row>
    <row r="2578" spans="1:21" x14ac:dyDescent="0.25">
      <c r="A2578">
        <v>5766</v>
      </c>
      <c r="B2578">
        <v>1.5323880777579699E+18</v>
      </c>
      <c r="D2578">
        <v>46932</v>
      </c>
      <c r="F2578">
        <v>1532388077</v>
      </c>
      <c r="G2578">
        <v>757841960</v>
      </c>
      <c r="H2578" t="s">
        <v>17</v>
      </c>
      <c r="I2578">
        <v>-0.21467550098900001</v>
      </c>
      <c r="J2578">
        <v>-0.19722220301599999</v>
      </c>
      <c r="K2578">
        <f t="shared" si="40"/>
        <v>-1.745329797300002E-2</v>
      </c>
      <c r="L2578">
        <v>-0.125</v>
      </c>
      <c r="M2578">
        <v>6.3027777671800003</v>
      </c>
      <c r="N2578" t="b">
        <v>1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</row>
    <row r="2579" spans="1:21" x14ac:dyDescent="0.25">
      <c r="A2579">
        <v>5768</v>
      </c>
      <c r="B2579">
        <v>1.53238807777805E+18</v>
      </c>
      <c r="D2579">
        <v>46933</v>
      </c>
      <c r="F2579">
        <v>1532388077</v>
      </c>
      <c r="G2579">
        <v>777900030</v>
      </c>
      <c r="H2579" t="s">
        <v>17</v>
      </c>
      <c r="I2579">
        <v>-0.21118484437500001</v>
      </c>
      <c r="J2579">
        <v>-0.19722220301599999</v>
      </c>
      <c r="K2579">
        <f t="shared" si="40"/>
        <v>-1.3962641359000022E-2</v>
      </c>
      <c r="L2579">
        <v>-0.125</v>
      </c>
      <c r="M2579">
        <v>6.3111114502000003</v>
      </c>
      <c r="N2579" t="b">
        <v>1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</row>
    <row r="2580" spans="1:21" x14ac:dyDescent="0.25">
      <c r="A2580">
        <v>5770</v>
      </c>
      <c r="B2580">
        <v>1.53238807779807E+18</v>
      </c>
      <c r="D2580">
        <v>46934</v>
      </c>
      <c r="F2580">
        <v>1532388077</v>
      </c>
      <c r="G2580">
        <v>797922172</v>
      </c>
      <c r="H2580" t="s">
        <v>17</v>
      </c>
      <c r="I2580">
        <v>-0.20769417285899999</v>
      </c>
      <c r="J2580">
        <v>-0.19722220301599999</v>
      </c>
      <c r="K2580">
        <f t="shared" si="40"/>
        <v>-1.0471969843000001E-2</v>
      </c>
      <c r="L2580">
        <v>0</v>
      </c>
      <c r="M2580">
        <v>6.3166666030899998</v>
      </c>
      <c r="N2580" t="b">
        <v>1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</row>
    <row r="2581" spans="1:21" x14ac:dyDescent="0.25">
      <c r="A2581">
        <v>5772</v>
      </c>
      <c r="B2581">
        <v>1.5323880778181E+18</v>
      </c>
      <c r="D2581">
        <v>46935</v>
      </c>
      <c r="F2581">
        <v>1532388077</v>
      </c>
      <c r="G2581">
        <v>817949198</v>
      </c>
      <c r="H2581" t="s">
        <v>17</v>
      </c>
      <c r="I2581">
        <v>-0.20594884455199999</v>
      </c>
      <c r="J2581">
        <v>-0.20245818793799999</v>
      </c>
      <c r="K2581">
        <f t="shared" si="40"/>
        <v>-3.4906566139999984E-3</v>
      </c>
      <c r="L2581">
        <v>6.25E-2</v>
      </c>
      <c r="M2581">
        <v>6.3222222328199997</v>
      </c>
      <c r="N2581" t="b">
        <v>1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</row>
    <row r="2582" spans="1:21" x14ac:dyDescent="0.25">
      <c r="A2582">
        <v>5774</v>
      </c>
      <c r="B2582">
        <v>1.5323880778381E+18</v>
      </c>
      <c r="D2582">
        <v>46936</v>
      </c>
      <c r="F2582">
        <v>1532388077</v>
      </c>
      <c r="G2582">
        <v>837986849</v>
      </c>
      <c r="H2582" t="s">
        <v>17</v>
      </c>
      <c r="I2582">
        <v>-0.20420351624499999</v>
      </c>
      <c r="J2582">
        <v>-0.20245818793799999</v>
      </c>
      <c r="K2582">
        <f t="shared" si="40"/>
        <v>-1.7453283069999992E-3</v>
      </c>
      <c r="L2582">
        <v>0.1875</v>
      </c>
      <c r="M2582">
        <v>6.3222222328199997</v>
      </c>
      <c r="N2582" t="b">
        <v>1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</row>
    <row r="2583" spans="1:21" x14ac:dyDescent="0.25">
      <c r="A2583">
        <v>5776</v>
      </c>
      <c r="B2583">
        <v>1.5323880778581601E+18</v>
      </c>
      <c r="D2583">
        <v>46937</v>
      </c>
      <c r="F2583">
        <v>1532388077</v>
      </c>
      <c r="G2583">
        <v>858026851</v>
      </c>
      <c r="H2583" t="s">
        <v>17</v>
      </c>
      <c r="I2583">
        <v>-0.20245818793799999</v>
      </c>
      <c r="J2583">
        <v>-0.20245818793799999</v>
      </c>
      <c r="K2583">
        <f t="shared" si="40"/>
        <v>0</v>
      </c>
      <c r="L2583">
        <v>0.125</v>
      </c>
      <c r="M2583">
        <v>6.3250002860999999</v>
      </c>
      <c r="N2583" t="b">
        <v>1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</row>
    <row r="2584" spans="1:21" x14ac:dyDescent="0.25">
      <c r="A2584">
        <v>5778</v>
      </c>
      <c r="B2584">
        <v>1.53238807787825E+18</v>
      </c>
      <c r="D2584">
        <v>46938</v>
      </c>
      <c r="F2584">
        <v>1532388077</v>
      </c>
      <c r="G2584">
        <v>878055398</v>
      </c>
      <c r="H2584" t="s">
        <v>17</v>
      </c>
      <c r="I2584">
        <v>-0.20245818793799999</v>
      </c>
      <c r="J2584">
        <v>-0.20245818793799999</v>
      </c>
      <c r="K2584">
        <f t="shared" si="40"/>
        <v>0</v>
      </c>
      <c r="L2584">
        <v>0</v>
      </c>
      <c r="M2584">
        <v>6.3277778625499996</v>
      </c>
      <c r="N2584" t="b">
        <v>1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</row>
    <row r="2585" spans="1:21" x14ac:dyDescent="0.25">
      <c r="A2585">
        <v>5780</v>
      </c>
      <c r="B2585">
        <v>1.5323880778981901E+18</v>
      </c>
      <c r="D2585">
        <v>46939</v>
      </c>
      <c r="F2585">
        <v>1532388077</v>
      </c>
      <c r="G2585">
        <v>898050992</v>
      </c>
      <c r="H2585" t="s">
        <v>17</v>
      </c>
      <c r="I2585">
        <v>-0.20245818793799999</v>
      </c>
      <c r="J2585">
        <v>-0.200712859631</v>
      </c>
      <c r="K2585">
        <f t="shared" si="40"/>
        <v>-1.7453283069999992E-3</v>
      </c>
      <c r="L2585">
        <v>-6.25E-2</v>
      </c>
      <c r="M2585">
        <v>6.3277778625499996</v>
      </c>
      <c r="N2585" t="b">
        <v>1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</row>
    <row r="2586" spans="1:21" x14ac:dyDescent="0.25">
      <c r="A2586">
        <v>5782</v>
      </c>
      <c r="B2586">
        <v>1.53238807791826E+18</v>
      </c>
      <c r="D2586">
        <v>46940</v>
      </c>
      <c r="F2586">
        <v>1532388077</v>
      </c>
      <c r="G2586">
        <v>918098477</v>
      </c>
      <c r="H2586" t="s">
        <v>17</v>
      </c>
      <c r="I2586">
        <v>-0.20245818793799999</v>
      </c>
      <c r="J2586">
        <v>-0.19722220301599999</v>
      </c>
      <c r="K2586">
        <f t="shared" si="40"/>
        <v>-5.2359849220000032E-3</v>
      </c>
      <c r="L2586">
        <v>-6.25E-2</v>
      </c>
      <c r="M2586">
        <v>6.3222222328199997</v>
      </c>
      <c r="N2586" t="b">
        <v>1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</row>
    <row r="2587" spans="1:21" x14ac:dyDescent="0.25">
      <c r="A2587">
        <v>5784</v>
      </c>
      <c r="B2587">
        <v>1.5323880779382999E+18</v>
      </c>
      <c r="D2587">
        <v>46941</v>
      </c>
      <c r="F2587">
        <v>1532388077</v>
      </c>
      <c r="G2587">
        <v>938107461</v>
      </c>
      <c r="H2587" t="s">
        <v>17</v>
      </c>
      <c r="I2587">
        <v>-0.20245818793799999</v>
      </c>
      <c r="J2587">
        <v>-0.19896753132299999</v>
      </c>
      <c r="K2587">
        <f t="shared" si="40"/>
        <v>-3.490656615000004E-3</v>
      </c>
      <c r="L2587">
        <v>6.25E-2</v>
      </c>
      <c r="M2587">
        <v>6.31944465637</v>
      </c>
      <c r="N2587" t="b">
        <v>1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</row>
    <row r="2588" spans="1:21" x14ac:dyDescent="0.25">
      <c r="A2588">
        <v>5786</v>
      </c>
      <c r="B2588">
        <v>1.5323880779583201E+18</v>
      </c>
      <c r="D2588">
        <v>46942</v>
      </c>
      <c r="F2588">
        <v>1532388077</v>
      </c>
      <c r="G2588">
        <v>958157482</v>
      </c>
      <c r="H2588" t="s">
        <v>17</v>
      </c>
      <c r="I2588">
        <v>-0.20245818793799999</v>
      </c>
      <c r="J2588">
        <v>-0.19896753132299999</v>
      </c>
      <c r="K2588">
        <f t="shared" si="40"/>
        <v>-3.490656615000004E-3</v>
      </c>
      <c r="L2588">
        <v>0</v>
      </c>
      <c r="M2588">
        <v>6.31944465637</v>
      </c>
      <c r="N2588" t="b">
        <v>1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</row>
    <row r="2589" spans="1:21" x14ac:dyDescent="0.25">
      <c r="A2589">
        <v>5788</v>
      </c>
      <c r="B2589">
        <v>1.5323880779783199E+18</v>
      </c>
      <c r="D2589">
        <v>46943</v>
      </c>
      <c r="F2589">
        <v>1532388077</v>
      </c>
      <c r="G2589">
        <v>978192133</v>
      </c>
      <c r="H2589" t="s">
        <v>17</v>
      </c>
      <c r="I2589">
        <v>-0.20245818793799999</v>
      </c>
      <c r="J2589">
        <v>-0.19896753132299999</v>
      </c>
      <c r="K2589">
        <f t="shared" si="40"/>
        <v>-3.490656615000004E-3</v>
      </c>
      <c r="L2589">
        <v>-0.125</v>
      </c>
      <c r="M2589">
        <v>6.31944465637</v>
      </c>
      <c r="N2589" t="b">
        <v>1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</row>
    <row r="2590" spans="1:21" x14ac:dyDescent="0.25">
      <c r="A2590">
        <v>5790</v>
      </c>
      <c r="B2590">
        <v>1.5323880779983401E+18</v>
      </c>
      <c r="D2590">
        <v>46944</v>
      </c>
      <c r="F2590">
        <v>1532388077</v>
      </c>
      <c r="G2590">
        <v>998223582</v>
      </c>
      <c r="H2590" t="s">
        <v>17</v>
      </c>
      <c r="I2590">
        <v>-0.20245818793799999</v>
      </c>
      <c r="J2590">
        <v>-0.19896753132299999</v>
      </c>
      <c r="K2590">
        <f t="shared" si="40"/>
        <v>-3.490656615000004E-3</v>
      </c>
      <c r="L2590">
        <v>-0.125</v>
      </c>
      <c r="M2590">
        <v>6.3222222328199997</v>
      </c>
      <c r="N2590" t="b">
        <v>1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</row>
    <row r="2591" spans="1:21" x14ac:dyDescent="0.25">
      <c r="A2591">
        <v>5792</v>
      </c>
      <c r="B2591">
        <v>1.53238807801842E+18</v>
      </c>
      <c r="D2591">
        <v>46945</v>
      </c>
      <c r="F2591">
        <v>1532388078</v>
      </c>
      <c r="G2591">
        <v>18275135</v>
      </c>
      <c r="H2591" t="s">
        <v>17</v>
      </c>
      <c r="I2591">
        <v>-0.200712859631</v>
      </c>
      <c r="J2591">
        <v>-0.19722220301599999</v>
      </c>
      <c r="K2591">
        <f t="shared" si="40"/>
        <v>-3.490656615000004E-3</v>
      </c>
      <c r="L2591">
        <v>-6.25E-2</v>
      </c>
      <c r="M2591">
        <v>6.31944465637</v>
      </c>
      <c r="N2591" t="b">
        <v>1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</row>
    <row r="2592" spans="1:21" x14ac:dyDescent="0.25">
      <c r="A2592">
        <v>5794</v>
      </c>
      <c r="B2592">
        <v>1.5323880780384499E+18</v>
      </c>
      <c r="D2592">
        <v>46946</v>
      </c>
      <c r="F2592">
        <v>1532388078</v>
      </c>
      <c r="G2592">
        <v>38298774</v>
      </c>
      <c r="H2592" t="s">
        <v>17</v>
      </c>
      <c r="I2592">
        <v>-0.200712859631</v>
      </c>
      <c r="J2592">
        <v>-0.19722220301599999</v>
      </c>
      <c r="K2592">
        <f t="shared" si="40"/>
        <v>-3.490656615000004E-3</v>
      </c>
      <c r="L2592">
        <v>-6.25E-2</v>
      </c>
      <c r="M2592">
        <v>6.3138890266400001</v>
      </c>
      <c r="N2592" t="b">
        <v>1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</row>
    <row r="2593" spans="1:21" x14ac:dyDescent="0.25">
      <c r="A2593">
        <v>5796</v>
      </c>
      <c r="B2593">
        <v>1.53238807805843E+18</v>
      </c>
      <c r="D2593">
        <v>46947</v>
      </c>
      <c r="F2593">
        <v>1532388078</v>
      </c>
      <c r="G2593">
        <v>58320649</v>
      </c>
      <c r="H2593" t="s">
        <v>17</v>
      </c>
      <c r="I2593">
        <v>-0.200712859631</v>
      </c>
      <c r="J2593">
        <v>-0.19896753132299999</v>
      </c>
      <c r="K2593">
        <f t="shared" si="40"/>
        <v>-1.7453283080000048E-3</v>
      </c>
      <c r="L2593">
        <v>-0.125</v>
      </c>
      <c r="M2593">
        <v>6.3055558204700004</v>
      </c>
      <c r="N2593" t="b">
        <v>1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</row>
    <row r="2594" spans="1:21" x14ac:dyDescent="0.25">
      <c r="A2594">
        <v>5798</v>
      </c>
      <c r="B2594">
        <v>1.5323880780784599E+18</v>
      </c>
      <c r="D2594">
        <v>46948</v>
      </c>
      <c r="F2594">
        <v>1532388078</v>
      </c>
      <c r="G2594">
        <v>78337078</v>
      </c>
      <c r="H2594" t="s">
        <v>17</v>
      </c>
      <c r="I2594">
        <v>-0.200712859631</v>
      </c>
      <c r="J2594">
        <v>-0.19024088978799999</v>
      </c>
      <c r="K2594">
        <f t="shared" si="40"/>
        <v>-1.0471969843000001E-2</v>
      </c>
      <c r="L2594">
        <v>-0.125</v>
      </c>
      <c r="M2594">
        <v>6.2972221374500004</v>
      </c>
      <c r="N2594" t="b">
        <v>1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</row>
    <row r="2595" spans="1:21" x14ac:dyDescent="0.25">
      <c r="A2595">
        <v>5800</v>
      </c>
      <c r="B2595">
        <v>1.5323880780985201E+18</v>
      </c>
      <c r="D2595">
        <v>46949</v>
      </c>
      <c r="F2595">
        <v>1532388078</v>
      </c>
      <c r="G2595">
        <v>98361489</v>
      </c>
      <c r="H2595" t="s">
        <v>17</v>
      </c>
      <c r="I2595">
        <v>-0.19896753132299999</v>
      </c>
      <c r="J2595">
        <v>-0.19024088978799999</v>
      </c>
      <c r="K2595">
        <f t="shared" si="40"/>
        <v>-8.726641534999996E-3</v>
      </c>
      <c r="L2595">
        <v>-0.125</v>
      </c>
      <c r="M2595">
        <v>6.29166698456</v>
      </c>
      <c r="N2595" t="b">
        <v>1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</row>
    <row r="2596" spans="1:21" x14ac:dyDescent="0.25">
      <c r="A2596">
        <v>5802</v>
      </c>
      <c r="B2596">
        <v>1.5323880781185999E+18</v>
      </c>
      <c r="D2596">
        <v>46950</v>
      </c>
      <c r="F2596">
        <v>1532388078</v>
      </c>
      <c r="G2596">
        <v>118424200</v>
      </c>
      <c r="H2596" t="s">
        <v>17</v>
      </c>
      <c r="I2596">
        <v>-0.19896753132299999</v>
      </c>
      <c r="J2596">
        <v>-0.19024088978799999</v>
      </c>
      <c r="K2596">
        <f t="shared" si="40"/>
        <v>-8.726641534999996E-3</v>
      </c>
      <c r="L2596">
        <v>-0.125</v>
      </c>
      <c r="M2596">
        <v>6.2888889312699998</v>
      </c>
      <c r="N2596" t="b">
        <v>1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</row>
    <row r="2597" spans="1:21" x14ac:dyDescent="0.25">
      <c r="A2597">
        <v>5804</v>
      </c>
      <c r="B2597">
        <v>1.53238807813871E+18</v>
      </c>
      <c r="D2597">
        <v>46951</v>
      </c>
      <c r="F2597">
        <v>1532388078</v>
      </c>
      <c r="G2597">
        <v>138470951</v>
      </c>
      <c r="H2597" t="s">
        <v>17</v>
      </c>
      <c r="I2597">
        <v>-0.19722220301599999</v>
      </c>
      <c r="J2597">
        <v>-0.19024088978799999</v>
      </c>
      <c r="K2597">
        <f t="shared" si="40"/>
        <v>-6.9813132279999968E-3</v>
      </c>
      <c r="L2597">
        <v>-0.125</v>
      </c>
      <c r="M2597">
        <v>6.2888889312699998</v>
      </c>
      <c r="N2597" t="b">
        <v>1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</row>
    <row r="2598" spans="1:21" x14ac:dyDescent="0.25">
      <c r="A2598">
        <v>5806</v>
      </c>
      <c r="B2598">
        <v>1.5323880781586401E+18</v>
      </c>
      <c r="D2598">
        <v>46952</v>
      </c>
      <c r="F2598">
        <v>1532388078</v>
      </c>
      <c r="G2598">
        <v>158469247</v>
      </c>
      <c r="H2598" t="s">
        <v>17</v>
      </c>
      <c r="I2598">
        <v>-0.19722220301599999</v>
      </c>
      <c r="J2598">
        <v>-0.19024088978799999</v>
      </c>
      <c r="K2598">
        <f t="shared" si="40"/>
        <v>-6.9813132279999968E-3</v>
      </c>
      <c r="L2598">
        <v>-0.125</v>
      </c>
      <c r="M2598">
        <v>6.2805557251000002</v>
      </c>
      <c r="N2598" t="b">
        <v>1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</row>
    <row r="2599" spans="1:21" x14ac:dyDescent="0.25">
      <c r="A2599">
        <v>5808</v>
      </c>
      <c r="B2599">
        <v>1.53238807817875E+18</v>
      </c>
      <c r="D2599">
        <v>46953</v>
      </c>
      <c r="F2599">
        <v>1532388078</v>
      </c>
      <c r="G2599">
        <v>178544699</v>
      </c>
      <c r="H2599" t="s">
        <v>17</v>
      </c>
      <c r="I2599">
        <v>-0.19547687470899999</v>
      </c>
      <c r="J2599">
        <v>-0.19024088978799999</v>
      </c>
      <c r="K2599">
        <f t="shared" si="40"/>
        <v>-5.2359849209999976E-3</v>
      </c>
      <c r="L2599">
        <v>-0.125</v>
      </c>
      <c r="M2599">
        <v>6.2722225189199996</v>
      </c>
      <c r="N2599" t="b">
        <v>1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</row>
    <row r="2600" spans="1:21" x14ac:dyDescent="0.25">
      <c r="A2600">
        <v>5810</v>
      </c>
      <c r="B2600">
        <v>1.5323880781987E+18</v>
      </c>
      <c r="D2600">
        <v>46954</v>
      </c>
      <c r="F2600">
        <v>1532388078</v>
      </c>
      <c r="G2600">
        <v>198550714</v>
      </c>
      <c r="H2600" t="s">
        <v>17</v>
      </c>
      <c r="I2600">
        <v>-0.19547687470899999</v>
      </c>
      <c r="J2600">
        <v>-0.19024088978799999</v>
      </c>
      <c r="K2600">
        <f t="shared" si="40"/>
        <v>-5.2359849209999976E-3</v>
      </c>
      <c r="L2600">
        <v>-0.25</v>
      </c>
      <c r="M2600">
        <v>6.2611112594599998</v>
      </c>
      <c r="N2600" t="b">
        <v>1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</row>
    <row r="2601" spans="1:21" x14ac:dyDescent="0.25">
      <c r="A2601">
        <v>5812</v>
      </c>
      <c r="B2601">
        <v>1.5323880782187699E+18</v>
      </c>
      <c r="D2601">
        <v>46955</v>
      </c>
      <c r="F2601">
        <v>1532388078</v>
      </c>
      <c r="G2601">
        <v>218610193</v>
      </c>
      <c r="H2601" t="s">
        <v>17</v>
      </c>
      <c r="I2601">
        <v>-0.19547687470899999</v>
      </c>
      <c r="J2601">
        <v>-0.19373154640199999</v>
      </c>
      <c r="K2601">
        <f t="shared" si="40"/>
        <v>-1.7453283069999992E-3</v>
      </c>
      <c r="L2601">
        <v>-0.25</v>
      </c>
      <c r="M2601">
        <v>6.2555556297299999</v>
      </c>
      <c r="N2601" t="b">
        <v>1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</row>
    <row r="2602" spans="1:21" x14ac:dyDescent="0.25">
      <c r="A2602">
        <v>5814</v>
      </c>
      <c r="B2602">
        <v>1.53238807823875E+18</v>
      </c>
      <c r="D2602">
        <v>46956</v>
      </c>
      <c r="F2602">
        <v>1532388078</v>
      </c>
      <c r="G2602">
        <v>238594391</v>
      </c>
      <c r="H2602" t="s">
        <v>17</v>
      </c>
      <c r="I2602">
        <v>-0.19373154640199999</v>
      </c>
      <c r="J2602">
        <v>-0.19373154640199999</v>
      </c>
      <c r="K2602">
        <f t="shared" si="40"/>
        <v>0</v>
      </c>
      <c r="L2602">
        <v>-0.1875</v>
      </c>
      <c r="M2602">
        <v>6.2472224235500002</v>
      </c>
      <c r="N2602" t="b">
        <v>1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</row>
    <row r="2603" spans="1:21" x14ac:dyDescent="0.25">
      <c r="A2603">
        <v>5816</v>
      </c>
      <c r="B2603">
        <v>1.53238807825891E+18</v>
      </c>
      <c r="D2603">
        <v>46957</v>
      </c>
      <c r="F2603">
        <v>1532388078</v>
      </c>
      <c r="G2603">
        <v>258666312</v>
      </c>
      <c r="H2603" t="s">
        <v>17</v>
      </c>
      <c r="I2603">
        <v>-0.19198621809499999</v>
      </c>
      <c r="J2603">
        <v>-0.19547687470899999</v>
      </c>
      <c r="K2603">
        <f t="shared" si="40"/>
        <v>3.4906566139999984E-3</v>
      </c>
      <c r="L2603">
        <v>-6.25E-2</v>
      </c>
      <c r="M2603">
        <v>6.2361111640900004</v>
      </c>
      <c r="N2603" t="b">
        <v>1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</row>
    <row r="2604" spans="1:21" x14ac:dyDescent="0.25">
      <c r="A2604">
        <v>5818</v>
      </c>
      <c r="B2604">
        <v>1.53238807827902E+18</v>
      </c>
      <c r="D2604">
        <v>46958</v>
      </c>
      <c r="F2604">
        <v>1532388078</v>
      </c>
      <c r="G2604">
        <v>278896295</v>
      </c>
      <c r="H2604" t="s">
        <v>17</v>
      </c>
      <c r="I2604">
        <v>-0.19198621809499999</v>
      </c>
      <c r="J2604">
        <v>-0.19547687470899999</v>
      </c>
      <c r="K2604">
        <f t="shared" si="40"/>
        <v>3.4906566139999984E-3</v>
      </c>
      <c r="L2604">
        <v>0</v>
      </c>
      <c r="M2604">
        <v>6.2305555343599996</v>
      </c>
      <c r="N2604" t="b">
        <v>1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</row>
    <row r="2605" spans="1:21" x14ac:dyDescent="0.25">
      <c r="A2605">
        <v>5820</v>
      </c>
      <c r="B2605">
        <v>1.53238807829901E+18</v>
      </c>
      <c r="D2605">
        <v>46959</v>
      </c>
      <c r="F2605">
        <v>1532388078</v>
      </c>
      <c r="G2605">
        <v>298865993</v>
      </c>
      <c r="H2605" t="s">
        <v>17</v>
      </c>
      <c r="I2605">
        <v>-0.19198621809499999</v>
      </c>
      <c r="J2605">
        <v>-0.19547687470899999</v>
      </c>
      <c r="K2605">
        <f t="shared" si="40"/>
        <v>3.4906566139999984E-3</v>
      </c>
      <c r="L2605">
        <v>-6.25E-2</v>
      </c>
      <c r="M2605">
        <v>6.22222232819</v>
      </c>
      <c r="N2605" t="b">
        <v>1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</row>
    <row r="2606" spans="1:21" x14ac:dyDescent="0.25">
      <c r="A2606">
        <v>5822</v>
      </c>
      <c r="B2606">
        <v>1.53238807831904E+18</v>
      </c>
      <c r="D2606">
        <v>46960</v>
      </c>
      <c r="F2606">
        <v>1532388078</v>
      </c>
      <c r="G2606">
        <v>318900753</v>
      </c>
      <c r="H2606" t="s">
        <v>17</v>
      </c>
      <c r="I2606">
        <v>-0.19198621809499999</v>
      </c>
      <c r="J2606">
        <v>-0.19722220301599999</v>
      </c>
      <c r="K2606">
        <f t="shared" si="40"/>
        <v>5.2359849209999976E-3</v>
      </c>
      <c r="L2606">
        <v>-0.125</v>
      </c>
      <c r="M2606">
        <v>6.2138891220100003</v>
      </c>
      <c r="N2606" t="b">
        <v>1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</row>
    <row r="2607" spans="1:21" x14ac:dyDescent="0.25">
      <c r="A2607">
        <v>5824</v>
      </c>
      <c r="B2607">
        <v>1.53238807833901E+18</v>
      </c>
      <c r="D2607">
        <v>46961</v>
      </c>
      <c r="F2607">
        <v>1532388078</v>
      </c>
      <c r="G2607">
        <v>338862354</v>
      </c>
      <c r="H2607" t="s">
        <v>17</v>
      </c>
      <c r="I2607">
        <v>-0.19198621809499999</v>
      </c>
      <c r="J2607">
        <v>-0.19722220301599999</v>
      </c>
      <c r="K2607">
        <f t="shared" si="40"/>
        <v>5.2359849209999976E-3</v>
      </c>
      <c r="L2607">
        <v>-0.125</v>
      </c>
      <c r="M2607">
        <v>6.2083334922800004</v>
      </c>
      <c r="N2607" t="b">
        <v>1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</row>
    <row r="2608" spans="1:21" x14ac:dyDescent="0.25">
      <c r="A2608">
        <v>5826</v>
      </c>
      <c r="B2608">
        <v>1.5323880783589801E+18</v>
      </c>
      <c r="D2608">
        <v>46962</v>
      </c>
      <c r="F2608">
        <v>1532388078</v>
      </c>
      <c r="G2608">
        <v>358825707</v>
      </c>
      <c r="H2608" t="s">
        <v>17</v>
      </c>
      <c r="I2608">
        <v>-0.19198621809499999</v>
      </c>
      <c r="J2608">
        <v>-0.19722220301599999</v>
      </c>
      <c r="K2608">
        <f t="shared" si="40"/>
        <v>5.2359849209999976E-3</v>
      </c>
      <c r="L2608">
        <v>-0.1875</v>
      </c>
      <c r="M2608">
        <v>6.2027778625499996</v>
      </c>
      <c r="N2608" t="b">
        <v>1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</row>
    <row r="2609" spans="1:21" x14ac:dyDescent="0.25">
      <c r="A2609">
        <v>5828</v>
      </c>
      <c r="B2609">
        <v>1.5323880783790001E+18</v>
      </c>
      <c r="D2609">
        <v>46963</v>
      </c>
      <c r="F2609">
        <v>1532388078</v>
      </c>
      <c r="G2609">
        <v>378865786</v>
      </c>
      <c r="H2609" t="s">
        <v>17</v>
      </c>
      <c r="I2609">
        <v>-0.19198621809499999</v>
      </c>
      <c r="J2609">
        <v>-0.19547687470899999</v>
      </c>
      <c r="K2609">
        <f t="shared" si="40"/>
        <v>3.4906566139999984E-3</v>
      </c>
      <c r="L2609">
        <v>-0.125</v>
      </c>
      <c r="M2609">
        <v>6.2055559158299998</v>
      </c>
      <c r="N2609" t="b">
        <v>1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</row>
    <row r="2610" spans="1:21" x14ac:dyDescent="0.25">
      <c r="A2610">
        <v>5830</v>
      </c>
      <c r="B2610">
        <v>1.53238807839921E+18</v>
      </c>
      <c r="D2610">
        <v>46964</v>
      </c>
      <c r="F2610">
        <v>1532388078</v>
      </c>
      <c r="G2610">
        <v>399094358</v>
      </c>
      <c r="H2610" t="s">
        <v>17</v>
      </c>
      <c r="I2610">
        <v>-0.19198621809499999</v>
      </c>
      <c r="J2610">
        <v>-0.19547687470899999</v>
      </c>
      <c r="K2610">
        <f t="shared" si="40"/>
        <v>3.4906566139999984E-3</v>
      </c>
      <c r="L2610">
        <v>-6.25E-2</v>
      </c>
      <c r="M2610">
        <v>6.2083334922800004</v>
      </c>
      <c r="N2610" t="b">
        <v>1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</row>
    <row r="2611" spans="1:21" x14ac:dyDescent="0.25">
      <c r="A2611">
        <v>5832</v>
      </c>
      <c r="B2611">
        <v>1.5323880784192499E+18</v>
      </c>
      <c r="D2611">
        <v>46965</v>
      </c>
      <c r="F2611">
        <v>1532388078</v>
      </c>
      <c r="G2611">
        <v>419075379</v>
      </c>
      <c r="H2611" t="s">
        <v>17</v>
      </c>
      <c r="I2611">
        <v>-0.19198621809499999</v>
      </c>
      <c r="J2611">
        <v>-0.19547687470899999</v>
      </c>
      <c r="K2611">
        <f t="shared" si="40"/>
        <v>3.4906566139999984E-3</v>
      </c>
      <c r="L2611">
        <v>0</v>
      </c>
      <c r="M2611">
        <v>6.2055559158299998</v>
      </c>
      <c r="N2611" t="b">
        <v>1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</row>
    <row r="2612" spans="1:21" x14ac:dyDescent="0.25">
      <c r="A2612">
        <v>5834</v>
      </c>
      <c r="B2612">
        <v>1.53238807843965E+18</v>
      </c>
      <c r="D2612">
        <v>46966</v>
      </c>
      <c r="F2612">
        <v>1532388078</v>
      </c>
      <c r="G2612">
        <v>439546891</v>
      </c>
      <c r="H2612" t="s">
        <v>17</v>
      </c>
      <c r="I2612">
        <v>-0.19198621809499999</v>
      </c>
      <c r="J2612">
        <v>-0.19547687470899999</v>
      </c>
      <c r="K2612">
        <f t="shared" si="40"/>
        <v>3.4906566139999984E-3</v>
      </c>
      <c r="L2612">
        <v>-0.125</v>
      </c>
      <c r="M2612">
        <v>6.1972222328199997</v>
      </c>
      <c r="N2612" t="b">
        <v>1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</row>
    <row r="2613" spans="1:21" x14ac:dyDescent="0.25">
      <c r="A2613">
        <v>5836</v>
      </c>
      <c r="B2613">
        <v>1.5323880784590899E+18</v>
      </c>
      <c r="D2613">
        <v>46967</v>
      </c>
      <c r="F2613">
        <v>1532388078</v>
      </c>
      <c r="G2613">
        <v>458973055</v>
      </c>
      <c r="H2613" t="s">
        <v>17</v>
      </c>
      <c r="I2613">
        <v>-0.19198621809499999</v>
      </c>
      <c r="J2613">
        <v>-0.19722220301599999</v>
      </c>
      <c r="K2613">
        <f t="shared" si="40"/>
        <v>5.2359849209999976E-3</v>
      </c>
      <c r="L2613">
        <v>-0.1875</v>
      </c>
      <c r="M2613">
        <v>6.1916666030899998</v>
      </c>
      <c r="N2613" t="b">
        <v>1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</row>
    <row r="2614" spans="1:21" x14ac:dyDescent="0.25">
      <c r="A2614">
        <v>5838</v>
      </c>
      <c r="B2614">
        <v>1.5323880784792399E+18</v>
      </c>
      <c r="D2614">
        <v>46968</v>
      </c>
      <c r="F2614">
        <v>1532388078</v>
      </c>
      <c r="G2614">
        <v>479128571</v>
      </c>
      <c r="H2614" t="s">
        <v>17</v>
      </c>
      <c r="I2614">
        <v>-0.19198621809499999</v>
      </c>
      <c r="J2614">
        <v>-0.19722220301599999</v>
      </c>
      <c r="K2614">
        <f t="shared" si="40"/>
        <v>5.2359849209999976E-3</v>
      </c>
      <c r="L2614">
        <v>-0.125</v>
      </c>
      <c r="M2614">
        <v>6.1861114502000003</v>
      </c>
      <c r="N2614" t="b">
        <v>1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</row>
    <row r="2615" spans="1:21" x14ac:dyDescent="0.25">
      <c r="A2615">
        <v>5840</v>
      </c>
      <c r="B2615">
        <v>1.5323880784992901E+18</v>
      </c>
      <c r="D2615">
        <v>46969</v>
      </c>
      <c r="F2615">
        <v>1532388078</v>
      </c>
      <c r="G2615">
        <v>499177312</v>
      </c>
      <c r="H2615" t="s">
        <v>17</v>
      </c>
      <c r="I2615">
        <v>-0.19198621809499999</v>
      </c>
      <c r="J2615">
        <v>-0.19722220301599999</v>
      </c>
      <c r="K2615">
        <f t="shared" si="40"/>
        <v>5.2359849209999976E-3</v>
      </c>
      <c r="L2615">
        <v>-6.25E-2</v>
      </c>
      <c r="M2615">
        <v>6.1861114502000003</v>
      </c>
      <c r="N2615" t="b">
        <v>1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</row>
    <row r="2616" spans="1:21" x14ac:dyDescent="0.25">
      <c r="A2616">
        <v>5842</v>
      </c>
      <c r="B2616">
        <v>1.53238807851937E+18</v>
      </c>
      <c r="D2616">
        <v>46970</v>
      </c>
      <c r="F2616">
        <v>1532388078</v>
      </c>
      <c r="G2616">
        <v>519246306</v>
      </c>
      <c r="H2616" t="s">
        <v>17</v>
      </c>
      <c r="I2616">
        <v>-0.19198621809499999</v>
      </c>
      <c r="J2616">
        <v>-0.19722220301599999</v>
      </c>
      <c r="K2616">
        <f t="shared" si="40"/>
        <v>5.2359849209999976E-3</v>
      </c>
      <c r="L2616">
        <v>0</v>
      </c>
      <c r="M2616">
        <v>6.1833333969100002</v>
      </c>
      <c r="N2616" t="b">
        <v>1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</row>
    <row r="2617" spans="1:21" x14ac:dyDescent="0.25">
      <c r="A2617">
        <v>5844</v>
      </c>
      <c r="B2617">
        <v>1.5323880785394401E+18</v>
      </c>
      <c r="D2617">
        <v>46971</v>
      </c>
      <c r="F2617">
        <v>1532388078</v>
      </c>
      <c r="G2617">
        <v>539318157</v>
      </c>
      <c r="H2617" t="s">
        <v>17</v>
      </c>
      <c r="I2617">
        <v>-0.19198621809499999</v>
      </c>
      <c r="J2617">
        <v>-0.19722220301599999</v>
      </c>
      <c r="K2617">
        <f t="shared" si="40"/>
        <v>5.2359849209999976E-3</v>
      </c>
      <c r="L2617">
        <v>-6.25E-2</v>
      </c>
      <c r="M2617">
        <v>6.1777777671800003</v>
      </c>
      <c r="N2617" t="b">
        <v>1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</row>
    <row r="2618" spans="1:21" x14ac:dyDescent="0.25">
      <c r="A2618">
        <v>5846</v>
      </c>
      <c r="B2618">
        <v>1.5323880785592901E+18</v>
      </c>
      <c r="D2618">
        <v>46972</v>
      </c>
      <c r="F2618">
        <v>1532388078</v>
      </c>
      <c r="G2618">
        <v>559114880</v>
      </c>
      <c r="H2618" t="s">
        <v>17</v>
      </c>
      <c r="I2618">
        <v>-0.19198621809499999</v>
      </c>
      <c r="J2618">
        <v>-0.19722220301599999</v>
      </c>
      <c r="K2618">
        <f t="shared" si="40"/>
        <v>5.2359849209999976E-3</v>
      </c>
      <c r="L2618">
        <v>-0.125</v>
      </c>
      <c r="M2618">
        <v>6.1750001907299996</v>
      </c>
      <c r="N2618" t="b">
        <v>1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</row>
    <row r="2619" spans="1:21" x14ac:dyDescent="0.25">
      <c r="A2619">
        <v>5848</v>
      </c>
      <c r="B2619">
        <v>1.5323880785795E+18</v>
      </c>
      <c r="D2619">
        <v>46973</v>
      </c>
      <c r="F2619">
        <v>1532388078</v>
      </c>
      <c r="G2619">
        <v>579343308</v>
      </c>
      <c r="H2619" t="s">
        <v>17</v>
      </c>
      <c r="I2619">
        <v>-0.19198621809499999</v>
      </c>
      <c r="J2619">
        <v>-0.19722220301599999</v>
      </c>
      <c r="K2619">
        <f t="shared" si="40"/>
        <v>5.2359849209999976E-3</v>
      </c>
      <c r="L2619">
        <v>-0.125</v>
      </c>
      <c r="M2619">
        <v>6.1722221374500004</v>
      </c>
      <c r="N2619" t="b">
        <v>1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</row>
    <row r="2620" spans="1:21" x14ac:dyDescent="0.25">
      <c r="A2620">
        <v>5850</v>
      </c>
      <c r="B2620">
        <v>1.5323880785994399E+18</v>
      </c>
      <c r="D2620">
        <v>46974</v>
      </c>
      <c r="F2620">
        <v>1532388078</v>
      </c>
      <c r="G2620">
        <v>599335041</v>
      </c>
      <c r="H2620" t="s">
        <v>17</v>
      </c>
      <c r="I2620">
        <v>-0.19198621809499999</v>
      </c>
      <c r="J2620">
        <v>-0.19722220301599999</v>
      </c>
      <c r="K2620">
        <f t="shared" si="40"/>
        <v>5.2359849209999976E-3</v>
      </c>
      <c r="L2620">
        <v>0</v>
      </c>
      <c r="M2620">
        <v>6.1750001907299996</v>
      </c>
      <c r="N2620" t="b">
        <v>1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</row>
    <row r="2621" spans="1:21" x14ac:dyDescent="0.25">
      <c r="A2621">
        <v>5852</v>
      </c>
      <c r="B2621">
        <v>1.53238807861939E+18</v>
      </c>
      <c r="D2621">
        <v>46975</v>
      </c>
      <c r="F2621">
        <v>1532388078</v>
      </c>
      <c r="G2621">
        <v>619280147</v>
      </c>
      <c r="H2621" t="s">
        <v>17</v>
      </c>
      <c r="I2621">
        <v>-0.19198621809499999</v>
      </c>
      <c r="J2621">
        <v>-0.18325957655899999</v>
      </c>
      <c r="K2621">
        <f t="shared" si="40"/>
        <v>-8.7266415360000016E-3</v>
      </c>
      <c r="L2621">
        <v>-0.125</v>
      </c>
      <c r="M2621">
        <v>6.1750001907299996</v>
      </c>
      <c r="N2621" t="b">
        <v>1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</row>
    <row r="2622" spans="1:21" x14ac:dyDescent="0.25">
      <c r="A2622">
        <v>5854</v>
      </c>
      <c r="B2622">
        <v>1.5323880786394399E+18</v>
      </c>
      <c r="D2622">
        <v>46976</v>
      </c>
      <c r="F2622">
        <v>1532388078</v>
      </c>
      <c r="G2622">
        <v>639319911</v>
      </c>
      <c r="H2622" t="s">
        <v>17</v>
      </c>
      <c r="I2622">
        <v>-0.19198621809499999</v>
      </c>
      <c r="J2622">
        <v>-0.18325957655899999</v>
      </c>
      <c r="K2622">
        <f t="shared" si="40"/>
        <v>-8.7266415360000016E-3</v>
      </c>
      <c r="L2622">
        <v>-6.25E-2</v>
      </c>
      <c r="M2622">
        <v>6.1694445609999997</v>
      </c>
      <c r="N2622" t="b">
        <v>1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</row>
    <row r="2623" spans="1:21" x14ac:dyDescent="0.25">
      <c r="A2623">
        <v>5856</v>
      </c>
      <c r="B2623">
        <v>1.53238807865939E+18</v>
      </c>
      <c r="D2623">
        <v>46977</v>
      </c>
      <c r="F2623">
        <v>1532388078</v>
      </c>
      <c r="G2623">
        <v>659265229</v>
      </c>
      <c r="H2623" t="s">
        <v>17</v>
      </c>
      <c r="I2623">
        <v>-0.19198621809499999</v>
      </c>
      <c r="J2623">
        <v>-0.18325957655899999</v>
      </c>
      <c r="K2623">
        <f t="shared" si="40"/>
        <v>-8.7266415360000016E-3</v>
      </c>
      <c r="L2623">
        <v>-0.1875</v>
      </c>
      <c r="M2623">
        <v>6.1638889312699998</v>
      </c>
      <c r="N2623" t="b">
        <v>1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</row>
    <row r="2624" spans="1:21" x14ac:dyDescent="0.25">
      <c r="A2624">
        <v>5858</v>
      </c>
      <c r="B2624">
        <v>1.5323880786794501E+18</v>
      </c>
      <c r="D2624">
        <v>46978</v>
      </c>
      <c r="F2624">
        <v>1532388078</v>
      </c>
      <c r="G2624">
        <v>679327975</v>
      </c>
      <c r="H2624" t="s">
        <v>17</v>
      </c>
      <c r="I2624">
        <v>-0.19198621809499999</v>
      </c>
      <c r="J2624">
        <v>-0.18325957655899999</v>
      </c>
      <c r="K2624">
        <f t="shared" si="40"/>
        <v>-8.7266415360000016E-3</v>
      </c>
      <c r="L2624">
        <v>-0.1875</v>
      </c>
      <c r="M2624">
        <v>6.1638889312699998</v>
      </c>
      <c r="N2624" t="b">
        <v>1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</row>
    <row r="2625" spans="1:21" x14ac:dyDescent="0.25">
      <c r="A2625">
        <v>5860</v>
      </c>
      <c r="B2625">
        <v>1.5323880786994701E+18</v>
      </c>
      <c r="D2625">
        <v>46979</v>
      </c>
      <c r="F2625">
        <v>1532388078</v>
      </c>
      <c r="G2625">
        <v>699331848</v>
      </c>
      <c r="H2625" t="s">
        <v>17</v>
      </c>
      <c r="I2625">
        <v>-0.19198621809499999</v>
      </c>
      <c r="J2625">
        <v>-0.18325957655899999</v>
      </c>
      <c r="K2625">
        <f t="shared" ref="K2625:K2688" si="41">I2625-J2625</f>
        <v>-8.7266415360000016E-3</v>
      </c>
      <c r="L2625">
        <v>-0.125</v>
      </c>
      <c r="M2625">
        <v>6.1722221374500004</v>
      </c>
      <c r="N2625" t="b">
        <v>1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</row>
    <row r="2626" spans="1:21" x14ac:dyDescent="0.25">
      <c r="A2626">
        <v>5862</v>
      </c>
      <c r="B2626">
        <v>1.53238807871954E+18</v>
      </c>
      <c r="D2626">
        <v>46980</v>
      </c>
      <c r="F2626">
        <v>1532388078</v>
      </c>
      <c r="G2626">
        <v>719380754</v>
      </c>
      <c r="H2626" t="s">
        <v>17</v>
      </c>
      <c r="I2626">
        <v>-0.188495561481</v>
      </c>
      <c r="J2626">
        <v>-0.178023576736</v>
      </c>
      <c r="K2626">
        <f t="shared" si="41"/>
        <v>-1.0471984744999996E-2</v>
      </c>
      <c r="L2626">
        <v>-6.25E-2</v>
      </c>
      <c r="M2626">
        <v>6.1750001907299996</v>
      </c>
      <c r="N2626" t="b">
        <v>1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</row>
    <row r="2627" spans="1:21" x14ac:dyDescent="0.25">
      <c r="A2627">
        <v>5864</v>
      </c>
      <c r="B2627">
        <v>1.5323880787395799E+18</v>
      </c>
      <c r="D2627">
        <v>46981</v>
      </c>
      <c r="F2627">
        <v>1532388078</v>
      </c>
      <c r="G2627">
        <v>739390086</v>
      </c>
      <c r="H2627" t="s">
        <v>17</v>
      </c>
      <c r="I2627">
        <v>-0.188495561481</v>
      </c>
      <c r="J2627">
        <v>-0.178023576736</v>
      </c>
      <c r="K2627">
        <f t="shared" si="41"/>
        <v>-1.0471984744999996E-2</v>
      </c>
      <c r="L2627">
        <v>-6.25E-2</v>
      </c>
      <c r="M2627">
        <v>6.1750001907299996</v>
      </c>
      <c r="N2627" t="b">
        <v>1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</row>
    <row r="2628" spans="1:21" x14ac:dyDescent="0.25">
      <c r="A2628">
        <v>5866</v>
      </c>
      <c r="B2628">
        <v>1.53238807875984E+18</v>
      </c>
      <c r="D2628">
        <v>46982</v>
      </c>
      <c r="F2628">
        <v>1532388078</v>
      </c>
      <c r="G2628">
        <v>759642080</v>
      </c>
      <c r="H2628" t="s">
        <v>17</v>
      </c>
      <c r="I2628">
        <v>-0.188495561481</v>
      </c>
      <c r="J2628">
        <v>-0.178023576736</v>
      </c>
      <c r="K2628">
        <f t="shared" si="41"/>
        <v>-1.0471984744999996E-2</v>
      </c>
      <c r="L2628">
        <v>0</v>
      </c>
      <c r="M2628">
        <v>6.1750001907299996</v>
      </c>
      <c r="N2628" t="b">
        <v>1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</row>
    <row r="2629" spans="1:21" x14ac:dyDescent="0.25">
      <c r="A2629">
        <v>5868</v>
      </c>
      <c r="B2629">
        <v>1.53238807877987E+18</v>
      </c>
      <c r="D2629">
        <v>46983</v>
      </c>
      <c r="F2629">
        <v>1532388078</v>
      </c>
      <c r="G2629">
        <v>779722451</v>
      </c>
      <c r="H2629" t="s">
        <v>17</v>
      </c>
      <c r="I2629">
        <v>-0.188495561481</v>
      </c>
      <c r="J2629">
        <v>-0.178023576736</v>
      </c>
      <c r="K2629">
        <f t="shared" si="41"/>
        <v>-1.0471984744999996E-2</v>
      </c>
      <c r="L2629">
        <v>-6.25E-2</v>
      </c>
      <c r="M2629">
        <v>6.1722221374500004</v>
      </c>
      <c r="N2629" t="b">
        <v>1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</row>
    <row r="2630" spans="1:21" x14ac:dyDescent="0.25">
      <c r="A2630">
        <v>5870</v>
      </c>
      <c r="B2630">
        <v>1.5323880787997E+18</v>
      </c>
      <c r="D2630">
        <v>46984</v>
      </c>
      <c r="F2630">
        <v>1532388078</v>
      </c>
      <c r="G2630">
        <v>799549039</v>
      </c>
      <c r="H2630" t="s">
        <v>17</v>
      </c>
      <c r="I2630">
        <v>-0.188495561481</v>
      </c>
      <c r="J2630">
        <v>-0.178023576736</v>
      </c>
      <c r="K2630">
        <f t="shared" si="41"/>
        <v>-1.0471984744999996E-2</v>
      </c>
      <c r="L2630">
        <v>-0.5625</v>
      </c>
      <c r="M2630">
        <v>6.1555557251000002</v>
      </c>
      <c r="N2630" t="b">
        <v>1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</row>
    <row r="2631" spans="1:21" x14ac:dyDescent="0.25">
      <c r="A2631">
        <v>5872</v>
      </c>
      <c r="B2631">
        <v>1.5323880788197601E+18</v>
      </c>
      <c r="D2631">
        <v>46985</v>
      </c>
      <c r="F2631">
        <v>1532388078</v>
      </c>
      <c r="G2631">
        <v>819589189</v>
      </c>
      <c r="H2631" t="s">
        <v>17</v>
      </c>
      <c r="I2631">
        <v>-0.18325957655899999</v>
      </c>
      <c r="J2631">
        <v>-0.171042263508</v>
      </c>
      <c r="K2631">
        <f t="shared" si="41"/>
        <v>-1.2217313050999989E-2</v>
      </c>
      <c r="L2631">
        <v>-0.5</v>
      </c>
      <c r="M2631">
        <v>6.1583333015399999</v>
      </c>
      <c r="N2631" t="b">
        <v>1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</row>
    <row r="2632" spans="1:21" x14ac:dyDescent="0.25">
      <c r="A2632">
        <v>5874</v>
      </c>
      <c r="B2632">
        <v>1.53238807883969E+18</v>
      </c>
      <c r="D2632">
        <v>46986</v>
      </c>
      <c r="F2632">
        <v>1532388078</v>
      </c>
      <c r="G2632">
        <v>839554758</v>
      </c>
      <c r="H2632" t="s">
        <v>17</v>
      </c>
      <c r="I2632">
        <v>-0.179768905044</v>
      </c>
      <c r="J2632">
        <v>-0.171042263508</v>
      </c>
      <c r="K2632">
        <f t="shared" si="41"/>
        <v>-8.7266415360000016E-3</v>
      </c>
      <c r="L2632">
        <v>0.1875</v>
      </c>
      <c r="M2632">
        <v>6.19444465637</v>
      </c>
      <c r="N2632" t="b">
        <v>1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</row>
    <row r="2633" spans="1:21" x14ac:dyDescent="0.25">
      <c r="A2633">
        <v>5876</v>
      </c>
      <c r="B2633">
        <v>1.5323880788599401E+18</v>
      </c>
      <c r="D2633">
        <v>46987</v>
      </c>
      <c r="F2633">
        <v>1532388078</v>
      </c>
      <c r="G2633">
        <v>859817554</v>
      </c>
      <c r="H2633" t="s">
        <v>17</v>
      </c>
      <c r="I2633">
        <v>-0.178023576736</v>
      </c>
      <c r="J2633">
        <v>-0.171042263508</v>
      </c>
      <c r="K2633">
        <f t="shared" si="41"/>
        <v>-6.9813132279999968E-3</v>
      </c>
      <c r="L2633">
        <v>0.5</v>
      </c>
      <c r="M2633">
        <v>6.1861114502000003</v>
      </c>
      <c r="N2633" t="b">
        <v>1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</row>
    <row r="2634" spans="1:21" x14ac:dyDescent="0.25">
      <c r="A2634">
        <v>5878</v>
      </c>
      <c r="B2634">
        <v>1.5323880788797801E+18</v>
      </c>
      <c r="D2634">
        <v>46988</v>
      </c>
      <c r="F2634">
        <v>1532388078</v>
      </c>
      <c r="G2634">
        <v>879631162</v>
      </c>
      <c r="H2634" t="s">
        <v>17</v>
      </c>
      <c r="I2634">
        <v>-0.178023576736</v>
      </c>
      <c r="J2634">
        <v>-0.171042263508</v>
      </c>
      <c r="K2634">
        <f t="shared" si="41"/>
        <v>-6.9813132279999968E-3</v>
      </c>
      <c r="L2634">
        <v>0.4375</v>
      </c>
      <c r="M2634">
        <v>6.1777777671800003</v>
      </c>
      <c r="N2634" t="b">
        <v>1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</row>
    <row r="2635" spans="1:21" x14ac:dyDescent="0.25">
      <c r="A2635">
        <v>5880</v>
      </c>
      <c r="B2635">
        <v>1.53238807889983E+18</v>
      </c>
      <c r="D2635">
        <v>46989</v>
      </c>
      <c r="F2635">
        <v>1532388078</v>
      </c>
      <c r="G2635">
        <v>899668069</v>
      </c>
      <c r="H2635" t="s">
        <v>17</v>
      </c>
      <c r="I2635">
        <v>-0.179768905044</v>
      </c>
      <c r="J2635">
        <v>-0.171042263508</v>
      </c>
      <c r="K2635">
        <f t="shared" si="41"/>
        <v>-8.7266415360000016E-3</v>
      </c>
      <c r="L2635">
        <v>0.25</v>
      </c>
      <c r="M2635">
        <v>6.1777777671800003</v>
      </c>
      <c r="N2635" t="b">
        <v>1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</row>
    <row r="2636" spans="1:21" x14ac:dyDescent="0.25">
      <c r="A2636">
        <v>5882</v>
      </c>
      <c r="B2636">
        <v>1.53238807891986E+18</v>
      </c>
      <c r="D2636">
        <v>46990</v>
      </c>
      <c r="F2636">
        <v>1532388078</v>
      </c>
      <c r="G2636">
        <v>919674411</v>
      </c>
      <c r="H2636" t="s">
        <v>17</v>
      </c>
      <c r="I2636">
        <v>-0.18500490486599999</v>
      </c>
      <c r="J2636">
        <v>-0.23561944067500001</v>
      </c>
      <c r="K2636">
        <f t="shared" si="41"/>
        <v>5.0614535809000022E-2</v>
      </c>
      <c r="L2636">
        <v>0.1875</v>
      </c>
      <c r="M2636">
        <v>6.1750001907299996</v>
      </c>
      <c r="N2636" t="b">
        <v>1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</row>
    <row r="2637" spans="1:21" x14ac:dyDescent="0.25">
      <c r="A2637">
        <v>5884</v>
      </c>
      <c r="B2637">
        <v>1.5323880789398999E+18</v>
      </c>
      <c r="D2637">
        <v>46991</v>
      </c>
      <c r="F2637">
        <v>1532388078</v>
      </c>
      <c r="G2637">
        <v>939721376</v>
      </c>
      <c r="H2637" t="s">
        <v>17</v>
      </c>
      <c r="I2637">
        <v>-0.188495561481</v>
      </c>
      <c r="J2637">
        <v>-0.23561944067500001</v>
      </c>
      <c r="K2637">
        <f t="shared" si="41"/>
        <v>4.7123879194000018E-2</v>
      </c>
      <c r="L2637">
        <v>-6.25E-2</v>
      </c>
      <c r="M2637">
        <v>6.1722221374500004</v>
      </c>
      <c r="N2637" t="b">
        <v>1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</row>
    <row r="2638" spans="1:21" x14ac:dyDescent="0.25">
      <c r="A2638">
        <v>5886</v>
      </c>
      <c r="B2638">
        <v>1.5323880789599601E+18</v>
      </c>
      <c r="D2638">
        <v>46992</v>
      </c>
      <c r="F2638">
        <v>1532388078</v>
      </c>
      <c r="G2638">
        <v>959803616</v>
      </c>
      <c r="H2638" t="s">
        <v>17</v>
      </c>
      <c r="I2638">
        <v>-0.19373154640199999</v>
      </c>
      <c r="J2638">
        <v>-0.23561944067500001</v>
      </c>
      <c r="K2638">
        <f t="shared" si="41"/>
        <v>4.188789427300002E-2</v>
      </c>
      <c r="L2638">
        <v>-0.1875</v>
      </c>
      <c r="M2638">
        <v>6.1694445609999997</v>
      </c>
      <c r="N2638" t="b">
        <v>1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</row>
    <row r="2639" spans="1:21" x14ac:dyDescent="0.25">
      <c r="A2639">
        <v>5888</v>
      </c>
      <c r="B2639">
        <v>1.5323880789799501E+18</v>
      </c>
      <c r="D2639">
        <v>46993</v>
      </c>
      <c r="F2639">
        <v>1532388078</v>
      </c>
      <c r="G2639">
        <v>979784675</v>
      </c>
      <c r="H2639" t="s">
        <v>17</v>
      </c>
      <c r="I2639">
        <v>-0.19896753132299999</v>
      </c>
      <c r="J2639">
        <v>-0.23561944067500001</v>
      </c>
      <c r="K2639">
        <f t="shared" si="41"/>
        <v>3.6651909352000023E-2</v>
      </c>
      <c r="L2639">
        <v>0.375</v>
      </c>
      <c r="M2639">
        <v>6.1583333015399999</v>
      </c>
      <c r="N2639" t="b">
        <v>1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</row>
    <row r="2640" spans="1:21" x14ac:dyDescent="0.25">
      <c r="A2640">
        <v>5890</v>
      </c>
      <c r="B2640">
        <v>1.5323880789999601E+18</v>
      </c>
      <c r="D2640">
        <v>46994</v>
      </c>
      <c r="F2640">
        <v>1532388078</v>
      </c>
      <c r="G2640">
        <v>999825354</v>
      </c>
      <c r="H2640" t="s">
        <v>17</v>
      </c>
      <c r="I2640">
        <v>-0.20245818793799999</v>
      </c>
      <c r="J2640">
        <v>-0.23561944067500001</v>
      </c>
      <c r="K2640">
        <f t="shared" si="41"/>
        <v>3.3161252737000019E-2</v>
      </c>
      <c r="L2640">
        <v>0.1875</v>
      </c>
      <c r="M2640">
        <v>6.1527781486500004</v>
      </c>
      <c r="N2640" t="b">
        <v>1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</row>
    <row r="2641" spans="1:21" x14ac:dyDescent="0.25">
      <c r="A2641">
        <v>5892</v>
      </c>
      <c r="B2641">
        <v>1.53238807902003E+18</v>
      </c>
      <c r="D2641">
        <v>46995</v>
      </c>
      <c r="F2641">
        <v>1532388079</v>
      </c>
      <c r="G2641">
        <v>19866488</v>
      </c>
      <c r="H2641" t="s">
        <v>17</v>
      </c>
      <c r="I2641">
        <v>-0.20769417285899999</v>
      </c>
      <c r="J2641">
        <v>-0.22165681421799999</v>
      </c>
      <c r="K2641">
        <f t="shared" si="41"/>
        <v>1.3962641358999994E-2</v>
      </c>
      <c r="L2641">
        <v>0.3125</v>
      </c>
      <c r="M2641">
        <v>6.1555557251000002</v>
      </c>
      <c r="N2641" t="b">
        <v>1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</row>
    <row r="2642" spans="1:21" x14ac:dyDescent="0.25">
      <c r="A2642">
        <v>5894</v>
      </c>
      <c r="B2642">
        <v>1.5323880790400399E+18</v>
      </c>
      <c r="D2642">
        <v>46996</v>
      </c>
      <c r="F2642">
        <v>1532388079</v>
      </c>
      <c r="G2642">
        <v>39877551</v>
      </c>
      <c r="H2642" t="s">
        <v>17</v>
      </c>
      <c r="I2642">
        <v>-0.21293017268200001</v>
      </c>
      <c r="J2642">
        <v>-0.22165681421799999</v>
      </c>
      <c r="K2642">
        <f t="shared" si="41"/>
        <v>8.7266415359999738E-3</v>
      </c>
      <c r="L2642">
        <v>-0.3125</v>
      </c>
      <c r="M2642">
        <v>6.1527781486500004</v>
      </c>
      <c r="N2642" t="b">
        <v>1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</row>
    <row r="2643" spans="1:21" x14ac:dyDescent="0.25">
      <c r="A2643">
        <v>5896</v>
      </c>
      <c r="B2643">
        <v>1.5323880790602099E+18</v>
      </c>
      <c r="D2643">
        <v>46997</v>
      </c>
      <c r="F2643">
        <v>1532388079</v>
      </c>
      <c r="G2643">
        <v>60074501</v>
      </c>
      <c r="H2643" t="s">
        <v>17</v>
      </c>
      <c r="I2643">
        <v>-0.21467550098900001</v>
      </c>
      <c r="J2643">
        <v>-0.22165681421799999</v>
      </c>
      <c r="K2643">
        <f t="shared" si="41"/>
        <v>6.9813132289999746E-3</v>
      </c>
      <c r="L2643">
        <v>6.25E-2</v>
      </c>
      <c r="M2643">
        <v>6.13333368301</v>
      </c>
      <c r="N2643" t="b">
        <v>1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</row>
    <row r="2644" spans="1:21" x14ac:dyDescent="0.25">
      <c r="A2644">
        <v>5898</v>
      </c>
      <c r="B2644">
        <v>1.5323880790800799E+18</v>
      </c>
      <c r="D2644">
        <v>46998</v>
      </c>
      <c r="F2644">
        <v>1532388079</v>
      </c>
      <c r="G2644">
        <v>79970316</v>
      </c>
      <c r="H2644" t="s">
        <v>17</v>
      </c>
      <c r="I2644">
        <v>-0.21293017268200001</v>
      </c>
      <c r="J2644">
        <v>-0.22340214252500001</v>
      </c>
      <c r="K2644">
        <f t="shared" si="41"/>
        <v>1.0471969843000001E-2</v>
      </c>
      <c r="L2644">
        <v>-0.3125</v>
      </c>
      <c r="M2644">
        <v>6.1194443702700001</v>
      </c>
      <c r="N2644" t="b">
        <v>1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</row>
    <row r="2645" spans="1:21" x14ac:dyDescent="0.25">
      <c r="A2645">
        <v>5900</v>
      </c>
      <c r="B2645">
        <v>1.5323880791003799E+18</v>
      </c>
      <c r="D2645">
        <v>46999</v>
      </c>
      <c r="F2645">
        <v>1532388079</v>
      </c>
      <c r="G2645">
        <v>100239340</v>
      </c>
      <c r="H2645" t="s">
        <v>17</v>
      </c>
      <c r="I2645">
        <v>-0.21293017268200001</v>
      </c>
      <c r="J2645">
        <v>-0.22340214252500001</v>
      </c>
      <c r="K2645">
        <f t="shared" si="41"/>
        <v>1.0471969843000001E-2</v>
      </c>
      <c r="L2645">
        <v>-0.3125</v>
      </c>
      <c r="M2645">
        <v>6.1027779579199999</v>
      </c>
      <c r="N2645" t="b">
        <v>1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</row>
    <row r="2646" spans="1:21" x14ac:dyDescent="0.25">
      <c r="A2646">
        <v>5902</v>
      </c>
      <c r="B2646">
        <v>1.53238807912045E+18</v>
      </c>
      <c r="D2646">
        <v>47000</v>
      </c>
      <c r="F2646">
        <v>1532388079</v>
      </c>
      <c r="G2646">
        <v>120250926</v>
      </c>
      <c r="H2646" t="s">
        <v>17</v>
      </c>
      <c r="I2646">
        <v>-0.20943951606799999</v>
      </c>
      <c r="J2646">
        <v>-0.244346097112</v>
      </c>
      <c r="K2646">
        <f t="shared" si="41"/>
        <v>3.4906581044000018E-2</v>
      </c>
      <c r="L2646">
        <v>-0.25</v>
      </c>
      <c r="M2646">
        <v>6.0944447517400002</v>
      </c>
      <c r="N2646" t="b">
        <v>1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</row>
    <row r="2647" spans="1:21" x14ac:dyDescent="0.25">
      <c r="A2647">
        <v>5904</v>
      </c>
      <c r="B2647">
        <v>1.5323880791401999E+18</v>
      </c>
      <c r="D2647">
        <v>47001</v>
      </c>
      <c r="F2647">
        <v>1532388079</v>
      </c>
      <c r="G2647">
        <v>140050791</v>
      </c>
      <c r="H2647" t="s">
        <v>17</v>
      </c>
      <c r="I2647">
        <v>-0.20245818793799999</v>
      </c>
      <c r="J2647">
        <v>-0.244346097112</v>
      </c>
      <c r="K2647">
        <f t="shared" si="41"/>
        <v>4.188790917400001E-2</v>
      </c>
      <c r="L2647">
        <v>6.25E-2</v>
      </c>
      <c r="M2647">
        <v>6.1027779579199999</v>
      </c>
      <c r="N2647" t="b">
        <v>1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</row>
    <row r="2648" spans="1:21" x14ac:dyDescent="0.25">
      <c r="A2648">
        <v>5906</v>
      </c>
      <c r="B2648">
        <v>1.53238807916017E+18</v>
      </c>
      <c r="D2648">
        <v>47002</v>
      </c>
      <c r="F2648">
        <v>1532388079</v>
      </c>
      <c r="G2648">
        <v>160070671</v>
      </c>
      <c r="H2648" t="s">
        <v>17</v>
      </c>
      <c r="I2648">
        <v>-0.19896753132299999</v>
      </c>
      <c r="J2648">
        <v>-0.244346097112</v>
      </c>
      <c r="K2648">
        <f t="shared" si="41"/>
        <v>4.5378565789000014E-2</v>
      </c>
      <c r="L2648">
        <v>0.25</v>
      </c>
      <c r="M2648">
        <v>6.1000003814700001</v>
      </c>
      <c r="N2648" t="b">
        <v>1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</row>
    <row r="2649" spans="1:21" x14ac:dyDescent="0.25">
      <c r="A2649">
        <v>5908</v>
      </c>
      <c r="B2649">
        <v>1.53238807918051E+18</v>
      </c>
      <c r="D2649">
        <v>47003</v>
      </c>
      <c r="F2649">
        <v>1532388079</v>
      </c>
      <c r="G2649">
        <v>180380950</v>
      </c>
      <c r="H2649" t="s">
        <v>17</v>
      </c>
      <c r="I2649">
        <v>-0.19722220301599999</v>
      </c>
      <c r="J2649">
        <v>-0.244346097112</v>
      </c>
      <c r="K2649">
        <f t="shared" si="41"/>
        <v>4.7123894096000013E-2</v>
      </c>
      <c r="L2649">
        <v>0.4375</v>
      </c>
      <c r="M2649">
        <v>6.0888891220100003</v>
      </c>
      <c r="N2649" t="b">
        <v>1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</row>
    <row r="2650" spans="1:21" x14ac:dyDescent="0.25">
      <c r="A2650">
        <v>5910</v>
      </c>
      <c r="B2650">
        <v>1.53238807920045E+18</v>
      </c>
      <c r="D2650">
        <v>47004</v>
      </c>
      <c r="F2650">
        <v>1532388079</v>
      </c>
      <c r="G2650">
        <v>200350705</v>
      </c>
      <c r="H2650" t="s">
        <v>17</v>
      </c>
      <c r="I2650">
        <v>-0.19896753132299999</v>
      </c>
      <c r="J2650">
        <v>-0.246091425419</v>
      </c>
      <c r="K2650">
        <f t="shared" si="41"/>
        <v>4.7123894096000013E-2</v>
      </c>
      <c r="L2650">
        <v>0.25</v>
      </c>
      <c r="M2650">
        <v>6.0916666984600001</v>
      </c>
      <c r="N2650" t="b">
        <v>1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</row>
    <row r="2651" spans="1:21" x14ac:dyDescent="0.25">
      <c r="A2651">
        <v>5912</v>
      </c>
      <c r="B2651">
        <v>1.5323880792202801E+18</v>
      </c>
      <c r="D2651">
        <v>47005</v>
      </c>
      <c r="F2651">
        <v>1532388079</v>
      </c>
      <c r="G2651">
        <v>220165841</v>
      </c>
      <c r="H2651" t="s">
        <v>17</v>
      </c>
      <c r="I2651">
        <v>-0.200712859631</v>
      </c>
      <c r="J2651">
        <v>-0.23387411236799999</v>
      </c>
      <c r="K2651">
        <f t="shared" si="41"/>
        <v>3.3161252736999991E-2</v>
      </c>
      <c r="L2651">
        <v>0</v>
      </c>
      <c r="M2651">
        <v>6.1000003814700001</v>
      </c>
      <c r="N2651" t="b">
        <v>1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</row>
    <row r="2652" spans="1:21" x14ac:dyDescent="0.25">
      <c r="A2652">
        <v>5914</v>
      </c>
      <c r="B2652">
        <v>1.53238807924031E+18</v>
      </c>
      <c r="D2652">
        <v>47006</v>
      </c>
      <c r="F2652">
        <v>1532388079</v>
      </c>
      <c r="G2652">
        <v>240195188</v>
      </c>
      <c r="H2652" t="s">
        <v>17</v>
      </c>
      <c r="I2652">
        <v>-0.20420351624499999</v>
      </c>
      <c r="J2652">
        <v>-0.23387411236799999</v>
      </c>
      <c r="K2652">
        <f t="shared" si="41"/>
        <v>2.9670596122999993E-2</v>
      </c>
      <c r="L2652">
        <v>-0.1875</v>
      </c>
      <c r="M2652">
        <v>6.1111111640900004</v>
      </c>
      <c r="N2652" t="b">
        <v>1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</row>
    <row r="2653" spans="1:21" x14ac:dyDescent="0.25">
      <c r="A2653">
        <v>5916</v>
      </c>
      <c r="B2653">
        <v>1.53238807926035E+18</v>
      </c>
      <c r="D2653">
        <v>47007</v>
      </c>
      <c r="F2653">
        <v>1532388079</v>
      </c>
      <c r="G2653">
        <v>260232626</v>
      </c>
      <c r="H2653" t="s">
        <v>17</v>
      </c>
      <c r="I2653">
        <v>-0.20769417285899999</v>
      </c>
      <c r="J2653">
        <v>-0.23212878406000001</v>
      </c>
      <c r="K2653">
        <f t="shared" si="41"/>
        <v>2.4434611201000017E-2</v>
      </c>
      <c r="L2653">
        <v>-0.1875</v>
      </c>
      <c r="M2653">
        <v>6.1055555343599996</v>
      </c>
      <c r="N2653" t="b">
        <v>1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</row>
    <row r="2654" spans="1:21" x14ac:dyDescent="0.25">
      <c r="A2654">
        <v>5918</v>
      </c>
      <c r="B2654">
        <v>1.5323880792804401E+18</v>
      </c>
      <c r="D2654">
        <v>47008</v>
      </c>
      <c r="F2654">
        <v>1532388079</v>
      </c>
      <c r="G2654">
        <v>280321548</v>
      </c>
      <c r="H2654" t="s">
        <v>17</v>
      </c>
      <c r="I2654">
        <v>-0.20769417285899999</v>
      </c>
      <c r="J2654">
        <v>-0.23387411236799999</v>
      </c>
      <c r="K2654">
        <f t="shared" si="41"/>
        <v>2.6179939508999994E-2</v>
      </c>
      <c r="L2654">
        <v>0.125</v>
      </c>
      <c r="M2654">
        <v>6.1027779579199999</v>
      </c>
      <c r="N2654" t="b">
        <v>1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</row>
    <row r="2655" spans="1:21" x14ac:dyDescent="0.25">
      <c r="A2655">
        <v>5920</v>
      </c>
      <c r="B2655">
        <v>1.53238807930046E+18</v>
      </c>
      <c r="D2655">
        <v>47009</v>
      </c>
      <c r="F2655">
        <v>1532388079</v>
      </c>
      <c r="G2655">
        <v>300317897</v>
      </c>
      <c r="H2655" t="s">
        <v>17</v>
      </c>
      <c r="I2655">
        <v>-0.20943951606799999</v>
      </c>
      <c r="J2655">
        <v>-0.23387411236799999</v>
      </c>
      <c r="K2655">
        <f t="shared" si="41"/>
        <v>2.44345963E-2</v>
      </c>
      <c r="L2655">
        <v>6.25E-2</v>
      </c>
      <c r="M2655">
        <v>6.0916666984600001</v>
      </c>
      <c r="N2655" t="b">
        <v>1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</row>
    <row r="2656" spans="1:21" x14ac:dyDescent="0.25">
      <c r="A2656">
        <v>5922</v>
      </c>
      <c r="B2656">
        <v>1.5323880793204401E+18</v>
      </c>
      <c r="D2656">
        <v>47010</v>
      </c>
      <c r="F2656">
        <v>1532388079</v>
      </c>
      <c r="G2656">
        <v>320334759</v>
      </c>
      <c r="H2656" t="s">
        <v>17</v>
      </c>
      <c r="I2656">
        <v>-0.20943951606799999</v>
      </c>
      <c r="J2656">
        <v>-0.23561944067500001</v>
      </c>
      <c r="K2656">
        <f t="shared" si="41"/>
        <v>2.6179924607000027E-2</v>
      </c>
      <c r="L2656">
        <v>6.25E-2</v>
      </c>
      <c r="M2656">
        <v>6.0833334922800004</v>
      </c>
      <c r="N2656" t="b">
        <v>1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</row>
    <row r="2657" spans="1:21" x14ac:dyDescent="0.25">
      <c r="A2657">
        <v>5924</v>
      </c>
      <c r="B2657">
        <v>1.5323880793405E+18</v>
      </c>
      <c r="D2657">
        <v>47011</v>
      </c>
      <c r="F2657">
        <v>1532388079</v>
      </c>
      <c r="G2657">
        <v>340371949</v>
      </c>
      <c r="H2657" t="s">
        <v>17</v>
      </c>
      <c r="I2657">
        <v>-0.20943951606799999</v>
      </c>
      <c r="J2657">
        <v>-0.23561944067500001</v>
      </c>
      <c r="K2657">
        <f t="shared" si="41"/>
        <v>2.6179924607000027E-2</v>
      </c>
      <c r="L2657">
        <v>6.25E-2</v>
      </c>
      <c r="M2657">
        <v>6.0833334922800004</v>
      </c>
      <c r="N2657" t="b">
        <v>1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</row>
    <row r="2658" spans="1:21" x14ac:dyDescent="0.25">
      <c r="A2658">
        <v>5926</v>
      </c>
      <c r="B2658">
        <v>1.5323880793605199E+18</v>
      </c>
      <c r="D2658">
        <v>47012</v>
      </c>
      <c r="F2658">
        <v>1532388079</v>
      </c>
      <c r="G2658">
        <v>360372221</v>
      </c>
      <c r="H2658" t="s">
        <v>17</v>
      </c>
      <c r="I2658">
        <v>-0.20943951606799999</v>
      </c>
      <c r="J2658">
        <v>-0.23561944067500001</v>
      </c>
      <c r="K2658">
        <f t="shared" si="41"/>
        <v>2.6179924607000027E-2</v>
      </c>
      <c r="L2658">
        <v>6.25E-2</v>
      </c>
      <c r="M2658">
        <v>6.0888891220100003</v>
      </c>
      <c r="N2658" t="b">
        <v>1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</row>
    <row r="2659" spans="1:21" x14ac:dyDescent="0.25">
      <c r="A2659">
        <v>5928</v>
      </c>
      <c r="B2659">
        <v>1.53238807938051E+18</v>
      </c>
      <c r="D2659">
        <v>47013</v>
      </c>
      <c r="F2659">
        <v>1532388079</v>
      </c>
      <c r="G2659">
        <v>380408291</v>
      </c>
      <c r="H2659" t="s">
        <v>17</v>
      </c>
      <c r="I2659">
        <v>-0.21293017268200001</v>
      </c>
      <c r="J2659">
        <v>-0.23561944067500001</v>
      </c>
      <c r="K2659">
        <f t="shared" si="41"/>
        <v>2.2689267993000001E-2</v>
      </c>
      <c r="L2659">
        <v>0.25</v>
      </c>
      <c r="M2659">
        <v>6.0944447517400002</v>
      </c>
      <c r="N2659" t="b">
        <v>1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</row>
    <row r="2660" spans="1:21" x14ac:dyDescent="0.25">
      <c r="A2660">
        <v>5930</v>
      </c>
      <c r="B2660">
        <v>1.5323880794005801E+18</v>
      </c>
      <c r="D2660">
        <v>47014</v>
      </c>
      <c r="F2660">
        <v>1532388079</v>
      </c>
      <c r="G2660">
        <v>400452859</v>
      </c>
      <c r="H2660" t="s">
        <v>17</v>
      </c>
      <c r="I2660">
        <v>-0.21467550098900001</v>
      </c>
      <c r="J2660">
        <v>-0.23561944067500001</v>
      </c>
      <c r="K2660">
        <f t="shared" si="41"/>
        <v>2.0943939686000002E-2</v>
      </c>
      <c r="L2660">
        <v>0.25</v>
      </c>
      <c r="M2660">
        <v>6.1027779579199999</v>
      </c>
      <c r="N2660" t="b">
        <v>1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</row>
    <row r="2661" spans="1:21" x14ac:dyDescent="0.25">
      <c r="A2661">
        <v>5932</v>
      </c>
      <c r="B2661">
        <v>1.5323880794206999E+18</v>
      </c>
      <c r="D2661">
        <v>47015</v>
      </c>
      <c r="F2661">
        <v>1532388079</v>
      </c>
      <c r="G2661">
        <v>420551303</v>
      </c>
      <c r="H2661" t="s">
        <v>17</v>
      </c>
      <c r="I2661">
        <v>-0.21991148591000001</v>
      </c>
      <c r="J2661">
        <v>-0.22863812744600001</v>
      </c>
      <c r="K2661">
        <f t="shared" si="41"/>
        <v>8.7266415360000016E-3</v>
      </c>
      <c r="L2661">
        <v>0.1875</v>
      </c>
      <c r="M2661">
        <v>6.1111111640900004</v>
      </c>
      <c r="N2661" t="b">
        <v>1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</row>
    <row r="2662" spans="1:21" x14ac:dyDescent="0.25">
      <c r="A2662">
        <v>5934</v>
      </c>
      <c r="B2662">
        <v>1.5323880794407099E+18</v>
      </c>
      <c r="D2662">
        <v>47016</v>
      </c>
      <c r="F2662">
        <v>1532388079</v>
      </c>
      <c r="G2662">
        <v>440552197</v>
      </c>
      <c r="H2662" t="s">
        <v>17</v>
      </c>
      <c r="I2662">
        <v>-0.22165681421799999</v>
      </c>
      <c r="J2662">
        <v>-0.22863812744600001</v>
      </c>
      <c r="K2662">
        <f t="shared" si="41"/>
        <v>6.9813132280000245E-3</v>
      </c>
      <c r="L2662">
        <v>0.125</v>
      </c>
      <c r="M2662">
        <v>6.1194443702700001</v>
      </c>
      <c r="N2662" t="b">
        <v>1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</row>
    <row r="2663" spans="1:21" x14ac:dyDescent="0.25">
      <c r="A2663">
        <v>5936</v>
      </c>
      <c r="B2663">
        <v>1.5323880794607099E+18</v>
      </c>
      <c r="D2663">
        <v>47017</v>
      </c>
      <c r="F2663">
        <v>1532388079</v>
      </c>
      <c r="G2663">
        <v>460561874</v>
      </c>
      <c r="H2663" t="s">
        <v>17</v>
      </c>
      <c r="I2663">
        <v>-0.22514747083200001</v>
      </c>
      <c r="J2663">
        <v>-0.22689279913900001</v>
      </c>
      <c r="K2663">
        <f t="shared" si="41"/>
        <v>1.7453283069999992E-3</v>
      </c>
      <c r="L2663">
        <v>0.25</v>
      </c>
      <c r="M2663">
        <v>6.1305556297299999</v>
      </c>
      <c r="N2663" t="b">
        <v>1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</row>
    <row r="2664" spans="1:21" x14ac:dyDescent="0.25">
      <c r="A2664">
        <v>5938</v>
      </c>
      <c r="B2664">
        <v>1.5323880794808E+18</v>
      </c>
      <c r="D2664">
        <v>47018</v>
      </c>
      <c r="F2664">
        <v>1532388079</v>
      </c>
      <c r="G2664">
        <v>480596914</v>
      </c>
      <c r="H2664" t="s">
        <v>17</v>
      </c>
      <c r="I2664">
        <v>-0.23038345575300001</v>
      </c>
      <c r="J2664">
        <v>-0.22689279913900001</v>
      </c>
      <c r="K2664">
        <f t="shared" si="41"/>
        <v>-3.4906566139999984E-3</v>
      </c>
      <c r="L2664">
        <v>0.3125</v>
      </c>
      <c r="M2664">
        <v>6.1416668891899997</v>
      </c>
      <c r="N2664" t="b">
        <v>1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</row>
    <row r="2665" spans="1:21" x14ac:dyDescent="0.25">
      <c r="A2665">
        <v>5940</v>
      </c>
      <c r="B2665">
        <v>1.5323880795008799E+18</v>
      </c>
      <c r="D2665">
        <v>47019</v>
      </c>
      <c r="F2665">
        <v>1532388079</v>
      </c>
      <c r="G2665">
        <v>500633756</v>
      </c>
      <c r="H2665" t="s">
        <v>17</v>
      </c>
      <c r="I2665">
        <v>-0.23561944067500001</v>
      </c>
      <c r="J2665">
        <v>-0.22689279913900001</v>
      </c>
      <c r="K2665">
        <f t="shared" si="41"/>
        <v>-8.7266415360000016E-3</v>
      </c>
      <c r="L2665">
        <v>0.1875</v>
      </c>
      <c r="M2665">
        <v>6.1444444656400004</v>
      </c>
      <c r="N2665" t="b">
        <v>1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</row>
    <row r="2666" spans="1:21" x14ac:dyDescent="0.25">
      <c r="A2666">
        <v>5942</v>
      </c>
      <c r="B2666">
        <v>1.5323880795208699E+18</v>
      </c>
      <c r="D2666">
        <v>47020</v>
      </c>
      <c r="F2666">
        <v>1532388079</v>
      </c>
      <c r="G2666">
        <v>520667953</v>
      </c>
      <c r="H2666" t="s">
        <v>17</v>
      </c>
      <c r="I2666">
        <v>-0.24260076880500001</v>
      </c>
      <c r="J2666">
        <v>-0.21467550098900001</v>
      </c>
      <c r="K2666">
        <f t="shared" si="41"/>
        <v>-2.7925267815999993E-2</v>
      </c>
      <c r="L2666">
        <v>0</v>
      </c>
      <c r="M2666">
        <v>6.1444444656400004</v>
      </c>
      <c r="N2666" t="b">
        <v>1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</row>
    <row r="2667" spans="1:21" x14ac:dyDescent="0.25">
      <c r="A2667">
        <v>5944</v>
      </c>
      <c r="B2667">
        <v>1.5323880795425201E+18</v>
      </c>
      <c r="D2667">
        <v>47021</v>
      </c>
      <c r="F2667">
        <v>1532388079</v>
      </c>
      <c r="G2667">
        <v>540683184</v>
      </c>
      <c r="H2667" t="s">
        <v>17</v>
      </c>
      <c r="I2667">
        <v>-0.247836753726</v>
      </c>
      <c r="J2667">
        <v>-0.21467550098900001</v>
      </c>
      <c r="K2667">
        <f t="shared" si="41"/>
        <v>-3.3161252736999991E-2</v>
      </c>
      <c r="L2667">
        <v>-0.1875</v>
      </c>
      <c r="M2667">
        <v>6.1444444656400004</v>
      </c>
      <c r="N2667" t="b">
        <v>1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</row>
    <row r="2668" spans="1:21" x14ac:dyDescent="0.25">
      <c r="A2668">
        <v>5946</v>
      </c>
      <c r="B2668">
        <v>1.53238807956131E+18</v>
      </c>
      <c r="D2668">
        <v>47022</v>
      </c>
      <c r="F2668">
        <v>1532388079</v>
      </c>
      <c r="G2668">
        <v>561194305</v>
      </c>
      <c r="H2668" t="s">
        <v>17</v>
      </c>
      <c r="I2668">
        <v>-0.249582082033</v>
      </c>
      <c r="J2668">
        <v>-0.21467550098900001</v>
      </c>
      <c r="K2668">
        <f t="shared" si="41"/>
        <v>-3.490658104399999E-2</v>
      </c>
      <c r="L2668">
        <v>-0.25</v>
      </c>
      <c r="M2668">
        <v>6.1472225189199996</v>
      </c>
      <c r="N2668" t="b">
        <v>1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</row>
    <row r="2669" spans="1:21" x14ac:dyDescent="0.25">
      <c r="A2669">
        <v>5948</v>
      </c>
      <c r="B2669">
        <v>1.5323880795808499E+18</v>
      </c>
      <c r="D2669">
        <v>47023</v>
      </c>
      <c r="F2669">
        <v>1532388079</v>
      </c>
      <c r="G2669">
        <v>580737046</v>
      </c>
      <c r="H2669" t="s">
        <v>17</v>
      </c>
      <c r="I2669">
        <v>-0.247836753726</v>
      </c>
      <c r="J2669">
        <v>-0.21467550098900001</v>
      </c>
      <c r="K2669">
        <f t="shared" si="41"/>
        <v>-3.3161252736999991E-2</v>
      </c>
      <c r="L2669">
        <v>-0.125</v>
      </c>
      <c r="M2669">
        <v>6.1472225189199996</v>
      </c>
      <c r="N2669" t="b">
        <v>1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</row>
    <row r="2670" spans="1:21" x14ac:dyDescent="0.25">
      <c r="A2670">
        <v>5950</v>
      </c>
      <c r="B2670">
        <v>1.5323880796009101E+18</v>
      </c>
      <c r="D2670">
        <v>47024</v>
      </c>
      <c r="F2670">
        <v>1532388079</v>
      </c>
      <c r="G2670">
        <v>600770570</v>
      </c>
      <c r="H2670" t="s">
        <v>17</v>
      </c>
      <c r="I2670">
        <v>-0.246091425419</v>
      </c>
      <c r="J2670">
        <v>-0.21467550098900001</v>
      </c>
      <c r="K2670">
        <f t="shared" si="41"/>
        <v>-3.1415924429999992E-2</v>
      </c>
      <c r="L2670">
        <v>6.25E-2</v>
      </c>
      <c r="M2670">
        <v>6.1444444656400004</v>
      </c>
      <c r="N2670" t="b">
        <v>1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</row>
    <row r="2671" spans="1:21" x14ac:dyDescent="0.25">
      <c r="A2671">
        <v>5952</v>
      </c>
      <c r="B2671">
        <v>1.53238807962093E+18</v>
      </c>
      <c r="D2671">
        <v>47025</v>
      </c>
      <c r="F2671">
        <v>1532388079</v>
      </c>
      <c r="G2671">
        <v>620821530</v>
      </c>
      <c r="H2671" t="s">
        <v>17</v>
      </c>
      <c r="I2671">
        <v>-0.24260076880500001</v>
      </c>
      <c r="J2671">
        <v>-0.165806278586</v>
      </c>
      <c r="K2671">
        <f t="shared" si="41"/>
        <v>-7.6794490219000006E-2</v>
      </c>
      <c r="L2671">
        <v>0</v>
      </c>
      <c r="M2671">
        <v>6.13333368301</v>
      </c>
      <c r="N2671" t="b">
        <v>1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</row>
    <row r="2672" spans="1:21" x14ac:dyDescent="0.25">
      <c r="A2672">
        <v>5954</v>
      </c>
      <c r="B2672">
        <v>1.53238807964098E+18</v>
      </c>
      <c r="D2672">
        <v>47026</v>
      </c>
      <c r="F2672">
        <v>1532388079</v>
      </c>
      <c r="G2672">
        <v>640822065</v>
      </c>
      <c r="H2672" t="s">
        <v>17</v>
      </c>
      <c r="I2672">
        <v>-0.23911011219</v>
      </c>
      <c r="J2672">
        <v>-0.165806278586</v>
      </c>
      <c r="K2672">
        <f t="shared" si="41"/>
        <v>-7.3303833604000002E-2</v>
      </c>
      <c r="L2672">
        <v>-0.125</v>
      </c>
      <c r="M2672">
        <v>6.1111111640900004</v>
      </c>
      <c r="N2672" t="b">
        <v>1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</row>
    <row r="2673" spans="1:21" x14ac:dyDescent="0.25">
      <c r="A2673">
        <v>5956</v>
      </c>
      <c r="B2673">
        <v>1.5323880796611899E+18</v>
      </c>
      <c r="D2673">
        <v>47027</v>
      </c>
      <c r="F2673">
        <v>1532388079</v>
      </c>
      <c r="G2673">
        <v>661067883</v>
      </c>
      <c r="H2673" t="s">
        <v>17</v>
      </c>
      <c r="I2673">
        <v>-0.23561944067500001</v>
      </c>
      <c r="J2673">
        <v>-0.165806278586</v>
      </c>
      <c r="K2673">
        <f t="shared" si="41"/>
        <v>-6.9813162089000014E-2</v>
      </c>
      <c r="L2673">
        <v>-0.125</v>
      </c>
      <c r="M2673">
        <v>6.0944447517400002</v>
      </c>
      <c r="N2673" t="b">
        <v>1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</row>
    <row r="2674" spans="1:21" x14ac:dyDescent="0.25">
      <c r="A2674">
        <v>5958</v>
      </c>
      <c r="B2674">
        <v>1.5323880796810501E+18</v>
      </c>
      <c r="D2674">
        <v>47028</v>
      </c>
      <c r="F2674">
        <v>1532388079</v>
      </c>
      <c r="G2674">
        <v>680909428</v>
      </c>
      <c r="H2674" t="s">
        <v>17</v>
      </c>
      <c r="I2674">
        <v>-0.22689279913900001</v>
      </c>
      <c r="J2674">
        <v>-0.167551606894</v>
      </c>
      <c r="K2674">
        <f t="shared" si="41"/>
        <v>-5.9341192245000007E-2</v>
      </c>
      <c r="L2674">
        <v>-0.3125</v>
      </c>
      <c r="M2674">
        <v>6.0805559158299998</v>
      </c>
      <c r="N2674" t="b">
        <v>1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</row>
    <row r="2675" spans="1:21" x14ac:dyDescent="0.25">
      <c r="A2675">
        <v>5960</v>
      </c>
      <c r="B2675">
        <v>1.5323880797010801E+18</v>
      </c>
      <c r="D2675">
        <v>47029</v>
      </c>
      <c r="F2675">
        <v>1532388079</v>
      </c>
      <c r="G2675">
        <v>700960535</v>
      </c>
      <c r="H2675" t="s">
        <v>17</v>
      </c>
      <c r="I2675">
        <v>-0.21816615760300001</v>
      </c>
      <c r="J2675">
        <v>-0.167551606894</v>
      </c>
      <c r="K2675">
        <f t="shared" si="41"/>
        <v>-5.0614550709000006E-2</v>
      </c>
      <c r="L2675">
        <v>-0.3125</v>
      </c>
      <c r="M2675">
        <v>6.0611114502000003</v>
      </c>
      <c r="N2675" t="b">
        <v>1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</row>
    <row r="2676" spans="1:21" x14ac:dyDescent="0.25">
      <c r="A2676">
        <v>5962</v>
      </c>
      <c r="B2676">
        <v>1.53238807972109E+18</v>
      </c>
      <c r="D2676">
        <v>47030</v>
      </c>
      <c r="F2676">
        <v>1532388079</v>
      </c>
      <c r="G2676">
        <v>720963730</v>
      </c>
      <c r="H2676" t="s">
        <v>17</v>
      </c>
      <c r="I2676">
        <v>-0.20943951606799999</v>
      </c>
      <c r="J2676">
        <v>-0.19896753132299999</v>
      </c>
      <c r="K2676">
        <f t="shared" si="41"/>
        <v>-1.0471984744999996E-2</v>
      </c>
      <c r="L2676">
        <v>-0.125</v>
      </c>
      <c r="M2676">
        <v>6.0361113548300001</v>
      </c>
      <c r="N2676" t="b">
        <v>1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</row>
    <row r="2677" spans="1:21" x14ac:dyDescent="0.25">
      <c r="A2677">
        <v>5964</v>
      </c>
      <c r="B2677">
        <v>1.5323880797411799E+18</v>
      </c>
      <c r="D2677">
        <v>47031</v>
      </c>
      <c r="F2677">
        <v>1532388079</v>
      </c>
      <c r="G2677">
        <v>741022512</v>
      </c>
      <c r="H2677" t="s">
        <v>17</v>
      </c>
      <c r="I2677">
        <v>-0.200712859631</v>
      </c>
      <c r="J2677">
        <v>-0.200712859631</v>
      </c>
      <c r="K2677">
        <f t="shared" si="41"/>
        <v>0</v>
      </c>
      <c r="L2677">
        <v>0</v>
      </c>
      <c r="M2677">
        <v>6.0166668891899997</v>
      </c>
      <c r="N2677" t="b">
        <v>1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</row>
    <row r="2678" spans="1:21" x14ac:dyDescent="0.25">
      <c r="A2678">
        <v>5966</v>
      </c>
      <c r="B2678">
        <v>1.5323880797616799E+18</v>
      </c>
      <c r="D2678">
        <v>47032</v>
      </c>
      <c r="F2678">
        <v>1532388079</v>
      </c>
      <c r="G2678">
        <v>761548691</v>
      </c>
      <c r="H2678" t="s">
        <v>17</v>
      </c>
      <c r="I2678">
        <v>-0.19373154640199999</v>
      </c>
      <c r="J2678">
        <v>-0.200712859631</v>
      </c>
      <c r="K2678">
        <f t="shared" si="41"/>
        <v>6.9813132290000024E-3</v>
      </c>
      <c r="L2678">
        <v>0.125</v>
      </c>
      <c r="M2678">
        <v>6</v>
      </c>
      <c r="N2678" t="b">
        <v>1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</row>
    <row r="2679" spans="1:21" x14ac:dyDescent="0.25">
      <c r="A2679">
        <v>5968</v>
      </c>
      <c r="B2679">
        <v>1.5323880797811899E+18</v>
      </c>
      <c r="D2679">
        <v>47033</v>
      </c>
      <c r="F2679">
        <v>1532388079</v>
      </c>
      <c r="G2679">
        <v>781041725</v>
      </c>
      <c r="H2679" t="s">
        <v>17</v>
      </c>
      <c r="I2679">
        <v>-0.19024088978799999</v>
      </c>
      <c r="J2679">
        <v>-0.20245818793799999</v>
      </c>
      <c r="K2679">
        <f t="shared" si="41"/>
        <v>1.221729815E-2</v>
      </c>
      <c r="L2679">
        <v>0.25</v>
      </c>
      <c r="M2679">
        <v>5.9861111640900004</v>
      </c>
      <c r="N2679" t="b">
        <v>1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</row>
    <row r="2680" spans="1:21" x14ac:dyDescent="0.25">
      <c r="A2680">
        <v>5970</v>
      </c>
      <c r="B2680">
        <v>1.53238807980125E+18</v>
      </c>
      <c r="D2680">
        <v>47034</v>
      </c>
      <c r="F2680">
        <v>1532388079</v>
      </c>
      <c r="G2680">
        <v>801108400</v>
      </c>
      <c r="H2680" t="s">
        <v>17</v>
      </c>
      <c r="I2680">
        <v>-0.19024088978799999</v>
      </c>
      <c r="J2680">
        <v>-0.20245818793799999</v>
      </c>
      <c r="K2680">
        <f t="shared" si="41"/>
        <v>1.221729815E-2</v>
      </c>
      <c r="L2680">
        <v>0.3125</v>
      </c>
      <c r="M2680">
        <v>5.9638891220100003</v>
      </c>
      <c r="N2680" t="b">
        <v>1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</row>
    <row r="2681" spans="1:21" x14ac:dyDescent="0.25">
      <c r="A2681">
        <v>5972</v>
      </c>
      <c r="B2681">
        <v>1.5323880798213199E+18</v>
      </c>
      <c r="D2681">
        <v>47035</v>
      </c>
      <c r="F2681">
        <v>1532388079</v>
      </c>
      <c r="G2681">
        <v>821141093</v>
      </c>
      <c r="H2681" t="s">
        <v>17</v>
      </c>
      <c r="I2681">
        <v>-0.19024088978799999</v>
      </c>
      <c r="J2681">
        <v>-0.160570293665</v>
      </c>
      <c r="K2681">
        <f t="shared" si="41"/>
        <v>-2.9670596122999993E-2</v>
      </c>
      <c r="L2681">
        <v>0</v>
      </c>
      <c r="M2681">
        <v>5.9416666030899998</v>
      </c>
      <c r="N2681" t="b">
        <v>1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</row>
    <row r="2682" spans="1:21" x14ac:dyDescent="0.25">
      <c r="A2682">
        <v>5974</v>
      </c>
      <c r="B2682">
        <v>1.5323880798413499E+18</v>
      </c>
      <c r="D2682">
        <v>47036</v>
      </c>
      <c r="F2682">
        <v>1532388079</v>
      </c>
      <c r="G2682">
        <v>841159182</v>
      </c>
      <c r="H2682" t="s">
        <v>17</v>
      </c>
      <c r="I2682">
        <v>-0.19198621809499999</v>
      </c>
      <c r="J2682">
        <v>-0.160570293665</v>
      </c>
      <c r="K2682">
        <f t="shared" si="41"/>
        <v>-3.1415924429999992E-2</v>
      </c>
      <c r="L2682">
        <v>-0.25</v>
      </c>
      <c r="M2682">
        <v>5.9222221374500004</v>
      </c>
      <c r="N2682" t="b">
        <v>1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</row>
    <row r="2683" spans="1:21" x14ac:dyDescent="0.25">
      <c r="A2683">
        <v>5976</v>
      </c>
      <c r="B2683">
        <v>1.53238807986141E+18</v>
      </c>
      <c r="D2683">
        <v>47037</v>
      </c>
      <c r="F2683">
        <v>1532388079</v>
      </c>
      <c r="G2683">
        <v>861303722</v>
      </c>
      <c r="H2683" t="s">
        <v>17</v>
      </c>
      <c r="I2683">
        <v>-0.19373154640199999</v>
      </c>
      <c r="J2683">
        <v>-0.160570293665</v>
      </c>
      <c r="K2683">
        <f t="shared" si="41"/>
        <v>-3.3161252736999991E-2</v>
      </c>
      <c r="L2683">
        <v>-0.3125</v>
      </c>
      <c r="M2683">
        <v>5.9055557251000002</v>
      </c>
      <c r="N2683" t="b">
        <v>1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</row>
    <row r="2684" spans="1:21" x14ac:dyDescent="0.25">
      <c r="A2684">
        <v>5978</v>
      </c>
      <c r="B2684">
        <v>1.5323880798813701E+18</v>
      </c>
      <c r="D2684">
        <v>47038</v>
      </c>
      <c r="F2684">
        <v>1532388079</v>
      </c>
      <c r="G2684">
        <v>881216317</v>
      </c>
      <c r="H2684" t="s">
        <v>17</v>
      </c>
      <c r="I2684">
        <v>-0.19198621809499999</v>
      </c>
      <c r="J2684">
        <v>-0.162315621972</v>
      </c>
      <c r="K2684">
        <f t="shared" si="41"/>
        <v>-2.9670596122999993E-2</v>
      </c>
      <c r="L2684">
        <v>-0.375</v>
      </c>
      <c r="M2684">
        <v>5.8888888359099996</v>
      </c>
      <c r="N2684" t="b">
        <v>1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</row>
    <row r="2685" spans="1:21" x14ac:dyDescent="0.25">
      <c r="A2685">
        <v>5980</v>
      </c>
      <c r="B2685">
        <v>1.5323880799013701E+18</v>
      </c>
      <c r="D2685">
        <v>47039</v>
      </c>
      <c r="F2685">
        <v>1532388079</v>
      </c>
      <c r="G2685">
        <v>901238468</v>
      </c>
      <c r="H2685" t="s">
        <v>17</v>
      </c>
      <c r="I2685">
        <v>-0.188495561481</v>
      </c>
      <c r="J2685">
        <v>-0.162315621972</v>
      </c>
      <c r="K2685">
        <f t="shared" si="41"/>
        <v>-2.6179939508999994E-2</v>
      </c>
      <c r="L2685">
        <v>-0.125</v>
      </c>
      <c r="M2685">
        <v>5.8722224235500002</v>
      </c>
      <c r="N2685" t="b">
        <v>1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</row>
    <row r="2686" spans="1:21" x14ac:dyDescent="0.25">
      <c r="A2686">
        <v>5982</v>
      </c>
      <c r="B2686">
        <v>1.53238807992142E+18</v>
      </c>
      <c r="D2686">
        <v>47040</v>
      </c>
      <c r="F2686">
        <v>1532388079</v>
      </c>
      <c r="G2686">
        <v>921285432</v>
      </c>
      <c r="H2686" t="s">
        <v>17</v>
      </c>
      <c r="I2686">
        <v>-0.18500490486599999</v>
      </c>
      <c r="J2686">
        <v>-7.1558497846099994E-2</v>
      </c>
      <c r="K2686">
        <f t="shared" si="41"/>
        <v>-0.1134464070199</v>
      </c>
      <c r="L2686">
        <v>0</v>
      </c>
      <c r="M2686">
        <v>5.8555555343599996</v>
      </c>
      <c r="N2686" t="b">
        <v>1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</row>
    <row r="2687" spans="1:21" x14ac:dyDescent="0.25">
      <c r="A2687">
        <v>5984</v>
      </c>
      <c r="B2687">
        <v>1.5323880799416801E+18</v>
      </c>
      <c r="D2687">
        <v>47041</v>
      </c>
      <c r="F2687">
        <v>1532388079</v>
      </c>
      <c r="G2687">
        <v>941316841</v>
      </c>
      <c r="H2687" t="s">
        <v>17</v>
      </c>
      <c r="I2687">
        <v>-0.181514233351</v>
      </c>
      <c r="J2687">
        <v>-7.1558497846099994E-2</v>
      </c>
      <c r="K2687">
        <f t="shared" si="41"/>
        <v>-0.10995573550490001</v>
      </c>
      <c r="L2687">
        <v>0</v>
      </c>
      <c r="M2687">
        <v>5.8416666984600001</v>
      </c>
      <c r="N2687" t="b">
        <v>1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</row>
    <row r="2688" spans="1:21" x14ac:dyDescent="0.25">
      <c r="A2688">
        <v>5986</v>
      </c>
      <c r="B2688">
        <v>1.5323880799616699E+18</v>
      </c>
      <c r="D2688">
        <v>47042</v>
      </c>
      <c r="F2688">
        <v>1532388079</v>
      </c>
      <c r="G2688">
        <v>961547015</v>
      </c>
      <c r="H2688" t="s">
        <v>17</v>
      </c>
      <c r="I2688">
        <v>-0.178023576736</v>
      </c>
      <c r="J2688">
        <v>-7.1558497846099994E-2</v>
      </c>
      <c r="K2688">
        <f t="shared" si="41"/>
        <v>-0.10646507888990001</v>
      </c>
      <c r="L2688">
        <v>0</v>
      </c>
      <c r="M2688">
        <v>5.8305559158299998</v>
      </c>
      <c r="N2688" t="b">
        <v>1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</row>
    <row r="2689" spans="1:21" x14ac:dyDescent="0.25">
      <c r="A2689">
        <v>5988</v>
      </c>
      <c r="B2689">
        <v>1.5323880799815199E+18</v>
      </c>
      <c r="D2689">
        <v>47043</v>
      </c>
      <c r="F2689">
        <v>1532388079</v>
      </c>
      <c r="G2689">
        <v>981393263</v>
      </c>
      <c r="H2689" t="s">
        <v>17</v>
      </c>
      <c r="I2689">
        <v>-0.171042263508</v>
      </c>
      <c r="J2689">
        <v>-7.1558497846099994E-2</v>
      </c>
      <c r="K2689">
        <f t="shared" ref="K2689:K2752" si="42">I2689-J2689</f>
        <v>-9.9483765661900009E-2</v>
      </c>
      <c r="L2689">
        <v>-0.5</v>
      </c>
      <c r="M2689">
        <v>5.8222222328199997</v>
      </c>
      <c r="N2689" t="b">
        <v>1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</row>
    <row r="2690" spans="1:21" x14ac:dyDescent="0.25">
      <c r="A2690">
        <v>5990</v>
      </c>
      <c r="B2690">
        <v>1.5323880800015601E+18</v>
      </c>
      <c r="D2690">
        <v>47044</v>
      </c>
      <c r="F2690">
        <v>1532388080</v>
      </c>
      <c r="G2690">
        <v>1417585</v>
      </c>
      <c r="H2690" t="s">
        <v>17</v>
      </c>
      <c r="I2690">
        <v>-0.164060950279</v>
      </c>
      <c r="J2690">
        <v>-7.1558497846099994E-2</v>
      </c>
      <c r="K2690">
        <f t="shared" si="42"/>
        <v>-9.2502452432900006E-2</v>
      </c>
      <c r="L2690">
        <v>-0.25</v>
      </c>
      <c r="M2690">
        <v>5.8222222328199997</v>
      </c>
      <c r="N2690" t="b">
        <v>1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</row>
    <row r="2691" spans="1:21" x14ac:dyDescent="0.25">
      <c r="A2691">
        <v>5992</v>
      </c>
      <c r="B2691">
        <v>1.53238808002159E+18</v>
      </c>
      <c r="D2691">
        <v>47045</v>
      </c>
      <c r="F2691">
        <v>1532388080</v>
      </c>
      <c r="G2691">
        <v>21450219</v>
      </c>
      <c r="H2691" t="s">
        <v>17</v>
      </c>
      <c r="I2691">
        <v>-0.15009830892100001</v>
      </c>
      <c r="J2691">
        <v>-8.5521131753899998E-2</v>
      </c>
      <c r="K2691">
        <f t="shared" si="42"/>
        <v>-6.4577177167100014E-2</v>
      </c>
      <c r="L2691">
        <v>0</v>
      </c>
      <c r="M2691">
        <v>5.81944465637</v>
      </c>
      <c r="N2691" t="b">
        <v>1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</row>
    <row r="2692" spans="1:21" x14ac:dyDescent="0.25">
      <c r="A2692">
        <v>5994</v>
      </c>
      <c r="B2692">
        <v>1.5323880800417001E+18</v>
      </c>
      <c r="D2692">
        <v>47046</v>
      </c>
      <c r="F2692">
        <v>1532388080</v>
      </c>
      <c r="G2692">
        <v>41550334</v>
      </c>
      <c r="H2692" t="s">
        <v>17</v>
      </c>
      <c r="I2692">
        <v>-0.14137166738500001</v>
      </c>
      <c r="J2692">
        <v>-8.5521131753899998E-2</v>
      </c>
      <c r="K2692">
        <f t="shared" si="42"/>
        <v>-5.5850535631100012E-2</v>
      </c>
      <c r="L2692">
        <v>0.3125</v>
      </c>
      <c r="M2692">
        <v>5.81944465637</v>
      </c>
      <c r="N2692" t="b">
        <v>1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</row>
    <row r="2693" spans="1:21" x14ac:dyDescent="0.25">
      <c r="A2693">
        <v>5996</v>
      </c>
      <c r="B2693">
        <v>1.5323880800616599E+18</v>
      </c>
      <c r="D2693">
        <v>47047</v>
      </c>
      <c r="F2693">
        <v>1532388080</v>
      </c>
      <c r="G2693">
        <v>61542681</v>
      </c>
      <c r="H2693" t="s">
        <v>17</v>
      </c>
      <c r="I2693">
        <v>-0.13788101077100001</v>
      </c>
      <c r="J2693">
        <v>-8.5521131753899998E-2</v>
      </c>
      <c r="K2693">
        <f t="shared" si="42"/>
        <v>-5.2359879017100014E-2</v>
      </c>
      <c r="L2693">
        <v>0.3125</v>
      </c>
      <c r="M2693">
        <v>5.8250002860999999</v>
      </c>
      <c r="N2693" t="b">
        <v>1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</row>
    <row r="2694" spans="1:21" x14ac:dyDescent="0.25">
      <c r="A2694">
        <v>5998</v>
      </c>
      <c r="B2694">
        <v>1.5323880800816799E+18</v>
      </c>
      <c r="D2694">
        <v>47048</v>
      </c>
      <c r="F2694">
        <v>1532388080</v>
      </c>
      <c r="G2694">
        <v>81543373</v>
      </c>
      <c r="H2694" t="s">
        <v>17</v>
      </c>
      <c r="I2694">
        <v>-0.13264502584900001</v>
      </c>
      <c r="J2694">
        <v>-8.5521131753899998E-2</v>
      </c>
      <c r="K2694">
        <f t="shared" si="42"/>
        <v>-4.7123894095100011E-2</v>
      </c>
      <c r="L2694">
        <v>0.3125</v>
      </c>
      <c r="M2694">
        <v>5.8277778625499996</v>
      </c>
      <c r="N2694" t="b">
        <v>1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</row>
    <row r="2695" spans="1:21" x14ac:dyDescent="0.25">
      <c r="A2695">
        <v>6000</v>
      </c>
      <c r="B2695">
        <v>1.5323880801017201E+18</v>
      </c>
      <c r="D2695">
        <v>47049</v>
      </c>
      <c r="F2695">
        <v>1532388080</v>
      </c>
      <c r="G2695">
        <v>101592844</v>
      </c>
      <c r="H2695" t="s">
        <v>17</v>
      </c>
      <c r="I2695">
        <v>-0.12915436923500001</v>
      </c>
      <c r="J2695">
        <v>-8.5521131753899998E-2</v>
      </c>
      <c r="K2695">
        <f t="shared" si="42"/>
        <v>-4.3633237481100012E-2</v>
      </c>
      <c r="L2695">
        <v>0</v>
      </c>
      <c r="M2695">
        <v>5.8250002860999999</v>
      </c>
      <c r="N2695" t="b">
        <v>1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</row>
    <row r="2696" spans="1:21" x14ac:dyDescent="0.25">
      <c r="A2696">
        <v>6002</v>
      </c>
      <c r="B2696">
        <v>1.53238808012176E+18</v>
      </c>
      <c r="D2696">
        <v>47050</v>
      </c>
      <c r="F2696">
        <v>1532388080</v>
      </c>
      <c r="G2696">
        <v>121614490</v>
      </c>
      <c r="H2696" t="s">
        <v>17</v>
      </c>
      <c r="I2696">
        <v>-0.12915436923500001</v>
      </c>
      <c r="J2696">
        <v>0</v>
      </c>
      <c r="K2696">
        <f t="shared" si="42"/>
        <v>-0.12915436923500001</v>
      </c>
      <c r="L2696">
        <v>-0.1875</v>
      </c>
      <c r="M2696">
        <v>5.8277778625499996</v>
      </c>
      <c r="N2696" t="b">
        <v>1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</row>
    <row r="2697" spans="1:21" x14ac:dyDescent="0.25">
      <c r="A2697">
        <v>6004</v>
      </c>
      <c r="B2697">
        <v>1.53238808014179E+18</v>
      </c>
      <c r="D2697">
        <v>47051</v>
      </c>
      <c r="F2697">
        <v>1532388080</v>
      </c>
      <c r="G2697">
        <v>141621010</v>
      </c>
      <c r="H2697" t="s">
        <v>17</v>
      </c>
      <c r="I2697">
        <v>-0.12915436923500001</v>
      </c>
      <c r="J2697">
        <v>0</v>
      </c>
      <c r="K2697">
        <f t="shared" si="42"/>
        <v>-0.12915436923500001</v>
      </c>
      <c r="L2697">
        <v>-0.125</v>
      </c>
      <c r="M2697">
        <v>5.8444447517400002</v>
      </c>
      <c r="N2697" t="b">
        <v>1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</row>
    <row r="2698" spans="1:21" x14ac:dyDescent="0.25">
      <c r="A2698">
        <v>6006</v>
      </c>
      <c r="B2698">
        <v>1.5323880801618701E+18</v>
      </c>
      <c r="D2698">
        <v>47052</v>
      </c>
      <c r="F2698">
        <v>1532388080</v>
      </c>
      <c r="G2698">
        <v>161756747</v>
      </c>
      <c r="H2698" t="s">
        <v>17</v>
      </c>
      <c r="I2698">
        <v>-0.123918376863</v>
      </c>
      <c r="J2698">
        <v>0</v>
      </c>
      <c r="K2698">
        <f t="shared" si="42"/>
        <v>-0.123918376863</v>
      </c>
      <c r="L2698">
        <v>-0.625</v>
      </c>
      <c r="M2698">
        <v>5.8555555343599996</v>
      </c>
      <c r="N2698" t="b">
        <v>1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</row>
    <row r="2699" spans="1:21" x14ac:dyDescent="0.25">
      <c r="A2699">
        <v>6008</v>
      </c>
      <c r="B2699">
        <v>1.5323880801818299E+18</v>
      </c>
      <c r="D2699">
        <v>47053</v>
      </c>
      <c r="F2699">
        <v>1532388080</v>
      </c>
      <c r="G2699">
        <v>181713752</v>
      </c>
      <c r="H2699" t="s">
        <v>17</v>
      </c>
      <c r="I2699">
        <v>-0.11519172787699999</v>
      </c>
      <c r="J2699">
        <v>0</v>
      </c>
      <c r="K2699">
        <f t="shared" si="42"/>
        <v>-0.11519172787699999</v>
      </c>
      <c r="L2699">
        <v>-0.8125</v>
      </c>
      <c r="M2699">
        <v>5.8555555343599996</v>
      </c>
      <c r="N2699" t="b">
        <v>1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</row>
    <row r="2700" spans="1:21" x14ac:dyDescent="0.25">
      <c r="A2700">
        <v>6010</v>
      </c>
      <c r="B2700">
        <v>1.5323880802018501E+18</v>
      </c>
      <c r="D2700">
        <v>47054</v>
      </c>
      <c r="F2700">
        <v>1532388080</v>
      </c>
      <c r="G2700">
        <v>201732830</v>
      </c>
      <c r="H2700" t="s">
        <v>17</v>
      </c>
      <c r="I2700">
        <v>-0.10646508634100001</v>
      </c>
      <c r="J2700">
        <v>0</v>
      </c>
      <c r="K2700">
        <f t="shared" si="42"/>
        <v>-0.10646508634100001</v>
      </c>
      <c r="L2700">
        <v>-0.5625</v>
      </c>
      <c r="M2700">
        <v>5.8527779579199999</v>
      </c>
      <c r="N2700" t="b">
        <v>1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</row>
    <row r="2701" spans="1:21" x14ac:dyDescent="0.25">
      <c r="A2701">
        <v>6012</v>
      </c>
      <c r="B2701">
        <v>1.5323880802219E+18</v>
      </c>
      <c r="D2701">
        <v>47055</v>
      </c>
      <c r="F2701">
        <v>1532388080</v>
      </c>
      <c r="G2701">
        <v>221773707</v>
      </c>
      <c r="H2701" t="s">
        <v>17</v>
      </c>
      <c r="I2701">
        <v>-9.0757116675399999E-2</v>
      </c>
      <c r="J2701">
        <v>-2.0943950861699999E-2</v>
      </c>
      <c r="K2701">
        <f t="shared" si="42"/>
        <v>-6.9813165813700007E-2</v>
      </c>
      <c r="L2701">
        <v>-0.3125</v>
      </c>
      <c r="M2701">
        <v>5.8499999046299997</v>
      </c>
      <c r="N2701" t="b">
        <v>1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</row>
    <row r="2702" spans="1:21" x14ac:dyDescent="0.25">
      <c r="A2702">
        <v>6014</v>
      </c>
      <c r="B2702">
        <v>1.5323880802419699E+18</v>
      </c>
      <c r="D2702">
        <v>47056</v>
      </c>
      <c r="F2702">
        <v>1532388080</v>
      </c>
      <c r="G2702">
        <v>241795579</v>
      </c>
      <c r="H2702" t="s">
        <v>17</v>
      </c>
      <c r="I2702">
        <v>-7.5049154460400003E-2</v>
      </c>
      <c r="J2702">
        <v>-2.0943950861699999E-2</v>
      </c>
      <c r="K2702">
        <f t="shared" si="42"/>
        <v>-5.4105203598700004E-2</v>
      </c>
      <c r="L2702">
        <v>6.25E-2</v>
      </c>
      <c r="M2702">
        <v>5.8499999046299997</v>
      </c>
      <c r="N2702" t="b">
        <v>1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</row>
    <row r="2703" spans="1:21" x14ac:dyDescent="0.25">
      <c r="A2703">
        <v>6016</v>
      </c>
      <c r="B2703">
        <v>1.5323880802621299E+18</v>
      </c>
      <c r="D2703">
        <v>47057</v>
      </c>
      <c r="F2703">
        <v>1532388080</v>
      </c>
      <c r="G2703">
        <v>262004395</v>
      </c>
      <c r="H2703" t="s">
        <v>17</v>
      </c>
      <c r="I2703">
        <v>-6.1086524277899998E-2</v>
      </c>
      <c r="J2703">
        <v>-2.0943950861699999E-2</v>
      </c>
      <c r="K2703">
        <f t="shared" si="42"/>
        <v>-4.0142573416199999E-2</v>
      </c>
      <c r="L2703">
        <v>0.5625</v>
      </c>
      <c r="M2703">
        <v>5.84722232819</v>
      </c>
      <c r="N2703" t="b">
        <v>1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</row>
    <row r="2704" spans="1:21" x14ac:dyDescent="0.25">
      <c r="A2704">
        <v>6018</v>
      </c>
      <c r="B2704">
        <v>1.5323880802819799E+18</v>
      </c>
      <c r="D2704">
        <v>47058</v>
      </c>
      <c r="F2704">
        <v>1532388080</v>
      </c>
      <c r="G2704">
        <v>281840170</v>
      </c>
      <c r="H2704" t="s">
        <v>17</v>
      </c>
      <c r="I2704">
        <v>-4.88692186773E-2</v>
      </c>
      <c r="J2704">
        <v>-2.0943950861699999E-2</v>
      </c>
      <c r="K2704">
        <f t="shared" si="42"/>
        <v>-2.7925267815600001E-2</v>
      </c>
      <c r="L2704">
        <v>0.6875</v>
      </c>
      <c r="M2704">
        <v>5.8416666984600001</v>
      </c>
      <c r="N2704" t="b">
        <v>1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</row>
    <row r="2705" spans="1:21" x14ac:dyDescent="0.25">
      <c r="A2705">
        <v>6020</v>
      </c>
      <c r="B2705">
        <v>1.5323880803019699E+18</v>
      </c>
      <c r="D2705">
        <v>47059</v>
      </c>
      <c r="F2705">
        <v>1532388080</v>
      </c>
      <c r="G2705">
        <v>301881809</v>
      </c>
      <c r="H2705" t="s">
        <v>17</v>
      </c>
      <c r="I2705">
        <v>-4.1887901723399998E-2</v>
      </c>
      <c r="J2705">
        <v>-2.0943950861699999E-2</v>
      </c>
      <c r="K2705">
        <f t="shared" si="42"/>
        <v>-2.0943950861699999E-2</v>
      </c>
      <c r="L2705">
        <v>0.5</v>
      </c>
      <c r="M2705">
        <v>5.8333334922800004</v>
      </c>
      <c r="N2705" t="b">
        <v>1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</row>
    <row r="2706" spans="1:21" x14ac:dyDescent="0.25">
      <c r="A2706">
        <v>6022</v>
      </c>
      <c r="B2706">
        <v>1.5323880803220301E+18</v>
      </c>
      <c r="D2706">
        <v>47060</v>
      </c>
      <c r="F2706">
        <v>1532388080</v>
      </c>
      <c r="G2706">
        <v>321910169</v>
      </c>
      <c r="H2706" t="s">
        <v>17</v>
      </c>
      <c r="I2706">
        <v>-4.1887901723399998E-2</v>
      </c>
      <c r="J2706">
        <v>0.11868238449100001</v>
      </c>
      <c r="K2706">
        <f t="shared" si="42"/>
        <v>-0.1605702862144</v>
      </c>
      <c r="L2706">
        <v>0.125</v>
      </c>
      <c r="M2706">
        <v>5.8222222328199997</v>
      </c>
      <c r="N2706" t="b">
        <v>1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</row>
    <row r="2707" spans="1:21" x14ac:dyDescent="0.25">
      <c r="A2707">
        <v>6024</v>
      </c>
      <c r="B2707">
        <v>1.53238808034211E+18</v>
      </c>
      <c r="D2707">
        <v>47061</v>
      </c>
      <c r="F2707">
        <v>1532388080</v>
      </c>
      <c r="G2707">
        <v>341957164</v>
      </c>
      <c r="H2707" t="s">
        <v>17</v>
      </c>
      <c r="I2707">
        <v>-4.1887901723399998E-2</v>
      </c>
      <c r="J2707">
        <v>0.18500490486599999</v>
      </c>
      <c r="K2707">
        <f t="shared" si="42"/>
        <v>-0.22689280658939998</v>
      </c>
      <c r="L2707">
        <v>-0.3125</v>
      </c>
      <c r="M2707">
        <v>5.8138890266400001</v>
      </c>
      <c r="N2707" t="b">
        <v>1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</row>
    <row r="2708" spans="1:21" x14ac:dyDescent="0.25">
      <c r="A2708">
        <v>6026</v>
      </c>
      <c r="B2708">
        <v>1.5323880803621499E+18</v>
      </c>
      <c r="D2708">
        <v>47062</v>
      </c>
      <c r="F2708">
        <v>1532388080</v>
      </c>
      <c r="G2708">
        <v>361998209</v>
      </c>
      <c r="H2708" t="s">
        <v>17</v>
      </c>
      <c r="I2708">
        <v>-4.0142573416199999E-2</v>
      </c>
      <c r="J2708">
        <v>0.18500490486599999</v>
      </c>
      <c r="K2708">
        <f t="shared" si="42"/>
        <v>-0.2251474782822</v>
      </c>
      <c r="L2708">
        <v>-0.8125</v>
      </c>
      <c r="M2708">
        <v>5.7972221374500004</v>
      </c>
      <c r="N2708" t="b">
        <v>1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</row>
    <row r="2709" spans="1:21" x14ac:dyDescent="0.25">
      <c r="A2709">
        <v>6028</v>
      </c>
      <c r="B2709">
        <v>1.5323880803821499E+18</v>
      </c>
      <c r="D2709">
        <v>47063</v>
      </c>
      <c r="F2709">
        <v>1532388080</v>
      </c>
      <c r="G2709">
        <v>382009402</v>
      </c>
      <c r="H2709" t="s">
        <v>17</v>
      </c>
      <c r="I2709">
        <v>-3.1415924429900002E-2</v>
      </c>
      <c r="J2709">
        <v>0.18500490486599999</v>
      </c>
      <c r="K2709">
        <f t="shared" si="42"/>
        <v>-0.21642082929590001</v>
      </c>
      <c r="L2709">
        <v>-1.375</v>
      </c>
      <c r="M2709">
        <v>5.7805557251000002</v>
      </c>
      <c r="N2709" t="b">
        <v>1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</row>
    <row r="2710" spans="1:21" x14ac:dyDescent="0.25">
      <c r="A2710">
        <v>6030</v>
      </c>
      <c r="B2710">
        <v>1.5323880804021701E+18</v>
      </c>
      <c r="D2710">
        <v>47064</v>
      </c>
      <c r="F2710">
        <v>1532388080</v>
      </c>
      <c r="G2710">
        <v>402049565</v>
      </c>
      <c r="H2710" t="s">
        <v>17</v>
      </c>
      <c r="I2710">
        <v>-1.5707962214899999E-2</v>
      </c>
      <c r="J2710">
        <v>0.18675023317299999</v>
      </c>
      <c r="K2710">
        <f t="shared" si="42"/>
        <v>-0.2024581953879</v>
      </c>
      <c r="L2710">
        <v>-1.0625</v>
      </c>
      <c r="M2710">
        <v>5.7638888359099996</v>
      </c>
      <c r="N2710" t="b">
        <v>1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</row>
    <row r="2711" spans="1:21" x14ac:dyDescent="0.25">
      <c r="A2711">
        <v>6032</v>
      </c>
      <c r="B2711">
        <v>1.53238808042226E+18</v>
      </c>
      <c r="D2711">
        <v>47065</v>
      </c>
      <c r="F2711">
        <v>1532388080</v>
      </c>
      <c r="G2711">
        <v>422100503</v>
      </c>
      <c r="H2711" t="s">
        <v>17</v>
      </c>
      <c r="I2711">
        <v>1.7453292384699999E-3</v>
      </c>
      <c r="J2711">
        <v>0.20943951606799999</v>
      </c>
      <c r="K2711">
        <f t="shared" si="42"/>
        <v>-0.20769418682952998</v>
      </c>
      <c r="L2711">
        <v>-0.75</v>
      </c>
      <c r="M2711">
        <v>5.7444443702700001</v>
      </c>
      <c r="N2711" t="b">
        <v>1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</row>
    <row r="2712" spans="1:21" x14ac:dyDescent="0.25">
      <c r="A2712">
        <v>6034</v>
      </c>
      <c r="B2712">
        <v>1.5323880804423401E+18</v>
      </c>
      <c r="D2712">
        <v>47066</v>
      </c>
      <c r="F2712">
        <v>1532388080</v>
      </c>
      <c r="G2712">
        <v>442138707</v>
      </c>
      <c r="H2712" t="s">
        <v>17</v>
      </c>
      <c r="I2712">
        <v>2.7925267815600001E-2</v>
      </c>
      <c r="J2712">
        <v>0.20943951606799999</v>
      </c>
      <c r="K2712">
        <f t="shared" si="42"/>
        <v>-0.18151424825239998</v>
      </c>
      <c r="L2712">
        <v>-0.25</v>
      </c>
      <c r="M2712">
        <v>5.7249999046299997</v>
      </c>
      <c r="N2712" t="b">
        <v>1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</row>
    <row r="2713" spans="1:21" x14ac:dyDescent="0.25">
      <c r="A2713">
        <v>6036</v>
      </c>
      <c r="B2713">
        <v>1.5323880804629E+18</v>
      </c>
      <c r="D2713">
        <v>47067</v>
      </c>
      <c r="F2713">
        <v>1532388080</v>
      </c>
      <c r="G2713">
        <v>462176067</v>
      </c>
      <c r="H2713" t="s">
        <v>17</v>
      </c>
      <c r="I2713">
        <v>5.4105207324000003E-2</v>
      </c>
      <c r="J2713">
        <v>0.20943951606799999</v>
      </c>
      <c r="K2713">
        <f t="shared" si="42"/>
        <v>-0.15533430874399998</v>
      </c>
      <c r="L2713">
        <v>0.25</v>
      </c>
      <c r="M2713">
        <v>5.7027778625499996</v>
      </c>
      <c r="N2713" t="b">
        <v>1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</row>
    <row r="2714" spans="1:21" x14ac:dyDescent="0.25">
      <c r="A2714">
        <v>6038</v>
      </c>
      <c r="B2714">
        <v>1.53238808048258E+18</v>
      </c>
      <c r="D2714">
        <v>47068</v>
      </c>
      <c r="F2714">
        <v>1532388080</v>
      </c>
      <c r="G2714">
        <v>482427589</v>
      </c>
      <c r="H2714" t="s">
        <v>17</v>
      </c>
      <c r="I2714">
        <v>7.8539818525299995E-2</v>
      </c>
      <c r="J2714">
        <v>0.21118484437500001</v>
      </c>
      <c r="K2714">
        <f t="shared" si="42"/>
        <v>-0.1326450258497</v>
      </c>
      <c r="L2714">
        <v>0.5625</v>
      </c>
      <c r="M2714">
        <v>5.6777777671800003</v>
      </c>
      <c r="N2714" t="b">
        <v>1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</row>
    <row r="2715" spans="1:21" x14ac:dyDescent="0.25">
      <c r="A2715">
        <v>6040</v>
      </c>
      <c r="B2715">
        <v>1.5323880805023301E+18</v>
      </c>
      <c r="D2715">
        <v>47069</v>
      </c>
      <c r="F2715">
        <v>1532388080</v>
      </c>
      <c r="G2715">
        <v>502225994</v>
      </c>
      <c r="H2715" t="s">
        <v>17</v>
      </c>
      <c r="I2715">
        <v>9.77384373546E-2</v>
      </c>
      <c r="J2715">
        <v>0.21118484437500001</v>
      </c>
      <c r="K2715">
        <f t="shared" si="42"/>
        <v>-0.11344640702040001</v>
      </c>
      <c r="L2715">
        <v>0.5625</v>
      </c>
      <c r="M2715">
        <v>5.6527781486500004</v>
      </c>
      <c r="N2715" t="b">
        <v>1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</row>
    <row r="2716" spans="1:21" x14ac:dyDescent="0.25">
      <c r="A2716">
        <v>6042</v>
      </c>
      <c r="B2716">
        <v>1.53238808052237E+18</v>
      </c>
      <c r="D2716">
        <v>47070</v>
      </c>
      <c r="F2716">
        <v>1532388080</v>
      </c>
      <c r="G2716">
        <v>522258154</v>
      </c>
      <c r="H2716" t="s">
        <v>17</v>
      </c>
      <c r="I2716">
        <v>0.111701071262</v>
      </c>
      <c r="J2716">
        <v>0.289724647999</v>
      </c>
      <c r="K2716">
        <f t="shared" si="42"/>
        <v>-0.17802357673699998</v>
      </c>
      <c r="L2716">
        <v>0.375</v>
      </c>
      <c r="M2716">
        <v>5.6277780532800001</v>
      </c>
      <c r="N2716" t="b">
        <v>1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</row>
    <row r="2717" spans="1:21" x14ac:dyDescent="0.25">
      <c r="A2717">
        <v>6044</v>
      </c>
      <c r="B2717">
        <v>1.53238808054237E+18</v>
      </c>
      <c r="D2717">
        <v>47071</v>
      </c>
      <c r="F2717">
        <v>1532388080</v>
      </c>
      <c r="G2717">
        <v>542265315</v>
      </c>
      <c r="H2717" t="s">
        <v>17</v>
      </c>
      <c r="I2717">
        <v>0.11693705618399999</v>
      </c>
      <c r="J2717">
        <v>0.29146999120700001</v>
      </c>
      <c r="K2717">
        <f t="shared" si="42"/>
        <v>-0.17453293502300002</v>
      </c>
      <c r="L2717">
        <v>0</v>
      </c>
      <c r="M2717">
        <v>5.6055555343599996</v>
      </c>
      <c r="N2717" t="b">
        <v>1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</row>
    <row r="2718" spans="1:21" x14ac:dyDescent="0.25">
      <c r="A2718">
        <v>6046</v>
      </c>
      <c r="B2718">
        <v>1.5323880805624E+18</v>
      </c>
      <c r="D2718">
        <v>47072</v>
      </c>
      <c r="F2718">
        <v>1532388080</v>
      </c>
      <c r="G2718">
        <v>562301519</v>
      </c>
      <c r="H2718" t="s">
        <v>17</v>
      </c>
      <c r="I2718">
        <v>0.122173048556</v>
      </c>
      <c r="J2718">
        <v>0.29321530461299999</v>
      </c>
      <c r="K2718">
        <f t="shared" si="42"/>
        <v>-0.17104225605699999</v>
      </c>
      <c r="L2718">
        <v>-0.8125</v>
      </c>
      <c r="M2718">
        <v>5.5861110687300002</v>
      </c>
      <c r="N2718" t="b">
        <v>1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</row>
    <row r="2719" spans="1:21" x14ac:dyDescent="0.25">
      <c r="A2719">
        <v>6048</v>
      </c>
      <c r="B2719">
        <v>1.5323880805824799E+18</v>
      </c>
      <c r="D2719">
        <v>47073</v>
      </c>
      <c r="F2719">
        <v>1532388080</v>
      </c>
      <c r="G2719">
        <v>582375896</v>
      </c>
      <c r="H2719" t="s">
        <v>17</v>
      </c>
      <c r="I2719">
        <v>0.13089969754200001</v>
      </c>
      <c r="J2719">
        <v>0.29321530461299999</v>
      </c>
      <c r="K2719">
        <f t="shared" si="42"/>
        <v>-0.16231560707099998</v>
      </c>
      <c r="L2719">
        <v>-1.125</v>
      </c>
      <c r="M2719">
        <v>5.5583333969100002</v>
      </c>
      <c r="N2719" t="b">
        <v>1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</row>
    <row r="2720" spans="1:21" x14ac:dyDescent="0.25">
      <c r="A2720">
        <v>6050</v>
      </c>
      <c r="B2720">
        <v>1.5323880806025001E+18</v>
      </c>
      <c r="D2720">
        <v>47074</v>
      </c>
      <c r="F2720">
        <v>1532388080</v>
      </c>
      <c r="G2720">
        <v>602395385</v>
      </c>
      <c r="H2720" t="s">
        <v>17</v>
      </c>
      <c r="I2720">
        <v>0.13788101077100001</v>
      </c>
      <c r="J2720">
        <v>0.29496064782100001</v>
      </c>
      <c r="K2720">
        <f t="shared" si="42"/>
        <v>-0.15707963705</v>
      </c>
      <c r="L2720">
        <v>-1</v>
      </c>
      <c r="M2720">
        <v>5.5277781486500004</v>
      </c>
      <c r="N2720" t="b">
        <v>1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</row>
    <row r="2721" spans="1:21" x14ac:dyDescent="0.25">
      <c r="A2721">
        <v>6052</v>
      </c>
      <c r="B2721">
        <v>1.5323880806225001E+18</v>
      </c>
      <c r="D2721">
        <v>47075</v>
      </c>
      <c r="F2721">
        <v>1532388080</v>
      </c>
      <c r="G2721">
        <v>622386738</v>
      </c>
      <c r="H2721" t="s">
        <v>17</v>
      </c>
      <c r="I2721">
        <v>0.15184363722800001</v>
      </c>
      <c r="J2721">
        <v>0.434586971998</v>
      </c>
      <c r="K2721">
        <f t="shared" si="42"/>
        <v>-0.28274333477000002</v>
      </c>
      <c r="L2721">
        <v>-0.8125</v>
      </c>
      <c r="M2721">
        <v>5.5027780532800001</v>
      </c>
      <c r="N2721" t="b">
        <v>1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</row>
    <row r="2722" spans="1:21" x14ac:dyDescent="0.25">
      <c r="A2722">
        <v>6054</v>
      </c>
      <c r="B2722">
        <v>1.53238808064256E+18</v>
      </c>
      <c r="D2722">
        <v>47076</v>
      </c>
      <c r="F2722">
        <v>1532388080</v>
      </c>
      <c r="G2722">
        <v>642447479</v>
      </c>
      <c r="H2722" t="s">
        <v>17</v>
      </c>
      <c r="I2722">
        <v>0.171042263508</v>
      </c>
      <c r="J2722">
        <v>0.50265479087800002</v>
      </c>
      <c r="K2722">
        <f t="shared" si="42"/>
        <v>-0.33161252737000002</v>
      </c>
      <c r="L2722">
        <v>-0.4375</v>
      </c>
      <c r="M2722">
        <v>5.4805555343599996</v>
      </c>
      <c r="N2722" t="b">
        <v>1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</row>
    <row r="2723" spans="1:21" x14ac:dyDescent="0.25">
      <c r="A2723">
        <v>6056</v>
      </c>
      <c r="B2723">
        <v>1.5323880806626099E+18</v>
      </c>
      <c r="D2723">
        <v>47077</v>
      </c>
      <c r="F2723">
        <v>1532388080</v>
      </c>
      <c r="G2723">
        <v>662473299</v>
      </c>
      <c r="H2723" t="s">
        <v>17</v>
      </c>
      <c r="I2723">
        <v>0.19373154640199999</v>
      </c>
      <c r="J2723">
        <v>0.50440013408700002</v>
      </c>
      <c r="K2723">
        <f t="shared" si="42"/>
        <v>-0.31066858768500005</v>
      </c>
      <c r="L2723">
        <v>-0.5625</v>
      </c>
      <c r="M2723">
        <v>5.4500002860999999</v>
      </c>
      <c r="N2723" t="b">
        <v>1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</row>
    <row r="2724" spans="1:21" x14ac:dyDescent="0.25">
      <c r="A2724">
        <v>6058</v>
      </c>
      <c r="B2724">
        <v>1.5323880806826601E+18</v>
      </c>
      <c r="D2724">
        <v>47078</v>
      </c>
      <c r="F2724">
        <v>1532388080</v>
      </c>
      <c r="G2724">
        <v>682548535</v>
      </c>
      <c r="H2724" t="s">
        <v>17</v>
      </c>
      <c r="I2724">
        <v>0.22165681421799999</v>
      </c>
      <c r="J2724">
        <v>0.50789082050300005</v>
      </c>
      <c r="K2724">
        <f t="shared" si="42"/>
        <v>-0.28623400628500006</v>
      </c>
      <c r="L2724">
        <v>-0.75</v>
      </c>
      <c r="M2724">
        <v>5.41666698456</v>
      </c>
      <c r="N2724" t="b">
        <v>1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</row>
    <row r="2725" spans="1:21" x14ac:dyDescent="0.25">
      <c r="A2725">
        <v>6060</v>
      </c>
      <c r="B2725">
        <v>1.5323880807026601E+18</v>
      </c>
      <c r="D2725">
        <v>47079</v>
      </c>
      <c r="F2725">
        <v>1532388080</v>
      </c>
      <c r="G2725">
        <v>702543678</v>
      </c>
      <c r="H2725" t="s">
        <v>17</v>
      </c>
      <c r="I2725">
        <v>0.25132739543900001</v>
      </c>
      <c r="J2725">
        <v>0.50963616371200005</v>
      </c>
      <c r="K2725">
        <f t="shared" si="42"/>
        <v>-0.25830876827300003</v>
      </c>
      <c r="L2725">
        <v>-0.5625</v>
      </c>
      <c r="M2725">
        <v>5.3888888359099996</v>
      </c>
      <c r="N2725" t="b">
        <v>1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</row>
    <row r="2726" spans="1:21" x14ac:dyDescent="0.25">
      <c r="A2726">
        <v>6062</v>
      </c>
      <c r="B2726">
        <v>1.53238808072274E+18</v>
      </c>
      <c r="D2726">
        <v>47080</v>
      </c>
      <c r="F2726">
        <v>1532388080</v>
      </c>
      <c r="G2726">
        <v>722597177</v>
      </c>
      <c r="H2726" t="s">
        <v>17</v>
      </c>
      <c r="I2726">
        <v>0.28099802136399998</v>
      </c>
      <c r="J2726">
        <v>0.37000980973199998</v>
      </c>
      <c r="K2726">
        <f t="shared" si="42"/>
        <v>-8.9011788368E-2</v>
      </c>
      <c r="L2726">
        <v>-0.1875</v>
      </c>
      <c r="M2726">
        <v>5.3638892173799997</v>
      </c>
      <c r="N2726" t="b">
        <v>1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</row>
    <row r="2727" spans="1:21" x14ac:dyDescent="0.25">
      <c r="A2727">
        <v>6064</v>
      </c>
      <c r="B2727">
        <v>1.5323880807427599E+18</v>
      </c>
      <c r="D2727">
        <v>47081</v>
      </c>
      <c r="F2727">
        <v>1532388080</v>
      </c>
      <c r="G2727">
        <v>742601786</v>
      </c>
      <c r="H2727" t="s">
        <v>17</v>
      </c>
      <c r="I2727">
        <v>0.30892327427900002</v>
      </c>
      <c r="J2727">
        <v>0.29146999120700001</v>
      </c>
      <c r="K2727">
        <f t="shared" si="42"/>
        <v>1.7453283072000003E-2</v>
      </c>
      <c r="L2727">
        <v>0.125</v>
      </c>
      <c r="M2727">
        <v>5.3388891220100003</v>
      </c>
      <c r="N2727" t="b">
        <v>1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</row>
    <row r="2728" spans="1:21" x14ac:dyDescent="0.25">
      <c r="A2728">
        <v>6066</v>
      </c>
      <c r="B2728">
        <v>1.53238808076271E+18</v>
      </c>
      <c r="D2728">
        <v>47082</v>
      </c>
      <c r="F2728">
        <v>1532388080</v>
      </c>
      <c r="G2728">
        <v>762617304</v>
      </c>
      <c r="H2728" t="s">
        <v>17</v>
      </c>
      <c r="I2728">
        <v>0.32986721396399998</v>
      </c>
      <c r="J2728">
        <v>0.29321530461299999</v>
      </c>
      <c r="K2728">
        <f t="shared" si="42"/>
        <v>3.6651909350999989E-2</v>
      </c>
      <c r="L2728">
        <v>0.875</v>
      </c>
      <c r="M2728">
        <v>5.3111114502000003</v>
      </c>
      <c r="N2728" t="b">
        <v>1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</row>
    <row r="2729" spans="1:21" x14ac:dyDescent="0.25">
      <c r="A2729">
        <v>6068</v>
      </c>
      <c r="B2729">
        <v>1.5323880807827899E+18</v>
      </c>
      <c r="D2729">
        <v>47083</v>
      </c>
      <c r="F2729">
        <v>1532388080</v>
      </c>
      <c r="G2729">
        <v>782695049</v>
      </c>
      <c r="H2729" t="s">
        <v>17</v>
      </c>
      <c r="I2729">
        <v>0.34208452701600001</v>
      </c>
      <c r="J2729">
        <v>0.29496064782100001</v>
      </c>
      <c r="K2729">
        <f t="shared" si="42"/>
        <v>4.7123879194999996E-2</v>
      </c>
      <c r="L2729">
        <v>1.1875</v>
      </c>
      <c r="M2729">
        <v>5.2861113548300001</v>
      </c>
      <c r="N2729" t="b">
        <v>1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</row>
    <row r="2730" spans="1:21" x14ac:dyDescent="0.25">
      <c r="A2730">
        <v>6070</v>
      </c>
      <c r="B2730">
        <v>1.5323880808028401E+18</v>
      </c>
      <c r="D2730">
        <v>47084</v>
      </c>
      <c r="F2730">
        <v>1532388080</v>
      </c>
      <c r="G2730">
        <v>802723413</v>
      </c>
      <c r="H2730" t="s">
        <v>17</v>
      </c>
      <c r="I2730">
        <v>0.34208452701600001</v>
      </c>
      <c r="J2730">
        <v>0.29670596122699999</v>
      </c>
      <c r="K2730">
        <f t="shared" si="42"/>
        <v>4.5378565789000014E-2</v>
      </c>
      <c r="L2730">
        <v>0.875</v>
      </c>
      <c r="M2730">
        <v>5.2611112594599998</v>
      </c>
      <c r="N2730" t="b">
        <v>1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</row>
    <row r="2731" spans="1:21" x14ac:dyDescent="0.25">
      <c r="A2731">
        <v>6072</v>
      </c>
      <c r="B2731">
        <v>1.53238808082288E+18</v>
      </c>
      <c r="D2731">
        <v>47085</v>
      </c>
      <c r="F2731">
        <v>1532388080</v>
      </c>
      <c r="G2731">
        <v>822739705</v>
      </c>
      <c r="H2731" t="s">
        <v>17</v>
      </c>
      <c r="I2731">
        <v>0.33510321378699998</v>
      </c>
      <c r="J2731">
        <v>0.44505894184099998</v>
      </c>
      <c r="K2731">
        <f t="shared" si="42"/>
        <v>-0.109955728054</v>
      </c>
      <c r="L2731">
        <v>0.25</v>
      </c>
      <c r="M2731">
        <v>5.2388892173799997</v>
      </c>
      <c r="N2731" t="b">
        <v>1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</row>
    <row r="2732" spans="1:21" x14ac:dyDescent="0.25">
      <c r="A2732">
        <v>6074</v>
      </c>
      <c r="B2732">
        <v>1.5323880808429399E+18</v>
      </c>
      <c r="D2732">
        <v>47086</v>
      </c>
      <c r="F2732">
        <v>1532388080</v>
      </c>
      <c r="G2732">
        <v>842785125</v>
      </c>
      <c r="H2732" t="s">
        <v>17</v>
      </c>
      <c r="I2732">
        <v>0.32288590073599999</v>
      </c>
      <c r="J2732">
        <v>0.55850535631200005</v>
      </c>
      <c r="K2732">
        <f t="shared" si="42"/>
        <v>-0.23561945557600006</v>
      </c>
      <c r="L2732">
        <v>-0.5</v>
      </c>
      <c r="M2732">
        <v>5.2166666984600001</v>
      </c>
      <c r="N2732" t="b">
        <v>1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</row>
    <row r="2733" spans="1:21" x14ac:dyDescent="0.25">
      <c r="A2733">
        <v>6076</v>
      </c>
      <c r="B2733">
        <v>1.5323880808629399E+18</v>
      </c>
      <c r="D2733">
        <v>47087</v>
      </c>
      <c r="F2733">
        <v>1532388080</v>
      </c>
      <c r="G2733">
        <v>862828049</v>
      </c>
      <c r="H2733" t="s">
        <v>17</v>
      </c>
      <c r="I2733">
        <v>0.31241393089300001</v>
      </c>
      <c r="J2733">
        <v>0.56199604272799997</v>
      </c>
      <c r="K2733">
        <f t="shared" si="42"/>
        <v>-0.24958211183499995</v>
      </c>
      <c r="L2733">
        <v>-1.375</v>
      </c>
      <c r="M2733">
        <v>5.1888890266400001</v>
      </c>
      <c r="N2733" t="b">
        <v>1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</row>
    <row r="2734" spans="1:21" x14ac:dyDescent="0.25">
      <c r="A2734">
        <v>6078</v>
      </c>
      <c r="B2734">
        <v>1.5323880808830001E+18</v>
      </c>
      <c r="D2734">
        <v>47088</v>
      </c>
      <c r="F2734">
        <v>1532388080</v>
      </c>
      <c r="G2734">
        <v>882845461</v>
      </c>
      <c r="H2734" t="s">
        <v>17</v>
      </c>
      <c r="I2734">
        <v>0.31066861748699998</v>
      </c>
      <c r="J2734">
        <v>0.56374132633200003</v>
      </c>
      <c r="K2734">
        <f t="shared" si="42"/>
        <v>-0.25307270884500005</v>
      </c>
      <c r="L2734">
        <v>-1.9375</v>
      </c>
      <c r="M2734">
        <v>5.1611113548300001</v>
      </c>
      <c r="N2734" t="b">
        <v>1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</row>
    <row r="2735" spans="1:21" x14ac:dyDescent="0.25">
      <c r="A2735">
        <v>6080</v>
      </c>
      <c r="B2735">
        <v>1.53238808090304E+18</v>
      </c>
      <c r="D2735">
        <v>47089</v>
      </c>
      <c r="F2735">
        <v>1532388080</v>
      </c>
      <c r="G2735">
        <v>902915818</v>
      </c>
      <c r="H2735" t="s">
        <v>17</v>
      </c>
      <c r="I2735">
        <v>0.31764993071600001</v>
      </c>
      <c r="J2735">
        <v>0.56723201274900004</v>
      </c>
      <c r="K2735">
        <f t="shared" si="42"/>
        <v>-0.24958208203300003</v>
      </c>
      <c r="L2735">
        <v>-1.75</v>
      </c>
      <c r="M2735">
        <v>5.13333368301</v>
      </c>
      <c r="N2735" t="b">
        <v>1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</row>
    <row r="2736" spans="1:21" x14ac:dyDescent="0.25">
      <c r="A2736">
        <v>6082</v>
      </c>
      <c r="B2736">
        <v>1.53238808092303E+18</v>
      </c>
      <c r="D2736">
        <v>47090</v>
      </c>
      <c r="F2736">
        <v>1532388080</v>
      </c>
      <c r="G2736">
        <v>922941799</v>
      </c>
      <c r="H2736" t="s">
        <v>17</v>
      </c>
      <c r="I2736">
        <v>0.33510321378699998</v>
      </c>
      <c r="J2736">
        <v>0.63355451822300002</v>
      </c>
      <c r="K2736">
        <f t="shared" si="42"/>
        <v>-0.29845130443600004</v>
      </c>
      <c r="L2736">
        <v>-1.375</v>
      </c>
      <c r="M2736">
        <v>5.1027779579199999</v>
      </c>
      <c r="N2736" t="b">
        <v>1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</row>
    <row r="2737" spans="1:21" x14ac:dyDescent="0.25">
      <c r="A2737">
        <v>6084</v>
      </c>
      <c r="B2737">
        <v>1.5323880809430799E+18</v>
      </c>
      <c r="D2737">
        <v>47091</v>
      </c>
      <c r="F2737">
        <v>1532388080</v>
      </c>
      <c r="G2737">
        <v>942939915</v>
      </c>
      <c r="H2737" t="s">
        <v>17</v>
      </c>
      <c r="I2737">
        <v>0.36128315329600003</v>
      </c>
      <c r="J2737">
        <v>0.63704514503499998</v>
      </c>
      <c r="K2737">
        <f t="shared" si="42"/>
        <v>-0.27576199173899996</v>
      </c>
      <c r="L2737">
        <v>-0.9375</v>
      </c>
      <c r="M2737">
        <v>5.0722222328199997</v>
      </c>
      <c r="N2737" t="b">
        <v>1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</row>
    <row r="2738" spans="1:21" x14ac:dyDescent="0.25">
      <c r="A2738">
        <v>6086</v>
      </c>
      <c r="B2738">
        <v>1.53238808096318E+18</v>
      </c>
      <c r="D2738">
        <v>47092</v>
      </c>
      <c r="F2738">
        <v>1532388080</v>
      </c>
      <c r="G2738">
        <v>963045103</v>
      </c>
      <c r="H2738" t="s">
        <v>17</v>
      </c>
      <c r="I2738">
        <v>0.39793506264700002</v>
      </c>
      <c r="J2738">
        <v>0.64053583145100002</v>
      </c>
      <c r="K2738">
        <f t="shared" si="42"/>
        <v>-0.242600768804</v>
      </c>
      <c r="L2738">
        <v>-0.375</v>
      </c>
      <c r="M2738">
        <v>5.0388889312699998</v>
      </c>
      <c r="N2738" t="b">
        <v>1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</row>
    <row r="2739" spans="1:21" x14ac:dyDescent="0.25">
      <c r="A2739">
        <v>6088</v>
      </c>
      <c r="B2739">
        <v>1.53238808098318E+18</v>
      </c>
      <c r="D2739">
        <v>47093</v>
      </c>
      <c r="F2739">
        <v>1532388080</v>
      </c>
      <c r="G2739">
        <v>983033906</v>
      </c>
      <c r="H2739" t="s">
        <v>17</v>
      </c>
      <c r="I2739">
        <v>0.434586971998</v>
      </c>
      <c r="J2739">
        <v>0.64577180147199997</v>
      </c>
      <c r="K2739">
        <f t="shared" si="42"/>
        <v>-0.21118482947399997</v>
      </c>
      <c r="L2739">
        <v>0.3125</v>
      </c>
      <c r="M2739">
        <v>5.0055556297299999</v>
      </c>
      <c r="N2739" t="b">
        <v>1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</row>
    <row r="2740" spans="1:21" x14ac:dyDescent="0.25">
      <c r="A2740">
        <v>6090</v>
      </c>
      <c r="B2740">
        <v>1.5323880810032E+18</v>
      </c>
      <c r="D2740">
        <v>47094</v>
      </c>
      <c r="F2740">
        <v>1532388081</v>
      </c>
      <c r="G2740">
        <v>3076604</v>
      </c>
      <c r="H2740" t="s">
        <v>17</v>
      </c>
      <c r="I2740">
        <v>0.467748224735</v>
      </c>
      <c r="J2740">
        <v>0.64926248788800001</v>
      </c>
      <c r="K2740">
        <f t="shared" si="42"/>
        <v>-0.18151426315300001</v>
      </c>
      <c r="L2740">
        <v>0.8125</v>
      </c>
      <c r="M2740">
        <v>4.97222232819</v>
      </c>
      <c r="N2740" t="b">
        <v>1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</row>
    <row r="2741" spans="1:21" x14ac:dyDescent="0.25">
      <c r="A2741">
        <v>6092</v>
      </c>
      <c r="B2741">
        <v>1.53238808102322E+18</v>
      </c>
      <c r="D2741">
        <v>47095</v>
      </c>
      <c r="F2741">
        <v>1532388081</v>
      </c>
      <c r="G2741">
        <v>23095769</v>
      </c>
      <c r="H2741" t="s">
        <v>17</v>
      </c>
      <c r="I2741">
        <v>0.49392816424399999</v>
      </c>
      <c r="J2741">
        <v>0.72431164979899998</v>
      </c>
      <c r="K2741">
        <f t="shared" si="42"/>
        <v>-0.23038348555499999</v>
      </c>
      <c r="L2741">
        <v>0.8125</v>
      </c>
      <c r="M2741">
        <v>4.9361114502000003</v>
      </c>
      <c r="N2741" t="b">
        <v>1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</row>
    <row r="2742" spans="1:21" x14ac:dyDescent="0.25">
      <c r="A2742">
        <v>6094</v>
      </c>
      <c r="B2742">
        <v>1.5323880810432799E+18</v>
      </c>
      <c r="D2742">
        <v>47096</v>
      </c>
      <c r="F2742">
        <v>1532388081</v>
      </c>
      <c r="G2742">
        <v>43118498</v>
      </c>
      <c r="H2742" t="s">
        <v>17</v>
      </c>
      <c r="I2742">
        <v>0.51312679052400001</v>
      </c>
      <c r="J2742">
        <v>0.72954761982000005</v>
      </c>
      <c r="K2742">
        <f t="shared" si="42"/>
        <v>-0.21642082929600004</v>
      </c>
      <c r="L2742">
        <v>0.5</v>
      </c>
      <c r="M2742">
        <v>4.90277767181</v>
      </c>
      <c r="N2742" t="b">
        <v>1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</row>
    <row r="2743" spans="1:21" x14ac:dyDescent="0.25">
      <c r="A2743">
        <v>6096</v>
      </c>
      <c r="B2743">
        <v>1.53238808106335E+18</v>
      </c>
      <c r="D2743">
        <v>47097</v>
      </c>
      <c r="F2743">
        <v>1532388081</v>
      </c>
      <c r="G2743">
        <v>63222610</v>
      </c>
      <c r="H2743" t="s">
        <v>17</v>
      </c>
      <c r="I2743">
        <v>0.52534407377199999</v>
      </c>
      <c r="J2743">
        <v>0.73478358984000003</v>
      </c>
      <c r="K2743">
        <f t="shared" si="42"/>
        <v>-0.20943951606800004</v>
      </c>
      <c r="L2743">
        <v>-0.3125</v>
      </c>
      <c r="M2743">
        <v>4.8694443702700001</v>
      </c>
      <c r="N2743" t="b">
        <v>1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</row>
    <row r="2744" spans="1:21" x14ac:dyDescent="0.25">
      <c r="A2744">
        <v>6098</v>
      </c>
      <c r="B2744">
        <v>1.5323880810833201E+18</v>
      </c>
      <c r="D2744">
        <v>47098</v>
      </c>
      <c r="F2744">
        <v>1532388081</v>
      </c>
      <c r="G2744">
        <v>83199799</v>
      </c>
      <c r="H2744" t="s">
        <v>17</v>
      </c>
      <c r="I2744">
        <v>0.53756141662599999</v>
      </c>
      <c r="J2744">
        <v>0.74001961946499994</v>
      </c>
      <c r="K2744">
        <f t="shared" si="42"/>
        <v>-0.20245820283899996</v>
      </c>
      <c r="L2744">
        <v>-0.9375</v>
      </c>
      <c r="M2744">
        <v>4.8361110687300002</v>
      </c>
      <c r="N2744" t="b">
        <v>1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</row>
    <row r="2745" spans="1:21" x14ac:dyDescent="0.25">
      <c r="A2745">
        <v>6100</v>
      </c>
      <c r="B2745">
        <v>1.53238808110334E+18</v>
      </c>
      <c r="D2745">
        <v>47099</v>
      </c>
      <c r="F2745">
        <v>1532388081</v>
      </c>
      <c r="G2745">
        <v>103216992</v>
      </c>
      <c r="H2745" t="s">
        <v>17</v>
      </c>
      <c r="I2745">
        <v>0.54454272985499996</v>
      </c>
      <c r="J2745">
        <v>0.74525558948500004</v>
      </c>
      <c r="K2745">
        <f t="shared" si="42"/>
        <v>-0.20071285963000007</v>
      </c>
      <c r="L2745">
        <v>-1.25</v>
      </c>
      <c r="M2745">
        <v>4.8055558204700004</v>
      </c>
      <c r="N2745" t="b">
        <v>1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</row>
    <row r="2746" spans="1:21" x14ac:dyDescent="0.25">
      <c r="A2746">
        <v>6102</v>
      </c>
      <c r="B2746">
        <v>1.5323880811234099E+18</v>
      </c>
      <c r="D2746">
        <v>47100</v>
      </c>
      <c r="F2746">
        <v>1532388081</v>
      </c>
      <c r="G2746">
        <v>123296282</v>
      </c>
      <c r="H2746" t="s">
        <v>17</v>
      </c>
      <c r="I2746">
        <v>0.55501466989500003</v>
      </c>
      <c r="J2746">
        <v>0.67369711399099996</v>
      </c>
      <c r="K2746">
        <f t="shared" si="42"/>
        <v>-0.11868244409599993</v>
      </c>
      <c r="L2746">
        <v>-1.25</v>
      </c>
      <c r="M2746">
        <v>4.7722225189199996</v>
      </c>
      <c r="N2746" t="b">
        <v>1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</row>
    <row r="2747" spans="1:21" x14ac:dyDescent="0.25">
      <c r="A2747">
        <v>6104</v>
      </c>
      <c r="B2747">
        <v>1.5323880811434801E+18</v>
      </c>
      <c r="D2747">
        <v>47101</v>
      </c>
      <c r="F2747">
        <v>1532388081</v>
      </c>
      <c r="G2747">
        <v>143286691</v>
      </c>
      <c r="H2747" t="s">
        <v>17</v>
      </c>
      <c r="I2747">
        <v>0.56897735595700005</v>
      </c>
      <c r="J2747">
        <v>0.67718774080300004</v>
      </c>
      <c r="K2747">
        <f t="shared" si="42"/>
        <v>-0.10821038484599999</v>
      </c>
      <c r="L2747">
        <v>-1.0625</v>
      </c>
      <c r="M2747">
        <v>4.7361111640900004</v>
      </c>
      <c r="N2747" t="b">
        <v>1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</row>
    <row r="2748" spans="1:21" x14ac:dyDescent="0.25">
      <c r="A2748">
        <v>6106</v>
      </c>
      <c r="B2748">
        <v>1.5323880811633999E+18</v>
      </c>
      <c r="D2748">
        <v>47102</v>
      </c>
      <c r="F2748">
        <v>1532388081</v>
      </c>
      <c r="G2748">
        <v>163298266</v>
      </c>
      <c r="H2748" t="s">
        <v>17</v>
      </c>
      <c r="I2748">
        <v>0.58643060922599999</v>
      </c>
      <c r="J2748">
        <v>0.68242371082300002</v>
      </c>
      <c r="K2748">
        <f t="shared" si="42"/>
        <v>-9.599310159700003E-2</v>
      </c>
      <c r="L2748">
        <v>-0.375</v>
      </c>
      <c r="M2748">
        <v>4.7055554390000003</v>
      </c>
      <c r="N2748" t="b">
        <v>1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</row>
    <row r="2749" spans="1:21" x14ac:dyDescent="0.25">
      <c r="A2749">
        <v>6108</v>
      </c>
      <c r="B2749">
        <v>1.5323880811834801E+18</v>
      </c>
      <c r="D2749">
        <v>47103</v>
      </c>
      <c r="F2749">
        <v>1532388081</v>
      </c>
      <c r="G2749">
        <v>183345506</v>
      </c>
      <c r="H2749" t="s">
        <v>17</v>
      </c>
      <c r="I2749">
        <v>0.60562926530799999</v>
      </c>
      <c r="J2749">
        <v>0.68765974044800005</v>
      </c>
      <c r="K2749">
        <f t="shared" si="42"/>
        <v>-8.2030475140000059E-2</v>
      </c>
      <c r="L2749">
        <v>6.25E-2</v>
      </c>
      <c r="M2749">
        <v>4.6722221374500004</v>
      </c>
      <c r="N2749" t="b">
        <v>1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</row>
    <row r="2750" spans="1:21" x14ac:dyDescent="0.25">
      <c r="A2750">
        <v>6110</v>
      </c>
      <c r="B2750">
        <v>1.53238808120351E+18</v>
      </c>
      <c r="D2750">
        <v>47104</v>
      </c>
      <c r="F2750">
        <v>1532388081</v>
      </c>
      <c r="G2750">
        <v>203375391</v>
      </c>
      <c r="H2750" t="s">
        <v>17</v>
      </c>
      <c r="I2750">
        <v>0.62308251857800001</v>
      </c>
      <c r="J2750">
        <v>0.69289571046800003</v>
      </c>
      <c r="K2750">
        <f t="shared" si="42"/>
        <v>-6.9813191890000015E-2</v>
      </c>
      <c r="L2750">
        <v>0.25</v>
      </c>
      <c r="M2750">
        <v>4.6388888359099996</v>
      </c>
      <c r="N2750" t="b">
        <v>1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</row>
    <row r="2751" spans="1:21" x14ac:dyDescent="0.25">
      <c r="A2751">
        <v>6112</v>
      </c>
      <c r="B2751">
        <v>1.53238808122352E+18</v>
      </c>
      <c r="D2751">
        <v>47105</v>
      </c>
      <c r="F2751">
        <v>1532388081</v>
      </c>
      <c r="G2751">
        <v>223415279</v>
      </c>
      <c r="H2751" t="s">
        <v>17</v>
      </c>
      <c r="I2751">
        <v>0.63529986143100003</v>
      </c>
      <c r="J2751">
        <v>0.81681406497999998</v>
      </c>
      <c r="K2751">
        <f t="shared" si="42"/>
        <v>-0.18151420354899994</v>
      </c>
      <c r="L2751">
        <v>0.25</v>
      </c>
      <c r="M2751">
        <v>4.6083335876499998</v>
      </c>
      <c r="N2751" t="b">
        <v>1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</row>
    <row r="2752" spans="1:21" x14ac:dyDescent="0.25">
      <c r="A2752">
        <v>6114</v>
      </c>
      <c r="B2752">
        <v>1.5323880812435999E+18</v>
      </c>
      <c r="D2752">
        <v>47106</v>
      </c>
      <c r="F2752">
        <v>1532388081</v>
      </c>
      <c r="G2752">
        <v>243450827</v>
      </c>
      <c r="H2752" t="s">
        <v>17</v>
      </c>
      <c r="I2752">
        <v>0.64228117466000001</v>
      </c>
      <c r="J2752">
        <v>0.82205009460400003</v>
      </c>
      <c r="K2752">
        <f t="shared" si="42"/>
        <v>-0.17976891994400002</v>
      </c>
      <c r="L2752">
        <v>0</v>
      </c>
      <c r="M2752">
        <v>4.5750002860999999</v>
      </c>
      <c r="N2752" t="b">
        <v>1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</row>
    <row r="2753" spans="1:21" x14ac:dyDescent="0.25">
      <c r="A2753">
        <v>6116</v>
      </c>
      <c r="B2753">
        <v>1.5323880812637299E+18</v>
      </c>
      <c r="D2753">
        <v>47107</v>
      </c>
      <c r="F2753">
        <v>1532388081</v>
      </c>
      <c r="G2753">
        <v>263553046</v>
      </c>
      <c r="H2753" t="s">
        <v>17</v>
      </c>
      <c r="I2753">
        <v>0.64751714467999999</v>
      </c>
      <c r="J2753">
        <v>0.82728606462499998</v>
      </c>
      <c r="K2753">
        <f t="shared" ref="K2753:K2816" si="43">I2753-J2753</f>
        <v>-0.17976891994499999</v>
      </c>
      <c r="L2753">
        <v>-0.75</v>
      </c>
      <c r="M2753">
        <v>4.5444445609999997</v>
      </c>
      <c r="N2753" t="b">
        <v>1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</row>
    <row r="2754" spans="1:21" x14ac:dyDescent="0.25">
      <c r="A2754">
        <v>6118</v>
      </c>
      <c r="B2754">
        <v>1.5323880812837299E+18</v>
      </c>
      <c r="D2754">
        <v>47108</v>
      </c>
      <c r="F2754">
        <v>1532388081</v>
      </c>
      <c r="G2754">
        <v>283564029</v>
      </c>
      <c r="H2754" t="s">
        <v>17</v>
      </c>
      <c r="I2754">
        <v>0.65624380111699998</v>
      </c>
      <c r="J2754">
        <v>0.83252203464499996</v>
      </c>
      <c r="K2754">
        <f t="shared" si="43"/>
        <v>-0.17627823352799998</v>
      </c>
      <c r="L2754">
        <v>-1.25</v>
      </c>
      <c r="M2754">
        <v>4.5138888359099996</v>
      </c>
      <c r="N2754" t="b">
        <v>1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</row>
    <row r="2755" spans="1:21" x14ac:dyDescent="0.25">
      <c r="A2755">
        <v>6120</v>
      </c>
      <c r="B2755">
        <v>1.5323880813037E+18</v>
      </c>
      <c r="D2755">
        <v>47109</v>
      </c>
      <c r="F2755">
        <v>1532388081</v>
      </c>
      <c r="G2755">
        <v>303552278</v>
      </c>
      <c r="H2755" t="s">
        <v>17</v>
      </c>
      <c r="I2755">
        <v>0.66322511434599996</v>
      </c>
      <c r="J2755">
        <v>0.83950334787400005</v>
      </c>
      <c r="K2755">
        <f t="shared" si="43"/>
        <v>-0.17627823352800009</v>
      </c>
      <c r="L2755">
        <v>-1.3125</v>
      </c>
      <c r="M2755">
        <v>4.4833335876499998</v>
      </c>
      <c r="N2755" t="b">
        <v>1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</row>
    <row r="2756" spans="1:21" x14ac:dyDescent="0.25">
      <c r="A2756">
        <v>6122</v>
      </c>
      <c r="B2756">
        <v>1.5323880813238999E+18</v>
      </c>
      <c r="D2756">
        <v>47110</v>
      </c>
      <c r="F2756">
        <v>1532388081</v>
      </c>
      <c r="G2756">
        <v>323784966</v>
      </c>
      <c r="H2756" t="s">
        <v>17</v>
      </c>
      <c r="I2756">
        <v>0.67369711399099996</v>
      </c>
      <c r="J2756">
        <v>0.92153382301300002</v>
      </c>
      <c r="K2756">
        <f t="shared" si="43"/>
        <v>-0.24783670902200006</v>
      </c>
      <c r="L2756">
        <v>-1.125</v>
      </c>
      <c r="M2756">
        <v>4.4388890266400001</v>
      </c>
      <c r="N2756" t="b">
        <v>1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</row>
    <row r="2757" spans="1:21" x14ac:dyDescent="0.25">
      <c r="A2757">
        <v>6124</v>
      </c>
      <c r="B2757">
        <v>1.5323880813445499E+18</v>
      </c>
      <c r="D2757">
        <v>47111</v>
      </c>
      <c r="F2757">
        <v>1532388081</v>
      </c>
      <c r="G2757">
        <v>343606147</v>
      </c>
      <c r="H2757" t="s">
        <v>17</v>
      </c>
      <c r="I2757">
        <v>0.69115036726000001</v>
      </c>
      <c r="J2757">
        <v>0.93200582265900001</v>
      </c>
      <c r="K2757">
        <f t="shared" si="43"/>
        <v>-0.240855455399</v>
      </c>
      <c r="L2757">
        <v>-0.875</v>
      </c>
      <c r="M2757">
        <v>4.4250001907299996</v>
      </c>
      <c r="N2757" t="b">
        <v>1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</row>
    <row r="2758" spans="1:21" x14ac:dyDescent="0.25">
      <c r="A2758">
        <v>6126</v>
      </c>
      <c r="B2758">
        <v>1.5323880813637801E+18</v>
      </c>
      <c r="D2758">
        <v>47112</v>
      </c>
      <c r="F2758">
        <v>1532388081</v>
      </c>
      <c r="G2758">
        <v>363636680</v>
      </c>
      <c r="H2758" t="s">
        <v>17</v>
      </c>
      <c r="I2758">
        <v>0.71383965015399997</v>
      </c>
      <c r="J2758">
        <v>0.93375116586700002</v>
      </c>
      <c r="K2758">
        <f t="shared" si="43"/>
        <v>-0.21991151571300005</v>
      </c>
      <c r="L2758">
        <v>-0.875</v>
      </c>
      <c r="M2758">
        <v>4.3916668891899997</v>
      </c>
      <c r="N2758" t="b">
        <v>1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</row>
    <row r="2759" spans="1:21" x14ac:dyDescent="0.25">
      <c r="A2759">
        <v>6128</v>
      </c>
      <c r="B2759">
        <v>1.5323880813840699E+18</v>
      </c>
      <c r="D2759">
        <v>47113</v>
      </c>
      <c r="F2759">
        <v>1532388081</v>
      </c>
      <c r="G2759">
        <v>383927071</v>
      </c>
      <c r="H2759" t="s">
        <v>17</v>
      </c>
      <c r="I2759">
        <v>0.73827427625700004</v>
      </c>
      <c r="J2759">
        <v>0.94073247909500002</v>
      </c>
      <c r="K2759">
        <f t="shared" si="43"/>
        <v>-0.20245820283799998</v>
      </c>
      <c r="L2759">
        <v>-0.5</v>
      </c>
      <c r="M2759">
        <v>4.3416666984600001</v>
      </c>
      <c r="N2759" t="b">
        <v>1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</row>
    <row r="2760" spans="1:21" x14ac:dyDescent="0.25">
      <c r="A2760">
        <v>6130</v>
      </c>
      <c r="B2760">
        <v>1.53238808140387E+18</v>
      </c>
      <c r="D2760">
        <v>47114</v>
      </c>
      <c r="F2760">
        <v>1532388081</v>
      </c>
      <c r="G2760">
        <v>403714130</v>
      </c>
      <c r="H2760" t="s">
        <v>17</v>
      </c>
      <c r="I2760">
        <v>0.76445418596299997</v>
      </c>
      <c r="J2760">
        <v>0.95120441913599996</v>
      </c>
      <c r="K2760">
        <f t="shared" si="43"/>
        <v>-0.18675023317299999</v>
      </c>
      <c r="L2760">
        <v>-0.1875</v>
      </c>
      <c r="M2760">
        <v>4.3277778625499996</v>
      </c>
      <c r="N2760" t="b">
        <v>1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</row>
    <row r="2761" spans="1:21" x14ac:dyDescent="0.25">
      <c r="A2761">
        <v>6132</v>
      </c>
      <c r="B2761">
        <v>1.53238808142402E+18</v>
      </c>
      <c r="D2761">
        <v>47115</v>
      </c>
      <c r="F2761">
        <v>1532388081</v>
      </c>
      <c r="G2761">
        <v>423921069</v>
      </c>
      <c r="H2761" t="s">
        <v>17</v>
      </c>
      <c r="I2761">
        <v>0.78714346885700004</v>
      </c>
      <c r="J2761">
        <v>0.97214835882200001</v>
      </c>
      <c r="K2761">
        <f t="shared" si="43"/>
        <v>-0.18500488996499997</v>
      </c>
      <c r="L2761">
        <v>-0.125</v>
      </c>
      <c r="M2761">
        <v>4.2694444656400004</v>
      </c>
      <c r="N2761" t="b">
        <v>1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</row>
    <row r="2762" spans="1:21" x14ac:dyDescent="0.25">
      <c r="A2762">
        <v>6134</v>
      </c>
      <c r="B2762">
        <v>1.5323880814448599E+18</v>
      </c>
      <c r="D2762">
        <v>47116</v>
      </c>
      <c r="F2762">
        <v>1532388081</v>
      </c>
      <c r="G2762">
        <v>443984632</v>
      </c>
      <c r="H2762" t="s">
        <v>17</v>
      </c>
      <c r="I2762">
        <v>0.81157809495900002</v>
      </c>
      <c r="J2762">
        <v>0.98611104488400003</v>
      </c>
      <c r="K2762">
        <f t="shared" si="43"/>
        <v>-0.17453294992500001</v>
      </c>
      <c r="L2762">
        <v>-6.25E-2</v>
      </c>
      <c r="M2762">
        <v>4.2388892173799997</v>
      </c>
      <c r="N2762" t="b">
        <v>1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</row>
    <row r="2763" spans="1:21" x14ac:dyDescent="0.25">
      <c r="A2763">
        <v>6136</v>
      </c>
      <c r="B2763">
        <v>1.5323880814639401E+18</v>
      </c>
      <c r="D2763">
        <v>47117</v>
      </c>
      <c r="F2763">
        <v>1532388081</v>
      </c>
      <c r="G2763">
        <v>463823363</v>
      </c>
      <c r="H2763" t="s">
        <v>17</v>
      </c>
      <c r="I2763">
        <v>0.83077669143699995</v>
      </c>
      <c r="J2763">
        <v>0.99309235811200003</v>
      </c>
      <c r="K2763">
        <f t="shared" si="43"/>
        <v>-0.16231566667500008</v>
      </c>
      <c r="L2763">
        <v>0</v>
      </c>
      <c r="M2763">
        <v>4.2277779579199999</v>
      </c>
      <c r="N2763" t="b">
        <v>1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</row>
    <row r="2764" spans="1:21" x14ac:dyDescent="0.25">
      <c r="A2764">
        <v>6138</v>
      </c>
      <c r="B2764">
        <v>1.5323880814842501E+18</v>
      </c>
      <c r="D2764">
        <v>47118</v>
      </c>
      <c r="F2764">
        <v>1532388081</v>
      </c>
      <c r="G2764">
        <v>484070263</v>
      </c>
      <c r="H2764" t="s">
        <v>17</v>
      </c>
      <c r="I2764">
        <v>0.84473937749899997</v>
      </c>
      <c r="J2764">
        <v>0.99658298492399999</v>
      </c>
      <c r="K2764">
        <f t="shared" si="43"/>
        <v>-0.15184360742500003</v>
      </c>
      <c r="L2764">
        <v>-0.3125</v>
      </c>
      <c r="M2764">
        <v>4.1805558204700004</v>
      </c>
      <c r="N2764" t="b">
        <v>1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</row>
    <row r="2765" spans="1:21" x14ac:dyDescent="0.25">
      <c r="A2765">
        <v>6140</v>
      </c>
      <c r="B2765">
        <v>1.5323880815042099E+18</v>
      </c>
      <c r="D2765">
        <v>47119</v>
      </c>
      <c r="F2765">
        <v>1532388081</v>
      </c>
      <c r="G2765">
        <v>504059732</v>
      </c>
      <c r="H2765" t="s">
        <v>17</v>
      </c>
      <c r="I2765">
        <v>0.85870200395600005</v>
      </c>
      <c r="J2765">
        <v>0.99658298492399999</v>
      </c>
      <c r="K2765">
        <f t="shared" si="43"/>
        <v>-0.13788098096799994</v>
      </c>
      <c r="L2765">
        <v>-0.5</v>
      </c>
      <c r="M2765">
        <v>4.1500000953700003</v>
      </c>
      <c r="N2765" t="b">
        <v>1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</row>
    <row r="2766" spans="1:21" x14ac:dyDescent="0.25">
      <c r="A2766">
        <v>6142</v>
      </c>
      <c r="B2766">
        <v>1.5323880815242501E+18</v>
      </c>
      <c r="D2766">
        <v>47120</v>
      </c>
      <c r="F2766">
        <v>1532388081</v>
      </c>
      <c r="G2766">
        <v>524061375</v>
      </c>
      <c r="H2766" t="s">
        <v>17</v>
      </c>
      <c r="I2766">
        <v>0.87266463041300002</v>
      </c>
      <c r="J2766">
        <v>0.95644044876099998</v>
      </c>
      <c r="K2766">
        <f t="shared" si="43"/>
        <v>-8.3775818347999964E-2</v>
      </c>
      <c r="L2766">
        <v>-0.625</v>
      </c>
      <c r="M2766">
        <v>4.1222224235500002</v>
      </c>
      <c r="N2766" t="b">
        <v>1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</row>
    <row r="2767" spans="1:21" x14ac:dyDescent="0.25">
      <c r="A2767">
        <v>6144</v>
      </c>
      <c r="B2767">
        <v>1.53238808154413E+18</v>
      </c>
      <c r="D2767">
        <v>47121</v>
      </c>
      <c r="F2767">
        <v>1532388081</v>
      </c>
      <c r="G2767">
        <v>543966203</v>
      </c>
      <c r="H2767" t="s">
        <v>17</v>
      </c>
      <c r="I2767">
        <v>0.88139128685000001</v>
      </c>
      <c r="J2767">
        <v>0.96342176198999996</v>
      </c>
      <c r="K2767">
        <f t="shared" si="43"/>
        <v>-8.2030475139999948E-2</v>
      </c>
      <c r="L2767">
        <v>-0.5625</v>
      </c>
      <c r="M2767">
        <v>4.09722232819</v>
      </c>
      <c r="N2767" t="b">
        <v>1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</row>
    <row r="2768" spans="1:21" x14ac:dyDescent="0.25">
      <c r="A2768">
        <v>6146</v>
      </c>
      <c r="B2768">
        <v>1.53238808156434E+18</v>
      </c>
      <c r="D2768">
        <v>47122</v>
      </c>
      <c r="F2768">
        <v>1532388081</v>
      </c>
      <c r="G2768">
        <v>564160119</v>
      </c>
      <c r="H2768" t="s">
        <v>17</v>
      </c>
      <c r="I2768">
        <v>0.89011788368199996</v>
      </c>
      <c r="J2768">
        <v>0.96865773201000005</v>
      </c>
      <c r="K2768">
        <f t="shared" si="43"/>
        <v>-7.8539848328000095E-2</v>
      </c>
      <c r="L2768">
        <v>-0.375</v>
      </c>
      <c r="M2768">
        <v>4.06944465637</v>
      </c>
      <c r="N2768" t="b">
        <v>1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</row>
    <row r="2769" spans="1:21" x14ac:dyDescent="0.25">
      <c r="A2769">
        <v>6148</v>
      </c>
      <c r="B2769">
        <v>1.5323880815843E+18</v>
      </c>
      <c r="D2769">
        <v>47123</v>
      </c>
      <c r="F2769">
        <v>1532388081</v>
      </c>
      <c r="G2769">
        <v>584145886</v>
      </c>
      <c r="H2769" t="s">
        <v>17</v>
      </c>
      <c r="I2769">
        <v>0.89709925651599998</v>
      </c>
      <c r="J2769">
        <v>0.97563904523800005</v>
      </c>
      <c r="K2769">
        <f t="shared" si="43"/>
        <v>-7.853978872200007E-2</v>
      </c>
      <c r="L2769">
        <v>-0.375</v>
      </c>
      <c r="M2769">
        <v>4.0444445609999997</v>
      </c>
      <c r="N2769" t="b">
        <v>1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</row>
    <row r="2770" spans="1:21" x14ac:dyDescent="0.25">
      <c r="A2770">
        <v>6150</v>
      </c>
      <c r="B2770">
        <v>1.5323880816042701E+18</v>
      </c>
      <c r="D2770">
        <v>47124</v>
      </c>
      <c r="F2770">
        <v>1532388081</v>
      </c>
      <c r="G2770">
        <v>604073138</v>
      </c>
      <c r="H2770" t="s">
        <v>17</v>
      </c>
      <c r="I2770">
        <v>0.90408056974399997</v>
      </c>
      <c r="J2770">
        <v>0.98262035846700002</v>
      </c>
      <c r="K2770">
        <f t="shared" si="43"/>
        <v>-7.8539788723000048E-2</v>
      </c>
      <c r="L2770">
        <v>-0.4375</v>
      </c>
      <c r="M2770">
        <v>4.0194444656400004</v>
      </c>
      <c r="N2770" t="b">
        <v>1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</row>
    <row r="2771" spans="1:21" x14ac:dyDescent="0.25">
      <c r="A2771">
        <v>6152</v>
      </c>
      <c r="B2771">
        <v>1.53238808162431E+18</v>
      </c>
      <c r="D2771">
        <v>47125</v>
      </c>
      <c r="F2771">
        <v>1532388081</v>
      </c>
      <c r="G2771">
        <v>624103863</v>
      </c>
      <c r="H2771" t="s">
        <v>17</v>
      </c>
      <c r="I2771">
        <v>0.91106188297299995</v>
      </c>
      <c r="J2771">
        <v>1.0646508932100001</v>
      </c>
      <c r="K2771">
        <f t="shared" si="43"/>
        <v>-0.15358901023700011</v>
      </c>
      <c r="L2771">
        <v>-0.5625</v>
      </c>
      <c r="M2771">
        <v>3.9944446086899998</v>
      </c>
      <c r="N2771" t="b">
        <v>1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</row>
    <row r="2772" spans="1:21" x14ac:dyDescent="0.25">
      <c r="A2772">
        <v>6154</v>
      </c>
      <c r="B2772">
        <v>1.5323880816443E+18</v>
      </c>
      <c r="D2772">
        <v>47126</v>
      </c>
      <c r="F2772">
        <v>1532388081</v>
      </c>
      <c r="G2772">
        <v>644134966</v>
      </c>
      <c r="H2772" t="s">
        <v>17</v>
      </c>
      <c r="I2772">
        <v>0.91629785299300004</v>
      </c>
      <c r="J2772">
        <v>1.0716321468400001</v>
      </c>
      <c r="K2772">
        <f t="shared" si="43"/>
        <v>-0.15533429384700004</v>
      </c>
      <c r="L2772">
        <v>-0.6875</v>
      </c>
      <c r="M2772">
        <v>3.96944451332</v>
      </c>
      <c r="N2772" t="b">
        <v>1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</row>
    <row r="2773" spans="1:21" x14ac:dyDescent="0.25">
      <c r="A2773">
        <v>6156</v>
      </c>
      <c r="B2773">
        <v>1.53238808166431E+18</v>
      </c>
      <c r="D2773">
        <v>47127</v>
      </c>
      <c r="F2773">
        <v>1532388081</v>
      </c>
      <c r="G2773">
        <v>664162779</v>
      </c>
      <c r="H2773" t="s">
        <v>17</v>
      </c>
      <c r="I2773">
        <v>0.92502450943000003</v>
      </c>
      <c r="J2773">
        <v>1.0768681764600001</v>
      </c>
      <c r="K2773">
        <f t="shared" si="43"/>
        <v>-0.15184366703000007</v>
      </c>
      <c r="L2773">
        <v>-1.125</v>
      </c>
      <c r="M2773">
        <v>3.94444465637</v>
      </c>
      <c r="N2773" t="b">
        <v>1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</row>
    <row r="2774" spans="1:21" x14ac:dyDescent="0.25">
      <c r="A2774">
        <v>6158</v>
      </c>
      <c r="B2774">
        <v>1.53238808168435E+18</v>
      </c>
      <c r="D2774">
        <v>47128</v>
      </c>
      <c r="F2774">
        <v>1532388081</v>
      </c>
      <c r="G2774">
        <v>684197115</v>
      </c>
      <c r="H2774" t="s">
        <v>17</v>
      </c>
      <c r="I2774">
        <v>0.93375116586700002</v>
      </c>
      <c r="J2774">
        <v>1.0838494300799999</v>
      </c>
      <c r="K2774">
        <f t="shared" si="43"/>
        <v>-0.15009826421299988</v>
      </c>
      <c r="L2774">
        <v>-1.125</v>
      </c>
      <c r="M2774">
        <v>3.9222223758700001</v>
      </c>
      <c r="N2774" t="b">
        <v>1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</row>
    <row r="2775" spans="1:21" x14ac:dyDescent="0.25">
      <c r="A2775">
        <v>6160</v>
      </c>
      <c r="B2775">
        <v>1.5323880817045601E+18</v>
      </c>
      <c r="D2775">
        <v>47129</v>
      </c>
      <c r="F2775">
        <v>1532388081</v>
      </c>
      <c r="G2775">
        <v>704400838</v>
      </c>
      <c r="H2775" t="s">
        <v>17</v>
      </c>
      <c r="I2775">
        <v>0.94596844911599998</v>
      </c>
      <c r="J2775">
        <v>1.09083080292</v>
      </c>
      <c r="K2775">
        <f t="shared" si="43"/>
        <v>-0.14486235380400003</v>
      </c>
      <c r="L2775">
        <v>-1.0625</v>
      </c>
      <c r="M2775">
        <v>3.9027779102300002</v>
      </c>
      <c r="N2775" t="b">
        <v>1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</row>
    <row r="2776" spans="1:21" x14ac:dyDescent="0.25">
      <c r="A2776">
        <v>6162</v>
      </c>
      <c r="B2776">
        <v>1.5323880817243899E+18</v>
      </c>
      <c r="D2776">
        <v>47130</v>
      </c>
      <c r="F2776">
        <v>1532388081</v>
      </c>
      <c r="G2776">
        <v>724272959</v>
      </c>
      <c r="H2776" t="s">
        <v>17</v>
      </c>
      <c r="I2776">
        <v>0.95993107557299995</v>
      </c>
      <c r="J2776">
        <v>1.13795471191</v>
      </c>
      <c r="K2776">
        <f t="shared" si="43"/>
        <v>-0.17802363633700002</v>
      </c>
      <c r="L2776">
        <v>-0.875</v>
      </c>
      <c r="M2776">
        <v>3.8861112594599998</v>
      </c>
      <c r="N2776" t="b">
        <v>1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</row>
    <row r="2777" spans="1:21" x14ac:dyDescent="0.25">
      <c r="A2777">
        <v>6164</v>
      </c>
      <c r="B2777">
        <v>1.53238808174449E+18</v>
      </c>
      <c r="D2777">
        <v>47131</v>
      </c>
      <c r="F2777">
        <v>1532388081</v>
      </c>
      <c r="G2777">
        <v>744305107</v>
      </c>
      <c r="H2777" t="s">
        <v>17</v>
      </c>
      <c r="I2777">
        <v>0.97738438844700004</v>
      </c>
      <c r="J2777">
        <v>1.14144527912</v>
      </c>
      <c r="K2777">
        <f t="shared" si="43"/>
        <v>-0.164060890673</v>
      </c>
      <c r="L2777">
        <v>-0.75</v>
      </c>
      <c r="M2777">
        <v>3.8722224235499998</v>
      </c>
      <c r="N2777" t="b">
        <v>1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</row>
    <row r="2778" spans="1:21" x14ac:dyDescent="0.25">
      <c r="A2778">
        <v>6166</v>
      </c>
      <c r="B2778">
        <v>1.53238808176466E+18</v>
      </c>
      <c r="D2778">
        <v>47132</v>
      </c>
      <c r="F2778">
        <v>1532388081</v>
      </c>
      <c r="G2778">
        <v>764499644</v>
      </c>
      <c r="H2778" t="s">
        <v>17</v>
      </c>
      <c r="I2778">
        <v>0.99658298492399999</v>
      </c>
      <c r="J2778">
        <v>1.14144527912</v>
      </c>
      <c r="K2778">
        <f t="shared" si="43"/>
        <v>-0.14486229419600005</v>
      </c>
      <c r="L2778">
        <v>-0.75</v>
      </c>
      <c r="M2778">
        <v>3.85833334923</v>
      </c>
      <c r="N2778" t="b">
        <v>1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</row>
    <row r="2779" spans="1:21" x14ac:dyDescent="0.25">
      <c r="A2779">
        <v>6168</v>
      </c>
      <c r="B2779">
        <v>1.5323880817845199E+18</v>
      </c>
      <c r="D2779">
        <v>47133</v>
      </c>
      <c r="F2779">
        <v>1532388081</v>
      </c>
      <c r="G2779">
        <v>784381584</v>
      </c>
      <c r="H2779" t="s">
        <v>17</v>
      </c>
      <c r="I2779">
        <v>1.01578164101</v>
      </c>
      <c r="J2779">
        <v>1.1466813087500001</v>
      </c>
      <c r="K2779">
        <f t="shared" si="43"/>
        <v>-0.13089966774000006</v>
      </c>
      <c r="L2779">
        <v>-0.5625</v>
      </c>
      <c r="M2779">
        <v>3.84722232819</v>
      </c>
      <c r="N2779" t="b">
        <v>1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</row>
    <row r="2780" spans="1:21" x14ac:dyDescent="0.25">
      <c r="A2780">
        <v>6170</v>
      </c>
      <c r="B2780">
        <v>1.53238808180462E+18</v>
      </c>
      <c r="D2780">
        <v>47134</v>
      </c>
      <c r="F2780">
        <v>1532388081</v>
      </c>
      <c r="G2780">
        <v>804485777</v>
      </c>
      <c r="H2780" t="s">
        <v>17</v>
      </c>
      <c r="I2780">
        <v>1.0349802970899999</v>
      </c>
      <c r="J2780">
        <v>1.15366268158</v>
      </c>
      <c r="K2780">
        <f t="shared" si="43"/>
        <v>-0.11868238449000001</v>
      </c>
      <c r="L2780">
        <v>-0.375</v>
      </c>
      <c r="M2780">
        <v>3.8361113071399999</v>
      </c>
      <c r="N2780" t="b">
        <v>1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</row>
    <row r="2781" spans="1:21" x14ac:dyDescent="0.25">
      <c r="A2781">
        <v>6172</v>
      </c>
      <c r="B2781">
        <v>1.5323880818245499E+18</v>
      </c>
      <c r="D2781">
        <v>47135</v>
      </c>
      <c r="F2781">
        <v>1532388081</v>
      </c>
      <c r="G2781">
        <v>824436786</v>
      </c>
      <c r="H2781" t="s">
        <v>17</v>
      </c>
      <c r="I2781">
        <v>1.0506881475400001</v>
      </c>
      <c r="J2781">
        <v>1.1554079055799999</v>
      </c>
      <c r="K2781">
        <f t="shared" si="43"/>
        <v>-0.10471975803999989</v>
      </c>
      <c r="L2781">
        <v>-0.25</v>
      </c>
      <c r="M2781">
        <v>3.8222222328200002</v>
      </c>
      <c r="N2781" t="b">
        <v>1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</row>
    <row r="2782" spans="1:21" x14ac:dyDescent="0.25">
      <c r="A2782">
        <v>6174</v>
      </c>
      <c r="B2782">
        <v>1.5323880818446001E+18</v>
      </c>
      <c r="D2782">
        <v>47136</v>
      </c>
      <c r="F2782">
        <v>1532388081</v>
      </c>
      <c r="G2782">
        <v>844463718</v>
      </c>
      <c r="H2782" t="s">
        <v>17</v>
      </c>
      <c r="I2782">
        <v>1.0646508932100001</v>
      </c>
      <c r="J2782">
        <v>1.1606439352</v>
      </c>
      <c r="K2782">
        <f t="shared" si="43"/>
        <v>-9.5993041989999917E-2</v>
      </c>
      <c r="L2782">
        <v>-0.1875</v>
      </c>
      <c r="M2782">
        <v>3.8055555820500002</v>
      </c>
      <c r="N2782" t="b">
        <v>1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</row>
    <row r="2783" spans="1:21" x14ac:dyDescent="0.25">
      <c r="A2783">
        <v>6176</v>
      </c>
      <c r="B2783">
        <v>1.5323880818647501E+18</v>
      </c>
      <c r="D2783">
        <v>47137</v>
      </c>
      <c r="F2783">
        <v>1532388081</v>
      </c>
      <c r="G2783">
        <v>864551632</v>
      </c>
      <c r="H2783" t="s">
        <v>17</v>
      </c>
      <c r="I2783">
        <v>1.0768681764600001</v>
      </c>
      <c r="J2783">
        <v>1.16587996483</v>
      </c>
      <c r="K2783">
        <f t="shared" si="43"/>
        <v>-8.90117883699999E-2</v>
      </c>
      <c r="L2783">
        <v>-0.375</v>
      </c>
      <c r="M2783">
        <v>3.7916667461400002</v>
      </c>
      <c r="N2783" t="b">
        <v>1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</row>
    <row r="2784" spans="1:21" x14ac:dyDescent="0.25">
      <c r="A2784">
        <v>6178</v>
      </c>
      <c r="B2784">
        <v>1.53238808188479E+18</v>
      </c>
      <c r="D2784">
        <v>47138</v>
      </c>
      <c r="F2784">
        <v>1532388081</v>
      </c>
      <c r="G2784">
        <v>884560915</v>
      </c>
      <c r="H2784" t="s">
        <v>17</v>
      </c>
      <c r="I2784">
        <v>1.08559477329</v>
      </c>
      <c r="J2784">
        <v>1.16587996483</v>
      </c>
      <c r="K2784">
        <f t="shared" si="43"/>
        <v>-8.0285191540000023E-2</v>
      </c>
      <c r="L2784">
        <v>-0.4375</v>
      </c>
      <c r="M2784">
        <v>3.7777779102300002</v>
      </c>
      <c r="N2784" t="b">
        <v>1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</row>
    <row r="2785" spans="1:21" x14ac:dyDescent="0.25">
      <c r="A2785">
        <v>6180</v>
      </c>
      <c r="B2785">
        <v>1.5323880819047199E+18</v>
      </c>
      <c r="D2785">
        <v>47139</v>
      </c>
      <c r="F2785">
        <v>1532388081</v>
      </c>
      <c r="G2785">
        <v>904559252</v>
      </c>
      <c r="H2785" t="s">
        <v>17</v>
      </c>
      <c r="I2785">
        <v>1.0925761461300001</v>
      </c>
      <c r="J2785">
        <v>1.1693705320400001</v>
      </c>
      <c r="K2785">
        <f t="shared" si="43"/>
        <v>-7.6794385909999985E-2</v>
      </c>
      <c r="L2785">
        <v>-0.625</v>
      </c>
      <c r="M2785">
        <v>3.7638890743300002</v>
      </c>
      <c r="N2785" t="b">
        <v>1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</row>
    <row r="2786" spans="1:21" x14ac:dyDescent="0.25">
      <c r="A2786">
        <v>6182</v>
      </c>
      <c r="B2786">
        <v>1.5323880819247501E+18</v>
      </c>
      <c r="D2786">
        <v>47140</v>
      </c>
      <c r="F2786">
        <v>1532388081</v>
      </c>
      <c r="G2786">
        <v>924593866</v>
      </c>
      <c r="H2786" t="s">
        <v>17</v>
      </c>
      <c r="I2786">
        <v>1.0995573997500001</v>
      </c>
      <c r="J2786">
        <v>1.3351768255200001</v>
      </c>
      <c r="K2786">
        <f t="shared" si="43"/>
        <v>-0.23561942576999995</v>
      </c>
      <c r="L2786">
        <v>-0.75</v>
      </c>
      <c r="M2786">
        <v>3.75</v>
      </c>
      <c r="N2786" t="b">
        <v>1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</row>
    <row r="2787" spans="1:21" x14ac:dyDescent="0.25">
      <c r="A2787">
        <v>6184</v>
      </c>
      <c r="B2787">
        <v>1.5323880819447601E+18</v>
      </c>
      <c r="D2787">
        <v>47141</v>
      </c>
      <c r="F2787">
        <v>1532388081</v>
      </c>
      <c r="G2787">
        <v>944605031</v>
      </c>
      <c r="H2787" t="s">
        <v>17</v>
      </c>
      <c r="I2787">
        <v>1.1047934293699999</v>
      </c>
      <c r="J2787">
        <v>1.40324473381</v>
      </c>
      <c r="K2787">
        <f t="shared" si="43"/>
        <v>-0.29845130444000012</v>
      </c>
      <c r="L2787">
        <v>-0.875</v>
      </c>
      <c r="M2787">
        <v>3.73611116409</v>
      </c>
      <c r="N2787" t="b">
        <v>1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</row>
    <row r="2788" spans="1:21" x14ac:dyDescent="0.25">
      <c r="A2788">
        <v>6186</v>
      </c>
      <c r="B2788">
        <v>1.53238808196482E+18</v>
      </c>
      <c r="D2788">
        <v>47142</v>
      </c>
      <c r="F2788">
        <v>1532388081</v>
      </c>
      <c r="G2788">
        <v>964673988</v>
      </c>
      <c r="H2788" t="s">
        <v>17</v>
      </c>
      <c r="I2788">
        <v>1.1152653694200001</v>
      </c>
      <c r="J2788">
        <v>1.40848064423</v>
      </c>
      <c r="K2788">
        <f t="shared" si="43"/>
        <v>-0.29321527480999987</v>
      </c>
      <c r="L2788">
        <v>-1.3125</v>
      </c>
      <c r="M2788">
        <v>3.72222232819</v>
      </c>
      <c r="N2788" t="b">
        <v>1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</row>
    <row r="2789" spans="1:21" x14ac:dyDescent="0.25">
      <c r="A2789">
        <v>6188</v>
      </c>
      <c r="B2789">
        <v>1.5323880819849001E+18</v>
      </c>
      <c r="D2789">
        <v>47143</v>
      </c>
      <c r="F2789">
        <v>1532388081</v>
      </c>
      <c r="G2789">
        <v>984736495</v>
      </c>
      <c r="H2789" t="s">
        <v>17</v>
      </c>
      <c r="I2789">
        <v>1.12922799587</v>
      </c>
      <c r="J2789">
        <v>1.41371667385</v>
      </c>
      <c r="K2789">
        <f t="shared" si="43"/>
        <v>-0.28448867797999999</v>
      </c>
      <c r="L2789">
        <v>-1.75</v>
      </c>
      <c r="M2789">
        <v>3.7111113071399999</v>
      </c>
      <c r="N2789" t="b">
        <v>1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</row>
    <row r="2790" spans="1:21" x14ac:dyDescent="0.25">
      <c r="A2790">
        <v>6190</v>
      </c>
      <c r="B2790">
        <v>1.5323880820048901E+18</v>
      </c>
      <c r="D2790">
        <v>47144</v>
      </c>
      <c r="F2790">
        <v>1532388082</v>
      </c>
      <c r="G2790">
        <v>4744405</v>
      </c>
      <c r="H2790" t="s">
        <v>17</v>
      </c>
      <c r="I2790">
        <v>1.15017199516</v>
      </c>
      <c r="J2790">
        <v>1.41371667385</v>
      </c>
      <c r="K2790">
        <f t="shared" si="43"/>
        <v>-0.26354467868999998</v>
      </c>
      <c r="L2790">
        <v>-1.6875</v>
      </c>
      <c r="M2790">
        <v>3.7027778625500001</v>
      </c>
      <c r="N2790" t="b">
        <v>1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</row>
    <row r="2791" spans="1:21" x14ac:dyDescent="0.25">
      <c r="A2791">
        <v>6192</v>
      </c>
      <c r="B2791">
        <v>1.53238808202495E+18</v>
      </c>
      <c r="D2791">
        <v>47145</v>
      </c>
      <c r="F2791">
        <v>1532388082</v>
      </c>
      <c r="G2791">
        <v>24748660</v>
      </c>
      <c r="H2791" t="s">
        <v>17</v>
      </c>
      <c r="I2791">
        <v>1.17286121845</v>
      </c>
      <c r="J2791">
        <v>1.5690510273</v>
      </c>
      <c r="K2791">
        <f t="shared" si="43"/>
        <v>-0.39618980884999999</v>
      </c>
      <c r="L2791">
        <v>-1.375</v>
      </c>
      <c r="M2791">
        <v>3.6944444179499998</v>
      </c>
      <c r="N2791" t="b">
        <v>1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</row>
    <row r="2792" spans="1:21" x14ac:dyDescent="0.25">
      <c r="A2792">
        <v>6194</v>
      </c>
      <c r="B2792">
        <v>1.53238808204499E+18</v>
      </c>
      <c r="D2792">
        <v>47146</v>
      </c>
      <c r="F2792">
        <v>1532388082</v>
      </c>
      <c r="G2792">
        <v>44810518</v>
      </c>
      <c r="H2792" t="s">
        <v>17</v>
      </c>
      <c r="I2792">
        <v>1.2025318145799999</v>
      </c>
      <c r="J2792">
        <v>1.5725415945100001</v>
      </c>
      <c r="K2792">
        <f t="shared" si="43"/>
        <v>-0.37000977993000017</v>
      </c>
      <c r="L2792">
        <v>-1</v>
      </c>
      <c r="M2792">
        <v>3.6805555820500002</v>
      </c>
      <c r="N2792" t="b">
        <v>1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</row>
    <row r="2793" spans="1:21" x14ac:dyDescent="0.25">
      <c r="A2793">
        <v>6196</v>
      </c>
      <c r="B2793">
        <v>1.5323880820650199E+18</v>
      </c>
      <c r="D2793">
        <v>47147</v>
      </c>
      <c r="F2793">
        <v>1532388082</v>
      </c>
      <c r="G2793">
        <v>64842789</v>
      </c>
      <c r="H2793" t="s">
        <v>17</v>
      </c>
      <c r="I2793">
        <v>1.23569309711</v>
      </c>
      <c r="J2793">
        <v>1.57603228092</v>
      </c>
      <c r="K2793">
        <f t="shared" si="43"/>
        <v>-0.34033918381000006</v>
      </c>
      <c r="L2793">
        <v>-1</v>
      </c>
      <c r="M2793">
        <v>3.6694445610000002</v>
      </c>
      <c r="N2793" t="b">
        <v>1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</row>
    <row r="2794" spans="1:21" x14ac:dyDescent="0.25">
      <c r="A2794">
        <v>6198</v>
      </c>
      <c r="B2794">
        <v>1.5323880820849999E+18</v>
      </c>
      <c r="D2794">
        <v>47148</v>
      </c>
      <c r="F2794">
        <v>1532388082</v>
      </c>
      <c r="G2794">
        <v>84831915</v>
      </c>
      <c r="H2794" t="s">
        <v>17</v>
      </c>
      <c r="I2794">
        <v>1.27409029007</v>
      </c>
      <c r="J2794">
        <v>1.58650422096</v>
      </c>
      <c r="K2794">
        <f t="shared" si="43"/>
        <v>-0.31241393089000002</v>
      </c>
      <c r="L2794">
        <v>-0.8125</v>
      </c>
      <c r="M2794">
        <v>3.6583335399600001</v>
      </c>
      <c r="N2794" t="b">
        <v>1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</row>
    <row r="2795" spans="1:21" x14ac:dyDescent="0.25">
      <c r="A2795">
        <v>6200</v>
      </c>
      <c r="B2795">
        <v>1.5323880821050399E+18</v>
      </c>
      <c r="D2795">
        <v>47149</v>
      </c>
      <c r="F2795">
        <v>1532388082</v>
      </c>
      <c r="G2795">
        <v>104908501</v>
      </c>
      <c r="H2795" t="s">
        <v>17</v>
      </c>
      <c r="I2795">
        <v>1.31074225903</v>
      </c>
      <c r="J2795">
        <v>1.59174025059</v>
      </c>
      <c r="K2795">
        <f t="shared" si="43"/>
        <v>-0.28099799156000005</v>
      </c>
      <c r="L2795">
        <v>-0.4375</v>
      </c>
      <c r="M2795">
        <v>3.6500000953699998</v>
      </c>
      <c r="N2795" t="b">
        <v>1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</row>
    <row r="2796" spans="1:21" x14ac:dyDescent="0.25">
      <c r="A2796">
        <v>6202</v>
      </c>
      <c r="B2796">
        <v>1.5323880821250701E+18</v>
      </c>
      <c r="D2796">
        <v>47150</v>
      </c>
      <c r="F2796">
        <v>1532388082</v>
      </c>
      <c r="G2796">
        <v>124924683</v>
      </c>
      <c r="H2796" t="s">
        <v>17</v>
      </c>
      <c r="I2796">
        <v>1.3456488847700001</v>
      </c>
      <c r="J2796">
        <v>1.4259339571</v>
      </c>
      <c r="K2796">
        <f t="shared" si="43"/>
        <v>-8.0285072329999929E-2</v>
      </c>
      <c r="L2796">
        <v>-0.125</v>
      </c>
      <c r="M2796">
        <v>3.64166665077</v>
      </c>
      <c r="N2796" t="b">
        <v>1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</row>
    <row r="2797" spans="1:21" x14ac:dyDescent="0.25">
      <c r="A2797">
        <v>6204</v>
      </c>
      <c r="B2797">
        <v>1.53238808214512E+18</v>
      </c>
      <c r="D2797">
        <v>47151</v>
      </c>
      <c r="F2797">
        <v>1532388082</v>
      </c>
      <c r="G2797">
        <v>144952137</v>
      </c>
      <c r="H2797" t="s">
        <v>17</v>
      </c>
      <c r="I2797">
        <v>1.3770648241000001</v>
      </c>
      <c r="J2797">
        <v>1.3945180177700001</v>
      </c>
      <c r="K2797">
        <f t="shared" si="43"/>
        <v>-1.7453193669999978E-2</v>
      </c>
      <c r="L2797">
        <v>0.1875</v>
      </c>
      <c r="M2797">
        <v>3.6305556297299999</v>
      </c>
      <c r="N2797" t="b">
        <v>1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</row>
    <row r="2798" spans="1:21" x14ac:dyDescent="0.25">
      <c r="A2798">
        <v>6206</v>
      </c>
      <c r="B2798">
        <v>1.5323880821652201E+18</v>
      </c>
      <c r="D2798">
        <v>47152</v>
      </c>
      <c r="F2798">
        <v>1532388082</v>
      </c>
      <c r="G2798">
        <v>164997081</v>
      </c>
      <c r="H2798" t="s">
        <v>17</v>
      </c>
      <c r="I2798">
        <v>1.39800870419</v>
      </c>
      <c r="J2798">
        <v>1.39800870419</v>
      </c>
      <c r="K2798">
        <f t="shared" si="43"/>
        <v>0</v>
      </c>
      <c r="L2798">
        <v>0.6875</v>
      </c>
      <c r="M2798">
        <v>3.6222224235499998</v>
      </c>
      <c r="N2798" t="b">
        <v>1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</row>
    <row r="2799" spans="1:21" x14ac:dyDescent="0.25">
      <c r="A2799">
        <v>6208</v>
      </c>
      <c r="B2799">
        <v>1.53238808218529E+18</v>
      </c>
      <c r="D2799">
        <v>47153</v>
      </c>
      <c r="F2799">
        <v>1532388082</v>
      </c>
      <c r="G2799">
        <v>185062101</v>
      </c>
      <c r="H2799" t="s">
        <v>17</v>
      </c>
      <c r="I2799">
        <v>1.41022598743</v>
      </c>
      <c r="J2799">
        <v>1.4014993906</v>
      </c>
      <c r="K2799">
        <f t="shared" si="43"/>
        <v>8.7265968300000996E-3</v>
      </c>
      <c r="L2799">
        <v>1</v>
      </c>
      <c r="M2799">
        <v>3.61111116409</v>
      </c>
      <c r="N2799" t="b">
        <v>1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</row>
    <row r="2800" spans="1:21" x14ac:dyDescent="0.25">
      <c r="A2800">
        <v>6210</v>
      </c>
      <c r="B2800">
        <v>1.5323880822053801E+18</v>
      </c>
      <c r="D2800">
        <v>47154</v>
      </c>
      <c r="F2800">
        <v>1532388082</v>
      </c>
      <c r="G2800">
        <v>205188707</v>
      </c>
      <c r="H2800" t="s">
        <v>17</v>
      </c>
      <c r="I2800">
        <v>1.41371667385</v>
      </c>
      <c r="J2800">
        <v>1.4049900770199999</v>
      </c>
      <c r="K2800">
        <f t="shared" si="43"/>
        <v>8.7265968300000996E-3</v>
      </c>
      <c r="L2800">
        <v>0.625</v>
      </c>
      <c r="M2800">
        <v>3.6027779579199999</v>
      </c>
      <c r="N2800" t="b">
        <v>1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</row>
    <row r="2801" spans="1:21" x14ac:dyDescent="0.25">
      <c r="A2801">
        <v>6212</v>
      </c>
      <c r="B2801">
        <v>1.53238808222531E+18</v>
      </c>
      <c r="D2801">
        <v>47155</v>
      </c>
      <c r="F2801">
        <v>1532388082</v>
      </c>
      <c r="G2801">
        <v>225184658</v>
      </c>
      <c r="H2801" t="s">
        <v>17</v>
      </c>
      <c r="I2801">
        <v>1.41022598743</v>
      </c>
      <c r="J2801">
        <v>1.57952296734</v>
      </c>
      <c r="K2801">
        <f t="shared" si="43"/>
        <v>-0.16929697990999992</v>
      </c>
      <c r="L2801">
        <v>-0.1875</v>
      </c>
      <c r="M2801">
        <v>3.5916666984600001</v>
      </c>
      <c r="N2801" t="b">
        <v>1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</row>
    <row r="2802" spans="1:21" x14ac:dyDescent="0.25">
      <c r="A2802">
        <v>6214</v>
      </c>
      <c r="B2802">
        <v>1.53238808224528E+18</v>
      </c>
      <c r="D2802">
        <v>47156</v>
      </c>
      <c r="F2802">
        <v>1532388082</v>
      </c>
      <c r="G2802">
        <v>245147605</v>
      </c>
      <c r="H2802" t="s">
        <v>17</v>
      </c>
      <c r="I2802">
        <v>1.40324473381</v>
      </c>
      <c r="J2802">
        <v>1.65108144283</v>
      </c>
      <c r="K2802">
        <f t="shared" si="43"/>
        <v>-0.24783670901999999</v>
      </c>
      <c r="L2802">
        <v>-0.9375</v>
      </c>
      <c r="M2802">
        <v>3.58333349228</v>
      </c>
      <c r="N2802" t="b">
        <v>1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</row>
    <row r="2803" spans="1:21" x14ac:dyDescent="0.25">
      <c r="A2803">
        <v>6216</v>
      </c>
      <c r="B2803">
        <v>1.53238808226529E+18</v>
      </c>
      <c r="D2803">
        <v>47157</v>
      </c>
      <c r="F2803">
        <v>1532388082</v>
      </c>
      <c r="G2803">
        <v>265162368</v>
      </c>
      <c r="H2803" t="s">
        <v>17</v>
      </c>
      <c r="I2803">
        <v>1.39800870419</v>
      </c>
      <c r="J2803">
        <v>1.65457212925</v>
      </c>
      <c r="K2803">
        <f t="shared" si="43"/>
        <v>-0.25656342505999996</v>
      </c>
      <c r="L2803">
        <v>-1.8125</v>
      </c>
      <c r="M2803">
        <v>3.5722222328200002</v>
      </c>
      <c r="N2803" t="b">
        <v>1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</row>
    <row r="2804" spans="1:21" x14ac:dyDescent="0.25">
      <c r="A2804">
        <v>6218</v>
      </c>
      <c r="B2804">
        <v>1.5323880822857001E+18</v>
      </c>
      <c r="D2804">
        <v>47158</v>
      </c>
      <c r="F2804">
        <v>1532388082</v>
      </c>
      <c r="G2804">
        <v>285213253</v>
      </c>
      <c r="H2804" t="s">
        <v>17</v>
      </c>
      <c r="I2804">
        <v>1.39800870419</v>
      </c>
      <c r="J2804">
        <v>1.65980815887</v>
      </c>
      <c r="K2804">
        <f t="shared" si="43"/>
        <v>-0.26179945467999999</v>
      </c>
      <c r="L2804">
        <v>-2.25</v>
      </c>
      <c r="M2804">
        <v>3.5611112117800001</v>
      </c>
      <c r="N2804" t="b">
        <v>1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</row>
    <row r="2805" spans="1:21" x14ac:dyDescent="0.25">
      <c r="A2805">
        <v>6220</v>
      </c>
      <c r="B2805">
        <v>1.5323880823054001E+18</v>
      </c>
      <c r="D2805">
        <v>47159</v>
      </c>
      <c r="F2805">
        <v>1532388082</v>
      </c>
      <c r="G2805">
        <v>305272660</v>
      </c>
      <c r="H2805" t="s">
        <v>17</v>
      </c>
      <c r="I2805">
        <v>1.4049900770199999</v>
      </c>
      <c r="J2805">
        <v>1.6650440692899999</v>
      </c>
      <c r="K2805">
        <f t="shared" si="43"/>
        <v>-0.26005399227000003</v>
      </c>
      <c r="L2805">
        <v>-2.25</v>
      </c>
      <c r="M2805">
        <v>3.5444445610000002</v>
      </c>
      <c r="N2805" t="b">
        <v>1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</row>
    <row r="2806" spans="1:21" x14ac:dyDescent="0.25">
      <c r="A2806">
        <v>6222</v>
      </c>
      <c r="B2806">
        <v>1.53238808232545E+18</v>
      </c>
      <c r="D2806">
        <v>47160</v>
      </c>
      <c r="F2806">
        <v>1532388082</v>
      </c>
      <c r="G2806">
        <v>325264827</v>
      </c>
      <c r="H2806" t="s">
        <v>17</v>
      </c>
      <c r="I2806">
        <v>1.4206980466800001</v>
      </c>
      <c r="J2806">
        <v>1.8308503627799999</v>
      </c>
      <c r="K2806">
        <f t="shared" si="43"/>
        <v>-0.4101523160999998</v>
      </c>
      <c r="L2806">
        <v>-2</v>
      </c>
      <c r="M2806">
        <v>3.5277779102300002</v>
      </c>
      <c r="N2806" t="b">
        <v>1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</row>
    <row r="2807" spans="1:21" x14ac:dyDescent="0.25">
      <c r="A2807">
        <v>6224</v>
      </c>
      <c r="B2807">
        <v>1.5323880823455099E+18</v>
      </c>
      <c r="D2807">
        <v>47161</v>
      </c>
      <c r="F2807">
        <v>1532388082</v>
      </c>
      <c r="G2807">
        <v>345370080</v>
      </c>
      <c r="H2807" t="s">
        <v>17</v>
      </c>
      <c r="I2807">
        <v>1.44513261318</v>
      </c>
      <c r="J2807">
        <v>2.0053832531000002</v>
      </c>
      <c r="K2807">
        <f t="shared" si="43"/>
        <v>-0.56025063992000024</v>
      </c>
      <c r="L2807">
        <v>-1.6875</v>
      </c>
      <c r="M2807">
        <v>3.5111112594599998</v>
      </c>
      <c r="N2807" t="b">
        <v>1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</row>
    <row r="2808" spans="1:21" x14ac:dyDescent="0.25">
      <c r="A2808">
        <v>6226</v>
      </c>
      <c r="B2808">
        <v>1.5323880823655401E+18</v>
      </c>
      <c r="D2808">
        <v>47162</v>
      </c>
      <c r="F2808">
        <v>1532388082</v>
      </c>
      <c r="G2808">
        <v>365409901</v>
      </c>
      <c r="H2808" t="s">
        <v>17</v>
      </c>
      <c r="I2808">
        <v>1.4800392389299999</v>
      </c>
      <c r="J2808">
        <v>2.1799161434199998</v>
      </c>
      <c r="K2808">
        <f t="shared" si="43"/>
        <v>-0.69987690448999995</v>
      </c>
      <c r="L2808">
        <v>-1.5</v>
      </c>
      <c r="M2808">
        <v>3.4916667938199999</v>
      </c>
      <c r="N2808" t="b">
        <v>1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</row>
    <row r="2809" spans="1:21" x14ac:dyDescent="0.25">
      <c r="A2809">
        <v>6228</v>
      </c>
      <c r="B2809">
        <v>1.5323880823857001E+18</v>
      </c>
      <c r="D2809">
        <v>47163</v>
      </c>
      <c r="F2809">
        <v>1532388082</v>
      </c>
      <c r="G2809">
        <v>385556346</v>
      </c>
      <c r="H2809" t="s">
        <v>17</v>
      </c>
      <c r="I2809">
        <v>1.5219271183</v>
      </c>
      <c r="J2809">
        <v>2.3544490337399999</v>
      </c>
      <c r="K2809">
        <f t="shared" si="43"/>
        <v>-0.83252191543999987</v>
      </c>
      <c r="L2809">
        <v>-1.5625</v>
      </c>
      <c r="M2809">
        <v>3.4750001430499999</v>
      </c>
      <c r="N2809" t="b">
        <v>1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</row>
    <row r="2810" spans="1:21" x14ac:dyDescent="0.25">
      <c r="A2810">
        <v>6230</v>
      </c>
      <c r="B2810">
        <v>1.5323880824055501E+18</v>
      </c>
      <c r="D2810">
        <v>47164</v>
      </c>
      <c r="F2810">
        <v>1532388082</v>
      </c>
      <c r="G2810">
        <v>405411354</v>
      </c>
      <c r="H2810" t="s">
        <v>17</v>
      </c>
      <c r="I2810">
        <v>1.57603228092</v>
      </c>
      <c r="J2810">
        <v>2.3806290626500002</v>
      </c>
      <c r="K2810">
        <f t="shared" si="43"/>
        <v>-0.80459678173000015</v>
      </c>
      <c r="L2810">
        <v>-1.8125</v>
      </c>
      <c r="M2810">
        <v>3.45833349228</v>
      </c>
      <c r="N2810" t="b">
        <v>1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</row>
    <row r="2811" spans="1:21" x14ac:dyDescent="0.25">
      <c r="A2811">
        <v>6232</v>
      </c>
      <c r="B2811">
        <v>1.5323880824255601E+18</v>
      </c>
      <c r="D2811">
        <v>47165</v>
      </c>
      <c r="F2811">
        <v>1532388082</v>
      </c>
      <c r="G2811">
        <v>425422584</v>
      </c>
      <c r="H2811" t="s">
        <v>17</v>
      </c>
      <c r="I2811">
        <v>1.63537347317</v>
      </c>
      <c r="J2811">
        <v>2.5464353561399999</v>
      </c>
      <c r="K2811">
        <f t="shared" si="43"/>
        <v>-0.9110618829699999</v>
      </c>
      <c r="L2811">
        <v>-2</v>
      </c>
      <c r="M2811">
        <v>3.44166684151</v>
      </c>
      <c r="N2811" t="b">
        <v>1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</row>
    <row r="2812" spans="1:21" x14ac:dyDescent="0.25">
      <c r="A2812">
        <v>6234</v>
      </c>
      <c r="B2812">
        <v>1.53238808244557E+18</v>
      </c>
      <c r="D2812">
        <v>47166</v>
      </c>
      <c r="F2812">
        <v>1532388082</v>
      </c>
      <c r="G2812">
        <v>445448876</v>
      </c>
      <c r="H2812" t="s">
        <v>17</v>
      </c>
      <c r="I2812">
        <v>1.70344138145</v>
      </c>
      <c r="J2812">
        <v>2.72096824646</v>
      </c>
      <c r="K2812">
        <f t="shared" si="43"/>
        <v>-1.01752686501</v>
      </c>
      <c r="L2812">
        <v>-1.8125</v>
      </c>
      <c r="M2812">
        <v>3.4222223758700001</v>
      </c>
      <c r="N2812" t="b">
        <v>1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</row>
    <row r="2813" spans="1:21" x14ac:dyDescent="0.25">
      <c r="A2813">
        <v>6236</v>
      </c>
      <c r="B2813">
        <v>1.53238808246576E+18</v>
      </c>
      <c r="D2813">
        <v>47167</v>
      </c>
      <c r="F2813">
        <v>1532388082</v>
      </c>
      <c r="G2813">
        <v>465630693</v>
      </c>
      <c r="H2813" t="s">
        <v>17</v>
      </c>
      <c r="I2813">
        <v>1.7767452001599999</v>
      </c>
      <c r="J2813">
        <v>2.8955011367800001</v>
      </c>
      <c r="K2813">
        <f t="shared" si="43"/>
        <v>-1.1187559366200002</v>
      </c>
      <c r="L2813">
        <v>-1.5625</v>
      </c>
      <c r="M2813">
        <v>3.4055557251000002</v>
      </c>
      <c r="N2813" t="b">
        <v>1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</row>
    <row r="2814" spans="1:21" x14ac:dyDescent="0.25">
      <c r="A2814">
        <v>6238</v>
      </c>
      <c r="B2814">
        <v>1.5323880824858801E+18</v>
      </c>
      <c r="D2814">
        <v>47168</v>
      </c>
      <c r="F2814">
        <v>1532388082</v>
      </c>
      <c r="G2814">
        <v>485746356</v>
      </c>
      <c r="H2814" t="s">
        <v>17</v>
      </c>
      <c r="I2814">
        <v>1.8605209589</v>
      </c>
      <c r="J2814">
        <v>2.9251718521100001</v>
      </c>
      <c r="K2814">
        <f t="shared" si="43"/>
        <v>-1.0646508932100001</v>
      </c>
      <c r="L2814">
        <v>-1.5</v>
      </c>
      <c r="M2814">
        <v>3.3861112594599998</v>
      </c>
      <c r="N2814" t="b">
        <v>1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</row>
    <row r="2815" spans="1:21" x14ac:dyDescent="0.25">
      <c r="A2815">
        <v>6240</v>
      </c>
      <c r="B2815">
        <v>1.5323880825058601E+18</v>
      </c>
      <c r="D2815">
        <v>47169</v>
      </c>
      <c r="F2815">
        <v>1532388082</v>
      </c>
      <c r="G2815">
        <v>505635859</v>
      </c>
      <c r="H2815" t="s">
        <v>17</v>
      </c>
      <c r="I2815">
        <v>1.9530234336900001</v>
      </c>
      <c r="J2815">
        <v>2.9391343593600001</v>
      </c>
      <c r="K2815">
        <f t="shared" si="43"/>
        <v>-0.98611092567000003</v>
      </c>
      <c r="L2815">
        <v>-1.4375</v>
      </c>
      <c r="M2815">
        <v>3.3666667938199999</v>
      </c>
      <c r="N2815" t="b">
        <v>1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</row>
    <row r="2816" spans="1:21" x14ac:dyDescent="0.25">
      <c r="A2816">
        <v>6242</v>
      </c>
      <c r="B2816">
        <v>1.53238808252577E+18</v>
      </c>
      <c r="D2816">
        <v>47170</v>
      </c>
      <c r="F2816">
        <v>1532388082</v>
      </c>
      <c r="G2816">
        <v>525655334</v>
      </c>
      <c r="H2816" t="s">
        <v>17</v>
      </c>
      <c r="I2816">
        <v>2.0507619381</v>
      </c>
      <c r="J2816">
        <v>3.1049406528499999</v>
      </c>
      <c r="K2816">
        <f t="shared" si="43"/>
        <v>-1.0541787147499999</v>
      </c>
      <c r="L2816">
        <v>-1.0625</v>
      </c>
      <c r="M2816">
        <v>3.34444451332</v>
      </c>
      <c r="N2816" t="b">
        <v>1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</row>
    <row r="2817" spans="1:21" x14ac:dyDescent="0.25">
      <c r="A2817">
        <v>6244</v>
      </c>
      <c r="B2817">
        <v>1.53238808254577E+18</v>
      </c>
      <c r="D2817">
        <v>47171</v>
      </c>
      <c r="F2817">
        <v>1532388082</v>
      </c>
      <c r="G2817">
        <v>545619889</v>
      </c>
      <c r="H2817" t="s">
        <v>17</v>
      </c>
      <c r="I2817">
        <v>2.1502456665</v>
      </c>
      <c r="J2817">
        <v>3.2794735431699999</v>
      </c>
      <c r="K2817">
        <f t="shared" ref="K2817:K2880" si="44">I2817-J2817</f>
        <v>-1.1292278766699999</v>
      </c>
      <c r="L2817">
        <v>-0.4375</v>
      </c>
      <c r="M2817">
        <v>3.3222222328200002</v>
      </c>
      <c r="N2817" t="b">
        <v>1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</row>
    <row r="2818" spans="1:21" x14ac:dyDescent="0.25">
      <c r="A2818">
        <v>6246</v>
      </c>
      <c r="B2818">
        <v>1.5323880825657999E+18</v>
      </c>
      <c r="D2818">
        <v>47172</v>
      </c>
      <c r="F2818">
        <v>1532388082</v>
      </c>
      <c r="G2818">
        <v>565673841</v>
      </c>
      <c r="H2818" t="s">
        <v>17</v>
      </c>
      <c r="I2818">
        <v>2.2497293949100001</v>
      </c>
      <c r="J2818">
        <v>3.4540066719100002</v>
      </c>
      <c r="K2818">
        <f t="shared" si="44"/>
        <v>-1.2042772770000001</v>
      </c>
      <c r="L2818">
        <v>6.25E-2</v>
      </c>
      <c r="M2818">
        <v>3.3055555820500002</v>
      </c>
      <c r="N2818" t="b">
        <v>1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</row>
    <row r="2819" spans="1:21" x14ac:dyDescent="0.25">
      <c r="A2819">
        <v>6248</v>
      </c>
      <c r="B2819">
        <v>1.53238808258611E+18</v>
      </c>
      <c r="D2819">
        <v>47173</v>
      </c>
      <c r="F2819">
        <v>1532388082</v>
      </c>
      <c r="G2819">
        <v>585943871</v>
      </c>
      <c r="H2819" t="s">
        <v>17</v>
      </c>
      <c r="I2819">
        <v>2.3509585857399999</v>
      </c>
      <c r="J2819">
        <v>3.6285395622299998</v>
      </c>
      <c r="K2819">
        <f t="shared" si="44"/>
        <v>-1.2775809764899999</v>
      </c>
      <c r="L2819">
        <v>0</v>
      </c>
      <c r="M2819">
        <v>3.2861111164099999</v>
      </c>
      <c r="N2819" t="b">
        <v>1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</row>
    <row r="2820" spans="1:21" x14ac:dyDescent="0.25">
      <c r="A2820">
        <v>6250</v>
      </c>
      <c r="B2820">
        <v>1.5323880826059799E+18</v>
      </c>
      <c r="D2820">
        <v>47174</v>
      </c>
      <c r="F2820">
        <v>1532388082</v>
      </c>
      <c r="G2820">
        <v>605864244</v>
      </c>
      <c r="H2820" t="s">
        <v>17</v>
      </c>
      <c r="I2820">
        <v>2.45218753815</v>
      </c>
      <c r="J2820">
        <v>3.8030724525499999</v>
      </c>
      <c r="K2820">
        <f t="shared" si="44"/>
        <v>-1.3508849143999999</v>
      </c>
      <c r="L2820">
        <v>-0.4375</v>
      </c>
      <c r="M2820">
        <v>3.26666665077</v>
      </c>
      <c r="N2820" t="b">
        <v>1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</row>
    <row r="2821" spans="1:21" x14ac:dyDescent="0.25">
      <c r="A2821">
        <v>6252</v>
      </c>
      <c r="B2821">
        <v>1.5323880826259899E+18</v>
      </c>
      <c r="D2821">
        <v>47175</v>
      </c>
      <c r="F2821">
        <v>1532388082</v>
      </c>
      <c r="G2821">
        <v>625834241</v>
      </c>
      <c r="H2821" t="s">
        <v>17</v>
      </c>
      <c r="I2821">
        <v>2.5534167289699998</v>
      </c>
      <c r="J2821">
        <v>3.6285395622299998</v>
      </c>
      <c r="K2821">
        <f t="shared" si="44"/>
        <v>-1.07512283326</v>
      </c>
      <c r="L2821">
        <v>-1</v>
      </c>
      <c r="M2821">
        <v>3.25</v>
      </c>
      <c r="N2821" t="b">
        <v>1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</row>
    <row r="2822" spans="1:21" x14ac:dyDescent="0.25">
      <c r="A2822">
        <v>6254</v>
      </c>
      <c r="B2822">
        <v>1.5323880826466099E+18</v>
      </c>
      <c r="D2822">
        <v>47176</v>
      </c>
      <c r="F2822">
        <v>1532388082</v>
      </c>
      <c r="G2822">
        <v>646456838</v>
      </c>
      <c r="H2822" t="s">
        <v>17</v>
      </c>
      <c r="I2822">
        <v>2.6581363678000001</v>
      </c>
      <c r="J2822">
        <v>3.4540066719100002</v>
      </c>
      <c r="K2822">
        <f t="shared" si="44"/>
        <v>-0.79587030411000015</v>
      </c>
      <c r="L2822">
        <v>-1.375</v>
      </c>
      <c r="M2822">
        <v>3.23611116409</v>
      </c>
      <c r="N2822" t="b">
        <v>1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</row>
    <row r="2823" spans="1:21" x14ac:dyDescent="0.25">
      <c r="A2823">
        <v>6256</v>
      </c>
      <c r="B2823">
        <v>1.5323880826664699E+18</v>
      </c>
      <c r="D2823">
        <v>47177</v>
      </c>
      <c r="F2823">
        <v>1532388082</v>
      </c>
      <c r="G2823">
        <v>666304138</v>
      </c>
      <c r="H2823" t="s">
        <v>17</v>
      </c>
      <c r="I2823">
        <v>2.76460146904</v>
      </c>
      <c r="J2823">
        <v>3.2794735431699999</v>
      </c>
      <c r="K2823">
        <f t="shared" si="44"/>
        <v>-0.51487207412999991</v>
      </c>
      <c r="L2823">
        <v>-0.75</v>
      </c>
      <c r="M2823">
        <v>3.21944451332</v>
      </c>
      <c r="N2823" t="b">
        <v>1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</row>
    <row r="2824" spans="1:21" x14ac:dyDescent="0.25">
      <c r="A2824">
        <v>6258</v>
      </c>
      <c r="B2824">
        <v>1.5323880826864901E+18</v>
      </c>
      <c r="D2824">
        <v>47178</v>
      </c>
      <c r="F2824">
        <v>1532388082</v>
      </c>
      <c r="G2824">
        <v>686366801</v>
      </c>
      <c r="H2824" t="s">
        <v>17</v>
      </c>
      <c r="I2824">
        <v>2.8675758838699998</v>
      </c>
      <c r="J2824">
        <v>3.1049406528499999</v>
      </c>
      <c r="K2824">
        <f t="shared" si="44"/>
        <v>-0.23736476898000003</v>
      </c>
      <c r="L2824">
        <v>0.5625</v>
      </c>
      <c r="M2824">
        <v>3.2027778625500001</v>
      </c>
      <c r="N2824" t="b">
        <v>1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</row>
    <row r="2825" spans="1:21" x14ac:dyDescent="0.25">
      <c r="A2825">
        <v>6260</v>
      </c>
      <c r="B2825">
        <v>1.5323880827066701E+18</v>
      </c>
      <c r="D2825">
        <v>47179</v>
      </c>
      <c r="F2825">
        <v>1532388082</v>
      </c>
      <c r="G2825">
        <v>706485952</v>
      </c>
      <c r="H2825" t="s">
        <v>17</v>
      </c>
      <c r="I2825">
        <v>2.9600784778599998</v>
      </c>
      <c r="J2825">
        <v>2.9304077625299998</v>
      </c>
      <c r="K2825">
        <f t="shared" si="44"/>
        <v>2.9670715329999986E-2</v>
      </c>
      <c r="L2825">
        <v>1.875</v>
      </c>
      <c r="M2825">
        <v>3.19166684151</v>
      </c>
      <c r="N2825" t="b">
        <v>1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</row>
    <row r="2826" spans="1:21" x14ac:dyDescent="0.25">
      <c r="A2826">
        <v>6262</v>
      </c>
      <c r="B2826">
        <v>1.53238808272623E+18</v>
      </c>
      <c r="D2826">
        <v>47180</v>
      </c>
      <c r="F2826">
        <v>1532388082</v>
      </c>
      <c r="G2826">
        <v>726088951</v>
      </c>
      <c r="H2826" t="s">
        <v>17</v>
      </c>
      <c r="I2826">
        <v>3.0403635501899999</v>
      </c>
      <c r="J2826">
        <v>2.7558748722100002</v>
      </c>
      <c r="K2826">
        <f t="shared" si="44"/>
        <v>0.28448867797999977</v>
      </c>
      <c r="L2826">
        <v>2.375</v>
      </c>
      <c r="M2826">
        <v>3.1777777671799998</v>
      </c>
      <c r="N2826" t="b">
        <v>1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</row>
    <row r="2827" spans="1:21" x14ac:dyDescent="0.25">
      <c r="A2827">
        <v>6264</v>
      </c>
      <c r="B2827">
        <v>1.5323880827466701E+18</v>
      </c>
      <c r="D2827">
        <v>47181</v>
      </c>
      <c r="F2827">
        <v>1532388082</v>
      </c>
      <c r="G2827">
        <v>746484611</v>
      </c>
      <c r="H2827" t="s">
        <v>17</v>
      </c>
      <c r="I2827">
        <v>3.1014499664300001</v>
      </c>
      <c r="J2827">
        <v>2.72096824646</v>
      </c>
      <c r="K2827">
        <f t="shared" si="44"/>
        <v>0.38048171997000013</v>
      </c>
      <c r="L2827">
        <v>2.5625</v>
      </c>
      <c r="M2827">
        <v>3.1694445610000002</v>
      </c>
      <c r="N2827" t="b">
        <v>1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</row>
    <row r="2828" spans="1:21" x14ac:dyDescent="0.25">
      <c r="A2828">
        <v>6266</v>
      </c>
      <c r="B2828">
        <v>1.5323880827666601E+18</v>
      </c>
      <c r="D2828">
        <v>47182</v>
      </c>
      <c r="F2828">
        <v>1532388082</v>
      </c>
      <c r="G2828">
        <v>766546451</v>
      </c>
      <c r="H2828" t="s">
        <v>17</v>
      </c>
      <c r="I2828">
        <v>3.1328659057600001</v>
      </c>
      <c r="J2828">
        <v>2.7331855297100001</v>
      </c>
      <c r="K2828">
        <f t="shared" si="44"/>
        <v>0.39968037605000006</v>
      </c>
      <c r="L2828">
        <v>2.375</v>
      </c>
      <c r="M2828">
        <v>3.1583333015399999</v>
      </c>
      <c r="N2828" t="b">
        <v>1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</row>
    <row r="2829" spans="1:21" x14ac:dyDescent="0.25">
      <c r="A2829">
        <v>6268</v>
      </c>
      <c r="B2829">
        <v>1.5323880827863199E+18</v>
      </c>
      <c r="D2829">
        <v>47183</v>
      </c>
      <c r="F2829">
        <v>1532388082</v>
      </c>
      <c r="G2829">
        <v>786178221</v>
      </c>
      <c r="H2829" t="s">
        <v>17</v>
      </c>
      <c r="I2829">
        <v>3.1363565921799998</v>
      </c>
      <c r="J2829">
        <v>2.7488934993699998</v>
      </c>
      <c r="K2829">
        <f t="shared" si="44"/>
        <v>0.38746309281000002</v>
      </c>
      <c r="L2829">
        <v>2.0625</v>
      </c>
      <c r="M2829">
        <v>3.1527779102300002</v>
      </c>
      <c r="N2829" t="b">
        <v>1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</row>
    <row r="2830" spans="1:21" x14ac:dyDescent="0.25">
      <c r="A2830">
        <v>6270</v>
      </c>
      <c r="B2830">
        <v>1.5323880828065001E+18</v>
      </c>
      <c r="D2830">
        <v>47184</v>
      </c>
      <c r="F2830">
        <v>1532388082</v>
      </c>
      <c r="G2830">
        <v>806363156</v>
      </c>
      <c r="H2830" t="s">
        <v>17</v>
      </c>
      <c r="I2830">
        <v>3.1101768016800002</v>
      </c>
      <c r="J2830">
        <v>2.7576200962100001</v>
      </c>
      <c r="K2830">
        <f t="shared" si="44"/>
        <v>0.35255670547000006</v>
      </c>
      <c r="L2830">
        <v>1.8125</v>
      </c>
      <c r="M2830">
        <v>3.1444444656399999</v>
      </c>
      <c r="N2830" t="b">
        <v>1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</row>
    <row r="2831" spans="1:21" x14ac:dyDescent="0.25">
      <c r="A2831">
        <v>6272</v>
      </c>
      <c r="B2831">
        <v>1.5323880828264801E+18</v>
      </c>
      <c r="D2831">
        <v>47185</v>
      </c>
      <c r="F2831">
        <v>1532388082</v>
      </c>
      <c r="G2831">
        <v>826243586</v>
      </c>
      <c r="H2831" t="s">
        <v>17</v>
      </c>
      <c r="I2831">
        <v>3.0665435791000002</v>
      </c>
      <c r="J2831">
        <v>2.93215322495</v>
      </c>
      <c r="K2831">
        <f t="shared" si="44"/>
        <v>0.13439035415000022</v>
      </c>
      <c r="L2831">
        <v>0.875</v>
      </c>
      <c r="M2831">
        <v>3.1361112594599998</v>
      </c>
      <c r="N2831" t="b">
        <v>1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</row>
    <row r="2832" spans="1:21" x14ac:dyDescent="0.25">
      <c r="A2832">
        <v>6274</v>
      </c>
      <c r="B2832">
        <v>1.5323880828468301E+18</v>
      </c>
      <c r="D2832">
        <v>47186</v>
      </c>
      <c r="F2832">
        <v>1532388082</v>
      </c>
      <c r="G2832">
        <v>846637972</v>
      </c>
      <c r="H2832" t="s">
        <v>17</v>
      </c>
      <c r="I2832">
        <v>3.0141835212700001</v>
      </c>
      <c r="J2832">
        <v>3.10668611526</v>
      </c>
      <c r="K2832">
        <f t="shared" si="44"/>
        <v>-9.2502593989999937E-2</v>
      </c>
      <c r="L2832">
        <v>-0.4375</v>
      </c>
      <c r="M2832">
        <v>3.12777781487</v>
      </c>
      <c r="N2832" t="b">
        <v>1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</row>
    <row r="2833" spans="1:21" x14ac:dyDescent="0.25">
      <c r="A2833">
        <v>6276</v>
      </c>
      <c r="B2833">
        <v>1.53238808286686E+18</v>
      </c>
      <c r="D2833">
        <v>47187</v>
      </c>
      <c r="F2833">
        <v>1532388082</v>
      </c>
      <c r="G2833">
        <v>866726707</v>
      </c>
      <c r="H2833" t="s">
        <v>17</v>
      </c>
      <c r="I2833">
        <v>2.9670596122699999</v>
      </c>
      <c r="J2833">
        <v>3.2812190055800001</v>
      </c>
      <c r="K2833">
        <f t="shared" si="44"/>
        <v>-0.3141593933100002</v>
      </c>
      <c r="L2833">
        <v>-2.1875</v>
      </c>
      <c r="M2833">
        <v>3.1194446086899998</v>
      </c>
      <c r="N2833" t="b">
        <v>1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</row>
    <row r="2834" spans="1:21" x14ac:dyDescent="0.25">
      <c r="A2834">
        <v>6278</v>
      </c>
      <c r="B2834">
        <v>1.53238808288705E+18</v>
      </c>
      <c r="D2834">
        <v>47188</v>
      </c>
      <c r="F2834">
        <v>1532388082</v>
      </c>
      <c r="G2834">
        <v>886924442</v>
      </c>
      <c r="H2834" t="s">
        <v>17</v>
      </c>
      <c r="I2834">
        <v>2.9251718521100001</v>
      </c>
      <c r="J2834">
        <v>3.4557518959000002</v>
      </c>
      <c r="K2834">
        <f t="shared" si="44"/>
        <v>-0.53058004379000012</v>
      </c>
      <c r="L2834">
        <v>-2.9375</v>
      </c>
      <c r="M2834">
        <v>3.10833334923</v>
      </c>
      <c r="N2834" t="b">
        <v>1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</row>
    <row r="2835" spans="1:21" x14ac:dyDescent="0.25">
      <c r="A2835">
        <v>6280</v>
      </c>
      <c r="B2835">
        <v>1.5323880829069701E+18</v>
      </c>
      <c r="D2835">
        <v>47189</v>
      </c>
      <c r="F2835">
        <v>1532388082</v>
      </c>
      <c r="G2835">
        <v>906777604</v>
      </c>
      <c r="H2835" t="s">
        <v>17</v>
      </c>
      <c r="I2835">
        <v>2.90422773361</v>
      </c>
      <c r="J2835">
        <v>3.6302847862199998</v>
      </c>
      <c r="K2835">
        <f t="shared" si="44"/>
        <v>-0.72605705260999986</v>
      </c>
      <c r="L2835">
        <v>-3.0625</v>
      </c>
      <c r="M2835">
        <v>3.1027779579199999</v>
      </c>
      <c r="N2835" t="b">
        <v>1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</row>
    <row r="2836" spans="1:21" x14ac:dyDescent="0.25">
      <c r="A2836">
        <v>6282</v>
      </c>
      <c r="B2836">
        <v>1.53238808292672E+18</v>
      </c>
      <c r="D2836">
        <v>47190</v>
      </c>
      <c r="F2836">
        <v>1532388082</v>
      </c>
      <c r="G2836">
        <v>926546831</v>
      </c>
      <c r="H2836" t="s">
        <v>17</v>
      </c>
      <c r="I2836">
        <v>2.9094638824499999</v>
      </c>
      <c r="J2836">
        <v>3.8048176765399999</v>
      </c>
      <c r="K2836">
        <f t="shared" si="44"/>
        <v>-0.89535379409000004</v>
      </c>
      <c r="L2836">
        <v>-2.8125</v>
      </c>
      <c r="M2836">
        <v>3.09444451332</v>
      </c>
      <c r="N2836" t="b">
        <v>1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</row>
    <row r="2837" spans="1:21" x14ac:dyDescent="0.25">
      <c r="A2837">
        <v>6284</v>
      </c>
      <c r="B2837">
        <v>1.53238808294673E+18</v>
      </c>
      <c r="D2837">
        <v>47191</v>
      </c>
      <c r="F2837">
        <v>1532388082</v>
      </c>
      <c r="G2837">
        <v>946558118</v>
      </c>
      <c r="H2837" t="s">
        <v>17</v>
      </c>
      <c r="I2837">
        <v>2.94611573219</v>
      </c>
      <c r="J2837">
        <v>3.9374628067000002</v>
      </c>
      <c r="K2837">
        <f t="shared" si="44"/>
        <v>-0.99134707451000015</v>
      </c>
      <c r="L2837">
        <v>-2.75</v>
      </c>
      <c r="M2837">
        <v>3.0861110687300002</v>
      </c>
      <c r="N2837" t="b">
        <v>1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</row>
    <row r="2838" spans="1:21" x14ac:dyDescent="0.25">
      <c r="A2838">
        <v>6286</v>
      </c>
      <c r="B2838">
        <v>1.5323880829668401E+18</v>
      </c>
      <c r="D2838">
        <v>47192</v>
      </c>
      <c r="F2838">
        <v>1532388082</v>
      </c>
      <c r="G2838">
        <v>966717358</v>
      </c>
      <c r="H2838" t="s">
        <v>17</v>
      </c>
      <c r="I2838">
        <v>3.00894761086</v>
      </c>
      <c r="J2838">
        <v>3.94793462753</v>
      </c>
      <c r="K2838">
        <f t="shared" si="44"/>
        <v>-0.93898701667000006</v>
      </c>
      <c r="L2838">
        <v>-2.4375</v>
      </c>
      <c r="M2838">
        <v>3.0777778625500001</v>
      </c>
      <c r="N2838" t="b">
        <v>1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</row>
    <row r="2839" spans="1:21" x14ac:dyDescent="0.25">
      <c r="A2839">
        <v>6288</v>
      </c>
      <c r="B2839">
        <v>1.53238808298669E+18</v>
      </c>
      <c r="D2839">
        <v>47193</v>
      </c>
      <c r="F2839">
        <v>1532388082</v>
      </c>
      <c r="G2839">
        <v>986552817</v>
      </c>
      <c r="H2839" t="s">
        <v>17</v>
      </c>
      <c r="I2839">
        <v>3.09621405602</v>
      </c>
      <c r="J2839">
        <v>3.9584066867800001</v>
      </c>
      <c r="K2839">
        <f t="shared" si="44"/>
        <v>-0.86219263076000008</v>
      </c>
      <c r="L2839">
        <v>-1.875</v>
      </c>
      <c r="M2839">
        <v>3.06666684151</v>
      </c>
      <c r="N2839" t="b">
        <v>1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</row>
    <row r="2840" spans="1:21" x14ac:dyDescent="0.25">
      <c r="A2840">
        <v>6290</v>
      </c>
      <c r="B2840">
        <v>1.5323880830072801E+18</v>
      </c>
      <c r="D2840">
        <v>47194</v>
      </c>
      <c r="F2840">
        <v>1532388083</v>
      </c>
      <c r="G2840">
        <v>7072109</v>
      </c>
      <c r="H2840" t="s">
        <v>17</v>
      </c>
      <c r="I2840">
        <v>3.20267915726</v>
      </c>
      <c r="J2840">
        <v>3.9688787460300001</v>
      </c>
      <c r="K2840">
        <f t="shared" si="44"/>
        <v>-0.76619958877000016</v>
      </c>
      <c r="L2840">
        <v>-1</v>
      </c>
      <c r="M2840">
        <v>3.0555555820500002</v>
      </c>
      <c r="N2840" t="b">
        <v>1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</row>
    <row r="2841" spans="1:21" x14ac:dyDescent="0.25">
      <c r="A2841">
        <v>6292</v>
      </c>
      <c r="B2841">
        <v>1.53238808302669E+18</v>
      </c>
      <c r="D2841">
        <v>47195</v>
      </c>
      <c r="F2841">
        <v>1532388083</v>
      </c>
      <c r="G2841">
        <v>26553594</v>
      </c>
      <c r="H2841" t="s">
        <v>17</v>
      </c>
      <c r="I2841">
        <v>3.3178708553299998</v>
      </c>
      <c r="J2841">
        <v>4.0317106246899996</v>
      </c>
      <c r="K2841">
        <f t="shared" si="44"/>
        <v>-0.71383976935999982</v>
      </c>
      <c r="L2841">
        <v>0.375</v>
      </c>
      <c r="M2841">
        <v>3.0444445610000002</v>
      </c>
      <c r="N2841" t="b">
        <v>1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</row>
    <row r="2842" spans="1:21" x14ac:dyDescent="0.25">
      <c r="A2842">
        <v>6294</v>
      </c>
      <c r="B2842">
        <v>1.5323880830466099E+18</v>
      </c>
      <c r="D2842">
        <v>47196</v>
      </c>
      <c r="F2842">
        <v>1532388083</v>
      </c>
      <c r="G2842">
        <v>46471945</v>
      </c>
      <c r="H2842" t="s">
        <v>17</v>
      </c>
      <c r="I2842">
        <v>3.4260811805700002</v>
      </c>
      <c r="J2842">
        <v>4.0456733703600003</v>
      </c>
      <c r="K2842">
        <f t="shared" si="44"/>
        <v>-0.61959218979000008</v>
      </c>
      <c r="L2842">
        <v>2.0625</v>
      </c>
      <c r="M2842">
        <v>3.0305557251000002</v>
      </c>
      <c r="N2842" t="b">
        <v>1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</row>
    <row r="2843" spans="1:21" x14ac:dyDescent="0.25">
      <c r="A2843">
        <v>6296</v>
      </c>
      <c r="B2843">
        <v>1.53238808306721E+18</v>
      </c>
      <c r="D2843">
        <v>47197</v>
      </c>
      <c r="F2843">
        <v>1532388083</v>
      </c>
      <c r="G2843">
        <v>67077377</v>
      </c>
      <c r="H2843" t="s">
        <v>17</v>
      </c>
      <c r="I2843">
        <v>3.5255651474</v>
      </c>
      <c r="J2843">
        <v>4.0509090423599998</v>
      </c>
      <c r="K2843">
        <f t="shared" si="44"/>
        <v>-0.52534389495999978</v>
      </c>
      <c r="L2843">
        <v>2.5625</v>
      </c>
      <c r="M2843">
        <v>3.01666665077</v>
      </c>
      <c r="N2843" t="b">
        <v>1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</row>
    <row r="2844" spans="1:21" x14ac:dyDescent="0.25">
      <c r="A2844">
        <v>6298</v>
      </c>
      <c r="B2844">
        <v>1.53238808308687E+18</v>
      </c>
      <c r="D2844">
        <v>47198</v>
      </c>
      <c r="F2844">
        <v>1532388083</v>
      </c>
      <c r="G2844">
        <v>86733756</v>
      </c>
      <c r="H2844" t="s">
        <v>17</v>
      </c>
      <c r="I2844">
        <v>3.6110861301399999</v>
      </c>
      <c r="J2844">
        <v>4.0701079368600004</v>
      </c>
      <c r="K2844">
        <f t="shared" si="44"/>
        <v>-0.45902180672000048</v>
      </c>
      <c r="L2844">
        <v>2.5625</v>
      </c>
      <c r="M2844">
        <v>3.0083334445999999</v>
      </c>
      <c r="N2844" t="b">
        <v>1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</row>
    <row r="2845" spans="1:21" x14ac:dyDescent="0.25">
      <c r="A2845">
        <v>6300</v>
      </c>
      <c r="B2845">
        <v>1.5323880831069599E+18</v>
      </c>
      <c r="D2845">
        <v>47199</v>
      </c>
      <c r="F2845">
        <v>1532388083</v>
      </c>
      <c r="G2845">
        <v>106860926</v>
      </c>
      <c r="H2845" t="s">
        <v>17</v>
      </c>
      <c r="I2845">
        <v>3.6739180087999999</v>
      </c>
      <c r="J2845">
        <v>4.0875611305200001</v>
      </c>
      <c r="K2845">
        <f t="shared" si="44"/>
        <v>-0.41364312172000028</v>
      </c>
      <c r="L2845">
        <v>2.1875</v>
      </c>
      <c r="M2845">
        <v>3</v>
      </c>
      <c r="N2845" t="b">
        <v>1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</row>
    <row r="2846" spans="1:21" x14ac:dyDescent="0.25">
      <c r="A2846">
        <v>6302</v>
      </c>
      <c r="B2846">
        <v>1.5323880831267699E+18</v>
      </c>
      <c r="D2846">
        <v>47200</v>
      </c>
      <c r="F2846">
        <v>1532388083</v>
      </c>
      <c r="G2846">
        <v>126638260</v>
      </c>
      <c r="H2846" t="s">
        <v>17</v>
      </c>
      <c r="I2846">
        <v>3.7158060073899999</v>
      </c>
      <c r="J2846">
        <v>4.2620940208400002</v>
      </c>
      <c r="K2846">
        <f t="shared" si="44"/>
        <v>-0.54628801345000033</v>
      </c>
      <c r="L2846">
        <v>1.5625</v>
      </c>
      <c r="M2846">
        <v>2.9944446086899998</v>
      </c>
      <c r="N2846" t="b">
        <v>1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</row>
    <row r="2847" spans="1:21" x14ac:dyDescent="0.25">
      <c r="A2847">
        <v>6304</v>
      </c>
      <c r="B2847">
        <v>1.53238808314687E+18</v>
      </c>
      <c r="D2847">
        <v>47201</v>
      </c>
      <c r="F2847">
        <v>1532388083</v>
      </c>
      <c r="G2847">
        <v>146648603</v>
      </c>
      <c r="H2847" t="s">
        <v>17</v>
      </c>
      <c r="I2847">
        <v>3.74024057388</v>
      </c>
      <c r="J2847">
        <v>4.4366269111600003</v>
      </c>
      <c r="K2847">
        <f t="shared" si="44"/>
        <v>-0.69638633728000032</v>
      </c>
      <c r="L2847">
        <v>0.8125</v>
      </c>
      <c r="M2847">
        <v>2.9888889789599999</v>
      </c>
      <c r="N2847" t="b">
        <v>1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</row>
    <row r="2848" spans="1:21" x14ac:dyDescent="0.25">
      <c r="A2848">
        <v>6306</v>
      </c>
      <c r="B2848">
        <v>1.5323880831669E+18</v>
      </c>
      <c r="D2848">
        <v>47202</v>
      </c>
      <c r="F2848">
        <v>1532388083</v>
      </c>
      <c r="G2848">
        <v>166679059</v>
      </c>
      <c r="H2848" t="s">
        <v>17</v>
      </c>
      <c r="I2848">
        <v>3.7576937675500002</v>
      </c>
      <c r="J2848">
        <v>4.6111598014800004</v>
      </c>
      <c r="K2848">
        <f t="shared" si="44"/>
        <v>-0.8534660339300002</v>
      </c>
      <c r="L2848">
        <v>-0.4375</v>
      </c>
      <c r="M2848">
        <v>2.98611116409</v>
      </c>
      <c r="N2848" t="b">
        <v>1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</row>
    <row r="2849" spans="1:21" x14ac:dyDescent="0.25">
      <c r="A2849">
        <v>6308</v>
      </c>
      <c r="B2849">
        <v>1.5323880831868201E+18</v>
      </c>
      <c r="D2849">
        <v>47203</v>
      </c>
      <c r="F2849">
        <v>1532388083</v>
      </c>
      <c r="G2849">
        <v>186678011</v>
      </c>
      <c r="H2849" t="s">
        <v>17</v>
      </c>
      <c r="I2849">
        <v>3.7803831100499998</v>
      </c>
      <c r="J2849">
        <v>4.7856926917999996</v>
      </c>
      <c r="K2849">
        <f t="shared" si="44"/>
        <v>-1.0053095817499997</v>
      </c>
      <c r="L2849">
        <v>-1.9375</v>
      </c>
      <c r="M2849">
        <v>2.98333334923</v>
      </c>
      <c r="N2849" t="b">
        <v>1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</row>
    <row r="2850" spans="1:21" x14ac:dyDescent="0.25">
      <c r="A2850">
        <v>6310</v>
      </c>
      <c r="B2850">
        <v>1.53238808320702E+18</v>
      </c>
      <c r="D2850">
        <v>47204</v>
      </c>
      <c r="F2850">
        <v>1532388083</v>
      </c>
      <c r="G2850">
        <v>206817300</v>
      </c>
      <c r="H2850" t="s">
        <v>17</v>
      </c>
      <c r="I2850">
        <v>3.8117990493799998</v>
      </c>
      <c r="J2850">
        <v>4.9602255821199996</v>
      </c>
      <c r="K2850">
        <f t="shared" si="44"/>
        <v>-1.1484265327399998</v>
      </c>
      <c r="L2850">
        <v>-2.5625</v>
      </c>
      <c r="M2850">
        <v>2.98333334923</v>
      </c>
      <c r="N2850" t="b">
        <v>1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</row>
    <row r="2851" spans="1:21" x14ac:dyDescent="0.25">
      <c r="A2851">
        <v>6312</v>
      </c>
      <c r="B2851">
        <v>1.53238808322754E+18</v>
      </c>
      <c r="D2851">
        <v>47205</v>
      </c>
      <c r="F2851">
        <v>1532388083</v>
      </c>
      <c r="G2851">
        <v>227346462</v>
      </c>
      <c r="H2851" t="s">
        <v>17</v>
      </c>
      <c r="I2851">
        <v>3.85717773438</v>
      </c>
      <c r="J2851">
        <v>4.8694686889599996</v>
      </c>
      <c r="K2851">
        <f t="shared" si="44"/>
        <v>-1.0122909545799996</v>
      </c>
      <c r="L2851">
        <v>-2.8125</v>
      </c>
      <c r="M2851">
        <v>2.9777779579199999</v>
      </c>
      <c r="N2851" t="b">
        <v>1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</row>
    <row r="2852" spans="1:21" x14ac:dyDescent="0.25">
      <c r="A2852">
        <v>6314</v>
      </c>
      <c r="B2852">
        <v>1.5323880832470001E+18</v>
      </c>
      <c r="D2852">
        <v>47206</v>
      </c>
      <c r="F2852">
        <v>1532388083</v>
      </c>
      <c r="G2852">
        <v>246801839</v>
      </c>
      <c r="H2852" t="s">
        <v>17</v>
      </c>
      <c r="I2852">
        <v>3.9287362098699998</v>
      </c>
      <c r="J2852">
        <v>4.8781952858000004</v>
      </c>
      <c r="K2852">
        <f t="shared" si="44"/>
        <v>-0.94945907593000056</v>
      </c>
      <c r="L2852">
        <v>-2.5625</v>
      </c>
      <c r="M2852">
        <v>2.96944451332</v>
      </c>
      <c r="N2852" t="b">
        <v>1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</row>
    <row r="2853" spans="1:21" x14ac:dyDescent="0.25">
      <c r="A2853">
        <v>6316</v>
      </c>
      <c r="B2853">
        <v>1.53238808326702E+18</v>
      </c>
      <c r="D2853">
        <v>47207</v>
      </c>
      <c r="F2853">
        <v>1532388083</v>
      </c>
      <c r="G2853">
        <v>266831256</v>
      </c>
      <c r="H2853" t="s">
        <v>17</v>
      </c>
      <c r="I2853">
        <v>4.0194931030300003</v>
      </c>
      <c r="J2853">
        <v>4.8869218826300003</v>
      </c>
      <c r="K2853">
        <f t="shared" si="44"/>
        <v>-0.86742877959999998</v>
      </c>
      <c r="L2853">
        <v>-1.75</v>
      </c>
      <c r="M2853">
        <v>2.9638888835900001</v>
      </c>
      <c r="N2853" t="b">
        <v>1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</row>
    <row r="2854" spans="1:21" x14ac:dyDescent="0.25">
      <c r="A2854">
        <v>6318</v>
      </c>
      <c r="B2854">
        <v>1.53238808328703E+18</v>
      </c>
      <c r="D2854">
        <v>47208</v>
      </c>
      <c r="F2854">
        <v>1532388083</v>
      </c>
      <c r="G2854">
        <v>286894707</v>
      </c>
      <c r="H2854" t="s">
        <v>17</v>
      </c>
      <c r="I2854">
        <v>4.1242132186899996</v>
      </c>
      <c r="J2854">
        <v>4.8991394042999996</v>
      </c>
      <c r="K2854">
        <f t="shared" si="44"/>
        <v>-0.77492618561000004</v>
      </c>
      <c r="L2854">
        <v>-0.5625</v>
      </c>
      <c r="M2854">
        <v>2.95833349228</v>
      </c>
      <c r="N2854" t="b">
        <v>1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</row>
    <row r="2855" spans="1:21" x14ac:dyDescent="0.25">
      <c r="A2855">
        <v>6320</v>
      </c>
      <c r="B2855">
        <v>1.5323880833070799E+18</v>
      </c>
      <c r="D2855">
        <v>47209</v>
      </c>
      <c r="F2855">
        <v>1532388083</v>
      </c>
      <c r="G2855">
        <v>306910805</v>
      </c>
      <c r="H2855" t="s">
        <v>17</v>
      </c>
      <c r="I2855">
        <v>4.2359142303499997</v>
      </c>
      <c r="J2855">
        <v>4.9078660011300004</v>
      </c>
      <c r="K2855">
        <f t="shared" si="44"/>
        <v>-0.67195177078000068</v>
      </c>
      <c r="L2855">
        <v>1.125</v>
      </c>
      <c r="M2855">
        <v>2.9500000476800001</v>
      </c>
      <c r="N2855" t="b">
        <v>1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</row>
    <row r="2856" spans="1:21" x14ac:dyDescent="0.25">
      <c r="A2856">
        <v>6322</v>
      </c>
      <c r="B2856">
        <v>1.53238808332721E+18</v>
      </c>
      <c r="D2856">
        <v>47210</v>
      </c>
      <c r="F2856">
        <v>1532388083</v>
      </c>
      <c r="G2856">
        <v>327032235</v>
      </c>
      <c r="H2856" t="s">
        <v>17</v>
      </c>
      <c r="I2856">
        <v>4.3423790931699999</v>
      </c>
      <c r="J2856">
        <v>5.0823988914499996</v>
      </c>
      <c r="K2856">
        <f t="shared" si="44"/>
        <v>-0.74001979827999964</v>
      </c>
      <c r="L2856">
        <v>2.5</v>
      </c>
      <c r="M2856">
        <v>2.94166684151</v>
      </c>
      <c r="N2856" t="b">
        <v>1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</row>
    <row r="2857" spans="1:21" x14ac:dyDescent="0.25">
      <c r="A2857">
        <v>6324</v>
      </c>
      <c r="B2857">
        <v>1.5323880833472399E+18</v>
      </c>
      <c r="D2857">
        <v>47211</v>
      </c>
      <c r="F2857">
        <v>1532388083</v>
      </c>
      <c r="G2857">
        <v>346961749</v>
      </c>
      <c r="H2857" t="s">
        <v>17</v>
      </c>
      <c r="I2857">
        <v>4.4436082839999997</v>
      </c>
      <c r="J2857">
        <v>5.2569317817699996</v>
      </c>
      <c r="K2857">
        <f t="shared" si="44"/>
        <v>-0.8133234977699999</v>
      </c>
      <c r="L2857">
        <v>2.875</v>
      </c>
      <c r="M2857">
        <v>2.9333333969100002</v>
      </c>
      <c r="N2857" t="b">
        <v>1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</row>
    <row r="2858" spans="1:21" x14ac:dyDescent="0.25">
      <c r="A2858">
        <v>6326</v>
      </c>
      <c r="B2858">
        <v>1.53238808336719E+18</v>
      </c>
      <c r="D2858">
        <v>47212</v>
      </c>
      <c r="F2858">
        <v>1532388083</v>
      </c>
      <c r="G2858">
        <v>367002864</v>
      </c>
      <c r="H2858" t="s">
        <v>17</v>
      </c>
      <c r="I2858">
        <v>4.5326199531600002</v>
      </c>
      <c r="J2858">
        <v>5.4314646720899997</v>
      </c>
      <c r="K2858">
        <f t="shared" si="44"/>
        <v>-0.89884471892999951</v>
      </c>
      <c r="L2858">
        <v>2.625</v>
      </c>
      <c r="M2858">
        <v>2.9249999523199999</v>
      </c>
      <c r="N2858" t="b">
        <v>1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</row>
    <row r="2859" spans="1:21" x14ac:dyDescent="0.25">
      <c r="A2859">
        <v>6328</v>
      </c>
      <c r="B2859">
        <v>1.53238808338719E+18</v>
      </c>
      <c r="D2859">
        <v>47213</v>
      </c>
      <c r="F2859">
        <v>1532388083</v>
      </c>
      <c r="G2859">
        <v>387009200</v>
      </c>
      <c r="H2859" t="s">
        <v>17</v>
      </c>
      <c r="I2859">
        <v>4.6059236526499996</v>
      </c>
      <c r="J2859">
        <v>5.6059975624099998</v>
      </c>
      <c r="K2859">
        <f t="shared" si="44"/>
        <v>-1.0000739097600002</v>
      </c>
      <c r="L2859">
        <v>2.0625</v>
      </c>
      <c r="M2859">
        <v>2.9166667461400002</v>
      </c>
      <c r="N2859" t="b">
        <v>1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</row>
    <row r="2860" spans="1:21" x14ac:dyDescent="0.25">
      <c r="A2860">
        <v>6330</v>
      </c>
      <c r="B2860">
        <v>1.5323880834072699E+18</v>
      </c>
      <c r="D2860">
        <v>47214</v>
      </c>
      <c r="F2860">
        <v>1532388083</v>
      </c>
      <c r="G2860">
        <v>407100623</v>
      </c>
      <c r="H2860" t="s">
        <v>17</v>
      </c>
      <c r="I2860">
        <v>4.66701030731</v>
      </c>
      <c r="J2860">
        <v>5.7630772590600001</v>
      </c>
      <c r="K2860">
        <f t="shared" si="44"/>
        <v>-1.0960669517500001</v>
      </c>
      <c r="L2860">
        <v>1.125</v>
      </c>
      <c r="M2860">
        <v>2.9111111164099999</v>
      </c>
      <c r="N2860" t="b">
        <v>1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</row>
    <row r="2861" spans="1:21" x14ac:dyDescent="0.25">
      <c r="A2861">
        <v>6332</v>
      </c>
      <c r="B2861">
        <v>1.53238808342769E+18</v>
      </c>
      <c r="D2861">
        <v>47215</v>
      </c>
      <c r="F2861">
        <v>1532388083</v>
      </c>
      <c r="G2861">
        <v>427556978</v>
      </c>
      <c r="H2861" t="s">
        <v>17</v>
      </c>
      <c r="I2861">
        <v>4.7193703651399996</v>
      </c>
      <c r="J2861">
        <v>5.58854436874</v>
      </c>
      <c r="K2861">
        <f t="shared" si="44"/>
        <v>-0.86917400360000041</v>
      </c>
      <c r="L2861">
        <v>-0.125</v>
      </c>
      <c r="M2861">
        <v>2.9083333015399999</v>
      </c>
      <c r="N2861" t="b">
        <v>1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</row>
    <row r="2862" spans="1:21" x14ac:dyDescent="0.25">
      <c r="A2862">
        <v>6334</v>
      </c>
      <c r="B2862">
        <v>1.5323880834473201E+18</v>
      </c>
      <c r="D2862">
        <v>47216</v>
      </c>
      <c r="F2862">
        <v>1532388083</v>
      </c>
      <c r="G2862">
        <v>447124644</v>
      </c>
      <c r="H2862" t="s">
        <v>17</v>
      </c>
      <c r="I2862">
        <v>4.7752208709700001</v>
      </c>
      <c r="J2862">
        <v>5.41401147842</v>
      </c>
      <c r="K2862">
        <f t="shared" si="44"/>
        <v>-0.63879060744999983</v>
      </c>
      <c r="L2862">
        <v>-1.6875</v>
      </c>
      <c r="M2862">
        <v>2.9055557251000002</v>
      </c>
      <c r="N2862" t="b">
        <v>1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</row>
    <row r="2863" spans="1:21" x14ac:dyDescent="0.25">
      <c r="A2863">
        <v>6336</v>
      </c>
      <c r="B2863">
        <v>1.53238808346878E+18</v>
      </c>
      <c r="D2863">
        <v>47217</v>
      </c>
      <c r="F2863">
        <v>1532388083</v>
      </c>
      <c r="G2863">
        <v>467193285</v>
      </c>
      <c r="H2863" t="s">
        <v>17</v>
      </c>
      <c r="I2863">
        <v>4.8363075256299997</v>
      </c>
      <c r="J2863">
        <v>5.2394785880999999</v>
      </c>
      <c r="K2863">
        <f t="shared" si="44"/>
        <v>-0.40317106247000023</v>
      </c>
      <c r="L2863">
        <v>-1.75</v>
      </c>
      <c r="M2863">
        <v>2.9055557251000002</v>
      </c>
      <c r="N2863" t="b">
        <v>1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</row>
    <row r="2864" spans="1:21" x14ac:dyDescent="0.25">
      <c r="A2864">
        <v>6338</v>
      </c>
      <c r="B2864">
        <v>1.5323880834873101E+18</v>
      </c>
      <c r="D2864">
        <v>47218</v>
      </c>
      <c r="F2864">
        <v>1532388083</v>
      </c>
      <c r="G2864">
        <v>487184247</v>
      </c>
      <c r="H2864" t="s">
        <v>17</v>
      </c>
      <c r="I2864">
        <v>4.8991394042999996</v>
      </c>
      <c r="J2864">
        <v>5.0649452209500003</v>
      </c>
      <c r="K2864">
        <f t="shared" si="44"/>
        <v>-0.16580581665000071</v>
      </c>
      <c r="L2864">
        <v>-0.8125</v>
      </c>
      <c r="M2864">
        <v>2.9055557251000002</v>
      </c>
      <c r="N2864" t="b">
        <v>1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</row>
    <row r="2865" spans="1:21" x14ac:dyDescent="0.25">
      <c r="A2865">
        <v>6340</v>
      </c>
      <c r="B2865">
        <v>1.5323880835074401E+18</v>
      </c>
      <c r="D2865">
        <v>47219</v>
      </c>
      <c r="F2865">
        <v>1532388083</v>
      </c>
      <c r="G2865">
        <v>507223744</v>
      </c>
      <c r="H2865" t="s">
        <v>17</v>
      </c>
      <c r="I2865">
        <v>4.9706978797900003</v>
      </c>
      <c r="J2865">
        <v>4.9078660011300004</v>
      </c>
      <c r="K2865">
        <f t="shared" si="44"/>
        <v>6.2831878659999951E-2</v>
      </c>
      <c r="L2865">
        <v>0.9375</v>
      </c>
      <c r="M2865">
        <v>2.9000000953699998</v>
      </c>
      <c r="N2865" t="b">
        <v>1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</row>
    <row r="2866" spans="1:21" x14ac:dyDescent="0.25">
      <c r="A2866">
        <v>6342</v>
      </c>
      <c r="B2866">
        <v>1.53238808352737E+18</v>
      </c>
      <c r="D2866">
        <v>47220</v>
      </c>
      <c r="F2866">
        <v>1532388083</v>
      </c>
      <c r="G2866">
        <v>527253576</v>
      </c>
      <c r="H2866" t="s">
        <v>17</v>
      </c>
      <c r="I2866">
        <v>5.0352749824499998</v>
      </c>
      <c r="J2866">
        <v>4.9357910156200004</v>
      </c>
      <c r="K2866">
        <f t="shared" si="44"/>
        <v>9.9483966829999382E-2</v>
      </c>
      <c r="L2866">
        <v>2.4375</v>
      </c>
      <c r="M2866">
        <v>2.8944444656399999</v>
      </c>
      <c r="N2866" t="b">
        <v>1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</row>
    <row r="2867" spans="1:21" x14ac:dyDescent="0.25">
      <c r="A2867">
        <v>6344</v>
      </c>
      <c r="B2867">
        <v>1.5323880835475E+18</v>
      </c>
      <c r="D2867">
        <v>47221</v>
      </c>
      <c r="F2867">
        <v>1532388083</v>
      </c>
      <c r="G2867">
        <v>547281149</v>
      </c>
      <c r="H2867" t="s">
        <v>17</v>
      </c>
      <c r="I2867">
        <v>5.0998520851100002</v>
      </c>
      <c r="J2867">
        <v>4.9445176124600003</v>
      </c>
      <c r="K2867">
        <f t="shared" si="44"/>
        <v>0.15533447264999989</v>
      </c>
      <c r="L2867">
        <v>3</v>
      </c>
      <c r="M2867">
        <v>2.89166665077</v>
      </c>
      <c r="N2867" t="b">
        <v>1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</row>
    <row r="2868" spans="1:21" x14ac:dyDescent="0.25">
      <c r="A2868">
        <v>6346</v>
      </c>
      <c r="B2868">
        <v>1.5323880835674299E+18</v>
      </c>
      <c r="D2868">
        <v>47222</v>
      </c>
      <c r="F2868">
        <v>1532388083</v>
      </c>
      <c r="G2868">
        <v>567308849</v>
      </c>
      <c r="H2868" t="s">
        <v>17</v>
      </c>
      <c r="I2868">
        <v>5.1487212181100004</v>
      </c>
      <c r="J2868">
        <v>4.9480085372899998</v>
      </c>
      <c r="K2868">
        <f t="shared" si="44"/>
        <v>0.2007126808200006</v>
      </c>
      <c r="L2868">
        <v>3.375</v>
      </c>
      <c r="M2868">
        <v>2.89166665077</v>
      </c>
      <c r="N2868" t="b">
        <v>1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</row>
    <row r="2869" spans="1:21" x14ac:dyDescent="0.25">
      <c r="A2869">
        <v>6348</v>
      </c>
      <c r="B2869">
        <v>1.5323880835875599E+18</v>
      </c>
      <c r="D2869">
        <v>47223</v>
      </c>
      <c r="F2869">
        <v>1532388083</v>
      </c>
      <c r="G2869">
        <v>587431152</v>
      </c>
      <c r="H2869" t="s">
        <v>17</v>
      </c>
      <c r="I2869">
        <v>5.1766467094399999</v>
      </c>
      <c r="J2869">
        <v>4.9480085372899998</v>
      </c>
      <c r="K2869">
        <f t="shared" si="44"/>
        <v>0.22863817215000015</v>
      </c>
      <c r="L2869">
        <v>3.1875</v>
      </c>
      <c r="M2869">
        <v>2.8861112594599998</v>
      </c>
      <c r="N2869" t="b">
        <v>1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</row>
    <row r="2870" spans="1:21" x14ac:dyDescent="0.25">
      <c r="A2870">
        <v>6350</v>
      </c>
      <c r="B2870">
        <v>1.53238808360753E+18</v>
      </c>
      <c r="D2870">
        <v>47224</v>
      </c>
      <c r="F2870">
        <v>1532388083</v>
      </c>
      <c r="G2870">
        <v>607378620</v>
      </c>
      <c r="H2870" t="s">
        <v>17</v>
      </c>
      <c r="I2870">
        <v>5.1836276054399999</v>
      </c>
      <c r="J2870">
        <v>4.9567351341199997</v>
      </c>
      <c r="K2870">
        <f t="shared" si="44"/>
        <v>0.22689247132000023</v>
      </c>
      <c r="L2870">
        <v>2.1875</v>
      </c>
      <c r="M2870">
        <v>2.8805556297299999</v>
      </c>
      <c r="N2870" t="b">
        <v>1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</row>
    <row r="2871" spans="1:21" x14ac:dyDescent="0.25">
      <c r="A2871">
        <v>6352</v>
      </c>
      <c r="B2871">
        <v>1.5323880836275599E+18</v>
      </c>
      <c r="D2871">
        <v>47225</v>
      </c>
      <c r="F2871">
        <v>1532388083</v>
      </c>
      <c r="G2871">
        <v>627446440</v>
      </c>
      <c r="H2871" t="s">
        <v>17</v>
      </c>
      <c r="I2871">
        <v>5.1644291877699997</v>
      </c>
      <c r="J2871">
        <v>5.1312680244399997</v>
      </c>
      <c r="K2871">
        <f t="shared" si="44"/>
        <v>3.3161163329999965E-2</v>
      </c>
      <c r="L2871">
        <v>2</v>
      </c>
      <c r="M2871">
        <v>2.87777781487</v>
      </c>
      <c r="N2871" t="b">
        <v>1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</row>
    <row r="2872" spans="1:21" x14ac:dyDescent="0.25">
      <c r="A2872">
        <v>6354</v>
      </c>
      <c r="B2872">
        <v>1.53238808364769E+18</v>
      </c>
      <c r="D2872">
        <v>47226</v>
      </c>
      <c r="F2872">
        <v>1532388083</v>
      </c>
      <c r="G2872">
        <v>647491056</v>
      </c>
      <c r="H2872" t="s">
        <v>17</v>
      </c>
      <c r="I2872">
        <v>5.1330132484400002</v>
      </c>
      <c r="J2872">
        <v>5.2708945274400003</v>
      </c>
      <c r="K2872">
        <f t="shared" si="44"/>
        <v>-0.13788127900000013</v>
      </c>
      <c r="L2872">
        <v>1.1875</v>
      </c>
      <c r="M2872">
        <v>2.875</v>
      </c>
      <c r="N2872" t="b">
        <v>1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</row>
    <row r="2873" spans="1:21" x14ac:dyDescent="0.25">
      <c r="A2873">
        <v>6356</v>
      </c>
      <c r="B2873">
        <v>1.53238808366771E+18</v>
      </c>
      <c r="D2873">
        <v>47227</v>
      </c>
      <c r="F2873">
        <v>1532388083</v>
      </c>
      <c r="G2873">
        <v>667605017</v>
      </c>
      <c r="H2873" t="s">
        <v>17</v>
      </c>
      <c r="I2873">
        <v>5.0946159362800003</v>
      </c>
      <c r="J2873">
        <v>5.2761301994299998</v>
      </c>
      <c r="K2873">
        <f t="shared" si="44"/>
        <v>-0.18151426314999952</v>
      </c>
      <c r="L2873">
        <v>0.3125</v>
      </c>
      <c r="M2873">
        <v>2.87222218513</v>
      </c>
      <c r="N2873" t="b">
        <v>1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</row>
    <row r="2874" spans="1:21" x14ac:dyDescent="0.25">
      <c r="A2874">
        <v>6358</v>
      </c>
      <c r="B2874">
        <v>1.5323880836877499E+18</v>
      </c>
      <c r="D2874">
        <v>47228</v>
      </c>
      <c r="F2874">
        <v>1532388083</v>
      </c>
      <c r="G2874">
        <v>687546912</v>
      </c>
      <c r="H2874" t="s">
        <v>17</v>
      </c>
      <c r="I2874">
        <v>5.0597095489499999</v>
      </c>
      <c r="J2874">
        <v>5.2796211242700002</v>
      </c>
      <c r="K2874">
        <f t="shared" si="44"/>
        <v>-0.21991157532000027</v>
      </c>
      <c r="L2874">
        <v>-1.25</v>
      </c>
      <c r="M2874">
        <v>2.8638889789599999</v>
      </c>
      <c r="N2874" t="b">
        <v>1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</row>
    <row r="2875" spans="1:21" x14ac:dyDescent="0.25">
      <c r="A2875">
        <v>6360</v>
      </c>
      <c r="B2875">
        <v>1.5323880837077901E+18</v>
      </c>
      <c r="D2875">
        <v>47229</v>
      </c>
      <c r="F2875">
        <v>1532388083</v>
      </c>
      <c r="G2875">
        <v>707572602</v>
      </c>
      <c r="H2875" t="s">
        <v>17</v>
      </c>
      <c r="I2875">
        <v>5.0422563552900002</v>
      </c>
      <c r="J2875">
        <v>5.2970743179299999</v>
      </c>
      <c r="K2875">
        <f t="shared" si="44"/>
        <v>-0.25481796263999978</v>
      </c>
      <c r="L2875">
        <v>-2.5625</v>
      </c>
      <c r="M2875">
        <v>2.86111116409</v>
      </c>
      <c r="N2875" t="b">
        <v>1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</row>
    <row r="2876" spans="1:21" x14ac:dyDescent="0.25">
      <c r="A2876">
        <v>6362</v>
      </c>
      <c r="B2876">
        <v>1.5323880837277901E+18</v>
      </c>
      <c r="D2876">
        <v>47230</v>
      </c>
      <c r="F2876">
        <v>1532388083</v>
      </c>
      <c r="G2876">
        <v>727638241</v>
      </c>
      <c r="H2876" t="s">
        <v>17</v>
      </c>
      <c r="I2876">
        <v>5.0317840576200004</v>
      </c>
      <c r="J2876">
        <v>5.47160720825</v>
      </c>
      <c r="K2876">
        <f t="shared" si="44"/>
        <v>-0.43982315062999966</v>
      </c>
      <c r="L2876">
        <v>-2.25</v>
      </c>
      <c r="M2876">
        <v>2.8527779579199999</v>
      </c>
      <c r="N2876" t="b">
        <v>1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</row>
    <row r="2877" spans="1:21" x14ac:dyDescent="0.25">
      <c r="A2877">
        <v>6364</v>
      </c>
      <c r="B2877">
        <v>1.53238808374835E+18</v>
      </c>
      <c r="D2877">
        <v>47231</v>
      </c>
      <c r="F2877">
        <v>1532388083</v>
      </c>
      <c r="G2877">
        <v>747644403</v>
      </c>
      <c r="H2877" t="s">
        <v>17</v>
      </c>
      <c r="I2877">
        <v>5.0387654304499998</v>
      </c>
      <c r="J2877">
        <v>5.6461400985700001</v>
      </c>
      <c r="K2877">
        <f t="shared" si="44"/>
        <v>-0.60737466812000029</v>
      </c>
      <c r="L2877">
        <v>-1.6875</v>
      </c>
      <c r="M2877">
        <v>2.84444451332</v>
      </c>
      <c r="N2877" t="b">
        <v>1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</row>
    <row r="2878" spans="1:21" x14ac:dyDescent="0.25">
      <c r="A2878">
        <v>6366</v>
      </c>
      <c r="B2878">
        <v>1.5323880837678799E+18</v>
      </c>
      <c r="D2878">
        <v>47232</v>
      </c>
      <c r="F2878">
        <v>1532388083</v>
      </c>
      <c r="G2878">
        <v>767663296</v>
      </c>
      <c r="H2878" t="s">
        <v>17</v>
      </c>
      <c r="I2878">
        <v>5.0649452209500003</v>
      </c>
      <c r="J2878">
        <v>5.8206729888900002</v>
      </c>
      <c r="K2878">
        <f t="shared" si="44"/>
        <v>-0.75572776793999985</v>
      </c>
      <c r="L2878">
        <v>-1.125</v>
      </c>
      <c r="M2878">
        <v>2.8388888835900001</v>
      </c>
      <c r="N2878" t="b">
        <v>1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</row>
    <row r="2879" spans="1:21" x14ac:dyDescent="0.25">
      <c r="A2879">
        <v>6368</v>
      </c>
      <c r="B2879">
        <v>1.53238808378797E+18</v>
      </c>
      <c r="D2879">
        <v>47233</v>
      </c>
      <c r="F2879">
        <v>1532388083</v>
      </c>
      <c r="G2879">
        <v>787829212</v>
      </c>
      <c r="H2879" t="s">
        <v>17</v>
      </c>
      <c r="I2879">
        <v>5.1103239059399996</v>
      </c>
      <c r="J2879">
        <v>5.9952058792100003</v>
      </c>
      <c r="K2879">
        <f t="shared" si="44"/>
        <v>-0.88488197327000062</v>
      </c>
      <c r="L2879">
        <v>-0.8125</v>
      </c>
      <c r="M2879">
        <v>2.8222222328200002</v>
      </c>
      <c r="N2879" t="b">
        <v>1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</row>
    <row r="2880" spans="1:21" x14ac:dyDescent="0.25">
      <c r="A2880">
        <v>6370</v>
      </c>
      <c r="B2880">
        <v>1.53238808380798E+18</v>
      </c>
      <c r="D2880">
        <v>47234</v>
      </c>
      <c r="F2880">
        <v>1532388083</v>
      </c>
      <c r="G2880">
        <v>807826648</v>
      </c>
      <c r="H2880" t="s">
        <v>17</v>
      </c>
      <c r="I2880">
        <v>5.1696653366099996</v>
      </c>
      <c r="J2880">
        <v>6.1348323821999999</v>
      </c>
      <c r="K2880">
        <f t="shared" si="44"/>
        <v>-0.96516704559000033</v>
      </c>
      <c r="L2880">
        <v>-0.5625</v>
      </c>
      <c r="M2880">
        <v>2.8083333969100002</v>
      </c>
      <c r="N2880" t="b">
        <v>1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</row>
    <row r="2881" spans="1:21" x14ac:dyDescent="0.25">
      <c r="A2881">
        <v>6372</v>
      </c>
      <c r="B2881">
        <v>1.5323880838278999E+18</v>
      </c>
      <c r="D2881">
        <v>47235</v>
      </c>
      <c r="F2881">
        <v>1532388083</v>
      </c>
      <c r="G2881">
        <v>827767453</v>
      </c>
      <c r="H2881" t="s">
        <v>17</v>
      </c>
      <c r="I2881">
        <v>5.2412238121000003</v>
      </c>
      <c r="J2881">
        <v>5.9602994918799999</v>
      </c>
      <c r="K2881">
        <f t="shared" ref="K2881:K2944" si="45">I2881-J2881</f>
        <v>-0.71907567977999953</v>
      </c>
      <c r="L2881">
        <v>-0.4375</v>
      </c>
      <c r="M2881">
        <v>2.7944445610000002</v>
      </c>
      <c r="N2881" t="b">
        <v>1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</row>
    <row r="2882" spans="1:21" x14ac:dyDescent="0.25">
      <c r="A2882">
        <v>6374</v>
      </c>
      <c r="B2882">
        <v>1.5323880838480399E+18</v>
      </c>
      <c r="D2882">
        <v>47236</v>
      </c>
      <c r="F2882">
        <v>1532388083</v>
      </c>
      <c r="G2882">
        <v>847822442</v>
      </c>
      <c r="H2882" t="s">
        <v>17</v>
      </c>
      <c r="I2882">
        <v>5.32150888443</v>
      </c>
      <c r="J2882">
        <v>5.8608155250499996</v>
      </c>
      <c r="K2882">
        <f t="shared" si="45"/>
        <v>-0.53930664061999956</v>
      </c>
      <c r="L2882">
        <v>-0.4375</v>
      </c>
      <c r="M2882">
        <v>2.7805557251000002</v>
      </c>
      <c r="N2882" t="b">
        <v>1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</row>
    <row r="2883" spans="1:21" x14ac:dyDescent="0.25">
      <c r="A2883">
        <v>6376</v>
      </c>
      <c r="B2883">
        <v>1.532388083868E+18</v>
      </c>
      <c r="D2883">
        <v>47237</v>
      </c>
      <c r="F2883">
        <v>1532388083</v>
      </c>
      <c r="G2883">
        <v>867830898</v>
      </c>
      <c r="H2883" t="s">
        <v>17</v>
      </c>
      <c r="I2883">
        <v>5.4070301055899996</v>
      </c>
      <c r="J2883">
        <v>5.8869953155500001</v>
      </c>
      <c r="K2883">
        <f t="shared" si="45"/>
        <v>-0.47996520996000047</v>
      </c>
      <c r="L2883">
        <v>0.5625</v>
      </c>
      <c r="M2883">
        <v>2.76666665077</v>
      </c>
      <c r="N2883" t="b">
        <v>1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</row>
    <row r="2884" spans="1:21" x14ac:dyDescent="0.25">
      <c r="A2884">
        <v>6378</v>
      </c>
      <c r="B2884">
        <v>1.5323880838880499E+18</v>
      </c>
      <c r="D2884">
        <v>47238</v>
      </c>
      <c r="F2884">
        <v>1532388083</v>
      </c>
      <c r="G2884">
        <v>887908600</v>
      </c>
      <c r="H2884" t="s">
        <v>17</v>
      </c>
      <c r="I2884">
        <v>5.4855699539199998</v>
      </c>
      <c r="J2884">
        <v>5.92190217972</v>
      </c>
      <c r="K2884">
        <f t="shared" si="45"/>
        <v>-0.4363322258000002</v>
      </c>
      <c r="L2884">
        <v>2.125</v>
      </c>
      <c r="M2884">
        <v>2.75</v>
      </c>
      <c r="N2884" t="b">
        <v>1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</row>
    <row r="2885" spans="1:21" x14ac:dyDescent="0.25">
      <c r="A2885">
        <v>6380</v>
      </c>
      <c r="B2885">
        <v>1.53238808390819E+18</v>
      </c>
      <c r="D2885">
        <v>47239</v>
      </c>
      <c r="F2885">
        <v>1532388083</v>
      </c>
      <c r="G2885">
        <v>908013801</v>
      </c>
      <c r="H2885" t="s">
        <v>17</v>
      </c>
      <c r="I2885">
        <v>5.5553827285799997</v>
      </c>
      <c r="J2885">
        <v>5.9044489860500002</v>
      </c>
      <c r="K2885">
        <f t="shared" si="45"/>
        <v>-0.34906625747000053</v>
      </c>
      <c r="L2885">
        <v>2.625</v>
      </c>
      <c r="M2885">
        <v>2.73611116409</v>
      </c>
      <c r="N2885" t="b">
        <v>1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</row>
    <row r="2886" spans="1:21" x14ac:dyDescent="0.25">
      <c r="A2886">
        <v>6382</v>
      </c>
      <c r="B2886">
        <v>1.5323880839281101E+18</v>
      </c>
      <c r="D2886">
        <v>47240</v>
      </c>
      <c r="F2886">
        <v>1532388083</v>
      </c>
      <c r="G2886">
        <v>927947285</v>
      </c>
      <c r="H2886" t="s">
        <v>17</v>
      </c>
      <c r="I2886">
        <v>5.6147241592399997</v>
      </c>
      <c r="J2886">
        <v>5.7299160957300002</v>
      </c>
      <c r="K2886">
        <f t="shared" si="45"/>
        <v>-0.11519193649000048</v>
      </c>
      <c r="L2886">
        <v>2.375</v>
      </c>
      <c r="M2886">
        <v>2.7277779579199999</v>
      </c>
      <c r="N2886" t="b">
        <v>1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</row>
    <row r="2887" spans="1:21" x14ac:dyDescent="0.25">
      <c r="A2887">
        <v>6384</v>
      </c>
      <c r="B2887">
        <v>1.53238808394814E+18</v>
      </c>
      <c r="D2887">
        <v>47241</v>
      </c>
      <c r="F2887">
        <v>1532388083</v>
      </c>
      <c r="G2887">
        <v>947977391</v>
      </c>
      <c r="H2887" t="s">
        <v>17</v>
      </c>
      <c r="I2887">
        <v>5.6566119194000004</v>
      </c>
      <c r="J2887">
        <v>5.5553827285799997</v>
      </c>
      <c r="K2887">
        <f t="shared" si="45"/>
        <v>0.1012291908200007</v>
      </c>
      <c r="L2887">
        <v>2</v>
      </c>
      <c r="M2887">
        <v>2.71944451332</v>
      </c>
      <c r="N2887" t="b">
        <v>1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</row>
    <row r="2888" spans="1:21" x14ac:dyDescent="0.25">
      <c r="A2888">
        <v>6386</v>
      </c>
      <c r="B2888">
        <v>1.53238808396831E+18</v>
      </c>
      <c r="D2888">
        <v>47242</v>
      </c>
      <c r="F2888">
        <v>1532388083</v>
      </c>
      <c r="G2888">
        <v>968186343</v>
      </c>
      <c r="H2888" t="s">
        <v>17</v>
      </c>
      <c r="I2888">
        <v>5.6740655898999997</v>
      </c>
      <c r="J2888">
        <v>5.4524083137500003</v>
      </c>
      <c r="K2888">
        <f t="shared" si="45"/>
        <v>0.2216572761499993</v>
      </c>
      <c r="L2888">
        <v>1.8125</v>
      </c>
      <c r="M2888">
        <v>2.72222232819</v>
      </c>
      <c r="N2888" t="b">
        <v>1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</row>
    <row r="2889" spans="1:21" x14ac:dyDescent="0.25">
      <c r="A2889">
        <v>6388</v>
      </c>
      <c r="B2889">
        <v>1.5323880839883899E+18</v>
      </c>
      <c r="D2889">
        <v>47243</v>
      </c>
      <c r="F2889">
        <v>1532388083</v>
      </c>
      <c r="G2889">
        <v>988263925</v>
      </c>
      <c r="H2889" t="s">
        <v>17</v>
      </c>
      <c r="I2889">
        <v>5.6740655898999997</v>
      </c>
      <c r="J2889">
        <v>5.4471726417499999</v>
      </c>
      <c r="K2889">
        <f t="shared" si="45"/>
        <v>0.22689294814999972</v>
      </c>
      <c r="L2889">
        <v>1.5625</v>
      </c>
      <c r="M2889">
        <v>2.72222232819</v>
      </c>
      <c r="N2889" t="b">
        <v>1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</row>
    <row r="2890" spans="1:21" x14ac:dyDescent="0.25">
      <c r="A2890">
        <v>6390</v>
      </c>
      <c r="B2890">
        <v>1.53238808400879E+18</v>
      </c>
      <c r="D2890">
        <v>47244</v>
      </c>
      <c r="F2890">
        <v>1532388084</v>
      </c>
      <c r="G2890">
        <v>8612632</v>
      </c>
      <c r="H2890" t="s">
        <v>17</v>
      </c>
      <c r="I2890">
        <v>5.6548666954</v>
      </c>
      <c r="J2890">
        <v>5.4733524322499996</v>
      </c>
      <c r="K2890">
        <f t="shared" si="45"/>
        <v>0.18151426315000041</v>
      </c>
      <c r="L2890">
        <v>1.5</v>
      </c>
      <c r="M2890">
        <v>2.7166666984600001</v>
      </c>
      <c r="N2890" t="b">
        <v>1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</row>
    <row r="2891" spans="1:21" x14ac:dyDescent="0.25">
      <c r="A2891">
        <v>6392</v>
      </c>
      <c r="B2891">
        <v>1.5323880840283799E+18</v>
      </c>
      <c r="D2891">
        <v>47245</v>
      </c>
      <c r="F2891">
        <v>1532388084</v>
      </c>
      <c r="G2891">
        <v>28264086</v>
      </c>
      <c r="H2891" t="s">
        <v>17</v>
      </c>
      <c r="I2891">
        <v>5.6234507560699996</v>
      </c>
      <c r="J2891">
        <v>5.6478853225699996</v>
      </c>
      <c r="K2891">
        <f t="shared" si="45"/>
        <v>-2.4434566500000088E-2</v>
      </c>
      <c r="L2891">
        <v>1</v>
      </c>
      <c r="M2891">
        <v>2.7138888835900001</v>
      </c>
      <c r="N2891" t="b">
        <v>1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</row>
    <row r="2892" spans="1:21" x14ac:dyDescent="0.25">
      <c r="A2892">
        <v>6394</v>
      </c>
      <c r="B2892">
        <v>1.53238808404977E+18</v>
      </c>
      <c r="D2892">
        <v>47246</v>
      </c>
      <c r="F2892">
        <v>1532388084</v>
      </c>
      <c r="G2892">
        <v>48242788</v>
      </c>
      <c r="H2892" t="s">
        <v>17</v>
      </c>
      <c r="I2892">
        <v>5.5902895927399996</v>
      </c>
      <c r="J2892">
        <v>5.8224182128899997</v>
      </c>
      <c r="K2892">
        <f t="shared" si="45"/>
        <v>-0.23212862015000013</v>
      </c>
      <c r="L2892">
        <v>0.1875</v>
      </c>
      <c r="M2892">
        <v>2.7111110687300002</v>
      </c>
      <c r="N2892" t="b">
        <v>1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</row>
    <row r="2893" spans="1:21" x14ac:dyDescent="0.25">
      <c r="A2893">
        <v>6396</v>
      </c>
      <c r="B2893">
        <v>1.53238808406835E+18</v>
      </c>
      <c r="D2893">
        <v>47247</v>
      </c>
      <c r="F2893">
        <v>1532388084</v>
      </c>
      <c r="G2893">
        <v>68217362</v>
      </c>
      <c r="H2893" t="s">
        <v>17</v>
      </c>
      <c r="I2893">
        <v>5.5606188774099996</v>
      </c>
      <c r="J2893">
        <v>5.9131755828900001</v>
      </c>
      <c r="K2893">
        <f t="shared" si="45"/>
        <v>-0.35255670548000051</v>
      </c>
      <c r="L2893">
        <v>-1.125</v>
      </c>
      <c r="M2893">
        <v>2.7111110687300002</v>
      </c>
      <c r="N2893" t="b">
        <v>1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</row>
    <row r="2894" spans="1:21" x14ac:dyDescent="0.25">
      <c r="A2894">
        <v>6398</v>
      </c>
      <c r="B2894">
        <v>1.5323880840883899E+18</v>
      </c>
      <c r="D2894">
        <v>47248</v>
      </c>
      <c r="F2894">
        <v>1532388084</v>
      </c>
      <c r="G2894">
        <v>88277483</v>
      </c>
      <c r="H2894" t="s">
        <v>17</v>
      </c>
      <c r="I2894">
        <v>5.5414204597500003</v>
      </c>
      <c r="J2894">
        <v>5.9131755828900001</v>
      </c>
      <c r="K2894">
        <f t="shared" si="45"/>
        <v>-0.37175512313999981</v>
      </c>
      <c r="L2894">
        <v>-2.1875</v>
      </c>
      <c r="M2894">
        <v>2.7111110687300002</v>
      </c>
      <c r="N2894" t="b">
        <v>1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</row>
    <row r="2895" spans="1:21" x14ac:dyDescent="0.25">
      <c r="A2895">
        <v>6400</v>
      </c>
      <c r="B2895">
        <v>1.53238808410898E+18</v>
      </c>
      <c r="D2895">
        <v>47249</v>
      </c>
      <c r="F2895">
        <v>1532388084</v>
      </c>
      <c r="G2895">
        <v>108863597</v>
      </c>
      <c r="H2895" t="s">
        <v>17</v>
      </c>
      <c r="I2895">
        <v>5.53792953491</v>
      </c>
      <c r="J2895">
        <v>5.9306287765499999</v>
      </c>
      <c r="K2895">
        <f t="shared" si="45"/>
        <v>-0.39269924163999992</v>
      </c>
      <c r="L2895">
        <v>-2.375</v>
      </c>
      <c r="M2895">
        <v>2.70833349228</v>
      </c>
      <c r="N2895" t="b">
        <v>1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</row>
    <row r="2896" spans="1:21" x14ac:dyDescent="0.25">
      <c r="A2896">
        <v>6402</v>
      </c>
      <c r="B2896">
        <v>1.5323880841285399E+18</v>
      </c>
      <c r="D2896">
        <v>47250</v>
      </c>
      <c r="F2896">
        <v>1532388084</v>
      </c>
      <c r="G2896">
        <v>128447799</v>
      </c>
      <c r="H2896" t="s">
        <v>17</v>
      </c>
      <c r="I2896">
        <v>5.5536375045800002</v>
      </c>
      <c r="J2896">
        <v>6.1051616668699999</v>
      </c>
      <c r="K2896">
        <f t="shared" si="45"/>
        <v>-0.55152416228999979</v>
      </c>
      <c r="L2896">
        <v>-2</v>
      </c>
      <c r="M2896">
        <v>2.7027778625500001</v>
      </c>
      <c r="N2896" t="b">
        <v>1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</row>
    <row r="2897" spans="1:21" x14ac:dyDescent="0.25">
      <c r="A2897">
        <v>6404</v>
      </c>
      <c r="B2897">
        <v>1.5323880841486799E+18</v>
      </c>
      <c r="D2897">
        <v>47251</v>
      </c>
      <c r="F2897">
        <v>1532388084</v>
      </c>
      <c r="G2897">
        <v>148552223</v>
      </c>
      <c r="H2897" t="s">
        <v>17</v>
      </c>
      <c r="I2897">
        <v>5.58854436874</v>
      </c>
      <c r="J2897">
        <v>6.27969455719</v>
      </c>
      <c r="K2897">
        <f t="shared" si="45"/>
        <v>-0.69115018844999998</v>
      </c>
      <c r="L2897">
        <v>-1.3125</v>
      </c>
      <c r="M2897">
        <v>2.6944444179499998</v>
      </c>
      <c r="N2897" t="b">
        <v>1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</row>
    <row r="2898" spans="1:21" x14ac:dyDescent="0.25">
      <c r="A2898">
        <v>6406</v>
      </c>
      <c r="B2898">
        <v>1.5323880841685199E+18</v>
      </c>
      <c r="D2898">
        <v>47252</v>
      </c>
      <c r="F2898">
        <v>1532388084</v>
      </c>
      <c r="G2898">
        <v>168421538</v>
      </c>
      <c r="H2898" t="s">
        <v>17</v>
      </c>
      <c r="I2898">
        <v>5.6426496505700001</v>
      </c>
      <c r="J2898">
        <v>6.3931407928499997</v>
      </c>
      <c r="K2898">
        <f t="shared" si="45"/>
        <v>-0.75049114227999958</v>
      </c>
      <c r="L2898">
        <v>-0.625</v>
      </c>
      <c r="M2898">
        <v>2.6861112117800001</v>
      </c>
      <c r="N2898" t="b">
        <v>1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</row>
    <row r="2899" spans="1:21" x14ac:dyDescent="0.25">
      <c r="A2899">
        <v>6408</v>
      </c>
      <c r="B2899">
        <v>1.5323880841886799E+18</v>
      </c>
      <c r="D2899">
        <v>47253</v>
      </c>
      <c r="F2899">
        <v>1532388084</v>
      </c>
      <c r="G2899">
        <v>188554964</v>
      </c>
      <c r="H2899" t="s">
        <v>17</v>
      </c>
      <c r="I2899">
        <v>5.70897197723</v>
      </c>
      <c r="J2899">
        <v>6.4105944633499998</v>
      </c>
      <c r="K2899">
        <f t="shared" si="45"/>
        <v>-0.70162248611999978</v>
      </c>
      <c r="L2899">
        <v>0</v>
      </c>
      <c r="M2899">
        <v>2.6749999523199999</v>
      </c>
      <c r="N2899" t="b">
        <v>1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</row>
    <row r="2900" spans="1:21" x14ac:dyDescent="0.25">
      <c r="A2900">
        <v>6410</v>
      </c>
      <c r="B2900">
        <v>1.5323880842086999E+18</v>
      </c>
      <c r="D2900">
        <v>47254</v>
      </c>
      <c r="F2900">
        <v>1532388084</v>
      </c>
      <c r="G2900">
        <v>208556069</v>
      </c>
      <c r="H2900" t="s">
        <v>17</v>
      </c>
      <c r="I2900">
        <v>5.7822756767300003</v>
      </c>
      <c r="J2900">
        <v>6.4280476570099996</v>
      </c>
      <c r="K2900">
        <f t="shared" si="45"/>
        <v>-0.64577198027999927</v>
      </c>
      <c r="L2900">
        <v>0.375</v>
      </c>
      <c r="M2900">
        <v>2.6666667461400002</v>
      </c>
      <c r="N2900" t="b">
        <v>1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</row>
    <row r="2901" spans="1:21" x14ac:dyDescent="0.25">
      <c r="A2901">
        <v>6412</v>
      </c>
      <c r="B2901">
        <v>1.5323880842286899E+18</v>
      </c>
      <c r="D2901">
        <v>47255</v>
      </c>
      <c r="F2901">
        <v>1532388084</v>
      </c>
      <c r="G2901">
        <v>228545689</v>
      </c>
      <c r="H2901" t="s">
        <v>17</v>
      </c>
      <c r="I2901">
        <v>5.8573250770599996</v>
      </c>
      <c r="J2901">
        <v>6.5711646080000001</v>
      </c>
      <c r="K2901">
        <f t="shared" si="45"/>
        <v>-0.71383953094000052</v>
      </c>
      <c r="L2901">
        <v>0.875</v>
      </c>
      <c r="M2901">
        <v>2.6555557251000002</v>
      </c>
      <c r="N2901" t="b">
        <v>1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</row>
    <row r="2902" spans="1:21" x14ac:dyDescent="0.25">
      <c r="A2902">
        <v>6414</v>
      </c>
      <c r="B2902">
        <v>1.53238808424896E+18</v>
      </c>
      <c r="D2902">
        <v>47256</v>
      </c>
      <c r="F2902">
        <v>1532388084</v>
      </c>
      <c r="G2902">
        <v>248823896</v>
      </c>
      <c r="H2902" t="s">
        <v>17</v>
      </c>
      <c r="I2902">
        <v>5.92539262772</v>
      </c>
      <c r="J2902">
        <v>6.5955991745000002</v>
      </c>
      <c r="K2902">
        <f t="shared" si="45"/>
        <v>-0.67020654678000025</v>
      </c>
      <c r="L2902">
        <v>1.125</v>
      </c>
      <c r="M2902">
        <v>2.6444444656399999</v>
      </c>
      <c r="N2902" t="b">
        <v>1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</row>
    <row r="2903" spans="1:21" x14ac:dyDescent="0.25">
      <c r="A2903">
        <v>6416</v>
      </c>
      <c r="B2903">
        <v>1.53238808426895E+18</v>
      </c>
      <c r="D2903">
        <v>47257</v>
      </c>
      <c r="F2903">
        <v>1532388084</v>
      </c>
      <c r="G2903">
        <v>268849248</v>
      </c>
      <c r="H2903" t="s">
        <v>17</v>
      </c>
      <c r="I2903">
        <v>5.9899697303800004</v>
      </c>
      <c r="J2903">
        <v>6.6200337410000003</v>
      </c>
      <c r="K2903">
        <f t="shared" si="45"/>
        <v>-0.63006401061999995</v>
      </c>
      <c r="L2903">
        <v>0.9375</v>
      </c>
      <c r="M2903">
        <v>2.6333334445999999</v>
      </c>
      <c r="N2903" t="b">
        <v>1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</row>
    <row r="2904" spans="1:21" x14ac:dyDescent="0.25">
      <c r="A2904">
        <v>6418</v>
      </c>
      <c r="B2904">
        <v>1.5323880842887601E+18</v>
      </c>
      <c r="D2904">
        <v>47258</v>
      </c>
      <c r="F2904">
        <v>1532388084</v>
      </c>
      <c r="G2904">
        <v>288624706</v>
      </c>
      <c r="H2904" t="s">
        <v>17</v>
      </c>
      <c r="I2904">
        <v>6.0475659370399999</v>
      </c>
      <c r="J2904">
        <v>6.6444683075000004</v>
      </c>
      <c r="K2904">
        <f t="shared" si="45"/>
        <v>-0.5969023704600005</v>
      </c>
      <c r="L2904">
        <v>0.5</v>
      </c>
      <c r="M2904">
        <v>2.625</v>
      </c>
      <c r="N2904" t="b">
        <v>1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</row>
    <row r="2905" spans="1:21" x14ac:dyDescent="0.25">
      <c r="A2905">
        <v>6420</v>
      </c>
      <c r="B2905">
        <v>1.53238808430897E+18</v>
      </c>
      <c r="D2905">
        <v>47259</v>
      </c>
      <c r="F2905">
        <v>1532388084</v>
      </c>
      <c r="G2905">
        <v>308823644</v>
      </c>
      <c r="H2905" t="s">
        <v>17</v>
      </c>
      <c r="I2905">
        <v>6.0981802940399996</v>
      </c>
      <c r="J2905">
        <v>6.6706485748300004</v>
      </c>
      <c r="K2905">
        <f t="shared" si="45"/>
        <v>-0.57246828079000078</v>
      </c>
      <c r="L2905">
        <v>6.25E-2</v>
      </c>
      <c r="M2905">
        <v>2.6194446086899998</v>
      </c>
      <c r="N2905" t="b">
        <v>1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</row>
    <row r="2906" spans="1:21" x14ac:dyDescent="0.25">
      <c r="A2906">
        <v>6422</v>
      </c>
      <c r="B2906">
        <v>1.5323880843290399E+18</v>
      </c>
      <c r="D2906">
        <v>47260</v>
      </c>
      <c r="F2906">
        <v>1532388084</v>
      </c>
      <c r="G2906">
        <v>328851412</v>
      </c>
      <c r="H2906" t="s">
        <v>17</v>
      </c>
      <c r="I2906">
        <v>6.1470494270299998</v>
      </c>
      <c r="J2906">
        <v>6.8451814651499996</v>
      </c>
      <c r="K2906">
        <f t="shared" si="45"/>
        <v>-0.6981320381199998</v>
      </c>
      <c r="L2906">
        <v>-0.125</v>
      </c>
      <c r="M2906">
        <v>2.6138889789599999</v>
      </c>
      <c r="N2906" t="b">
        <v>1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</row>
    <row r="2907" spans="1:21" x14ac:dyDescent="0.25">
      <c r="A2907">
        <v>6424</v>
      </c>
      <c r="B2907">
        <v>1.5323880843489201E+18</v>
      </c>
      <c r="D2907">
        <v>47261</v>
      </c>
      <c r="F2907">
        <v>1532388084</v>
      </c>
      <c r="G2907">
        <v>348795898</v>
      </c>
      <c r="H2907" t="s">
        <v>17</v>
      </c>
      <c r="I2907">
        <v>6.19242811203</v>
      </c>
      <c r="J2907">
        <v>6.9499011039700003</v>
      </c>
      <c r="K2907">
        <f t="shared" si="45"/>
        <v>-0.75747299194000028</v>
      </c>
      <c r="L2907">
        <v>-0.1875</v>
      </c>
      <c r="M2907">
        <v>2.61111116409</v>
      </c>
      <c r="N2907" t="b">
        <v>1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</row>
    <row r="2908" spans="1:21" x14ac:dyDescent="0.25">
      <c r="A2908">
        <v>6426</v>
      </c>
      <c r="B2908">
        <v>1.53238808436882E+18</v>
      </c>
      <c r="D2908">
        <v>47262</v>
      </c>
      <c r="F2908">
        <v>1532388084</v>
      </c>
      <c r="G2908">
        <v>368681286</v>
      </c>
      <c r="H2908" t="s">
        <v>17</v>
      </c>
      <c r="I2908">
        <v>6.2395520210299997</v>
      </c>
      <c r="J2908">
        <v>6.9568824768099997</v>
      </c>
      <c r="K2908">
        <f t="shared" si="45"/>
        <v>-0.71733045577999999</v>
      </c>
      <c r="L2908">
        <v>-0.5625</v>
      </c>
      <c r="M2908">
        <v>2.6027779579199999</v>
      </c>
      <c r="N2908" t="b">
        <v>1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</row>
    <row r="2909" spans="1:21" x14ac:dyDescent="0.25">
      <c r="A2909">
        <v>6428</v>
      </c>
      <c r="B2909">
        <v>1.53238808438895E+18</v>
      </c>
      <c r="D2909">
        <v>47263</v>
      </c>
      <c r="F2909">
        <v>1532388084</v>
      </c>
      <c r="G2909">
        <v>388849911</v>
      </c>
      <c r="H2909" t="s">
        <v>17</v>
      </c>
      <c r="I2909">
        <v>6.2954025268600002</v>
      </c>
      <c r="J2909">
        <v>6.9760808944699999</v>
      </c>
      <c r="K2909">
        <f t="shared" si="45"/>
        <v>-0.68067836760999967</v>
      </c>
      <c r="L2909">
        <v>-1.125</v>
      </c>
      <c r="M2909">
        <v>2.59722232819</v>
      </c>
      <c r="N2909" t="b">
        <v>1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</row>
    <row r="2910" spans="1:21" x14ac:dyDescent="0.25">
      <c r="A2910">
        <v>6430</v>
      </c>
      <c r="B2910">
        <v>1.53238808440893E+18</v>
      </c>
      <c r="D2910">
        <v>47264</v>
      </c>
      <c r="F2910">
        <v>1532388084</v>
      </c>
      <c r="G2910">
        <v>408840524</v>
      </c>
      <c r="H2910" t="s">
        <v>17</v>
      </c>
      <c r="I2910">
        <v>6.3564891815199998</v>
      </c>
      <c r="J2910">
        <v>6.9499011039700003</v>
      </c>
      <c r="K2910">
        <f t="shared" si="45"/>
        <v>-0.59341192245000052</v>
      </c>
      <c r="L2910">
        <v>-0.9375</v>
      </c>
      <c r="M2910">
        <v>2.5888888835900001</v>
      </c>
      <c r="N2910" t="b">
        <v>1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</row>
    <row r="2911" spans="1:21" x14ac:dyDescent="0.25">
      <c r="A2911">
        <v>6432</v>
      </c>
      <c r="B2911">
        <v>1.5323880844289999E+18</v>
      </c>
      <c r="D2911">
        <v>47265</v>
      </c>
      <c r="F2911">
        <v>1532388084</v>
      </c>
      <c r="G2911">
        <v>428891304</v>
      </c>
      <c r="H2911" t="s">
        <v>17</v>
      </c>
      <c r="I2911">
        <v>6.4193210601799997</v>
      </c>
      <c r="J2911">
        <v>6.7753682136500002</v>
      </c>
      <c r="K2911">
        <f t="shared" si="45"/>
        <v>-0.35604715347000049</v>
      </c>
      <c r="L2911">
        <v>-0.4375</v>
      </c>
      <c r="M2911">
        <v>2.58333349228</v>
      </c>
      <c r="N2911" t="b">
        <v>1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</row>
    <row r="2912" spans="1:21" x14ac:dyDescent="0.25">
      <c r="A2912">
        <v>6434</v>
      </c>
      <c r="B2912">
        <v>1.53238808445152E+18</v>
      </c>
      <c r="D2912">
        <v>47266</v>
      </c>
      <c r="F2912">
        <v>1532388084</v>
      </c>
      <c r="G2912">
        <v>448805562</v>
      </c>
      <c r="H2912" t="s">
        <v>17</v>
      </c>
      <c r="I2912">
        <v>6.4873886108400001</v>
      </c>
      <c r="J2912">
        <v>6.7509336471600001</v>
      </c>
      <c r="K2912">
        <f t="shared" si="45"/>
        <v>-0.26354503632000004</v>
      </c>
      <c r="L2912">
        <v>0.3125</v>
      </c>
      <c r="M2912">
        <v>2.5750000476800001</v>
      </c>
      <c r="N2912" t="b">
        <v>1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</row>
    <row r="2913" spans="1:21" x14ac:dyDescent="0.25">
      <c r="A2913">
        <v>6436</v>
      </c>
      <c r="B2913">
        <v>1.5323880844689999E+18</v>
      </c>
      <c r="D2913">
        <v>47267</v>
      </c>
      <c r="F2913">
        <v>1532388084</v>
      </c>
      <c r="G2913">
        <v>468901156</v>
      </c>
      <c r="H2913" t="s">
        <v>17</v>
      </c>
      <c r="I2913">
        <v>6.5484752654999996</v>
      </c>
      <c r="J2913">
        <v>6.7701320648200003</v>
      </c>
      <c r="K2913">
        <f t="shared" si="45"/>
        <v>-0.22165679932000071</v>
      </c>
      <c r="L2913">
        <v>1.375</v>
      </c>
      <c r="M2913">
        <v>2.5638890266400001</v>
      </c>
      <c r="N2913" t="b">
        <v>1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</row>
    <row r="2914" spans="1:21" x14ac:dyDescent="0.25">
      <c r="A2914">
        <v>6438</v>
      </c>
      <c r="B2914">
        <v>1.5323880844892001E+18</v>
      </c>
      <c r="D2914">
        <v>47268</v>
      </c>
      <c r="F2914">
        <v>1532388084</v>
      </c>
      <c r="G2914">
        <v>489090250</v>
      </c>
      <c r="H2914" t="s">
        <v>17</v>
      </c>
      <c r="I2914">
        <v>6.5990896225000002</v>
      </c>
      <c r="J2914">
        <v>6.7945666313200004</v>
      </c>
      <c r="K2914">
        <f t="shared" si="45"/>
        <v>-0.19547700882000019</v>
      </c>
      <c r="L2914">
        <v>2</v>
      </c>
      <c r="M2914">
        <v>2.5527777671799998</v>
      </c>
      <c r="N2914" t="b">
        <v>1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</row>
    <row r="2915" spans="1:21" x14ac:dyDescent="0.25">
      <c r="A2915">
        <v>6440</v>
      </c>
      <c r="B2915">
        <v>1.5323880845090401E+18</v>
      </c>
      <c r="D2915">
        <v>47269</v>
      </c>
      <c r="F2915">
        <v>1532388084</v>
      </c>
      <c r="G2915">
        <v>508908886</v>
      </c>
      <c r="H2915" t="s">
        <v>17</v>
      </c>
      <c r="I2915">
        <v>6.6374869346600001</v>
      </c>
      <c r="J2915">
        <v>6.8207468986500004</v>
      </c>
      <c r="K2915">
        <f t="shared" si="45"/>
        <v>-0.18325996399000033</v>
      </c>
      <c r="L2915">
        <v>1.8125</v>
      </c>
      <c r="M2915">
        <v>2.5444445610000002</v>
      </c>
      <c r="N2915" t="b">
        <v>1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</row>
    <row r="2916" spans="1:21" x14ac:dyDescent="0.25">
      <c r="A2916">
        <v>6442</v>
      </c>
      <c r="B2916">
        <v>1.5323880845291E+18</v>
      </c>
      <c r="D2916">
        <v>47270</v>
      </c>
      <c r="F2916">
        <v>1532388084</v>
      </c>
      <c r="G2916">
        <v>528959065</v>
      </c>
      <c r="H2916" t="s">
        <v>17</v>
      </c>
      <c r="I2916">
        <v>6.6584310531600002</v>
      </c>
      <c r="J2916">
        <v>6.9952797889699996</v>
      </c>
      <c r="K2916">
        <f t="shared" si="45"/>
        <v>-0.33684873580999941</v>
      </c>
      <c r="L2916">
        <v>1.3125</v>
      </c>
      <c r="M2916">
        <v>2.5361111164099999</v>
      </c>
      <c r="N2916" t="b">
        <v>1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</row>
    <row r="2917" spans="1:21" x14ac:dyDescent="0.25">
      <c r="A2917">
        <v>6444</v>
      </c>
      <c r="B2917">
        <v>1.5323880845493399E+18</v>
      </c>
      <c r="D2917">
        <v>47271</v>
      </c>
      <c r="F2917">
        <v>1532388084</v>
      </c>
      <c r="G2917">
        <v>549004629</v>
      </c>
      <c r="H2917" t="s">
        <v>17</v>
      </c>
      <c r="I2917">
        <v>6.6636672020000001</v>
      </c>
      <c r="J2917">
        <v>7.1698126792899997</v>
      </c>
      <c r="K2917">
        <f t="shared" si="45"/>
        <v>-0.50614547728999959</v>
      </c>
      <c r="L2917">
        <v>0.5</v>
      </c>
      <c r="M2917">
        <v>2.5277779102300002</v>
      </c>
      <c r="N2917" t="b">
        <v>1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</row>
    <row r="2918" spans="1:21" x14ac:dyDescent="0.25">
      <c r="A2918">
        <v>6446</v>
      </c>
      <c r="B2918">
        <v>1.53238808456914E+18</v>
      </c>
      <c r="D2918">
        <v>47272</v>
      </c>
      <c r="F2918">
        <v>1532388084</v>
      </c>
      <c r="G2918">
        <v>568993806</v>
      </c>
      <c r="H2918" t="s">
        <v>17</v>
      </c>
      <c r="I2918">
        <v>6.6654124259899996</v>
      </c>
      <c r="J2918">
        <v>7.3443455696099997</v>
      </c>
      <c r="K2918">
        <f t="shared" si="45"/>
        <v>-0.67893314362000012</v>
      </c>
      <c r="L2918">
        <v>-0.875</v>
      </c>
      <c r="M2918">
        <v>2.5222222804999999</v>
      </c>
      <c r="N2918" t="b">
        <v>1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</row>
    <row r="2919" spans="1:21" x14ac:dyDescent="0.25">
      <c r="A2919">
        <v>6448</v>
      </c>
      <c r="B2919">
        <v>1.5323880845891899E+18</v>
      </c>
      <c r="D2919">
        <v>47273</v>
      </c>
      <c r="F2919">
        <v>1532388084</v>
      </c>
      <c r="G2919">
        <v>589038894</v>
      </c>
      <c r="H2919" t="s">
        <v>17</v>
      </c>
      <c r="I2919">
        <v>6.6706485748300004</v>
      </c>
      <c r="J2919">
        <v>7.5188784599299998</v>
      </c>
      <c r="K2919">
        <f t="shared" si="45"/>
        <v>-0.84822988509999941</v>
      </c>
      <c r="L2919">
        <v>-2.125</v>
      </c>
      <c r="M2919">
        <v>2.51388883591</v>
      </c>
      <c r="N2919" t="b">
        <v>1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</row>
    <row r="2920" spans="1:21" x14ac:dyDescent="0.25">
      <c r="A2920">
        <v>6450</v>
      </c>
      <c r="B2920">
        <v>1.5323880846093E+18</v>
      </c>
      <c r="D2920">
        <v>47274</v>
      </c>
      <c r="F2920">
        <v>1532388084</v>
      </c>
      <c r="G2920">
        <v>609094168</v>
      </c>
      <c r="H2920" t="s">
        <v>17</v>
      </c>
      <c r="I2920">
        <v>6.6846108436599998</v>
      </c>
      <c r="J2920">
        <v>7.6934113502499999</v>
      </c>
      <c r="K2920">
        <f t="shared" si="45"/>
        <v>-1.0088005065900001</v>
      </c>
      <c r="L2920">
        <v>-2.6875</v>
      </c>
      <c r="M2920">
        <v>2.5055556297299999</v>
      </c>
      <c r="N2920" t="b">
        <v>1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</row>
    <row r="2921" spans="1:21" x14ac:dyDescent="0.25">
      <c r="A2921">
        <v>6452</v>
      </c>
      <c r="B2921">
        <v>1.5323880846292301E+18</v>
      </c>
      <c r="D2921">
        <v>47275</v>
      </c>
      <c r="F2921">
        <v>1532388084</v>
      </c>
      <c r="G2921">
        <v>629092885</v>
      </c>
      <c r="H2921" t="s">
        <v>17</v>
      </c>
      <c r="I2921">
        <v>6.7160267829900002</v>
      </c>
      <c r="J2921">
        <v>7.86794424057</v>
      </c>
      <c r="K2921">
        <f t="shared" si="45"/>
        <v>-1.1519174575799997</v>
      </c>
      <c r="L2921">
        <v>-2.875</v>
      </c>
      <c r="M2921">
        <v>2.4944446086899998</v>
      </c>
      <c r="N2921" t="b">
        <v>1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</row>
    <row r="2922" spans="1:21" x14ac:dyDescent="0.25">
      <c r="A2922">
        <v>6454</v>
      </c>
      <c r="B2922">
        <v>1.53238808464927E+18</v>
      </c>
      <c r="D2922">
        <v>47276</v>
      </c>
      <c r="F2922">
        <v>1532388084</v>
      </c>
      <c r="G2922">
        <v>649125767</v>
      </c>
      <c r="H2922" t="s">
        <v>17</v>
      </c>
      <c r="I2922">
        <v>6.7701320648200003</v>
      </c>
      <c r="J2922">
        <v>8.0424766540500006</v>
      </c>
      <c r="K2922">
        <f t="shared" si="45"/>
        <v>-1.2723445892300003</v>
      </c>
      <c r="L2922">
        <v>-2.625</v>
      </c>
      <c r="M2922">
        <v>2.48611116409</v>
      </c>
      <c r="N2922" t="b">
        <v>1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</row>
    <row r="2923" spans="1:21" x14ac:dyDescent="0.25">
      <c r="A2923">
        <v>6456</v>
      </c>
      <c r="B2923">
        <v>1.53238808466942E+18</v>
      </c>
      <c r="D2923">
        <v>47277</v>
      </c>
      <c r="F2923">
        <v>1532388084</v>
      </c>
      <c r="G2923">
        <v>669213919</v>
      </c>
      <c r="H2923" t="s">
        <v>17</v>
      </c>
      <c r="I2923">
        <v>6.84692668915</v>
      </c>
      <c r="J2923">
        <v>8.1995563507100009</v>
      </c>
      <c r="K2923">
        <f t="shared" si="45"/>
        <v>-1.3526296615600009</v>
      </c>
      <c r="L2923">
        <v>-2.5</v>
      </c>
      <c r="M2923">
        <v>2.4777777195000001</v>
      </c>
      <c r="N2923" t="b">
        <v>1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</row>
    <row r="2924" spans="1:21" x14ac:dyDescent="0.25">
      <c r="A2924">
        <v>6458</v>
      </c>
      <c r="B2924">
        <v>1.53238808468931E+18</v>
      </c>
      <c r="D2924">
        <v>47278</v>
      </c>
      <c r="F2924">
        <v>1532388084</v>
      </c>
      <c r="G2924">
        <v>689212804</v>
      </c>
      <c r="H2924" t="s">
        <v>17</v>
      </c>
      <c r="I2924">
        <v>6.9464101791399999</v>
      </c>
      <c r="J2924">
        <v>8.1995563507100009</v>
      </c>
      <c r="K2924">
        <f t="shared" si="45"/>
        <v>-1.253146171570001</v>
      </c>
      <c r="L2924">
        <v>-2.125</v>
      </c>
      <c r="M2924">
        <v>2.46944451332</v>
      </c>
      <c r="N2924" t="b">
        <v>1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</row>
    <row r="2925" spans="1:21" x14ac:dyDescent="0.25">
      <c r="A2925">
        <v>6460</v>
      </c>
      <c r="B2925">
        <v>1.53238808470942E+18</v>
      </c>
      <c r="D2925">
        <v>47279</v>
      </c>
      <c r="F2925">
        <v>1532388084</v>
      </c>
      <c r="G2925">
        <v>709248388</v>
      </c>
      <c r="H2925" t="s">
        <v>17</v>
      </c>
      <c r="I2925">
        <v>7.0650925636300004</v>
      </c>
      <c r="J2925">
        <v>8.1995563507100009</v>
      </c>
      <c r="K2925">
        <f t="shared" si="45"/>
        <v>-1.1344637870800005</v>
      </c>
      <c r="L2925">
        <v>-1.75</v>
      </c>
      <c r="M2925">
        <v>2.4611110687300002</v>
      </c>
      <c r="N2925" t="b">
        <v>1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</row>
    <row r="2926" spans="1:21" x14ac:dyDescent="0.25">
      <c r="A2926">
        <v>6462</v>
      </c>
      <c r="B2926">
        <v>1.5323880847295201E+18</v>
      </c>
      <c r="D2926">
        <v>47280</v>
      </c>
      <c r="F2926">
        <v>1532388084</v>
      </c>
      <c r="G2926">
        <v>729287337</v>
      </c>
      <c r="H2926" t="s">
        <v>17</v>
      </c>
      <c r="I2926">
        <v>7.1890110969499998</v>
      </c>
      <c r="J2926">
        <v>8.1995563507100009</v>
      </c>
      <c r="K2926">
        <f t="shared" si="45"/>
        <v>-1.010545253760001</v>
      </c>
      <c r="L2926">
        <v>-1</v>
      </c>
      <c r="M2926">
        <v>2.4527778625500001</v>
      </c>
      <c r="N2926" t="b">
        <v>1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</row>
    <row r="2927" spans="1:21" x14ac:dyDescent="0.25">
      <c r="A2927">
        <v>6464</v>
      </c>
      <c r="B2927">
        <v>1.5323880847495601E+18</v>
      </c>
      <c r="D2927">
        <v>47281</v>
      </c>
      <c r="F2927">
        <v>1532388084</v>
      </c>
      <c r="G2927">
        <v>749297474</v>
      </c>
      <c r="H2927" t="s">
        <v>17</v>
      </c>
      <c r="I2927">
        <v>7.3181653022799997</v>
      </c>
      <c r="J2927">
        <v>8.1995563507100009</v>
      </c>
      <c r="K2927">
        <f t="shared" si="45"/>
        <v>-0.88139104843000116</v>
      </c>
      <c r="L2927">
        <v>0.125</v>
      </c>
      <c r="M2927">
        <v>2.44166684151</v>
      </c>
      <c r="N2927" t="b">
        <v>1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</row>
    <row r="2928" spans="1:21" x14ac:dyDescent="0.25">
      <c r="A2928">
        <v>6466</v>
      </c>
      <c r="B2928">
        <v>1.5323880847694799E+18</v>
      </c>
      <c r="D2928">
        <v>47282</v>
      </c>
      <c r="F2928">
        <v>1532388084</v>
      </c>
      <c r="G2928">
        <v>769347146</v>
      </c>
      <c r="H2928" t="s">
        <v>17</v>
      </c>
      <c r="I2928">
        <v>7.4368476867700002</v>
      </c>
      <c r="J2928">
        <v>8.1995563507100009</v>
      </c>
      <c r="K2928">
        <f t="shared" si="45"/>
        <v>-0.7627086639400007</v>
      </c>
      <c r="L2928">
        <v>1.5625</v>
      </c>
      <c r="M2928">
        <v>2.4305555820500002</v>
      </c>
      <c r="N2928" t="b">
        <v>1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</row>
    <row r="2929" spans="1:21" x14ac:dyDescent="0.25">
      <c r="A2929">
        <v>6468</v>
      </c>
      <c r="B2929">
        <v>1.5323880847894799E+18</v>
      </c>
      <c r="D2929">
        <v>47283</v>
      </c>
      <c r="F2929">
        <v>1532388084</v>
      </c>
      <c r="G2929">
        <v>789366608</v>
      </c>
      <c r="H2929" t="s">
        <v>17</v>
      </c>
      <c r="I2929">
        <v>7.5433130264299999</v>
      </c>
      <c r="J2929">
        <v>8.1995563507100009</v>
      </c>
      <c r="K2929">
        <f t="shared" si="45"/>
        <v>-0.65624332428000098</v>
      </c>
      <c r="L2929">
        <v>2.125</v>
      </c>
      <c r="M2929">
        <v>2.4194445610000002</v>
      </c>
      <c r="N2929" t="b">
        <v>1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</row>
    <row r="2930" spans="1:21" x14ac:dyDescent="0.25">
      <c r="A2930">
        <v>6470</v>
      </c>
      <c r="B2930">
        <v>1.53238808480957E+18</v>
      </c>
      <c r="D2930">
        <v>47284</v>
      </c>
      <c r="F2930">
        <v>1532388084</v>
      </c>
      <c r="G2930">
        <v>809430783</v>
      </c>
      <c r="H2930" t="s">
        <v>17</v>
      </c>
      <c r="I2930">
        <v>7.6393060684199998</v>
      </c>
      <c r="J2930">
        <v>8.1995563507100009</v>
      </c>
      <c r="K2930">
        <f t="shared" si="45"/>
        <v>-0.56025028229000107</v>
      </c>
      <c r="L2930">
        <v>2.1875</v>
      </c>
      <c r="M2930">
        <v>2.4138889312699998</v>
      </c>
      <c r="N2930" t="b">
        <v>1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</row>
    <row r="2931" spans="1:21" x14ac:dyDescent="0.25">
      <c r="A2931">
        <v>6472</v>
      </c>
      <c r="B2931">
        <v>1.53238808482962E+18</v>
      </c>
      <c r="D2931">
        <v>47285</v>
      </c>
      <c r="F2931">
        <v>1532388084</v>
      </c>
      <c r="G2931">
        <v>829467221</v>
      </c>
      <c r="H2931" t="s">
        <v>17</v>
      </c>
      <c r="I2931">
        <v>7.7126097679100001</v>
      </c>
      <c r="J2931">
        <v>8.1995563507100009</v>
      </c>
      <c r="K2931">
        <f t="shared" si="45"/>
        <v>-0.4869465828000008</v>
      </c>
      <c r="L2931">
        <v>2</v>
      </c>
      <c r="M2931">
        <v>2.4055557251000002</v>
      </c>
      <c r="N2931" t="b">
        <v>1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</row>
    <row r="2932" spans="1:21" x14ac:dyDescent="0.25">
      <c r="A2932">
        <v>6474</v>
      </c>
      <c r="B2932">
        <v>1.53238808484959E+18</v>
      </c>
      <c r="D2932">
        <v>47286</v>
      </c>
      <c r="F2932">
        <v>1532388084</v>
      </c>
      <c r="G2932">
        <v>849474548</v>
      </c>
      <c r="H2932" t="s">
        <v>17</v>
      </c>
      <c r="I2932">
        <v>7.7649698257399997</v>
      </c>
      <c r="J2932">
        <v>8.1995563507100009</v>
      </c>
      <c r="K2932">
        <f t="shared" si="45"/>
        <v>-0.43458652497000116</v>
      </c>
      <c r="L2932">
        <v>1.4375</v>
      </c>
      <c r="M2932">
        <v>2.3972222804999999</v>
      </c>
      <c r="N2932" t="b">
        <v>1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</row>
    <row r="2933" spans="1:21" x14ac:dyDescent="0.25">
      <c r="A2933">
        <v>6476</v>
      </c>
      <c r="B2933">
        <v>1.5323880848697001E+18</v>
      </c>
      <c r="D2933">
        <v>47287</v>
      </c>
      <c r="F2933">
        <v>1532388084</v>
      </c>
      <c r="G2933">
        <v>869573609</v>
      </c>
      <c r="H2933" t="s">
        <v>17</v>
      </c>
      <c r="I2933">
        <v>7.7998762130700001</v>
      </c>
      <c r="J2933">
        <v>8.1995563507100009</v>
      </c>
      <c r="K2933">
        <f t="shared" si="45"/>
        <v>-0.39968013764000077</v>
      </c>
      <c r="L2933">
        <v>0.6875</v>
      </c>
      <c r="M2933">
        <v>2.39166665077</v>
      </c>
      <c r="N2933" t="b">
        <v>1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</row>
    <row r="2934" spans="1:21" x14ac:dyDescent="0.25">
      <c r="A2934">
        <v>6478</v>
      </c>
      <c r="B2934">
        <v>1.5323880848896699E+18</v>
      </c>
      <c r="D2934">
        <v>47288</v>
      </c>
      <c r="F2934">
        <v>1532388084</v>
      </c>
      <c r="G2934">
        <v>889548226</v>
      </c>
      <c r="H2934" t="s">
        <v>17</v>
      </c>
      <c r="I2934">
        <v>7.8225655555699998</v>
      </c>
      <c r="J2934">
        <v>8.1995563507100009</v>
      </c>
      <c r="K2934">
        <f t="shared" si="45"/>
        <v>-0.37699079514000111</v>
      </c>
      <c r="L2934">
        <v>-0.375</v>
      </c>
      <c r="M2934">
        <v>2.38888883591</v>
      </c>
      <c r="N2934" t="b">
        <v>1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</row>
    <row r="2935" spans="1:21" x14ac:dyDescent="0.25">
      <c r="A2935">
        <v>6480</v>
      </c>
      <c r="B2935">
        <v>1.5323880849096901E+18</v>
      </c>
      <c r="D2935">
        <v>47289</v>
      </c>
      <c r="F2935">
        <v>1532388084</v>
      </c>
      <c r="G2935">
        <v>909550190</v>
      </c>
      <c r="H2935" t="s">
        <v>17</v>
      </c>
      <c r="I2935">
        <v>7.8400187492400004</v>
      </c>
      <c r="J2935">
        <v>8.1995563507100009</v>
      </c>
      <c r="K2935">
        <f t="shared" si="45"/>
        <v>-0.35953760147000047</v>
      </c>
      <c r="L2935">
        <v>-1.5</v>
      </c>
      <c r="M2935">
        <v>2.3833334445999999</v>
      </c>
      <c r="N2935" t="b">
        <v>1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</row>
    <row r="2936" spans="1:21" x14ac:dyDescent="0.25">
      <c r="A2936">
        <v>6482</v>
      </c>
      <c r="B2936">
        <v>1.5323880849299E+18</v>
      </c>
      <c r="D2936">
        <v>47290</v>
      </c>
      <c r="F2936">
        <v>1532388084</v>
      </c>
      <c r="G2936">
        <v>929658711</v>
      </c>
      <c r="H2936" t="s">
        <v>17</v>
      </c>
      <c r="I2936">
        <v>7.8557267188999997</v>
      </c>
      <c r="J2936">
        <v>8.1995563507100009</v>
      </c>
      <c r="K2936">
        <f t="shared" si="45"/>
        <v>-0.34382963181000115</v>
      </c>
      <c r="L2936">
        <v>-1.9375</v>
      </c>
      <c r="M2936">
        <v>2.3805556297299999</v>
      </c>
      <c r="N2936" t="b">
        <v>1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</row>
    <row r="2937" spans="1:21" x14ac:dyDescent="0.25">
      <c r="A2937">
        <v>6484</v>
      </c>
      <c r="B2937">
        <v>1.53238808494976E+18</v>
      </c>
      <c r="D2937">
        <v>47291</v>
      </c>
      <c r="F2937">
        <v>1532388084</v>
      </c>
      <c r="G2937">
        <v>949638130</v>
      </c>
      <c r="H2937" t="s">
        <v>17</v>
      </c>
      <c r="I2937">
        <v>7.8731803893999999</v>
      </c>
      <c r="J2937">
        <v>8.1995563507100009</v>
      </c>
      <c r="K2937">
        <f t="shared" si="45"/>
        <v>-0.32637596131000102</v>
      </c>
      <c r="L2937">
        <v>-2</v>
      </c>
      <c r="M2937">
        <v>2.3805556297299999</v>
      </c>
      <c r="N2937" t="b">
        <v>1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</row>
    <row r="2938" spans="1:21" x14ac:dyDescent="0.25">
      <c r="A2938">
        <v>6486</v>
      </c>
      <c r="B2938">
        <v>1.53238808496979E+18</v>
      </c>
      <c r="D2938">
        <v>47292</v>
      </c>
      <c r="F2938">
        <v>1532388084</v>
      </c>
      <c r="G2938">
        <v>969683445</v>
      </c>
      <c r="H2938" t="s">
        <v>17</v>
      </c>
      <c r="I2938">
        <v>7.89586925507</v>
      </c>
      <c r="J2938">
        <v>8.1995563507100009</v>
      </c>
      <c r="K2938">
        <f t="shared" si="45"/>
        <v>-0.30368709564000085</v>
      </c>
      <c r="L2938">
        <v>-1.9375</v>
      </c>
      <c r="M2938">
        <v>2.37777781487</v>
      </c>
      <c r="N2938" t="b">
        <v>1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</row>
    <row r="2939" spans="1:21" x14ac:dyDescent="0.25">
      <c r="A2939">
        <v>6488</v>
      </c>
      <c r="B2939">
        <v>1.5323880849899E+18</v>
      </c>
      <c r="D2939">
        <v>47293</v>
      </c>
      <c r="F2939">
        <v>1532388084</v>
      </c>
      <c r="G2939">
        <v>989756834</v>
      </c>
      <c r="H2939" t="s">
        <v>17</v>
      </c>
      <c r="I2939">
        <v>7.9290308952300004</v>
      </c>
      <c r="J2939">
        <v>8.1995563507100009</v>
      </c>
      <c r="K2939">
        <f t="shared" si="45"/>
        <v>-0.27052545548000051</v>
      </c>
      <c r="L2939">
        <v>-1.625</v>
      </c>
      <c r="M2939">
        <v>2.37222218513</v>
      </c>
      <c r="N2939" t="b">
        <v>1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</row>
    <row r="2940" spans="1:21" x14ac:dyDescent="0.25">
      <c r="A2940">
        <v>6490</v>
      </c>
      <c r="B2940">
        <v>1.5323880850098701E+18</v>
      </c>
      <c r="D2940">
        <v>47294</v>
      </c>
      <c r="F2940">
        <v>1532388085</v>
      </c>
      <c r="G2940">
        <v>9744851</v>
      </c>
      <c r="H2940" t="s">
        <v>17</v>
      </c>
      <c r="I2940">
        <v>7.9656825065600003</v>
      </c>
      <c r="J2940">
        <v>8.1995563507100009</v>
      </c>
      <c r="K2940">
        <f t="shared" si="45"/>
        <v>-0.23387384415000056</v>
      </c>
      <c r="L2940">
        <v>-1.1875</v>
      </c>
      <c r="M2940">
        <v>2.3638889789599999</v>
      </c>
      <c r="N2940" t="b">
        <v>1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</row>
    <row r="2941" spans="1:21" x14ac:dyDescent="0.25">
      <c r="A2941">
        <v>6492</v>
      </c>
      <c r="B2941">
        <v>1.5323880850299699E+18</v>
      </c>
      <c r="D2941">
        <v>47295</v>
      </c>
      <c r="F2941">
        <v>1532388085</v>
      </c>
      <c r="G2941">
        <v>29820402</v>
      </c>
      <c r="H2941" t="s">
        <v>17</v>
      </c>
      <c r="I2941">
        <v>8.0075702667200002</v>
      </c>
      <c r="J2941">
        <v>8.1995563507100009</v>
      </c>
      <c r="K2941">
        <f t="shared" si="45"/>
        <v>-0.19198608399000072</v>
      </c>
      <c r="L2941">
        <v>-0.5625</v>
      </c>
      <c r="M2941">
        <v>2.3527777195000001</v>
      </c>
      <c r="N2941" t="b">
        <v>1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</row>
    <row r="2942" spans="1:21" x14ac:dyDescent="0.25">
      <c r="A2942">
        <v>6494</v>
      </c>
      <c r="B2942">
        <v>1.5323880850499899E+18</v>
      </c>
      <c r="D2942">
        <v>47296</v>
      </c>
      <c r="F2942">
        <v>1532388085</v>
      </c>
      <c r="G2942">
        <v>49825573</v>
      </c>
      <c r="H2942" t="s">
        <v>17</v>
      </c>
      <c r="I2942">
        <v>8.0477132797199999</v>
      </c>
      <c r="J2942">
        <v>8.1995563507100009</v>
      </c>
      <c r="K2942">
        <f t="shared" si="45"/>
        <v>-0.15184307099000094</v>
      </c>
      <c r="L2942">
        <v>0.25</v>
      </c>
      <c r="M2942">
        <v>2.34444451332</v>
      </c>
      <c r="N2942" t="b">
        <v>1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</row>
    <row r="2943" spans="1:21" x14ac:dyDescent="0.25">
      <c r="A2943">
        <v>6496</v>
      </c>
      <c r="B2943">
        <v>1.53238808506995E+18</v>
      </c>
      <c r="D2943">
        <v>47297</v>
      </c>
      <c r="F2943">
        <v>1532388085</v>
      </c>
      <c r="G2943">
        <v>69827091</v>
      </c>
      <c r="H2943" t="s">
        <v>17</v>
      </c>
      <c r="I2943">
        <v>8.0808744430499999</v>
      </c>
      <c r="J2943">
        <v>8.1995563507100009</v>
      </c>
      <c r="K2943">
        <f t="shared" si="45"/>
        <v>-0.11868190766000097</v>
      </c>
      <c r="L2943">
        <v>1.125</v>
      </c>
      <c r="M2943">
        <v>2.33333349228</v>
      </c>
      <c r="N2943" t="b">
        <v>1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</row>
    <row r="2944" spans="1:21" x14ac:dyDescent="0.25">
      <c r="A2944">
        <v>6498</v>
      </c>
      <c r="B2944">
        <v>1.5323880850900101E+18</v>
      </c>
      <c r="D2944">
        <v>47298</v>
      </c>
      <c r="F2944">
        <v>1532388085</v>
      </c>
      <c r="G2944">
        <v>89865544</v>
      </c>
      <c r="H2944" t="s">
        <v>17</v>
      </c>
      <c r="I2944">
        <v>8.1018180847199996</v>
      </c>
      <c r="J2944">
        <v>8.1995563507100009</v>
      </c>
      <c r="K2944">
        <f t="shared" si="45"/>
        <v>-9.7738265990001238E-2</v>
      </c>
      <c r="L2944">
        <v>1.75</v>
      </c>
      <c r="M2944">
        <v>2.3222222328200002</v>
      </c>
      <c r="N2944" t="b">
        <v>1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</row>
    <row r="2945" spans="1:21" x14ac:dyDescent="0.25">
      <c r="A2945">
        <v>6500</v>
      </c>
      <c r="B2945">
        <v>1.5323880851100301E+18</v>
      </c>
      <c r="D2945">
        <v>47299</v>
      </c>
      <c r="F2945">
        <v>1532388085</v>
      </c>
      <c r="G2945">
        <v>109904304</v>
      </c>
      <c r="H2945" t="s">
        <v>17</v>
      </c>
      <c r="I2945">
        <v>8.1105451583899999</v>
      </c>
      <c r="J2945">
        <v>8.1995563507100009</v>
      </c>
      <c r="K2945">
        <f t="shared" ref="K2945:K3008" si="46">I2945-J2945</f>
        <v>-8.9011192320000987E-2</v>
      </c>
      <c r="L2945">
        <v>1.3125</v>
      </c>
      <c r="M2945">
        <v>2.3111112117800001</v>
      </c>
      <c r="N2945" t="b">
        <v>1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</row>
    <row r="2946" spans="1:21" x14ac:dyDescent="0.25">
      <c r="A2946">
        <v>6502</v>
      </c>
      <c r="B2946">
        <v>1.53238808513011E+18</v>
      </c>
      <c r="D2946">
        <v>47300</v>
      </c>
      <c r="F2946">
        <v>1532388085</v>
      </c>
      <c r="G2946">
        <v>129951029</v>
      </c>
      <c r="H2946" t="s">
        <v>17</v>
      </c>
      <c r="I2946">
        <v>8.1105451583899999</v>
      </c>
      <c r="J2946">
        <v>8.1995563507100009</v>
      </c>
      <c r="K2946">
        <f t="shared" si="46"/>
        <v>-8.9011192320000987E-2</v>
      </c>
      <c r="L2946">
        <v>6.25E-2</v>
      </c>
      <c r="M2946">
        <v>2.3027777671799998</v>
      </c>
      <c r="N2946" t="b">
        <v>1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</row>
    <row r="2947" spans="1:21" x14ac:dyDescent="0.25">
      <c r="A2947">
        <v>6504</v>
      </c>
      <c r="B2947">
        <v>1.5323880851501399E+18</v>
      </c>
      <c r="D2947">
        <v>47301</v>
      </c>
      <c r="F2947">
        <v>1532388085</v>
      </c>
      <c r="G2947">
        <v>149969283</v>
      </c>
      <c r="H2947" t="s">
        <v>17</v>
      </c>
      <c r="I2947">
        <v>8.1053085327099996</v>
      </c>
      <c r="J2947">
        <v>8.1995563507100009</v>
      </c>
      <c r="K2947">
        <f t="shared" si="46"/>
        <v>-9.424781800000126E-2</v>
      </c>
      <c r="L2947">
        <v>-1.4375</v>
      </c>
      <c r="M2947">
        <v>2.2944445610000002</v>
      </c>
      <c r="N2947" t="b">
        <v>1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</row>
    <row r="2948" spans="1:21" x14ac:dyDescent="0.25">
      <c r="A2948">
        <v>6506</v>
      </c>
      <c r="B2948">
        <v>1.5323880851701601E+18</v>
      </c>
      <c r="D2948">
        <v>47302</v>
      </c>
      <c r="F2948">
        <v>1532388085</v>
      </c>
      <c r="G2948">
        <v>169993551</v>
      </c>
      <c r="H2948" t="s">
        <v>17</v>
      </c>
      <c r="I2948">
        <v>8.1000728607199992</v>
      </c>
      <c r="J2948">
        <v>8.1995563507100009</v>
      </c>
      <c r="K2948">
        <f t="shared" si="46"/>
        <v>-9.9483489990001672E-2</v>
      </c>
      <c r="L2948">
        <v>-2.3125</v>
      </c>
      <c r="M2948">
        <v>2.2888889312699998</v>
      </c>
      <c r="N2948" t="b">
        <v>1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</row>
    <row r="2949" spans="1:21" x14ac:dyDescent="0.25">
      <c r="A2949">
        <v>6508</v>
      </c>
      <c r="B2949">
        <v>1.5323880851901599E+18</v>
      </c>
      <c r="D2949">
        <v>47303</v>
      </c>
      <c r="F2949">
        <v>1532388085</v>
      </c>
      <c r="G2949">
        <v>190047912</v>
      </c>
      <c r="H2949" t="s">
        <v>17</v>
      </c>
      <c r="I2949">
        <v>8.0965824127200001</v>
      </c>
      <c r="J2949">
        <v>8.1995563507100009</v>
      </c>
      <c r="K2949">
        <f t="shared" si="46"/>
        <v>-0.10297393799000076</v>
      </c>
      <c r="L2949">
        <v>-2.0625</v>
      </c>
      <c r="M2949">
        <v>2.2888889312699998</v>
      </c>
      <c r="N2949" t="b">
        <v>1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</row>
    <row r="2950" spans="1:21" x14ac:dyDescent="0.25">
      <c r="A2950">
        <v>6510</v>
      </c>
      <c r="B2950">
        <v>1.5323880852101801E+18</v>
      </c>
      <c r="D2950">
        <v>47304</v>
      </c>
      <c r="F2950">
        <v>1532388085</v>
      </c>
      <c r="G2950">
        <v>210060074</v>
      </c>
      <c r="H2950" t="s">
        <v>17</v>
      </c>
      <c r="I2950">
        <v>8.1000728607199992</v>
      </c>
      <c r="J2950">
        <v>8.1995563507100009</v>
      </c>
      <c r="K2950">
        <f t="shared" si="46"/>
        <v>-9.9483489990001672E-2</v>
      </c>
      <c r="L2950">
        <v>-1.4375</v>
      </c>
      <c r="M2950">
        <v>2.2916667461400002</v>
      </c>
      <c r="N2950" t="b">
        <v>1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</row>
    <row r="2951" spans="1:21" x14ac:dyDescent="0.25">
      <c r="A2951">
        <v>6512</v>
      </c>
      <c r="B2951">
        <v>1.53238808523026E+18</v>
      </c>
      <c r="D2951">
        <v>47305</v>
      </c>
      <c r="F2951">
        <v>1532388085</v>
      </c>
      <c r="G2951">
        <v>230135330</v>
      </c>
      <c r="H2951" t="s">
        <v>17</v>
      </c>
      <c r="I2951">
        <v>8.1087999343899995</v>
      </c>
      <c r="J2951">
        <v>8.1995563507100009</v>
      </c>
      <c r="K2951">
        <f t="shared" si="46"/>
        <v>-9.0756416320001421E-2</v>
      </c>
      <c r="L2951">
        <v>-0.625</v>
      </c>
      <c r="M2951">
        <v>2.2972223758700001</v>
      </c>
      <c r="N2951" t="b">
        <v>1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</row>
    <row r="2952" spans="1:21" x14ac:dyDescent="0.25">
      <c r="A2952">
        <v>6514</v>
      </c>
      <c r="B2952">
        <v>1.5323880852502899E+18</v>
      </c>
      <c r="D2952">
        <v>47306</v>
      </c>
      <c r="F2952">
        <v>1532388085</v>
      </c>
      <c r="G2952">
        <v>250136993</v>
      </c>
      <c r="H2952" t="s">
        <v>17</v>
      </c>
      <c r="I2952">
        <v>8.1175260543800007</v>
      </c>
      <c r="J2952">
        <v>8.1995563507100009</v>
      </c>
      <c r="K2952">
        <f t="shared" si="46"/>
        <v>-8.2030296330000141E-2</v>
      </c>
      <c r="L2952">
        <v>0.1875</v>
      </c>
      <c r="M2952">
        <v>2.3055555820500002</v>
      </c>
      <c r="N2952" t="b">
        <v>1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</row>
    <row r="2953" spans="1:21" x14ac:dyDescent="0.25">
      <c r="A2953">
        <v>6516</v>
      </c>
      <c r="B2953">
        <v>1.5323880852703301E+18</v>
      </c>
      <c r="D2953">
        <v>47307</v>
      </c>
      <c r="F2953">
        <v>1532388085</v>
      </c>
      <c r="G2953">
        <v>270197429</v>
      </c>
      <c r="H2953" t="s">
        <v>17</v>
      </c>
      <c r="I2953">
        <v>8.1227626800500001</v>
      </c>
      <c r="J2953">
        <v>8.1995563507100009</v>
      </c>
      <c r="K2953">
        <f t="shared" si="46"/>
        <v>-7.6793670660000757E-2</v>
      </c>
      <c r="L2953">
        <v>0.625</v>
      </c>
      <c r="M2953">
        <v>2.3194444179499998</v>
      </c>
      <c r="N2953" t="b">
        <v>1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</row>
    <row r="2954" spans="1:21" x14ac:dyDescent="0.25">
      <c r="A2954">
        <v>6518</v>
      </c>
      <c r="B2954">
        <v>1.5323880852903301E+18</v>
      </c>
      <c r="D2954">
        <v>47308</v>
      </c>
      <c r="F2954">
        <v>1532388085</v>
      </c>
      <c r="G2954">
        <v>290235762</v>
      </c>
      <c r="H2954" t="s">
        <v>17</v>
      </c>
      <c r="I2954">
        <v>8.1245079040500006</v>
      </c>
      <c r="J2954">
        <v>8.1995563507100009</v>
      </c>
      <c r="K2954">
        <f t="shared" si="46"/>
        <v>-7.5048446660000323E-2</v>
      </c>
      <c r="L2954">
        <v>0.1875</v>
      </c>
      <c r="M2954">
        <v>2.33055567741</v>
      </c>
      <c r="N2954" t="b">
        <v>1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</row>
    <row r="2955" spans="1:21" x14ac:dyDescent="0.25">
      <c r="A2955">
        <v>6520</v>
      </c>
      <c r="B2955">
        <v>1.53238808531038E+18</v>
      </c>
      <c r="D2955">
        <v>47309</v>
      </c>
      <c r="F2955">
        <v>1532388085</v>
      </c>
      <c r="G2955">
        <v>310274753</v>
      </c>
      <c r="H2955" t="s">
        <v>17</v>
      </c>
      <c r="I2955">
        <v>8.1245079040500006</v>
      </c>
      <c r="J2955">
        <v>8.1995563507100009</v>
      </c>
      <c r="K2955">
        <f t="shared" si="46"/>
        <v>-7.5048446660000323E-2</v>
      </c>
      <c r="L2955">
        <v>-0.6875</v>
      </c>
      <c r="M2955">
        <v>2.3388888835900001</v>
      </c>
      <c r="N2955" t="b">
        <v>1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</row>
    <row r="2956" spans="1:21" x14ac:dyDescent="0.25">
      <c r="A2956">
        <v>6522</v>
      </c>
      <c r="B2956">
        <v>1.5323880853304E+18</v>
      </c>
      <c r="D2956">
        <v>47310</v>
      </c>
      <c r="F2956">
        <v>1532388085</v>
      </c>
      <c r="G2956">
        <v>330275667</v>
      </c>
      <c r="H2956" t="s">
        <v>17</v>
      </c>
      <c r="I2956">
        <v>8.1245079040500006</v>
      </c>
      <c r="J2956">
        <v>8.1995563507100009</v>
      </c>
      <c r="K2956">
        <f t="shared" si="46"/>
        <v>-7.5048446660000323E-2</v>
      </c>
      <c r="L2956">
        <v>-1.4375</v>
      </c>
      <c r="M2956">
        <v>2.3500001430499999</v>
      </c>
      <c r="N2956" t="b">
        <v>1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</row>
    <row r="2957" spans="1:21" x14ac:dyDescent="0.25">
      <c r="A2957">
        <v>6524</v>
      </c>
      <c r="B2957">
        <v>1.5323880853504599E+18</v>
      </c>
      <c r="D2957">
        <v>47311</v>
      </c>
      <c r="F2957">
        <v>1532388085</v>
      </c>
      <c r="G2957">
        <v>350345065</v>
      </c>
      <c r="H2957" t="s">
        <v>17</v>
      </c>
      <c r="I2957">
        <v>8.1245079040500006</v>
      </c>
      <c r="J2957">
        <v>8.1995563507100009</v>
      </c>
      <c r="K2957">
        <f t="shared" si="46"/>
        <v>-7.5048446660000323E-2</v>
      </c>
      <c r="L2957">
        <v>-1.5625</v>
      </c>
      <c r="M2957">
        <v>2.3666667938199999</v>
      </c>
      <c r="N2957" t="b">
        <v>1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</row>
    <row r="2958" spans="1:21" x14ac:dyDescent="0.25">
      <c r="A2958">
        <v>6526</v>
      </c>
      <c r="B2958">
        <v>1.5323880853704699E+18</v>
      </c>
      <c r="D2958">
        <v>47312</v>
      </c>
      <c r="F2958">
        <v>1532388085</v>
      </c>
      <c r="G2958">
        <v>370325413</v>
      </c>
      <c r="H2958" t="s">
        <v>17</v>
      </c>
      <c r="I2958">
        <v>8.1245079040500006</v>
      </c>
      <c r="J2958">
        <v>8.1995563507100009</v>
      </c>
      <c r="K2958">
        <f t="shared" si="46"/>
        <v>-7.5048446660000323E-2</v>
      </c>
      <c r="L2958">
        <v>-1.1875</v>
      </c>
      <c r="M2958">
        <v>2.3833334445999999</v>
      </c>
      <c r="N2958" t="b">
        <v>1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</row>
    <row r="2959" spans="1:21" x14ac:dyDescent="0.25">
      <c r="A2959">
        <v>6528</v>
      </c>
      <c r="B2959">
        <v>1.5323880853905001E+18</v>
      </c>
      <c r="D2959">
        <v>47313</v>
      </c>
      <c r="F2959">
        <v>1532388085</v>
      </c>
      <c r="G2959">
        <v>390370156</v>
      </c>
      <c r="H2959" t="s">
        <v>17</v>
      </c>
      <c r="I2959">
        <v>8.1297435760500001</v>
      </c>
      <c r="J2959">
        <v>8.1995563507100009</v>
      </c>
      <c r="K2959">
        <f t="shared" si="46"/>
        <v>-6.9812774660000798E-2</v>
      </c>
      <c r="L2959">
        <v>-0.75</v>
      </c>
      <c r="M2959">
        <v>2.4000000953699998</v>
      </c>
      <c r="N2959" t="b">
        <v>1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</row>
    <row r="2960" spans="1:21" x14ac:dyDescent="0.25">
      <c r="A2960">
        <v>6530</v>
      </c>
      <c r="B2960">
        <v>1.53238808541056E+18</v>
      </c>
      <c r="D2960">
        <v>47314</v>
      </c>
      <c r="F2960">
        <v>1532388085</v>
      </c>
      <c r="G2960">
        <v>410412439</v>
      </c>
      <c r="H2960" t="s">
        <v>17</v>
      </c>
      <c r="I2960">
        <v>8.1332340240499992</v>
      </c>
      <c r="J2960">
        <v>8.1995563507100009</v>
      </c>
      <c r="K2960">
        <f t="shared" si="46"/>
        <v>-6.6322326660001707E-2</v>
      </c>
      <c r="L2960">
        <v>-0.3125</v>
      </c>
      <c r="M2960">
        <v>2.4166667461400002</v>
      </c>
      <c r="N2960" t="b">
        <v>1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</row>
    <row r="2961" spans="1:21" x14ac:dyDescent="0.25">
      <c r="A2961">
        <v>6532</v>
      </c>
      <c r="B2961">
        <v>1.5323880854306199E+18</v>
      </c>
      <c r="D2961">
        <v>47315</v>
      </c>
      <c r="F2961">
        <v>1532388085</v>
      </c>
      <c r="G2961">
        <v>430451009</v>
      </c>
      <c r="H2961" t="s">
        <v>17</v>
      </c>
      <c r="I2961">
        <v>8.13672447205</v>
      </c>
      <c r="J2961">
        <v>8.1646499633800005</v>
      </c>
      <c r="K2961">
        <f t="shared" si="46"/>
        <v>-2.792549133000044E-2</v>
      </c>
      <c r="L2961">
        <v>-0.125</v>
      </c>
      <c r="M2961">
        <v>2.4333333969100002</v>
      </c>
      <c r="N2961" t="b">
        <v>1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</row>
    <row r="2962" spans="1:21" x14ac:dyDescent="0.25">
      <c r="A2962">
        <v>6534</v>
      </c>
      <c r="B2962">
        <v>1.53238808545055E+18</v>
      </c>
      <c r="D2962">
        <v>47316</v>
      </c>
      <c r="F2962">
        <v>1532388085</v>
      </c>
      <c r="G2962">
        <v>450454692</v>
      </c>
      <c r="H2962" t="s">
        <v>17</v>
      </c>
      <c r="I2962">
        <v>8.1384706497200003</v>
      </c>
      <c r="J2962">
        <v>7.9901170730600004</v>
      </c>
      <c r="K2962">
        <f t="shared" si="46"/>
        <v>0.14835357665999993</v>
      </c>
      <c r="L2962">
        <v>-0.25</v>
      </c>
      <c r="M2962">
        <v>2.4500000476800001</v>
      </c>
      <c r="N2962" t="b">
        <v>1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</row>
    <row r="2963" spans="1:21" x14ac:dyDescent="0.25">
      <c r="A2963">
        <v>6536</v>
      </c>
      <c r="B2963">
        <v>1.53238808547073E+18</v>
      </c>
      <c r="D2963">
        <v>47317</v>
      </c>
      <c r="F2963">
        <v>1532388085</v>
      </c>
      <c r="G2963">
        <v>470573586</v>
      </c>
      <c r="H2963" t="s">
        <v>17</v>
      </c>
      <c r="I2963">
        <v>8.1384706497200003</v>
      </c>
      <c r="J2963">
        <v>7.8155841827400003</v>
      </c>
      <c r="K2963">
        <f t="shared" si="46"/>
        <v>0.32288646698000001</v>
      </c>
      <c r="L2963">
        <v>-0.5625</v>
      </c>
      <c r="M2963">
        <v>2.46944451332</v>
      </c>
      <c r="N2963" t="b">
        <v>1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</row>
    <row r="2964" spans="1:21" x14ac:dyDescent="0.25">
      <c r="A2964">
        <v>6538</v>
      </c>
      <c r="B2964">
        <v>1.53238808549069E+18</v>
      </c>
      <c r="D2964">
        <v>47318</v>
      </c>
      <c r="F2964">
        <v>1532388085</v>
      </c>
      <c r="G2964">
        <v>490549094</v>
      </c>
      <c r="H2964" t="s">
        <v>17</v>
      </c>
      <c r="I2964">
        <v>8.13672447205</v>
      </c>
      <c r="J2964">
        <v>7.6410512924200003</v>
      </c>
      <c r="K2964">
        <f t="shared" si="46"/>
        <v>0.49567317962999979</v>
      </c>
      <c r="L2964">
        <v>-0.75</v>
      </c>
      <c r="M2964">
        <v>2.4916667938199999</v>
      </c>
      <c r="N2964" t="b">
        <v>1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</row>
    <row r="2965" spans="1:21" x14ac:dyDescent="0.25">
      <c r="A2965">
        <v>6540</v>
      </c>
      <c r="B2965">
        <v>1.5323880855107599E+18</v>
      </c>
      <c r="D2965">
        <v>47319</v>
      </c>
      <c r="F2965">
        <v>1532388085</v>
      </c>
      <c r="G2965">
        <v>510612613</v>
      </c>
      <c r="H2965" t="s">
        <v>17</v>
      </c>
      <c r="I2965">
        <v>8.1314888000500005</v>
      </c>
      <c r="J2965">
        <v>7.4665184021000002</v>
      </c>
      <c r="K2965">
        <f t="shared" si="46"/>
        <v>0.66497039795000035</v>
      </c>
      <c r="L2965">
        <v>-0.3125</v>
      </c>
      <c r="M2965">
        <v>2.5194444656399999</v>
      </c>
      <c r="N2965" t="b">
        <v>1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</row>
    <row r="2966" spans="1:21" x14ac:dyDescent="0.25">
      <c r="A2966">
        <v>6542</v>
      </c>
      <c r="B2966">
        <v>1.53238808553085E+18</v>
      </c>
      <c r="D2966">
        <v>47320</v>
      </c>
      <c r="F2966">
        <v>1532388085</v>
      </c>
      <c r="G2966">
        <v>530637114</v>
      </c>
      <c r="H2966" t="s">
        <v>17</v>
      </c>
      <c r="I2966">
        <v>8.1210165023799998</v>
      </c>
      <c r="J2966">
        <v>7.2919855117800001</v>
      </c>
      <c r="K2966">
        <f t="shared" si="46"/>
        <v>0.82903099059999974</v>
      </c>
      <c r="L2966">
        <v>0.1875</v>
      </c>
      <c r="M2966">
        <v>2.5472223758700001</v>
      </c>
      <c r="N2966" t="b">
        <v>1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</row>
    <row r="2967" spans="1:21" x14ac:dyDescent="0.25">
      <c r="A2967">
        <v>6544</v>
      </c>
      <c r="B2967">
        <v>1.53238808555086E+18</v>
      </c>
      <c r="D2967">
        <v>47321</v>
      </c>
      <c r="F2967">
        <v>1532388085</v>
      </c>
      <c r="G2967">
        <v>550680304</v>
      </c>
      <c r="H2967" t="s">
        <v>17</v>
      </c>
      <c r="I2967">
        <v>8.1053085327099996</v>
      </c>
      <c r="J2967">
        <v>7.11745262146</v>
      </c>
      <c r="K2967">
        <f t="shared" si="46"/>
        <v>0.98785591124999961</v>
      </c>
      <c r="L2967">
        <v>0.375</v>
      </c>
      <c r="M2967">
        <v>2.56666684151</v>
      </c>
      <c r="N2967" t="b">
        <v>1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</row>
    <row r="2968" spans="1:21" x14ac:dyDescent="0.25">
      <c r="A2968">
        <v>6546</v>
      </c>
      <c r="B2968">
        <v>1.5323880855707899E+18</v>
      </c>
      <c r="D2968">
        <v>47322</v>
      </c>
      <c r="F2968">
        <v>1532388085</v>
      </c>
      <c r="G2968">
        <v>570682199</v>
      </c>
      <c r="H2968" t="s">
        <v>17</v>
      </c>
      <c r="I2968">
        <v>8.0826196670500003</v>
      </c>
      <c r="J2968">
        <v>6.9429197311399999</v>
      </c>
      <c r="K2968">
        <f t="shared" si="46"/>
        <v>1.1396999359100004</v>
      </c>
      <c r="L2968">
        <v>0.5</v>
      </c>
      <c r="M2968">
        <v>2.58055567741</v>
      </c>
      <c r="N2968" t="b">
        <v>1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</row>
    <row r="2969" spans="1:21" x14ac:dyDescent="0.25">
      <c r="A2969">
        <v>6548</v>
      </c>
      <c r="B2969">
        <v>1.53238808559085E+18</v>
      </c>
      <c r="D2969">
        <v>47323</v>
      </c>
      <c r="F2969">
        <v>1532388085</v>
      </c>
      <c r="G2969">
        <v>590741013</v>
      </c>
      <c r="H2969" t="s">
        <v>17</v>
      </c>
      <c r="I2969">
        <v>8.0546941757199999</v>
      </c>
      <c r="J2969">
        <v>6.7683868408199999</v>
      </c>
      <c r="K2969">
        <f t="shared" si="46"/>
        <v>1.2863073349</v>
      </c>
      <c r="L2969">
        <v>1</v>
      </c>
      <c r="M2969">
        <v>2.5916666984600001</v>
      </c>
      <c r="N2969" t="b">
        <v>1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</row>
    <row r="2970" spans="1:21" x14ac:dyDescent="0.25">
      <c r="A2970">
        <v>6550</v>
      </c>
      <c r="B2970">
        <v>1.5323880856108401E+18</v>
      </c>
      <c r="D2970">
        <v>47324</v>
      </c>
      <c r="F2970">
        <v>1532388085</v>
      </c>
      <c r="G2970">
        <v>610744369</v>
      </c>
      <c r="H2970" t="s">
        <v>17</v>
      </c>
      <c r="I2970">
        <v>8.0023345947299998</v>
      </c>
      <c r="J2970">
        <v>6.5938539504999998</v>
      </c>
      <c r="K2970">
        <f t="shared" si="46"/>
        <v>1.40848064423</v>
      </c>
      <c r="L2970">
        <v>1.8125</v>
      </c>
      <c r="M2970">
        <v>2.6027779579199999</v>
      </c>
      <c r="N2970" t="b">
        <v>1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</row>
    <row r="2971" spans="1:21" x14ac:dyDescent="0.25">
      <c r="A2971">
        <v>6552</v>
      </c>
      <c r="B2971">
        <v>1.5323880856309499E+18</v>
      </c>
      <c r="D2971">
        <v>47325</v>
      </c>
      <c r="F2971">
        <v>1532388085</v>
      </c>
      <c r="G2971">
        <v>630782468</v>
      </c>
      <c r="H2971" t="s">
        <v>17</v>
      </c>
      <c r="I2971">
        <v>7.9325213432300004</v>
      </c>
      <c r="J2971">
        <v>6.5484752654999996</v>
      </c>
      <c r="K2971">
        <f t="shared" si="46"/>
        <v>1.3840460777300008</v>
      </c>
      <c r="L2971">
        <v>2.1875</v>
      </c>
      <c r="M2971">
        <v>2.6055555343600001</v>
      </c>
      <c r="N2971" t="b">
        <v>1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</row>
    <row r="2972" spans="1:21" x14ac:dyDescent="0.25">
      <c r="A2972">
        <v>6554</v>
      </c>
      <c r="B2972">
        <v>1.5323880856509801E+18</v>
      </c>
      <c r="D2972">
        <v>47326</v>
      </c>
      <c r="F2972">
        <v>1532388085</v>
      </c>
      <c r="G2972">
        <v>650839101</v>
      </c>
      <c r="H2972" t="s">
        <v>17</v>
      </c>
      <c r="I2972">
        <v>7.8487458229099998</v>
      </c>
      <c r="J2972">
        <v>6.5432391166699997</v>
      </c>
      <c r="K2972">
        <f t="shared" si="46"/>
        <v>1.3055067062400001</v>
      </c>
      <c r="L2972">
        <v>2</v>
      </c>
      <c r="M2972">
        <v>2.60833334923</v>
      </c>
      <c r="N2972" t="b">
        <v>1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</row>
    <row r="2973" spans="1:21" x14ac:dyDescent="0.25">
      <c r="A2973">
        <v>6556</v>
      </c>
      <c r="B2973">
        <v>1.5323880856709801E+18</v>
      </c>
      <c r="D2973">
        <v>47327</v>
      </c>
      <c r="F2973">
        <v>1532388085</v>
      </c>
      <c r="G2973">
        <v>670824625</v>
      </c>
      <c r="H2973" t="s">
        <v>17</v>
      </c>
      <c r="I2973">
        <v>7.7492618560800004</v>
      </c>
      <c r="J2973">
        <v>6.5362582206699997</v>
      </c>
      <c r="K2973">
        <f t="shared" si="46"/>
        <v>1.2130036354100007</v>
      </c>
      <c r="L2973">
        <v>1.875</v>
      </c>
      <c r="M2973">
        <v>2.6138889789599999</v>
      </c>
      <c r="N2973" t="b">
        <v>1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</row>
    <row r="2974" spans="1:21" x14ac:dyDescent="0.25">
      <c r="A2974">
        <v>6558</v>
      </c>
      <c r="B2974">
        <v>1.53238808569104E+18</v>
      </c>
      <c r="D2974">
        <v>47328</v>
      </c>
      <c r="F2974">
        <v>1532388085</v>
      </c>
      <c r="G2974">
        <v>690900214</v>
      </c>
      <c r="H2974" t="s">
        <v>17</v>
      </c>
      <c r="I2974">
        <v>7.6393060684199998</v>
      </c>
      <c r="J2974">
        <v>6.5240406990100004</v>
      </c>
      <c r="K2974">
        <f t="shared" si="46"/>
        <v>1.1152653694099994</v>
      </c>
      <c r="L2974">
        <v>0.9375</v>
      </c>
      <c r="M2974">
        <v>2.6194446086899998</v>
      </c>
      <c r="N2974" t="b">
        <v>1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</row>
    <row r="2975" spans="1:21" x14ac:dyDescent="0.25">
      <c r="A2975">
        <v>6560</v>
      </c>
      <c r="B2975">
        <v>1.5323880857109901E+18</v>
      </c>
      <c r="D2975">
        <v>47329</v>
      </c>
      <c r="F2975">
        <v>1532388085</v>
      </c>
      <c r="G2975">
        <v>710901765</v>
      </c>
      <c r="H2975" t="s">
        <v>17</v>
      </c>
      <c r="I2975">
        <v>7.5188784599299998</v>
      </c>
      <c r="J2975">
        <v>6.5135688781700001</v>
      </c>
      <c r="K2975">
        <f t="shared" si="46"/>
        <v>1.0053095817599997</v>
      </c>
      <c r="L2975">
        <v>-0.4375</v>
      </c>
      <c r="M2975">
        <v>2.62777781487</v>
      </c>
      <c r="N2975" t="b">
        <v>1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</row>
    <row r="2976" spans="1:21" x14ac:dyDescent="0.25">
      <c r="A2976">
        <v>6562</v>
      </c>
      <c r="B2976">
        <v>1.5323880857311501E+18</v>
      </c>
      <c r="D2976">
        <v>47330</v>
      </c>
      <c r="F2976">
        <v>1532388085</v>
      </c>
      <c r="G2976">
        <v>730944382</v>
      </c>
      <c r="H2976" t="s">
        <v>17</v>
      </c>
      <c r="I2976">
        <v>7.3967051505999999</v>
      </c>
      <c r="J2976">
        <v>6.4908795356800004</v>
      </c>
      <c r="K2976">
        <f t="shared" si="46"/>
        <v>0.90582561491999947</v>
      </c>
      <c r="L2976">
        <v>-2.125</v>
      </c>
      <c r="M2976">
        <v>2.6333334445999999</v>
      </c>
      <c r="N2976" t="b">
        <v>1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</row>
    <row r="2977" spans="1:21" x14ac:dyDescent="0.25">
      <c r="A2977">
        <v>6564</v>
      </c>
      <c r="B2977">
        <v>1.5323880857522401E+18</v>
      </c>
      <c r="D2977">
        <v>47331</v>
      </c>
      <c r="F2977">
        <v>1532388085</v>
      </c>
      <c r="G2977">
        <v>750991200</v>
      </c>
      <c r="H2977" t="s">
        <v>17</v>
      </c>
      <c r="I2977">
        <v>7.2727870941199999</v>
      </c>
      <c r="J2977">
        <v>6.4786620140100002</v>
      </c>
      <c r="K2977">
        <f t="shared" si="46"/>
        <v>0.79412508010999971</v>
      </c>
      <c r="L2977">
        <v>-2.75</v>
      </c>
      <c r="M2977">
        <v>2.6305556297299999</v>
      </c>
      <c r="N2977" t="b">
        <v>1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</row>
    <row r="2978" spans="1:21" x14ac:dyDescent="0.25">
      <c r="A2978">
        <v>6566</v>
      </c>
      <c r="B2978">
        <v>1.53238808577117E+18</v>
      </c>
      <c r="D2978">
        <v>47332</v>
      </c>
      <c r="F2978">
        <v>1532388085</v>
      </c>
      <c r="G2978">
        <v>771053658</v>
      </c>
      <c r="H2978" t="s">
        <v>17</v>
      </c>
      <c r="I2978">
        <v>7.1593403816199999</v>
      </c>
      <c r="J2978">
        <v>6.4838981628400001</v>
      </c>
      <c r="K2978">
        <f t="shared" si="46"/>
        <v>0.67544221877999977</v>
      </c>
      <c r="L2978">
        <v>-3</v>
      </c>
      <c r="M2978">
        <v>2.62777781487</v>
      </c>
      <c r="N2978" t="b">
        <v>1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</row>
    <row r="2979" spans="1:21" x14ac:dyDescent="0.25">
      <c r="A2979">
        <v>6568</v>
      </c>
      <c r="B2979">
        <v>1.53238808579118E+18</v>
      </c>
      <c r="D2979">
        <v>47333</v>
      </c>
      <c r="F2979">
        <v>1532388085</v>
      </c>
      <c r="G2979">
        <v>791059026</v>
      </c>
      <c r="H2979" t="s">
        <v>17</v>
      </c>
      <c r="I2979">
        <v>7.0197143554699997</v>
      </c>
      <c r="J2979">
        <v>6.4908795356800004</v>
      </c>
      <c r="K2979">
        <f t="shared" si="46"/>
        <v>0.52883481978999924</v>
      </c>
      <c r="L2979">
        <v>-2.875</v>
      </c>
      <c r="M2979">
        <v>2.6138889789599999</v>
      </c>
      <c r="N2979" t="b">
        <v>1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</row>
    <row r="2980" spans="1:21" x14ac:dyDescent="0.25">
      <c r="A2980">
        <v>6570</v>
      </c>
      <c r="B2980">
        <v>1.5323880858112E+18</v>
      </c>
      <c r="D2980">
        <v>47334</v>
      </c>
      <c r="F2980">
        <v>1532388085</v>
      </c>
      <c r="G2980">
        <v>811086215</v>
      </c>
      <c r="H2980" t="s">
        <v>17</v>
      </c>
      <c r="I2980">
        <v>6.9551372528100002</v>
      </c>
      <c r="J2980">
        <v>6.5327672958400003</v>
      </c>
      <c r="K2980">
        <f t="shared" si="46"/>
        <v>0.4223699569699999</v>
      </c>
      <c r="L2980">
        <v>-2.5</v>
      </c>
      <c r="M2980">
        <v>2.59722232819</v>
      </c>
      <c r="N2980" t="b">
        <v>1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</row>
    <row r="2981" spans="1:21" x14ac:dyDescent="0.25">
      <c r="A2981">
        <v>6572</v>
      </c>
      <c r="B2981">
        <v>1.5323880858313001E+18</v>
      </c>
      <c r="D2981">
        <v>47335</v>
      </c>
      <c r="F2981">
        <v>1532388085</v>
      </c>
      <c r="G2981">
        <v>831158096</v>
      </c>
      <c r="H2981" t="s">
        <v>17</v>
      </c>
      <c r="I2981">
        <v>6.90975856781</v>
      </c>
      <c r="J2981">
        <v>6.5694193839999997</v>
      </c>
      <c r="K2981">
        <f t="shared" si="46"/>
        <v>0.34033918381000028</v>
      </c>
      <c r="L2981">
        <v>-2.0625</v>
      </c>
      <c r="M2981">
        <v>2.58055567741</v>
      </c>
      <c r="N2981" t="b">
        <v>1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</row>
    <row r="2982" spans="1:21" x14ac:dyDescent="0.25">
      <c r="A2982">
        <v>6574</v>
      </c>
      <c r="B2982">
        <v>1.5323880858517701E+18</v>
      </c>
      <c r="D2982">
        <v>47336</v>
      </c>
      <c r="F2982">
        <v>1532388085</v>
      </c>
      <c r="G2982">
        <v>851170607</v>
      </c>
      <c r="H2982" t="s">
        <v>17</v>
      </c>
      <c r="I2982">
        <v>6.88008785248</v>
      </c>
      <c r="J2982">
        <v>6.6060709953299996</v>
      </c>
      <c r="K2982">
        <f t="shared" si="46"/>
        <v>0.27401685715000035</v>
      </c>
      <c r="L2982">
        <v>-1.5625</v>
      </c>
      <c r="M2982">
        <v>2.5638890266400001</v>
      </c>
      <c r="N2982" t="b">
        <v>1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</row>
    <row r="2983" spans="1:21" x14ac:dyDescent="0.25">
      <c r="A2983">
        <v>6576</v>
      </c>
      <c r="B2983">
        <v>1.53238808587133E+18</v>
      </c>
      <c r="D2983">
        <v>47337</v>
      </c>
      <c r="F2983">
        <v>1532388085</v>
      </c>
      <c r="G2983">
        <v>871179057</v>
      </c>
      <c r="H2983" t="s">
        <v>17</v>
      </c>
      <c r="I2983">
        <v>6.8643798828099998</v>
      </c>
      <c r="J2983">
        <v>6.6444683075000004</v>
      </c>
      <c r="K2983">
        <f t="shared" si="46"/>
        <v>0.21991157530999939</v>
      </c>
      <c r="L2983">
        <v>-1.25</v>
      </c>
      <c r="M2983">
        <v>2.5416667461400002</v>
      </c>
      <c r="N2983" t="b">
        <v>1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</row>
    <row r="2984" spans="1:21" x14ac:dyDescent="0.25">
      <c r="A2984">
        <v>6578</v>
      </c>
      <c r="B2984">
        <v>1.53238808589149E+18</v>
      </c>
      <c r="D2984">
        <v>47338</v>
      </c>
      <c r="F2984">
        <v>1532388085</v>
      </c>
      <c r="G2984">
        <v>891271062</v>
      </c>
      <c r="H2984" t="s">
        <v>17</v>
      </c>
      <c r="I2984">
        <v>6.8573985099800003</v>
      </c>
      <c r="J2984">
        <v>6.6881017684900002</v>
      </c>
      <c r="K2984">
        <f t="shared" si="46"/>
        <v>0.16929674149000018</v>
      </c>
      <c r="L2984">
        <v>-0.625</v>
      </c>
      <c r="M2984">
        <v>2.5194444656399999</v>
      </c>
      <c r="N2984" t="b">
        <v>1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</row>
    <row r="2985" spans="1:21" x14ac:dyDescent="0.25">
      <c r="A2985">
        <v>6580</v>
      </c>
      <c r="B2985">
        <v>1.5323880859114099E+18</v>
      </c>
      <c r="D2985">
        <v>47339</v>
      </c>
      <c r="F2985">
        <v>1532388085</v>
      </c>
      <c r="G2985">
        <v>911261571</v>
      </c>
      <c r="H2985" t="s">
        <v>17</v>
      </c>
      <c r="I2985">
        <v>6.85041713715</v>
      </c>
      <c r="J2985">
        <v>6.66715764999</v>
      </c>
      <c r="K2985">
        <f t="shared" si="46"/>
        <v>0.18325948715999996</v>
      </c>
      <c r="L2985">
        <v>0</v>
      </c>
      <c r="M2985">
        <v>2.4944446086899998</v>
      </c>
      <c r="N2985" t="b">
        <v>1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</row>
    <row r="2986" spans="1:21" x14ac:dyDescent="0.25">
      <c r="A2986">
        <v>6582</v>
      </c>
      <c r="B2986">
        <v>1.53238808593154E+18</v>
      </c>
      <c r="D2986">
        <v>47340</v>
      </c>
      <c r="F2986">
        <v>1532388085</v>
      </c>
      <c r="G2986">
        <v>931342750</v>
      </c>
      <c r="H2986" t="s">
        <v>17</v>
      </c>
      <c r="I2986">
        <v>6.8434357643099997</v>
      </c>
      <c r="J2986">
        <v>6.7195177078199997</v>
      </c>
      <c r="K2986">
        <f t="shared" si="46"/>
        <v>0.12391805648999998</v>
      </c>
      <c r="L2986">
        <v>0.375</v>
      </c>
      <c r="M2986">
        <v>2.4666666984600001</v>
      </c>
      <c r="N2986" t="b">
        <v>1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</row>
    <row r="2987" spans="1:21" x14ac:dyDescent="0.25">
      <c r="A2987">
        <v>6584</v>
      </c>
      <c r="B2987">
        <v>1.5323880859516001E+18</v>
      </c>
      <c r="D2987">
        <v>47341</v>
      </c>
      <c r="F2987">
        <v>1532388085</v>
      </c>
      <c r="G2987">
        <v>951350703</v>
      </c>
      <c r="H2987" t="s">
        <v>17</v>
      </c>
      <c r="I2987">
        <v>6.8347091674799998</v>
      </c>
      <c r="J2987">
        <v>6.7683868408199999</v>
      </c>
      <c r="K2987">
        <f t="shared" si="46"/>
        <v>6.6322326659999931E-2</v>
      </c>
      <c r="L2987">
        <v>0.375</v>
      </c>
      <c r="M2987">
        <v>2.44166684151</v>
      </c>
      <c r="N2987" t="b">
        <v>1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</row>
    <row r="2988" spans="1:21" x14ac:dyDescent="0.25">
      <c r="A2988">
        <v>6586</v>
      </c>
      <c r="B2988">
        <v>1.53238808597149E+18</v>
      </c>
      <c r="D2988">
        <v>47342</v>
      </c>
      <c r="F2988">
        <v>1532388085</v>
      </c>
      <c r="G2988">
        <v>971349948</v>
      </c>
      <c r="H2988" t="s">
        <v>17</v>
      </c>
      <c r="I2988">
        <v>6.8190011978099996</v>
      </c>
      <c r="J2988">
        <v>6.8347091674799998</v>
      </c>
      <c r="K2988">
        <f t="shared" si="46"/>
        <v>-1.570796967000021E-2</v>
      </c>
      <c r="L2988">
        <v>0.3125</v>
      </c>
      <c r="M2988">
        <v>2.4194445610000002</v>
      </c>
      <c r="N2988" t="b">
        <v>1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</row>
    <row r="2989" spans="1:21" x14ac:dyDescent="0.25">
      <c r="A2989">
        <v>6588</v>
      </c>
      <c r="B2989">
        <v>1.5323880859916101E+18</v>
      </c>
      <c r="D2989">
        <v>47343</v>
      </c>
      <c r="F2989">
        <v>1532388085</v>
      </c>
      <c r="G2989">
        <v>991412341</v>
      </c>
      <c r="H2989" t="s">
        <v>17</v>
      </c>
      <c r="I2989">
        <v>6.8050389289900002</v>
      </c>
      <c r="J2989">
        <v>6.8940505981399998</v>
      </c>
      <c r="K2989">
        <f t="shared" si="46"/>
        <v>-8.9011669149999584E-2</v>
      </c>
      <c r="L2989">
        <v>0</v>
      </c>
      <c r="M2989">
        <v>2.3972222804999999</v>
      </c>
      <c r="N2989" t="b">
        <v>1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</row>
    <row r="2990" spans="1:21" x14ac:dyDescent="0.25">
      <c r="A2990">
        <v>6590</v>
      </c>
      <c r="B2990">
        <v>1.53238808601167E+18</v>
      </c>
      <c r="D2990">
        <v>47344</v>
      </c>
      <c r="F2990">
        <v>1532388086</v>
      </c>
      <c r="G2990">
        <v>11470933</v>
      </c>
      <c r="H2990" t="s">
        <v>17</v>
      </c>
      <c r="I2990">
        <v>6.7928214073199999</v>
      </c>
      <c r="J2990">
        <v>6.9568824768099997</v>
      </c>
      <c r="K2990">
        <f t="shared" si="46"/>
        <v>-0.16406106948999977</v>
      </c>
      <c r="L2990">
        <v>-0.9375</v>
      </c>
      <c r="M2990">
        <v>2.37777781487</v>
      </c>
      <c r="N2990" t="b">
        <v>1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</row>
    <row r="2991" spans="1:21" x14ac:dyDescent="0.25">
      <c r="A2991">
        <v>6592</v>
      </c>
      <c r="B2991">
        <v>1.53238808603167E+18</v>
      </c>
      <c r="D2991">
        <v>47345</v>
      </c>
      <c r="F2991">
        <v>1532388086</v>
      </c>
      <c r="G2991">
        <v>31497109</v>
      </c>
      <c r="H2991" t="s">
        <v>17</v>
      </c>
      <c r="I2991">
        <v>6.7823495864899996</v>
      </c>
      <c r="J2991">
        <v>7.1314153671299998</v>
      </c>
      <c r="K2991">
        <f t="shared" si="46"/>
        <v>-0.34906578064000016</v>
      </c>
      <c r="L2991">
        <v>-1.375</v>
      </c>
      <c r="M2991">
        <v>2.3527777195000001</v>
      </c>
      <c r="N2991" t="b">
        <v>1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</row>
    <row r="2992" spans="1:21" x14ac:dyDescent="0.25">
      <c r="A2992">
        <v>6594</v>
      </c>
      <c r="B2992">
        <v>1.5323880860517E+18</v>
      </c>
      <c r="D2992">
        <v>47346</v>
      </c>
      <c r="F2992">
        <v>1532388086</v>
      </c>
      <c r="G2992">
        <v>51562741</v>
      </c>
      <c r="H2992" t="s">
        <v>17</v>
      </c>
      <c r="I2992">
        <v>6.7806038856499997</v>
      </c>
      <c r="J2992">
        <v>7.2082099914600004</v>
      </c>
      <c r="K2992">
        <f t="shared" si="46"/>
        <v>-0.42760610581000069</v>
      </c>
      <c r="L2992">
        <v>-1.5625</v>
      </c>
      <c r="M2992">
        <v>2.33055567741</v>
      </c>
      <c r="N2992" t="b">
        <v>1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</row>
    <row r="2993" spans="1:21" x14ac:dyDescent="0.25">
      <c r="A2993">
        <v>6596</v>
      </c>
      <c r="B2993">
        <v>1.5323880860717399E+18</v>
      </c>
      <c r="D2993">
        <v>47347</v>
      </c>
      <c r="F2993">
        <v>1532388086</v>
      </c>
      <c r="G2993">
        <v>71558374</v>
      </c>
      <c r="H2993" t="s">
        <v>17</v>
      </c>
      <c r="I2993">
        <v>6.78758525848</v>
      </c>
      <c r="J2993">
        <v>7.26406049728</v>
      </c>
      <c r="K2993">
        <f t="shared" si="46"/>
        <v>-0.47647523879999998</v>
      </c>
      <c r="L2993">
        <v>-1.5625</v>
      </c>
      <c r="M2993">
        <v>2.3138890266400001</v>
      </c>
      <c r="N2993" t="b">
        <v>1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</row>
    <row r="2994" spans="1:21" x14ac:dyDescent="0.25">
      <c r="A2994">
        <v>6598</v>
      </c>
      <c r="B2994">
        <v>1.5323880860917499E+18</v>
      </c>
      <c r="D2994">
        <v>47348</v>
      </c>
      <c r="F2994">
        <v>1532388086</v>
      </c>
      <c r="G2994">
        <v>91565375</v>
      </c>
      <c r="H2994" t="s">
        <v>17</v>
      </c>
      <c r="I2994">
        <v>6.8102746009799997</v>
      </c>
      <c r="J2994">
        <v>7.3234014511099996</v>
      </c>
      <c r="K2994">
        <f t="shared" si="46"/>
        <v>-0.51312685012999992</v>
      </c>
      <c r="L2994">
        <v>-1.8125</v>
      </c>
      <c r="M2994">
        <v>2.2916667461400002</v>
      </c>
      <c r="N2994" t="b">
        <v>1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</row>
    <row r="2995" spans="1:21" x14ac:dyDescent="0.25">
      <c r="A2995">
        <v>6600</v>
      </c>
      <c r="B2995">
        <v>1.5323880861117801E+18</v>
      </c>
      <c r="D2995">
        <v>47349</v>
      </c>
      <c r="F2995">
        <v>1532388086</v>
      </c>
      <c r="G2995">
        <v>111609355</v>
      </c>
      <c r="H2995" t="s">
        <v>17</v>
      </c>
      <c r="I2995">
        <v>6.8416905403100001</v>
      </c>
      <c r="J2995">
        <v>7.3670349121100003</v>
      </c>
      <c r="K2995">
        <f t="shared" si="46"/>
        <v>-0.52534437180000015</v>
      </c>
      <c r="L2995">
        <v>-1.625</v>
      </c>
      <c r="M2995">
        <v>2.2722222804999999</v>
      </c>
      <c r="N2995" t="b">
        <v>1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</row>
    <row r="2996" spans="1:21" x14ac:dyDescent="0.25">
      <c r="A2996">
        <v>6602</v>
      </c>
      <c r="B2996">
        <v>1.53238808613187E+18</v>
      </c>
      <c r="D2996">
        <v>47350</v>
      </c>
      <c r="F2996">
        <v>1532388086</v>
      </c>
      <c r="G2996">
        <v>131648148</v>
      </c>
      <c r="H2996" t="s">
        <v>17</v>
      </c>
      <c r="I2996">
        <v>6.88357830048</v>
      </c>
      <c r="J2996">
        <v>7.4351024627699998</v>
      </c>
      <c r="K2996">
        <f t="shared" si="46"/>
        <v>-0.55152416228999979</v>
      </c>
      <c r="L2996">
        <v>-1.375</v>
      </c>
      <c r="M2996">
        <v>2.25</v>
      </c>
      <c r="N2996" t="b">
        <v>1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</row>
    <row r="2997" spans="1:21" x14ac:dyDescent="0.25">
      <c r="A2997">
        <v>6604</v>
      </c>
      <c r="B2997">
        <v>1.53238808615203E+18</v>
      </c>
      <c r="D2997">
        <v>47351</v>
      </c>
      <c r="F2997">
        <v>1532388086</v>
      </c>
      <c r="G2997">
        <v>151840921</v>
      </c>
      <c r="H2997" t="s">
        <v>17</v>
      </c>
      <c r="I2997">
        <v>6.9307022094699997</v>
      </c>
      <c r="J2997">
        <v>7.5555300712599998</v>
      </c>
      <c r="K2997">
        <f t="shared" si="46"/>
        <v>-0.62482786179000005</v>
      </c>
      <c r="L2997">
        <v>-1</v>
      </c>
      <c r="M2997">
        <v>2.2305555343600001</v>
      </c>
      <c r="N2997" t="b">
        <v>1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</row>
    <row r="2998" spans="1:21" x14ac:dyDescent="0.25">
      <c r="A2998">
        <v>6606</v>
      </c>
      <c r="B2998">
        <v>1.53238808617184E+18</v>
      </c>
      <c r="D2998">
        <v>47352</v>
      </c>
      <c r="F2998">
        <v>1532388086</v>
      </c>
      <c r="G2998">
        <v>171700004</v>
      </c>
      <c r="H2998" t="s">
        <v>17</v>
      </c>
      <c r="I2998">
        <v>6.9813170432999998</v>
      </c>
      <c r="J2998">
        <v>7.6183619499199997</v>
      </c>
      <c r="K2998">
        <f t="shared" si="46"/>
        <v>-0.63704490661999991</v>
      </c>
      <c r="L2998">
        <v>-0.6875</v>
      </c>
      <c r="M2998">
        <v>2.2138888835900001</v>
      </c>
      <c r="N2998" t="b">
        <v>1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</row>
    <row r="2999" spans="1:21" x14ac:dyDescent="0.25">
      <c r="A2999">
        <v>6608</v>
      </c>
      <c r="B2999">
        <v>1.5323880861919501E+18</v>
      </c>
      <c r="D2999">
        <v>47353</v>
      </c>
      <c r="F2999">
        <v>1532388086</v>
      </c>
      <c r="G2999">
        <v>191740524</v>
      </c>
      <c r="H2999" t="s">
        <v>17</v>
      </c>
      <c r="I2999">
        <v>7.0371675491300003</v>
      </c>
      <c r="J2999">
        <v>7.6689767837499998</v>
      </c>
      <c r="K2999">
        <f t="shared" si="46"/>
        <v>-0.63180923461999949</v>
      </c>
      <c r="L2999">
        <v>-0.625</v>
      </c>
      <c r="M2999">
        <v>2.1916666030899998</v>
      </c>
      <c r="N2999" t="b">
        <v>1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</row>
    <row r="3000" spans="1:21" x14ac:dyDescent="0.25">
      <c r="A3000">
        <v>6610</v>
      </c>
      <c r="B3000">
        <v>1.53238808621197E+18</v>
      </c>
      <c r="D3000">
        <v>47354</v>
      </c>
      <c r="F3000">
        <v>1532388086</v>
      </c>
      <c r="G3000">
        <v>211771664</v>
      </c>
      <c r="H3000" t="s">
        <v>17</v>
      </c>
      <c r="I3000">
        <v>7.0947632789600004</v>
      </c>
      <c r="J3000">
        <v>7.72133636475</v>
      </c>
      <c r="K3000">
        <f t="shared" si="46"/>
        <v>-0.6265730857899996</v>
      </c>
      <c r="L3000">
        <v>-0.5625</v>
      </c>
      <c r="M3000">
        <v>2.1722223758700001</v>
      </c>
      <c r="N3000" t="b">
        <v>1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</row>
    <row r="3001" spans="1:21" x14ac:dyDescent="0.25">
      <c r="A3001">
        <v>6612</v>
      </c>
      <c r="B3001">
        <v>1.5323880862320499E+18</v>
      </c>
      <c r="D3001">
        <v>47355</v>
      </c>
      <c r="F3001">
        <v>1532388086</v>
      </c>
      <c r="G3001">
        <v>231853554</v>
      </c>
      <c r="H3001" t="s">
        <v>17</v>
      </c>
      <c r="I3001">
        <v>7.1488685607900004</v>
      </c>
      <c r="J3001">
        <v>7.77544164658</v>
      </c>
      <c r="K3001">
        <f t="shared" si="46"/>
        <v>-0.6265730857899996</v>
      </c>
      <c r="L3001">
        <v>-0.4375</v>
      </c>
      <c r="M3001">
        <v>2.1500000953699998</v>
      </c>
      <c r="N3001" t="b">
        <v>1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</row>
    <row r="3002" spans="1:21" x14ac:dyDescent="0.25">
      <c r="A3002">
        <v>6614</v>
      </c>
      <c r="B3002">
        <v>1.5323880862521001E+18</v>
      </c>
      <c r="D3002">
        <v>47356</v>
      </c>
      <c r="F3002">
        <v>1532388086</v>
      </c>
      <c r="G3002">
        <v>251954875</v>
      </c>
      <c r="H3002" t="s">
        <v>17</v>
      </c>
      <c r="I3002">
        <v>7.2047190666200001</v>
      </c>
      <c r="J3002">
        <v>7.8853974342299997</v>
      </c>
      <c r="K3002">
        <f t="shared" si="46"/>
        <v>-0.68067836760999967</v>
      </c>
      <c r="L3002">
        <v>-0.5625</v>
      </c>
      <c r="M3002">
        <v>2.12777781487</v>
      </c>
      <c r="N3002" t="b">
        <v>1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</row>
    <row r="3003" spans="1:21" x14ac:dyDescent="0.25">
      <c r="A3003">
        <v>6616</v>
      </c>
      <c r="B3003">
        <v>1.5323880862720399E+18</v>
      </c>
      <c r="D3003">
        <v>47357</v>
      </c>
      <c r="F3003">
        <v>1532388086</v>
      </c>
      <c r="G3003">
        <v>271887362</v>
      </c>
      <c r="H3003" t="s">
        <v>17</v>
      </c>
      <c r="I3003">
        <v>7.2588243484500001</v>
      </c>
      <c r="J3003">
        <v>7.95172023773</v>
      </c>
      <c r="K3003">
        <f t="shared" si="46"/>
        <v>-0.6928958892799999</v>
      </c>
      <c r="L3003">
        <v>-0.625</v>
      </c>
      <c r="M3003">
        <v>2.10833334923</v>
      </c>
      <c r="N3003" t="b">
        <v>1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</row>
    <row r="3004" spans="1:21" x14ac:dyDescent="0.25">
      <c r="A3004">
        <v>6618</v>
      </c>
      <c r="B3004">
        <v>1.5323880862921101E+18</v>
      </c>
      <c r="D3004">
        <v>47358</v>
      </c>
      <c r="F3004">
        <v>1532388086</v>
      </c>
      <c r="G3004">
        <v>291913871</v>
      </c>
      <c r="H3004" t="s">
        <v>17</v>
      </c>
      <c r="I3004">
        <v>7.3129296302800002</v>
      </c>
      <c r="J3004">
        <v>8.0197877883899995</v>
      </c>
      <c r="K3004">
        <f t="shared" si="46"/>
        <v>-0.7068581581099993</v>
      </c>
      <c r="L3004">
        <v>-0.8125</v>
      </c>
      <c r="M3004">
        <v>2.0861110687300002</v>
      </c>
      <c r="N3004" t="b">
        <v>1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</row>
    <row r="3005" spans="1:21" x14ac:dyDescent="0.25">
      <c r="A3005">
        <v>6620</v>
      </c>
      <c r="B3005">
        <v>1.53238808631215E+18</v>
      </c>
      <c r="D3005">
        <v>47359</v>
      </c>
      <c r="F3005">
        <v>1532388086</v>
      </c>
      <c r="G3005">
        <v>311963574</v>
      </c>
      <c r="H3005" t="s">
        <v>17</v>
      </c>
      <c r="I3005">
        <v>7.3670349121100003</v>
      </c>
      <c r="J3005">
        <v>8.0791292190600004</v>
      </c>
      <c r="K3005">
        <f t="shared" si="46"/>
        <v>-0.71209430695000009</v>
      </c>
      <c r="L3005">
        <v>-0.9375</v>
      </c>
      <c r="M3005">
        <v>2.0694444179499998</v>
      </c>
      <c r="N3005" t="b">
        <v>1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</row>
    <row r="3006" spans="1:21" x14ac:dyDescent="0.25">
      <c r="A3006">
        <v>6622</v>
      </c>
      <c r="B3006">
        <v>1.53238808633216E+18</v>
      </c>
      <c r="D3006">
        <v>47360</v>
      </c>
      <c r="F3006">
        <v>1532388086</v>
      </c>
      <c r="G3006">
        <v>331973321</v>
      </c>
      <c r="H3006" t="s">
        <v>17</v>
      </c>
      <c r="I3006">
        <v>7.4246306419400003</v>
      </c>
      <c r="J3006">
        <v>8.1908302307100005</v>
      </c>
      <c r="K3006">
        <f t="shared" si="46"/>
        <v>-0.76619958877000016</v>
      </c>
      <c r="L3006">
        <v>-1.125</v>
      </c>
      <c r="M3006">
        <v>2.0527777671799998</v>
      </c>
      <c r="N3006" t="b">
        <v>1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</row>
    <row r="3007" spans="1:21" x14ac:dyDescent="0.25">
      <c r="A3007">
        <v>6624</v>
      </c>
      <c r="B3007">
        <v>1.53238808635219E+18</v>
      </c>
      <c r="D3007">
        <v>47361</v>
      </c>
      <c r="F3007">
        <v>1532388086</v>
      </c>
      <c r="G3007">
        <v>352007332</v>
      </c>
      <c r="H3007" t="s">
        <v>17</v>
      </c>
      <c r="I3007">
        <v>7.4822263717700004</v>
      </c>
      <c r="J3007">
        <v>8.1995563507100009</v>
      </c>
      <c r="K3007">
        <f t="shared" si="46"/>
        <v>-0.7173299789400005</v>
      </c>
      <c r="L3007">
        <v>-1.125</v>
      </c>
      <c r="M3007">
        <v>2.0361111164099999</v>
      </c>
      <c r="N3007" t="b">
        <v>1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</row>
    <row r="3008" spans="1:21" x14ac:dyDescent="0.25">
      <c r="A3008">
        <v>6626</v>
      </c>
      <c r="B3008">
        <v>1.53238808637218E+18</v>
      </c>
      <c r="D3008">
        <v>47362</v>
      </c>
      <c r="F3008">
        <v>1532388086</v>
      </c>
      <c r="G3008">
        <v>372059139</v>
      </c>
      <c r="H3008" t="s">
        <v>17</v>
      </c>
      <c r="I3008">
        <v>7.5433130264299999</v>
      </c>
      <c r="J3008">
        <v>8.1995563507100009</v>
      </c>
      <c r="K3008">
        <f t="shared" si="46"/>
        <v>-0.65624332428000098</v>
      </c>
      <c r="L3008">
        <v>-1.25</v>
      </c>
      <c r="M3008">
        <v>2.0250000953699998</v>
      </c>
      <c r="N3008" t="b">
        <v>1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</row>
    <row r="3009" spans="1:21" x14ac:dyDescent="0.25">
      <c r="A3009">
        <v>6628</v>
      </c>
      <c r="B3009">
        <v>1.5323880863922299E+18</v>
      </c>
      <c r="D3009">
        <v>47363</v>
      </c>
      <c r="F3009">
        <v>1532388086</v>
      </c>
      <c r="G3009">
        <v>392058356</v>
      </c>
      <c r="H3009" t="s">
        <v>17</v>
      </c>
      <c r="I3009">
        <v>7.6061449050899999</v>
      </c>
      <c r="J3009">
        <v>8.1995563507100009</v>
      </c>
      <c r="K3009">
        <f t="shared" ref="K3009:K3072" si="47">I3009-J3009</f>
        <v>-0.59341144562000103</v>
      </c>
      <c r="L3009">
        <v>-1.125</v>
      </c>
      <c r="M3009">
        <v>2.0111112594599998</v>
      </c>
      <c r="N3009" t="b">
        <v>1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</row>
    <row r="3010" spans="1:21" x14ac:dyDescent="0.25">
      <c r="A3010">
        <v>6630</v>
      </c>
      <c r="B3010">
        <v>1.5323880864123E+18</v>
      </c>
      <c r="D3010">
        <v>47364</v>
      </c>
      <c r="F3010">
        <v>1532388086</v>
      </c>
      <c r="G3010">
        <v>412107950</v>
      </c>
      <c r="H3010" t="s">
        <v>17</v>
      </c>
      <c r="I3010">
        <v>7.6689767837499998</v>
      </c>
      <c r="J3010">
        <v>8.1995563507100009</v>
      </c>
      <c r="K3010">
        <f t="shared" si="47"/>
        <v>-0.53057956696000108</v>
      </c>
      <c r="L3010">
        <v>-0.75</v>
      </c>
      <c r="M3010">
        <v>1.9972223043399999</v>
      </c>
      <c r="N3010" t="b">
        <v>1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</row>
    <row r="3011" spans="1:21" x14ac:dyDescent="0.25">
      <c r="A3011">
        <v>6632</v>
      </c>
      <c r="B3011">
        <v>1.53238808643231E+18</v>
      </c>
      <c r="D3011">
        <v>47365</v>
      </c>
      <c r="F3011">
        <v>1532388086</v>
      </c>
      <c r="G3011">
        <v>432142976</v>
      </c>
      <c r="H3011" t="s">
        <v>17</v>
      </c>
      <c r="I3011">
        <v>7.7300629615799998</v>
      </c>
      <c r="J3011">
        <v>8.1471967697099998</v>
      </c>
      <c r="K3011">
        <f t="shared" si="47"/>
        <v>-0.41713380813000001</v>
      </c>
      <c r="L3011">
        <v>-0.3125</v>
      </c>
      <c r="M3011">
        <v>1.98611116409</v>
      </c>
      <c r="N3011" t="b">
        <v>1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</row>
    <row r="3012" spans="1:21" x14ac:dyDescent="0.25">
      <c r="A3012">
        <v>6634</v>
      </c>
      <c r="B3012">
        <v>1.5323880864524101E+18</v>
      </c>
      <c r="D3012">
        <v>47366</v>
      </c>
      <c r="F3012">
        <v>1532388086</v>
      </c>
      <c r="G3012">
        <v>452166645</v>
      </c>
      <c r="H3012" t="s">
        <v>17</v>
      </c>
      <c r="I3012">
        <v>7.7876591682400003</v>
      </c>
      <c r="J3012">
        <v>8.0983276367200006</v>
      </c>
      <c r="K3012">
        <f t="shared" si="47"/>
        <v>-0.31066846848000029</v>
      </c>
      <c r="L3012">
        <v>0.125</v>
      </c>
      <c r="M3012">
        <v>1.9750000238400001</v>
      </c>
      <c r="N3012" t="b">
        <v>1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</row>
    <row r="3013" spans="1:21" x14ac:dyDescent="0.25">
      <c r="A3013">
        <v>6636</v>
      </c>
      <c r="B3013">
        <v>1.53238808647245E+18</v>
      </c>
      <c r="D3013">
        <v>47367</v>
      </c>
      <c r="F3013">
        <v>1532388086</v>
      </c>
      <c r="G3013">
        <v>472229750</v>
      </c>
      <c r="H3013" t="s">
        <v>17</v>
      </c>
      <c r="I3013">
        <v>7.8365283012400004</v>
      </c>
      <c r="J3013">
        <v>8.1349792480499996</v>
      </c>
      <c r="K3013">
        <f t="shared" si="47"/>
        <v>-0.29845094680999917</v>
      </c>
      <c r="L3013">
        <v>0.5</v>
      </c>
      <c r="M3013">
        <v>1.9638888835899999</v>
      </c>
      <c r="N3013" t="b">
        <v>1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</row>
    <row r="3014" spans="1:21" x14ac:dyDescent="0.25">
      <c r="A3014">
        <v>6638</v>
      </c>
      <c r="B3014">
        <v>1.5323880864925299E+18</v>
      </c>
      <c r="D3014">
        <v>47368</v>
      </c>
      <c r="F3014">
        <v>1532388086</v>
      </c>
      <c r="G3014">
        <v>492238665</v>
      </c>
      <c r="H3014" t="s">
        <v>17</v>
      </c>
      <c r="I3014">
        <v>7.8749256134000003</v>
      </c>
      <c r="J3014">
        <v>8.1733770370500007</v>
      </c>
      <c r="K3014">
        <f t="shared" si="47"/>
        <v>-0.29845142365000044</v>
      </c>
      <c r="L3014">
        <v>0.875</v>
      </c>
      <c r="M3014">
        <v>1.9527778625500001</v>
      </c>
      <c r="N3014" t="b">
        <v>1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</row>
    <row r="3015" spans="1:21" x14ac:dyDescent="0.25">
      <c r="A3015">
        <v>6640</v>
      </c>
      <c r="B3015">
        <v>1.5323880865125801E+18</v>
      </c>
      <c r="D3015">
        <v>47369</v>
      </c>
      <c r="F3015">
        <v>1532388086</v>
      </c>
      <c r="G3015">
        <v>512296234</v>
      </c>
      <c r="H3015" t="s">
        <v>17</v>
      </c>
      <c r="I3015">
        <v>7.9045963287400003</v>
      </c>
      <c r="J3015">
        <v>8.1995563507100009</v>
      </c>
      <c r="K3015">
        <f t="shared" si="47"/>
        <v>-0.2949600219700006</v>
      </c>
      <c r="L3015">
        <v>0.75</v>
      </c>
      <c r="M3015">
        <v>1.9416667222999999</v>
      </c>
      <c r="N3015" t="b">
        <v>1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</row>
    <row r="3016" spans="1:21" x14ac:dyDescent="0.25">
      <c r="A3016">
        <v>6642</v>
      </c>
      <c r="B3016">
        <v>1.5323880865325801E+18</v>
      </c>
      <c r="D3016">
        <v>47370</v>
      </c>
      <c r="F3016">
        <v>1532388086</v>
      </c>
      <c r="G3016">
        <v>532349334</v>
      </c>
      <c r="H3016" t="s">
        <v>17</v>
      </c>
      <c r="I3016">
        <v>7.9290308952300004</v>
      </c>
      <c r="J3016">
        <v>8.1995563507100009</v>
      </c>
      <c r="K3016">
        <f t="shared" si="47"/>
        <v>-0.27052545548000051</v>
      </c>
      <c r="L3016">
        <v>6.25E-2</v>
      </c>
      <c r="M3016">
        <v>1.9333333969099999</v>
      </c>
      <c r="N3016" t="b">
        <v>1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</row>
    <row r="3017" spans="1:21" x14ac:dyDescent="0.25">
      <c r="A3017">
        <v>6644</v>
      </c>
      <c r="B3017">
        <v>1.5323880865525701E+18</v>
      </c>
      <c r="D3017">
        <v>47371</v>
      </c>
      <c r="F3017">
        <v>1532388086</v>
      </c>
      <c r="G3017">
        <v>552328676</v>
      </c>
      <c r="H3017" t="s">
        <v>17</v>
      </c>
      <c r="I3017">
        <v>7.9482293128999997</v>
      </c>
      <c r="J3017">
        <v>8.1995563507100009</v>
      </c>
      <c r="K3017">
        <f t="shared" si="47"/>
        <v>-0.25132703781000121</v>
      </c>
      <c r="L3017">
        <v>-0.8125</v>
      </c>
      <c r="M3017">
        <v>1.92222225666</v>
      </c>
      <c r="N3017" t="b">
        <v>1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</row>
    <row r="3018" spans="1:21" x14ac:dyDescent="0.25">
      <c r="A3018">
        <v>6646</v>
      </c>
      <c r="B3018">
        <v>1.5323880865725499E+18</v>
      </c>
      <c r="D3018">
        <v>47372</v>
      </c>
      <c r="F3018">
        <v>1532388086</v>
      </c>
      <c r="G3018">
        <v>572347705</v>
      </c>
      <c r="H3018" t="s">
        <v>17</v>
      </c>
      <c r="I3018">
        <v>7.9656825065600003</v>
      </c>
      <c r="J3018">
        <v>8.1995563507100009</v>
      </c>
      <c r="K3018">
        <f t="shared" si="47"/>
        <v>-0.23387384415000056</v>
      </c>
      <c r="L3018">
        <v>-1.5</v>
      </c>
      <c r="M3018">
        <v>1.9111111164100001</v>
      </c>
      <c r="N3018" t="b">
        <v>1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</row>
    <row r="3019" spans="1:21" x14ac:dyDescent="0.25">
      <c r="A3019">
        <v>6648</v>
      </c>
      <c r="B3019">
        <v>1.5323880865925801E+18</v>
      </c>
      <c r="D3019">
        <v>47373</v>
      </c>
      <c r="F3019">
        <v>1532388086</v>
      </c>
      <c r="G3019">
        <v>592408707</v>
      </c>
      <c r="H3019" t="s">
        <v>17</v>
      </c>
      <c r="I3019">
        <v>7.9813904762299996</v>
      </c>
      <c r="J3019">
        <v>8.1995563507100009</v>
      </c>
      <c r="K3019">
        <f t="shared" si="47"/>
        <v>-0.21816587448000124</v>
      </c>
      <c r="L3019">
        <v>-1.625</v>
      </c>
      <c r="M3019">
        <v>1.9027777910200001</v>
      </c>
      <c r="N3019" t="b">
        <v>1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</row>
    <row r="3020" spans="1:21" x14ac:dyDescent="0.25">
      <c r="A3020">
        <v>6650</v>
      </c>
      <c r="B3020">
        <v>1.5323880866125801E+18</v>
      </c>
      <c r="D3020">
        <v>47374</v>
      </c>
      <c r="F3020">
        <v>1532388086</v>
      </c>
      <c r="G3020">
        <v>612416123</v>
      </c>
      <c r="H3020" t="s">
        <v>17</v>
      </c>
      <c r="I3020">
        <v>8.0023345947299998</v>
      </c>
      <c r="J3020">
        <v>8.1995563507100009</v>
      </c>
      <c r="K3020">
        <f t="shared" si="47"/>
        <v>-0.19722175598000113</v>
      </c>
      <c r="L3020">
        <v>-1.5625</v>
      </c>
      <c r="M3020">
        <v>1.8916667699800001</v>
      </c>
      <c r="N3020" t="b">
        <v>1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</row>
    <row r="3021" spans="1:21" x14ac:dyDescent="0.25">
      <c r="A3021">
        <v>6652</v>
      </c>
      <c r="B3021">
        <v>1.53238808663261E+18</v>
      </c>
      <c r="D3021">
        <v>47375</v>
      </c>
      <c r="F3021">
        <v>1532388086</v>
      </c>
      <c r="G3021">
        <v>632478389</v>
      </c>
      <c r="H3021" t="s">
        <v>17</v>
      </c>
      <c r="I3021">
        <v>8.0285148620599998</v>
      </c>
      <c r="J3021">
        <v>8.1995563507100009</v>
      </c>
      <c r="K3021">
        <f t="shared" si="47"/>
        <v>-0.17104148865000113</v>
      </c>
      <c r="L3021">
        <v>-1.3125</v>
      </c>
      <c r="M3021">
        <v>1.8805556297299999</v>
      </c>
      <c r="N3021" t="b">
        <v>1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</row>
    <row r="3022" spans="1:21" x14ac:dyDescent="0.25">
      <c r="A3022">
        <v>6654</v>
      </c>
      <c r="B3022">
        <v>1.53238808665277E+18</v>
      </c>
      <c r="D3022">
        <v>47376</v>
      </c>
      <c r="F3022">
        <v>1532388086</v>
      </c>
      <c r="G3022">
        <v>652563002</v>
      </c>
      <c r="H3022" t="s">
        <v>17</v>
      </c>
      <c r="I3022">
        <v>8.0564393997200003</v>
      </c>
      <c r="J3022">
        <v>8.1995563507100009</v>
      </c>
      <c r="K3022">
        <f t="shared" si="47"/>
        <v>-0.14311695099000055</v>
      </c>
      <c r="L3022">
        <v>-0.8125</v>
      </c>
      <c r="M3022">
        <v>1.86944448948</v>
      </c>
      <c r="N3022" t="b">
        <v>1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</row>
    <row r="3023" spans="1:21" x14ac:dyDescent="0.25">
      <c r="A3023">
        <v>6656</v>
      </c>
      <c r="B3023">
        <v>1.53238808667277E+18</v>
      </c>
      <c r="D3023">
        <v>47377</v>
      </c>
      <c r="F3023">
        <v>1532388086</v>
      </c>
      <c r="G3023">
        <v>672561361</v>
      </c>
      <c r="H3023" t="s">
        <v>17</v>
      </c>
      <c r="I3023">
        <v>8.0808744430499999</v>
      </c>
      <c r="J3023">
        <v>8.1995563507100009</v>
      </c>
      <c r="K3023">
        <f t="shared" si="47"/>
        <v>-0.11868190766000097</v>
      </c>
      <c r="L3023">
        <v>-6.25E-2</v>
      </c>
      <c r="M3023">
        <v>1.86111116409</v>
      </c>
      <c r="N3023" t="b">
        <v>1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</row>
    <row r="3024" spans="1:21" x14ac:dyDescent="0.25">
      <c r="A3024">
        <v>6658</v>
      </c>
      <c r="B3024">
        <v>1.5323880866926799E+18</v>
      </c>
      <c r="D3024">
        <v>47378</v>
      </c>
      <c r="F3024">
        <v>1532388086</v>
      </c>
      <c r="G3024">
        <v>692573248</v>
      </c>
      <c r="H3024" t="s">
        <v>17</v>
      </c>
      <c r="I3024">
        <v>8.0983276367200006</v>
      </c>
      <c r="J3024">
        <v>8.1995563507100009</v>
      </c>
      <c r="K3024">
        <f t="shared" si="47"/>
        <v>-0.10122871399000033</v>
      </c>
      <c r="L3024">
        <v>0.75</v>
      </c>
      <c r="M3024">
        <v>1.85277783871</v>
      </c>
      <c r="N3024" t="b">
        <v>1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</row>
    <row r="3025" spans="1:21" x14ac:dyDescent="0.25">
      <c r="A3025">
        <v>6660</v>
      </c>
      <c r="B3025">
        <v>1.53238808671277E+18</v>
      </c>
      <c r="D3025">
        <v>47379</v>
      </c>
      <c r="F3025">
        <v>1532388086</v>
      </c>
      <c r="G3025">
        <v>712605636</v>
      </c>
      <c r="H3025" t="s">
        <v>17</v>
      </c>
      <c r="I3025">
        <v>8.1053085327099996</v>
      </c>
      <c r="J3025">
        <v>8.1995563507100009</v>
      </c>
      <c r="K3025">
        <f t="shared" si="47"/>
        <v>-9.424781800000126E-2</v>
      </c>
      <c r="L3025">
        <v>1.1875</v>
      </c>
      <c r="M3025">
        <v>1.84444451332</v>
      </c>
      <c r="N3025" t="b">
        <v>1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</row>
    <row r="3026" spans="1:21" x14ac:dyDescent="0.25">
      <c r="A3026">
        <v>6662</v>
      </c>
      <c r="B3026">
        <v>1.53238808673283E+18</v>
      </c>
      <c r="D3026">
        <v>47380</v>
      </c>
      <c r="F3026">
        <v>1532388086</v>
      </c>
      <c r="G3026">
        <v>732662401</v>
      </c>
      <c r="H3026" t="s">
        <v>17</v>
      </c>
      <c r="I3026">
        <v>8.1087999343899995</v>
      </c>
      <c r="J3026">
        <v>8.1995563507100009</v>
      </c>
      <c r="K3026">
        <f t="shared" si="47"/>
        <v>-9.0756416320001421E-2</v>
      </c>
      <c r="L3026">
        <v>0.6875</v>
      </c>
      <c r="M3026">
        <v>1.8361111879300001</v>
      </c>
      <c r="N3026" t="b">
        <v>1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</row>
    <row r="3027" spans="1:21" x14ac:dyDescent="0.25">
      <c r="A3027">
        <v>6664</v>
      </c>
      <c r="B3027">
        <v>1.53238808675281E+18</v>
      </c>
      <c r="D3027">
        <v>47381</v>
      </c>
      <c r="F3027">
        <v>1532388086</v>
      </c>
      <c r="G3027">
        <v>752664935</v>
      </c>
      <c r="H3027" t="s">
        <v>17</v>
      </c>
      <c r="I3027">
        <v>8.1070547103900008</v>
      </c>
      <c r="J3027">
        <v>8.1995563507100009</v>
      </c>
      <c r="K3027">
        <f t="shared" si="47"/>
        <v>-9.2501640320000078E-2</v>
      </c>
      <c r="L3027">
        <v>-0.4375</v>
      </c>
      <c r="M3027">
        <v>1.8305555581999999</v>
      </c>
      <c r="N3027" t="b">
        <v>1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</row>
    <row r="3028" spans="1:21" x14ac:dyDescent="0.25">
      <c r="A3028">
        <v>6666</v>
      </c>
      <c r="B3028">
        <v>1.5323880867728699E+18</v>
      </c>
      <c r="D3028">
        <v>47382</v>
      </c>
      <c r="F3028">
        <v>1532388086</v>
      </c>
      <c r="G3028">
        <v>772710433</v>
      </c>
      <c r="H3028" t="s">
        <v>17</v>
      </c>
      <c r="I3028">
        <v>8.1053085327099996</v>
      </c>
      <c r="J3028">
        <v>8.1995563507100009</v>
      </c>
      <c r="K3028">
        <f t="shared" si="47"/>
        <v>-9.424781800000126E-2</v>
      </c>
      <c r="L3028">
        <v>-1.5625</v>
      </c>
      <c r="M3028">
        <v>1.82222223282</v>
      </c>
      <c r="N3028" t="b">
        <v>1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</row>
    <row r="3029" spans="1:21" x14ac:dyDescent="0.25">
      <c r="A3029">
        <v>6668</v>
      </c>
      <c r="B3029">
        <v>1.53238808679294E+18</v>
      </c>
      <c r="D3029">
        <v>47383</v>
      </c>
      <c r="F3029">
        <v>1532388086</v>
      </c>
      <c r="G3029">
        <v>792764052</v>
      </c>
      <c r="H3029" t="s">
        <v>17</v>
      </c>
      <c r="I3029">
        <v>8.1018180847199996</v>
      </c>
      <c r="J3029">
        <v>8.1995563507100009</v>
      </c>
      <c r="K3029">
        <f t="shared" si="47"/>
        <v>-9.7738265990001238E-2</v>
      </c>
      <c r="L3029">
        <v>-1.9375</v>
      </c>
      <c r="M3029">
        <v>1.81388890743</v>
      </c>
      <c r="N3029" t="b">
        <v>1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</row>
    <row r="3030" spans="1:21" x14ac:dyDescent="0.25">
      <c r="A3030">
        <v>6670</v>
      </c>
      <c r="B3030">
        <v>1.53238808681297E+18</v>
      </c>
      <c r="D3030">
        <v>47384</v>
      </c>
      <c r="F3030">
        <v>1532388086</v>
      </c>
      <c r="G3030">
        <v>812806498</v>
      </c>
      <c r="H3030" t="s">
        <v>17</v>
      </c>
      <c r="I3030">
        <v>8.1053085327099996</v>
      </c>
      <c r="J3030">
        <v>8.1995563507100009</v>
      </c>
      <c r="K3030">
        <f t="shared" si="47"/>
        <v>-9.424781800000126E-2</v>
      </c>
      <c r="L3030">
        <v>-1.75</v>
      </c>
      <c r="M3030">
        <v>1.8083333969099999</v>
      </c>
      <c r="N3030" t="b">
        <v>1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</row>
    <row r="3031" spans="1:21" x14ac:dyDescent="0.25">
      <c r="A3031">
        <v>6672</v>
      </c>
      <c r="B3031">
        <v>1.5323880868329999E+18</v>
      </c>
      <c r="D3031">
        <v>47385</v>
      </c>
      <c r="F3031">
        <v>1532388086</v>
      </c>
      <c r="G3031">
        <v>832824349</v>
      </c>
      <c r="H3031" t="s">
        <v>17</v>
      </c>
      <c r="I3031">
        <v>8.1122903823900003</v>
      </c>
      <c r="J3031">
        <v>8.1995563507100009</v>
      </c>
      <c r="K3031">
        <f t="shared" si="47"/>
        <v>-8.7265968320000553E-2</v>
      </c>
      <c r="L3031">
        <v>-1.25</v>
      </c>
      <c r="M3031">
        <v>1.79722225666</v>
      </c>
      <c r="N3031" t="b">
        <v>1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</row>
    <row r="3032" spans="1:21" x14ac:dyDescent="0.25">
      <c r="A3032">
        <v>6674</v>
      </c>
      <c r="B3032">
        <v>1.53238808685314E+18</v>
      </c>
      <c r="D3032">
        <v>47386</v>
      </c>
      <c r="F3032">
        <v>1532388086</v>
      </c>
      <c r="G3032">
        <v>852844501</v>
      </c>
      <c r="H3032" t="s">
        <v>17</v>
      </c>
      <c r="I3032">
        <v>8.1227626800500001</v>
      </c>
      <c r="J3032">
        <v>8.1995563507100009</v>
      </c>
      <c r="K3032">
        <f t="shared" si="47"/>
        <v>-7.6793670660000757E-2</v>
      </c>
      <c r="L3032">
        <v>-0.5625</v>
      </c>
      <c r="M3032">
        <v>1.7861111164100001</v>
      </c>
      <c r="N3032" t="b">
        <v>1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</row>
    <row r="3033" spans="1:21" x14ac:dyDescent="0.25">
      <c r="A3033">
        <v>6676</v>
      </c>
      <c r="B3033">
        <v>1.5323880868730299E+18</v>
      </c>
      <c r="D3033">
        <v>47387</v>
      </c>
      <c r="F3033">
        <v>1532388086</v>
      </c>
      <c r="G3033">
        <v>872887712</v>
      </c>
      <c r="H3033" t="s">
        <v>17</v>
      </c>
      <c r="I3033">
        <v>8.1297435760500001</v>
      </c>
      <c r="J3033">
        <v>8.1995563507100009</v>
      </c>
      <c r="K3033">
        <f t="shared" si="47"/>
        <v>-6.9812774660000798E-2</v>
      </c>
      <c r="L3033">
        <v>0.125</v>
      </c>
      <c r="M3033">
        <v>1.77500009537</v>
      </c>
      <c r="N3033" t="b">
        <v>1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</row>
    <row r="3034" spans="1:21" x14ac:dyDescent="0.25">
      <c r="A3034">
        <v>6678</v>
      </c>
      <c r="B3034">
        <v>1.5323880868930801E+18</v>
      </c>
      <c r="D3034">
        <v>47388</v>
      </c>
      <c r="F3034">
        <v>1532388086</v>
      </c>
      <c r="G3034">
        <v>892920537</v>
      </c>
      <c r="H3034" t="s">
        <v>17</v>
      </c>
      <c r="I3034">
        <v>8.1332340240499992</v>
      </c>
      <c r="J3034">
        <v>8.1995563507100009</v>
      </c>
      <c r="K3034">
        <f t="shared" si="47"/>
        <v>-6.6322326660001707E-2</v>
      </c>
      <c r="L3034">
        <v>0.375</v>
      </c>
      <c r="M3034">
        <v>1.7611111402499999</v>
      </c>
      <c r="N3034" t="b">
        <v>1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</row>
    <row r="3035" spans="1:21" x14ac:dyDescent="0.25">
      <c r="A3035">
        <v>6680</v>
      </c>
      <c r="B3035">
        <v>1.5323880869130299E+18</v>
      </c>
      <c r="D3035">
        <v>47389</v>
      </c>
      <c r="F3035">
        <v>1532388086</v>
      </c>
      <c r="G3035">
        <v>912921229</v>
      </c>
      <c r="H3035" t="s">
        <v>17</v>
      </c>
      <c r="I3035">
        <v>8.1332340240499992</v>
      </c>
      <c r="J3035">
        <v>8.1995563507100009</v>
      </c>
      <c r="K3035">
        <f t="shared" si="47"/>
        <v>-6.6322326660001707E-2</v>
      </c>
      <c r="L3035">
        <v>0.125</v>
      </c>
      <c r="M3035">
        <v>1.75</v>
      </c>
      <c r="N3035" t="b">
        <v>1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</row>
    <row r="3036" spans="1:21" x14ac:dyDescent="0.25">
      <c r="A3036">
        <v>6682</v>
      </c>
      <c r="B3036">
        <v>1.5323880869331599E+18</v>
      </c>
      <c r="D3036">
        <v>47390</v>
      </c>
      <c r="F3036">
        <v>1532388086</v>
      </c>
      <c r="G3036">
        <v>932990579</v>
      </c>
      <c r="H3036" t="s">
        <v>17</v>
      </c>
      <c r="I3036">
        <v>8.1332340240499992</v>
      </c>
      <c r="J3036">
        <v>8.1995563507100009</v>
      </c>
      <c r="K3036">
        <f t="shared" si="47"/>
        <v>-6.6322326660001707E-2</v>
      </c>
      <c r="L3036">
        <v>-0.5625</v>
      </c>
      <c r="M3036">
        <v>1.73611116409</v>
      </c>
      <c r="N3036" t="b">
        <v>1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</row>
    <row r="3037" spans="1:21" x14ac:dyDescent="0.25">
      <c r="A3037">
        <v>6684</v>
      </c>
      <c r="B3037">
        <v>1.53238808695312E+18</v>
      </c>
      <c r="D3037">
        <v>47391</v>
      </c>
      <c r="F3037">
        <v>1532388086</v>
      </c>
      <c r="G3037">
        <v>952999694</v>
      </c>
      <c r="H3037" t="s">
        <v>17</v>
      </c>
      <c r="I3037">
        <v>8.1332340240499992</v>
      </c>
      <c r="J3037">
        <v>8.1995563507100009</v>
      </c>
      <c r="K3037">
        <f t="shared" si="47"/>
        <v>-6.6322326660001707E-2</v>
      </c>
      <c r="L3037">
        <v>-1.1875</v>
      </c>
      <c r="M3037">
        <v>1.7250000238400001</v>
      </c>
      <c r="N3037" t="b">
        <v>1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</row>
    <row r="3038" spans="1:21" x14ac:dyDescent="0.25">
      <c r="A3038">
        <v>6686</v>
      </c>
      <c r="B3038">
        <v>1.5323880869731799E+18</v>
      </c>
      <c r="D3038">
        <v>47392</v>
      </c>
      <c r="F3038">
        <v>1532388086</v>
      </c>
      <c r="G3038">
        <v>973019282</v>
      </c>
      <c r="H3038" t="s">
        <v>17</v>
      </c>
      <c r="I3038">
        <v>8.1314888000500005</v>
      </c>
      <c r="J3038">
        <v>8.1995563507100009</v>
      </c>
      <c r="K3038">
        <f t="shared" si="47"/>
        <v>-6.8067550660000364E-2</v>
      </c>
      <c r="L3038">
        <v>-1.3125</v>
      </c>
      <c r="M3038">
        <v>1.7138888835899999</v>
      </c>
      <c r="N3038" t="b">
        <v>1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</row>
    <row r="3039" spans="1:21" x14ac:dyDescent="0.25">
      <c r="A3039">
        <v>6688</v>
      </c>
      <c r="B3039">
        <v>1.5323880869932101E+18</v>
      </c>
      <c r="D3039">
        <v>47393</v>
      </c>
      <c r="F3039">
        <v>1532388086</v>
      </c>
      <c r="G3039">
        <v>993099394</v>
      </c>
      <c r="H3039" t="s">
        <v>17</v>
      </c>
      <c r="I3039">
        <v>8.1332340240499992</v>
      </c>
      <c r="J3039">
        <v>8.1995563507100009</v>
      </c>
      <c r="K3039">
        <f t="shared" si="47"/>
        <v>-6.6322326660001707E-2</v>
      </c>
      <c r="L3039">
        <v>-1.125</v>
      </c>
      <c r="M3039">
        <v>1.7027778625500001</v>
      </c>
      <c r="N3039" t="b">
        <v>1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</row>
    <row r="3040" spans="1:21" x14ac:dyDescent="0.25">
      <c r="A3040">
        <v>6690</v>
      </c>
      <c r="B3040">
        <v>1.53238808701326E+18</v>
      </c>
      <c r="D3040">
        <v>47394</v>
      </c>
      <c r="F3040">
        <v>1532388087</v>
      </c>
      <c r="G3040">
        <v>13100919</v>
      </c>
      <c r="H3040" t="s">
        <v>17</v>
      </c>
      <c r="I3040">
        <v>8.13672447205</v>
      </c>
      <c r="J3040">
        <v>8.1995563507100009</v>
      </c>
      <c r="K3040">
        <f t="shared" si="47"/>
        <v>-6.2831878660000839E-2</v>
      </c>
      <c r="L3040">
        <v>-0.8125</v>
      </c>
      <c r="M3040">
        <v>1.68888890743</v>
      </c>
      <c r="N3040" t="b">
        <v>1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</row>
    <row r="3041" spans="1:21" x14ac:dyDescent="0.25">
      <c r="A3041">
        <v>6692</v>
      </c>
      <c r="B3041">
        <v>1.5323880870333E+18</v>
      </c>
      <c r="D3041">
        <v>47395</v>
      </c>
      <c r="F3041">
        <v>1532388087</v>
      </c>
      <c r="G3041">
        <v>33148215</v>
      </c>
      <c r="H3041" t="s">
        <v>17</v>
      </c>
      <c r="I3041">
        <v>8.1419610977199994</v>
      </c>
      <c r="J3041">
        <v>8.1995563507100009</v>
      </c>
      <c r="K3041">
        <f t="shared" si="47"/>
        <v>-5.7595252990001455E-2</v>
      </c>
      <c r="L3041">
        <v>-0.4375</v>
      </c>
      <c r="M3041">
        <v>1.67777776718</v>
      </c>
      <c r="N3041" t="b">
        <v>1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</row>
    <row r="3042" spans="1:21" x14ac:dyDescent="0.25">
      <c r="A3042">
        <v>6694</v>
      </c>
      <c r="B3042">
        <v>1.5323880870533299E+18</v>
      </c>
      <c r="D3042">
        <v>47396</v>
      </c>
      <c r="F3042">
        <v>1532388087</v>
      </c>
      <c r="G3042">
        <v>53191574</v>
      </c>
      <c r="H3042" t="s">
        <v>17</v>
      </c>
      <c r="I3042">
        <v>8.1437063217199999</v>
      </c>
      <c r="J3042">
        <v>8.1995563507100009</v>
      </c>
      <c r="K3042">
        <f t="shared" si="47"/>
        <v>-5.5850028990001022E-2</v>
      </c>
      <c r="L3042">
        <v>-0.25</v>
      </c>
      <c r="M3042">
        <v>1.66666674614</v>
      </c>
      <c r="N3042" t="b">
        <v>1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</row>
    <row r="3043" spans="1:21" x14ac:dyDescent="0.25">
      <c r="A3043">
        <v>6696</v>
      </c>
      <c r="B3043">
        <v>1.5323880870733399E+18</v>
      </c>
      <c r="D3043">
        <v>47397</v>
      </c>
      <c r="F3043">
        <v>1532388087</v>
      </c>
      <c r="G3043">
        <v>73213160</v>
      </c>
      <c r="H3043" t="s">
        <v>17</v>
      </c>
      <c r="I3043">
        <v>8.1437063217199999</v>
      </c>
      <c r="J3043">
        <v>8.1995563507100009</v>
      </c>
      <c r="K3043">
        <f t="shared" si="47"/>
        <v>-5.5850028990001022E-2</v>
      </c>
      <c r="L3043">
        <v>-0.375</v>
      </c>
      <c r="M3043">
        <v>1.65833342075</v>
      </c>
      <c r="N3043" t="b">
        <v>1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</row>
    <row r="3044" spans="1:21" x14ac:dyDescent="0.25">
      <c r="A3044">
        <v>6698</v>
      </c>
      <c r="B3044">
        <v>1.53238808709343E+18</v>
      </c>
      <c r="D3044">
        <v>47398</v>
      </c>
      <c r="F3044">
        <v>1532388087</v>
      </c>
      <c r="G3044">
        <v>93266222</v>
      </c>
      <c r="H3044" t="s">
        <v>17</v>
      </c>
      <c r="I3044">
        <v>8.1437063217199999</v>
      </c>
      <c r="J3044">
        <v>8.1995563507100009</v>
      </c>
      <c r="K3044">
        <f t="shared" si="47"/>
        <v>-5.5850028990001022E-2</v>
      </c>
      <c r="L3044">
        <v>-0.6875</v>
      </c>
      <c r="M3044">
        <v>1.6472222805000001</v>
      </c>
      <c r="N3044" t="b">
        <v>1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</row>
    <row r="3045" spans="1:21" x14ac:dyDescent="0.25">
      <c r="A3045">
        <v>6700</v>
      </c>
      <c r="B3045">
        <v>1.5323880871133499E+18</v>
      </c>
      <c r="D3045">
        <v>47399</v>
      </c>
      <c r="F3045">
        <v>1532388087</v>
      </c>
      <c r="G3045">
        <v>113241875</v>
      </c>
      <c r="H3045" t="s">
        <v>17</v>
      </c>
      <c r="I3045">
        <v>8.1437063217199999</v>
      </c>
      <c r="J3045">
        <v>8.1995563507100009</v>
      </c>
      <c r="K3045">
        <f t="shared" si="47"/>
        <v>-5.5850028990001022E-2</v>
      </c>
      <c r="L3045">
        <v>-0.875</v>
      </c>
      <c r="M3045">
        <v>1.6388889551200001</v>
      </c>
      <c r="N3045" t="b">
        <v>1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</row>
    <row r="3046" spans="1:21" x14ac:dyDescent="0.25">
      <c r="A3046">
        <v>6702</v>
      </c>
      <c r="B3046">
        <v>1.53238808713343E+18</v>
      </c>
      <c r="D3046">
        <v>47400</v>
      </c>
      <c r="F3046">
        <v>1532388087</v>
      </c>
      <c r="G3046">
        <v>133283743</v>
      </c>
      <c r="H3046" t="s">
        <v>17</v>
      </c>
      <c r="I3046">
        <v>8.1454515457200003</v>
      </c>
      <c r="J3046">
        <v>8.1995563507100009</v>
      </c>
      <c r="K3046">
        <f t="shared" si="47"/>
        <v>-5.4104804990000588E-2</v>
      </c>
      <c r="L3046">
        <v>-0.875</v>
      </c>
      <c r="M3046">
        <v>1.6305556297299999</v>
      </c>
      <c r="N3046" t="b">
        <v>1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</row>
    <row r="3047" spans="1:21" x14ac:dyDescent="0.25">
      <c r="A3047">
        <v>6704</v>
      </c>
      <c r="B3047">
        <v>1.5323880871535099E+18</v>
      </c>
      <c r="D3047">
        <v>47401</v>
      </c>
      <c r="F3047">
        <v>1532388087</v>
      </c>
      <c r="G3047">
        <v>153355421</v>
      </c>
      <c r="H3047" t="s">
        <v>17</v>
      </c>
      <c r="I3047">
        <v>8.1471967697099998</v>
      </c>
      <c r="J3047">
        <v>8.1995563507100009</v>
      </c>
      <c r="K3047">
        <f t="shared" si="47"/>
        <v>-5.2359581000001043E-2</v>
      </c>
      <c r="L3047">
        <v>-0.875</v>
      </c>
      <c r="M3047">
        <v>1.625</v>
      </c>
      <c r="N3047" t="b">
        <v>1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</row>
    <row r="3048" spans="1:21" x14ac:dyDescent="0.25">
      <c r="A3048">
        <v>6706</v>
      </c>
      <c r="B3048">
        <v>1.53238808717344E+18</v>
      </c>
      <c r="D3048">
        <v>47402</v>
      </c>
      <c r="F3048">
        <v>1532388087</v>
      </c>
      <c r="G3048">
        <v>173344726</v>
      </c>
      <c r="H3048" t="s">
        <v>17</v>
      </c>
      <c r="I3048">
        <v>8.1489419937100003</v>
      </c>
      <c r="J3048">
        <v>8.1995563507100009</v>
      </c>
      <c r="K3048">
        <f t="shared" si="47"/>
        <v>-5.0614357000000609E-2</v>
      </c>
      <c r="L3048">
        <v>-0.8125</v>
      </c>
      <c r="M3048">
        <v>1.61944448948</v>
      </c>
      <c r="N3048" t="b">
        <v>1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</row>
    <row r="3049" spans="1:21" x14ac:dyDescent="0.25">
      <c r="A3049">
        <v>6708</v>
      </c>
      <c r="B3049">
        <v>1.5323880871935099E+18</v>
      </c>
      <c r="D3049">
        <v>47403</v>
      </c>
      <c r="F3049">
        <v>1532388087</v>
      </c>
      <c r="G3049">
        <v>193407243</v>
      </c>
      <c r="H3049" t="s">
        <v>17</v>
      </c>
      <c r="I3049">
        <v>8.1506872177100007</v>
      </c>
      <c r="J3049">
        <v>8.1995563507100009</v>
      </c>
      <c r="K3049">
        <f t="shared" si="47"/>
        <v>-4.8869133000000176E-2</v>
      </c>
      <c r="L3049">
        <v>-0.625</v>
      </c>
      <c r="M3049">
        <v>1.6138889789599999</v>
      </c>
      <c r="N3049" t="b">
        <v>1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</row>
    <row r="3050" spans="1:21" x14ac:dyDescent="0.25">
      <c r="A3050">
        <v>6710</v>
      </c>
      <c r="B3050">
        <v>1.5323880872135401E+18</v>
      </c>
      <c r="D3050">
        <v>47404</v>
      </c>
      <c r="F3050">
        <v>1532388087</v>
      </c>
      <c r="G3050">
        <v>213456937</v>
      </c>
      <c r="H3050" t="s">
        <v>17</v>
      </c>
      <c r="I3050">
        <v>8.1524324417099994</v>
      </c>
      <c r="J3050">
        <v>8.1995563507100009</v>
      </c>
      <c r="K3050">
        <f t="shared" si="47"/>
        <v>-4.7123909000001518E-2</v>
      </c>
      <c r="L3050">
        <v>-0.5</v>
      </c>
      <c r="M3050">
        <v>1.61111116409</v>
      </c>
      <c r="N3050" t="b">
        <v>1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</row>
    <row r="3051" spans="1:21" x14ac:dyDescent="0.25">
      <c r="A3051">
        <v>6712</v>
      </c>
      <c r="B3051">
        <v>1.53238808723362E+18</v>
      </c>
      <c r="D3051">
        <v>47405</v>
      </c>
      <c r="F3051">
        <v>1532388087</v>
      </c>
      <c r="G3051">
        <v>233497780</v>
      </c>
      <c r="H3051" t="s">
        <v>17</v>
      </c>
      <c r="I3051">
        <v>8.1524324417099994</v>
      </c>
      <c r="J3051">
        <v>8.1995563507100009</v>
      </c>
      <c r="K3051">
        <f t="shared" si="47"/>
        <v>-4.7123909000001518E-2</v>
      </c>
      <c r="L3051">
        <v>-0.5625</v>
      </c>
      <c r="M3051">
        <v>1.6138889789599999</v>
      </c>
      <c r="N3051" t="b">
        <v>1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</row>
    <row r="3052" spans="1:21" x14ac:dyDescent="0.25">
      <c r="A3052">
        <v>6714</v>
      </c>
      <c r="B3052">
        <v>1.53238808725373E+18</v>
      </c>
      <c r="D3052">
        <v>47406</v>
      </c>
      <c r="F3052">
        <v>1532388087</v>
      </c>
      <c r="G3052">
        <v>253552114</v>
      </c>
      <c r="H3052" t="s">
        <v>17</v>
      </c>
      <c r="I3052">
        <v>8.1524324417099994</v>
      </c>
      <c r="J3052">
        <v>8.1995563507100009</v>
      </c>
      <c r="K3052">
        <f t="shared" si="47"/>
        <v>-4.7123909000001518E-2</v>
      </c>
      <c r="L3052">
        <v>-0.625</v>
      </c>
      <c r="M3052">
        <v>1.625</v>
      </c>
      <c r="N3052" t="b">
        <v>1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</row>
    <row r="3053" spans="1:21" x14ac:dyDescent="0.25">
      <c r="A3053">
        <v>6716</v>
      </c>
      <c r="B3053">
        <v>1.5323880872737001E+18</v>
      </c>
      <c r="D3053">
        <v>47407</v>
      </c>
      <c r="F3053">
        <v>1532388087</v>
      </c>
      <c r="G3053">
        <v>273559082</v>
      </c>
      <c r="H3053" t="s">
        <v>17</v>
      </c>
      <c r="I3053">
        <v>8.1524324417099994</v>
      </c>
      <c r="J3053">
        <v>8.1995563507100009</v>
      </c>
      <c r="K3053">
        <f t="shared" si="47"/>
        <v>-4.7123909000001518E-2</v>
      </c>
      <c r="L3053">
        <v>-0.6875</v>
      </c>
      <c r="M3053">
        <v>1.63333332539</v>
      </c>
      <c r="N3053" t="b">
        <v>1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</row>
    <row r="3054" spans="1:21" x14ac:dyDescent="0.25">
      <c r="A3054">
        <v>6718</v>
      </c>
      <c r="B3054">
        <v>1.5323880872937201E+18</v>
      </c>
      <c r="D3054">
        <v>47408</v>
      </c>
      <c r="F3054">
        <v>1532388087</v>
      </c>
      <c r="G3054">
        <v>293558573</v>
      </c>
      <c r="H3054" t="s">
        <v>17</v>
      </c>
      <c r="I3054">
        <v>8.1524324417099994</v>
      </c>
      <c r="J3054">
        <v>8.1995563507100009</v>
      </c>
      <c r="K3054">
        <f t="shared" si="47"/>
        <v>-4.7123909000001518E-2</v>
      </c>
      <c r="L3054">
        <v>-0.75</v>
      </c>
      <c r="M3054">
        <v>1.64166665077</v>
      </c>
      <c r="N3054" t="b">
        <v>1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</row>
    <row r="3055" spans="1:21" x14ac:dyDescent="0.25">
      <c r="A3055">
        <v>6720</v>
      </c>
      <c r="B3055">
        <v>1.53238808731377E+18</v>
      </c>
      <c r="D3055">
        <v>47409</v>
      </c>
      <c r="F3055">
        <v>1532388087</v>
      </c>
      <c r="G3055">
        <v>313596124</v>
      </c>
      <c r="H3055" t="s">
        <v>17</v>
      </c>
      <c r="I3055">
        <v>8.1524324417099994</v>
      </c>
      <c r="J3055">
        <v>8.1995563507100009</v>
      </c>
      <c r="K3055">
        <f t="shared" si="47"/>
        <v>-4.7123909000001518E-2</v>
      </c>
      <c r="L3055">
        <v>-0.6875</v>
      </c>
      <c r="M3055">
        <v>1.65000009537</v>
      </c>
      <c r="N3055" t="b">
        <v>1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</row>
    <row r="3056" spans="1:21" x14ac:dyDescent="0.25">
      <c r="A3056">
        <v>6722</v>
      </c>
      <c r="B3056">
        <v>1.5323880873338299E+18</v>
      </c>
      <c r="D3056">
        <v>47410</v>
      </c>
      <c r="F3056">
        <v>1532388087</v>
      </c>
      <c r="G3056">
        <v>333676585</v>
      </c>
      <c r="H3056" t="s">
        <v>17</v>
      </c>
      <c r="I3056">
        <v>8.1541786193799997</v>
      </c>
      <c r="J3056">
        <v>8.1995563507100009</v>
      </c>
      <c r="K3056">
        <f t="shared" si="47"/>
        <v>-4.5377731330001225E-2</v>
      </c>
      <c r="L3056">
        <v>-0.6875</v>
      </c>
      <c r="M3056">
        <v>1.6611111164100001</v>
      </c>
      <c r="N3056" t="b">
        <v>1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</row>
    <row r="3057" spans="1:21" x14ac:dyDescent="0.25">
      <c r="A3057">
        <v>6724</v>
      </c>
      <c r="B3057">
        <v>1.5323880873538299E+18</v>
      </c>
      <c r="D3057">
        <v>47411</v>
      </c>
      <c r="F3057">
        <v>1532388087</v>
      </c>
      <c r="G3057">
        <v>353699831</v>
      </c>
      <c r="H3057" t="s">
        <v>17</v>
      </c>
      <c r="I3057">
        <v>8.1541786193799997</v>
      </c>
      <c r="J3057">
        <v>8.1995563507100009</v>
      </c>
      <c r="K3057">
        <f t="shared" si="47"/>
        <v>-4.5377731330001225E-2</v>
      </c>
      <c r="L3057">
        <v>-0.6875</v>
      </c>
      <c r="M3057">
        <v>1.67222225666</v>
      </c>
      <c r="N3057" t="b">
        <v>1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</row>
    <row r="3058" spans="1:21" x14ac:dyDescent="0.25">
      <c r="A3058">
        <v>6726</v>
      </c>
      <c r="B3058">
        <v>1.5323880873738701E+18</v>
      </c>
      <c r="D3058">
        <v>47412</v>
      </c>
      <c r="F3058">
        <v>1532388087</v>
      </c>
      <c r="G3058">
        <v>373704463</v>
      </c>
      <c r="H3058" t="s">
        <v>17</v>
      </c>
      <c r="I3058">
        <v>8.1541786193799997</v>
      </c>
      <c r="J3058">
        <v>8.1995563507100009</v>
      </c>
      <c r="K3058">
        <f t="shared" si="47"/>
        <v>-4.5377731330001225E-2</v>
      </c>
      <c r="L3058">
        <v>-0.75</v>
      </c>
      <c r="M3058">
        <v>1.68888890743</v>
      </c>
      <c r="N3058" t="b">
        <v>1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</row>
    <row r="3059" spans="1:21" x14ac:dyDescent="0.25">
      <c r="A3059">
        <v>6728</v>
      </c>
      <c r="B3059">
        <v>1.5323880873939E+18</v>
      </c>
      <c r="D3059">
        <v>47413</v>
      </c>
      <c r="F3059">
        <v>1532388087</v>
      </c>
      <c r="G3059">
        <v>393747817</v>
      </c>
      <c r="H3059" t="s">
        <v>17</v>
      </c>
      <c r="I3059">
        <v>8.1541786193799997</v>
      </c>
      <c r="J3059">
        <v>8.1995563507100009</v>
      </c>
      <c r="K3059">
        <f t="shared" si="47"/>
        <v>-4.5377731330001225E-2</v>
      </c>
      <c r="L3059">
        <v>-0.75</v>
      </c>
      <c r="M3059">
        <v>1.7055555581999999</v>
      </c>
      <c r="N3059" t="b">
        <v>1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</row>
    <row r="3060" spans="1:21" x14ac:dyDescent="0.25">
      <c r="A3060">
        <v>6730</v>
      </c>
      <c r="B3060">
        <v>1.5323880874139799E+18</v>
      </c>
      <c r="D3060">
        <v>47414</v>
      </c>
      <c r="F3060">
        <v>1532388087</v>
      </c>
      <c r="G3060">
        <v>413769275</v>
      </c>
      <c r="H3060" t="s">
        <v>17</v>
      </c>
      <c r="I3060">
        <v>8.1559238433800001</v>
      </c>
      <c r="J3060">
        <v>8.1995563507100009</v>
      </c>
      <c r="K3060">
        <f t="shared" si="47"/>
        <v>-4.3632507330000792E-2</v>
      </c>
      <c r="L3060">
        <v>-0.75</v>
      </c>
      <c r="M3060">
        <v>1.7250000238400001</v>
      </c>
      <c r="N3060" t="b">
        <v>1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</row>
    <row r="3061" spans="1:21" x14ac:dyDescent="0.25">
      <c r="A3061">
        <v>6732</v>
      </c>
      <c r="B3061">
        <v>1.5323880874340101E+18</v>
      </c>
      <c r="D3061">
        <v>47415</v>
      </c>
      <c r="F3061">
        <v>1532388087</v>
      </c>
      <c r="G3061">
        <v>433818287</v>
      </c>
      <c r="H3061" t="s">
        <v>17</v>
      </c>
      <c r="I3061">
        <v>8.1559238433800001</v>
      </c>
      <c r="J3061">
        <v>8.1995563507100009</v>
      </c>
      <c r="K3061">
        <f t="shared" si="47"/>
        <v>-4.3632507330000792E-2</v>
      </c>
      <c r="L3061">
        <v>-0.6875</v>
      </c>
      <c r="M3061">
        <v>1.74444448948</v>
      </c>
      <c r="N3061" t="b">
        <v>1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</row>
    <row r="3062" spans="1:21" x14ac:dyDescent="0.25">
      <c r="A3062">
        <v>6734</v>
      </c>
      <c r="B3062">
        <v>1.53238808745423E+18</v>
      </c>
      <c r="D3062">
        <v>47416</v>
      </c>
      <c r="F3062">
        <v>1532388087</v>
      </c>
      <c r="G3062">
        <v>454086656</v>
      </c>
      <c r="H3062" t="s">
        <v>17</v>
      </c>
      <c r="I3062">
        <v>8.1559238433800001</v>
      </c>
      <c r="J3062">
        <v>8.1995563507100009</v>
      </c>
      <c r="K3062">
        <f t="shared" si="47"/>
        <v>-4.3632507330000792E-2</v>
      </c>
      <c r="L3062">
        <v>-0.8125</v>
      </c>
      <c r="M3062">
        <v>1.76666665077</v>
      </c>
      <c r="N3062" t="b">
        <v>1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</row>
    <row r="3063" spans="1:21" x14ac:dyDescent="0.25">
      <c r="A3063">
        <v>6736</v>
      </c>
      <c r="B3063">
        <v>1.53238808747406E+18</v>
      </c>
      <c r="D3063">
        <v>47417</v>
      </c>
      <c r="F3063">
        <v>1532388087</v>
      </c>
      <c r="G3063">
        <v>473888480</v>
      </c>
      <c r="H3063" t="s">
        <v>17</v>
      </c>
      <c r="I3063">
        <v>8.1576690673800005</v>
      </c>
      <c r="J3063">
        <v>8.1995563507100009</v>
      </c>
      <c r="K3063">
        <f t="shared" si="47"/>
        <v>-4.1887283330000358E-2</v>
      </c>
      <c r="L3063">
        <v>-0.8125</v>
      </c>
      <c r="M3063">
        <v>1.79166674614</v>
      </c>
      <c r="N3063" t="b">
        <v>1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</row>
    <row r="3064" spans="1:21" x14ac:dyDescent="0.25">
      <c r="A3064">
        <v>6738</v>
      </c>
      <c r="B3064">
        <v>1.53238808749405E+18</v>
      </c>
      <c r="D3064">
        <v>47418</v>
      </c>
      <c r="F3064">
        <v>1532388087</v>
      </c>
      <c r="G3064">
        <v>493886071</v>
      </c>
      <c r="H3064" t="s">
        <v>17</v>
      </c>
      <c r="I3064">
        <v>8.1594142913799992</v>
      </c>
      <c r="J3064">
        <v>8.1995563507100009</v>
      </c>
      <c r="K3064">
        <f t="shared" si="47"/>
        <v>-4.01420593300017E-2</v>
      </c>
      <c r="L3064">
        <v>-0.875</v>
      </c>
      <c r="M3064">
        <v>1.81388890743</v>
      </c>
      <c r="N3064" t="b">
        <v>1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</row>
    <row r="3065" spans="1:21" x14ac:dyDescent="0.25">
      <c r="A3065">
        <v>6740</v>
      </c>
      <c r="B3065">
        <v>1.5323880875140301E+18</v>
      </c>
      <c r="D3065">
        <v>47419</v>
      </c>
      <c r="F3065">
        <v>1532388087</v>
      </c>
      <c r="G3065">
        <v>513913368</v>
      </c>
      <c r="H3065" t="s">
        <v>17</v>
      </c>
      <c r="I3065">
        <v>8.1594142913799992</v>
      </c>
      <c r="J3065">
        <v>8.1995563507100009</v>
      </c>
      <c r="K3065">
        <f t="shared" si="47"/>
        <v>-4.01420593300017E-2</v>
      </c>
      <c r="L3065">
        <v>-0.8125</v>
      </c>
      <c r="M3065">
        <v>1.8361111879300001</v>
      </c>
      <c r="N3065" t="b">
        <v>1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</row>
    <row r="3066" spans="1:21" x14ac:dyDescent="0.25">
      <c r="A3066">
        <v>6742</v>
      </c>
      <c r="B3066">
        <v>1.5323880875341599E+18</v>
      </c>
      <c r="D3066">
        <v>47420</v>
      </c>
      <c r="F3066">
        <v>1532388087</v>
      </c>
      <c r="G3066">
        <v>533996029</v>
      </c>
      <c r="H3066" t="s">
        <v>17</v>
      </c>
      <c r="I3066">
        <v>8.1611595153799996</v>
      </c>
      <c r="J3066">
        <v>8.1995563507100009</v>
      </c>
      <c r="K3066">
        <f t="shared" si="47"/>
        <v>-3.8396835330001267E-2</v>
      </c>
      <c r="L3066">
        <v>-0.8125</v>
      </c>
      <c r="M3066">
        <v>1.86111116409</v>
      </c>
      <c r="N3066" t="b">
        <v>1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</row>
    <row r="3067" spans="1:21" x14ac:dyDescent="0.25">
      <c r="A3067">
        <v>6744</v>
      </c>
      <c r="B3067">
        <v>1.5323880875541901E+18</v>
      </c>
      <c r="D3067">
        <v>47421</v>
      </c>
      <c r="F3067">
        <v>1532388087</v>
      </c>
      <c r="G3067">
        <v>554019335</v>
      </c>
      <c r="H3067" t="s">
        <v>17</v>
      </c>
      <c r="I3067">
        <v>8.1611595153799996</v>
      </c>
      <c r="J3067">
        <v>8.1995563507100009</v>
      </c>
      <c r="K3067">
        <f t="shared" si="47"/>
        <v>-3.8396835330001267E-2</v>
      </c>
      <c r="L3067">
        <v>-0.75</v>
      </c>
      <c r="M3067">
        <v>1.8888889551200001</v>
      </c>
      <c r="N3067" t="b">
        <v>1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</row>
    <row r="3068" spans="1:21" x14ac:dyDescent="0.25">
      <c r="A3068">
        <v>6746</v>
      </c>
      <c r="B3068">
        <v>1.53238808757422E+18</v>
      </c>
      <c r="D3068">
        <v>47422</v>
      </c>
      <c r="F3068">
        <v>1532388087</v>
      </c>
      <c r="G3068">
        <v>574061646</v>
      </c>
      <c r="H3068" t="s">
        <v>17</v>
      </c>
      <c r="I3068">
        <v>8.1611595153799996</v>
      </c>
      <c r="J3068">
        <v>8.1995563507100009</v>
      </c>
      <c r="K3068">
        <f t="shared" si="47"/>
        <v>-3.8396835330001267E-2</v>
      </c>
      <c r="L3068">
        <v>-0.75</v>
      </c>
      <c r="M3068">
        <v>1.91666674614</v>
      </c>
      <c r="N3068" t="b">
        <v>1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</row>
    <row r="3069" spans="1:21" x14ac:dyDescent="0.25">
      <c r="A3069">
        <v>6748</v>
      </c>
      <c r="B3069">
        <v>1.5323880875942899E+18</v>
      </c>
      <c r="D3069">
        <v>47423</v>
      </c>
      <c r="F3069">
        <v>1532388087</v>
      </c>
      <c r="G3069">
        <v>594098415</v>
      </c>
      <c r="H3069" t="s">
        <v>17</v>
      </c>
      <c r="I3069">
        <v>8.1611595153799996</v>
      </c>
      <c r="J3069">
        <v>8.1995563507100009</v>
      </c>
      <c r="K3069">
        <f t="shared" si="47"/>
        <v>-3.8396835330001267E-2</v>
      </c>
      <c r="L3069">
        <v>-0.75</v>
      </c>
      <c r="M3069">
        <v>1.9444445371600001</v>
      </c>
      <c r="N3069" t="b">
        <v>1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</row>
    <row r="3070" spans="1:21" x14ac:dyDescent="0.25">
      <c r="A3070">
        <v>6750</v>
      </c>
      <c r="B3070">
        <v>1.5323880876142999E+18</v>
      </c>
      <c r="D3070">
        <v>47424</v>
      </c>
      <c r="F3070">
        <v>1532388087</v>
      </c>
      <c r="G3070">
        <v>614121056</v>
      </c>
      <c r="H3070" t="s">
        <v>17</v>
      </c>
      <c r="I3070">
        <v>8.1611595153799996</v>
      </c>
      <c r="J3070">
        <v>8.1995563507100009</v>
      </c>
      <c r="K3070">
        <f t="shared" si="47"/>
        <v>-3.8396835330001267E-2</v>
      </c>
      <c r="L3070">
        <v>-0.75</v>
      </c>
      <c r="M3070">
        <v>1.9750000238400001</v>
      </c>
      <c r="N3070" t="b">
        <v>1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</row>
    <row r="3071" spans="1:21" x14ac:dyDescent="0.25">
      <c r="A3071">
        <v>6752</v>
      </c>
      <c r="B3071">
        <v>1.5323880876343301E+18</v>
      </c>
      <c r="D3071">
        <v>47425</v>
      </c>
      <c r="F3071">
        <v>1532388087</v>
      </c>
      <c r="G3071">
        <v>634155102</v>
      </c>
      <c r="H3071" t="s">
        <v>17</v>
      </c>
      <c r="I3071">
        <v>8.1611595153799996</v>
      </c>
      <c r="J3071">
        <v>8.1995563507100009</v>
      </c>
      <c r="K3071">
        <f t="shared" si="47"/>
        <v>-3.8396835330001267E-2</v>
      </c>
      <c r="L3071">
        <v>-0.75</v>
      </c>
      <c r="M3071">
        <v>2.0055556297299999</v>
      </c>
      <c r="N3071" t="b">
        <v>1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</row>
    <row r="3072" spans="1:21" x14ac:dyDescent="0.25">
      <c r="A3072">
        <v>6754</v>
      </c>
      <c r="B3072">
        <v>1.5323880876543201E+18</v>
      </c>
      <c r="D3072">
        <v>47426</v>
      </c>
      <c r="F3072">
        <v>1532388087</v>
      </c>
      <c r="G3072">
        <v>654190814</v>
      </c>
      <c r="H3072" t="s">
        <v>17</v>
      </c>
      <c r="I3072">
        <v>8.1611595153799996</v>
      </c>
      <c r="J3072">
        <v>8.1995563507100009</v>
      </c>
      <c r="K3072">
        <f t="shared" si="47"/>
        <v>-3.8396835330001267E-2</v>
      </c>
      <c r="L3072">
        <v>-0.8125</v>
      </c>
      <c r="M3072">
        <v>2.0388889312699998</v>
      </c>
      <c r="N3072" t="b">
        <v>1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</row>
    <row r="3073" spans="1:21" x14ac:dyDescent="0.25">
      <c r="A3073">
        <v>6756</v>
      </c>
      <c r="B3073">
        <v>1.5323880876743501E+18</v>
      </c>
      <c r="D3073">
        <v>47427</v>
      </c>
      <c r="F3073">
        <v>1532388087</v>
      </c>
      <c r="G3073">
        <v>674185273</v>
      </c>
      <c r="H3073" t="s">
        <v>17</v>
      </c>
      <c r="I3073">
        <v>8.1629047393800001</v>
      </c>
      <c r="J3073">
        <v>8.1995563507100009</v>
      </c>
      <c r="K3073">
        <f t="shared" ref="K3073:K3136" si="48">I3073-J3073</f>
        <v>-3.6651611330000833E-2</v>
      </c>
      <c r="L3073">
        <v>-0.875</v>
      </c>
      <c r="M3073">
        <v>2.0694444179499998</v>
      </c>
      <c r="N3073" t="b">
        <v>1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</row>
    <row r="3074" spans="1:21" x14ac:dyDescent="0.25">
      <c r="A3074">
        <v>6758</v>
      </c>
      <c r="B3074">
        <v>1.5323880876946099E+18</v>
      </c>
      <c r="D3074">
        <v>47428</v>
      </c>
      <c r="F3074">
        <v>1532388087</v>
      </c>
      <c r="G3074">
        <v>694480993</v>
      </c>
      <c r="H3074" t="s">
        <v>17</v>
      </c>
      <c r="I3074">
        <v>8.1646499633800005</v>
      </c>
      <c r="J3074">
        <v>8.1995563507100009</v>
      </c>
      <c r="K3074">
        <f t="shared" si="48"/>
        <v>-3.4906387330000399E-2</v>
      </c>
      <c r="L3074">
        <v>-0.875</v>
      </c>
      <c r="M3074">
        <v>2.1027777195000001</v>
      </c>
      <c r="N3074" t="b">
        <v>1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</row>
    <row r="3075" spans="1:21" x14ac:dyDescent="0.25">
      <c r="A3075">
        <v>6760</v>
      </c>
      <c r="B3075">
        <v>1.5323880877146601E+18</v>
      </c>
      <c r="D3075">
        <v>47429</v>
      </c>
      <c r="F3075">
        <v>1532388087</v>
      </c>
      <c r="G3075">
        <v>714467668</v>
      </c>
      <c r="H3075" t="s">
        <v>17</v>
      </c>
      <c r="I3075">
        <v>8.1663951873799991</v>
      </c>
      <c r="J3075">
        <v>8.1297435760500001</v>
      </c>
      <c r="K3075">
        <f t="shared" si="48"/>
        <v>3.6651611329999056E-2</v>
      </c>
      <c r="L3075">
        <v>-0.875</v>
      </c>
      <c r="M3075">
        <v>2.1472222804999999</v>
      </c>
      <c r="N3075" t="b">
        <v>1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</row>
    <row r="3076" spans="1:21" x14ac:dyDescent="0.25">
      <c r="A3076">
        <v>6762</v>
      </c>
      <c r="B3076">
        <v>1.5323880877344499E+18</v>
      </c>
      <c r="D3076">
        <v>47430</v>
      </c>
      <c r="F3076">
        <v>1532388087</v>
      </c>
      <c r="G3076">
        <v>734289042</v>
      </c>
      <c r="H3076" t="s">
        <v>17</v>
      </c>
      <c r="I3076">
        <v>8.1663951873799991</v>
      </c>
      <c r="J3076">
        <v>7.95521068573</v>
      </c>
      <c r="K3076">
        <f t="shared" si="48"/>
        <v>0.21118450164999913</v>
      </c>
      <c r="L3076">
        <v>-0.75</v>
      </c>
      <c r="M3076">
        <v>2.1638889312699998</v>
      </c>
      <c r="N3076" t="b">
        <v>1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</row>
    <row r="3077" spans="1:21" x14ac:dyDescent="0.25">
      <c r="A3077">
        <v>6764</v>
      </c>
      <c r="B3077">
        <v>1.5323880877546199E+18</v>
      </c>
      <c r="D3077">
        <v>47431</v>
      </c>
      <c r="F3077">
        <v>1532388087</v>
      </c>
      <c r="G3077">
        <v>754471953</v>
      </c>
      <c r="H3077" t="s">
        <v>17</v>
      </c>
      <c r="I3077">
        <v>8.1681404113799996</v>
      </c>
      <c r="J3077">
        <v>7.7806777954099999</v>
      </c>
      <c r="K3077">
        <f t="shared" si="48"/>
        <v>0.38746261596999965</v>
      </c>
      <c r="L3077">
        <v>-0.6875</v>
      </c>
      <c r="M3077">
        <v>2.20833349228</v>
      </c>
      <c r="N3077" t="b">
        <v>1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</row>
    <row r="3078" spans="1:21" x14ac:dyDescent="0.25">
      <c r="A3078">
        <v>6766</v>
      </c>
      <c r="B3078">
        <v>1.5323880877746401E+18</v>
      </c>
      <c r="D3078">
        <v>47432</v>
      </c>
      <c r="F3078">
        <v>1532388087</v>
      </c>
      <c r="G3078">
        <v>774494462</v>
      </c>
      <c r="H3078" t="s">
        <v>17</v>
      </c>
      <c r="I3078">
        <v>8.1663951873799991</v>
      </c>
      <c r="J3078">
        <v>7.6061449050899999</v>
      </c>
      <c r="K3078">
        <f t="shared" si="48"/>
        <v>0.56025028228999929</v>
      </c>
      <c r="L3078">
        <v>-0.6875</v>
      </c>
      <c r="M3078">
        <v>2.23611116409</v>
      </c>
      <c r="N3078" t="b">
        <v>1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</row>
    <row r="3079" spans="1:21" x14ac:dyDescent="0.25">
      <c r="A3079">
        <v>6768</v>
      </c>
      <c r="B3079">
        <v>1.53238808779457E+18</v>
      </c>
      <c r="D3079">
        <v>47433</v>
      </c>
      <c r="F3079">
        <v>1532388087</v>
      </c>
      <c r="G3079">
        <v>794414401</v>
      </c>
      <c r="H3079" t="s">
        <v>17</v>
      </c>
      <c r="I3079">
        <v>8.1594142913799992</v>
      </c>
      <c r="J3079">
        <v>7.4316120147699998</v>
      </c>
      <c r="K3079">
        <f t="shared" si="48"/>
        <v>0.72780227660999941</v>
      </c>
      <c r="L3079">
        <v>-0.5</v>
      </c>
      <c r="M3079">
        <v>2.24722218513</v>
      </c>
      <c r="N3079" t="b">
        <v>1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</row>
    <row r="3080" spans="1:21" x14ac:dyDescent="0.25">
      <c r="A3080">
        <v>6770</v>
      </c>
      <c r="B3080">
        <v>1.53238808781475E+18</v>
      </c>
      <c r="D3080">
        <v>47434</v>
      </c>
      <c r="F3080">
        <v>1532388087</v>
      </c>
      <c r="G3080">
        <v>814573637</v>
      </c>
      <c r="H3080" t="s">
        <v>17</v>
      </c>
      <c r="I3080">
        <v>8.1506872177100007</v>
      </c>
      <c r="J3080">
        <v>7.2570791244499997</v>
      </c>
      <c r="K3080">
        <f t="shared" si="48"/>
        <v>0.89360809326000101</v>
      </c>
      <c r="L3080">
        <v>-0.3125</v>
      </c>
      <c r="M3080">
        <v>2.26666665077</v>
      </c>
      <c r="N3080" t="b">
        <v>1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</row>
    <row r="3081" spans="1:21" x14ac:dyDescent="0.25">
      <c r="A3081">
        <v>6772</v>
      </c>
      <c r="B3081">
        <v>1.53238808783474E+18</v>
      </c>
      <c r="D3081">
        <v>47435</v>
      </c>
      <c r="F3081">
        <v>1532388087</v>
      </c>
      <c r="G3081">
        <v>834570438</v>
      </c>
      <c r="H3081" t="s">
        <v>17</v>
      </c>
      <c r="I3081">
        <v>8.1332340240499992</v>
      </c>
      <c r="J3081">
        <v>7.0825462341299996</v>
      </c>
      <c r="K3081">
        <f t="shared" si="48"/>
        <v>1.0506877899199996</v>
      </c>
      <c r="L3081">
        <v>0.1875</v>
      </c>
      <c r="M3081">
        <v>2.2722222804999999</v>
      </c>
      <c r="N3081" t="b">
        <v>1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</row>
    <row r="3082" spans="1:21" x14ac:dyDescent="0.25">
      <c r="A3082">
        <v>6774</v>
      </c>
      <c r="B3082">
        <v>1.5323880878548401E+18</v>
      </c>
      <c r="D3082">
        <v>47436</v>
      </c>
      <c r="F3082">
        <v>1532388087</v>
      </c>
      <c r="G3082">
        <v>854715921</v>
      </c>
      <c r="H3082" t="s">
        <v>17</v>
      </c>
      <c r="I3082">
        <v>8.1122903823900003</v>
      </c>
      <c r="J3082">
        <v>6.9080133438100004</v>
      </c>
      <c r="K3082">
        <f t="shared" si="48"/>
        <v>1.2042770385799999</v>
      </c>
      <c r="L3082">
        <v>0.5</v>
      </c>
      <c r="M3082">
        <v>2.2777779102300002</v>
      </c>
      <c r="N3082" t="b">
        <v>1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</row>
    <row r="3083" spans="1:21" x14ac:dyDescent="0.25">
      <c r="A3083">
        <v>6776</v>
      </c>
      <c r="B3083">
        <v>1.53238808787472E+18</v>
      </c>
      <c r="D3083">
        <v>47437</v>
      </c>
      <c r="F3083">
        <v>1532388087</v>
      </c>
      <c r="G3083">
        <v>874568106</v>
      </c>
      <c r="H3083" t="s">
        <v>17</v>
      </c>
      <c r="I3083">
        <v>8.0861101150499994</v>
      </c>
      <c r="J3083">
        <v>6.8608894348099998</v>
      </c>
      <c r="K3083">
        <f t="shared" si="48"/>
        <v>1.2252206802399996</v>
      </c>
      <c r="L3083">
        <v>0.8125</v>
      </c>
      <c r="M3083">
        <v>2.2861111164099999</v>
      </c>
      <c r="N3083" t="b">
        <v>1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</row>
    <row r="3084" spans="1:21" x14ac:dyDescent="0.25">
      <c r="A3084">
        <v>6778</v>
      </c>
      <c r="B3084">
        <v>1.53238808789473E+18</v>
      </c>
      <c r="D3084">
        <v>47438</v>
      </c>
      <c r="F3084">
        <v>1532388087</v>
      </c>
      <c r="G3084">
        <v>894555046</v>
      </c>
      <c r="H3084" t="s">
        <v>17</v>
      </c>
      <c r="I3084">
        <v>8.0494585037200004</v>
      </c>
      <c r="J3084">
        <v>6.8399453163099997</v>
      </c>
      <c r="K3084">
        <f t="shared" si="48"/>
        <v>1.2095131874100007</v>
      </c>
      <c r="L3084">
        <v>1.0625</v>
      </c>
      <c r="M3084">
        <v>2.2916667461400002</v>
      </c>
      <c r="N3084" t="b">
        <v>1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</row>
    <row r="3085" spans="1:21" x14ac:dyDescent="0.25">
      <c r="A3085">
        <v>6780</v>
      </c>
      <c r="B3085">
        <v>1.53238808791488E+18</v>
      </c>
      <c r="D3085">
        <v>47439</v>
      </c>
      <c r="F3085">
        <v>1532388087</v>
      </c>
      <c r="G3085">
        <v>914742623</v>
      </c>
      <c r="H3085" t="s">
        <v>17</v>
      </c>
      <c r="I3085">
        <v>7.9901170730600004</v>
      </c>
      <c r="J3085">
        <v>6.8242373466500004</v>
      </c>
      <c r="K3085">
        <f t="shared" si="48"/>
        <v>1.16587972641</v>
      </c>
      <c r="L3085">
        <v>2.1875</v>
      </c>
      <c r="M3085">
        <v>2.2944445610000002</v>
      </c>
      <c r="N3085" t="b">
        <v>1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</row>
    <row r="3086" spans="1:21" x14ac:dyDescent="0.25">
      <c r="A3086">
        <v>6782</v>
      </c>
      <c r="B3086">
        <v>1.5323880879347699E+18</v>
      </c>
      <c r="D3086">
        <v>47440</v>
      </c>
      <c r="F3086">
        <v>1532388087</v>
      </c>
      <c r="G3086">
        <v>934614869</v>
      </c>
      <c r="H3086" t="s">
        <v>17</v>
      </c>
      <c r="I3086">
        <v>7.9220495224</v>
      </c>
      <c r="J3086">
        <v>6.7456974983200002</v>
      </c>
      <c r="K3086">
        <f t="shared" si="48"/>
        <v>1.1763520240799998</v>
      </c>
      <c r="L3086">
        <v>2.3125</v>
      </c>
      <c r="M3086">
        <v>2.2972223758700001</v>
      </c>
      <c r="N3086" t="b">
        <v>1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</row>
    <row r="3087" spans="1:21" x14ac:dyDescent="0.25">
      <c r="A3087">
        <v>6784</v>
      </c>
      <c r="B3087">
        <v>1.5323880879548101E+18</v>
      </c>
      <c r="D3087">
        <v>47441</v>
      </c>
      <c r="F3087">
        <v>1532388087</v>
      </c>
      <c r="G3087">
        <v>954648676</v>
      </c>
      <c r="H3087" t="s">
        <v>17</v>
      </c>
      <c r="I3087">
        <v>7.8365283012400004</v>
      </c>
      <c r="J3087">
        <v>6.7090454101599999</v>
      </c>
      <c r="K3087">
        <f t="shared" si="48"/>
        <v>1.1274828910800005</v>
      </c>
      <c r="L3087">
        <v>1.875</v>
      </c>
      <c r="M3087">
        <v>2.2944445610000002</v>
      </c>
      <c r="N3087" t="b">
        <v>1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</row>
    <row r="3088" spans="1:21" x14ac:dyDescent="0.25">
      <c r="A3088">
        <v>6786</v>
      </c>
      <c r="B3088">
        <v>1.53238808797486E+18</v>
      </c>
      <c r="D3088">
        <v>47442</v>
      </c>
      <c r="F3088">
        <v>1532388087</v>
      </c>
      <c r="G3088">
        <v>974747422</v>
      </c>
      <c r="H3088" t="s">
        <v>17</v>
      </c>
      <c r="I3088">
        <v>7.7335538864100002</v>
      </c>
      <c r="J3088">
        <v>6.7160267829900002</v>
      </c>
      <c r="K3088">
        <f t="shared" si="48"/>
        <v>1.01752710342</v>
      </c>
      <c r="L3088">
        <v>1.25</v>
      </c>
      <c r="M3088">
        <v>2.2972223758700001</v>
      </c>
      <c r="N3088" t="b">
        <v>1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</row>
    <row r="3089" spans="1:21" x14ac:dyDescent="0.25">
      <c r="A3089">
        <v>6788</v>
      </c>
      <c r="B3089">
        <v>1.5323880879948401E+18</v>
      </c>
      <c r="D3089">
        <v>47443</v>
      </c>
      <c r="F3089">
        <v>1532388087</v>
      </c>
      <c r="G3089">
        <v>994729371</v>
      </c>
      <c r="H3089" t="s">
        <v>17</v>
      </c>
      <c r="I3089">
        <v>7.6201076507599996</v>
      </c>
      <c r="J3089">
        <v>6.7090454101599999</v>
      </c>
      <c r="K3089">
        <f t="shared" si="48"/>
        <v>0.91106224059999974</v>
      </c>
      <c r="L3089">
        <v>0.375</v>
      </c>
      <c r="M3089">
        <v>2.2944445610000002</v>
      </c>
      <c r="N3089" t="b">
        <v>1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</row>
    <row r="3090" spans="1:21" x14ac:dyDescent="0.25">
      <c r="A3090">
        <v>6790</v>
      </c>
      <c r="B3090">
        <v>1.53238808801485E+18</v>
      </c>
      <c r="D3090">
        <v>47444</v>
      </c>
      <c r="F3090">
        <v>1532388088</v>
      </c>
      <c r="G3090">
        <v>14747299</v>
      </c>
      <c r="H3090" t="s">
        <v>17</v>
      </c>
      <c r="I3090">
        <v>7.5066609382599996</v>
      </c>
      <c r="J3090">
        <v>6.6933374404899997</v>
      </c>
      <c r="K3090">
        <f t="shared" si="48"/>
        <v>0.8133234977699999</v>
      </c>
      <c r="L3090">
        <v>-1.125</v>
      </c>
      <c r="M3090">
        <v>2.2916667461400002</v>
      </c>
      <c r="N3090" t="b">
        <v>1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</row>
    <row r="3091" spans="1:21" x14ac:dyDescent="0.25">
      <c r="A3091">
        <v>6792</v>
      </c>
      <c r="B3091">
        <v>1.5323880880349599E+18</v>
      </c>
      <c r="D3091">
        <v>47445</v>
      </c>
      <c r="F3091">
        <v>1532388088</v>
      </c>
      <c r="G3091">
        <v>34826817</v>
      </c>
      <c r="H3091" t="s">
        <v>17</v>
      </c>
      <c r="I3091">
        <v>7.3932147026099999</v>
      </c>
      <c r="J3091">
        <v>6.70031881332</v>
      </c>
      <c r="K3091">
        <f t="shared" si="48"/>
        <v>0.6928958892899999</v>
      </c>
      <c r="L3091">
        <v>-2.375</v>
      </c>
      <c r="M3091">
        <v>2.2888889312699998</v>
      </c>
      <c r="N3091" t="b">
        <v>1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</row>
    <row r="3092" spans="1:21" x14ac:dyDescent="0.25">
      <c r="A3092">
        <v>6794</v>
      </c>
      <c r="B3092">
        <v>1.5323880880567501E+18</v>
      </c>
      <c r="D3092">
        <v>47446</v>
      </c>
      <c r="F3092">
        <v>1532388088</v>
      </c>
      <c r="G3092">
        <v>54828962</v>
      </c>
      <c r="H3092" t="s">
        <v>17</v>
      </c>
      <c r="I3092">
        <v>7.2867493629500002</v>
      </c>
      <c r="J3092">
        <v>6.7073001861600003</v>
      </c>
      <c r="K3092">
        <f t="shared" si="48"/>
        <v>0.57944917678999985</v>
      </c>
      <c r="L3092">
        <v>-2.9375</v>
      </c>
      <c r="M3092">
        <v>2.2750000953699998</v>
      </c>
      <c r="N3092" t="b">
        <v>1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</row>
    <row r="3093" spans="1:21" x14ac:dyDescent="0.25">
      <c r="A3093">
        <v>6796</v>
      </c>
      <c r="B3093">
        <v>1.5323880880750899E+18</v>
      </c>
      <c r="D3093">
        <v>47447</v>
      </c>
      <c r="F3093">
        <v>1532388088</v>
      </c>
      <c r="G3093">
        <v>74874290</v>
      </c>
      <c r="H3093" t="s">
        <v>17</v>
      </c>
      <c r="I3093">
        <v>7.1977376937899997</v>
      </c>
      <c r="J3093">
        <v>6.7439522743199998</v>
      </c>
      <c r="K3093">
        <f t="shared" si="48"/>
        <v>0.45378541946999995</v>
      </c>
      <c r="L3093">
        <v>-3.0625</v>
      </c>
      <c r="M3093">
        <v>2.2555556297299999</v>
      </c>
      <c r="N3093" t="b">
        <v>1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</row>
    <row r="3094" spans="1:21" x14ac:dyDescent="0.25">
      <c r="A3094">
        <v>6798</v>
      </c>
      <c r="B3094">
        <v>1.53238808809501E+18</v>
      </c>
      <c r="D3094">
        <v>47448</v>
      </c>
      <c r="F3094">
        <v>1532388088</v>
      </c>
      <c r="G3094">
        <v>94870160</v>
      </c>
      <c r="H3094" t="s">
        <v>17</v>
      </c>
      <c r="I3094">
        <v>7.1279244422900003</v>
      </c>
      <c r="J3094">
        <v>6.7928214073199999</v>
      </c>
      <c r="K3094">
        <f t="shared" si="48"/>
        <v>0.33510303497000038</v>
      </c>
      <c r="L3094">
        <v>-2.8125</v>
      </c>
      <c r="M3094">
        <v>2.23333334923</v>
      </c>
      <c r="N3094" t="b">
        <v>1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</row>
    <row r="3095" spans="1:21" x14ac:dyDescent="0.25">
      <c r="A3095">
        <v>6800</v>
      </c>
      <c r="B3095">
        <v>1.53238808811518E+18</v>
      </c>
      <c r="D3095">
        <v>47449</v>
      </c>
      <c r="F3095">
        <v>1532388088</v>
      </c>
      <c r="G3095">
        <v>114947507</v>
      </c>
      <c r="H3095" t="s">
        <v>17</v>
      </c>
      <c r="I3095">
        <v>7.0790553093000002</v>
      </c>
      <c r="J3095">
        <v>6.7823495864899996</v>
      </c>
      <c r="K3095">
        <f t="shared" si="48"/>
        <v>0.29670572281000052</v>
      </c>
      <c r="L3095">
        <v>-2.5</v>
      </c>
      <c r="M3095">
        <v>2.2138888835900001</v>
      </c>
      <c r="N3095" t="b">
        <v>1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</row>
    <row r="3096" spans="1:21" x14ac:dyDescent="0.25">
      <c r="A3096">
        <v>6802</v>
      </c>
      <c r="B3096">
        <v>1.5323880881351501E+18</v>
      </c>
      <c r="D3096">
        <v>47450</v>
      </c>
      <c r="F3096">
        <v>1532388088</v>
      </c>
      <c r="G3096">
        <v>134986995</v>
      </c>
      <c r="H3096" t="s">
        <v>17</v>
      </c>
      <c r="I3096">
        <v>7.0493845939600002</v>
      </c>
      <c r="J3096">
        <v>6.8329639434800002</v>
      </c>
      <c r="K3096">
        <f t="shared" si="48"/>
        <v>0.21642065047999992</v>
      </c>
      <c r="L3096">
        <v>-2.1875</v>
      </c>
      <c r="M3096">
        <v>2.2027778625500001</v>
      </c>
      <c r="N3096" t="b">
        <v>1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</row>
    <row r="3097" spans="1:21" x14ac:dyDescent="0.25">
      <c r="A3097">
        <v>6804</v>
      </c>
      <c r="B3097">
        <v>1.53238808815523E+18</v>
      </c>
      <c r="D3097">
        <v>47451</v>
      </c>
      <c r="F3097">
        <v>1532388088</v>
      </c>
      <c r="G3097">
        <v>155032133</v>
      </c>
      <c r="H3097" t="s">
        <v>17</v>
      </c>
      <c r="I3097">
        <v>7.0371675491300003</v>
      </c>
      <c r="J3097">
        <v>6.8626346588100002</v>
      </c>
      <c r="K3097">
        <f t="shared" si="48"/>
        <v>0.17453289032000008</v>
      </c>
      <c r="L3097">
        <v>-1.8125</v>
      </c>
      <c r="M3097">
        <v>2.1694445610000002</v>
      </c>
      <c r="N3097" t="b">
        <v>1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</row>
    <row r="3098" spans="1:21" x14ac:dyDescent="0.25">
      <c r="A3098">
        <v>6806</v>
      </c>
      <c r="B3098">
        <v>1.53238808817517E+18</v>
      </c>
      <c r="D3098">
        <v>47452</v>
      </c>
      <c r="F3098">
        <v>1532388088</v>
      </c>
      <c r="G3098">
        <v>175041289</v>
      </c>
      <c r="H3098" t="s">
        <v>17</v>
      </c>
      <c r="I3098">
        <v>7.0354223251299999</v>
      </c>
      <c r="J3098">
        <v>6.9411745071400004</v>
      </c>
      <c r="K3098">
        <f t="shared" si="48"/>
        <v>9.4247817989999483E-2</v>
      </c>
      <c r="L3098">
        <v>-1.0625</v>
      </c>
      <c r="M3098">
        <v>2.1500000953699998</v>
      </c>
      <c r="N3098" t="b">
        <v>1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</row>
    <row r="3099" spans="1:21" x14ac:dyDescent="0.25">
      <c r="A3099">
        <v>6808</v>
      </c>
      <c r="B3099">
        <v>1.53238808819519E+18</v>
      </c>
      <c r="D3099">
        <v>47453</v>
      </c>
      <c r="F3099">
        <v>1532388088</v>
      </c>
      <c r="G3099">
        <v>195064157</v>
      </c>
      <c r="H3099" t="s">
        <v>17</v>
      </c>
      <c r="I3099">
        <v>7.0354223251299999</v>
      </c>
      <c r="J3099">
        <v>7.0074968338000003</v>
      </c>
      <c r="K3099">
        <f t="shared" si="48"/>
        <v>2.7925491329999552E-2</v>
      </c>
      <c r="L3099">
        <v>-0.1875</v>
      </c>
      <c r="M3099">
        <v>2.1305556297299999</v>
      </c>
      <c r="N3099" t="b">
        <v>1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</row>
    <row r="3100" spans="1:21" x14ac:dyDescent="0.25">
      <c r="A3100">
        <v>6810</v>
      </c>
      <c r="B3100">
        <v>1.5323880882152699E+18</v>
      </c>
      <c r="D3100">
        <v>47454</v>
      </c>
      <c r="F3100">
        <v>1532388088</v>
      </c>
      <c r="G3100">
        <v>215138929</v>
      </c>
      <c r="H3100" t="s">
        <v>17</v>
      </c>
      <c r="I3100">
        <v>7.0354223251299999</v>
      </c>
      <c r="J3100">
        <v>7.00051546097</v>
      </c>
      <c r="K3100">
        <f t="shared" si="48"/>
        <v>3.4906864159999884E-2</v>
      </c>
      <c r="L3100">
        <v>0.4375</v>
      </c>
      <c r="M3100">
        <v>2.1138889789599999</v>
      </c>
      <c r="N3100" t="b">
        <v>1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</row>
    <row r="3101" spans="1:21" x14ac:dyDescent="0.25">
      <c r="A3101">
        <v>6812</v>
      </c>
      <c r="B3101">
        <v>1.5323880882354701E+18</v>
      </c>
      <c r="D3101">
        <v>47455</v>
      </c>
      <c r="F3101">
        <v>1532388088</v>
      </c>
      <c r="G3101">
        <v>235149428</v>
      </c>
      <c r="H3101" t="s">
        <v>17</v>
      </c>
      <c r="I3101">
        <v>7.0354223251299999</v>
      </c>
      <c r="J3101">
        <v>7.0493845939600002</v>
      </c>
      <c r="K3101">
        <f t="shared" si="48"/>
        <v>-1.3962268830000291E-2</v>
      </c>
      <c r="L3101">
        <v>0.375</v>
      </c>
      <c r="M3101">
        <v>2.09722232819</v>
      </c>
      <c r="N3101" t="b">
        <v>1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</row>
    <row r="3102" spans="1:21" x14ac:dyDescent="0.25">
      <c r="A3102">
        <v>6814</v>
      </c>
      <c r="B3102">
        <v>1.5323880882553101E+18</v>
      </c>
      <c r="D3102">
        <v>47456</v>
      </c>
      <c r="F3102">
        <v>1532388088</v>
      </c>
      <c r="G3102">
        <v>255197691</v>
      </c>
      <c r="H3102" t="s">
        <v>17</v>
      </c>
      <c r="I3102">
        <v>7.0354223251299999</v>
      </c>
      <c r="J3102">
        <v>7.0965085029599999</v>
      </c>
      <c r="K3102">
        <f t="shared" si="48"/>
        <v>-6.1086177830000032E-2</v>
      </c>
      <c r="L3102">
        <v>-0.25</v>
      </c>
      <c r="M3102">
        <v>2.0638890266400001</v>
      </c>
      <c r="N3102" t="b">
        <v>1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</row>
    <row r="3103" spans="1:21" x14ac:dyDescent="0.25">
      <c r="A3103">
        <v>6816</v>
      </c>
      <c r="B3103">
        <v>1.5323880882753999E+18</v>
      </c>
      <c r="D3103">
        <v>47457</v>
      </c>
      <c r="F3103">
        <v>1532388088</v>
      </c>
      <c r="G3103">
        <v>275216320</v>
      </c>
      <c r="H3103" t="s">
        <v>17</v>
      </c>
      <c r="I3103">
        <v>7.0284409523000004</v>
      </c>
      <c r="J3103">
        <v>7.1750483512900001</v>
      </c>
      <c r="K3103">
        <f t="shared" si="48"/>
        <v>-0.14660739898999964</v>
      </c>
      <c r="L3103">
        <v>-0.5</v>
      </c>
      <c r="M3103">
        <v>2.0472223758700001</v>
      </c>
      <c r="N3103" t="b">
        <v>1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</row>
    <row r="3104" spans="1:21" x14ac:dyDescent="0.25">
      <c r="A3104">
        <v>6818</v>
      </c>
      <c r="B3104">
        <v>1.5323880882954199E+18</v>
      </c>
      <c r="D3104">
        <v>47458</v>
      </c>
      <c r="F3104">
        <v>1532388088</v>
      </c>
      <c r="G3104">
        <v>295250718</v>
      </c>
      <c r="H3104" t="s">
        <v>17</v>
      </c>
      <c r="I3104">
        <v>7.0249500274700001</v>
      </c>
      <c r="J3104">
        <v>7.2431163787799999</v>
      </c>
      <c r="K3104">
        <f t="shared" si="48"/>
        <v>-0.21816635130999984</v>
      </c>
      <c r="L3104">
        <v>-0.5625</v>
      </c>
      <c r="M3104">
        <v>2.0277779102300002</v>
      </c>
      <c r="N3104" t="b">
        <v>1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</row>
    <row r="3105" spans="1:21" x14ac:dyDescent="0.25">
      <c r="A3105">
        <v>6820</v>
      </c>
      <c r="B3105">
        <v>1.5323880883154199E+18</v>
      </c>
      <c r="D3105">
        <v>47459</v>
      </c>
      <c r="F3105">
        <v>1532388088</v>
      </c>
      <c r="G3105">
        <v>315264234</v>
      </c>
      <c r="H3105" t="s">
        <v>17</v>
      </c>
      <c r="I3105">
        <v>7.0232048034699996</v>
      </c>
      <c r="J3105">
        <v>7.3024573326100004</v>
      </c>
      <c r="K3105">
        <f t="shared" si="48"/>
        <v>-0.27925252914000076</v>
      </c>
      <c r="L3105">
        <v>-0.875</v>
      </c>
      <c r="M3105">
        <v>2.0111112594599998</v>
      </c>
      <c r="N3105" t="b">
        <v>1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</row>
    <row r="3106" spans="1:21" x14ac:dyDescent="0.25">
      <c r="A3106">
        <v>6822</v>
      </c>
      <c r="B3106">
        <v>1.5323880883354701E+18</v>
      </c>
      <c r="D3106">
        <v>47460</v>
      </c>
      <c r="F3106">
        <v>1532388088</v>
      </c>
      <c r="G3106">
        <v>335301448</v>
      </c>
      <c r="H3106" t="s">
        <v>17</v>
      </c>
      <c r="I3106">
        <v>7.0249500274700001</v>
      </c>
      <c r="J3106">
        <v>7.3809971809399997</v>
      </c>
      <c r="K3106">
        <f t="shared" si="48"/>
        <v>-0.3560471534699996</v>
      </c>
      <c r="L3106">
        <v>-1.125</v>
      </c>
      <c r="M3106">
        <v>2.0055556297299999</v>
      </c>
      <c r="N3106" t="b">
        <v>1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</row>
    <row r="3107" spans="1:21" x14ac:dyDescent="0.25">
      <c r="A3107">
        <v>6824</v>
      </c>
      <c r="B3107">
        <v>1.5323880883554801E+18</v>
      </c>
      <c r="D3107">
        <v>47461</v>
      </c>
      <c r="F3107">
        <v>1532388088</v>
      </c>
      <c r="G3107">
        <v>355331125</v>
      </c>
      <c r="H3107" t="s">
        <v>17</v>
      </c>
      <c r="I3107">
        <v>7.0336766243</v>
      </c>
      <c r="J3107">
        <v>7.5555300712599998</v>
      </c>
      <c r="K3107">
        <f t="shared" si="48"/>
        <v>-0.5218534469599998</v>
      </c>
      <c r="L3107">
        <v>-1.25</v>
      </c>
      <c r="M3107">
        <v>1.99166667461</v>
      </c>
      <c r="N3107" t="b">
        <v>1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</row>
    <row r="3108" spans="1:21" x14ac:dyDescent="0.25">
      <c r="A3108">
        <v>6826</v>
      </c>
      <c r="B3108">
        <v>1.5323880883756101E+18</v>
      </c>
      <c r="D3108">
        <v>47462</v>
      </c>
      <c r="F3108">
        <v>1532388088</v>
      </c>
      <c r="G3108">
        <v>375370221</v>
      </c>
      <c r="H3108" t="s">
        <v>17</v>
      </c>
      <c r="I3108">
        <v>7.0493845939600002</v>
      </c>
      <c r="J3108">
        <v>7.7300629615799998</v>
      </c>
      <c r="K3108">
        <f t="shared" si="48"/>
        <v>-0.68067836761999967</v>
      </c>
      <c r="L3108">
        <v>-1.4375</v>
      </c>
      <c r="M3108">
        <v>1.98055565357</v>
      </c>
      <c r="N3108" t="b">
        <v>1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</row>
    <row r="3109" spans="1:21" x14ac:dyDescent="0.25">
      <c r="A3109">
        <v>6828</v>
      </c>
      <c r="B3109">
        <v>1.53238808839567E+18</v>
      </c>
      <c r="D3109">
        <v>47463</v>
      </c>
      <c r="F3109">
        <v>1532388088</v>
      </c>
      <c r="G3109">
        <v>395429815</v>
      </c>
      <c r="H3109" t="s">
        <v>17</v>
      </c>
      <c r="I3109">
        <v>7.0720739364599998</v>
      </c>
      <c r="J3109">
        <v>7.89586925507</v>
      </c>
      <c r="K3109">
        <f t="shared" si="48"/>
        <v>-0.82379531861000022</v>
      </c>
      <c r="L3109">
        <v>-1.625</v>
      </c>
      <c r="M3109">
        <v>1.97222232819</v>
      </c>
      <c r="N3109" t="b">
        <v>1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</row>
    <row r="3110" spans="1:21" x14ac:dyDescent="0.25">
      <c r="A3110">
        <v>6830</v>
      </c>
      <c r="B3110">
        <v>1.5323880884155899E+18</v>
      </c>
      <c r="D3110">
        <v>47464</v>
      </c>
      <c r="F3110">
        <v>1532388088</v>
      </c>
      <c r="G3110">
        <v>415428864</v>
      </c>
      <c r="H3110" t="s">
        <v>17</v>
      </c>
      <c r="I3110">
        <v>7.1052350997899998</v>
      </c>
      <c r="J3110">
        <v>7.9237947463999996</v>
      </c>
      <c r="K3110">
        <f t="shared" si="48"/>
        <v>-0.8185596466099998</v>
      </c>
      <c r="L3110">
        <v>-1.9375</v>
      </c>
      <c r="M3110">
        <v>1.9611111879300001</v>
      </c>
      <c r="N3110" t="b">
        <v>1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</row>
    <row r="3111" spans="1:21" x14ac:dyDescent="0.25">
      <c r="A3111">
        <v>6832</v>
      </c>
      <c r="B3111">
        <v>1.5323880884359199E+18</v>
      </c>
      <c r="D3111">
        <v>47465</v>
      </c>
      <c r="F3111">
        <v>1532388088</v>
      </c>
      <c r="G3111">
        <v>435593036</v>
      </c>
      <c r="H3111" t="s">
        <v>17</v>
      </c>
      <c r="I3111">
        <v>7.1523590087900004</v>
      </c>
      <c r="J3111">
        <v>7.9098320007299998</v>
      </c>
      <c r="K3111">
        <f t="shared" si="48"/>
        <v>-0.7574729919399994</v>
      </c>
      <c r="L3111">
        <v>-2.1875</v>
      </c>
      <c r="M3111">
        <v>1.9555555581999999</v>
      </c>
      <c r="N3111" t="b">
        <v>1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</row>
    <row r="3112" spans="1:21" x14ac:dyDescent="0.25">
      <c r="A3112">
        <v>6834</v>
      </c>
      <c r="B3112">
        <v>1.53238808845583E+18</v>
      </c>
      <c r="D3112">
        <v>47466</v>
      </c>
      <c r="F3112">
        <v>1532388088</v>
      </c>
      <c r="G3112">
        <v>455567782</v>
      </c>
      <c r="H3112" t="s">
        <v>17</v>
      </c>
      <c r="I3112">
        <v>7.2134456634499999</v>
      </c>
      <c r="J3112">
        <v>7.9272851943999996</v>
      </c>
      <c r="K3112">
        <f t="shared" si="48"/>
        <v>-0.71383953094999963</v>
      </c>
      <c r="L3112">
        <v>-2.3125</v>
      </c>
      <c r="M3112">
        <v>1.9361112117799999</v>
      </c>
      <c r="N3112" t="b">
        <v>1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</row>
    <row r="3113" spans="1:21" x14ac:dyDescent="0.25">
      <c r="A3113">
        <v>6836</v>
      </c>
      <c r="B3113">
        <v>1.53238808847584E+18</v>
      </c>
      <c r="D3113">
        <v>47467</v>
      </c>
      <c r="F3113">
        <v>1532388088</v>
      </c>
      <c r="G3113">
        <v>475574648</v>
      </c>
      <c r="H3113" t="s">
        <v>17</v>
      </c>
      <c r="I3113">
        <v>7.2815136909499998</v>
      </c>
      <c r="J3113">
        <v>7.9918627739000003</v>
      </c>
      <c r="K3113">
        <f t="shared" si="48"/>
        <v>-0.71034908295000054</v>
      </c>
      <c r="L3113">
        <v>-1.875</v>
      </c>
      <c r="M3113">
        <v>1.92222225666</v>
      </c>
      <c r="N3113" t="b">
        <v>1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</row>
    <row r="3114" spans="1:21" x14ac:dyDescent="0.25">
      <c r="A3114">
        <v>6838</v>
      </c>
      <c r="B3114">
        <v>1.5323880884957701E+18</v>
      </c>
      <c r="D3114">
        <v>47468</v>
      </c>
      <c r="F3114">
        <v>1532388088</v>
      </c>
      <c r="G3114">
        <v>495586965</v>
      </c>
      <c r="H3114" t="s">
        <v>17</v>
      </c>
      <c r="I3114">
        <v>7.35481739044</v>
      </c>
      <c r="J3114">
        <v>8.0389862060499997</v>
      </c>
      <c r="K3114">
        <f t="shared" si="48"/>
        <v>-0.68416881560999965</v>
      </c>
      <c r="L3114">
        <v>-1.1875</v>
      </c>
      <c r="M3114">
        <v>1.90833342075</v>
      </c>
      <c r="N3114" t="b">
        <v>1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</row>
    <row r="3115" spans="1:21" x14ac:dyDescent="0.25">
      <c r="A3115">
        <v>6840</v>
      </c>
      <c r="B3115">
        <v>1.53238808851586E+18</v>
      </c>
      <c r="D3115">
        <v>47469</v>
      </c>
      <c r="F3115">
        <v>1532388088</v>
      </c>
      <c r="G3115">
        <v>515632479</v>
      </c>
      <c r="H3115" t="s">
        <v>17</v>
      </c>
      <c r="I3115">
        <v>7.4316120147699998</v>
      </c>
      <c r="J3115">
        <v>8.0878553390499999</v>
      </c>
      <c r="K3115">
        <f t="shared" si="48"/>
        <v>-0.6562433242800001</v>
      </c>
      <c r="L3115">
        <v>-0.3125</v>
      </c>
      <c r="M3115">
        <v>1.8916667699800001</v>
      </c>
      <c r="N3115" t="b">
        <v>1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</row>
    <row r="3116" spans="1:21" x14ac:dyDescent="0.25">
      <c r="A3116">
        <v>6842</v>
      </c>
      <c r="B3116">
        <v>1.5323880885358799E+18</v>
      </c>
      <c r="D3116">
        <v>47470</v>
      </c>
      <c r="F3116">
        <v>1532388088</v>
      </c>
      <c r="G3116">
        <v>535663168</v>
      </c>
      <c r="H3116" t="s">
        <v>17</v>
      </c>
      <c r="I3116">
        <v>7.50491571426</v>
      </c>
      <c r="J3116">
        <v>8.0773839950599999</v>
      </c>
      <c r="K3116">
        <f t="shared" si="48"/>
        <v>-0.5724682807999999</v>
      </c>
      <c r="L3116">
        <v>0.4375</v>
      </c>
      <c r="M3116">
        <v>1.88333332539</v>
      </c>
      <c r="N3116" t="b">
        <v>1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</row>
    <row r="3117" spans="1:21" x14ac:dyDescent="0.25">
      <c r="A3117">
        <v>6844</v>
      </c>
      <c r="B3117">
        <v>1.5323880885587699E+18</v>
      </c>
      <c r="D3117">
        <v>47471</v>
      </c>
      <c r="F3117">
        <v>1532388088</v>
      </c>
      <c r="G3117">
        <v>555692398</v>
      </c>
      <c r="H3117" t="s">
        <v>17</v>
      </c>
      <c r="I3117">
        <v>7.5729837417599999</v>
      </c>
      <c r="J3117">
        <v>8.1070547103900008</v>
      </c>
      <c r="K3117">
        <f t="shared" si="48"/>
        <v>-0.53407096863000092</v>
      </c>
      <c r="L3117">
        <v>0.875</v>
      </c>
      <c r="M3117">
        <v>1.85833334923</v>
      </c>
      <c r="N3117" t="b">
        <v>1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</row>
    <row r="3118" spans="1:21" x14ac:dyDescent="0.25">
      <c r="A3118">
        <v>6846</v>
      </c>
      <c r="B3118">
        <v>1.5323880885759401E+18</v>
      </c>
      <c r="D3118">
        <v>47472</v>
      </c>
      <c r="F3118">
        <v>1532388088</v>
      </c>
      <c r="G3118">
        <v>575751173</v>
      </c>
      <c r="H3118" t="s">
        <v>17</v>
      </c>
      <c r="I3118">
        <v>7.6305794715899999</v>
      </c>
      <c r="J3118">
        <v>8.1943206787099996</v>
      </c>
      <c r="K3118">
        <f t="shared" si="48"/>
        <v>-0.56374120711999964</v>
      </c>
      <c r="L3118">
        <v>0.8125</v>
      </c>
      <c r="M3118">
        <v>1.84444451332</v>
      </c>
      <c r="N3118" t="b">
        <v>1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</row>
    <row r="3119" spans="1:21" x14ac:dyDescent="0.25">
      <c r="A3119">
        <v>6848</v>
      </c>
      <c r="B3119">
        <v>1.5323880885960699E+18</v>
      </c>
      <c r="D3119">
        <v>47473</v>
      </c>
      <c r="F3119">
        <v>1532388088</v>
      </c>
      <c r="G3119">
        <v>595840351</v>
      </c>
      <c r="H3119" t="s">
        <v>17</v>
      </c>
      <c r="I3119">
        <v>7.6777033805799997</v>
      </c>
      <c r="J3119">
        <v>8.1995563507100009</v>
      </c>
      <c r="K3119">
        <f t="shared" si="48"/>
        <v>-0.5218529701300012</v>
      </c>
      <c r="L3119">
        <v>0.6875</v>
      </c>
      <c r="M3119">
        <v>1.8305555581999999</v>
      </c>
      <c r="N3119" t="b">
        <v>1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</row>
    <row r="3120" spans="1:21" x14ac:dyDescent="0.25">
      <c r="A3120">
        <v>6850</v>
      </c>
      <c r="B3120">
        <v>1.53238808861601E+18</v>
      </c>
      <c r="D3120">
        <v>47474</v>
      </c>
      <c r="F3120">
        <v>1532388088</v>
      </c>
      <c r="G3120">
        <v>615801410</v>
      </c>
      <c r="H3120" t="s">
        <v>17</v>
      </c>
      <c r="I3120">
        <v>7.71784591675</v>
      </c>
      <c r="J3120">
        <v>8.1995563507100009</v>
      </c>
      <c r="K3120">
        <f t="shared" si="48"/>
        <v>-0.48171043396000091</v>
      </c>
      <c r="L3120">
        <v>0.125</v>
      </c>
      <c r="M3120">
        <v>1.8166667222999999</v>
      </c>
      <c r="N3120" t="b">
        <v>1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</row>
    <row r="3121" spans="1:21" x14ac:dyDescent="0.25">
      <c r="A3121">
        <v>6852</v>
      </c>
      <c r="B3121">
        <v>1.53238808863603E+18</v>
      </c>
      <c r="D3121">
        <v>47475</v>
      </c>
      <c r="F3121">
        <v>1532388088</v>
      </c>
      <c r="G3121">
        <v>635834092</v>
      </c>
      <c r="H3121" t="s">
        <v>17</v>
      </c>
      <c r="I3121">
        <v>7.7544980049100003</v>
      </c>
      <c r="J3121">
        <v>8.1995563507100009</v>
      </c>
      <c r="K3121">
        <f t="shared" si="48"/>
        <v>-0.44505834580000059</v>
      </c>
      <c r="L3121">
        <v>-0.8125</v>
      </c>
      <c r="M3121">
        <v>1.8111112117799999</v>
      </c>
      <c r="N3121" t="b">
        <v>1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</row>
    <row r="3122" spans="1:21" x14ac:dyDescent="0.25">
      <c r="A3122">
        <v>6854</v>
      </c>
      <c r="B3122">
        <v>1.5323880886560599E+18</v>
      </c>
      <c r="D3122">
        <v>47476</v>
      </c>
      <c r="F3122">
        <v>1532388088</v>
      </c>
      <c r="G3122">
        <v>655850043</v>
      </c>
      <c r="H3122" t="s">
        <v>17</v>
      </c>
      <c r="I3122">
        <v>7.7876591682400003</v>
      </c>
      <c r="J3122">
        <v>8.1995563507100009</v>
      </c>
      <c r="K3122">
        <f t="shared" si="48"/>
        <v>-0.41189718247000062</v>
      </c>
      <c r="L3122">
        <v>-1.25</v>
      </c>
      <c r="M3122">
        <v>1.79722225666</v>
      </c>
      <c r="N3122" t="b">
        <v>1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</row>
    <row r="3123" spans="1:21" x14ac:dyDescent="0.25">
      <c r="A3123">
        <v>6856</v>
      </c>
      <c r="B3123">
        <v>1.5323880886761001E+18</v>
      </c>
      <c r="D3123">
        <v>47477</v>
      </c>
      <c r="F3123">
        <v>1532388088</v>
      </c>
      <c r="G3123">
        <v>675903122</v>
      </c>
      <c r="H3123" t="s">
        <v>17</v>
      </c>
      <c r="I3123">
        <v>7.8173298835800002</v>
      </c>
      <c r="J3123">
        <v>8.1995563507100009</v>
      </c>
      <c r="K3123">
        <f t="shared" si="48"/>
        <v>-0.38222646713000064</v>
      </c>
      <c r="L3123">
        <v>-1.3125</v>
      </c>
      <c r="M3123">
        <v>1.78888893127</v>
      </c>
      <c r="N3123" t="b">
        <v>1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</row>
    <row r="3124" spans="1:21" x14ac:dyDescent="0.25">
      <c r="A3124">
        <v>6858</v>
      </c>
      <c r="B3124">
        <v>1.53238808869633E+18</v>
      </c>
      <c r="D3124">
        <v>47478</v>
      </c>
      <c r="F3124">
        <v>1532388088</v>
      </c>
      <c r="G3124">
        <v>696101568</v>
      </c>
      <c r="H3124" t="s">
        <v>17</v>
      </c>
      <c r="I3124">
        <v>7.8522362708999998</v>
      </c>
      <c r="J3124">
        <v>8.1995563507100009</v>
      </c>
      <c r="K3124">
        <f t="shared" si="48"/>
        <v>-0.34732007981000113</v>
      </c>
      <c r="L3124">
        <v>-1.25</v>
      </c>
      <c r="M3124">
        <v>1.7805556058900001</v>
      </c>
      <c r="N3124" t="b">
        <v>1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</row>
    <row r="3125" spans="1:21" x14ac:dyDescent="0.25">
      <c r="A3125">
        <v>6860</v>
      </c>
      <c r="B3125">
        <v>1.53238808871613E+18</v>
      </c>
      <c r="D3125">
        <v>47479</v>
      </c>
      <c r="F3125">
        <v>1532388088</v>
      </c>
      <c r="G3125">
        <v>715933487</v>
      </c>
      <c r="H3125" t="s">
        <v>17</v>
      </c>
      <c r="I3125">
        <v>7.8871426582300002</v>
      </c>
      <c r="J3125">
        <v>8.1995563507100009</v>
      </c>
      <c r="K3125">
        <f t="shared" si="48"/>
        <v>-0.31241369248000073</v>
      </c>
      <c r="L3125">
        <v>-1.0625</v>
      </c>
      <c r="M3125">
        <v>1.77500009537</v>
      </c>
      <c r="N3125" t="b">
        <v>1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</row>
    <row r="3126" spans="1:21" x14ac:dyDescent="0.25">
      <c r="A3126">
        <v>6862</v>
      </c>
      <c r="B3126">
        <v>1.53238808873618E+18</v>
      </c>
      <c r="D3126">
        <v>47480</v>
      </c>
      <c r="F3126">
        <v>1532388088</v>
      </c>
      <c r="G3126">
        <v>735988660</v>
      </c>
      <c r="H3126" t="s">
        <v>17</v>
      </c>
      <c r="I3126">
        <v>7.9237947463999996</v>
      </c>
      <c r="J3126">
        <v>8.1995563507100009</v>
      </c>
      <c r="K3126">
        <f t="shared" si="48"/>
        <v>-0.2757616043100013</v>
      </c>
      <c r="L3126">
        <v>-0.75</v>
      </c>
      <c r="M3126">
        <v>1.7694444656399999</v>
      </c>
      <c r="N3126" t="b">
        <v>1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</row>
    <row r="3127" spans="1:21" x14ac:dyDescent="0.25">
      <c r="A3127">
        <v>6864</v>
      </c>
      <c r="B3127">
        <v>1.53238808875615E+18</v>
      </c>
      <c r="D3127">
        <v>47481</v>
      </c>
      <c r="F3127">
        <v>1532388088</v>
      </c>
      <c r="G3127">
        <v>756008819</v>
      </c>
      <c r="H3127" t="s">
        <v>17</v>
      </c>
      <c r="I3127">
        <v>7.9604468345599999</v>
      </c>
      <c r="J3127">
        <v>8.1995563507100009</v>
      </c>
      <c r="K3127">
        <f t="shared" si="48"/>
        <v>-0.23910951615000098</v>
      </c>
      <c r="L3127">
        <v>-0.375</v>
      </c>
      <c r="M3127">
        <v>1.7638889551200001</v>
      </c>
      <c r="N3127" t="b">
        <v>1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</row>
    <row r="3128" spans="1:21" x14ac:dyDescent="0.25">
      <c r="A3128">
        <v>6866</v>
      </c>
      <c r="B3128">
        <v>1.5323880887762299E+18</v>
      </c>
      <c r="D3128">
        <v>47482</v>
      </c>
      <c r="F3128">
        <v>1532388088</v>
      </c>
      <c r="G3128">
        <v>776023634</v>
      </c>
      <c r="H3128" t="s">
        <v>17</v>
      </c>
      <c r="I3128">
        <v>7.9936079978899999</v>
      </c>
      <c r="J3128">
        <v>8.1995563507100009</v>
      </c>
      <c r="K3128">
        <f t="shared" si="48"/>
        <v>-0.20594835282000101</v>
      </c>
      <c r="L3128">
        <v>-0.125</v>
      </c>
      <c r="M3128">
        <v>1.75833332539</v>
      </c>
      <c r="N3128" t="b">
        <v>1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</row>
    <row r="3129" spans="1:21" x14ac:dyDescent="0.25">
      <c r="A3129">
        <v>6868</v>
      </c>
      <c r="B3129">
        <v>1.5323880887965599E+18</v>
      </c>
      <c r="D3129">
        <v>47483</v>
      </c>
      <c r="F3129">
        <v>1532388088</v>
      </c>
      <c r="G3129">
        <v>796110398</v>
      </c>
      <c r="H3129" t="s">
        <v>17</v>
      </c>
      <c r="I3129">
        <v>8.0197877883899995</v>
      </c>
      <c r="J3129">
        <v>8.1995563507100009</v>
      </c>
      <c r="K3129">
        <f t="shared" si="48"/>
        <v>-0.17976856232000138</v>
      </c>
      <c r="L3129">
        <v>6.25E-2</v>
      </c>
      <c r="M3129">
        <v>1.75</v>
      </c>
      <c r="N3129" t="b">
        <v>1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</row>
    <row r="3130" spans="1:21" x14ac:dyDescent="0.25">
      <c r="A3130">
        <v>6870</v>
      </c>
      <c r="B3130">
        <v>1.53238808881631E+18</v>
      </c>
      <c r="D3130">
        <v>47484</v>
      </c>
      <c r="F3130">
        <v>1532388088</v>
      </c>
      <c r="G3130">
        <v>816151153</v>
      </c>
      <c r="H3130" t="s">
        <v>17</v>
      </c>
      <c r="I3130">
        <v>8.04422283173</v>
      </c>
      <c r="J3130">
        <v>8.1995563507100009</v>
      </c>
      <c r="K3130">
        <f t="shared" si="48"/>
        <v>-0.15533351898000092</v>
      </c>
      <c r="L3130">
        <v>0</v>
      </c>
      <c r="M3130">
        <v>1.74444448948</v>
      </c>
      <c r="N3130" t="b">
        <v>1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</row>
    <row r="3131" spans="1:21" x14ac:dyDescent="0.25">
      <c r="A3131">
        <v>6872</v>
      </c>
      <c r="B3131">
        <v>1.5323880888363E+18</v>
      </c>
      <c r="D3131">
        <v>47485</v>
      </c>
      <c r="F3131">
        <v>1532388088</v>
      </c>
      <c r="G3131">
        <v>836149445</v>
      </c>
      <c r="H3131" t="s">
        <v>17</v>
      </c>
      <c r="I3131">
        <v>8.0616760253899997</v>
      </c>
      <c r="J3131">
        <v>8.1995563507100009</v>
      </c>
      <c r="K3131">
        <f t="shared" si="48"/>
        <v>-0.13788032532000116</v>
      </c>
      <c r="L3131">
        <v>-0.125</v>
      </c>
      <c r="M3131">
        <v>1.7388889789599999</v>
      </c>
      <c r="N3131" t="b">
        <v>1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</row>
    <row r="3132" spans="1:21" x14ac:dyDescent="0.25">
      <c r="A3132">
        <v>6874</v>
      </c>
      <c r="B3132">
        <v>1.53238808885635E+18</v>
      </c>
      <c r="D3132">
        <v>47486</v>
      </c>
      <c r="F3132">
        <v>1532388088</v>
      </c>
      <c r="G3132">
        <v>856181028</v>
      </c>
      <c r="H3132" t="s">
        <v>17</v>
      </c>
      <c r="I3132">
        <v>8.0756387710599995</v>
      </c>
      <c r="J3132">
        <v>8.1995563507100009</v>
      </c>
      <c r="K3132">
        <f t="shared" si="48"/>
        <v>-0.12391757965000139</v>
      </c>
      <c r="L3132">
        <v>-0.3125</v>
      </c>
      <c r="M3132">
        <v>1.73611116409</v>
      </c>
      <c r="N3132" t="b">
        <v>1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</row>
    <row r="3133" spans="1:21" x14ac:dyDescent="0.25">
      <c r="A3133">
        <v>6876</v>
      </c>
      <c r="B3133">
        <v>1.5323880888764401E+18</v>
      </c>
      <c r="D3133">
        <v>47487</v>
      </c>
      <c r="F3133">
        <v>1532388088</v>
      </c>
      <c r="G3133">
        <v>876234288</v>
      </c>
      <c r="H3133" t="s">
        <v>17</v>
      </c>
      <c r="I3133">
        <v>8.0843648910500008</v>
      </c>
      <c r="J3133">
        <v>8.1995563507100009</v>
      </c>
      <c r="K3133">
        <f t="shared" si="48"/>
        <v>-0.11519145966000011</v>
      </c>
      <c r="L3133">
        <v>-0.625</v>
      </c>
      <c r="M3133">
        <v>1.73611116409</v>
      </c>
      <c r="N3133" t="b">
        <v>1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</row>
    <row r="3134" spans="1:21" x14ac:dyDescent="0.25">
      <c r="A3134">
        <v>6878</v>
      </c>
      <c r="B3134">
        <v>1.5323880888965199E+18</v>
      </c>
      <c r="D3134">
        <v>47488</v>
      </c>
      <c r="F3134">
        <v>1532388088</v>
      </c>
      <c r="G3134">
        <v>896337349</v>
      </c>
      <c r="H3134" t="s">
        <v>17</v>
      </c>
      <c r="I3134">
        <v>8.0896005630500003</v>
      </c>
      <c r="J3134">
        <v>8.1995563507100009</v>
      </c>
      <c r="K3134">
        <f t="shared" si="48"/>
        <v>-0.10995578766000058</v>
      </c>
      <c r="L3134">
        <v>-0.5625</v>
      </c>
      <c r="M3134">
        <v>1.74166667461</v>
      </c>
      <c r="N3134" t="b">
        <v>1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</row>
    <row r="3135" spans="1:21" x14ac:dyDescent="0.25">
      <c r="A3135">
        <v>6880</v>
      </c>
      <c r="B3135">
        <v>1.53238808891651E+18</v>
      </c>
      <c r="D3135">
        <v>47489</v>
      </c>
      <c r="F3135">
        <v>1532388088</v>
      </c>
      <c r="G3135">
        <v>916325112</v>
      </c>
      <c r="H3135" t="s">
        <v>17</v>
      </c>
      <c r="I3135">
        <v>8.0930919647199993</v>
      </c>
      <c r="J3135">
        <v>8.1995563507100009</v>
      </c>
      <c r="K3135">
        <f t="shared" si="48"/>
        <v>-0.10646438599000163</v>
      </c>
      <c r="L3135">
        <v>-0.6875</v>
      </c>
      <c r="M3135">
        <v>1.74444448948</v>
      </c>
      <c r="N3135" t="b">
        <v>1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</row>
    <row r="3136" spans="1:21" x14ac:dyDescent="0.25">
      <c r="A3136">
        <v>6882</v>
      </c>
      <c r="B3136">
        <v>1.53238808893649E+18</v>
      </c>
      <c r="D3136">
        <v>47490</v>
      </c>
      <c r="F3136">
        <v>1532388088</v>
      </c>
      <c r="G3136">
        <v>936310192</v>
      </c>
      <c r="H3136" t="s">
        <v>17</v>
      </c>
      <c r="I3136">
        <v>8.0948371887199997</v>
      </c>
      <c r="J3136">
        <v>8.1995563507100009</v>
      </c>
      <c r="K3136">
        <f t="shared" si="48"/>
        <v>-0.1047191619900012</v>
      </c>
      <c r="L3136">
        <v>-0.75</v>
      </c>
      <c r="M3136">
        <v>1.74166667461</v>
      </c>
      <c r="N3136" t="b">
        <v>1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</row>
    <row r="3137" spans="1:21" x14ac:dyDescent="0.25">
      <c r="A3137">
        <v>6884</v>
      </c>
      <c r="B3137">
        <v>1.5323880889565199E+18</v>
      </c>
      <c r="D3137">
        <v>47491</v>
      </c>
      <c r="F3137">
        <v>1532388088</v>
      </c>
      <c r="G3137">
        <v>956338492</v>
      </c>
      <c r="H3137" t="s">
        <v>17</v>
      </c>
      <c r="I3137">
        <v>8.0983276367200006</v>
      </c>
      <c r="J3137">
        <v>8.1995563507100009</v>
      </c>
      <c r="K3137">
        <f t="shared" ref="K3137:K3200" si="49">I3137-J3137</f>
        <v>-0.10122871399000033</v>
      </c>
      <c r="L3137">
        <v>-0.875</v>
      </c>
      <c r="M3137">
        <v>1.74444448948</v>
      </c>
      <c r="N3137" t="b">
        <v>1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</row>
    <row r="3138" spans="1:21" x14ac:dyDescent="0.25">
      <c r="A3138">
        <v>6886</v>
      </c>
      <c r="B3138">
        <v>1.5323880889765601E+18</v>
      </c>
      <c r="D3138">
        <v>47492</v>
      </c>
      <c r="F3138">
        <v>1532388088</v>
      </c>
      <c r="G3138">
        <v>976384932</v>
      </c>
      <c r="H3138" t="s">
        <v>17</v>
      </c>
      <c r="I3138">
        <v>8.1000728607199992</v>
      </c>
      <c r="J3138">
        <v>8.1995563507100009</v>
      </c>
      <c r="K3138">
        <f t="shared" si="49"/>
        <v>-9.9483489990001672E-2</v>
      </c>
      <c r="L3138">
        <v>-0.9375</v>
      </c>
      <c r="M3138">
        <v>1.7472223043399999</v>
      </c>
      <c r="N3138" t="b">
        <v>1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</row>
    <row r="3139" spans="1:21" x14ac:dyDescent="0.25">
      <c r="A3139">
        <v>6888</v>
      </c>
      <c r="B3139">
        <v>1.53238808899681E+18</v>
      </c>
      <c r="D3139">
        <v>47493</v>
      </c>
      <c r="F3139">
        <v>1532388088</v>
      </c>
      <c r="G3139">
        <v>996609752</v>
      </c>
      <c r="H3139" t="s">
        <v>17</v>
      </c>
      <c r="I3139">
        <v>8.1035633087200001</v>
      </c>
      <c r="J3139">
        <v>8.1995563507100009</v>
      </c>
      <c r="K3139">
        <f t="shared" si="49"/>
        <v>-9.5993041990000805E-2</v>
      </c>
      <c r="L3139">
        <v>-0.9375</v>
      </c>
      <c r="M3139">
        <v>1.75277781487</v>
      </c>
      <c r="N3139" t="b">
        <v>1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</row>
    <row r="3140" spans="1:21" x14ac:dyDescent="0.25">
      <c r="A3140">
        <v>6890</v>
      </c>
      <c r="B3140">
        <v>1.5323880890166999E+18</v>
      </c>
      <c r="D3140">
        <v>47494</v>
      </c>
      <c r="F3140">
        <v>1532388089</v>
      </c>
      <c r="G3140">
        <v>16448802</v>
      </c>
      <c r="H3140" t="s">
        <v>17</v>
      </c>
      <c r="I3140">
        <v>8.1053085327099996</v>
      </c>
      <c r="J3140">
        <v>8.1995563507100009</v>
      </c>
      <c r="K3140">
        <f t="shared" si="49"/>
        <v>-9.424781800000126E-2</v>
      </c>
      <c r="L3140">
        <v>-0.875</v>
      </c>
      <c r="M3140">
        <v>1.75833332539</v>
      </c>
      <c r="N3140" t="b">
        <v>1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</row>
    <row r="3141" spans="1:21" x14ac:dyDescent="0.25">
      <c r="A3141">
        <v>6892</v>
      </c>
      <c r="B3141">
        <v>1.5323880890368E+18</v>
      </c>
      <c r="D3141">
        <v>47495</v>
      </c>
      <c r="F3141">
        <v>1532388089</v>
      </c>
      <c r="G3141">
        <v>36481751</v>
      </c>
      <c r="H3141" t="s">
        <v>17</v>
      </c>
      <c r="I3141">
        <v>8.1087999343899995</v>
      </c>
      <c r="J3141">
        <v>8.1035633087200001</v>
      </c>
      <c r="K3141">
        <f t="shared" si="49"/>
        <v>5.2366256699993841E-3</v>
      </c>
      <c r="L3141">
        <v>-0.8125</v>
      </c>
      <c r="M3141">
        <v>1.7694444656399999</v>
      </c>
      <c r="N3141" t="b">
        <v>1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</row>
    <row r="3142" spans="1:21" x14ac:dyDescent="0.25">
      <c r="A3142">
        <v>6894</v>
      </c>
      <c r="B3142">
        <v>1.53238808905682E+18</v>
      </c>
      <c r="D3142">
        <v>47496</v>
      </c>
      <c r="F3142">
        <v>1532388089</v>
      </c>
      <c r="G3142">
        <v>56577790</v>
      </c>
      <c r="H3142" t="s">
        <v>17</v>
      </c>
      <c r="I3142">
        <v>8.1122903823900003</v>
      </c>
      <c r="J3142">
        <v>7.9290308952300004</v>
      </c>
      <c r="K3142">
        <f t="shared" si="49"/>
        <v>0.18325948715999996</v>
      </c>
      <c r="L3142">
        <v>-0.75</v>
      </c>
      <c r="M3142">
        <v>1.7777777910200001</v>
      </c>
      <c r="N3142" t="b">
        <v>1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</row>
    <row r="3143" spans="1:21" x14ac:dyDescent="0.25">
      <c r="A3143">
        <v>6896</v>
      </c>
      <c r="B3143">
        <v>1.53238808907681E+18</v>
      </c>
      <c r="D3143">
        <v>47497</v>
      </c>
      <c r="F3143">
        <v>1532388089</v>
      </c>
      <c r="G3143">
        <v>76583848</v>
      </c>
      <c r="H3143" t="s">
        <v>17</v>
      </c>
      <c r="I3143">
        <v>8.1140356063799999</v>
      </c>
      <c r="J3143">
        <v>7.7544980049100003</v>
      </c>
      <c r="K3143">
        <f t="shared" si="49"/>
        <v>0.35953760146999958</v>
      </c>
      <c r="L3143">
        <v>-0.6875</v>
      </c>
      <c r="M3143">
        <v>1.7861111164100001</v>
      </c>
      <c r="N3143" t="b">
        <v>1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</row>
    <row r="3144" spans="1:21" x14ac:dyDescent="0.25">
      <c r="A3144">
        <v>6898</v>
      </c>
      <c r="B3144">
        <v>1.5323880890970601E+18</v>
      </c>
      <c r="D3144">
        <v>47498</v>
      </c>
      <c r="F3144">
        <v>1532388089</v>
      </c>
      <c r="G3144">
        <v>96850043</v>
      </c>
      <c r="H3144" t="s">
        <v>17</v>
      </c>
      <c r="I3144">
        <v>8.1140356063799999</v>
      </c>
      <c r="J3144">
        <v>7.68817520142</v>
      </c>
      <c r="K3144">
        <f t="shared" si="49"/>
        <v>0.42586040495999988</v>
      </c>
      <c r="L3144">
        <v>-0.4375</v>
      </c>
      <c r="M3144">
        <v>1.79722225666</v>
      </c>
      <c r="N3144" t="b">
        <v>1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</row>
    <row r="3145" spans="1:21" x14ac:dyDescent="0.25">
      <c r="A3145">
        <v>6900</v>
      </c>
      <c r="B3145">
        <v>1.53238808911678E+18</v>
      </c>
      <c r="D3145">
        <v>47499</v>
      </c>
      <c r="F3145">
        <v>1532388089</v>
      </c>
      <c r="G3145">
        <v>116616013</v>
      </c>
      <c r="H3145" t="s">
        <v>17</v>
      </c>
      <c r="I3145">
        <v>8.1070547103900008</v>
      </c>
      <c r="J3145">
        <v>7.6480326652499997</v>
      </c>
      <c r="K3145">
        <f t="shared" si="49"/>
        <v>0.45902204514000111</v>
      </c>
      <c r="L3145">
        <v>0</v>
      </c>
      <c r="M3145">
        <v>1.8111112117799999</v>
      </c>
      <c r="N3145" t="b">
        <v>1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</row>
    <row r="3146" spans="1:21" x14ac:dyDescent="0.25">
      <c r="A3146">
        <v>6902</v>
      </c>
      <c r="B3146">
        <v>1.5323880891368801E+18</v>
      </c>
      <c r="D3146">
        <v>47500</v>
      </c>
      <c r="F3146">
        <v>1532388089</v>
      </c>
      <c r="G3146">
        <v>136696624</v>
      </c>
      <c r="H3146" t="s">
        <v>17</v>
      </c>
      <c r="I3146">
        <v>8.0948371887199997</v>
      </c>
      <c r="J3146">
        <v>7.5520396232599998</v>
      </c>
      <c r="K3146">
        <f t="shared" si="49"/>
        <v>0.54279756545999991</v>
      </c>
      <c r="L3146">
        <v>0.4375</v>
      </c>
      <c r="M3146">
        <v>1.82222223282</v>
      </c>
      <c r="N3146" t="b">
        <v>1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</row>
    <row r="3147" spans="1:21" x14ac:dyDescent="0.25">
      <c r="A3147">
        <v>6904</v>
      </c>
      <c r="B3147">
        <v>1.5323880891568699E+18</v>
      </c>
      <c r="D3147">
        <v>47501</v>
      </c>
      <c r="F3147">
        <v>1532388089</v>
      </c>
      <c r="G3147">
        <v>156697542</v>
      </c>
      <c r="H3147" t="s">
        <v>17</v>
      </c>
      <c r="I3147">
        <v>8.0791292190600004</v>
      </c>
      <c r="J3147">
        <v>7.4193944931000004</v>
      </c>
      <c r="K3147">
        <f t="shared" si="49"/>
        <v>0.65973472595999993</v>
      </c>
      <c r="L3147">
        <v>0.3125</v>
      </c>
      <c r="M3147">
        <v>1.8361111879300001</v>
      </c>
      <c r="N3147" t="b">
        <v>1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</row>
    <row r="3148" spans="1:21" x14ac:dyDescent="0.25">
      <c r="A3148">
        <v>6906</v>
      </c>
      <c r="B3148">
        <v>1.53238808917694E+18</v>
      </c>
      <c r="D3148">
        <v>47502</v>
      </c>
      <c r="F3148">
        <v>1532388089</v>
      </c>
      <c r="G3148">
        <v>176729810</v>
      </c>
      <c r="H3148" t="s">
        <v>17</v>
      </c>
      <c r="I3148">
        <v>8.0599308013899993</v>
      </c>
      <c r="J3148">
        <v>7.3722705841099998</v>
      </c>
      <c r="K3148">
        <f t="shared" si="49"/>
        <v>0.68766021727999949</v>
      </c>
      <c r="L3148">
        <v>0</v>
      </c>
      <c r="M3148">
        <v>1.85277783871</v>
      </c>
      <c r="N3148" t="b">
        <v>1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</row>
    <row r="3149" spans="1:21" x14ac:dyDescent="0.25">
      <c r="A3149">
        <v>6908</v>
      </c>
      <c r="B3149">
        <v>1.5323880891970401E+18</v>
      </c>
      <c r="D3149">
        <v>47503</v>
      </c>
      <c r="F3149">
        <v>1532388089</v>
      </c>
      <c r="G3149">
        <v>196830635</v>
      </c>
      <c r="H3149" t="s">
        <v>17</v>
      </c>
      <c r="I3149">
        <v>8.0267696380599993</v>
      </c>
      <c r="J3149">
        <v>7.3164200782800002</v>
      </c>
      <c r="K3149">
        <f t="shared" si="49"/>
        <v>0.71034955977999914</v>
      </c>
      <c r="L3149">
        <v>0.375</v>
      </c>
      <c r="M3149">
        <v>1.86944448948</v>
      </c>
      <c r="N3149" t="b">
        <v>1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</row>
    <row r="3150" spans="1:21" x14ac:dyDescent="0.25">
      <c r="A3150">
        <v>6910</v>
      </c>
      <c r="B3150">
        <v>1.53238808921693E+18</v>
      </c>
      <c r="D3150">
        <v>47504</v>
      </c>
      <c r="F3150">
        <v>1532388089</v>
      </c>
      <c r="G3150">
        <v>216787754</v>
      </c>
      <c r="H3150" t="s">
        <v>17</v>
      </c>
      <c r="I3150">
        <v>7.9796452522300001</v>
      </c>
      <c r="J3150">
        <v>7.2117004394500004</v>
      </c>
      <c r="K3150">
        <f t="shared" si="49"/>
        <v>0.76794481277999971</v>
      </c>
      <c r="L3150">
        <v>1.0625</v>
      </c>
      <c r="M3150">
        <v>1.8805556297299999</v>
      </c>
      <c r="N3150" t="b">
        <v>1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</row>
    <row r="3151" spans="1:21" x14ac:dyDescent="0.25">
      <c r="A3151">
        <v>6912</v>
      </c>
      <c r="B3151">
        <v>1.5323880892370199E+18</v>
      </c>
      <c r="D3151">
        <v>47505</v>
      </c>
      <c r="F3151">
        <v>1532388089</v>
      </c>
      <c r="G3151">
        <v>236848734</v>
      </c>
      <c r="H3151" t="s">
        <v>17</v>
      </c>
      <c r="I3151">
        <v>7.9290308952300004</v>
      </c>
      <c r="J3151">
        <v>7.0458941459700002</v>
      </c>
      <c r="K3151">
        <f t="shared" si="49"/>
        <v>0.88313674926000019</v>
      </c>
      <c r="L3151">
        <v>0.9375</v>
      </c>
      <c r="M3151">
        <v>1.8972222805000001</v>
      </c>
      <c r="N3151" t="b">
        <v>1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</row>
    <row r="3152" spans="1:21" x14ac:dyDescent="0.25">
      <c r="A3152">
        <v>6914</v>
      </c>
      <c r="B3152">
        <v>1.5323880892589701E+18</v>
      </c>
      <c r="D3152">
        <v>47506</v>
      </c>
      <c r="F3152">
        <v>1532388089</v>
      </c>
      <c r="G3152">
        <v>256888837</v>
      </c>
      <c r="H3152" t="s">
        <v>17</v>
      </c>
      <c r="I3152">
        <v>7.86794424057</v>
      </c>
      <c r="J3152">
        <v>6.9917888641400001</v>
      </c>
      <c r="K3152">
        <f t="shared" si="49"/>
        <v>0.87615537642999985</v>
      </c>
      <c r="L3152">
        <v>0.5625</v>
      </c>
      <c r="M3152">
        <v>1.91388893127</v>
      </c>
      <c r="N3152" t="b">
        <v>1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</row>
    <row r="3153" spans="1:21" x14ac:dyDescent="0.25">
      <c r="A3153">
        <v>6916</v>
      </c>
      <c r="B3153">
        <v>1.5323880892770801E+18</v>
      </c>
      <c r="D3153">
        <v>47507</v>
      </c>
      <c r="F3153">
        <v>1532388089</v>
      </c>
      <c r="G3153">
        <v>276858354</v>
      </c>
      <c r="H3153" t="s">
        <v>17</v>
      </c>
      <c r="I3153">
        <v>7.7981309890699997</v>
      </c>
      <c r="J3153">
        <v>6.93942928314</v>
      </c>
      <c r="K3153">
        <f t="shared" si="49"/>
        <v>0.85870170592999973</v>
      </c>
      <c r="L3153">
        <v>0.25</v>
      </c>
      <c r="M3153">
        <v>1.93055558205</v>
      </c>
      <c r="N3153" t="b">
        <v>1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</row>
    <row r="3154" spans="1:21" x14ac:dyDescent="0.25">
      <c r="A3154">
        <v>6918</v>
      </c>
      <c r="B3154">
        <v>1.53238808929728E+18</v>
      </c>
      <c r="D3154">
        <v>47508</v>
      </c>
      <c r="F3154">
        <v>1532388089</v>
      </c>
      <c r="G3154">
        <v>297007880</v>
      </c>
      <c r="H3154" t="s">
        <v>17</v>
      </c>
      <c r="I3154">
        <v>7.72133636475</v>
      </c>
      <c r="J3154">
        <v>6.8888144493099999</v>
      </c>
      <c r="K3154">
        <f t="shared" si="49"/>
        <v>0.83252191544000009</v>
      </c>
      <c r="L3154">
        <v>6.25E-2</v>
      </c>
      <c r="M3154">
        <v>1.9444445371600001</v>
      </c>
      <c r="N3154" t="b">
        <v>1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</row>
    <row r="3155" spans="1:21" x14ac:dyDescent="0.25">
      <c r="A3155">
        <v>6920</v>
      </c>
      <c r="B3155">
        <v>1.5323880893171799E+18</v>
      </c>
      <c r="D3155">
        <v>47509</v>
      </c>
      <c r="F3155">
        <v>1532388089</v>
      </c>
      <c r="G3155">
        <v>316966763</v>
      </c>
      <c r="H3155" t="s">
        <v>17</v>
      </c>
      <c r="I3155">
        <v>7.6445422172499997</v>
      </c>
      <c r="J3155">
        <v>6.7928214073199999</v>
      </c>
      <c r="K3155">
        <f t="shared" si="49"/>
        <v>0.85172080992999977</v>
      </c>
      <c r="L3155">
        <v>-0.375</v>
      </c>
      <c r="M3155">
        <v>1.9583333730700001</v>
      </c>
      <c r="N3155" t="b">
        <v>1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</row>
    <row r="3156" spans="1:21" x14ac:dyDescent="0.25">
      <c r="A3156">
        <v>6922</v>
      </c>
      <c r="B3156">
        <v>1.53238808933715E+18</v>
      </c>
      <c r="D3156">
        <v>47510</v>
      </c>
      <c r="F3156">
        <v>1532388089</v>
      </c>
      <c r="G3156">
        <v>336978460</v>
      </c>
      <c r="H3156" t="s">
        <v>17</v>
      </c>
      <c r="I3156">
        <v>7.5660023689300004</v>
      </c>
      <c r="J3156">
        <v>6.6374869346600001</v>
      </c>
      <c r="K3156">
        <f t="shared" si="49"/>
        <v>0.92851543427000038</v>
      </c>
      <c r="L3156">
        <v>-0.9375</v>
      </c>
      <c r="M3156">
        <v>1.96944451332</v>
      </c>
      <c r="N3156" t="b">
        <v>1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</row>
    <row r="3157" spans="1:21" x14ac:dyDescent="0.25">
      <c r="A3157">
        <v>6924</v>
      </c>
      <c r="B3157">
        <v>1.53238808935731E+18</v>
      </c>
      <c r="D3157">
        <v>47511</v>
      </c>
      <c r="F3157">
        <v>1532388089</v>
      </c>
      <c r="G3157">
        <v>357023759</v>
      </c>
      <c r="H3157" t="s">
        <v>17</v>
      </c>
      <c r="I3157">
        <v>7.4892077445999998</v>
      </c>
      <c r="J3157">
        <v>6.6043257713300001</v>
      </c>
      <c r="K3157">
        <f t="shared" si="49"/>
        <v>0.88488197326999973</v>
      </c>
      <c r="L3157">
        <v>-1.375</v>
      </c>
      <c r="M3157">
        <v>1.98055565357</v>
      </c>
      <c r="N3157" t="b">
        <v>1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</row>
    <row r="3158" spans="1:21" x14ac:dyDescent="0.25">
      <c r="A3158">
        <v>6926</v>
      </c>
      <c r="B3158">
        <v>1.53238808937729E+18</v>
      </c>
      <c r="D3158">
        <v>47512</v>
      </c>
      <c r="F3158">
        <v>1532388089</v>
      </c>
      <c r="G3158">
        <v>377068726</v>
      </c>
      <c r="H3158" t="s">
        <v>17</v>
      </c>
      <c r="I3158">
        <v>7.4124131202700001</v>
      </c>
      <c r="J3158">
        <v>6.5729098319999997</v>
      </c>
      <c r="K3158">
        <f t="shared" si="49"/>
        <v>0.83950328827000043</v>
      </c>
      <c r="L3158">
        <v>-1.375</v>
      </c>
      <c r="M3158">
        <v>1.98333334923</v>
      </c>
      <c r="N3158" t="b">
        <v>1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</row>
    <row r="3159" spans="1:21" x14ac:dyDescent="0.25">
      <c r="A3159">
        <v>6928</v>
      </c>
      <c r="B3159">
        <v>1.53238808939746E+18</v>
      </c>
      <c r="D3159">
        <v>47513</v>
      </c>
      <c r="F3159">
        <v>1532388089</v>
      </c>
      <c r="G3159">
        <v>397271340</v>
      </c>
      <c r="H3159" t="s">
        <v>17</v>
      </c>
      <c r="I3159">
        <v>7.3391094207799998</v>
      </c>
      <c r="J3159">
        <v>6.5641832351699998</v>
      </c>
      <c r="K3159">
        <f t="shared" si="49"/>
        <v>0.77492618561000004</v>
      </c>
      <c r="L3159">
        <v>-1</v>
      </c>
      <c r="M3159">
        <v>1.98611116409</v>
      </c>
      <c r="N3159" t="b">
        <v>1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</row>
    <row r="3160" spans="1:21" x14ac:dyDescent="0.25">
      <c r="A3160">
        <v>6930</v>
      </c>
      <c r="B3160">
        <v>1.5323880894173E+18</v>
      </c>
      <c r="D3160">
        <v>47514</v>
      </c>
      <c r="F3160">
        <v>1532388089</v>
      </c>
      <c r="G3160">
        <v>417103966</v>
      </c>
      <c r="H3160" t="s">
        <v>17</v>
      </c>
      <c r="I3160">
        <v>7.27104139328</v>
      </c>
      <c r="J3160">
        <v>6.5554566383399999</v>
      </c>
      <c r="K3160">
        <f t="shared" si="49"/>
        <v>0.71558475494000007</v>
      </c>
      <c r="L3160">
        <v>-0.875</v>
      </c>
      <c r="M3160">
        <v>1.98611116409</v>
      </c>
      <c r="N3160" t="b">
        <v>1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</row>
    <row r="3161" spans="1:21" x14ac:dyDescent="0.25">
      <c r="A3161">
        <v>6932</v>
      </c>
      <c r="B3161">
        <v>1.53238808943741E+18</v>
      </c>
      <c r="D3161">
        <v>47515</v>
      </c>
      <c r="F3161">
        <v>1532388089</v>
      </c>
      <c r="G3161">
        <v>437156489</v>
      </c>
      <c r="H3161" t="s">
        <v>17</v>
      </c>
      <c r="I3161">
        <v>7.20995521545</v>
      </c>
      <c r="J3161">
        <v>6.45946359634</v>
      </c>
      <c r="K3161">
        <f t="shared" si="49"/>
        <v>0.75049161910999995</v>
      </c>
      <c r="L3161">
        <v>-0.6875</v>
      </c>
      <c r="M3161">
        <v>1.98333334923</v>
      </c>
      <c r="N3161" t="b">
        <v>1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</row>
    <row r="3162" spans="1:21" x14ac:dyDescent="0.25">
      <c r="A3162">
        <v>6934</v>
      </c>
      <c r="B3162">
        <v>1.5323880894575301E+18</v>
      </c>
      <c r="D3162">
        <v>47516</v>
      </c>
      <c r="F3162">
        <v>1532388089</v>
      </c>
      <c r="G3162">
        <v>457238567</v>
      </c>
      <c r="H3162" t="s">
        <v>17</v>
      </c>
      <c r="I3162">
        <v>7.1488685607900004</v>
      </c>
      <c r="J3162">
        <v>6.3756875991799999</v>
      </c>
      <c r="K3162">
        <f t="shared" si="49"/>
        <v>0.77318096161000049</v>
      </c>
      <c r="L3162">
        <v>-0.5625</v>
      </c>
      <c r="M3162">
        <v>1.98055565357</v>
      </c>
      <c r="N3162" t="b">
        <v>1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</row>
    <row r="3163" spans="1:21" x14ac:dyDescent="0.25">
      <c r="A3163">
        <v>6936</v>
      </c>
      <c r="B3163">
        <v>1.53238808947742E+18</v>
      </c>
      <c r="D3163">
        <v>47517</v>
      </c>
      <c r="F3163">
        <v>1532388089</v>
      </c>
      <c r="G3163">
        <v>477241637</v>
      </c>
      <c r="H3163" t="s">
        <v>17</v>
      </c>
      <c r="I3163">
        <v>7.0912728309600004</v>
      </c>
      <c r="J3163">
        <v>6.3844141960099998</v>
      </c>
      <c r="K3163">
        <f t="shared" si="49"/>
        <v>0.70685863495000056</v>
      </c>
      <c r="L3163">
        <v>-0.5625</v>
      </c>
      <c r="M3163">
        <v>1.98333334923</v>
      </c>
      <c r="N3163" t="b">
        <v>1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</row>
    <row r="3164" spans="1:21" x14ac:dyDescent="0.25">
      <c r="A3164">
        <v>6938</v>
      </c>
      <c r="B3164">
        <v>1.53238808949743E+18</v>
      </c>
      <c r="D3164">
        <v>47518</v>
      </c>
      <c r="F3164">
        <v>1532388089</v>
      </c>
      <c r="G3164">
        <v>497309364</v>
      </c>
      <c r="H3164" t="s">
        <v>17</v>
      </c>
      <c r="I3164">
        <v>7.0319314003000004</v>
      </c>
      <c r="J3164">
        <v>6.3756875991799999</v>
      </c>
      <c r="K3164">
        <f t="shared" si="49"/>
        <v>0.65624380112000047</v>
      </c>
      <c r="L3164">
        <v>-0.3125</v>
      </c>
      <c r="M3164">
        <v>1.98333334923</v>
      </c>
      <c r="N3164" t="b">
        <v>1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</row>
    <row r="3165" spans="1:21" x14ac:dyDescent="0.25">
      <c r="A3165">
        <v>6940</v>
      </c>
      <c r="B3165">
        <v>1.53238808951746E+18</v>
      </c>
      <c r="D3165">
        <v>47519</v>
      </c>
      <c r="F3165">
        <v>1532388089</v>
      </c>
      <c r="G3165">
        <v>517282898</v>
      </c>
      <c r="H3165" t="s">
        <v>17</v>
      </c>
      <c r="I3165">
        <v>6.97084474564</v>
      </c>
      <c r="J3165">
        <v>6.3756875991799999</v>
      </c>
      <c r="K3165">
        <f t="shared" si="49"/>
        <v>0.59515714646000006</v>
      </c>
      <c r="L3165">
        <v>0</v>
      </c>
      <c r="M3165">
        <v>1.97777783871</v>
      </c>
      <c r="N3165" t="b">
        <v>1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</row>
    <row r="3166" spans="1:21" x14ac:dyDescent="0.25">
      <c r="A3166">
        <v>6942</v>
      </c>
      <c r="B3166">
        <v>1.5323880895374999E+18</v>
      </c>
      <c r="D3166">
        <v>47520</v>
      </c>
      <c r="F3166">
        <v>1532388089</v>
      </c>
      <c r="G3166">
        <v>537333586</v>
      </c>
      <c r="H3166" t="s">
        <v>17</v>
      </c>
      <c r="I3166">
        <v>6.9080133438100004</v>
      </c>
      <c r="J3166">
        <v>6.2884211540199999</v>
      </c>
      <c r="K3166">
        <f t="shared" si="49"/>
        <v>0.61959218979000052</v>
      </c>
      <c r="L3166">
        <v>0</v>
      </c>
      <c r="M3166">
        <v>1.96944451332</v>
      </c>
      <c r="N3166" t="b">
        <v>1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</row>
    <row r="3167" spans="1:21" x14ac:dyDescent="0.25">
      <c r="A3167">
        <v>6944</v>
      </c>
      <c r="B3167">
        <v>1.5323880895584E+18</v>
      </c>
      <c r="D3167">
        <v>47521</v>
      </c>
      <c r="F3167">
        <v>1532388089</v>
      </c>
      <c r="G3167">
        <v>557384246</v>
      </c>
      <c r="H3167" t="s">
        <v>17</v>
      </c>
      <c r="I3167">
        <v>6.8486719131499996</v>
      </c>
      <c r="J3167">
        <v>6.3111104965199996</v>
      </c>
      <c r="K3167">
        <f t="shared" si="49"/>
        <v>0.53756141663000001</v>
      </c>
      <c r="L3167">
        <v>-0.5</v>
      </c>
      <c r="M3167">
        <v>1.9583333730700001</v>
      </c>
      <c r="N3167" t="b">
        <v>1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</row>
    <row r="3168" spans="1:21" x14ac:dyDescent="0.25">
      <c r="A3168">
        <v>6946</v>
      </c>
      <c r="B3168">
        <v>1.53238808957758E+18</v>
      </c>
      <c r="D3168">
        <v>47522</v>
      </c>
      <c r="F3168">
        <v>1532388089</v>
      </c>
      <c r="G3168">
        <v>577392969</v>
      </c>
      <c r="H3168" t="s">
        <v>17</v>
      </c>
      <c r="I3168">
        <v>6.7910761833200004</v>
      </c>
      <c r="J3168">
        <v>6.3442716598500004</v>
      </c>
      <c r="K3168">
        <f t="shared" si="49"/>
        <v>0.44680452346999999</v>
      </c>
      <c r="L3168">
        <v>-0.875</v>
      </c>
      <c r="M3168">
        <v>1.9555555581999999</v>
      </c>
      <c r="N3168" t="b">
        <v>1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</row>
    <row r="3169" spans="1:21" x14ac:dyDescent="0.25">
      <c r="A3169">
        <v>6948</v>
      </c>
      <c r="B3169">
        <v>1.53238808959761E+18</v>
      </c>
      <c r="D3169">
        <v>47523</v>
      </c>
      <c r="F3169">
        <v>1532388089</v>
      </c>
      <c r="G3169">
        <v>597430007</v>
      </c>
      <c r="H3169" t="s">
        <v>17</v>
      </c>
      <c r="I3169">
        <v>6.7317347526600004</v>
      </c>
      <c r="J3169">
        <v>6.3512530326799999</v>
      </c>
      <c r="K3169">
        <f t="shared" si="49"/>
        <v>0.38048171998000058</v>
      </c>
      <c r="L3169">
        <v>-0.75</v>
      </c>
      <c r="M3169">
        <v>1.9500000476799999</v>
      </c>
      <c r="N3169" t="b">
        <v>1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</row>
    <row r="3170" spans="1:21" x14ac:dyDescent="0.25">
      <c r="A3170">
        <v>6950</v>
      </c>
      <c r="B3170">
        <v>1.5323880896176599E+18</v>
      </c>
      <c r="D3170">
        <v>47524</v>
      </c>
      <c r="F3170">
        <v>1532388089</v>
      </c>
      <c r="G3170">
        <v>617455074</v>
      </c>
      <c r="H3170" t="s">
        <v>17</v>
      </c>
      <c r="I3170">
        <v>6.6811203956599998</v>
      </c>
      <c r="J3170">
        <v>6.2535147666900004</v>
      </c>
      <c r="K3170">
        <f t="shared" si="49"/>
        <v>0.42760562896999943</v>
      </c>
      <c r="L3170">
        <v>-0.875</v>
      </c>
      <c r="M3170">
        <v>1.9416667222999999</v>
      </c>
      <c r="N3170" t="b">
        <v>1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</row>
    <row r="3171" spans="1:21" x14ac:dyDescent="0.25">
      <c r="A3171">
        <v>6952</v>
      </c>
      <c r="B3171">
        <v>1.53238808963773E+18</v>
      </c>
      <c r="D3171">
        <v>47525</v>
      </c>
      <c r="F3171">
        <v>1532388089</v>
      </c>
      <c r="G3171">
        <v>637530518</v>
      </c>
      <c r="H3171" t="s">
        <v>17</v>
      </c>
      <c r="I3171">
        <v>6.6374869346600001</v>
      </c>
      <c r="J3171">
        <v>6.27620410919</v>
      </c>
      <c r="K3171">
        <f t="shared" si="49"/>
        <v>0.36128282547000001</v>
      </c>
      <c r="L3171">
        <v>-1.125</v>
      </c>
      <c r="M3171">
        <v>1.9333333969099999</v>
      </c>
      <c r="N3171" t="b">
        <v>1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</row>
    <row r="3172" spans="1:21" x14ac:dyDescent="0.25">
      <c r="A3172">
        <v>6954</v>
      </c>
      <c r="B3172">
        <v>1.5323880896578199E+18</v>
      </c>
      <c r="D3172">
        <v>47526</v>
      </c>
      <c r="F3172">
        <v>1532388089</v>
      </c>
      <c r="G3172">
        <v>657566168</v>
      </c>
      <c r="H3172" t="s">
        <v>17</v>
      </c>
      <c r="I3172">
        <v>6.5990896225000002</v>
      </c>
      <c r="J3172">
        <v>6.3006386756900001</v>
      </c>
      <c r="K3172">
        <f t="shared" si="49"/>
        <v>0.29845094681000006</v>
      </c>
      <c r="L3172">
        <v>-1.1875</v>
      </c>
      <c r="M3172">
        <v>1.9333333969099999</v>
      </c>
      <c r="N3172" t="b">
        <v>1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</row>
    <row r="3173" spans="1:21" x14ac:dyDescent="0.25">
      <c r="A3173">
        <v>6956</v>
      </c>
      <c r="B3173">
        <v>1.5323880896778099E+18</v>
      </c>
      <c r="D3173">
        <v>47527</v>
      </c>
      <c r="F3173">
        <v>1532388089</v>
      </c>
      <c r="G3173">
        <v>677689460</v>
      </c>
      <c r="H3173" t="s">
        <v>17</v>
      </c>
      <c r="I3173">
        <v>6.5659284591700002</v>
      </c>
      <c r="J3173">
        <v>6.3006386756900001</v>
      </c>
      <c r="K3173">
        <f t="shared" si="49"/>
        <v>0.2652897834800001</v>
      </c>
      <c r="L3173">
        <v>-0.125</v>
      </c>
      <c r="M3173">
        <v>1.93055558205</v>
      </c>
      <c r="N3173" t="b">
        <v>1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</row>
    <row r="3174" spans="1:21" x14ac:dyDescent="0.25">
      <c r="A3174">
        <v>6958</v>
      </c>
      <c r="B3174">
        <v>1.5323880896978199E+18</v>
      </c>
      <c r="D3174">
        <v>47528</v>
      </c>
      <c r="F3174">
        <v>1532388089</v>
      </c>
      <c r="G3174">
        <v>697639861</v>
      </c>
      <c r="H3174" t="s">
        <v>17</v>
      </c>
      <c r="I3174">
        <v>6.5362582206699997</v>
      </c>
      <c r="J3174">
        <v>6.30936527252</v>
      </c>
      <c r="K3174">
        <f t="shared" si="49"/>
        <v>0.22689294814999972</v>
      </c>
      <c r="L3174">
        <v>6.25E-2</v>
      </c>
      <c r="M3174">
        <v>1.92222225666</v>
      </c>
      <c r="N3174" t="b">
        <v>1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</row>
    <row r="3175" spans="1:21" x14ac:dyDescent="0.25">
      <c r="A3175">
        <v>6960</v>
      </c>
      <c r="B3175">
        <v>1.5323880897178701E+18</v>
      </c>
      <c r="D3175">
        <v>47529</v>
      </c>
      <c r="F3175">
        <v>1532388089</v>
      </c>
      <c r="G3175">
        <v>717661022</v>
      </c>
      <c r="H3175" t="s">
        <v>17</v>
      </c>
      <c r="I3175">
        <v>6.5048422813400002</v>
      </c>
      <c r="J3175">
        <v>6.2046456337000002</v>
      </c>
      <c r="K3175">
        <f t="shared" si="49"/>
        <v>0.30019664763999998</v>
      </c>
      <c r="L3175">
        <v>0.25</v>
      </c>
      <c r="M3175">
        <v>1.91666674614</v>
      </c>
      <c r="N3175" t="b">
        <v>1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</row>
    <row r="3176" spans="1:21" x14ac:dyDescent="0.25">
      <c r="A3176">
        <v>6962</v>
      </c>
      <c r="B3176">
        <v>1.5323880897378701E+18</v>
      </c>
      <c r="D3176">
        <v>47530</v>
      </c>
      <c r="F3176">
        <v>1532388089</v>
      </c>
      <c r="G3176">
        <v>737695165</v>
      </c>
      <c r="H3176" t="s">
        <v>17</v>
      </c>
      <c r="I3176">
        <v>6.4751715660100002</v>
      </c>
      <c r="J3176">
        <v>6.1976642608599999</v>
      </c>
      <c r="K3176">
        <f t="shared" si="49"/>
        <v>0.27750730515000033</v>
      </c>
      <c r="L3176">
        <v>-0.125</v>
      </c>
      <c r="M3176">
        <v>1.91666674614</v>
      </c>
      <c r="N3176" t="b">
        <v>1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</row>
    <row r="3177" spans="1:21" x14ac:dyDescent="0.25">
      <c r="A3177">
        <v>6964</v>
      </c>
      <c r="B3177">
        <v>1.53238808975871E+18</v>
      </c>
      <c r="D3177">
        <v>47531</v>
      </c>
      <c r="F3177">
        <v>1532388089</v>
      </c>
      <c r="G3177">
        <v>757705878</v>
      </c>
      <c r="H3177" t="s">
        <v>17</v>
      </c>
      <c r="I3177">
        <v>6.4437556266799998</v>
      </c>
      <c r="J3177">
        <v>6.1976642608599999</v>
      </c>
      <c r="K3177">
        <f t="shared" si="49"/>
        <v>0.24609136581999991</v>
      </c>
      <c r="L3177">
        <v>-0.5625</v>
      </c>
      <c r="M3177">
        <v>1.91388893127</v>
      </c>
      <c r="N3177" t="b">
        <v>1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</row>
    <row r="3178" spans="1:21" x14ac:dyDescent="0.25">
      <c r="A3178">
        <v>6966</v>
      </c>
      <c r="B3178">
        <v>1.5323880897779799E+18</v>
      </c>
      <c r="D3178">
        <v>47532</v>
      </c>
      <c r="F3178">
        <v>1532388089</v>
      </c>
      <c r="G3178">
        <v>777751266</v>
      </c>
      <c r="H3178" t="s">
        <v>17</v>
      </c>
      <c r="I3178">
        <v>6.4140849113499998</v>
      </c>
      <c r="J3178">
        <v>6.2046456337000002</v>
      </c>
      <c r="K3178">
        <f t="shared" si="49"/>
        <v>0.20943927764999959</v>
      </c>
      <c r="L3178">
        <v>-0.6875</v>
      </c>
      <c r="M3178">
        <v>1.90833342075</v>
      </c>
      <c r="N3178" t="b">
        <v>1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</row>
    <row r="3179" spans="1:21" x14ac:dyDescent="0.25">
      <c r="A3179">
        <v>6968</v>
      </c>
      <c r="B3179">
        <v>1.53238808979793E+18</v>
      </c>
      <c r="D3179">
        <v>47533</v>
      </c>
      <c r="F3179">
        <v>1532388089</v>
      </c>
      <c r="G3179">
        <v>797758708</v>
      </c>
      <c r="H3179" t="s">
        <v>17</v>
      </c>
      <c r="I3179">
        <v>6.3879051208500002</v>
      </c>
      <c r="J3179">
        <v>6.2203536033600004</v>
      </c>
      <c r="K3179">
        <f t="shared" si="49"/>
        <v>0.16755151748999975</v>
      </c>
      <c r="L3179">
        <v>-0.75</v>
      </c>
      <c r="M3179">
        <v>1.9027777910200001</v>
      </c>
      <c r="N3179" t="b">
        <v>1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</row>
    <row r="3180" spans="1:21" x14ac:dyDescent="0.25">
      <c r="A3180">
        <v>6970</v>
      </c>
      <c r="B3180">
        <v>1.5323880898179799E+18</v>
      </c>
      <c r="D3180">
        <v>47534</v>
      </c>
      <c r="F3180">
        <v>1532388089</v>
      </c>
      <c r="G3180">
        <v>817805345</v>
      </c>
      <c r="H3180" t="s">
        <v>17</v>
      </c>
      <c r="I3180">
        <v>6.3687062263499996</v>
      </c>
      <c r="J3180">
        <v>6.1156334877000003</v>
      </c>
      <c r="K3180">
        <f t="shared" si="49"/>
        <v>0.25307273864999935</v>
      </c>
      <c r="L3180">
        <v>-0.75</v>
      </c>
      <c r="M3180">
        <v>1.8972222805000001</v>
      </c>
      <c r="N3180" t="b">
        <v>1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</row>
    <row r="3181" spans="1:21" x14ac:dyDescent="0.25">
      <c r="A3181">
        <v>6972</v>
      </c>
      <c r="B3181">
        <v>1.53238808983807E+18</v>
      </c>
      <c r="D3181">
        <v>47535</v>
      </c>
      <c r="F3181">
        <v>1532388089</v>
      </c>
      <c r="G3181">
        <v>837848048</v>
      </c>
      <c r="H3181" t="s">
        <v>17</v>
      </c>
      <c r="I3181">
        <v>6.3547439575200002</v>
      </c>
      <c r="J3181">
        <v>6.1208696365400002</v>
      </c>
      <c r="K3181">
        <f t="shared" si="49"/>
        <v>0.23387432098000005</v>
      </c>
      <c r="L3181">
        <v>-0.75</v>
      </c>
      <c r="M3181">
        <v>1.8888889551200001</v>
      </c>
      <c r="N3181" t="b">
        <v>1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</row>
    <row r="3182" spans="1:21" x14ac:dyDescent="0.25">
      <c r="A3182">
        <v>6974</v>
      </c>
      <c r="B3182">
        <v>1.53238808985807E+18</v>
      </c>
      <c r="D3182">
        <v>47536</v>
      </c>
      <c r="F3182">
        <v>1532388089</v>
      </c>
      <c r="G3182">
        <v>857876448</v>
      </c>
      <c r="H3182" t="s">
        <v>17</v>
      </c>
      <c r="I3182">
        <v>6.34601688385</v>
      </c>
      <c r="J3182">
        <v>6.1453042030300002</v>
      </c>
      <c r="K3182">
        <f t="shared" si="49"/>
        <v>0.20071268081999971</v>
      </c>
      <c r="L3182">
        <v>-0.375</v>
      </c>
      <c r="M3182">
        <v>1.87777781487</v>
      </c>
      <c r="N3182" t="b">
        <v>1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</row>
    <row r="3183" spans="1:21" x14ac:dyDescent="0.25">
      <c r="A3183">
        <v>6976</v>
      </c>
      <c r="B3183">
        <v>1.5323880898781901E+18</v>
      </c>
      <c r="D3183">
        <v>47537</v>
      </c>
      <c r="F3183">
        <v>1532388089</v>
      </c>
      <c r="G3183">
        <v>878028654</v>
      </c>
      <c r="H3183" t="s">
        <v>17</v>
      </c>
      <c r="I3183">
        <v>6.3355450630199996</v>
      </c>
      <c r="J3183">
        <v>6.1767201423599998</v>
      </c>
      <c r="K3183">
        <f t="shared" si="49"/>
        <v>0.15882492065999987</v>
      </c>
      <c r="L3183">
        <v>0.4375</v>
      </c>
      <c r="M3183">
        <v>1.8722223043399999</v>
      </c>
      <c r="N3183" t="b">
        <v>1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</row>
    <row r="3184" spans="1:21" x14ac:dyDescent="0.25">
      <c r="A3184">
        <v>6978</v>
      </c>
      <c r="B3184">
        <v>1.53238808989809E+18</v>
      </c>
      <c r="D3184">
        <v>47538</v>
      </c>
      <c r="F3184">
        <v>1532388089</v>
      </c>
      <c r="G3184">
        <v>897928287</v>
      </c>
      <c r="H3184" t="s">
        <v>17</v>
      </c>
      <c r="I3184">
        <v>6.3215823173499999</v>
      </c>
      <c r="J3184">
        <v>6.1941733360300004</v>
      </c>
      <c r="K3184">
        <f t="shared" si="49"/>
        <v>0.12740898131999945</v>
      </c>
      <c r="L3184">
        <v>0.9375</v>
      </c>
      <c r="M3184">
        <v>1.86666667461</v>
      </c>
      <c r="N3184" t="b">
        <v>1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</row>
    <row r="3185" spans="1:21" x14ac:dyDescent="0.25">
      <c r="A3185">
        <v>6980</v>
      </c>
      <c r="B3185">
        <v>1.5323880899182799E+18</v>
      </c>
      <c r="D3185">
        <v>47539</v>
      </c>
      <c r="F3185">
        <v>1532388089</v>
      </c>
      <c r="G3185">
        <v>918091653</v>
      </c>
      <c r="H3185" t="s">
        <v>17</v>
      </c>
      <c r="I3185">
        <v>6.30936527252</v>
      </c>
      <c r="J3185">
        <v>6.27969455719</v>
      </c>
      <c r="K3185">
        <f t="shared" si="49"/>
        <v>2.9670715329999986E-2</v>
      </c>
      <c r="L3185">
        <v>0.5625</v>
      </c>
      <c r="M3185">
        <v>1.8638889789599999</v>
      </c>
      <c r="N3185" t="b">
        <v>1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</row>
    <row r="3186" spans="1:21" x14ac:dyDescent="0.25">
      <c r="A3186">
        <v>6982</v>
      </c>
      <c r="B3186">
        <v>1.5323880899383401E+18</v>
      </c>
      <c r="D3186">
        <v>47540</v>
      </c>
      <c r="F3186">
        <v>1532388089</v>
      </c>
      <c r="G3186">
        <v>938113423</v>
      </c>
      <c r="H3186" t="s">
        <v>17</v>
      </c>
      <c r="I3186">
        <v>6.2901663780200003</v>
      </c>
      <c r="J3186">
        <v>6.2884211540199999</v>
      </c>
      <c r="K3186">
        <f t="shared" si="49"/>
        <v>1.7452240000004338E-3</v>
      </c>
      <c r="L3186">
        <v>0.25</v>
      </c>
      <c r="M3186">
        <v>1.85833334923</v>
      </c>
      <c r="N3186" t="b">
        <v>1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</row>
    <row r="3187" spans="1:21" x14ac:dyDescent="0.25">
      <c r="A3187">
        <v>6984</v>
      </c>
      <c r="B3187">
        <v>1.5323880899589499E+18</v>
      </c>
      <c r="D3187">
        <v>47541</v>
      </c>
      <c r="F3187">
        <v>1532388089</v>
      </c>
      <c r="G3187">
        <v>958069487</v>
      </c>
      <c r="H3187" t="s">
        <v>17</v>
      </c>
      <c r="I3187">
        <v>6.2727131843599997</v>
      </c>
      <c r="J3187">
        <v>6.3058743476899997</v>
      </c>
      <c r="K3187">
        <f t="shared" si="49"/>
        <v>-3.3161163329999965E-2</v>
      </c>
      <c r="L3187">
        <v>-0.375</v>
      </c>
      <c r="M3187">
        <v>1.85277783871</v>
      </c>
      <c r="N3187" t="b">
        <v>1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</row>
    <row r="3188" spans="1:21" x14ac:dyDescent="0.25">
      <c r="A3188">
        <v>6986</v>
      </c>
      <c r="B3188">
        <v>1.5323880899781901E+18</v>
      </c>
      <c r="D3188">
        <v>47542</v>
      </c>
      <c r="F3188">
        <v>1532388089</v>
      </c>
      <c r="G3188">
        <v>978049887</v>
      </c>
      <c r="H3188" t="s">
        <v>17</v>
      </c>
      <c r="I3188">
        <v>6.2604961395299998</v>
      </c>
      <c r="J3188">
        <v>6.3215823173499999</v>
      </c>
      <c r="K3188">
        <f t="shared" si="49"/>
        <v>-6.1086177820000032E-2</v>
      </c>
      <c r="L3188">
        <v>-1.125</v>
      </c>
      <c r="M3188">
        <v>1.8500000238400001</v>
      </c>
      <c r="N3188" t="b">
        <v>1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</row>
    <row r="3189" spans="1:21" x14ac:dyDescent="0.25">
      <c r="A3189">
        <v>6988</v>
      </c>
      <c r="B3189">
        <v>1.53238808999824E+18</v>
      </c>
      <c r="D3189">
        <v>47543</v>
      </c>
      <c r="F3189">
        <v>1532388089</v>
      </c>
      <c r="G3189">
        <v>998113696</v>
      </c>
      <c r="H3189" t="s">
        <v>17</v>
      </c>
      <c r="I3189">
        <v>6.25176954269</v>
      </c>
      <c r="J3189">
        <v>6.3303089141799997</v>
      </c>
      <c r="K3189">
        <f t="shared" si="49"/>
        <v>-7.8539371489999787E-2</v>
      </c>
      <c r="L3189">
        <v>-1.1875</v>
      </c>
      <c r="M3189">
        <v>1.8500000238400001</v>
      </c>
      <c r="N3189" t="b">
        <v>1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</row>
    <row r="3190" spans="1:21" x14ac:dyDescent="0.25">
      <c r="A3190">
        <v>6990</v>
      </c>
      <c r="B3190">
        <v>1.5323880900183301E+18</v>
      </c>
      <c r="D3190">
        <v>47544</v>
      </c>
      <c r="F3190">
        <v>1532388090</v>
      </c>
      <c r="G3190">
        <v>18112313</v>
      </c>
      <c r="H3190" t="s">
        <v>17</v>
      </c>
      <c r="I3190">
        <v>6.25176954269</v>
      </c>
      <c r="J3190">
        <v>6.22558927536</v>
      </c>
      <c r="K3190">
        <f t="shared" si="49"/>
        <v>2.6180267330000007E-2</v>
      </c>
      <c r="L3190">
        <v>-1</v>
      </c>
      <c r="M3190">
        <v>1.8472222089799999</v>
      </c>
      <c r="N3190" t="b">
        <v>1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</row>
    <row r="3191" spans="1:21" x14ac:dyDescent="0.25">
      <c r="A3191">
        <v>6992</v>
      </c>
      <c r="B3191">
        <v>1.5323880900384E+18</v>
      </c>
      <c r="D3191">
        <v>47545</v>
      </c>
      <c r="F3191">
        <v>1532388090</v>
      </c>
      <c r="G3191">
        <v>38219136</v>
      </c>
      <c r="H3191" t="s">
        <v>17</v>
      </c>
      <c r="I3191">
        <v>6.2552599906899999</v>
      </c>
      <c r="J3191">
        <v>6.2203536033600004</v>
      </c>
      <c r="K3191">
        <f t="shared" si="49"/>
        <v>3.4906387329999511E-2</v>
      </c>
      <c r="L3191">
        <v>-0.4375</v>
      </c>
      <c r="M3191">
        <v>1.84444451332</v>
      </c>
      <c r="N3191" t="b">
        <v>1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</row>
    <row r="3192" spans="1:21" x14ac:dyDescent="0.25">
      <c r="A3192">
        <v>6994</v>
      </c>
      <c r="B3192">
        <v>1.53238809005841E+18</v>
      </c>
      <c r="D3192">
        <v>47546</v>
      </c>
      <c r="F3192">
        <v>1532388090</v>
      </c>
      <c r="G3192">
        <v>58212445</v>
      </c>
      <c r="H3192" t="s">
        <v>17</v>
      </c>
      <c r="I3192">
        <v>6.2657318115200002</v>
      </c>
      <c r="J3192">
        <v>6.2273344993600004</v>
      </c>
      <c r="K3192">
        <f t="shared" si="49"/>
        <v>3.8397312159999863E-2</v>
      </c>
      <c r="L3192">
        <v>6.25E-2</v>
      </c>
      <c r="M3192">
        <v>1.8361111879300001</v>
      </c>
      <c r="N3192" t="b">
        <v>1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</row>
    <row r="3193" spans="1:21" x14ac:dyDescent="0.25">
      <c r="A3193">
        <v>6996</v>
      </c>
      <c r="B3193">
        <v>1.5323880900784399E+18</v>
      </c>
      <c r="D3193">
        <v>47547</v>
      </c>
      <c r="F3193">
        <v>1532388090</v>
      </c>
      <c r="G3193">
        <v>78289294</v>
      </c>
      <c r="H3193" t="s">
        <v>17</v>
      </c>
      <c r="I3193">
        <v>6.2674775123600002</v>
      </c>
      <c r="J3193">
        <v>6.2535147666900004</v>
      </c>
      <c r="K3193">
        <f t="shared" si="49"/>
        <v>1.3962745669999777E-2</v>
      </c>
      <c r="L3193">
        <v>0.8125</v>
      </c>
      <c r="M3193">
        <v>1.8305555581999999</v>
      </c>
      <c r="N3193" t="b">
        <v>1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</row>
    <row r="3194" spans="1:21" x14ac:dyDescent="0.25">
      <c r="A3194">
        <v>6998</v>
      </c>
      <c r="B3194">
        <v>1.5323880900984801E+18</v>
      </c>
      <c r="D3194">
        <v>47548</v>
      </c>
      <c r="F3194">
        <v>1532388090</v>
      </c>
      <c r="G3194">
        <v>98340580</v>
      </c>
      <c r="H3194" t="s">
        <v>17</v>
      </c>
      <c r="I3194">
        <v>6.2674775123600002</v>
      </c>
      <c r="J3194">
        <v>6.2692227363599997</v>
      </c>
      <c r="K3194">
        <f t="shared" si="49"/>
        <v>-1.7452239999995456E-3</v>
      </c>
      <c r="L3194">
        <v>0.875</v>
      </c>
      <c r="M3194">
        <v>1.8194445371600001</v>
      </c>
      <c r="N3194" t="b">
        <v>1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</row>
    <row r="3195" spans="1:21" x14ac:dyDescent="0.25">
      <c r="A3195">
        <v>7000</v>
      </c>
      <c r="B3195">
        <v>1.5323880901189701E+18</v>
      </c>
      <c r="D3195">
        <v>47549</v>
      </c>
      <c r="F3195">
        <v>1532388090</v>
      </c>
      <c r="G3195">
        <v>118317834</v>
      </c>
      <c r="H3195" t="s">
        <v>17</v>
      </c>
      <c r="I3195">
        <v>6.2622413635300003</v>
      </c>
      <c r="J3195">
        <v>6.3041291236900001</v>
      </c>
      <c r="K3195">
        <f t="shared" si="49"/>
        <v>-4.1887760159999843E-2</v>
      </c>
      <c r="L3195">
        <v>0.375</v>
      </c>
      <c r="M3195">
        <v>1.81388890743</v>
      </c>
      <c r="N3195" t="b">
        <v>1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</row>
    <row r="3196" spans="1:21" x14ac:dyDescent="0.25">
      <c r="A3196">
        <v>7002</v>
      </c>
      <c r="B3196">
        <v>1.5323880901384599E+18</v>
      </c>
      <c r="D3196">
        <v>47550</v>
      </c>
      <c r="F3196">
        <v>1532388090</v>
      </c>
      <c r="G3196">
        <v>138305294</v>
      </c>
      <c r="H3196" t="s">
        <v>17</v>
      </c>
      <c r="I3196">
        <v>6.2570052146900004</v>
      </c>
      <c r="J3196">
        <v>6.1994094848600003</v>
      </c>
      <c r="K3196">
        <f t="shared" si="49"/>
        <v>5.7595729830000053E-2</v>
      </c>
      <c r="L3196">
        <v>-0.1875</v>
      </c>
      <c r="M3196">
        <v>1.80555558205</v>
      </c>
      <c r="N3196" t="b">
        <v>1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</row>
    <row r="3197" spans="1:21" x14ac:dyDescent="0.25">
      <c r="A3197">
        <v>7004</v>
      </c>
      <c r="B3197">
        <v>1.53238809015858E+18</v>
      </c>
      <c r="D3197">
        <v>47551</v>
      </c>
      <c r="F3197">
        <v>1532388090</v>
      </c>
      <c r="G3197">
        <v>158381128</v>
      </c>
      <c r="H3197" t="s">
        <v>17</v>
      </c>
      <c r="I3197">
        <v>6.2535147666900004</v>
      </c>
      <c r="J3197">
        <v>6.2028999328600003</v>
      </c>
      <c r="K3197">
        <f t="shared" si="49"/>
        <v>5.0614833830000094E-2</v>
      </c>
      <c r="L3197">
        <v>-0.6875</v>
      </c>
      <c r="M3197">
        <v>1.79722225666</v>
      </c>
      <c r="N3197" t="b">
        <v>1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</row>
    <row r="3198" spans="1:21" x14ac:dyDescent="0.25">
      <c r="A3198">
        <v>7006</v>
      </c>
      <c r="B3198">
        <v>1.53238809017854E+18</v>
      </c>
      <c r="D3198">
        <v>47552</v>
      </c>
      <c r="F3198">
        <v>1532388090</v>
      </c>
      <c r="G3198">
        <v>178398783</v>
      </c>
      <c r="H3198" t="s">
        <v>17</v>
      </c>
      <c r="I3198">
        <v>6.25176954269</v>
      </c>
      <c r="J3198">
        <v>6.2273344993600004</v>
      </c>
      <c r="K3198">
        <f t="shared" si="49"/>
        <v>2.4435043329999573E-2</v>
      </c>
      <c r="L3198">
        <v>-0.75</v>
      </c>
      <c r="M3198">
        <v>1.78888893127</v>
      </c>
      <c r="N3198" t="b">
        <v>1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</row>
    <row r="3199" spans="1:21" x14ac:dyDescent="0.25">
      <c r="A3199">
        <v>7008</v>
      </c>
      <c r="B3199">
        <v>1.53238809019858E+18</v>
      </c>
      <c r="D3199">
        <v>47553</v>
      </c>
      <c r="F3199">
        <v>1532388090</v>
      </c>
      <c r="G3199">
        <v>198415908</v>
      </c>
      <c r="H3199" t="s">
        <v>17</v>
      </c>
      <c r="I3199">
        <v>6.25002384186</v>
      </c>
      <c r="J3199">
        <v>6.2535147666900004</v>
      </c>
      <c r="K3199">
        <f t="shared" si="49"/>
        <v>-3.4909248300003526E-3</v>
      </c>
      <c r="L3199">
        <v>-0.125</v>
      </c>
      <c r="M3199">
        <v>1.7777777910200001</v>
      </c>
      <c r="N3199" t="b">
        <v>1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</row>
    <row r="3200" spans="1:21" x14ac:dyDescent="0.25">
      <c r="A3200">
        <v>7010</v>
      </c>
      <c r="B3200">
        <v>1.5323880902187799E+18</v>
      </c>
      <c r="D3200">
        <v>47554</v>
      </c>
      <c r="F3200">
        <v>1532388090</v>
      </c>
      <c r="G3200">
        <v>218477667</v>
      </c>
      <c r="H3200" t="s">
        <v>17</v>
      </c>
      <c r="I3200">
        <v>6.25176954269</v>
      </c>
      <c r="J3200">
        <v>6.2884211540199999</v>
      </c>
      <c r="K3200">
        <f t="shared" si="49"/>
        <v>-3.6651611329999945E-2</v>
      </c>
      <c r="L3200">
        <v>0.375</v>
      </c>
      <c r="M3200">
        <v>1.7722222805000001</v>
      </c>
      <c r="N3200" t="b">
        <v>1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</row>
    <row r="3201" spans="1:21" x14ac:dyDescent="0.25">
      <c r="A3201">
        <v>7012</v>
      </c>
      <c r="B3201">
        <v>1.53238809023869E+18</v>
      </c>
      <c r="D3201">
        <v>47555</v>
      </c>
      <c r="F3201">
        <v>1532388090</v>
      </c>
      <c r="G3201">
        <v>238557910</v>
      </c>
      <c r="H3201" t="s">
        <v>17</v>
      </c>
      <c r="I3201">
        <v>6.25176954269</v>
      </c>
      <c r="J3201">
        <v>6.1749749183700002</v>
      </c>
      <c r="K3201">
        <f t="shared" ref="K3201:K3264" si="50">I3201-J3201</f>
        <v>7.6794624319999727E-2</v>
      </c>
      <c r="L3201">
        <v>0.5</v>
      </c>
      <c r="M3201">
        <v>1.7638889551200001</v>
      </c>
      <c r="N3201" t="b">
        <v>1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</row>
    <row r="3202" spans="1:21" x14ac:dyDescent="0.25">
      <c r="A3202">
        <v>7014</v>
      </c>
      <c r="B3202">
        <v>1.5323880902594199E+18</v>
      </c>
      <c r="D3202">
        <v>47556</v>
      </c>
      <c r="F3202">
        <v>1532388090</v>
      </c>
      <c r="G3202">
        <v>258568176</v>
      </c>
      <c r="H3202" t="s">
        <v>17</v>
      </c>
      <c r="I3202">
        <v>6.25002384186</v>
      </c>
      <c r="J3202">
        <v>6.1871919632000001</v>
      </c>
      <c r="K3202">
        <f t="shared" si="50"/>
        <v>6.2831878659999951E-2</v>
      </c>
      <c r="L3202">
        <v>0.125</v>
      </c>
      <c r="M3202">
        <v>1.7555556297299999</v>
      </c>
      <c r="N3202" t="b">
        <v>1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</row>
    <row r="3203" spans="1:21" x14ac:dyDescent="0.25">
      <c r="A3203">
        <v>7016</v>
      </c>
      <c r="B3203">
        <v>1.53238809027874E+18</v>
      </c>
      <c r="D3203">
        <v>47557</v>
      </c>
      <c r="F3203">
        <v>1532388090</v>
      </c>
      <c r="G3203">
        <v>278564654</v>
      </c>
      <c r="H3203" t="s">
        <v>17</v>
      </c>
      <c r="I3203">
        <v>6.25002384186</v>
      </c>
      <c r="J3203">
        <v>6.2133722305300001</v>
      </c>
      <c r="K3203">
        <f t="shared" si="50"/>
        <v>3.6651611329999945E-2</v>
      </c>
      <c r="L3203">
        <v>-0.25</v>
      </c>
      <c r="M3203">
        <v>1.74444448948</v>
      </c>
      <c r="N3203" t="b">
        <v>1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</row>
    <row r="3204" spans="1:21" x14ac:dyDescent="0.25">
      <c r="A3204">
        <v>7018</v>
      </c>
      <c r="B3204">
        <v>1.5323880902988101E+18</v>
      </c>
      <c r="D3204">
        <v>47558</v>
      </c>
      <c r="F3204">
        <v>1532388090</v>
      </c>
      <c r="G3204">
        <v>298612600</v>
      </c>
      <c r="H3204" t="s">
        <v>17</v>
      </c>
      <c r="I3204">
        <v>6.2447881698599996</v>
      </c>
      <c r="J3204">
        <v>6.2482786178599996</v>
      </c>
      <c r="K3204">
        <f t="shared" si="50"/>
        <v>-3.4904479999999793E-3</v>
      </c>
      <c r="L3204">
        <v>-6.25E-2</v>
      </c>
      <c r="M3204">
        <v>1.7388889789599999</v>
      </c>
      <c r="N3204" t="b">
        <v>1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</row>
    <row r="3205" spans="1:21" x14ac:dyDescent="0.25">
      <c r="A3205">
        <v>7020</v>
      </c>
      <c r="B3205">
        <v>1.5323880903187999E+18</v>
      </c>
      <c r="D3205">
        <v>47559</v>
      </c>
      <c r="F3205">
        <v>1532388090</v>
      </c>
      <c r="G3205">
        <v>318645908</v>
      </c>
      <c r="H3205" t="s">
        <v>17</v>
      </c>
      <c r="I3205">
        <v>6.2430424690199997</v>
      </c>
      <c r="J3205">
        <v>6.1348323821999999</v>
      </c>
      <c r="K3205">
        <f t="shared" si="50"/>
        <v>0.10821008681999977</v>
      </c>
      <c r="L3205">
        <v>0.125</v>
      </c>
      <c r="M3205">
        <v>1.7388889789599999</v>
      </c>
      <c r="N3205" t="b">
        <v>1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</row>
    <row r="3206" spans="1:21" x14ac:dyDescent="0.25">
      <c r="A3206">
        <v>7022</v>
      </c>
      <c r="B3206">
        <v>1.53238809033885E+18</v>
      </c>
      <c r="D3206">
        <v>47560</v>
      </c>
      <c r="F3206">
        <v>1532388090</v>
      </c>
      <c r="G3206">
        <v>338684502</v>
      </c>
      <c r="H3206" t="s">
        <v>17</v>
      </c>
      <c r="I3206">
        <v>6.2412972450300002</v>
      </c>
      <c r="J3206">
        <v>6.0981802940399996</v>
      </c>
      <c r="K3206">
        <f t="shared" si="50"/>
        <v>0.14311695099000055</v>
      </c>
      <c r="L3206">
        <v>0.1875</v>
      </c>
      <c r="M3206">
        <v>1.74166667461</v>
      </c>
      <c r="N3206" t="b">
        <v>1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</row>
    <row r="3207" spans="1:21" x14ac:dyDescent="0.25">
      <c r="A3207">
        <v>7024</v>
      </c>
      <c r="B3207">
        <v>1.5323880903597901E+18</v>
      </c>
      <c r="D3207">
        <v>47561</v>
      </c>
      <c r="F3207">
        <v>1532388090</v>
      </c>
      <c r="G3207">
        <v>358937797</v>
      </c>
      <c r="H3207" t="s">
        <v>17</v>
      </c>
      <c r="I3207">
        <v>6.2412972450300002</v>
      </c>
      <c r="J3207">
        <v>6.0894536971999997</v>
      </c>
      <c r="K3207">
        <f t="shared" si="50"/>
        <v>0.15184354783000042</v>
      </c>
      <c r="L3207">
        <v>6.25E-2</v>
      </c>
      <c r="M3207">
        <v>1.74444448948</v>
      </c>
      <c r="N3207" t="b">
        <v>1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</row>
    <row r="3208" spans="1:21" x14ac:dyDescent="0.25">
      <c r="A3208">
        <v>7026</v>
      </c>
      <c r="B3208">
        <v>1.5323880903788401E+18</v>
      </c>
      <c r="D3208">
        <v>47562</v>
      </c>
      <c r="F3208">
        <v>1532388090</v>
      </c>
      <c r="G3208">
        <v>378721468</v>
      </c>
      <c r="H3208" t="s">
        <v>17</v>
      </c>
      <c r="I3208">
        <v>6.2343158721899998</v>
      </c>
      <c r="J3208">
        <v>6.0807271003699999</v>
      </c>
      <c r="K3208">
        <f t="shared" si="50"/>
        <v>0.15358877181999997</v>
      </c>
      <c r="L3208">
        <v>0.375</v>
      </c>
      <c r="M3208">
        <v>1.7472223043399999</v>
      </c>
      <c r="N3208" t="b">
        <v>1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</row>
    <row r="3209" spans="1:21" x14ac:dyDescent="0.25">
      <c r="A3209">
        <v>7028</v>
      </c>
      <c r="B3209">
        <v>1.5323880903990001E+18</v>
      </c>
      <c r="D3209">
        <v>47563</v>
      </c>
      <c r="F3209">
        <v>1532388090</v>
      </c>
      <c r="G3209">
        <v>398733521</v>
      </c>
      <c r="H3209" t="s">
        <v>17</v>
      </c>
      <c r="I3209">
        <v>6.2238440513600004</v>
      </c>
      <c r="J3209">
        <v>6.07200050354</v>
      </c>
      <c r="K3209">
        <f t="shared" si="50"/>
        <v>0.15184354782000042</v>
      </c>
      <c r="L3209">
        <v>0.625</v>
      </c>
      <c r="M3209">
        <v>1.75</v>
      </c>
      <c r="N3209" t="b">
        <v>1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</row>
    <row r="3210" spans="1:21" x14ac:dyDescent="0.25">
      <c r="A3210">
        <v>7030</v>
      </c>
      <c r="B3210">
        <v>1.5323880904193999E+18</v>
      </c>
      <c r="D3210">
        <v>47564</v>
      </c>
      <c r="F3210">
        <v>1532388090</v>
      </c>
      <c r="G3210">
        <v>419260238</v>
      </c>
      <c r="H3210" t="s">
        <v>17</v>
      </c>
      <c r="I3210">
        <v>6.2133722305300001</v>
      </c>
      <c r="J3210">
        <v>6.0632739067100001</v>
      </c>
      <c r="K3210">
        <f t="shared" si="50"/>
        <v>0.15009832381999999</v>
      </c>
      <c r="L3210">
        <v>0.4375</v>
      </c>
      <c r="M3210">
        <v>1.75277781487</v>
      </c>
      <c r="N3210" t="b">
        <v>1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</row>
    <row r="3211" spans="1:21" x14ac:dyDescent="0.25">
      <c r="A3211">
        <v>7032</v>
      </c>
      <c r="B3211">
        <v>1.5323880904392E+18</v>
      </c>
      <c r="D3211">
        <v>47565</v>
      </c>
      <c r="F3211">
        <v>1532388090</v>
      </c>
      <c r="G3211">
        <v>439061710</v>
      </c>
      <c r="H3211" t="s">
        <v>17</v>
      </c>
      <c r="I3211">
        <v>6.2011547088599999</v>
      </c>
      <c r="J3211">
        <v>5.9498271942100001</v>
      </c>
      <c r="K3211">
        <f t="shared" si="50"/>
        <v>0.25132751464999981</v>
      </c>
      <c r="L3211">
        <v>0.1875</v>
      </c>
      <c r="M3211">
        <v>1.75833332539</v>
      </c>
      <c r="N3211" t="b">
        <v>1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</row>
    <row r="3212" spans="1:21" x14ac:dyDescent="0.25">
      <c r="A3212">
        <v>7034</v>
      </c>
      <c r="B3212">
        <v>1.5323880904592499E+18</v>
      </c>
      <c r="D3212">
        <v>47566</v>
      </c>
      <c r="F3212">
        <v>1532388090</v>
      </c>
      <c r="G3212">
        <v>459074662</v>
      </c>
      <c r="H3212" t="s">
        <v>17</v>
      </c>
      <c r="I3212">
        <v>6.18893766403</v>
      </c>
      <c r="J3212">
        <v>5.8119463920600003</v>
      </c>
      <c r="K3212">
        <f t="shared" si="50"/>
        <v>0.37699127196999971</v>
      </c>
      <c r="L3212">
        <v>0</v>
      </c>
      <c r="M3212">
        <v>1.7638889551200001</v>
      </c>
      <c r="N3212" t="b">
        <v>1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</row>
    <row r="3213" spans="1:21" x14ac:dyDescent="0.25">
      <c r="A3213">
        <v>7036</v>
      </c>
      <c r="B3213">
        <v>1.5323880904792699E+18</v>
      </c>
      <c r="D3213">
        <v>47567</v>
      </c>
      <c r="F3213">
        <v>1532388090</v>
      </c>
      <c r="G3213">
        <v>479090193</v>
      </c>
      <c r="H3213" t="s">
        <v>17</v>
      </c>
      <c r="I3213">
        <v>6.1749749183700002</v>
      </c>
      <c r="J3213">
        <v>5.7944931983899997</v>
      </c>
      <c r="K3213">
        <f t="shared" si="50"/>
        <v>0.38048171998000058</v>
      </c>
      <c r="L3213">
        <v>-0.1875</v>
      </c>
      <c r="M3213">
        <v>1.7694444656399999</v>
      </c>
      <c r="N3213" t="b">
        <v>1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</row>
    <row r="3214" spans="1:21" x14ac:dyDescent="0.25">
      <c r="A3214">
        <v>7038</v>
      </c>
      <c r="B3214">
        <v>1.53238809049923E+18</v>
      </c>
      <c r="D3214">
        <v>47568</v>
      </c>
      <c r="F3214">
        <v>1532388090</v>
      </c>
      <c r="G3214">
        <v>499073059</v>
      </c>
      <c r="H3214" t="s">
        <v>17</v>
      </c>
      <c r="I3214">
        <v>6.1610121726999996</v>
      </c>
      <c r="J3214">
        <v>5.7787852287300003</v>
      </c>
      <c r="K3214">
        <f t="shared" si="50"/>
        <v>0.38222694396999923</v>
      </c>
      <c r="L3214">
        <v>6.25E-2</v>
      </c>
      <c r="M3214">
        <v>1.77500009537</v>
      </c>
      <c r="N3214" t="b">
        <v>1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</row>
    <row r="3215" spans="1:21" x14ac:dyDescent="0.25">
      <c r="A3215">
        <v>7040</v>
      </c>
      <c r="B3215">
        <v>1.53238809051921E+18</v>
      </c>
      <c r="D3215">
        <v>47569</v>
      </c>
      <c r="F3215">
        <v>1532388090</v>
      </c>
      <c r="G3215">
        <v>519010236</v>
      </c>
      <c r="H3215" t="s">
        <v>17</v>
      </c>
      <c r="I3215">
        <v>6.1365776062000004</v>
      </c>
      <c r="J3215">
        <v>5.7613320350599997</v>
      </c>
      <c r="K3215">
        <f t="shared" si="50"/>
        <v>0.37524557114000068</v>
      </c>
      <c r="L3215">
        <v>1</v>
      </c>
      <c r="M3215">
        <v>1.7805556058900001</v>
      </c>
      <c r="N3215" t="b">
        <v>1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</row>
    <row r="3216" spans="1:21" x14ac:dyDescent="0.25">
      <c r="A3216">
        <v>7042</v>
      </c>
      <c r="B3216">
        <v>1.53238809053922E+18</v>
      </c>
      <c r="D3216">
        <v>47570</v>
      </c>
      <c r="F3216">
        <v>1532388090</v>
      </c>
      <c r="G3216">
        <v>539089410</v>
      </c>
      <c r="H3216" t="s">
        <v>17</v>
      </c>
      <c r="I3216">
        <v>6.1138882636999998</v>
      </c>
      <c r="J3216">
        <v>5.6478853225699996</v>
      </c>
      <c r="K3216">
        <f t="shared" si="50"/>
        <v>0.46600294113000018</v>
      </c>
      <c r="L3216">
        <v>1.125</v>
      </c>
      <c r="M3216">
        <v>1.7861111164100001</v>
      </c>
      <c r="N3216" t="b">
        <v>1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</row>
    <row r="3217" spans="1:21" x14ac:dyDescent="0.25">
      <c r="A3217">
        <v>7044</v>
      </c>
      <c r="B3217">
        <v>1.5323880905592699E+18</v>
      </c>
      <c r="D3217">
        <v>47571</v>
      </c>
      <c r="F3217">
        <v>1532388090</v>
      </c>
      <c r="G3217">
        <v>559041561</v>
      </c>
      <c r="H3217" t="s">
        <v>17</v>
      </c>
      <c r="I3217">
        <v>6.0824723243700003</v>
      </c>
      <c r="J3217">
        <v>5.5815629959099997</v>
      </c>
      <c r="K3217">
        <f t="shared" si="50"/>
        <v>0.50090932846000058</v>
      </c>
      <c r="L3217">
        <v>0.9375</v>
      </c>
      <c r="M3217">
        <v>1.78888893127</v>
      </c>
      <c r="N3217" t="b">
        <v>1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</row>
    <row r="3218" spans="1:21" x14ac:dyDescent="0.25">
      <c r="A3218">
        <v>7046</v>
      </c>
      <c r="B3218">
        <v>1.53238809057921E+18</v>
      </c>
      <c r="D3218">
        <v>47572</v>
      </c>
      <c r="F3218">
        <v>1532388090</v>
      </c>
      <c r="G3218">
        <v>579066723</v>
      </c>
      <c r="H3218" t="s">
        <v>17</v>
      </c>
      <c r="I3218">
        <v>6.0475659370399999</v>
      </c>
      <c r="J3218">
        <v>5.5728363990799998</v>
      </c>
      <c r="K3218">
        <f t="shared" si="50"/>
        <v>0.47472953796000006</v>
      </c>
      <c r="L3218">
        <v>0.5625</v>
      </c>
      <c r="M3218">
        <v>1.79166674614</v>
      </c>
      <c r="N3218" t="b">
        <v>1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</row>
    <row r="3219" spans="1:21" x14ac:dyDescent="0.25">
      <c r="A3219">
        <v>7048</v>
      </c>
      <c r="B3219">
        <v>1.53238809059923E+18</v>
      </c>
      <c r="D3219">
        <v>47573</v>
      </c>
      <c r="F3219">
        <v>1532388090</v>
      </c>
      <c r="G3219">
        <v>599105068</v>
      </c>
      <c r="H3219" t="s">
        <v>17</v>
      </c>
      <c r="I3219">
        <v>6.0039324760400001</v>
      </c>
      <c r="J3219">
        <v>5.5658550262500004</v>
      </c>
      <c r="K3219">
        <f t="shared" si="50"/>
        <v>0.43807744978999974</v>
      </c>
      <c r="L3219">
        <v>0.625</v>
      </c>
      <c r="M3219">
        <v>1.7944444418000001</v>
      </c>
      <c r="N3219" t="b">
        <v>1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</row>
    <row r="3220" spans="1:21" x14ac:dyDescent="0.25">
      <c r="A3220">
        <v>7050</v>
      </c>
      <c r="B3220">
        <v>1.53238809061935E+18</v>
      </c>
      <c r="D3220">
        <v>47574</v>
      </c>
      <c r="F3220">
        <v>1532388090</v>
      </c>
      <c r="G3220">
        <v>619101658</v>
      </c>
      <c r="H3220" t="s">
        <v>17</v>
      </c>
      <c r="I3220">
        <v>5.9568085670500004</v>
      </c>
      <c r="J3220">
        <v>5.5571284294099996</v>
      </c>
      <c r="K3220">
        <f t="shared" si="50"/>
        <v>0.39968013764000077</v>
      </c>
      <c r="L3220">
        <v>0.375</v>
      </c>
      <c r="M3220">
        <v>1.80277776718</v>
      </c>
      <c r="N3220" t="b">
        <v>1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</row>
    <row r="3221" spans="1:21" x14ac:dyDescent="0.25">
      <c r="A3221">
        <v>7052</v>
      </c>
      <c r="B3221">
        <v>1.53238809063933E+18</v>
      </c>
      <c r="D3221">
        <v>47575</v>
      </c>
      <c r="F3221">
        <v>1532388090</v>
      </c>
      <c r="G3221">
        <v>639133934</v>
      </c>
      <c r="H3221" t="s">
        <v>17</v>
      </c>
      <c r="I3221">
        <v>5.9131755828900001</v>
      </c>
      <c r="J3221">
        <v>5.4436817169199996</v>
      </c>
      <c r="K3221">
        <f t="shared" si="50"/>
        <v>0.46949386597000053</v>
      </c>
      <c r="L3221">
        <v>0.125</v>
      </c>
      <c r="M3221">
        <v>1.8111112117799999</v>
      </c>
      <c r="N3221" t="b">
        <v>1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</row>
    <row r="3222" spans="1:21" x14ac:dyDescent="0.25">
      <c r="A3222">
        <v>7054</v>
      </c>
      <c r="B3222">
        <v>1.5323880906594099E+18</v>
      </c>
      <c r="D3222">
        <v>47576</v>
      </c>
      <c r="F3222">
        <v>1532388090</v>
      </c>
      <c r="G3222">
        <v>659285693</v>
      </c>
      <c r="H3222" t="s">
        <v>17</v>
      </c>
      <c r="I3222">
        <v>5.8712873458899999</v>
      </c>
      <c r="J3222">
        <v>5.3319807052600003</v>
      </c>
      <c r="K3222">
        <f t="shared" si="50"/>
        <v>0.53930664062999956</v>
      </c>
      <c r="L3222">
        <v>-0.25</v>
      </c>
      <c r="M3222">
        <v>1.8194445371600001</v>
      </c>
      <c r="N3222" t="b">
        <v>1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</row>
    <row r="3223" spans="1:21" x14ac:dyDescent="0.25">
      <c r="A3223">
        <v>7056</v>
      </c>
      <c r="B3223">
        <v>1.53238809067939E+18</v>
      </c>
      <c r="D3223">
        <v>47577</v>
      </c>
      <c r="F3223">
        <v>1532388090</v>
      </c>
      <c r="G3223">
        <v>679231966</v>
      </c>
      <c r="H3223" t="s">
        <v>17</v>
      </c>
      <c r="I3223">
        <v>5.8328905105600004</v>
      </c>
      <c r="J3223">
        <v>5.3092913627599998</v>
      </c>
      <c r="K3223">
        <f t="shared" si="50"/>
        <v>0.52359914780000061</v>
      </c>
      <c r="L3223">
        <v>-0.3125</v>
      </c>
      <c r="M3223">
        <v>1.8305555581999999</v>
      </c>
      <c r="N3223" t="b">
        <v>1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</row>
    <row r="3224" spans="1:21" x14ac:dyDescent="0.25">
      <c r="A3224">
        <v>7058</v>
      </c>
      <c r="B3224">
        <v>1.5323880906994501E+18</v>
      </c>
      <c r="D3224">
        <v>47578</v>
      </c>
      <c r="F3224">
        <v>1532388090</v>
      </c>
      <c r="G3224">
        <v>699250236</v>
      </c>
      <c r="H3224" t="s">
        <v>17</v>
      </c>
      <c r="I3224">
        <v>5.7910022735600002</v>
      </c>
      <c r="J3224">
        <v>5.2796211242700002</v>
      </c>
      <c r="K3224">
        <f t="shared" si="50"/>
        <v>0.51138114929</v>
      </c>
      <c r="L3224">
        <v>0</v>
      </c>
      <c r="M3224">
        <v>1.8388888835899999</v>
      </c>
      <c r="N3224" t="b">
        <v>1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</row>
    <row r="3225" spans="1:21" x14ac:dyDescent="0.25">
      <c r="A3225">
        <v>7060</v>
      </c>
      <c r="B3225">
        <v>1.5323880907194199E+18</v>
      </c>
      <c r="D3225">
        <v>47579</v>
      </c>
      <c r="F3225">
        <v>1532388090</v>
      </c>
      <c r="G3225">
        <v>719283694</v>
      </c>
      <c r="H3225" t="s">
        <v>17</v>
      </c>
      <c r="I3225">
        <v>5.7491145134000003</v>
      </c>
      <c r="J3225">
        <v>5.1574478149400003</v>
      </c>
      <c r="K3225">
        <f t="shared" si="50"/>
        <v>0.59166669846000008</v>
      </c>
      <c r="L3225">
        <v>0.75</v>
      </c>
      <c r="M3225">
        <v>1.8500000238400001</v>
      </c>
      <c r="N3225" t="b">
        <v>1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</row>
    <row r="3226" spans="1:21" x14ac:dyDescent="0.25">
      <c r="A3226">
        <v>7062</v>
      </c>
      <c r="B3226">
        <v>1.5323880907394601E+18</v>
      </c>
      <c r="D3226">
        <v>47580</v>
      </c>
      <c r="F3226">
        <v>1532388090</v>
      </c>
      <c r="G3226">
        <v>739353708</v>
      </c>
      <c r="H3226" t="s">
        <v>17</v>
      </c>
      <c r="I3226">
        <v>5.7107172012299996</v>
      </c>
      <c r="J3226">
        <v>5.02480268478</v>
      </c>
      <c r="K3226">
        <f t="shared" si="50"/>
        <v>0.68591451644999957</v>
      </c>
      <c r="L3226">
        <v>1.0625</v>
      </c>
      <c r="M3226">
        <v>1.86111116409</v>
      </c>
      <c r="N3226" t="b">
        <v>1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</row>
    <row r="3227" spans="1:21" x14ac:dyDescent="0.25">
      <c r="A3227">
        <v>7064</v>
      </c>
      <c r="B3227">
        <v>1.5323880907596201E+18</v>
      </c>
      <c r="D3227">
        <v>47581</v>
      </c>
      <c r="F3227">
        <v>1532388090</v>
      </c>
      <c r="G3227">
        <v>759467782</v>
      </c>
      <c r="H3227" t="s">
        <v>17</v>
      </c>
      <c r="I3227">
        <v>5.6688294410699998</v>
      </c>
      <c r="J3227">
        <v>4.99687767029</v>
      </c>
      <c r="K3227">
        <f t="shared" si="50"/>
        <v>0.67195177077999979</v>
      </c>
      <c r="L3227">
        <v>0.9375</v>
      </c>
      <c r="M3227">
        <v>1.86944448948</v>
      </c>
      <c r="N3227" t="b">
        <v>1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</row>
    <row r="3228" spans="1:21" x14ac:dyDescent="0.25">
      <c r="A3228">
        <v>7066</v>
      </c>
      <c r="B3228">
        <v>1.5323880907795599E+18</v>
      </c>
      <c r="D3228">
        <v>47582</v>
      </c>
      <c r="F3228">
        <v>1532388090</v>
      </c>
      <c r="G3228">
        <v>779410481</v>
      </c>
      <c r="H3228" t="s">
        <v>17</v>
      </c>
      <c r="I3228">
        <v>5.6182146072399997</v>
      </c>
      <c r="J3228">
        <v>4.9759335517899999</v>
      </c>
      <c r="K3228">
        <f t="shared" si="50"/>
        <v>0.6422810554499998</v>
      </c>
      <c r="L3228">
        <v>1.125</v>
      </c>
      <c r="M3228">
        <v>1.8805556297299999</v>
      </c>
      <c r="N3228" t="b">
        <v>1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</row>
    <row r="3229" spans="1:21" x14ac:dyDescent="0.25">
      <c r="A3229">
        <v>7068</v>
      </c>
      <c r="B3229">
        <v>1.5323880907995699E+18</v>
      </c>
      <c r="D3229">
        <v>47583</v>
      </c>
      <c r="F3229">
        <v>1532388090</v>
      </c>
      <c r="G3229">
        <v>799435212</v>
      </c>
      <c r="H3229" t="s">
        <v>17</v>
      </c>
      <c r="I3229">
        <v>5.5588736534100001</v>
      </c>
      <c r="J3229">
        <v>4.9497537612900002</v>
      </c>
      <c r="K3229">
        <f t="shared" si="50"/>
        <v>0.60911989211999984</v>
      </c>
      <c r="L3229">
        <v>1.1875</v>
      </c>
      <c r="M3229">
        <v>1.8888889551200001</v>
      </c>
      <c r="N3229" t="b">
        <v>1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</row>
    <row r="3230" spans="1:21" x14ac:dyDescent="0.25">
      <c r="A3230">
        <v>7070</v>
      </c>
      <c r="B3230">
        <v>1.5323880908195799E+18</v>
      </c>
      <c r="D3230">
        <v>47584</v>
      </c>
      <c r="F3230">
        <v>1532388090</v>
      </c>
      <c r="G3230">
        <v>819453718</v>
      </c>
      <c r="H3230" t="s">
        <v>17</v>
      </c>
      <c r="I3230">
        <v>5.4995322227500001</v>
      </c>
      <c r="J3230">
        <v>4.9288096427900001</v>
      </c>
      <c r="K3230">
        <f t="shared" si="50"/>
        <v>0.57072257995999998</v>
      </c>
      <c r="L3230">
        <v>0.8125</v>
      </c>
      <c r="M3230">
        <v>1.8972222805000001</v>
      </c>
      <c r="N3230" t="b">
        <v>1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</row>
    <row r="3231" spans="1:21" x14ac:dyDescent="0.25">
      <c r="A3231">
        <v>7072</v>
      </c>
      <c r="B3231">
        <v>1.5323880908397599E+18</v>
      </c>
      <c r="D3231">
        <v>47585</v>
      </c>
      <c r="F3231">
        <v>1532388090</v>
      </c>
      <c r="G3231">
        <v>839567081</v>
      </c>
      <c r="H3231" t="s">
        <v>17</v>
      </c>
      <c r="I3231">
        <v>5.4384460449200001</v>
      </c>
      <c r="J3231">
        <v>4.9165925979600003</v>
      </c>
      <c r="K3231">
        <f t="shared" si="50"/>
        <v>0.5218534469599998</v>
      </c>
      <c r="L3231">
        <v>0.375</v>
      </c>
      <c r="M3231">
        <v>1.90833342075</v>
      </c>
      <c r="N3231" t="b">
        <v>1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</row>
    <row r="3232" spans="1:21" x14ac:dyDescent="0.25">
      <c r="A3232">
        <v>7074</v>
      </c>
      <c r="B3232">
        <v>1.53238809085967E+18</v>
      </c>
      <c r="D3232">
        <v>47586</v>
      </c>
      <c r="F3232">
        <v>1532388090</v>
      </c>
      <c r="G3232">
        <v>859564897</v>
      </c>
      <c r="H3232" t="s">
        <v>17</v>
      </c>
      <c r="I3232">
        <v>5.3808498382599996</v>
      </c>
      <c r="J3232">
        <v>4.8904123306300002</v>
      </c>
      <c r="K3232">
        <f t="shared" si="50"/>
        <v>0.49043750762999938</v>
      </c>
      <c r="L3232">
        <v>-6.25E-2</v>
      </c>
      <c r="M3232">
        <v>1.91666674614</v>
      </c>
      <c r="N3232" t="b">
        <v>1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</row>
    <row r="3233" spans="1:21" x14ac:dyDescent="0.25">
      <c r="A3233">
        <v>7076</v>
      </c>
      <c r="B3233">
        <v>1.53238809087983E+18</v>
      </c>
      <c r="D3233">
        <v>47587</v>
      </c>
      <c r="F3233">
        <v>1532388090</v>
      </c>
      <c r="G3233">
        <v>879580434</v>
      </c>
      <c r="H3233" t="s">
        <v>17</v>
      </c>
      <c r="I3233">
        <v>5.3267450332599999</v>
      </c>
      <c r="J3233">
        <v>4.8694686889599996</v>
      </c>
      <c r="K3233">
        <f t="shared" si="50"/>
        <v>0.4572763443000003</v>
      </c>
      <c r="L3233">
        <v>-0.375</v>
      </c>
      <c r="M3233">
        <v>1.92500007153</v>
      </c>
      <c r="N3233" t="b">
        <v>1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</row>
    <row r="3234" spans="1:21" x14ac:dyDescent="0.25">
      <c r="A3234">
        <v>7078</v>
      </c>
      <c r="B3234">
        <v>1.5323880908997601E+18</v>
      </c>
      <c r="D3234">
        <v>47588</v>
      </c>
      <c r="F3234">
        <v>1532388090</v>
      </c>
      <c r="G3234">
        <v>899635009</v>
      </c>
      <c r="H3234" t="s">
        <v>17</v>
      </c>
      <c r="I3234">
        <v>5.2796211242700002</v>
      </c>
      <c r="J3234">
        <v>4.85026979446</v>
      </c>
      <c r="K3234">
        <f t="shared" si="50"/>
        <v>0.42935132981000024</v>
      </c>
      <c r="L3234">
        <v>-0.4375</v>
      </c>
      <c r="M3234">
        <v>1.9333333969099999</v>
      </c>
      <c r="N3234" t="b">
        <v>1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</row>
    <row r="3235" spans="1:21" x14ac:dyDescent="0.25">
      <c r="A3235">
        <v>7080</v>
      </c>
      <c r="B3235">
        <v>1.5323880909197599E+18</v>
      </c>
      <c r="D3235">
        <v>47589</v>
      </c>
      <c r="F3235">
        <v>1532388090</v>
      </c>
      <c r="G3235">
        <v>919635482</v>
      </c>
      <c r="H3235" t="s">
        <v>17</v>
      </c>
      <c r="I3235">
        <v>5.23773288727</v>
      </c>
      <c r="J3235">
        <v>4.8310713767999998</v>
      </c>
      <c r="K3235">
        <f t="shared" si="50"/>
        <v>0.40666151047000021</v>
      </c>
      <c r="L3235">
        <v>-0.25</v>
      </c>
      <c r="M3235">
        <v>1.9416667222999999</v>
      </c>
      <c r="N3235" t="b">
        <v>1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</row>
    <row r="3236" spans="1:21" x14ac:dyDescent="0.25">
      <c r="A3236">
        <v>7082</v>
      </c>
      <c r="B3236">
        <v>1.53238809093985E+18</v>
      </c>
      <c r="D3236">
        <v>47590</v>
      </c>
      <c r="F3236">
        <v>1532388090</v>
      </c>
      <c r="G3236">
        <v>939712990</v>
      </c>
      <c r="H3236" t="s">
        <v>17</v>
      </c>
      <c r="I3236">
        <v>5.20108127594</v>
      </c>
      <c r="J3236">
        <v>4.7088980674699998</v>
      </c>
      <c r="K3236">
        <f t="shared" si="50"/>
        <v>0.49218320847000019</v>
      </c>
      <c r="L3236">
        <v>0.125</v>
      </c>
      <c r="M3236">
        <v>1.9527778625500001</v>
      </c>
      <c r="N3236" t="b">
        <v>1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</row>
    <row r="3237" spans="1:21" x14ac:dyDescent="0.25">
      <c r="A3237">
        <v>7084</v>
      </c>
      <c r="B3237">
        <v>1.53238809095984E+18</v>
      </c>
      <c r="D3237">
        <v>47591</v>
      </c>
      <c r="F3237">
        <v>1532388090</v>
      </c>
      <c r="G3237">
        <v>959697355</v>
      </c>
      <c r="H3237" t="s">
        <v>17</v>
      </c>
      <c r="I3237">
        <v>5.1679201126100001</v>
      </c>
      <c r="J3237">
        <v>4.5745077133200001</v>
      </c>
      <c r="K3237">
        <f t="shared" si="50"/>
        <v>0.59341239929</v>
      </c>
      <c r="L3237">
        <v>0.5625</v>
      </c>
      <c r="M3237">
        <v>1.9638888835899999</v>
      </c>
      <c r="N3237" t="b">
        <v>1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</row>
    <row r="3238" spans="1:21" x14ac:dyDescent="0.25">
      <c r="A3238">
        <v>7086</v>
      </c>
      <c r="B3238">
        <v>1.5323880909798799E+18</v>
      </c>
      <c r="D3238">
        <v>47592</v>
      </c>
      <c r="F3238">
        <v>1532388090</v>
      </c>
      <c r="G3238">
        <v>979707254</v>
      </c>
      <c r="H3238" t="s">
        <v>17</v>
      </c>
      <c r="I3238">
        <v>5.1382493972800001</v>
      </c>
      <c r="J3238">
        <v>4.55007314682</v>
      </c>
      <c r="K3238">
        <f t="shared" si="50"/>
        <v>0.58817625046000011</v>
      </c>
      <c r="L3238">
        <v>0.875</v>
      </c>
      <c r="M3238">
        <v>1.97222232819</v>
      </c>
      <c r="N3238" t="b">
        <v>1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</row>
    <row r="3239" spans="1:21" x14ac:dyDescent="0.25">
      <c r="A3239">
        <v>7088</v>
      </c>
      <c r="B3239">
        <v>1.5323880909998999E+18</v>
      </c>
      <c r="D3239">
        <v>47593</v>
      </c>
      <c r="F3239">
        <v>1532388090</v>
      </c>
      <c r="G3239">
        <v>999790661</v>
      </c>
      <c r="H3239" t="s">
        <v>17</v>
      </c>
      <c r="I3239">
        <v>5.1033425331100002</v>
      </c>
      <c r="J3239">
        <v>4.5308747291599998</v>
      </c>
      <c r="K3239">
        <f t="shared" si="50"/>
        <v>0.57246780395000041</v>
      </c>
      <c r="L3239">
        <v>1.375</v>
      </c>
      <c r="M3239">
        <v>1.97777783871</v>
      </c>
      <c r="N3239" t="b">
        <v>1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</row>
    <row r="3240" spans="1:21" x14ac:dyDescent="0.25">
      <c r="A3240">
        <v>7090</v>
      </c>
      <c r="B3240">
        <v>1.53238809101998E+18</v>
      </c>
      <c r="D3240">
        <v>47594</v>
      </c>
      <c r="F3240">
        <v>1532388091</v>
      </c>
      <c r="G3240">
        <v>19783850</v>
      </c>
      <c r="H3240" t="s">
        <v>17</v>
      </c>
      <c r="I3240">
        <v>5.0597095489499999</v>
      </c>
      <c r="J3240">
        <v>4.4087014198299999</v>
      </c>
      <c r="K3240">
        <f t="shared" si="50"/>
        <v>0.65100812912000006</v>
      </c>
      <c r="L3240">
        <v>1.8125</v>
      </c>
      <c r="M3240">
        <v>1.98333334923</v>
      </c>
      <c r="N3240" t="b">
        <v>1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</row>
    <row r="3241" spans="1:21" x14ac:dyDescent="0.25">
      <c r="A3241">
        <v>7092</v>
      </c>
      <c r="B3241">
        <v>1.53238809103997E+18</v>
      </c>
      <c r="D3241">
        <v>47595</v>
      </c>
      <c r="F3241">
        <v>1532388091</v>
      </c>
      <c r="G3241">
        <v>39838262</v>
      </c>
      <c r="H3241" t="s">
        <v>17</v>
      </c>
      <c r="I3241">
        <v>5.0143308639499997</v>
      </c>
      <c r="J3241">
        <v>4.2987461090099996</v>
      </c>
      <c r="K3241">
        <f t="shared" si="50"/>
        <v>0.71558475494000007</v>
      </c>
      <c r="L3241">
        <v>1.625</v>
      </c>
      <c r="M3241">
        <v>1.99166667461</v>
      </c>
      <c r="N3241" t="b">
        <v>1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</row>
    <row r="3242" spans="1:21" x14ac:dyDescent="0.25">
      <c r="A3242">
        <v>7094</v>
      </c>
      <c r="B3242">
        <v>1.53238809106003E+18</v>
      </c>
      <c r="D3242">
        <v>47596</v>
      </c>
      <c r="F3242">
        <v>1532388091</v>
      </c>
      <c r="G3242">
        <v>59870446</v>
      </c>
      <c r="H3242" t="s">
        <v>17</v>
      </c>
      <c r="I3242">
        <v>4.9602255821199996</v>
      </c>
      <c r="J3242">
        <v>4.2812924385100004</v>
      </c>
      <c r="K3242">
        <f t="shared" si="50"/>
        <v>0.67893314360999923</v>
      </c>
      <c r="L3242">
        <v>1.3125</v>
      </c>
      <c r="M3242">
        <v>2</v>
      </c>
      <c r="N3242" t="b">
        <v>1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</row>
    <row r="3243" spans="1:21" x14ac:dyDescent="0.25">
      <c r="A3243">
        <v>7096</v>
      </c>
      <c r="B3243">
        <v>1.53238809108E+18</v>
      </c>
      <c r="D3243">
        <v>47597</v>
      </c>
      <c r="F3243">
        <v>1532388091</v>
      </c>
      <c r="G3243">
        <v>79881003</v>
      </c>
      <c r="H3243" t="s">
        <v>17</v>
      </c>
      <c r="I3243">
        <v>4.8991394042999996</v>
      </c>
      <c r="J3243">
        <v>4.2638392448399998</v>
      </c>
      <c r="K3243">
        <f t="shared" si="50"/>
        <v>0.63530015945999985</v>
      </c>
      <c r="L3243">
        <v>1.1875</v>
      </c>
      <c r="M3243">
        <v>2.0055556297299999</v>
      </c>
      <c r="N3243" t="b">
        <v>1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</row>
    <row r="3244" spans="1:21" x14ac:dyDescent="0.25">
      <c r="A3244">
        <v>7098</v>
      </c>
      <c r="B3244">
        <v>1.5323880911000699E+18</v>
      </c>
      <c r="D3244">
        <v>47598</v>
      </c>
      <c r="F3244">
        <v>1532388091</v>
      </c>
      <c r="G3244">
        <v>99932764</v>
      </c>
      <c r="H3244" t="s">
        <v>17</v>
      </c>
      <c r="I3244">
        <v>4.8328166008000002</v>
      </c>
      <c r="J3244">
        <v>4.2533674240100003</v>
      </c>
      <c r="K3244">
        <f t="shared" si="50"/>
        <v>0.57944917678999985</v>
      </c>
      <c r="L3244">
        <v>1.0625</v>
      </c>
      <c r="M3244">
        <v>2.0083334445999999</v>
      </c>
      <c r="N3244" t="b">
        <v>1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</row>
    <row r="3245" spans="1:21" x14ac:dyDescent="0.25">
      <c r="A3245">
        <v>7100</v>
      </c>
      <c r="B3245">
        <v>1.53238809112013E+18</v>
      </c>
      <c r="D3245">
        <v>47599</v>
      </c>
      <c r="F3245">
        <v>1532388091</v>
      </c>
      <c r="G3245">
        <v>119976628</v>
      </c>
      <c r="H3245" t="s">
        <v>17</v>
      </c>
      <c r="I3245">
        <v>4.7682394981399998</v>
      </c>
      <c r="J3245">
        <v>4.1311941146900004</v>
      </c>
      <c r="K3245">
        <f t="shared" si="50"/>
        <v>0.63704538344999939</v>
      </c>
      <c r="L3245">
        <v>0.625</v>
      </c>
      <c r="M3245">
        <v>2.0083334445999999</v>
      </c>
      <c r="N3245" t="b">
        <v>1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</row>
    <row r="3246" spans="1:21" x14ac:dyDescent="0.25">
      <c r="A3246">
        <v>7102</v>
      </c>
      <c r="B3246">
        <v>1.53238809114018E+18</v>
      </c>
      <c r="D3246">
        <v>47600</v>
      </c>
      <c r="F3246">
        <v>1532388091</v>
      </c>
      <c r="G3246">
        <v>140004477</v>
      </c>
      <c r="H3246" t="s">
        <v>17</v>
      </c>
      <c r="I3246">
        <v>4.7071528434800003</v>
      </c>
      <c r="J3246">
        <v>4.0282196998600002</v>
      </c>
      <c r="K3246">
        <f t="shared" si="50"/>
        <v>0.67893314362000012</v>
      </c>
      <c r="L3246">
        <v>6.25E-2</v>
      </c>
      <c r="M3246">
        <v>2.0111112594599998</v>
      </c>
      <c r="N3246" t="b">
        <v>1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</row>
    <row r="3247" spans="1:21" x14ac:dyDescent="0.25">
      <c r="A3247">
        <v>7104</v>
      </c>
      <c r="B3247">
        <v>1.53238809116013E+18</v>
      </c>
      <c r="D3247">
        <v>47601</v>
      </c>
      <c r="F3247">
        <v>1532388091</v>
      </c>
      <c r="G3247">
        <v>160018263</v>
      </c>
      <c r="H3247" t="s">
        <v>17</v>
      </c>
      <c r="I3247">
        <v>4.6495571136500002</v>
      </c>
      <c r="J3247">
        <v>4.0229840278599998</v>
      </c>
      <c r="K3247">
        <f t="shared" si="50"/>
        <v>0.62657308579000048</v>
      </c>
      <c r="L3247">
        <v>-0.375</v>
      </c>
      <c r="M3247">
        <v>2.0111112594599998</v>
      </c>
      <c r="N3247" t="b">
        <v>1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</row>
    <row r="3248" spans="1:21" x14ac:dyDescent="0.25">
      <c r="A3248">
        <v>7106</v>
      </c>
      <c r="B3248">
        <v>1.5323880911802501E+18</v>
      </c>
      <c r="D3248">
        <v>47602</v>
      </c>
      <c r="F3248">
        <v>1532388091</v>
      </c>
      <c r="G3248">
        <v>180060286</v>
      </c>
      <c r="H3248" t="s">
        <v>17</v>
      </c>
      <c r="I3248">
        <v>4.5937066078199997</v>
      </c>
      <c r="J3248">
        <v>4.0229840278599998</v>
      </c>
      <c r="K3248">
        <f t="shared" si="50"/>
        <v>0.57072257995999998</v>
      </c>
      <c r="L3248">
        <v>-0.1875</v>
      </c>
      <c r="M3248">
        <v>2.0111112594599998</v>
      </c>
      <c r="N3248" t="b">
        <v>1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</row>
    <row r="3249" spans="1:21" x14ac:dyDescent="0.25">
      <c r="A3249">
        <v>7108</v>
      </c>
      <c r="B3249">
        <v>1.5323880912002501E+18</v>
      </c>
      <c r="D3249">
        <v>47603</v>
      </c>
      <c r="F3249">
        <v>1532388091</v>
      </c>
      <c r="G3249">
        <v>200106105</v>
      </c>
      <c r="H3249" t="s">
        <v>17</v>
      </c>
      <c r="I3249">
        <v>4.5378561019900001</v>
      </c>
      <c r="J3249">
        <v>4.0229840278599998</v>
      </c>
      <c r="K3249">
        <f t="shared" si="50"/>
        <v>0.51487207413000036</v>
      </c>
      <c r="L3249">
        <v>0.5625</v>
      </c>
      <c r="M3249">
        <v>2.0111112594599998</v>
      </c>
      <c r="N3249" t="b">
        <v>1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</row>
    <row r="3250" spans="1:21" x14ac:dyDescent="0.25">
      <c r="A3250">
        <v>7110</v>
      </c>
      <c r="B3250">
        <v>1.5323880912202601E+18</v>
      </c>
      <c r="D3250">
        <v>47604</v>
      </c>
      <c r="F3250">
        <v>1532388091</v>
      </c>
      <c r="G3250">
        <v>220132052</v>
      </c>
      <c r="H3250" t="s">
        <v>17</v>
      </c>
      <c r="I3250">
        <v>4.4889869689899999</v>
      </c>
      <c r="J3250">
        <v>3.90081095695</v>
      </c>
      <c r="K3250">
        <f t="shared" si="50"/>
        <v>0.58817601203999992</v>
      </c>
      <c r="L3250">
        <v>0.8125</v>
      </c>
      <c r="M3250">
        <v>2.0111112594599998</v>
      </c>
      <c r="N3250" t="b">
        <v>1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</row>
    <row r="3251" spans="1:21" x14ac:dyDescent="0.25">
      <c r="A3251">
        <v>7112</v>
      </c>
      <c r="B3251">
        <v>1.53238809124049E+18</v>
      </c>
      <c r="D3251">
        <v>47605</v>
      </c>
      <c r="F3251">
        <v>1532388091</v>
      </c>
      <c r="G3251">
        <v>240310893</v>
      </c>
      <c r="H3251" t="s">
        <v>17</v>
      </c>
      <c r="I3251">
        <v>4.4401173591600003</v>
      </c>
      <c r="J3251">
        <v>3.8030724525499999</v>
      </c>
      <c r="K3251">
        <f t="shared" si="50"/>
        <v>0.63704490661000035</v>
      </c>
      <c r="L3251">
        <v>0.75</v>
      </c>
      <c r="M3251">
        <v>2.0083334445999999</v>
      </c>
      <c r="N3251" t="b">
        <v>1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</row>
    <row r="3252" spans="1:21" x14ac:dyDescent="0.25">
      <c r="A3252">
        <v>7114</v>
      </c>
      <c r="B3252">
        <v>1.53238809126077E+18</v>
      </c>
      <c r="D3252">
        <v>47606</v>
      </c>
      <c r="F3252">
        <v>1532388091</v>
      </c>
      <c r="G3252">
        <v>260193165</v>
      </c>
      <c r="H3252" t="s">
        <v>17</v>
      </c>
      <c r="I3252">
        <v>4.396484375</v>
      </c>
      <c r="J3252">
        <v>3.8083083629600001</v>
      </c>
      <c r="K3252">
        <f t="shared" si="50"/>
        <v>0.58817601203999992</v>
      </c>
      <c r="L3252">
        <v>0.6875</v>
      </c>
      <c r="M3252">
        <v>2.0055556297299999</v>
      </c>
      <c r="N3252" t="b">
        <v>1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</row>
    <row r="3253" spans="1:21" x14ac:dyDescent="0.25">
      <c r="A3253">
        <v>7116</v>
      </c>
      <c r="B3253">
        <v>1.5323880912803799E+18</v>
      </c>
      <c r="D3253">
        <v>47607</v>
      </c>
      <c r="F3253">
        <v>1532388091</v>
      </c>
      <c r="G3253">
        <v>280225204</v>
      </c>
      <c r="H3253" t="s">
        <v>17</v>
      </c>
      <c r="I3253">
        <v>4.3441243171700004</v>
      </c>
      <c r="J3253">
        <v>3.8135442733799998</v>
      </c>
      <c r="K3253">
        <f t="shared" si="50"/>
        <v>0.53058004379000057</v>
      </c>
      <c r="L3253">
        <v>0.875</v>
      </c>
      <c r="M3253">
        <v>2.00277781487</v>
      </c>
      <c r="N3253" t="b">
        <v>1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</row>
    <row r="3254" spans="1:21" x14ac:dyDescent="0.25">
      <c r="A3254">
        <v>7118</v>
      </c>
      <c r="B3254">
        <v>1.5323880913004401E+18</v>
      </c>
      <c r="D3254">
        <v>47608</v>
      </c>
      <c r="F3254">
        <v>1532388091</v>
      </c>
      <c r="G3254">
        <v>300266551</v>
      </c>
      <c r="H3254" t="s">
        <v>17</v>
      </c>
      <c r="I3254">
        <v>4.2900190353400003</v>
      </c>
      <c r="J3254">
        <v>3.81703495979</v>
      </c>
      <c r="K3254">
        <f t="shared" si="50"/>
        <v>0.47298407555000033</v>
      </c>
      <c r="L3254">
        <v>1.1875</v>
      </c>
      <c r="M3254">
        <v>2</v>
      </c>
      <c r="N3254" t="b">
        <v>1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</row>
    <row r="3255" spans="1:21" x14ac:dyDescent="0.25">
      <c r="A3255">
        <v>7120</v>
      </c>
      <c r="B3255">
        <v>1.53238809132047E+18</v>
      </c>
      <c r="D3255">
        <v>47609</v>
      </c>
      <c r="F3255">
        <v>1532388091</v>
      </c>
      <c r="G3255">
        <v>320332627</v>
      </c>
      <c r="H3255" t="s">
        <v>17</v>
      </c>
      <c r="I3255">
        <v>4.2376594543500001</v>
      </c>
      <c r="J3255">
        <v>3.6948618888899998</v>
      </c>
      <c r="K3255">
        <f t="shared" si="50"/>
        <v>0.54279756546000035</v>
      </c>
      <c r="L3255">
        <v>0.875</v>
      </c>
      <c r="M3255">
        <v>2</v>
      </c>
      <c r="N3255" t="b">
        <v>1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</row>
    <row r="3256" spans="1:21" x14ac:dyDescent="0.25">
      <c r="A3256">
        <v>7122</v>
      </c>
      <c r="B3256">
        <v>1.53238809134049E+18</v>
      </c>
      <c r="D3256">
        <v>47610</v>
      </c>
      <c r="F3256">
        <v>1532388091</v>
      </c>
      <c r="G3256">
        <v>340332741</v>
      </c>
      <c r="H3256" t="s">
        <v>17</v>
      </c>
      <c r="I3256">
        <v>4.1852993965099996</v>
      </c>
      <c r="J3256">
        <v>3.62155818939</v>
      </c>
      <c r="K3256">
        <f t="shared" si="50"/>
        <v>0.56374120711999964</v>
      </c>
      <c r="L3256">
        <v>0.4375</v>
      </c>
      <c r="M3256">
        <v>2</v>
      </c>
      <c r="N3256" t="b">
        <v>1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</row>
    <row r="3257" spans="1:21" x14ac:dyDescent="0.25">
      <c r="A3257">
        <v>7124</v>
      </c>
      <c r="B3257">
        <v>1.5323880913605299E+18</v>
      </c>
      <c r="D3257">
        <v>47611</v>
      </c>
      <c r="F3257">
        <v>1532388091</v>
      </c>
      <c r="G3257">
        <v>360380745</v>
      </c>
      <c r="H3257" t="s">
        <v>17</v>
      </c>
      <c r="I3257">
        <v>4.1364302635200003</v>
      </c>
      <c r="J3257">
        <v>3.62155818939</v>
      </c>
      <c r="K3257">
        <f t="shared" si="50"/>
        <v>0.51487207413000036</v>
      </c>
      <c r="L3257">
        <v>-6.25E-2</v>
      </c>
      <c r="M3257">
        <v>2</v>
      </c>
      <c r="N3257" t="b">
        <v>1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</row>
    <row r="3258" spans="1:21" x14ac:dyDescent="0.25">
      <c r="A3258">
        <v>7126</v>
      </c>
      <c r="B3258">
        <v>1.5323880913805701E+18</v>
      </c>
      <c r="D3258">
        <v>47612</v>
      </c>
      <c r="F3258">
        <v>1532388091</v>
      </c>
      <c r="G3258">
        <v>380410836</v>
      </c>
      <c r="H3258" t="s">
        <v>17</v>
      </c>
      <c r="I3258">
        <v>4.0858159065199997</v>
      </c>
      <c r="J3258">
        <v>3.62155818939</v>
      </c>
      <c r="K3258">
        <f t="shared" si="50"/>
        <v>0.46425771712999975</v>
      </c>
      <c r="L3258">
        <v>0</v>
      </c>
      <c r="M3258">
        <v>2</v>
      </c>
      <c r="N3258" t="b">
        <v>1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</row>
    <row r="3259" spans="1:21" x14ac:dyDescent="0.25">
      <c r="A3259">
        <v>7128</v>
      </c>
      <c r="B3259">
        <v>1.53238809140062E+18</v>
      </c>
      <c r="D3259">
        <v>47613</v>
      </c>
      <c r="F3259">
        <v>1532388091</v>
      </c>
      <c r="G3259">
        <v>400453785</v>
      </c>
      <c r="H3259" t="s">
        <v>17</v>
      </c>
      <c r="I3259">
        <v>4.0352010726899996</v>
      </c>
      <c r="J3259">
        <v>3.62155818939</v>
      </c>
      <c r="K3259">
        <f t="shared" si="50"/>
        <v>0.41364288329999965</v>
      </c>
      <c r="L3259">
        <v>0.25</v>
      </c>
      <c r="M3259">
        <v>2.0055556297299999</v>
      </c>
      <c r="N3259" t="b">
        <v>1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</row>
    <row r="3260" spans="1:21" x14ac:dyDescent="0.25">
      <c r="A3260">
        <v>7130</v>
      </c>
      <c r="B3260">
        <v>1.53238809142064E+18</v>
      </c>
      <c r="D3260">
        <v>47614</v>
      </c>
      <c r="F3260">
        <v>1532388091</v>
      </c>
      <c r="G3260">
        <v>420468891</v>
      </c>
      <c r="H3260" t="s">
        <v>17</v>
      </c>
      <c r="I3260">
        <v>3.99156785011</v>
      </c>
      <c r="J3260">
        <v>3.6128315925600001</v>
      </c>
      <c r="K3260">
        <f t="shared" si="50"/>
        <v>0.37873625754999996</v>
      </c>
      <c r="L3260">
        <v>0.25</v>
      </c>
      <c r="M3260">
        <v>2.0055556297299999</v>
      </c>
      <c r="N3260" t="b">
        <v>1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</row>
    <row r="3261" spans="1:21" x14ac:dyDescent="0.25">
      <c r="A3261">
        <v>7132</v>
      </c>
      <c r="B3261">
        <v>1.5323880914407401E+18</v>
      </c>
      <c r="D3261">
        <v>47615</v>
      </c>
      <c r="F3261">
        <v>1532388091</v>
      </c>
      <c r="G3261">
        <v>440584271</v>
      </c>
      <c r="H3261" t="s">
        <v>17</v>
      </c>
      <c r="I3261">
        <v>3.9496800899500002</v>
      </c>
      <c r="J3261">
        <v>3.48193192482</v>
      </c>
      <c r="K3261">
        <f t="shared" si="50"/>
        <v>0.46774816513000017</v>
      </c>
      <c r="L3261">
        <v>0.1875</v>
      </c>
      <c r="M3261">
        <v>2.0083334445999999</v>
      </c>
      <c r="N3261" t="b">
        <v>1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</row>
    <row r="3262" spans="1:21" x14ac:dyDescent="0.25">
      <c r="A3262">
        <v>7134</v>
      </c>
      <c r="B3262">
        <v>1.5323880914607201E+18</v>
      </c>
      <c r="D3262">
        <v>47616</v>
      </c>
      <c r="F3262">
        <v>1532388091</v>
      </c>
      <c r="G3262">
        <v>460568053</v>
      </c>
      <c r="H3262" t="s">
        <v>17</v>
      </c>
      <c r="I3262">
        <v>3.9130282402000001</v>
      </c>
      <c r="J3262">
        <v>3.4051373004899999</v>
      </c>
      <c r="K3262">
        <f t="shared" si="50"/>
        <v>0.50789093971000021</v>
      </c>
      <c r="L3262">
        <v>-6.25E-2</v>
      </c>
      <c r="M3262">
        <v>2.0055556297299999</v>
      </c>
      <c r="N3262" t="b">
        <v>1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</row>
    <row r="3263" spans="1:21" x14ac:dyDescent="0.25">
      <c r="A3263">
        <v>7136</v>
      </c>
      <c r="B3263">
        <v>1.5323880914810299E+18</v>
      </c>
      <c r="D3263">
        <v>47617</v>
      </c>
      <c r="F3263">
        <v>1532388091</v>
      </c>
      <c r="G3263">
        <v>480831600</v>
      </c>
      <c r="H3263" t="s">
        <v>17</v>
      </c>
      <c r="I3263">
        <v>3.8781216144599999</v>
      </c>
      <c r="J3263">
        <v>3.4103734493300002</v>
      </c>
      <c r="K3263">
        <f t="shared" si="50"/>
        <v>0.46774816512999973</v>
      </c>
      <c r="L3263">
        <v>-6.25E-2</v>
      </c>
      <c r="M3263">
        <v>1.99444448948</v>
      </c>
      <c r="N3263" t="b">
        <v>1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</row>
    <row r="3264" spans="1:21" x14ac:dyDescent="0.25">
      <c r="A3264">
        <v>7138</v>
      </c>
      <c r="B3264">
        <v>1.5323880915007099E+18</v>
      </c>
      <c r="D3264">
        <v>47618</v>
      </c>
      <c r="F3264">
        <v>1532388091</v>
      </c>
      <c r="G3264">
        <v>500599616</v>
      </c>
      <c r="H3264" t="s">
        <v>17</v>
      </c>
      <c r="I3264">
        <v>3.8397243022900001</v>
      </c>
      <c r="J3264">
        <v>3.4295718669899999</v>
      </c>
      <c r="K3264">
        <f t="shared" si="50"/>
        <v>0.41015243530000012</v>
      </c>
      <c r="L3264">
        <v>0.375</v>
      </c>
      <c r="M3264">
        <v>1.99166667461</v>
      </c>
      <c r="N3264" t="b">
        <v>1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</row>
    <row r="3265" spans="1:21" x14ac:dyDescent="0.25">
      <c r="A3265">
        <v>7140</v>
      </c>
      <c r="B3265">
        <v>1.5323880915207501E+18</v>
      </c>
      <c r="D3265">
        <v>47619</v>
      </c>
      <c r="F3265">
        <v>1532388091</v>
      </c>
      <c r="G3265">
        <v>520641940</v>
      </c>
      <c r="H3265" t="s">
        <v>17</v>
      </c>
      <c r="I3265">
        <v>3.7995817661300002</v>
      </c>
      <c r="J3265">
        <v>3.2986721992499999</v>
      </c>
      <c r="K3265">
        <f t="shared" ref="K3265:K3328" si="51">I3265-J3265</f>
        <v>0.50090956688000032</v>
      </c>
      <c r="L3265">
        <v>0.9375</v>
      </c>
      <c r="M3265">
        <v>1.98611116409</v>
      </c>
      <c r="N3265" t="b">
        <v>1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</row>
    <row r="3266" spans="1:21" x14ac:dyDescent="0.25">
      <c r="A3266">
        <v>7142</v>
      </c>
      <c r="B3266">
        <v>1.53238809154111E+18</v>
      </c>
      <c r="D3266">
        <v>47620</v>
      </c>
      <c r="F3266">
        <v>1532388091</v>
      </c>
      <c r="G3266">
        <v>540890909</v>
      </c>
      <c r="H3266" t="s">
        <v>17</v>
      </c>
      <c r="I3266">
        <v>3.7629299163800001</v>
      </c>
      <c r="J3266">
        <v>3.2428216934199998</v>
      </c>
      <c r="K3266">
        <f t="shared" si="51"/>
        <v>0.52010822296000025</v>
      </c>
      <c r="L3266">
        <v>0.75</v>
      </c>
      <c r="M3266">
        <v>1.98055565357</v>
      </c>
      <c r="N3266" t="b">
        <v>1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</row>
    <row r="3267" spans="1:21" x14ac:dyDescent="0.25">
      <c r="A3267">
        <v>7144</v>
      </c>
      <c r="B3267">
        <v>1.5323880915608699E+18</v>
      </c>
      <c r="D3267">
        <v>47621</v>
      </c>
      <c r="F3267">
        <v>1532388091</v>
      </c>
      <c r="G3267">
        <v>560688252</v>
      </c>
      <c r="H3267" t="s">
        <v>17</v>
      </c>
      <c r="I3267">
        <v>3.7227873802200002</v>
      </c>
      <c r="J3267">
        <v>3.2515482902500001</v>
      </c>
      <c r="K3267">
        <f t="shared" si="51"/>
        <v>0.47123908997000008</v>
      </c>
      <c r="L3267">
        <v>0.375</v>
      </c>
      <c r="M3267">
        <v>1.97222232819</v>
      </c>
      <c r="N3267" t="b">
        <v>1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</row>
    <row r="3268" spans="1:21" x14ac:dyDescent="0.25">
      <c r="A3268">
        <v>7146</v>
      </c>
      <c r="B3268">
        <v>1.5323880915808799E+18</v>
      </c>
      <c r="D3268">
        <v>47622</v>
      </c>
      <c r="F3268">
        <v>1532388091</v>
      </c>
      <c r="G3268">
        <v>580771104</v>
      </c>
      <c r="H3268" t="s">
        <v>17</v>
      </c>
      <c r="I3268">
        <v>3.67740869522</v>
      </c>
      <c r="J3268">
        <v>3.2655110359199999</v>
      </c>
      <c r="K3268">
        <f t="shared" si="51"/>
        <v>0.41189765930000011</v>
      </c>
      <c r="L3268">
        <v>0.375</v>
      </c>
      <c r="M3268">
        <v>1.9638888835899999</v>
      </c>
      <c r="N3268" t="b">
        <v>1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</row>
    <row r="3269" spans="1:21" x14ac:dyDescent="0.25">
      <c r="A3269">
        <v>7148</v>
      </c>
      <c r="B3269">
        <v>1.53238809160093E+18</v>
      </c>
      <c r="D3269">
        <v>47623</v>
      </c>
      <c r="F3269">
        <v>1532388091</v>
      </c>
      <c r="G3269">
        <v>600813542</v>
      </c>
      <c r="H3269" t="s">
        <v>17</v>
      </c>
      <c r="I3269">
        <v>3.6285395622299998</v>
      </c>
      <c r="J3269">
        <v>3.27772831917</v>
      </c>
      <c r="K3269">
        <f t="shared" si="51"/>
        <v>0.35081124305999989</v>
      </c>
      <c r="L3269">
        <v>0.375</v>
      </c>
      <c r="M3269">
        <v>1.9527778625500001</v>
      </c>
      <c r="N3269" t="b">
        <v>1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</row>
    <row r="3270" spans="1:21" x14ac:dyDescent="0.25">
      <c r="A3270">
        <v>7150</v>
      </c>
      <c r="B3270">
        <v>1.5323880916209201E+18</v>
      </c>
      <c r="D3270">
        <v>47624</v>
      </c>
      <c r="F3270">
        <v>1532388091</v>
      </c>
      <c r="G3270">
        <v>620782886</v>
      </c>
      <c r="H3270" t="s">
        <v>17</v>
      </c>
      <c r="I3270">
        <v>3.5866515636399998</v>
      </c>
      <c r="J3270">
        <v>3.1468286514299999</v>
      </c>
      <c r="K3270">
        <f t="shared" si="51"/>
        <v>0.43982291220999992</v>
      </c>
      <c r="L3270">
        <v>0</v>
      </c>
      <c r="M3270">
        <v>1.9416667222999999</v>
      </c>
      <c r="N3270" t="b">
        <v>1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</row>
    <row r="3271" spans="1:21" x14ac:dyDescent="0.25">
      <c r="A3271">
        <v>7152</v>
      </c>
      <c r="B3271">
        <v>1.5323880916410601E+18</v>
      </c>
      <c r="D3271">
        <v>47625</v>
      </c>
      <c r="F3271">
        <v>1532388091</v>
      </c>
      <c r="G3271">
        <v>640864245</v>
      </c>
      <c r="H3271" t="s">
        <v>17</v>
      </c>
      <c r="I3271">
        <v>3.54650902748</v>
      </c>
      <c r="J3271">
        <v>2.9722957611099998</v>
      </c>
      <c r="K3271">
        <f t="shared" si="51"/>
        <v>0.57421326637000014</v>
      </c>
      <c r="L3271">
        <v>-0.5</v>
      </c>
      <c r="M3271">
        <v>1.9361112117799999</v>
      </c>
      <c r="N3271" t="b">
        <v>1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</row>
    <row r="3272" spans="1:21" x14ac:dyDescent="0.25">
      <c r="A3272">
        <v>7154</v>
      </c>
      <c r="B3272">
        <v>1.53238809166098E+18</v>
      </c>
      <c r="D3272">
        <v>47626</v>
      </c>
      <c r="F3272">
        <v>1532388091</v>
      </c>
      <c r="G3272">
        <v>660858810</v>
      </c>
      <c r="H3272" t="s">
        <v>17</v>
      </c>
      <c r="I3272">
        <v>3.5116024017299998</v>
      </c>
      <c r="J3272">
        <v>2.7977628707900002</v>
      </c>
      <c r="K3272">
        <f t="shared" si="51"/>
        <v>0.71383953093999963</v>
      </c>
      <c r="L3272">
        <v>-0.6875</v>
      </c>
      <c r="M3272">
        <v>1.92777776718</v>
      </c>
      <c r="N3272" t="b">
        <v>1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</row>
    <row r="3273" spans="1:21" x14ac:dyDescent="0.25">
      <c r="A3273">
        <v>7156</v>
      </c>
      <c r="B3273">
        <v>1.5323880916810299E+18</v>
      </c>
      <c r="D3273">
        <v>47627</v>
      </c>
      <c r="F3273">
        <v>1532388091</v>
      </c>
      <c r="G3273">
        <v>680879197</v>
      </c>
      <c r="H3273" t="s">
        <v>17</v>
      </c>
      <c r="I3273">
        <v>3.4801864623999998</v>
      </c>
      <c r="J3273">
        <v>2.70875096321</v>
      </c>
      <c r="K3273">
        <f t="shared" si="51"/>
        <v>0.77143549918999987</v>
      </c>
      <c r="L3273">
        <v>-0.25</v>
      </c>
      <c r="M3273">
        <v>1.92500007153</v>
      </c>
      <c r="N3273" t="b">
        <v>1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</row>
    <row r="3274" spans="1:21" x14ac:dyDescent="0.25">
      <c r="A3274">
        <v>7158</v>
      </c>
      <c r="B3274">
        <v>1.5323880917011599E+18</v>
      </c>
      <c r="D3274">
        <v>47628</v>
      </c>
      <c r="F3274">
        <v>1532388091</v>
      </c>
      <c r="G3274">
        <v>700966013</v>
      </c>
      <c r="H3274" t="s">
        <v>17</v>
      </c>
      <c r="I3274">
        <v>3.4470252990699999</v>
      </c>
      <c r="J3274">
        <v>2.7122416496300001</v>
      </c>
      <c r="K3274">
        <f t="shared" si="51"/>
        <v>0.73478364943999974</v>
      </c>
      <c r="L3274">
        <v>0.375</v>
      </c>
      <c r="M3274">
        <v>1.9194444418000001</v>
      </c>
      <c r="N3274" t="b">
        <v>1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</row>
    <row r="3275" spans="1:21" x14ac:dyDescent="0.25">
      <c r="A3275">
        <v>7160</v>
      </c>
      <c r="B3275">
        <v>1.5323880917210801E+18</v>
      </c>
      <c r="D3275">
        <v>47629</v>
      </c>
      <c r="F3275">
        <v>1532388091</v>
      </c>
      <c r="G3275">
        <v>720980275</v>
      </c>
      <c r="H3275" t="s">
        <v>17</v>
      </c>
      <c r="I3275">
        <v>3.4033920764899999</v>
      </c>
      <c r="J3275">
        <v>2.71922302246</v>
      </c>
      <c r="K3275">
        <f t="shared" si="51"/>
        <v>0.68416905402999983</v>
      </c>
      <c r="L3275">
        <v>1.75</v>
      </c>
      <c r="M3275">
        <v>1.91666674614</v>
      </c>
      <c r="N3275" t="b">
        <v>1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</row>
    <row r="3276" spans="1:21" x14ac:dyDescent="0.25">
      <c r="A3276">
        <v>7162</v>
      </c>
      <c r="B3276">
        <v>1.5323880917412201E+18</v>
      </c>
      <c r="D3276">
        <v>47630</v>
      </c>
      <c r="F3276">
        <v>1532388091</v>
      </c>
      <c r="G3276">
        <v>741125331</v>
      </c>
      <c r="H3276" t="s">
        <v>17</v>
      </c>
      <c r="I3276">
        <v>3.3580133914900001</v>
      </c>
      <c r="J3276">
        <v>2.5795965194699999</v>
      </c>
      <c r="K3276">
        <f t="shared" si="51"/>
        <v>0.77841687202000021</v>
      </c>
      <c r="L3276">
        <v>1.6875</v>
      </c>
      <c r="M3276">
        <v>1.91388893127</v>
      </c>
      <c r="N3276" t="b">
        <v>1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</row>
    <row r="3277" spans="1:21" x14ac:dyDescent="0.25">
      <c r="A3277">
        <v>7164</v>
      </c>
      <c r="B3277">
        <v>1.53238809176115E+18</v>
      </c>
      <c r="D3277">
        <v>47631</v>
      </c>
      <c r="F3277">
        <v>1532388091</v>
      </c>
      <c r="G3277">
        <v>761023194</v>
      </c>
      <c r="H3277" t="s">
        <v>17</v>
      </c>
      <c r="I3277">
        <v>3.2986721992499999</v>
      </c>
      <c r="J3277">
        <v>2.55690741539</v>
      </c>
      <c r="K3277">
        <f t="shared" si="51"/>
        <v>0.74176478385999989</v>
      </c>
      <c r="L3277">
        <v>1.6875</v>
      </c>
      <c r="M3277">
        <v>1.90833342075</v>
      </c>
      <c r="N3277" t="b">
        <v>1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</row>
    <row r="3278" spans="1:21" x14ac:dyDescent="0.25">
      <c r="A3278">
        <v>7166</v>
      </c>
      <c r="B3278">
        <v>1.5323880917812101E+18</v>
      </c>
      <c r="D3278">
        <v>47632</v>
      </c>
      <c r="F3278">
        <v>1532388091</v>
      </c>
      <c r="G3278">
        <v>781085619</v>
      </c>
      <c r="H3278" t="s">
        <v>17</v>
      </c>
      <c r="I3278">
        <v>3.2306044101700002</v>
      </c>
      <c r="J3278">
        <v>2.5638885498000001</v>
      </c>
      <c r="K3278">
        <f t="shared" si="51"/>
        <v>0.66671586037000008</v>
      </c>
      <c r="L3278">
        <v>6.25E-2</v>
      </c>
      <c r="M3278">
        <v>1.90833342075</v>
      </c>
      <c r="N3278" t="b">
        <v>1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</row>
    <row r="3279" spans="1:21" x14ac:dyDescent="0.25">
      <c r="A3279">
        <v>7168</v>
      </c>
      <c r="B3279">
        <v>1.5323880918012201E+18</v>
      </c>
      <c r="D3279">
        <v>47633</v>
      </c>
      <c r="F3279">
        <v>1532388091</v>
      </c>
      <c r="G3279">
        <v>801098996</v>
      </c>
      <c r="H3279" t="s">
        <v>17</v>
      </c>
      <c r="I3279">
        <v>3.1538100242599998</v>
      </c>
      <c r="J3279">
        <v>2.5638885498000001</v>
      </c>
      <c r="K3279">
        <f t="shared" si="51"/>
        <v>0.58992147445999965</v>
      </c>
      <c r="L3279">
        <v>-0.75</v>
      </c>
      <c r="M3279">
        <v>1.9055556058900001</v>
      </c>
      <c r="N3279" t="b">
        <v>1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</row>
    <row r="3280" spans="1:21" x14ac:dyDescent="0.25">
      <c r="A3280">
        <v>7170</v>
      </c>
      <c r="B3280">
        <v>1.53238809182131E+18</v>
      </c>
      <c r="D3280">
        <v>47634</v>
      </c>
      <c r="F3280">
        <v>1532388091</v>
      </c>
      <c r="G3280">
        <v>821167850</v>
      </c>
      <c r="H3280" t="s">
        <v>17</v>
      </c>
      <c r="I3280">
        <v>3.0752701759300001</v>
      </c>
      <c r="J3280">
        <v>2.5673792362199999</v>
      </c>
      <c r="K3280">
        <f t="shared" si="51"/>
        <v>0.50789093971000021</v>
      </c>
      <c r="L3280">
        <v>-1.4375</v>
      </c>
      <c r="M3280">
        <v>1.9055556058900001</v>
      </c>
      <c r="N3280" t="b">
        <v>1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</row>
    <row r="3281" spans="1:21" x14ac:dyDescent="0.25">
      <c r="A3281">
        <v>7172</v>
      </c>
      <c r="B3281">
        <v>1.5323880918415301E+18</v>
      </c>
      <c r="D3281">
        <v>47635</v>
      </c>
      <c r="F3281">
        <v>1532388091</v>
      </c>
      <c r="G3281">
        <v>841369003</v>
      </c>
      <c r="H3281" t="s">
        <v>17</v>
      </c>
      <c r="I3281">
        <v>3.0054569244399998</v>
      </c>
      <c r="J3281">
        <v>2.4364795684799998</v>
      </c>
      <c r="K3281">
        <f t="shared" si="51"/>
        <v>0.56897735595999999</v>
      </c>
      <c r="L3281">
        <v>-1.625</v>
      </c>
      <c r="M3281">
        <v>1.9055556058900001</v>
      </c>
      <c r="N3281" t="b">
        <v>1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</row>
    <row r="3282" spans="1:21" x14ac:dyDescent="0.25">
      <c r="A3282">
        <v>7174</v>
      </c>
      <c r="B3282">
        <v>1.5323880918613199E+18</v>
      </c>
      <c r="D3282">
        <v>47636</v>
      </c>
      <c r="F3282">
        <v>1532388091</v>
      </c>
      <c r="G3282">
        <v>861188009</v>
      </c>
      <c r="H3282" t="s">
        <v>17</v>
      </c>
      <c r="I3282">
        <v>2.9216811656999999</v>
      </c>
      <c r="J3282">
        <v>2.4155356883999999</v>
      </c>
      <c r="K3282">
        <f t="shared" si="51"/>
        <v>0.50614547730000004</v>
      </c>
      <c r="L3282">
        <v>-1.25</v>
      </c>
      <c r="M3282">
        <v>1.9027777910200001</v>
      </c>
      <c r="N3282" t="b">
        <v>1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</row>
    <row r="3283" spans="1:21" x14ac:dyDescent="0.25">
      <c r="A3283">
        <v>7176</v>
      </c>
      <c r="B3283">
        <v>1.5323880918813801E+18</v>
      </c>
      <c r="D3283">
        <v>47637</v>
      </c>
      <c r="F3283">
        <v>1532388091</v>
      </c>
      <c r="G3283">
        <v>881246402</v>
      </c>
      <c r="H3283" t="s">
        <v>17</v>
      </c>
      <c r="I3283">
        <v>2.90073728561</v>
      </c>
      <c r="J3283">
        <v>2.41902637482</v>
      </c>
      <c r="K3283">
        <f t="shared" si="51"/>
        <v>0.48171091078999995</v>
      </c>
      <c r="L3283">
        <v>-0.5</v>
      </c>
      <c r="M3283">
        <v>1.9055556058900001</v>
      </c>
      <c r="N3283" t="b">
        <v>1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</row>
    <row r="3284" spans="1:21" x14ac:dyDescent="0.25">
      <c r="A3284">
        <v>7178</v>
      </c>
      <c r="B3284">
        <v>1.5323880919014001E+18</v>
      </c>
      <c r="D3284">
        <v>47638</v>
      </c>
      <c r="F3284">
        <v>1532388091</v>
      </c>
      <c r="G3284">
        <v>901288619</v>
      </c>
      <c r="H3284" t="s">
        <v>17</v>
      </c>
      <c r="I3284">
        <v>2.86059451103</v>
      </c>
      <c r="J3284">
        <v>2.4155356883999999</v>
      </c>
      <c r="K3284">
        <f t="shared" si="51"/>
        <v>0.44505882263000007</v>
      </c>
      <c r="L3284">
        <v>0.4375</v>
      </c>
      <c r="M3284">
        <v>1.9111111164100001</v>
      </c>
      <c r="N3284" t="b">
        <v>1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</row>
    <row r="3285" spans="1:21" x14ac:dyDescent="0.25">
      <c r="A3285">
        <v>7180</v>
      </c>
      <c r="B3285">
        <v>1.53238809192146E+18</v>
      </c>
      <c r="D3285">
        <v>47639</v>
      </c>
      <c r="F3285">
        <v>1532388091</v>
      </c>
      <c r="G3285">
        <v>921343456</v>
      </c>
      <c r="H3285" t="s">
        <v>17</v>
      </c>
      <c r="I3285">
        <v>2.8082346916200001</v>
      </c>
      <c r="J3285">
        <v>2.40855431557</v>
      </c>
      <c r="K3285">
        <f t="shared" si="51"/>
        <v>0.39968037605000006</v>
      </c>
      <c r="L3285">
        <v>0.75</v>
      </c>
      <c r="M3285">
        <v>1.9111111164100001</v>
      </c>
      <c r="N3285" t="b">
        <v>1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</row>
    <row r="3286" spans="1:21" x14ac:dyDescent="0.25">
      <c r="A3286">
        <v>7182</v>
      </c>
      <c r="B3286">
        <v>1.5323880919416699E+18</v>
      </c>
      <c r="D3286">
        <v>47640</v>
      </c>
      <c r="F3286">
        <v>1532388091</v>
      </c>
      <c r="G3286">
        <v>941564824</v>
      </c>
      <c r="H3286" t="s">
        <v>17</v>
      </c>
      <c r="I3286">
        <v>2.7715828418699999</v>
      </c>
      <c r="J3286">
        <v>2.2689280509900001</v>
      </c>
      <c r="K3286">
        <f t="shared" si="51"/>
        <v>0.50265479087999987</v>
      </c>
      <c r="L3286">
        <v>0.5</v>
      </c>
      <c r="M3286">
        <v>1.91388893127</v>
      </c>
      <c r="N3286" t="b">
        <v>1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</row>
    <row r="3287" spans="1:21" x14ac:dyDescent="0.25">
      <c r="A3287">
        <v>7184</v>
      </c>
      <c r="B3287">
        <v>1.5323880919614899E+18</v>
      </c>
      <c r="D3287">
        <v>47641</v>
      </c>
      <c r="F3287">
        <v>1532388091</v>
      </c>
      <c r="G3287">
        <v>961375656</v>
      </c>
      <c r="H3287" t="s">
        <v>17</v>
      </c>
      <c r="I3287">
        <v>2.7296948432899999</v>
      </c>
      <c r="J3287">
        <v>2.22704005241</v>
      </c>
      <c r="K3287">
        <f t="shared" si="51"/>
        <v>0.50265479087999987</v>
      </c>
      <c r="L3287">
        <v>0.125</v>
      </c>
      <c r="M3287">
        <v>1.9194444418000001</v>
      </c>
      <c r="N3287" t="b">
        <v>1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</row>
    <row r="3288" spans="1:21" x14ac:dyDescent="0.25">
      <c r="A3288">
        <v>7186</v>
      </c>
      <c r="B3288">
        <v>1.5323880919815099E+18</v>
      </c>
      <c r="D3288">
        <v>47642</v>
      </c>
      <c r="F3288">
        <v>1532388091</v>
      </c>
      <c r="G3288">
        <v>981384184</v>
      </c>
      <c r="H3288" t="s">
        <v>17</v>
      </c>
      <c r="I3288">
        <v>2.6825709343000002</v>
      </c>
      <c r="J3288">
        <v>2.2200586795800001</v>
      </c>
      <c r="K3288">
        <f t="shared" si="51"/>
        <v>0.46251225472000002</v>
      </c>
      <c r="L3288">
        <v>0</v>
      </c>
      <c r="M3288">
        <v>1.92222225666</v>
      </c>
      <c r="N3288" t="b">
        <v>1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</row>
    <row r="3289" spans="1:21" x14ac:dyDescent="0.25">
      <c r="A3289">
        <v>7188</v>
      </c>
      <c r="B3289">
        <v>1.5323880920015601E+18</v>
      </c>
      <c r="D3289">
        <v>47643</v>
      </c>
      <c r="F3289">
        <v>1532388092</v>
      </c>
      <c r="G3289">
        <v>1448295</v>
      </c>
      <c r="H3289" t="s">
        <v>17</v>
      </c>
      <c r="I3289">
        <v>2.6581363678000001</v>
      </c>
      <c r="J3289">
        <v>2.2165682315800002</v>
      </c>
      <c r="K3289">
        <f t="shared" si="51"/>
        <v>0.44156813621999991</v>
      </c>
      <c r="L3289">
        <v>-6.25E-2</v>
      </c>
      <c r="M3289">
        <v>1.92500007153</v>
      </c>
      <c r="N3289" t="b">
        <v>1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</row>
    <row r="3290" spans="1:21" x14ac:dyDescent="0.25">
      <c r="A3290">
        <v>7190</v>
      </c>
      <c r="B3290">
        <v>1.53238809202163E+18</v>
      </c>
      <c r="D3290">
        <v>47644</v>
      </c>
      <c r="F3290">
        <v>1532388092</v>
      </c>
      <c r="G3290">
        <v>21454176</v>
      </c>
      <c r="H3290" t="s">
        <v>17</v>
      </c>
      <c r="I3290">
        <v>2.5813419818900001</v>
      </c>
      <c r="J3290">
        <v>2.21307754517</v>
      </c>
      <c r="K3290">
        <f t="shared" si="51"/>
        <v>0.36826443672000009</v>
      </c>
      <c r="L3290">
        <v>-0.5625</v>
      </c>
      <c r="M3290">
        <v>1.92500007153</v>
      </c>
      <c r="N3290" t="b">
        <v>1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</row>
    <row r="3291" spans="1:21" x14ac:dyDescent="0.25">
      <c r="A3291">
        <v>7192</v>
      </c>
      <c r="B3291">
        <v>1.53238809204176E+18</v>
      </c>
      <c r="D3291">
        <v>47645</v>
      </c>
      <c r="F3291">
        <v>1532388092</v>
      </c>
      <c r="G3291">
        <v>41563710</v>
      </c>
      <c r="H3291" t="s">
        <v>17</v>
      </c>
      <c r="I3291">
        <v>2.5324726104700002</v>
      </c>
      <c r="J3291">
        <v>2.0734510421799999</v>
      </c>
      <c r="K3291">
        <f t="shared" si="51"/>
        <v>0.45902156829000029</v>
      </c>
      <c r="L3291">
        <v>-1</v>
      </c>
      <c r="M3291">
        <v>1.92500007153</v>
      </c>
      <c r="N3291" t="b">
        <v>1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</row>
    <row r="3292" spans="1:21" x14ac:dyDescent="0.25">
      <c r="A3292">
        <v>7194</v>
      </c>
      <c r="B3292">
        <v>1.5323880920617201E+18</v>
      </c>
      <c r="D3292">
        <v>47646</v>
      </c>
      <c r="F3292">
        <v>1532388092</v>
      </c>
      <c r="G3292">
        <v>61570931</v>
      </c>
      <c r="H3292" t="s">
        <v>17</v>
      </c>
      <c r="I3292">
        <v>2.4888393878900001</v>
      </c>
      <c r="J3292">
        <v>2.06472444534</v>
      </c>
      <c r="K3292">
        <f t="shared" si="51"/>
        <v>0.42411494255000015</v>
      </c>
      <c r="L3292">
        <v>-1.25</v>
      </c>
      <c r="M3292">
        <v>1.92500007153</v>
      </c>
      <c r="N3292" t="b">
        <v>1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</row>
    <row r="3293" spans="1:21" x14ac:dyDescent="0.25">
      <c r="A3293">
        <v>7196</v>
      </c>
      <c r="B3293">
        <v>1.5323880920817001E+18</v>
      </c>
      <c r="D3293">
        <v>47647</v>
      </c>
      <c r="F3293">
        <v>1532388092</v>
      </c>
      <c r="G3293">
        <v>81568807</v>
      </c>
      <c r="H3293" t="s">
        <v>17</v>
      </c>
      <c r="I3293">
        <v>2.4469516277299999</v>
      </c>
      <c r="J3293">
        <v>2.06472444534</v>
      </c>
      <c r="K3293">
        <f t="shared" si="51"/>
        <v>0.38222718238999986</v>
      </c>
      <c r="L3293">
        <v>-0.75</v>
      </c>
      <c r="M3293">
        <v>1.92222225666</v>
      </c>
      <c r="N3293" t="b">
        <v>1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</row>
    <row r="3294" spans="1:21" x14ac:dyDescent="0.25">
      <c r="A3294">
        <v>7198</v>
      </c>
      <c r="B3294">
        <v>1.5323880921018199E+18</v>
      </c>
      <c r="D3294">
        <v>47648</v>
      </c>
      <c r="F3294">
        <v>1532388092</v>
      </c>
      <c r="G3294">
        <v>101608292</v>
      </c>
      <c r="H3294" t="s">
        <v>17</v>
      </c>
      <c r="I3294">
        <v>2.40855431557</v>
      </c>
      <c r="J3294">
        <v>2.0682151317600002</v>
      </c>
      <c r="K3294">
        <f t="shared" si="51"/>
        <v>0.34033918380999983</v>
      </c>
      <c r="L3294">
        <v>-0.4375</v>
      </c>
      <c r="M3294">
        <v>1.92500007153</v>
      </c>
      <c r="N3294" t="b">
        <v>1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</row>
    <row r="3295" spans="1:21" x14ac:dyDescent="0.25">
      <c r="A3295">
        <v>7200</v>
      </c>
      <c r="B3295">
        <v>1.5323880921218299E+18</v>
      </c>
      <c r="D3295">
        <v>47649</v>
      </c>
      <c r="F3295">
        <v>1532388092</v>
      </c>
      <c r="G3295">
        <v>121660620</v>
      </c>
      <c r="H3295" t="s">
        <v>17</v>
      </c>
      <c r="I3295">
        <v>2.37539315224</v>
      </c>
      <c r="J3295">
        <v>2.1991147995000002</v>
      </c>
      <c r="K3295">
        <f t="shared" si="51"/>
        <v>0.17627835273999981</v>
      </c>
      <c r="L3295">
        <v>-0.25</v>
      </c>
      <c r="M3295">
        <v>1.92500007153</v>
      </c>
      <c r="N3295" t="b">
        <v>1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</row>
    <row r="3296" spans="1:21" x14ac:dyDescent="0.25">
      <c r="A3296">
        <v>7202</v>
      </c>
      <c r="B3296">
        <v>1.5323880921418701E+18</v>
      </c>
      <c r="D3296">
        <v>47650</v>
      </c>
      <c r="F3296">
        <v>1532388092</v>
      </c>
      <c r="G3296">
        <v>141688624</v>
      </c>
      <c r="H3296" t="s">
        <v>17</v>
      </c>
      <c r="I3296">
        <v>2.3439772129100001</v>
      </c>
      <c r="J3296">
        <v>2.28987193108</v>
      </c>
      <c r="K3296">
        <f t="shared" si="51"/>
        <v>5.4105281830000074E-2</v>
      </c>
      <c r="L3296">
        <v>-0.4375</v>
      </c>
      <c r="M3296">
        <v>1.92500007153</v>
      </c>
      <c r="N3296" t="b">
        <v>1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</row>
    <row r="3297" spans="1:21" x14ac:dyDescent="0.25">
      <c r="A3297">
        <v>7204</v>
      </c>
      <c r="B3297">
        <v>1.53238809216256E+18</v>
      </c>
      <c r="D3297">
        <v>47651</v>
      </c>
      <c r="F3297">
        <v>1532388092</v>
      </c>
      <c r="G3297">
        <v>161710822</v>
      </c>
      <c r="H3297" t="s">
        <v>17</v>
      </c>
      <c r="I3297">
        <v>2.3177971839899998</v>
      </c>
      <c r="J3297">
        <v>2.28987193108</v>
      </c>
      <c r="K3297">
        <f t="shared" si="51"/>
        <v>2.7925252909999809E-2</v>
      </c>
      <c r="L3297">
        <v>-1</v>
      </c>
      <c r="M3297">
        <v>1.91666674614</v>
      </c>
      <c r="N3297" t="b">
        <v>1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</row>
    <row r="3298" spans="1:21" x14ac:dyDescent="0.25">
      <c r="A3298">
        <v>7206</v>
      </c>
      <c r="B3298">
        <v>1.53238809218189E+18</v>
      </c>
      <c r="D3298">
        <v>47652</v>
      </c>
      <c r="F3298">
        <v>1532388092</v>
      </c>
      <c r="G3298">
        <v>181741496</v>
      </c>
      <c r="H3298" t="s">
        <v>17</v>
      </c>
      <c r="I3298">
        <v>2.30034399033</v>
      </c>
      <c r="J3298">
        <v>2.2985985279099999</v>
      </c>
      <c r="K3298">
        <f t="shared" si="51"/>
        <v>1.7454624200001767E-3</v>
      </c>
      <c r="L3298">
        <v>-1.6875</v>
      </c>
      <c r="M3298">
        <v>1.9055556058900001</v>
      </c>
      <c r="N3298" t="b">
        <v>1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</row>
    <row r="3299" spans="1:21" x14ac:dyDescent="0.25">
      <c r="A3299">
        <v>7208</v>
      </c>
      <c r="B3299">
        <v>1.5323880922019599E+18</v>
      </c>
      <c r="D3299">
        <v>47653</v>
      </c>
      <c r="F3299">
        <v>1532388092</v>
      </c>
      <c r="G3299">
        <v>201800854</v>
      </c>
      <c r="H3299" t="s">
        <v>17</v>
      </c>
      <c r="I3299">
        <v>2.28812670708</v>
      </c>
      <c r="J3299">
        <v>2.3125612735700001</v>
      </c>
      <c r="K3299">
        <f t="shared" si="51"/>
        <v>-2.4434566490000087E-2</v>
      </c>
      <c r="L3299">
        <v>-1.625</v>
      </c>
      <c r="M3299">
        <v>1.8916667699800001</v>
      </c>
      <c r="N3299" t="b">
        <v>1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</row>
    <row r="3300" spans="1:21" x14ac:dyDescent="0.25">
      <c r="A3300">
        <v>7210</v>
      </c>
      <c r="B3300">
        <v>1.5323880922219799E+18</v>
      </c>
      <c r="D3300">
        <v>47654</v>
      </c>
      <c r="F3300">
        <v>1532388092</v>
      </c>
      <c r="G3300">
        <v>221812211</v>
      </c>
      <c r="H3300" t="s">
        <v>17</v>
      </c>
      <c r="I3300">
        <v>2.2828905582400001</v>
      </c>
      <c r="J3300">
        <v>2.1729350090000001</v>
      </c>
      <c r="K3300">
        <f t="shared" si="51"/>
        <v>0.10995554923999995</v>
      </c>
      <c r="L3300">
        <v>-1.5625</v>
      </c>
      <c r="M3300">
        <v>1.8888889551200001</v>
      </c>
      <c r="N3300" t="b">
        <v>1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</row>
    <row r="3301" spans="1:21" x14ac:dyDescent="0.25">
      <c r="A3301">
        <v>7212</v>
      </c>
      <c r="B3301">
        <v>1.5323880922419999E+18</v>
      </c>
      <c r="D3301">
        <v>47655</v>
      </c>
      <c r="F3301">
        <v>1532388092</v>
      </c>
      <c r="G3301">
        <v>241837531</v>
      </c>
      <c r="H3301" t="s">
        <v>17</v>
      </c>
      <c r="I3301">
        <v>2.2846360206599998</v>
      </c>
      <c r="J3301">
        <v>2.1170842647599999</v>
      </c>
      <c r="K3301">
        <f t="shared" si="51"/>
        <v>0.16755175589999993</v>
      </c>
      <c r="L3301">
        <v>-1.125</v>
      </c>
      <c r="M3301">
        <v>1.8888889551200001</v>
      </c>
      <c r="N3301" t="b">
        <v>1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</row>
    <row r="3302" spans="1:21" x14ac:dyDescent="0.25">
      <c r="A3302">
        <v>7214</v>
      </c>
      <c r="B3302">
        <v>1.5323880922620401E+18</v>
      </c>
      <c r="D3302">
        <v>47656</v>
      </c>
      <c r="F3302">
        <v>1532388092</v>
      </c>
      <c r="G3302">
        <v>261895592</v>
      </c>
      <c r="H3302" t="s">
        <v>17</v>
      </c>
      <c r="I3302">
        <v>2.2916173934900002</v>
      </c>
      <c r="J3302">
        <v>2.1170842647599999</v>
      </c>
      <c r="K3302">
        <f t="shared" si="51"/>
        <v>0.17453312873000026</v>
      </c>
      <c r="L3302">
        <v>-6.25E-2</v>
      </c>
      <c r="M3302">
        <v>1.875</v>
      </c>
      <c r="N3302" t="b">
        <v>1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</row>
    <row r="3303" spans="1:21" x14ac:dyDescent="0.25">
      <c r="A3303">
        <v>7216</v>
      </c>
      <c r="B3303">
        <v>1.5323880922821299E+18</v>
      </c>
      <c r="D3303">
        <v>47657</v>
      </c>
      <c r="F3303">
        <v>1532388092</v>
      </c>
      <c r="G3303">
        <v>281960695</v>
      </c>
      <c r="H3303" t="s">
        <v>17</v>
      </c>
      <c r="I3303">
        <v>2.2968533039099999</v>
      </c>
      <c r="J3303">
        <v>2.1327922344200001</v>
      </c>
      <c r="K3303">
        <f t="shared" si="51"/>
        <v>0.16406106948999977</v>
      </c>
      <c r="L3303">
        <v>0.875</v>
      </c>
      <c r="M3303">
        <v>1.86666667461</v>
      </c>
      <c r="N3303" t="b">
        <v>1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</row>
    <row r="3304" spans="1:21" x14ac:dyDescent="0.25">
      <c r="A3304">
        <v>7218</v>
      </c>
      <c r="B3304">
        <v>1.53238809230205E+18</v>
      </c>
      <c r="D3304">
        <v>47658</v>
      </c>
      <c r="F3304">
        <v>1532388092</v>
      </c>
      <c r="G3304">
        <v>301918710</v>
      </c>
      <c r="H3304" t="s">
        <v>17</v>
      </c>
      <c r="I3304">
        <v>2.2916173934900002</v>
      </c>
      <c r="J3304">
        <v>2.1415190696700002</v>
      </c>
      <c r="K3304">
        <f t="shared" si="51"/>
        <v>0.15009832381999999</v>
      </c>
      <c r="L3304">
        <v>1</v>
      </c>
      <c r="M3304">
        <v>1.86111116409</v>
      </c>
      <c r="N3304" t="b">
        <v>1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</row>
    <row r="3305" spans="1:21" x14ac:dyDescent="0.25">
      <c r="A3305">
        <v>7220</v>
      </c>
      <c r="B3305">
        <v>1.5323880923221299E+18</v>
      </c>
      <c r="D3305">
        <v>47659</v>
      </c>
      <c r="F3305">
        <v>1532388092</v>
      </c>
      <c r="G3305">
        <v>321981101</v>
      </c>
      <c r="H3305" t="s">
        <v>17</v>
      </c>
      <c r="I3305">
        <v>2.2863812446599998</v>
      </c>
      <c r="J3305">
        <v>2.1485002040899999</v>
      </c>
      <c r="K3305">
        <f t="shared" si="51"/>
        <v>0.13788104056999995</v>
      </c>
      <c r="L3305">
        <v>0.4375</v>
      </c>
      <c r="M3305">
        <v>1.86944448948</v>
      </c>
      <c r="N3305" t="b">
        <v>1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</row>
    <row r="3306" spans="1:21" x14ac:dyDescent="0.25">
      <c r="A3306">
        <v>7222</v>
      </c>
      <c r="B3306">
        <v>1.5323880923421701E+18</v>
      </c>
      <c r="D3306">
        <v>47660</v>
      </c>
      <c r="F3306">
        <v>1532388092</v>
      </c>
      <c r="G3306">
        <v>342019050</v>
      </c>
      <c r="H3306" t="s">
        <v>17</v>
      </c>
      <c r="I3306">
        <v>2.27067327499</v>
      </c>
      <c r="J3306">
        <v>2.0088739395099999</v>
      </c>
      <c r="K3306">
        <f t="shared" si="51"/>
        <v>0.26179933548000012</v>
      </c>
      <c r="L3306">
        <v>-0.125</v>
      </c>
      <c r="M3306">
        <v>1.87777781487</v>
      </c>
      <c r="N3306" t="b">
        <v>1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</row>
    <row r="3307" spans="1:21" x14ac:dyDescent="0.25">
      <c r="A3307">
        <v>7224</v>
      </c>
      <c r="B3307">
        <v>1.53238809236226E+18</v>
      </c>
      <c r="D3307">
        <v>47661</v>
      </c>
      <c r="F3307">
        <v>1532388092</v>
      </c>
      <c r="G3307">
        <v>362071625</v>
      </c>
      <c r="H3307" t="s">
        <v>17</v>
      </c>
      <c r="I3307">
        <v>2.2532200813299998</v>
      </c>
      <c r="J3307">
        <v>1.9320794343900001</v>
      </c>
      <c r="K3307">
        <f t="shared" si="51"/>
        <v>0.32114064693999977</v>
      </c>
      <c r="L3307">
        <v>-0.8125</v>
      </c>
      <c r="M3307">
        <v>1.8805556297299999</v>
      </c>
      <c r="N3307" t="b">
        <v>1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</row>
    <row r="3308" spans="1:21" x14ac:dyDescent="0.25">
      <c r="A3308">
        <v>7226</v>
      </c>
      <c r="B3308">
        <v>1.53238809238225E+18</v>
      </c>
      <c r="D3308">
        <v>47662</v>
      </c>
      <c r="F3308">
        <v>1532388092</v>
      </c>
      <c r="G3308">
        <v>382081611</v>
      </c>
      <c r="H3308" t="s">
        <v>17</v>
      </c>
      <c r="I3308">
        <v>2.2357666492499999</v>
      </c>
      <c r="J3308">
        <v>1.93033409119</v>
      </c>
      <c r="K3308">
        <f t="shared" si="51"/>
        <v>0.30543255805999991</v>
      </c>
      <c r="L3308">
        <v>-0.5625</v>
      </c>
      <c r="M3308">
        <v>1.8805556297299999</v>
      </c>
      <c r="N3308" t="b">
        <v>1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</row>
    <row r="3309" spans="1:21" x14ac:dyDescent="0.25">
      <c r="A3309">
        <v>7228</v>
      </c>
      <c r="B3309">
        <v>1.5323880924022799E+18</v>
      </c>
      <c r="D3309">
        <v>47663</v>
      </c>
      <c r="F3309">
        <v>1532388092</v>
      </c>
      <c r="G3309">
        <v>402150414</v>
      </c>
      <c r="H3309" t="s">
        <v>17</v>
      </c>
      <c r="I3309">
        <v>2.2113320827499998</v>
      </c>
      <c r="J3309">
        <v>1.93033409119</v>
      </c>
      <c r="K3309">
        <f t="shared" si="51"/>
        <v>0.28099799155999983</v>
      </c>
      <c r="L3309">
        <v>-6.25E-2</v>
      </c>
      <c r="M3309">
        <v>1.875</v>
      </c>
      <c r="N3309" t="b">
        <v>1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</row>
    <row r="3310" spans="1:21" x14ac:dyDescent="0.25">
      <c r="A3310">
        <v>7230</v>
      </c>
      <c r="B3310">
        <v>1.53238809242227E+18</v>
      </c>
      <c r="D3310">
        <v>47664</v>
      </c>
      <c r="F3310">
        <v>1532388092</v>
      </c>
      <c r="G3310">
        <v>422168227</v>
      </c>
      <c r="H3310" t="s">
        <v>17</v>
      </c>
      <c r="I3310">
        <v>2.1868975162500002</v>
      </c>
      <c r="J3310">
        <v>1.78547179699</v>
      </c>
      <c r="K3310">
        <f t="shared" si="51"/>
        <v>0.40142571926000015</v>
      </c>
      <c r="L3310">
        <v>0.125</v>
      </c>
      <c r="M3310">
        <v>1.86944448948</v>
      </c>
      <c r="N3310" t="b">
        <v>1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</row>
    <row r="3311" spans="1:21" x14ac:dyDescent="0.25">
      <c r="A3311">
        <v>7232</v>
      </c>
      <c r="B3311">
        <v>1.5323880924423099E+18</v>
      </c>
      <c r="D3311">
        <v>47665</v>
      </c>
      <c r="F3311">
        <v>1532388092</v>
      </c>
      <c r="G3311">
        <v>442192195</v>
      </c>
      <c r="H3311" t="s">
        <v>17</v>
      </c>
      <c r="I3311">
        <v>2.1642081737500001</v>
      </c>
      <c r="J3311">
        <v>1.7907078266100001</v>
      </c>
      <c r="K3311">
        <f t="shared" si="51"/>
        <v>0.37350034714000002</v>
      </c>
      <c r="L3311">
        <v>6.25E-2</v>
      </c>
      <c r="M3311">
        <v>1.86666667461</v>
      </c>
      <c r="N3311" t="b">
        <v>1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</row>
    <row r="3312" spans="1:21" x14ac:dyDescent="0.25">
      <c r="A3312">
        <v>7234</v>
      </c>
      <c r="B3312">
        <v>1.53238809246237E+18</v>
      </c>
      <c r="D3312">
        <v>47666</v>
      </c>
      <c r="F3312">
        <v>1532388092</v>
      </c>
      <c r="G3312">
        <v>462194687</v>
      </c>
      <c r="H3312" t="s">
        <v>17</v>
      </c>
      <c r="I3312">
        <v>2.13802838326</v>
      </c>
      <c r="J3312">
        <v>1.7924531698199999</v>
      </c>
      <c r="K3312">
        <f t="shared" si="51"/>
        <v>0.34557521344000008</v>
      </c>
      <c r="L3312">
        <v>0.3125</v>
      </c>
      <c r="M3312">
        <v>1.8638889789599999</v>
      </c>
      <c r="N3312" t="b">
        <v>1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</row>
    <row r="3313" spans="1:21" x14ac:dyDescent="0.25">
      <c r="A3313">
        <v>7236</v>
      </c>
      <c r="B3313">
        <v>1.53238809248238E+18</v>
      </c>
      <c r="D3313">
        <v>47667</v>
      </c>
      <c r="F3313">
        <v>1532388092</v>
      </c>
      <c r="G3313">
        <v>482263483</v>
      </c>
      <c r="H3313" t="s">
        <v>17</v>
      </c>
      <c r="I3313">
        <v>2.1031217575099999</v>
      </c>
      <c r="J3313">
        <v>1.79594373703</v>
      </c>
      <c r="K3313">
        <f t="shared" si="51"/>
        <v>0.30717802047999987</v>
      </c>
      <c r="L3313">
        <v>0.25</v>
      </c>
      <c r="M3313">
        <v>1.86666667461</v>
      </c>
      <c r="N3313" t="b">
        <v>1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</row>
    <row r="3314" spans="1:21" x14ac:dyDescent="0.25">
      <c r="A3314">
        <v>7238</v>
      </c>
      <c r="B3314">
        <v>1.5323880925024399E+18</v>
      </c>
      <c r="D3314">
        <v>47668</v>
      </c>
      <c r="F3314">
        <v>1532388092</v>
      </c>
      <c r="G3314">
        <v>502292235</v>
      </c>
      <c r="H3314" t="s">
        <v>17</v>
      </c>
      <c r="I3314">
        <v>2.0682151317600002</v>
      </c>
      <c r="J3314">
        <v>1.7924531698199999</v>
      </c>
      <c r="K3314">
        <f t="shared" si="51"/>
        <v>0.27576196194000024</v>
      </c>
      <c r="L3314">
        <v>-0.1875</v>
      </c>
      <c r="M3314">
        <v>1.86666667461</v>
      </c>
      <c r="N3314" t="b">
        <v>1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</row>
    <row r="3315" spans="1:21" x14ac:dyDescent="0.25">
      <c r="A3315">
        <v>7240</v>
      </c>
      <c r="B3315">
        <v>1.53238809252243E+18</v>
      </c>
      <c r="D3315">
        <v>47669</v>
      </c>
      <c r="F3315">
        <v>1532388092</v>
      </c>
      <c r="G3315">
        <v>522330004</v>
      </c>
      <c r="H3315" t="s">
        <v>17</v>
      </c>
      <c r="I3315">
        <v>2.03330850601</v>
      </c>
      <c r="J3315">
        <v>1.7924531698199999</v>
      </c>
      <c r="K3315">
        <f t="shared" si="51"/>
        <v>0.2408553361900001</v>
      </c>
      <c r="L3315">
        <v>-0.8125</v>
      </c>
      <c r="M3315">
        <v>1.86666667461</v>
      </c>
      <c r="N3315" t="b">
        <v>1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</row>
    <row r="3316" spans="1:21" x14ac:dyDescent="0.25">
      <c r="A3316">
        <v>7242</v>
      </c>
      <c r="B3316">
        <v>1.5323880925425101E+18</v>
      </c>
      <c r="D3316">
        <v>47670</v>
      </c>
      <c r="F3316">
        <v>1532388092</v>
      </c>
      <c r="G3316">
        <v>542336708</v>
      </c>
      <c r="H3316" t="s">
        <v>17</v>
      </c>
      <c r="I3316">
        <v>1.99840199947</v>
      </c>
      <c r="J3316">
        <v>1.64410018921</v>
      </c>
      <c r="K3316">
        <f t="shared" si="51"/>
        <v>0.35430181025999996</v>
      </c>
      <c r="L3316">
        <v>-1.25</v>
      </c>
      <c r="M3316">
        <v>1.8722223043399999</v>
      </c>
      <c r="N3316" t="b">
        <v>1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</row>
    <row r="3317" spans="1:21" x14ac:dyDescent="0.25">
      <c r="A3317">
        <v>7244</v>
      </c>
      <c r="B3317">
        <v>1.5323880925625201E+18</v>
      </c>
      <c r="D3317">
        <v>47671</v>
      </c>
      <c r="F3317">
        <v>1532388092</v>
      </c>
      <c r="G3317">
        <v>562384638</v>
      </c>
      <c r="H3317" t="s">
        <v>17</v>
      </c>
      <c r="I3317">
        <v>1.96698606014</v>
      </c>
      <c r="J3317">
        <v>1.62839221954</v>
      </c>
      <c r="K3317">
        <f t="shared" si="51"/>
        <v>0.33859384059999997</v>
      </c>
      <c r="L3317">
        <v>-1.375</v>
      </c>
      <c r="M3317">
        <v>1.87777781487</v>
      </c>
      <c r="N3317" t="b">
        <v>1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</row>
    <row r="3318" spans="1:21" x14ac:dyDescent="0.25">
      <c r="A3318">
        <v>7246</v>
      </c>
      <c r="B3318">
        <v>1.53238809258254E+18</v>
      </c>
      <c r="D3318">
        <v>47672</v>
      </c>
      <c r="F3318">
        <v>1532388092</v>
      </c>
      <c r="G3318">
        <v>582417635</v>
      </c>
      <c r="H3318" t="s">
        <v>17</v>
      </c>
      <c r="I3318">
        <v>1.93557012081</v>
      </c>
      <c r="J3318">
        <v>1.6249015331300001</v>
      </c>
      <c r="K3318">
        <f t="shared" si="51"/>
        <v>0.31066858767999994</v>
      </c>
      <c r="L3318">
        <v>-0.875</v>
      </c>
      <c r="M3318">
        <v>1.8805556297299999</v>
      </c>
      <c r="N3318" t="b">
        <v>1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</row>
    <row r="3319" spans="1:21" x14ac:dyDescent="0.25">
      <c r="A3319">
        <v>7248</v>
      </c>
      <c r="B3319">
        <v>1.53238809260257E+18</v>
      </c>
      <c r="D3319">
        <v>47673</v>
      </c>
      <c r="F3319">
        <v>1532388092</v>
      </c>
      <c r="G3319">
        <v>602471486</v>
      </c>
      <c r="H3319" t="s">
        <v>17</v>
      </c>
      <c r="I3319">
        <v>1.9076448679</v>
      </c>
      <c r="J3319">
        <v>1.6214108467099999</v>
      </c>
      <c r="K3319">
        <f t="shared" si="51"/>
        <v>0.28623402119000008</v>
      </c>
      <c r="L3319">
        <v>-0.625</v>
      </c>
      <c r="M3319">
        <v>1.8805556297299999</v>
      </c>
      <c r="N3319" t="b">
        <v>1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</row>
    <row r="3320" spans="1:21" x14ac:dyDescent="0.25">
      <c r="A3320">
        <v>7250</v>
      </c>
      <c r="B3320">
        <v>1.53238809262257E+18</v>
      </c>
      <c r="D3320">
        <v>47674</v>
      </c>
      <c r="F3320">
        <v>1532388092</v>
      </c>
      <c r="G3320">
        <v>622454352</v>
      </c>
      <c r="H3320" t="s">
        <v>17</v>
      </c>
      <c r="I3320">
        <v>1.88146495819</v>
      </c>
      <c r="J3320">
        <v>1.48178458214</v>
      </c>
      <c r="K3320">
        <f t="shared" si="51"/>
        <v>0.39968037605000006</v>
      </c>
      <c r="L3320">
        <v>-0.3125</v>
      </c>
      <c r="M3320">
        <v>1.88333332539</v>
      </c>
      <c r="N3320" t="b">
        <v>1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</row>
    <row r="3321" spans="1:21" x14ac:dyDescent="0.25">
      <c r="A3321">
        <v>7252</v>
      </c>
      <c r="B3321">
        <v>1.5323880926427E+18</v>
      </c>
      <c r="D3321">
        <v>47675</v>
      </c>
      <c r="F3321">
        <v>1532388092</v>
      </c>
      <c r="G3321">
        <v>642570311</v>
      </c>
      <c r="H3321" t="s">
        <v>17</v>
      </c>
      <c r="I3321">
        <v>1.8587756156899999</v>
      </c>
      <c r="J3321">
        <v>1.45734989643</v>
      </c>
      <c r="K3321">
        <f t="shared" si="51"/>
        <v>0.40142571925999992</v>
      </c>
      <c r="L3321">
        <v>-0.3125</v>
      </c>
      <c r="M3321">
        <v>1.88333332539</v>
      </c>
      <c r="N3321" t="b">
        <v>1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</row>
    <row r="3322" spans="1:21" x14ac:dyDescent="0.25">
      <c r="A3322">
        <v>7254</v>
      </c>
      <c r="B3322">
        <v>1.53238809266272E+18</v>
      </c>
      <c r="D3322">
        <v>47676</v>
      </c>
      <c r="F3322">
        <v>1532388092</v>
      </c>
      <c r="G3322">
        <v>662586998</v>
      </c>
      <c r="H3322" t="s">
        <v>17</v>
      </c>
      <c r="I3322">
        <v>1.83259570599</v>
      </c>
      <c r="J3322">
        <v>1.45734989643</v>
      </c>
      <c r="K3322">
        <f t="shared" si="51"/>
        <v>0.37524580955999998</v>
      </c>
      <c r="L3322">
        <v>0</v>
      </c>
      <c r="M3322">
        <v>1.8861111402499999</v>
      </c>
      <c r="N3322" t="b">
        <v>1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</row>
    <row r="3323" spans="1:21" x14ac:dyDescent="0.25">
      <c r="A3323">
        <v>7256</v>
      </c>
      <c r="B3323">
        <v>1.5323880926828001E+18</v>
      </c>
      <c r="D3323">
        <v>47677</v>
      </c>
      <c r="F3323">
        <v>1532388092</v>
      </c>
      <c r="G3323">
        <v>682563645</v>
      </c>
      <c r="H3323" t="s">
        <v>17</v>
      </c>
      <c r="I3323">
        <v>1.7994344234499999</v>
      </c>
      <c r="J3323">
        <v>1.4538592100100001</v>
      </c>
      <c r="K3323">
        <f t="shared" si="51"/>
        <v>0.34557521343999986</v>
      </c>
      <c r="L3323">
        <v>0.375</v>
      </c>
      <c r="M3323">
        <v>1.8888889551200001</v>
      </c>
      <c r="N3323" t="b">
        <v>1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</row>
    <row r="3324" spans="1:21" x14ac:dyDescent="0.25">
      <c r="A3324">
        <v>7258</v>
      </c>
      <c r="B3324">
        <v>1.53238809270274E+18</v>
      </c>
      <c r="D3324">
        <v>47678</v>
      </c>
      <c r="F3324">
        <v>1532388092</v>
      </c>
      <c r="G3324">
        <v>702611887</v>
      </c>
      <c r="H3324" t="s">
        <v>17</v>
      </c>
      <c r="I3324">
        <v>1.7645279169100001</v>
      </c>
      <c r="J3324">
        <v>1.45211386681</v>
      </c>
      <c r="K3324">
        <f t="shared" si="51"/>
        <v>0.31241405010000012</v>
      </c>
      <c r="L3324">
        <v>6.25E-2</v>
      </c>
      <c r="M3324">
        <v>1.8916667699800001</v>
      </c>
      <c r="N3324" t="b">
        <v>1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</row>
    <row r="3325" spans="1:21" x14ac:dyDescent="0.25">
      <c r="A3325">
        <v>7260</v>
      </c>
      <c r="B3325">
        <v>1.5323880927229E+18</v>
      </c>
      <c r="D3325">
        <v>47679</v>
      </c>
      <c r="F3325">
        <v>1532388092</v>
      </c>
      <c r="G3325">
        <v>722668360</v>
      </c>
      <c r="H3325" t="s">
        <v>17</v>
      </c>
      <c r="I3325">
        <v>1.72962129116</v>
      </c>
      <c r="J3325">
        <v>1.45036864281</v>
      </c>
      <c r="K3325">
        <f t="shared" si="51"/>
        <v>0.27925264834999997</v>
      </c>
      <c r="L3325">
        <v>-0.5</v>
      </c>
      <c r="M3325">
        <v>1.8972222805000001</v>
      </c>
      <c r="N3325" t="b">
        <v>1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</row>
    <row r="3326" spans="1:21" x14ac:dyDescent="0.25">
      <c r="A3326">
        <v>7262</v>
      </c>
      <c r="B3326">
        <v>1.5323880927428201E+18</v>
      </c>
      <c r="D3326">
        <v>47680</v>
      </c>
      <c r="F3326">
        <v>1532388092</v>
      </c>
      <c r="G3326">
        <v>742701184</v>
      </c>
      <c r="H3326" t="s">
        <v>17</v>
      </c>
      <c r="I3326">
        <v>1.69471466541</v>
      </c>
      <c r="J3326">
        <v>1.3020156621900001</v>
      </c>
      <c r="K3326">
        <f t="shared" si="51"/>
        <v>0.39269900321999995</v>
      </c>
      <c r="L3326">
        <v>-1.125</v>
      </c>
      <c r="M3326">
        <v>1.9055556058900001</v>
      </c>
      <c r="N3326" t="b">
        <v>1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</row>
    <row r="3327" spans="1:21" x14ac:dyDescent="0.25">
      <c r="A3327">
        <v>7264</v>
      </c>
      <c r="B3327">
        <v>1.53238809276287E+18</v>
      </c>
      <c r="D3327">
        <v>47681</v>
      </c>
      <c r="F3327">
        <v>1532388092</v>
      </c>
      <c r="G3327">
        <v>762724261</v>
      </c>
      <c r="H3327" t="s">
        <v>17</v>
      </c>
      <c r="I3327">
        <v>1.66155338287</v>
      </c>
      <c r="J3327">
        <v>1.2863076925300001</v>
      </c>
      <c r="K3327">
        <f t="shared" si="51"/>
        <v>0.37524569033999988</v>
      </c>
      <c r="L3327">
        <v>-1.375</v>
      </c>
      <c r="M3327">
        <v>1.90833342075</v>
      </c>
      <c r="N3327" t="b">
        <v>1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</row>
    <row r="3328" spans="1:21" x14ac:dyDescent="0.25">
      <c r="A3328">
        <v>7266</v>
      </c>
      <c r="B3328">
        <v>1.5323880927829299E+18</v>
      </c>
      <c r="D3328">
        <v>47682</v>
      </c>
      <c r="F3328">
        <v>1532388092</v>
      </c>
      <c r="G3328">
        <v>782728004</v>
      </c>
      <c r="H3328" t="s">
        <v>17</v>
      </c>
      <c r="I3328">
        <v>1.6266468763399999</v>
      </c>
      <c r="J3328">
        <v>1.28456234932</v>
      </c>
      <c r="K3328">
        <f t="shared" si="51"/>
        <v>0.34208452701999992</v>
      </c>
      <c r="L3328">
        <v>-1.0625</v>
      </c>
      <c r="M3328">
        <v>1.91388893127</v>
      </c>
      <c r="N3328" t="b">
        <v>1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</row>
    <row r="3329" spans="1:21" x14ac:dyDescent="0.25">
      <c r="A3329">
        <v>7268</v>
      </c>
      <c r="B3329">
        <v>1.5323880928031301E+18</v>
      </c>
      <c r="D3329">
        <v>47683</v>
      </c>
      <c r="F3329">
        <v>1532388092</v>
      </c>
      <c r="G3329">
        <v>802769931</v>
      </c>
      <c r="H3329" t="s">
        <v>17</v>
      </c>
      <c r="I3329">
        <v>1.595230937</v>
      </c>
      <c r="J3329">
        <v>1.2810716629000001</v>
      </c>
      <c r="K3329">
        <f t="shared" ref="K3329:K3392" si="52">I3329-J3329</f>
        <v>0.31415927409999989</v>
      </c>
      <c r="L3329">
        <v>-0.8125</v>
      </c>
      <c r="M3329">
        <v>1.91388893127</v>
      </c>
      <c r="N3329" t="b">
        <v>1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</row>
    <row r="3330" spans="1:21" x14ac:dyDescent="0.25">
      <c r="A3330">
        <v>7270</v>
      </c>
      <c r="B3330">
        <v>1.5323880928229701E+18</v>
      </c>
      <c r="D3330">
        <v>47684</v>
      </c>
      <c r="F3330">
        <v>1532388092</v>
      </c>
      <c r="G3330">
        <v>822835614</v>
      </c>
      <c r="H3330" t="s">
        <v>17</v>
      </c>
      <c r="I3330">
        <v>1.5673056840899999</v>
      </c>
      <c r="J3330">
        <v>1.2810716629000001</v>
      </c>
      <c r="K3330">
        <f t="shared" si="52"/>
        <v>0.28623402118999985</v>
      </c>
      <c r="L3330">
        <v>-0.6875</v>
      </c>
      <c r="M3330">
        <v>1.9194444418000001</v>
      </c>
      <c r="N3330" t="b">
        <v>1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</row>
    <row r="3331" spans="1:21" x14ac:dyDescent="0.25">
      <c r="A3331">
        <v>7272</v>
      </c>
      <c r="B3331">
        <v>1.53238809284301E+18</v>
      </c>
      <c r="D3331">
        <v>47685</v>
      </c>
      <c r="F3331">
        <v>1532388092</v>
      </c>
      <c r="G3331">
        <v>842840005</v>
      </c>
      <c r="H3331" t="s">
        <v>17</v>
      </c>
      <c r="I3331">
        <v>1.54287099838</v>
      </c>
      <c r="J3331">
        <v>1.14144527912</v>
      </c>
      <c r="K3331">
        <f t="shared" si="52"/>
        <v>0.40142571925999992</v>
      </c>
      <c r="L3331">
        <v>-0.625</v>
      </c>
      <c r="M3331">
        <v>1.92500007153</v>
      </c>
      <c r="N3331" t="b">
        <v>1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</row>
    <row r="3332" spans="1:21" x14ac:dyDescent="0.25">
      <c r="A3332">
        <v>7274</v>
      </c>
      <c r="B3332">
        <v>1.5323880928631199E+18</v>
      </c>
      <c r="D3332">
        <v>47686</v>
      </c>
      <c r="F3332">
        <v>1532388092</v>
      </c>
      <c r="G3332">
        <v>862887552</v>
      </c>
      <c r="H3332" t="s">
        <v>17</v>
      </c>
      <c r="I3332">
        <v>1.52018177509</v>
      </c>
      <c r="J3332">
        <v>1.13795471191</v>
      </c>
      <c r="K3332">
        <f t="shared" si="52"/>
        <v>0.38222706317999999</v>
      </c>
      <c r="L3332">
        <v>-0.625</v>
      </c>
      <c r="M3332">
        <v>1.93055558205</v>
      </c>
      <c r="N3332" t="b">
        <v>1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</row>
    <row r="3333" spans="1:21" x14ac:dyDescent="0.25">
      <c r="A3333">
        <v>7276</v>
      </c>
      <c r="B3333">
        <v>1.5323880928831099E+18</v>
      </c>
      <c r="D3333">
        <v>47687</v>
      </c>
      <c r="F3333">
        <v>1532388092</v>
      </c>
      <c r="G3333">
        <v>882931414</v>
      </c>
      <c r="H3333" t="s">
        <v>17</v>
      </c>
      <c r="I3333">
        <v>1.4957472086000001</v>
      </c>
      <c r="J3333">
        <v>1.1344640255</v>
      </c>
      <c r="K3333">
        <f t="shared" si="52"/>
        <v>0.36128318310000007</v>
      </c>
      <c r="L3333">
        <v>-0.1875</v>
      </c>
      <c r="M3333">
        <v>1.9361112117799999</v>
      </c>
      <c r="N3333" t="b">
        <v>1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</row>
    <row r="3334" spans="1:21" x14ac:dyDescent="0.25">
      <c r="A3334">
        <v>7278</v>
      </c>
      <c r="B3334">
        <v>1.5323880929031199E+18</v>
      </c>
      <c r="D3334">
        <v>47688</v>
      </c>
      <c r="F3334">
        <v>1532388092</v>
      </c>
      <c r="G3334">
        <v>902958992</v>
      </c>
      <c r="H3334" t="s">
        <v>17</v>
      </c>
      <c r="I3334">
        <v>1.46782183647</v>
      </c>
      <c r="J3334">
        <v>1.1309733390800001</v>
      </c>
      <c r="K3334">
        <f t="shared" si="52"/>
        <v>0.33684849738999989</v>
      </c>
      <c r="L3334">
        <v>0.125</v>
      </c>
      <c r="M3334">
        <v>1.9444445371600001</v>
      </c>
      <c r="N3334" t="b">
        <v>1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</row>
    <row r="3335" spans="1:21" x14ac:dyDescent="0.25">
      <c r="A3335">
        <v>7280</v>
      </c>
      <c r="B3335">
        <v>1.5323880929230999E+18</v>
      </c>
      <c r="D3335">
        <v>47689</v>
      </c>
      <c r="F3335">
        <v>1532388092</v>
      </c>
      <c r="G3335">
        <v>922958956</v>
      </c>
      <c r="H3335" t="s">
        <v>17</v>
      </c>
      <c r="I3335">
        <v>1.4381512403500001</v>
      </c>
      <c r="J3335">
        <v>1.1274826526599999</v>
      </c>
      <c r="K3335">
        <f t="shared" si="52"/>
        <v>0.31066858769000016</v>
      </c>
      <c r="L3335">
        <v>0</v>
      </c>
      <c r="M3335">
        <v>1.94722223282</v>
      </c>
      <c r="N3335" t="b">
        <v>1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</row>
    <row r="3336" spans="1:21" x14ac:dyDescent="0.25">
      <c r="A3336">
        <v>7282</v>
      </c>
      <c r="B3336">
        <v>1.53238809294318E+18</v>
      </c>
      <c r="D3336">
        <v>47690</v>
      </c>
      <c r="F3336">
        <v>1532388092</v>
      </c>
      <c r="G3336">
        <v>943013028</v>
      </c>
      <c r="H3336" t="s">
        <v>17</v>
      </c>
      <c r="I3336">
        <v>1.40848064423</v>
      </c>
      <c r="J3336">
        <v>0.97912973165499995</v>
      </c>
      <c r="K3336">
        <f t="shared" si="52"/>
        <v>0.42935091257500002</v>
      </c>
      <c r="L3336">
        <v>-0.375</v>
      </c>
      <c r="M3336">
        <v>1.9555555581999999</v>
      </c>
      <c r="N3336" t="b">
        <v>1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</row>
    <row r="3337" spans="1:21" x14ac:dyDescent="0.25">
      <c r="A3337">
        <v>7284</v>
      </c>
      <c r="B3337">
        <v>1.5323880929631601E+18</v>
      </c>
      <c r="D3337">
        <v>47691</v>
      </c>
      <c r="F3337">
        <v>1532388092</v>
      </c>
      <c r="G3337">
        <v>963019502</v>
      </c>
      <c r="H3337" t="s">
        <v>17</v>
      </c>
      <c r="I3337">
        <v>1.3770648241000001</v>
      </c>
      <c r="J3337">
        <v>0.94945907592800005</v>
      </c>
      <c r="K3337">
        <f t="shared" si="52"/>
        <v>0.42760574817200003</v>
      </c>
      <c r="L3337">
        <v>-0.75</v>
      </c>
      <c r="M3337">
        <v>1.9583333730700001</v>
      </c>
      <c r="N3337" t="b">
        <v>1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</row>
    <row r="3338" spans="1:21" x14ac:dyDescent="0.25">
      <c r="A3338">
        <v>7286</v>
      </c>
      <c r="B3338">
        <v>1.5323880929833101E+18</v>
      </c>
      <c r="D3338">
        <v>47692</v>
      </c>
      <c r="F3338">
        <v>1532388092</v>
      </c>
      <c r="G3338">
        <v>983121082</v>
      </c>
      <c r="H3338" t="s">
        <v>17</v>
      </c>
      <c r="I3338">
        <v>1.34390354156</v>
      </c>
      <c r="J3338">
        <v>0.94771379232399999</v>
      </c>
      <c r="K3338">
        <f t="shared" si="52"/>
        <v>0.39618974923600003</v>
      </c>
      <c r="L3338">
        <v>-0.625</v>
      </c>
      <c r="M3338">
        <v>1.9638888835899999</v>
      </c>
      <c r="N3338" t="b">
        <v>1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</row>
    <row r="3339" spans="1:21" x14ac:dyDescent="0.25">
      <c r="A3339">
        <v>7288</v>
      </c>
      <c r="B3339">
        <v>1.5323880930032699E+18</v>
      </c>
      <c r="D3339">
        <v>47693</v>
      </c>
      <c r="F3339">
        <v>1532388093</v>
      </c>
      <c r="G3339">
        <v>3101225</v>
      </c>
      <c r="H3339" t="s">
        <v>17</v>
      </c>
      <c r="I3339">
        <v>1.30725157261</v>
      </c>
      <c r="J3339">
        <v>0.94422310590699998</v>
      </c>
      <c r="K3339">
        <f t="shared" si="52"/>
        <v>0.36302846670300004</v>
      </c>
      <c r="L3339">
        <v>-0.5</v>
      </c>
      <c r="M3339">
        <v>1.96944451332</v>
      </c>
      <c r="N3339" t="b">
        <v>1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</row>
    <row r="3340" spans="1:21" x14ac:dyDescent="0.25">
      <c r="A3340">
        <v>7290</v>
      </c>
      <c r="B3340">
        <v>1.53238809302337E+18</v>
      </c>
      <c r="D3340">
        <v>47694</v>
      </c>
      <c r="F3340">
        <v>1532388093</v>
      </c>
      <c r="G3340">
        <v>23175297</v>
      </c>
      <c r="H3340" t="s">
        <v>17</v>
      </c>
      <c r="I3340">
        <v>1.2705997228599999</v>
      </c>
      <c r="J3340">
        <v>0.94247776269899997</v>
      </c>
      <c r="K3340">
        <f t="shared" si="52"/>
        <v>0.32812196016099993</v>
      </c>
      <c r="L3340">
        <v>-0.625</v>
      </c>
      <c r="M3340">
        <v>1.97777783871</v>
      </c>
      <c r="N3340" t="b">
        <v>1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</row>
    <row r="3341" spans="1:21" x14ac:dyDescent="0.25">
      <c r="A3341">
        <v>7292</v>
      </c>
      <c r="B3341">
        <v>1.5323880930434299E+18</v>
      </c>
      <c r="D3341">
        <v>47695</v>
      </c>
      <c r="F3341">
        <v>1532388093</v>
      </c>
      <c r="G3341">
        <v>43202479</v>
      </c>
      <c r="H3341" t="s">
        <v>17</v>
      </c>
      <c r="I3341">
        <v>1.2391837835299999</v>
      </c>
      <c r="J3341">
        <v>0.79412478208500004</v>
      </c>
      <c r="K3341">
        <f t="shared" si="52"/>
        <v>0.44505900144499988</v>
      </c>
      <c r="L3341">
        <v>-0.75</v>
      </c>
      <c r="M3341">
        <v>1.98055565357</v>
      </c>
      <c r="N3341" t="b">
        <v>1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</row>
    <row r="3342" spans="1:21" x14ac:dyDescent="0.25">
      <c r="A3342">
        <v>7294</v>
      </c>
      <c r="B3342">
        <v>1.5323880930634501E+18</v>
      </c>
      <c r="D3342">
        <v>47696</v>
      </c>
      <c r="F3342">
        <v>1532388093</v>
      </c>
      <c r="G3342">
        <v>63216928</v>
      </c>
      <c r="H3342" t="s">
        <v>17</v>
      </c>
      <c r="I3342">
        <v>1.2060225009900001</v>
      </c>
      <c r="J3342">
        <v>0.72431164979899998</v>
      </c>
      <c r="K3342">
        <f t="shared" si="52"/>
        <v>0.4817108511910001</v>
      </c>
      <c r="L3342">
        <v>-0.8125</v>
      </c>
      <c r="M3342">
        <v>1.9888889789599999</v>
      </c>
      <c r="N3342" t="b">
        <v>1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</row>
    <row r="3343" spans="1:21" x14ac:dyDescent="0.25">
      <c r="A3343">
        <v>7296</v>
      </c>
      <c r="B3343">
        <v>1.5323880930833999E+18</v>
      </c>
      <c r="D3343">
        <v>47697</v>
      </c>
      <c r="F3343">
        <v>1532388093</v>
      </c>
      <c r="G3343">
        <v>83248052</v>
      </c>
      <c r="H3343" t="s">
        <v>17</v>
      </c>
      <c r="I3343">
        <v>1.1711158752399999</v>
      </c>
      <c r="J3343">
        <v>0.72082096338299995</v>
      </c>
      <c r="K3343">
        <f t="shared" si="52"/>
        <v>0.45029491185699999</v>
      </c>
      <c r="L3343">
        <v>-0.4375</v>
      </c>
      <c r="M3343">
        <v>1.99166667461</v>
      </c>
      <c r="N3343" t="b">
        <v>1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</row>
    <row r="3344" spans="1:21" x14ac:dyDescent="0.25">
      <c r="A3344">
        <v>7298</v>
      </c>
      <c r="B3344">
        <v>1.5323880931034801E+18</v>
      </c>
      <c r="D3344">
        <v>47698</v>
      </c>
      <c r="F3344">
        <v>1532388093</v>
      </c>
      <c r="G3344">
        <v>103328519</v>
      </c>
      <c r="H3344" t="s">
        <v>17</v>
      </c>
      <c r="I3344">
        <v>1.1344640255</v>
      </c>
      <c r="J3344">
        <v>0.72082096338299995</v>
      </c>
      <c r="K3344">
        <f t="shared" si="52"/>
        <v>0.41364306211700008</v>
      </c>
      <c r="L3344">
        <v>0.125</v>
      </c>
      <c r="M3344">
        <v>2</v>
      </c>
      <c r="N3344" t="b">
        <v>1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</row>
    <row r="3345" spans="1:21" x14ac:dyDescent="0.25">
      <c r="A3345">
        <v>7300</v>
      </c>
      <c r="B3345">
        <v>1.5323880931234701E+18</v>
      </c>
      <c r="D3345">
        <v>47699</v>
      </c>
      <c r="F3345">
        <v>1532388093</v>
      </c>
      <c r="G3345">
        <v>123347358</v>
      </c>
      <c r="H3345" t="s">
        <v>17</v>
      </c>
      <c r="I3345">
        <v>1.09432148933</v>
      </c>
      <c r="J3345">
        <v>0.71733033657099998</v>
      </c>
      <c r="K3345">
        <f t="shared" si="52"/>
        <v>0.37699115275899997</v>
      </c>
      <c r="L3345">
        <v>0.125</v>
      </c>
      <c r="M3345">
        <v>2.0111112594599998</v>
      </c>
      <c r="N3345" t="b">
        <v>1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</row>
    <row r="3346" spans="1:21" x14ac:dyDescent="0.25">
      <c r="A3346">
        <v>7302</v>
      </c>
      <c r="B3346">
        <v>1.5323880931435799E+18</v>
      </c>
      <c r="D3346">
        <v>47700</v>
      </c>
      <c r="F3346">
        <v>1532388093</v>
      </c>
      <c r="G3346">
        <v>143383694</v>
      </c>
      <c r="H3346" t="s">
        <v>17</v>
      </c>
      <c r="I3346">
        <v>1.0559241771700001</v>
      </c>
      <c r="J3346">
        <v>0.56897735595700005</v>
      </c>
      <c r="K3346">
        <f t="shared" si="52"/>
        <v>0.48694682121300004</v>
      </c>
      <c r="L3346">
        <v>-0.25</v>
      </c>
      <c r="M3346">
        <v>2.0194444656399999</v>
      </c>
      <c r="N3346" t="b">
        <v>1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</row>
    <row r="3347" spans="1:21" x14ac:dyDescent="0.25">
      <c r="A3347">
        <v>7304</v>
      </c>
      <c r="B3347">
        <v>1.53238809316609E+18</v>
      </c>
      <c r="D3347">
        <v>47701</v>
      </c>
      <c r="F3347">
        <v>1532388093</v>
      </c>
      <c r="G3347">
        <v>163391601</v>
      </c>
      <c r="H3347" t="s">
        <v>17</v>
      </c>
      <c r="I3347">
        <v>1.0140362977999999</v>
      </c>
      <c r="J3347">
        <v>0.56374132633200003</v>
      </c>
      <c r="K3347">
        <f t="shared" si="52"/>
        <v>0.4502949714679999</v>
      </c>
      <c r="L3347">
        <v>-0.625</v>
      </c>
      <c r="M3347">
        <v>2.0222222804999999</v>
      </c>
      <c r="N3347" t="b">
        <v>1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</row>
    <row r="3348" spans="1:21" x14ac:dyDescent="0.25">
      <c r="A3348">
        <v>7306</v>
      </c>
      <c r="B3348">
        <v>1.53238809318349E+18</v>
      </c>
      <c r="D3348">
        <v>47702</v>
      </c>
      <c r="F3348">
        <v>1532388093</v>
      </c>
      <c r="G3348">
        <v>183379599</v>
      </c>
      <c r="H3348" t="s">
        <v>17</v>
      </c>
      <c r="I3348">
        <v>0.97214835882200001</v>
      </c>
      <c r="J3348">
        <v>0.56374132633200003</v>
      </c>
      <c r="K3348">
        <f t="shared" si="52"/>
        <v>0.40840703248999999</v>
      </c>
      <c r="L3348">
        <v>-0.625</v>
      </c>
      <c r="M3348">
        <v>2.0333333015399999</v>
      </c>
      <c r="N3348" t="b">
        <v>1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</row>
    <row r="3349" spans="1:21" x14ac:dyDescent="0.25">
      <c r="A3349">
        <v>7308</v>
      </c>
      <c r="B3349">
        <v>1.53238809320365E+18</v>
      </c>
      <c r="D3349">
        <v>47703</v>
      </c>
      <c r="F3349">
        <v>1532388093</v>
      </c>
      <c r="G3349">
        <v>203469168</v>
      </c>
      <c r="H3349" t="s">
        <v>17</v>
      </c>
      <c r="I3349">
        <v>0.92851513624199999</v>
      </c>
      <c r="J3349">
        <v>0.56025069951999995</v>
      </c>
      <c r="K3349">
        <f t="shared" si="52"/>
        <v>0.36826443672200004</v>
      </c>
      <c r="L3349">
        <v>-0.6875</v>
      </c>
      <c r="M3349">
        <v>2.0361111164099999</v>
      </c>
      <c r="N3349" t="b">
        <v>1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</row>
    <row r="3350" spans="1:21" x14ac:dyDescent="0.25">
      <c r="A3350">
        <v>7310</v>
      </c>
      <c r="B3350">
        <v>1.5323880932236301E+18</v>
      </c>
      <c r="D3350">
        <v>47704</v>
      </c>
      <c r="F3350">
        <v>1532388093</v>
      </c>
      <c r="G3350">
        <v>223485089</v>
      </c>
      <c r="H3350" t="s">
        <v>17</v>
      </c>
      <c r="I3350">
        <v>0.88662725686999999</v>
      </c>
      <c r="J3350">
        <v>0.56025069951999995</v>
      </c>
      <c r="K3350">
        <f t="shared" si="52"/>
        <v>0.32637655735000004</v>
      </c>
      <c r="L3350">
        <v>-0.8125</v>
      </c>
      <c r="M3350">
        <v>2.0361111164099999</v>
      </c>
      <c r="N3350" t="b">
        <v>1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</row>
    <row r="3351" spans="1:21" x14ac:dyDescent="0.25">
      <c r="A3351">
        <v>7312</v>
      </c>
      <c r="B3351">
        <v>1.5323880932437801E+18</v>
      </c>
      <c r="D3351">
        <v>47705</v>
      </c>
      <c r="F3351">
        <v>1532388093</v>
      </c>
      <c r="G3351">
        <v>243569683</v>
      </c>
      <c r="H3351" t="s">
        <v>17</v>
      </c>
      <c r="I3351">
        <v>0.84823000431100004</v>
      </c>
      <c r="J3351">
        <v>0.42760565877000001</v>
      </c>
      <c r="K3351">
        <f t="shared" si="52"/>
        <v>0.42062434554100003</v>
      </c>
      <c r="L3351">
        <v>-1</v>
      </c>
      <c r="M3351">
        <v>2.0444445610000002</v>
      </c>
      <c r="N3351" t="b">
        <v>1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</row>
    <row r="3352" spans="1:21" x14ac:dyDescent="0.25">
      <c r="A3352">
        <v>7314</v>
      </c>
      <c r="B3352">
        <v>1.5323880932637901E+18</v>
      </c>
      <c r="D3352">
        <v>47706</v>
      </c>
      <c r="F3352">
        <v>1532388093</v>
      </c>
      <c r="G3352">
        <v>263592783</v>
      </c>
      <c r="H3352" t="s">
        <v>17</v>
      </c>
      <c r="I3352">
        <v>0.81506878137600003</v>
      </c>
      <c r="J3352">
        <v>0.42586034536400003</v>
      </c>
      <c r="K3352">
        <f t="shared" si="52"/>
        <v>0.389208436012</v>
      </c>
      <c r="L3352">
        <v>-1.0625</v>
      </c>
      <c r="M3352">
        <v>2.0499999523199999</v>
      </c>
      <c r="N3352" t="b">
        <v>1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</row>
    <row r="3353" spans="1:21" x14ac:dyDescent="0.25">
      <c r="A3353">
        <v>7316</v>
      </c>
      <c r="B3353">
        <v>1.53238809328383E+18</v>
      </c>
      <c r="D3353">
        <v>47707</v>
      </c>
      <c r="F3353">
        <v>1532388093</v>
      </c>
      <c r="G3353">
        <v>283597592</v>
      </c>
      <c r="H3353" t="s">
        <v>17</v>
      </c>
      <c r="I3353">
        <v>0.78190749883699995</v>
      </c>
      <c r="J3353">
        <v>0.42586034536400003</v>
      </c>
      <c r="K3353">
        <f t="shared" si="52"/>
        <v>0.35604715347299992</v>
      </c>
      <c r="L3353">
        <v>-0.5625</v>
      </c>
      <c r="M3353">
        <v>2.0527777671799998</v>
      </c>
      <c r="N3353" t="b">
        <v>1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</row>
    <row r="3354" spans="1:21" x14ac:dyDescent="0.25">
      <c r="A3354">
        <v>7318</v>
      </c>
      <c r="B3354">
        <v>1.53238809330382E+18</v>
      </c>
      <c r="D3354">
        <v>47708</v>
      </c>
      <c r="F3354">
        <v>1532388093</v>
      </c>
      <c r="G3354">
        <v>303601001</v>
      </c>
      <c r="H3354" t="s">
        <v>17</v>
      </c>
      <c r="I3354">
        <v>0.75049155950500002</v>
      </c>
      <c r="J3354">
        <v>0.42411500215499998</v>
      </c>
      <c r="K3354">
        <f t="shared" si="52"/>
        <v>0.32637655735000004</v>
      </c>
      <c r="L3354">
        <v>-0.25</v>
      </c>
      <c r="M3354">
        <v>2.0611112117800001</v>
      </c>
      <c r="N3354" t="b">
        <v>1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</row>
    <row r="3355" spans="1:21" x14ac:dyDescent="0.25">
      <c r="A3355">
        <v>7320</v>
      </c>
      <c r="B3355">
        <v>1.53238809332403E+18</v>
      </c>
      <c r="D3355">
        <v>47709</v>
      </c>
      <c r="F3355">
        <v>1532388093</v>
      </c>
      <c r="G3355">
        <v>323877846</v>
      </c>
      <c r="H3355" t="s">
        <v>17</v>
      </c>
      <c r="I3355">
        <v>0.72082096338299995</v>
      </c>
      <c r="J3355">
        <v>0.42236968874899999</v>
      </c>
      <c r="K3355">
        <f t="shared" si="52"/>
        <v>0.29845127463399995</v>
      </c>
      <c r="L3355">
        <v>-0.125</v>
      </c>
      <c r="M3355">
        <v>2.0666666030899998</v>
      </c>
      <c r="N3355" t="b">
        <v>1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</row>
    <row r="3356" spans="1:21" x14ac:dyDescent="0.25">
      <c r="A3356">
        <v>7322</v>
      </c>
      <c r="B3356">
        <v>1.5323880933439099E+18</v>
      </c>
      <c r="D3356">
        <v>47710</v>
      </c>
      <c r="F3356">
        <v>1532388093</v>
      </c>
      <c r="G3356">
        <v>343692230</v>
      </c>
      <c r="H3356" t="s">
        <v>17</v>
      </c>
      <c r="I3356">
        <v>0.69289571046800003</v>
      </c>
      <c r="J3356">
        <v>0.354301840067</v>
      </c>
      <c r="K3356">
        <f t="shared" si="52"/>
        <v>0.33859387040100003</v>
      </c>
      <c r="L3356">
        <v>-0.25</v>
      </c>
      <c r="M3356">
        <v>2.0666666030899998</v>
      </c>
      <c r="N3356" t="b">
        <v>1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</row>
    <row r="3357" spans="1:21" x14ac:dyDescent="0.25">
      <c r="A3357">
        <v>7324</v>
      </c>
      <c r="B3357">
        <v>1.5323880933640499E+18</v>
      </c>
      <c r="D3357">
        <v>47711</v>
      </c>
      <c r="F3357">
        <v>1532388093</v>
      </c>
      <c r="G3357">
        <v>363864132</v>
      </c>
      <c r="H3357" t="s">
        <v>17</v>
      </c>
      <c r="I3357">
        <v>0.66322511434599996</v>
      </c>
      <c r="J3357">
        <v>0.354301840067</v>
      </c>
      <c r="K3357">
        <f t="shared" si="52"/>
        <v>0.30892327427899996</v>
      </c>
      <c r="L3357">
        <v>-0.4375</v>
      </c>
      <c r="M3357">
        <v>2.0750000476800001</v>
      </c>
      <c r="N3357" t="b">
        <v>1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</row>
    <row r="3358" spans="1:21" x14ac:dyDescent="0.25">
      <c r="A3358">
        <v>7326</v>
      </c>
      <c r="B3358">
        <v>1.5323880933841001E+18</v>
      </c>
      <c r="D3358">
        <v>47712</v>
      </c>
      <c r="F3358">
        <v>1532388093</v>
      </c>
      <c r="G3358">
        <v>383920333</v>
      </c>
      <c r="H3358" t="s">
        <v>17</v>
      </c>
      <c r="I3358">
        <v>0.63355451822300002</v>
      </c>
      <c r="J3358">
        <v>0.35255649685899998</v>
      </c>
      <c r="K3358">
        <f t="shared" si="52"/>
        <v>0.28099802136400004</v>
      </c>
      <c r="L3358">
        <v>-0.375</v>
      </c>
      <c r="M3358">
        <v>2.0750000476800001</v>
      </c>
      <c r="N3358" t="b">
        <v>1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</row>
    <row r="3359" spans="1:21" x14ac:dyDescent="0.25">
      <c r="A3359">
        <v>7328</v>
      </c>
      <c r="B3359">
        <v>1.53238809340398E+18</v>
      </c>
      <c r="D3359">
        <v>47713</v>
      </c>
      <c r="F3359">
        <v>1532388093</v>
      </c>
      <c r="G3359">
        <v>403798215</v>
      </c>
      <c r="H3359" t="s">
        <v>17</v>
      </c>
      <c r="I3359">
        <v>0.60388392209999997</v>
      </c>
      <c r="J3359">
        <v>0.35255649685899998</v>
      </c>
      <c r="K3359">
        <f t="shared" si="52"/>
        <v>0.25132742524099999</v>
      </c>
      <c r="L3359">
        <v>-0.5</v>
      </c>
      <c r="M3359">
        <v>2.0750000476800001</v>
      </c>
      <c r="N3359" t="b">
        <v>1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</row>
    <row r="3360" spans="1:21" x14ac:dyDescent="0.25">
      <c r="A3360">
        <v>7330</v>
      </c>
      <c r="B3360">
        <v>1.5323880934240399E+18</v>
      </c>
      <c r="D3360">
        <v>47714</v>
      </c>
      <c r="F3360">
        <v>1532388093</v>
      </c>
      <c r="G3360">
        <v>423887869</v>
      </c>
      <c r="H3360" t="s">
        <v>17</v>
      </c>
      <c r="I3360">
        <v>0.57595866918600003</v>
      </c>
      <c r="J3360">
        <v>0.35255649685899998</v>
      </c>
      <c r="K3360">
        <f t="shared" si="52"/>
        <v>0.22340217232700005</v>
      </c>
      <c r="L3360">
        <v>-0.6875</v>
      </c>
      <c r="M3360">
        <v>2.0750000476800001</v>
      </c>
      <c r="N3360" t="b">
        <v>1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</row>
    <row r="3361" spans="1:21" x14ac:dyDescent="0.25">
      <c r="A3361">
        <v>7332</v>
      </c>
      <c r="B3361">
        <v>1.5323880934442801E+18</v>
      </c>
      <c r="D3361">
        <v>47715</v>
      </c>
      <c r="F3361">
        <v>1532388093</v>
      </c>
      <c r="G3361">
        <v>444116845</v>
      </c>
      <c r="H3361" t="s">
        <v>17</v>
      </c>
      <c r="I3361">
        <v>0.54977869987500005</v>
      </c>
      <c r="J3361">
        <v>0.19547687470899999</v>
      </c>
      <c r="K3361">
        <f t="shared" si="52"/>
        <v>0.35430182516600006</v>
      </c>
      <c r="L3361">
        <v>-0.75</v>
      </c>
      <c r="M3361">
        <v>2.0750000476800001</v>
      </c>
      <c r="N3361" t="b">
        <v>1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</row>
    <row r="3362" spans="1:21" x14ac:dyDescent="0.25">
      <c r="A3362">
        <v>7334</v>
      </c>
      <c r="B3362">
        <v>1.5323880934641001E+18</v>
      </c>
      <c r="D3362">
        <v>47716</v>
      </c>
      <c r="F3362">
        <v>1532388093</v>
      </c>
      <c r="G3362">
        <v>463892423</v>
      </c>
      <c r="H3362" t="s">
        <v>17</v>
      </c>
      <c r="I3362">
        <v>0.52708941698099998</v>
      </c>
      <c r="J3362">
        <v>0.181514233351</v>
      </c>
      <c r="K3362">
        <f t="shared" si="52"/>
        <v>0.34557518362999995</v>
      </c>
      <c r="L3362">
        <v>-0.625</v>
      </c>
      <c r="M3362">
        <v>2.0722222328200002</v>
      </c>
      <c r="N3362" t="b">
        <v>1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</row>
    <row r="3363" spans="1:21" x14ac:dyDescent="0.25">
      <c r="A3363">
        <v>7336</v>
      </c>
      <c r="B3363">
        <v>1.5323880934842299E+18</v>
      </c>
      <c r="D3363">
        <v>47717</v>
      </c>
      <c r="F3363">
        <v>1532388093</v>
      </c>
      <c r="G3363">
        <v>484066003</v>
      </c>
      <c r="H3363" t="s">
        <v>17</v>
      </c>
      <c r="I3363">
        <v>0.50440013408700002</v>
      </c>
      <c r="J3363">
        <v>0.181514233351</v>
      </c>
      <c r="K3363">
        <f t="shared" si="52"/>
        <v>0.32288590073599999</v>
      </c>
      <c r="L3363">
        <v>-0.1875</v>
      </c>
      <c r="M3363">
        <v>2.0694444179499998</v>
      </c>
      <c r="N3363" t="b">
        <v>1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</row>
    <row r="3364" spans="1:21" x14ac:dyDescent="0.25">
      <c r="A3364">
        <v>7338</v>
      </c>
      <c r="B3364">
        <v>1.53238809350413E+18</v>
      </c>
      <c r="D3364">
        <v>47718</v>
      </c>
      <c r="F3364">
        <v>1532388093</v>
      </c>
      <c r="G3364">
        <v>503957390</v>
      </c>
      <c r="H3364" t="s">
        <v>17</v>
      </c>
      <c r="I3364">
        <v>0.47822022438</v>
      </c>
      <c r="J3364">
        <v>0.181514233351</v>
      </c>
      <c r="K3364">
        <f t="shared" si="52"/>
        <v>0.29670599102899997</v>
      </c>
      <c r="L3364">
        <v>0.3125</v>
      </c>
      <c r="M3364">
        <v>2.0666666030899998</v>
      </c>
      <c r="N3364" t="b">
        <v>1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</row>
    <row r="3365" spans="1:21" x14ac:dyDescent="0.25">
      <c r="A3365">
        <v>7340</v>
      </c>
      <c r="B3365">
        <v>1.5323880935243E+18</v>
      </c>
      <c r="D3365">
        <v>47719</v>
      </c>
      <c r="F3365">
        <v>1532388093</v>
      </c>
      <c r="G3365">
        <v>524146615</v>
      </c>
      <c r="H3365" t="s">
        <v>17</v>
      </c>
      <c r="I3365">
        <v>0.45204028487199999</v>
      </c>
      <c r="J3365">
        <v>0.181514233351</v>
      </c>
      <c r="K3365">
        <f t="shared" si="52"/>
        <v>0.27052605152099996</v>
      </c>
      <c r="L3365">
        <v>0.3125</v>
      </c>
      <c r="M3365">
        <v>2.0638890266400001</v>
      </c>
      <c r="N3365" t="b">
        <v>1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</row>
    <row r="3366" spans="1:21" x14ac:dyDescent="0.25">
      <c r="A3366">
        <v>7342</v>
      </c>
      <c r="B3366">
        <v>1.53238809354416E+18</v>
      </c>
      <c r="D3366">
        <v>47720</v>
      </c>
      <c r="F3366">
        <v>1532388093</v>
      </c>
      <c r="G3366">
        <v>544028741</v>
      </c>
      <c r="H3366" t="s">
        <v>17</v>
      </c>
      <c r="I3366">
        <v>0.42586034536400003</v>
      </c>
      <c r="J3366">
        <v>1.5707962214899999E-2</v>
      </c>
      <c r="K3366">
        <f t="shared" si="52"/>
        <v>0.41015238314910002</v>
      </c>
      <c r="L3366">
        <v>0</v>
      </c>
      <c r="M3366">
        <v>2.0611112117800001</v>
      </c>
      <c r="N3366" t="b">
        <v>1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</row>
    <row r="3367" spans="1:21" x14ac:dyDescent="0.25">
      <c r="A3367">
        <v>7344</v>
      </c>
      <c r="B3367">
        <v>1.5323880935653199E+18</v>
      </c>
      <c r="D3367">
        <v>47721</v>
      </c>
      <c r="F3367">
        <v>1532388093</v>
      </c>
      <c r="G3367">
        <v>564061044</v>
      </c>
      <c r="H3367" t="s">
        <v>17</v>
      </c>
      <c r="I3367">
        <v>0.39618974924099998</v>
      </c>
      <c r="J3367">
        <v>-5.2359877154200003E-3</v>
      </c>
      <c r="K3367">
        <f t="shared" si="52"/>
        <v>0.40142573695641998</v>
      </c>
      <c r="L3367">
        <v>-0.375</v>
      </c>
      <c r="M3367">
        <v>2.0611112117800001</v>
      </c>
      <c r="N3367" t="b">
        <v>1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</row>
    <row r="3368" spans="1:21" x14ac:dyDescent="0.25">
      <c r="A3368">
        <v>7346</v>
      </c>
      <c r="B3368">
        <v>1.5323880935842701E+18</v>
      </c>
      <c r="D3368">
        <v>47722</v>
      </c>
      <c r="F3368">
        <v>1532388093</v>
      </c>
      <c r="G3368">
        <v>584145817</v>
      </c>
      <c r="H3368" t="s">
        <v>17</v>
      </c>
      <c r="I3368">
        <v>0.36477380991000002</v>
      </c>
      <c r="J3368">
        <v>-5.2359877154200003E-3</v>
      </c>
      <c r="K3368">
        <f t="shared" si="52"/>
        <v>0.37000979762542002</v>
      </c>
      <c r="L3368">
        <v>-0.25</v>
      </c>
      <c r="M3368">
        <v>2.0583333969100002</v>
      </c>
      <c r="N3368" t="b">
        <v>1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</row>
    <row r="3369" spans="1:21" x14ac:dyDescent="0.25">
      <c r="A3369">
        <v>7348</v>
      </c>
      <c r="B3369">
        <v>1.5323880936043E+18</v>
      </c>
      <c r="D3369">
        <v>47723</v>
      </c>
      <c r="F3369">
        <v>1532388093</v>
      </c>
      <c r="G3369">
        <v>604138008</v>
      </c>
      <c r="H3369" t="s">
        <v>17</v>
      </c>
      <c r="I3369">
        <v>0.328121900558</v>
      </c>
      <c r="J3369">
        <v>-5.2359877154200003E-3</v>
      </c>
      <c r="K3369">
        <f t="shared" si="52"/>
        <v>0.33335788827342</v>
      </c>
      <c r="L3369">
        <v>-6.25E-2</v>
      </c>
      <c r="M3369">
        <v>2.0611112117800001</v>
      </c>
      <c r="N3369" t="b">
        <v>1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</row>
    <row r="3370" spans="1:21" x14ac:dyDescent="0.25">
      <c r="A3370">
        <v>7350</v>
      </c>
      <c r="B3370">
        <v>1.53238809362434E+18</v>
      </c>
      <c r="D3370">
        <v>47724</v>
      </c>
      <c r="F3370">
        <v>1532388093</v>
      </c>
      <c r="G3370">
        <v>624168410</v>
      </c>
      <c r="H3370" t="s">
        <v>17</v>
      </c>
      <c r="I3370">
        <v>0.29321530461299999</v>
      </c>
      <c r="J3370">
        <v>-5.2359877154200003E-3</v>
      </c>
      <c r="K3370">
        <f t="shared" si="52"/>
        <v>0.29845129232841999</v>
      </c>
      <c r="L3370">
        <v>-0.1875</v>
      </c>
      <c r="M3370">
        <v>2.0611112117800001</v>
      </c>
      <c r="N3370" t="b">
        <v>1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</row>
    <row r="3371" spans="1:21" x14ac:dyDescent="0.25">
      <c r="A3371">
        <v>7352</v>
      </c>
      <c r="B3371">
        <v>1.5323880936444201E+18</v>
      </c>
      <c r="D3371">
        <v>47725</v>
      </c>
      <c r="F3371">
        <v>1532388093</v>
      </c>
      <c r="G3371">
        <v>644211050</v>
      </c>
      <c r="H3371" t="s">
        <v>17</v>
      </c>
      <c r="I3371">
        <v>0.260054051876</v>
      </c>
      <c r="J3371">
        <v>-0.10821041464800001</v>
      </c>
      <c r="K3371">
        <f t="shared" si="52"/>
        <v>0.36826446652400002</v>
      </c>
      <c r="L3371">
        <v>-0.4375</v>
      </c>
      <c r="M3371">
        <v>2.0638890266400001</v>
      </c>
      <c r="N3371" t="b">
        <v>1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</row>
    <row r="3372" spans="1:21" x14ac:dyDescent="0.25">
      <c r="A3372">
        <v>7354</v>
      </c>
      <c r="B3372">
        <v>1.5323880936643899E+18</v>
      </c>
      <c r="D3372">
        <v>47726</v>
      </c>
      <c r="F3372">
        <v>1532388093</v>
      </c>
      <c r="G3372">
        <v>664213995</v>
      </c>
      <c r="H3372" t="s">
        <v>17</v>
      </c>
      <c r="I3372">
        <v>0.23038345575300001</v>
      </c>
      <c r="J3372">
        <v>-0.10821041464800001</v>
      </c>
      <c r="K3372">
        <f t="shared" si="52"/>
        <v>0.33859387040100003</v>
      </c>
      <c r="L3372">
        <v>-0.5625</v>
      </c>
      <c r="M3372">
        <v>2.0666666030899998</v>
      </c>
      <c r="N3372" t="b">
        <v>1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</row>
    <row r="3373" spans="1:21" x14ac:dyDescent="0.25">
      <c r="A3373">
        <v>7356</v>
      </c>
      <c r="B3373">
        <v>1.53238809368448E+18</v>
      </c>
      <c r="D3373">
        <v>47727</v>
      </c>
      <c r="F3373">
        <v>1532388093</v>
      </c>
      <c r="G3373">
        <v>684275436</v>
      </c>
      <c r="H3373" t="s">
        <v>17</v>
      </c>
      <c r="I3373">
        <v>0.19896753132299999</v>
      </c>
      <c r="J3373">
        <v>-0.10821041464800001</v>
      </c>
      <c r="K3373">
        <f t="shared" si="52"/>
        <v>0.30717794597100001</v>
      </c>
      <c r="L3373">
        <v>-0.25</v>
      </c>
      <c r="M3373">
        <v>2.0750000476800001</v>
      </c>
      <c r="N3373" t="b">
        <v>1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</row>
    <row r="3374" spans="1:21" x14ac:dyDescent="0.25">
      <c r="A3374">
        <v>7358</v>
      </c>
      <c r="B3374">
        <v>1.5323880937045701E+18</v>
      </c>
      <c r="D3374">
        <v>47728</v>
      </c>
      <c r="F3374">
        <v>1532388093</v>
      </c>
      <c r="G3374">
        <v>704340419</v>
      </c>
      <c r="H3374" t="s">
        <v>17</v>
      </c>
      <c r="I3374">
        <v>0.169296935201</v>
      </c>
      <c r="J3374">
        <v>-0.10821041464800001</v>
      </c>
      <c r="K3374">
        <f t="shared" si="52"/>
        <v>0.277507349849</v>
      </c>
      <c r="L3374">
        <v>-0.125</v>
      </c>
      <c r="M3374">
        <v>2.08055567741</v>
      </c>
      <c r="N3374" t="b">
        <v>1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</row>
    <row r="3375" spans="1:21" x14ac:dyDescent="0.25">
      <c r="A3375">
        <v>7360</v>
      </c>
      <c r="B3375">
        <v>1.5323880937245299E+18</v>
      </c>
      <c r="D3375">
        <v>47729</v>
      </c>
      <c r="F3375">
        <v>1532388093</v>
      </c>
      <c r="G3375">
        <v>724348310</v>
      </c>
      <c r="H3375" t="s">
        <v>17</v>
      </c>
      <c r="I3375">
        <v>0.13962633907800001</v>
      </c>
      <c r="J3375">
        <v>-0.10821041464800001</v>
      </c>
      <c r="K3375">
        <f t="shared" si="52"/>
        <v>0.247836753726</v>
      </c>
      <c r="L3375">
        <v>-0.1875</v>
      </c>
      <c r="M3375">
        <v>2.0888888835900001</v>
      </c>
      <c r="N3375" t="b">
        <v>1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</row>
    <row r="3376" spans="1:21" x14ac:dyDescent="0.25">
      <c r="A3376">
        <v>7362</v>
      </c>
      <c r="B3376">
        <v>1.5323880937445199E+18</v>
      </c>
      <c r="D3376">
        <v>47730</v>
      </c>
      <c r="F3376">
        <v>1532388093</v>
      </c>
      <c r="G3376">
        <v>744384222</v>
      </c>
      <c r="H3376" t="s">
        <v>17</v>
      </c>
      <c r="I3376">
        <v>0.11519172787699999</v>
      </c>
      <c r="J3376">
        <v>-0.20594884455199999</v>
      </c>
      <c r="K3376">
        <f t="shared" si="52"/>
        <v>0.32114057242899996</v>
      </c>
      <c r="L3376">
        <v>-0.25</v>
      </c>
      <c r="M3376">
        <v>2.09444451332</v>
      </c>
      <c r="N3376" t="b">
        <v>1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</row>
    <row r="3377" spans="1:21" x14ac:dyDescent="0.25">
      <c r="A3377">
        <v>7364</v>
      </c>
      <c r="B3377">
        <v>1.5323880937645599E+18</v>
      </c>
      <c r="D3377">
        <v>47731</v>
      </c>
      <c r="F3377">
        <v>1532388093</v>
      </c>
      <c r="G3377">
        <v>764401351</v>
      </c>
      <c r="H3377" t="s">
        <v>17</v>
      </c>
      <c r="I3377">
        <v>9.0757116675399999E-2</v>
      </c>
      <c r="J3377">
        <v>-0.20420351624499999</v>
      </c>
      <c r="K3377">
        <f t="shared" si="52"/>
        <v>0.29496063292039998</v>
      </c>
      <c r="L3377">
        <v>-0.375</v>
      </c>
      <c r="M3377">
        <v>2.09722232819</v>
      </c>
      <c r="N3377" t="b">
        <v>1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</row>
    <row r="3378" spans="1:21" x14ac:dyDescent="0.25">
      <c r="A3378">
        <v>7366</v>
      </c>
      <c r="B3378">
        <v>1.5323880937847199E+18</v>
      </c>
      <c r="D3378">
        <v>47732</v>
      </c>
      <c r="F3378">
        <v>1532388093</v>
      </c>
      <c r="G3378">
        <v>784440955</v>
      </c>
      <c r="H3378" t="s">
        <v>17</v>
      </c>
      <c r="I3378">
        <v>6.4577184617500005E-2</v>
      </c>
      <c r="J3378">
        <v>-0.20420351624499999</v>
      </c>
      <c r="K3378">
        <f t="shared" si="52"/>
        <v>0.2687807008625</v>
      </c>
      <c r="L3378">
        <v>0</v>
      </c>
      <c r="M3378">
        <v>2.09722232819</v>
      </c>
      <c r="N3378" t="b">
        <v>1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</row>
    <row r="3379" spans="1:21" x14ac:dyDescent="0.25">
      <c r="A3379">
        <v>7368</v>
      </c>
      <c r="B3379">
        <v>1.53238809380463E+18</v>
      </c>
      <c r="D3379">
        <v>47733</v>
      </c>
      <c r="F3379">
        <v>1532388093</v>
      </c>
      <c r="G3379">
        <v>804462380</v>
      </c>
      <c r="H3379" t="s">
        <v>17</v>
      </c>
      <c r="I3379">
        <v>3.8397245109100003E-2</v>
      </c>
      <c r="J3379">
        <v>-0.20420351624499999</v>
      </c>
      <c r="K3379">
        <f t="shared" si="52"/>
        <v>0.2426007613541</v>
      </c>
      <c r="L3379">
        <v>-6.25E-2</v>
      </c>
      <c r="M3379">
        <v>2.09722232819</v>
      </c>
      <c r="N3379" t="b">
        <v>1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</row>
    <row r="3380" spans="1:21" x14ac:dyDescent="0.25">
      <c r="A3380">
        <v>7370</v>
      </c>
      <c r="B3380">
        <v>1.5323880938247099E+18</v>
      </c>
      <c r="D3380">
        <v>47734</v>
      </c>
      <c r="F3380">
        <v>1532388093</v>
      </c>
      <c r="G3380">
        <v>824524487</v>
      </c>
      <c r="H3380" t="s">
        <v>17</v>
      </c>
      <c r="I3380">
        <v>1.39626339078E-2</v>
      </c>
      <c r="J3380">
        <v>-0.20420351624499999</v>
      </c>
      <c r="K3380">
        <f t="shared" si="52"/>
        <v>0.2181661501528</v>
      </c>
      <c r="L3380">
        <v>-0.25</v>
      </c>
      <c r="M3380">
        <v>2.09444451332</v>
      </c>
      <c r="N3380" t="b">
        <v>1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</row>
    <row r="3381" spans="1:21" x14ac:dyDescent="0.25">
      <c r="A3381">
        <v>7372</v>
      </c>
      <c r="B3381">
        <v>1.5323880938447601E+18</v>
      </c>
      <c r="D3381">
        <v>47735</v>
      </c>
      <c r="F3381">
        <v>1532388093</v>
      </c>
      <c r="G3381">
        <v>844563665</v>
      </c>
      <c r="H3381" t="s">
        <v>17</v>
      </c>
      <c r="I3381">
        <v>-5.2359877154200003E-3</v>
      </c>
      <c r="J3381">
        <v>-0.32114058733</v>
      </c>
      <c r="K3381">
        <f t="shared" si="52"/>
        <v>0.31590459961458001</v>
      </c>
      <c r="L3381">
        <v>-0.375</v>
      </c>
      <c r="M3381">
        <v>2.09444451332</v>
      </c>
      <c r="N3381" t="b">
        <v>1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</row>
    <row r="3382" spans="1:21" x14ac:dyDescent="0.25">
      <c r="A3382">
        <v>7374</v>
      </c>
      <c r="B3382">
        <v>1.53238809386498E+18</v>
      </c>
      <c r="D3382">
        <v>47736</v>
      </c>
      <c r="F3382">
        <v>1532388093</v>
      </c>
      <c r="G3382">
        <v>864817401</v>
      </c>
      <c r="H3382" t="s">
        <v>17</v>
      </c>
      <c r="I3382">
        <v>-2.4434609338600002E-2</v>
      </c>
      <c r="J3382">
        <v>-0.32114058733</v>
      </c>
      <c r="K3382">
        <f t="shared" si="52"/>
        <v>0.29670597799140003</v>
      </c>
      <c r="L3382">
        <v>-0.4375</v>
      </c>
      <c r="M3382">
        <v>2.0916666984600001</v>
      </c>
      <c r="N3382" t="b">
        <v>1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</row>
    <row r="3383" spans="1:21" x14ac:dyDescent="0.25">
      <c r="A3383">
        <v>7376</v>
      </c>
      <c r="B3383">
        <v>1.53238809388481E+18</v>
      </c>
      <c r="D3383">
        <v>47737</v>
      </c>
      <c r="F3383">
        <v>1532388093</v>
      </c>
      <c r="G3383">
        <v>884617515</v>
      </c>
      <c r="H3383" t="s">
        <v>17</v>
      </c>
      <c r="I3383">
        <v>-4.1887901723399998E-2</v>
      </c>
      <c r="J3383">
        <v>-0.32114058733</v>
      </c>
      <c r="K3383">
        <f t="shared" si="52"/>
        <v>0.27925268560659999</v>
      </c>
      <c r="L3383">
        <v>-0.125</v>
      </c>
      <c r="M3383">
        <v>2.0888888835900001</v>
      </c>
      <c r="N3383" t="b">
        <v>1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</row>
    <row r="3384" spans="1:21" x14ac:dyDescent="0.25">
      <c r="A3384">
        <v>7378</v>
      </c>
      <c r="B3384">
        <v>1.5323880939049999E+18</v>
      </c>
      <c r="D3384">
        <v>47738</v>
      </c>
      <c r="F3384">
        <v>1532388093</v>
      </c>
      <c r="G3384">
        <v>904859518</v>
      </c>
      <c r="H3384" t="s">
        <v>17</v>
      </c>
      <c r="I3384">
        <v>-6.4577184617500005E-2</v>
      </c>
      <c r="J3384">
        <v>-0.32114058733</v>
      </c>
      <c r="K3384">
        <f t="shared" si="52"/>
        <v>0.2565634027125</v>
      </c>
      <c r="L3384">
        <v>0.3125</v>
      </c>
      <c r="M3384">
        <v>2.0861110687300002</v>
      </c>
      <c r="N3384" t="b">
        <v>1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</row>
    <row r="3385" spans="1:21" x14ac:dyDescent="0.25">
      <c r="A3385">
        <v>7380</v>
      </c>
      <c r="B3385">
        <v>1.5323880939249999E+18</v>
      </c>
      <c r="D3385">
        <v>47739</v>
      </c>
      <c r="F3385">
        <v>1532388093</v>
      </c>
      <c r="G3385">
        <v>924810924</v>
      </c>
      <c r="H3385" t="s">
        <v>17</v>
      </c>
      <c r="I3385">
        <v>-8.3775803446799996E-2</v>
      </c>
      <c r="J3385">
        <v>-0.32288590073599999</v>
      </c>
      <c r="K3385">
        <f t="shared" si="52"/>
        <v>0.23911009728919999</v>
      </c>
      <c r="L3385">
        <v>0.3125</v>
      </c>
      <c r="M3385">
        <v>2.08333349228</v>
      </c>
      <c r="N3385" t="b">
        <v>1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</row>
    <row r="3386" spans="1:21" x14ac:dyDescent="0.25">
      <c r="A3386">
        <v>7382</v>
      </c>
      <c r="B3386">
        <v>1.5323880939448699E+18</v>
      </c>
      <c r="D3386">
        <v>47740</v>
      </c>
      <c r="F3386">
        <v>1532388093</v>
      </c>
      <c r="G3386">
        <v>944726767</v>
      </c>
      <c r="H3386" t="s">
        <v>17</v>
      </c>
      <c r="I3386">
        <v>-0.102974422276</v>
      </c>
      <c r="J3386">
        <v>-0.38397243618999999</v>
      </c>
      <c r="K3386">
        <f t="shared" si="52"/>
        <v>0.28099801391399998</v>
      </c>
      <c r="L3386">
        <v>0.1875</v>
      </c>
      <c r="M3386">
        <v>2.0777778625500001</v>
      </c>
      <c r="N3386" t="b">
        <v>1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</row>
    <row r="3387" spans="1:21" x14ac:dyDescent="0.25">
      <c r="A3387">
        <v>7384</v>
      </c>
      <c r="B3387">
        <v>1.5323880939668401E+18</v>
      </c>
      <c r="D3387">
        <v>47741</v>
      </c>
      <c r="F3387">
        <v>1532388093</v>
      </c>
      <c r="G3387">
        <v>964738604</v>
      </c>
      <c r="H3387" t="s">
        <v>17</v>
      </c>
      <c r="I3387">
        <v>-0.123918376863</v>
      </c>
      <c r="J3387">
        <v>-0.38397243618999999</v>
      </c>
      <c r="K3387">
        <f t="shared" si="52"/>
        <v>0.26005405932699999</v>
      </c>
      <c r="L3387">
        <v>0</v>
      </c>
      <c r="M3387">
        <v>2.0722222328200002</v>
      </c>
      <c r="N3387" t="b">
        <v>1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</row>
    <row r="3388" spans="1:21" x14ac:dyDescent="0.25">
      <c r="A3388">
        <v>7386</v>
      </c>
      <c r="B3388">
        <v>1.53238809398494E+18</v>
      </c>
      <c r="D3388">
        <v>47742</v>
      </c>
      <c r="F3388">
        <v>1532388093</v>
      </c>
      <c r="G3388">
        <v>984759997</v>
      </c>
      <c r="H3388" t="s">
        <v>17</v>
      </c>
      <c r="I3388">
        <v>-0.14835298061400001</v>
      </c>
      <c r="J3388">
        <v>-0.38397243618999999</v>
      </c>
      <c r="K3388">
        <f t="shared" si="52"/>
        <v>0.23561945557599998</v>
      </c>
      <c r="L3388">
        <v>0.125</v>
      </c>
      <c r="M3388">
        <v>2.0666666030899998</v>
      </c>
      <c r="N3388" t="b">
        <v>1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</row>
    <row r="3389" spans="1:21" x14ac:dyDescent="0.25">
      <c r="A3389">
        <v>7388</v>
      </c>
      <c r="B3389">
        <v>1.53238809400515E+18</v>
      </c>
      <c r="D3389">
        <v>47743</v>
      </c>
      <c r="F3389">
        <v>1532388094</v>
      </c>
      <c r="G3389">
        <v>5038426</v>
      </c>
      <c r="H3389" t="s">
        <v>17</v>
      </c>
      <c r="I3389">
        <v>-0.174532920122</v>
      </c>
      <c r="J3389">
        <v>-0.38746309280399999</v>
      </c>
      <c r="K3389">
        <f t="shared" si="52"/>
        <v>0.21293017268199999</v>
      </c>
      <c r="L3389">
        <v>0.125</v>
      </c>
      <c r="M3389">
        <v>2.0638890266400001</v>
      </c>
      <c r="N3389" t="b">
        <v>1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</row>
    <row r="3390" spans="1:21" x14ac:dyDescent="0.25">
      <c r="A3390">
        <v>7390</v>
      </c>
      <c r="B3390">
        <v>1.5323880940250099E+18</v>
      </c>
      <c r="D3390">
        <v>47744</v>
      </c>
      <c r="F3390">
        <v>1532388094</v>
      </c>
      <c r="G3390">
        <v>24854974</v>
      </c>
      <c r="H3390" t="s">
        <v>17</v>
      </c>
      <c r="I3390">
        <v>-0.19896753132299999</v>
      </c>
      <c r="J3390">
        <v>-0.48171088099499998</v>
      </c>
      <c r="K3390">
        <f t="shared" si="52"/>
        <v>0.28274334967199999</v>
      </c>
      <c r="L3390">
        <v>0</v>
      </c>
      <c r="M3390">
        <v>2.0638890266400001</v>
      </c>
      <c r="N3390" t="b">
        <v>1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</row>
    <row r="3391" spans="1:21" x14ac:dyDescent="0.25">
      <c r="A3391">
        <v>7392</v>
      </c>
      <c r="B3391">
        <v>1.5323880940450199E+18</v>
      </c>
      <c r="D3391">
        <v>47745</v>
      </c>
      <c r="F3391">
        <v>1532388094</v>
      </c>
      <c r="G3391">
        <v>44858485</v>
      </c>
      <c r="H3391" t="s">
        <v>17</v>
      </c>
      <c r="I3391">
        <v>-0.22340214252500001</v>
      </c>
      <c r="J3391">
        <v>-0.48171088099499998</v>
      </c>
      <c r="K3391">
        <f t="shared" si="52"/>
        <v>0.25830873846999997</v>
      </c>
      <c r="L3391">
        <v>-0.1875</v>
      </c>
      <c r="M3391">
        <v>2.0611112117800001</v>
      </c>
      <c r="N3391" t="b">
        <v>1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</row>
    <row r="3392" spans="1:21" x14ac:dyDescent="0.25">
      <c r="A3392">
        <v>7394</v>
      </c>
      <c r="B3392">
        <v>1.53238809406689E+18</v>
      </c>
      <c r="D3392">
        <v>47746</v>
      </c>
      <c r="F3392">
        <v>1532388094</v>
      </c>
      <c r="G3392">
        <v>65027694</v>
      </c>
      <c r="H3392" t="s">
        <v>17</v>
      </c>
      <c r="I3392">
        <v>-0.247836753726</v>
      </c>
      <c r="J3392">
        <v>-0.48171088099499998</v>
      </c>
      <c r="K3392">
        <f t="shared" si="52"/>
        <v>0.23387412726899998</v>
      </c>
      <c r="L3392">
        <v>6.25E-2</v>
      </c>
      <c r="M3392">
        <v>2.0611112117800001</v>
      </c>
      <c r="N3392" t="b">
        <v>1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</row>
    <row r="3393" spans="1:21" x14ac:dyDescent="0.25">
      <c r="A3393">
        <v>7396</v>
      </c>
      <c r="B3393">
        <v>1.5323880940856E+18</v>
      </c>
      <c r="D3393">
        <v>47747</v>
      </c>
      <c r="F3393">
        <v>1532388094</v>
      </c>
      <c r="G3393">
        <v>85095301</v>
      </c>
      <c r="H3393" t="s">
        <v>17</v>
      </c>
      <c r="I3393">
        <v>-0.27227136492699999</v>
      </c>
      <c r="J3393">
        <v>-0.48345619440100002</v>
      </c>
      <c r="K3393">
        <f t="shared" ref="K3393:K3456" si="53">I3393-J3393</f>
        <v>0.21118482947400002</v>
      </c>
      <c r="L3393">
        <v>0.1875</v>
      </c>
      <c r="M3393">
        <v>2.0583333969100002</v>
      </c>
      <c r="N3393" t="b">
        <v>1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</row>
    <row r="3394" spans="1:21" x14ac:dyDescent="0.25">
      <c r="A3394">
        <v>7398</v>
      </c>
      <c r="B3394">
        <v>1.5323880941051899E+18</v>
      </c>
      <c r="D3394">
        <v>47748</v>
      </c>
      <c r="F3394">
        <v>1532388094</v>
      </c>
      <c r="G3394">
        <v>105063327</v>
      </c>
      <c r="H3394" t="s">
        <v>17</v>
      </c>
      <c r="I3394">
        <v>-0.29496064782100001</v>
      </c>
      <c r="J3394">
        <v>-0.48345619440100002</v>
      </c>
      <c r="K3394">
        <f t="shared" si="53"/>
        <v>0.18849554658000001</v>
      </c>
      <c r="L3394">
        <v>0.125</v>
      </c>
      <c r="M3394">
        <v>2.0611112117800001</v>
      </c>
      <c r="N3394" t="b">
        <v>1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</row>
    <row r="3395" spans="1:21" x14ac:dyDescent="0.25">
      <c r="A3395">
        <v>7400</v>
      </c>
      <c r="B3395">
        <v>1.5323880941254001E+18</v>
      </c>
      <c r="D3395">
        <v>47749</v>
      </c>
      <c r="F3395">
        <v>1532388094</v>
      </c>
      <c r="G3395">
        <v>125255680</v>
      </c>
      <c r="H3395" t="s">
        <v>17</v>
      </c>
      <c r="I3395">
        <v>-0.31590458750700001</v>
      </c>
      <c r="J3395">
        <v>-0.54105204343799995</v>
      </c>
      <c r="K3395">
        <f t="shared" si="53"/>
        <v>0.22514745593099994</v>
      </c>
      <c r="L3395">
        <v>0</v>
      </c>
      <c r="M3395">
        <v>2.0638890266400001</v>
      </c>
      <c r="N3395" t="b">
        <v>1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</row>
    <row r="3396" spans="1:21" x14ac:dyDescent="0.25">
      <c r="A3396">
        <v>7402</v>
      </c>
      <c r="B3396">
        <v>1.5323880941451899E+18</v>
      </c>
      <c r="D3396">
        <v>47750</v>
      </c>
      <c r="F3396">
        <v>1532388094</v>
      </c>
      <c r="G3396">
        <v>145059701</v>
      </c>
      <c r="H3396" t="s">
        <v>17</v>
      </c>
      <c r="I3396">
        <v>-0.33510321378699998</v>
      </c>
      <c r="J3396">
        <v>-0.54105204343799995</v>
      </c>
      <c r="K3396">
        <f t="shared" si="53"/>
        <v>0.20594882965099998</v>
      </c>
      <c r="L3396">
        <v>-6.25E-2</v>
      </c>
      <c r="M3396">
        <v>2.0666666030899998</v>
      </c>
      <c r="N3396" t="b">
        <v>1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</row>
    <row r="3397" spans="1:21" x14ac:dyDescent="0.25">
      <c r="A3397">
        <v>7404</v>
      </c>
      <c r="B3397">
        <v>1.5323880941659699E+18</v>
      </c>
      <c r="D3397">
        <v>47751</v>
      </c>
      <c r="F3397">
        <v>1532388094</v>
      </c>
      <c r="G3397">
        <v>165080854</v>
      </c>
      <c r="H3397" t="s">
        <v>17</v>
      </c>
      <c r="I3397">
        <v>-0.354301840067</v>
      </c>
      <c r="J3397">
        <v>-0.539306759834</v>
      </c>
      <c r="K3397">
        <f t="shared" si="53"/>
        <v>0.18500491976700001</v>
      </c>
      <c r="L3397">
        <v>0.1875</v>
      </c>
      <c r="M3397">
        <v>2.0722222328200002</v>
      </c>
      <c r="N3397" t="b">
        <v>1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</row>
    <row r="3398" spans="1:21" x14ac:dyDescent="0.25">
      <c r="A3398">
        <v>7406</v>
      </c>
      <c r="B3398">
        <v>1.53238809418557E+18</v>
      </c>
      <c r="D3398">
        <v>47752</v>
      </c>
      <c r="F3398">
        <v>1532388094</v>
      </c>
      <c r="G3398">
        <v>185087403</v>
      </c>
      <c r="H3398" t="s">
        <v>17</v>
      </c>
      <c r="I3398">
        <v>-0.37350046634700002</v>
      </c>
      <c r="J3398">
        <v>-0.539306759834</v>
      </c>
      <c r="K3398">
        <f t="shared" si="53"/>
        <v>0.16580629348699999</v>
      </c>
      <c r="L3398">
        <v>0.25</v>
      </c>
      <c r="M3398">
        <v>2.0777778625500001</v>
      </c>
      <c r="N3398" t="b">
        <v>1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</row>
    <row r="3399" spans="1:21" x14ac:dyDescent="0.25">
      <c r="A3399">
        <v>7408</v>
      </c>
      <c r="B3399">
        <v>1.5323880942053499E+18</v>
      </c>
      <c r="D3399">
        <v>47753</v>
      </c>
      <c r="F3399">
        <v>1532388094</v>
      </c>
      <c r="G3399">
        <v>205174138</v>
      </c>
      <c r="H3399" t="s">
        <v>17</v>
      </c>
      <c r="I3399">
        <v>-0.39095374941799999</v>
      </c>
      <c r="J3399">
        <v>-0.53756141662599999</v>
      </c>
      <c r="K3399">
        <f t="shared" si="53"/>
        <v>0.146607667208</v>
      </c>
      <c r="L3399">
        <v>0.25</v>
      </c>
      <c r="M3399">
        <v>2.08333349228</v>
      </c>
      <c r="N3399" t="b">
        <v>1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</row>
    <row r="3400" spans="1:21" x14ac:dyDescent="0.25">
      <c r="A3400">
        <v>7410</v>
      </c>
      <c r="B3400">
        <v>1.5323880942255301E+18</v>
      </c>
      <c r="D3400">
        <v>47754</v>
      </c>
      <c r="F3400">
        <v>1532388094</v>
      </c>
      <c r="G3400">
        <v>225384821</v>
      </c>
      <c r="H3400" t="s">
        <v>17</v>
      </c>
      <c r="I3400">
        <v>-0.40666171908400001</v>
      </c>
      <c r="J3400">
        <v>-0.60737454891200005</v>
      </c>
      <c r="K3400">
        <f t="shared" si="53"/>
        <v>0.20071282982800004</v>
      </c>
      <c r="L3400">
        <v>0.125</v>
      </c>
      <c r="M3400">
        <v>2.09444451332</v>
      </c>
      <c r="N3400" t="b">
        <v>1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</row>
    <row r="3401" spans="1:21" x14ac:dyDescent="0.25">
      <c r="A3401">
        <v>7412</v>
      </c>
      <c r="B3401">
        <v>1.53238809424541E+18</v>
      </c>
      <c r="D3401">
        <v>47755</v>
      </c>
      <c r="F3401">
        <v>1532388094</v>
      </c>
      <c r="G3401">
        <v>245286255</v>
      </c>
      <c r="H3401" t="s">
        <v>17</v>
      </c>
      <c r="I3401">
        <v>-0.42236968874899999</v>
      </c>
      <c r="J3401">
        <v>-0.60562926530799999</v>
      </c>
      <c r="K3401">
        <f t="shared" si="53"/>
        <v>0.18325957655899999</v>
      </c>
      <c r="L3401">
        <v>0</v>
      </c>
      <c r="M3401">
        <v>2.1027777195000001</v>
      </c>
      <c r="N3401" t="b">
        <v>1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</row>
    <row r="3402" spans="1:21" x14ac:dyDescent="0.25">
      <c r="A3402">
        <v>7414</v>
      </c>
      <c r="B3402">
        <v>1.5323880942653599E+18</v>
      </c>
      <c r="D3402">
        <v>47756</v>
      </c>
      <c r="F3402">
        <v>1532388094</v>
      </c>
      <c r="G3402">
        <v>265255631</v>
      </c>
      <c r="H3402" t="s">
        <v>17</v>
      </c>
      <c r="I3402">
        <v>-0.43807762861299998</v>
      </c>
      <c r="J3402">
        <v>-0.60213857889199995</v>
      </c>
      <c r="K3402">
        <f t="shared" si="53"/>
        <v>0.16406095027899997</v>
      </c>
      <c r="L3402">
        <v>0.3125</v>
      </c>
      <c r="M3402">
        <v>2.11111116409</v>
      </c>
      <c r="N3402" t="b">
        <v>1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</row>
    <row r="3403" spans="1:21" x14ac:dyDescent="0.25">
      <c r="A3403">
        <v>7416</v>
      </c>
      <c r="B3403">
        <v>1.5323880942853801E+18</v>
      </c>
      <c r="D3403">
        <v>47757</v>
      </c>
      <c r="F3403">
        <v>1532388094</v>
      </c>
      <c r="G3403">
        <v>285253819</v>
      </c>
      <c r="H3403" t="s">
        <v>17</v>
      </c>
      <c r="I3403">
        <v>-0.45204028487199999</v>
      </c>
      <c r="J3403">
        <v>-0.60039323568299996</v>
      </c>
      <c r="K3403">
        <f t="shared" si="53"/>
        <v>0.14835295081099997</v>
      </c>
      <c r="L3403">
        <v>0.375</v>
      </c>
      <c r="M3403">
        <v>2.12222218513</v>
      </c>
      <c r="N3403" t="b">
        <v>1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</row>
    <row r="3404" spans="1:21" x14ac:dyDescent="0.25">
      <c r="A3404">
        <v>7418</v>
      </c>
      <c r="B3404">
        <v>1.53238809430544E+18</v>
      </c>
      <c r="D3404">
        <v>47758</v>
      </c>
      <c r="F3404">
        <v>1532388094</v>
      </c>
      <c r="G3404">
        <v>305287321</v>
      </c>
      <c r="H3404" t="s">
        <v>17</v>
      </c>
      <c r="I3404">
        <v>-0.467748224735</v>
      </c>
      <c r="J3404">
        <v>-0.596902608871</v>
      </c>
      <c r="K3404">
        <f t="shared" si="53"/>
        <v>0.129154384136</v>
      </c>
      <c r="L3404">
        <v>0.3125</v>
      </c>
      <c r="M3404">
        <v>2.1361112594599998</v>
      </c>
      <c r="N3404" t="b">
        <v>1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</row>
    <row r="3405" spans="1:21" x14ac:dyDescent="0.25">
      <c r="A3405">
        <v>7420</v>
      </c>
      <c r="B3405">
        <v>1.5323880943255301E+18</v>
      </c>
      <c r="D3405">
        <v>47759</v>
      </c>
      <c r="F3405">
        <v>1532388094</v>
      </c>
      <c r="G3405">
        <v>325403008</v>
      </c>
      <c r="H3405" t="s">
        <v>17</v>
      </c>
      <c r="I3405">
        <v>-0.48171088099499998</v>
      </c>
      <c r="J3405">
        <v>-0.59341192245499996</v>
      </c>
      <c r="K3405">
        <f t="shared" si="53"/>
        <v>0.11170104145999998</v>
      </c>
      <c r="L3405">
        <v>0.25</v>
      </c>
      <c r="M3405">
        <v>2.1500000953699998</v>
      </c>
      <c r="N3405" t="b">
        <v>1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</row>
    <row r="3406" spans="1:21" x14ac:dyDescent="0.25">
      <c r="A3406">
        <v>7422</v>
      </c>
      <c r="B3406">
        <v>1.5323880943454999E+18</v>
      </c>
      <c r="D3406">
        <v>47760</v>
      </c>
      <c r="F3406">
        <v>1532388094</v>
      </c>
      <c r="G3406">
        <v>345344738</v>
      </c>
      <c r="H3406" t="s">
        <v>17</v>
      </c>
      <c r="I3406">
        <v>-0.49392816424399999</v>
      </c>
      <c r="J3406">
        <v>-0.75921821594200001</v>
      </c>
      <c r="K3406">
        <f t="shared" si="53"/>
        <v>0.26529005169800002</v>
      </c>
      <c r="L3406">
        <v>0.1875</v>
      </c>
      <c r="M3406">
        <v>2.1638889312699998</v>
      </c>
      <c r="N3406" t="b">
        <v>1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</row>
    <row r="3407" spans="1:21" x14ac:dyDescent="0.25">
      <c r="A3407">
        <v>7424</v>
      </c>
      <c r="B3407">
        <v>1.53238809436563E+18</v>
      </c>
      <c r="D3407">
        <v>47761</v>
      </c>
      <c r="F3407">
        <v>1532388094</v>
      </c>
      <c r="G3407">
        <v>365492660</v>
      </c>
      <c r="H3407" t="s">
        <v>17</v>
      </c>
      <c r="I3407">
        <v>-0.50440013408700002</v>
      </c>
      <c r="J3407">
        <v>-0.75572758913000004</v>
      </c>
      <c r="K3407">
        <f t="shared" si="53"/>
        <v>0.25132745504300003</v>
      </c>
      <c r="L3407">
        <v>0.125</v>
      </c>
      <c r="M3407">
        <v>2.1749999523199999</v>
      </c>
      <c r="N3407" t="b">
        <v>1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</row>
    <row r="3408" spans="1:21" x14ac:dyDescent="0.25">
      <c r="A3408">
        <v>7426</v>
      </c>
      <c r="B3408">
        <v>1.53238809438577E+18</v>
      </c>
      <c r="D3408">
        <v>47762</v>
      </c>
      <c r="F3408">
        <v>1532388094</v>
      </c>
      <c r="G3408">
        <v>385606340</v>
      </c>
      <c r="H3408" t="s">
        <v>17</v>
      </c>
      <c r="I3408">
        <v>-0.51836276054399999</v>
      </c>
      <c r="J3408">
        <v>-0.75223690271400001</v>
      </c>
      <c r="K3408">
        <f t="shared" si="53"/>
        <v>0.23387414217000002</v>
      </c>
      <c r="L3408">
        <v>0.625</v>
      </c>
      <c r="M3408">
        <v>2.1888890266400001</v>
      </c>
      <c r="N3408" t="b">
        <v>1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</row>
    <row r="3409" spans="1:21" x14ac:dyDescent="0.25">
      <c r="A3409">
        <v>7428</v>
      </c>
      <c r="B3409">
        <v>1.53238809440573E+18</v>
      </c>
      <c r="D3409">
        <v>47763</v>
      </c>
      <c r="F3409">
        <v>1532388094</v>
      </c>
      <c r="G3409">
        <v>405564354</v>
      </c>
      <c r="H3409" t="s">
        <v>17</v>
      </c>
      <c r="I3409">
        <v>-0.53407073020899998</v>
      </c>
      <c r="J3409">
        <v>-0.74700093269300005</v>
      </c>
      <c r="K3409">
        <f t="shared" si="53"/>
        <v>0.21293020248400008</v>
      </c>
      <c r="L3409">
        <v>1</v>
      </c>
      <c r="M3409">
        <v>2.2027778625500001</v>
      </c>
      <c r="N3409" t="b">
        <v>1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</row>
    <row r="3410" spans="1:21" x14ac:dyDescent="0.25">
      <c r="A3410">
        <v>7430</v>
      </c>
      <c r="B3410">
        <v>1.5323880944258401E+18</v>
      </c>
      <c r="D3410">
        <v>47764</v>
      </c>
      <c r="F3410">
        <v>1532388094</v>
      </c>
      <c r="G3410">
        <v>425693606</v>
      </c>
      <c r="H3410" t="s">
        <v>17</v>
      </c>
      <c r="I3410">
        <v>-0.55152404308299996</v>
      </c>
      <c r="J3410">
        <v>-0.74351024627700002</v>
      </c>
      <c r="K3410">
        <f t="shared" si="53"/>
        <v>0.19198620319400006</v>
      </c>
      <c r="L3410">
        <v>0.875</v>
      </c>
      <c r="M3410">
        <v>2.2166666984600001</v>
      </c>
      <c r="N3410" t="b">
        <v>1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</row>
    <row r="3411" spans="1:21" x14ac:dyDescent="0.25">
      <c r="A3411">
        <v>7432</v>
      </c>
      <c r="B3411">
        <v>1.53238809444579E+18</v>
      </c>
      <c r="D3411">
        <v>47765</v>
      </c>
      <c r="F3411">
        <v>1532388094</v>
      </c>
      <c r="G3411">
        <v>445563493</v>
      </c>
      <c r="H3411" t="s">
        <v>17</v>
      </c>
      <c r="I3411">
        <v>-0.570722639561</v>
      </c>
      <c r="J3411">
        <v>-0.80110609531400001</v>
      </c>
      <c r="K3411">
        <f t="shared" si="53"/>
        <v>0.23038345575300001</v>
      </c>
      <c r="L3411">
        <v>0.625</v>
      </c>
      <c r="M3411">
        <v>2.23333334923</v>
      </c>
      <c r="N3411" t="b">
        <v>1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</row>
    <row r="3412" spans="1:21" x14ac:dyDescent="0.25">
      <c r="A3412">
        <v>7434</v>
      </c>
      <c r="B3412">
        <v>1.53238809446672E+18</v>
      </c>
      <c r="D3412">
        <v>47766</v>
      </c>
      <c r="F3412">
        <v>1532388094</v>
      </c>
      <c r="G3412">
        <v>465582571</v>
      </c>
      <c r="H3412" t="s">
        <v>17</v>
      </c>
      <c r="I3412">
        <v>-0.59341192245499996</v>
      </c>
      <c r="J3412">
        <v>-0.79761546850200005</v>
      </c>
      <c r="K3412">
        <f t="shared" si="53"/>
        <v>0.20420354604700008</v>
      </c>
      <c r="L3412">
        <v>0.3125</v>
      </c>
      <c r="M3412">
        <v>2.2444446086899998</v>
      </c>
      <c r="N3412" t="b">
        <v>1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</row>
    <row r="3413" spans="1:21" x14ac:dyDescent="0.25">
      <c r="A3413">
        <v>7436</v>
      </c>
      <c r="B3413">
        <v>1.53238809448607E+18</v>
      </c>
      <c r="D3413">
        <v>47767</v>
      </c>
      <c r="F3413">
        <v>1532388094</v>
      </c>
      <c r="G3413">
        <v>485846582</v>
      </c>
      <c r="H3413" t="s">
        <v>17</v>
      </c>
      <c r="I3413">
        <v>-0.61784654855700005</v>
      </c>
      <c r="J3413">
        <v>-0.79063415527299996</v>
      </c>
      <c r="K3413">
        <f t="shared" si="53"/>
        <v>0.17278760671599991</v>
      </c>
      <c r="L3413">
        <v>0.1875</v>
      </c>
      <c r="M3413">
        <v>2.2555556297299999</v>
      </c>
      <c r="N3413" t="b">
        <v>1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</row>
    <row r="3414" spans="1:21" x14ac:dyDescent="0.25">
      <c r="A3414">
        <v>7438</v>
      </c>
      <c r="B3414">
        <v>1.5323880945058701E+18</v>
      </c>
      <c r="D3414">
        <v>47768</v>
      </c>
      <c r="F3414">
        <v>1532388094</v>
      </c>
      <c r="G3414">
        <v>505728466</v>
      </c>
      <c r="H3414" t="s">
        <v>17</v>
      </c>
      <c r="I3414">
        <v>-0.64053583145100002</v>
      </c>
      <c r="J3414">
        <v>-0.78714346885700004</v>
      </c>
      <c r="K3414">
        <f t="shared" si="53"/>
        <v>0.14660763740600002</v>
      </c>
      <c r="L3414">
        <v>-0.125</v>
      </c>
      <c r="M3414">
        <v>2.26666665077</v>
      </c>
      <c r="N3414" t="b">
        <v>1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</row>
    <row r="3415" spans="1:21" x14ac:dyDescent="0.25">
      <c r="A3415">
        <v>7440</v>
      </c>
      <c r="B3415">
        <v>1.5323880945259699E+18</v>
      </c>
      <c r="D3415">
        <v>47769</v>
      </c>
      <c r="F3415">
        <v>1532388094</v>
      </c>
      <c r="G3415">
        <v>525843734</v>
      </c>
      <c r="H3415" t="s">
        <v>17</v>
      </c>
      <c r="I3415">
        <v>-0.65973442792899994</v>
      </c>
      <c r="J3415">
        <v>-0.809832751751</v>
      </c>
      <c r="K3415">
        <f t="shared" si="53"/>
        <v>0.15009832382200006</v>
      </c>
      <c r="L3415">
        <v>-0.1875</v>
      </c>
      <c r="M3415">
        <v>2.2805557251000002</v>
      </c>
      <c r="N3415" t="b">
        <v>1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</row>
    <row r="3416" spans="1:21" x14ac:dyDescent="0.25">
      <c r="A3416">
        <v>7442</v>
      </c>
      <c r="B3416">
        <v>1.5323880945459E+18</v>
      </c>
      <c r="D3416">
        <v>47770</v>
      </c>
      <c r="F3416">
        <v>1532388094</v>
      </c>
      <c r="G3416">
        <v>545776181</v>
      </c>
      <c r="H3416" t="s">
        <v>17</v>
      </c>
      <c r="I3416">
        <v>-0.67369711399099996</v>
      </c>
      <c r="J3416">
        <v>-0.80459678173100002</v>
      </c>
      <c r="K3416">
        <f t="shared" si="53"/>
        <v>0.13089966774000006</v>
      </c>
      <c r="L3416">
        <v>-6.25E-2</v>
      </c>
      <c r="M3416">
        <v>2.2972223758700001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</row>
    <row r="3417" spans="1:21" x14ac:dyDescent="0.25">
      <c r="A3417">
        <v>7444</v>
      </c>
      <c r="B3417">
        <v>1.53238809456592E+18</v>
      </c>
      <c r="D3417">
        <v>47771</v>
      </c>
      <c r="F3417">
        <v>1532388094</v>
      </c>
      <c r="G3417">
        <v>565735346</v>
      </c>
      <c r="H3417" t="s">
        <v>17</v>
      </c>
      <c r="I3417">
        <v>-0.68591439724000003</v>
      </c>
      <c r="J3417">
        <v>-0.80110609531400001</v>
      </c>
      <c r="K3417">
        <f t="shared" si="53"/>
        <v>0.11519169807399998</v>
      </c>
      <c r="L3417">
        <v>0.3125</v>
      </c>
      <c r="M3417">
        <v>2.31666684151</v>
      </c>
      <c r="N3417" t="b">
        <v>1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</row>
    <row r="3418" spans="1:21" x14ac:dyDescent="0.25">
      <c r="A3418">
        <v>7446</v>
      </c>
      <c r="B3418">
        <v>1.5323880945859699E+18</v>
      </c>
      <c r="D3418">
        <v>47772</v>
      </c>
      <c r="F3418">
        <v>1532388094</v>
      </c>
      <c r="G3418">
        <v>585836343</v>
      </c>
      <c r="H3418" t="s">
        <v>17</v>
      </c>
      <c r="I3418">
        <v>-0.69464105367700002</v>
      </c>
      <c r="J3418">
        <v>-0.79412478208500004</v>
      </c>
      <c r="K3418">
        <f t="shared" si="53"/>
        <v>9.9483728408000016E-2</v>
      </c>
      <c r="L3418">
        <v>0.5625</v>
      </c>
      <c r="M3418">
        <v>2.3361110687300002</v>
      </c>
      <c r="N3418" t="b">
        <v>1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</row>
    <row r="3419" spans="1:21" x14ac:dyDescent="0.25">
      <c r="A3419">
        <v>7448</v>
      </c>
      <c r="B3419">
        <v>1.5323880946059799E+18</v>
      </c>
      <c r="D3419">
        <v>47773</v>
      </c>
      <c r="F3419">
        <v>1532388094</v>
      </c>
      <c r="G3419">
        <v>605831900</v>
      </c>
      <c r="H3419" t="s">
        <v>17</v>
      </c>
      <c r="I3419">
        <v>-0.70336771011400001</v>
      </c>
      <c r="J3419">
        <v>-0.78714346885700004</v>
      </c>
      <c r="K3419">
        <f t="shared" si="53"/>
        <v>8.3775758743000028E-2</v>
      </c>
      <c r="L3419">
        <v>0.75</v>
      </c>
      <c r="M3419">
        <v>2.34722232819</v>
      </c>
      <c r="N3419" t="b">
        <v>1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</row>
    <row r="3420" spans="1:21" x14ac:dyDescent="0.25">
      <c r="A3420">
        <v>7450</v>
      </c>
      <c r="B3420">
        <v>1.5323880946260401E+18</v>
      </c>
      <c r="D3420">
        <v>47774</v>
      </c>
      <c r="F3420">
        <v>1532388094</v>
      </c>
      <c r="G3420">
        <v>625912690</v>
      </c>
      <c r="H3420" t="s">
        <v>17</v>
      </c>
      <c r="I3420">
        <v>-0.71034902334200001</v>
      </c>
      <c r="J3420">
        <v>-0.78190749883699995</v>
      </c>
      <c r="K3420">
        <f t="shared" si="53"/>
        <v>7.155847549499994E-2</v>
      </c>
      <c r="L3420">
        <v>0.6875</v>
      </c>
      <c r="M3420">
        <v>2.3527777195000001</v>
      </c>
      <c r="N3420" t="b">
        <v>1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</row>
    <row r="3421" spans="1:21" x14ac:dyDescent="0.25">
      <c r="A3421">
        <v>7452</v>
      </c>
      <c r="B3421">
        <v>1.53238809464605E+18</v>
      </c>
      <c r="D3421">
        <v>47775</v>
      </c>
      <c r="F3421">
        <v>1532388094</v>
      </c>
      <c r="G3421">
        <v>645909073</v>
      </c>
      <c r="H3421" t="s">
        <v>17</v>
      </c>
      <c r="I3421">
        <v>-0.71907562017399995</v>
      </c>
      <c r="J3421">
        <v>-0.80459678173100002</v>
      </c>
      <c r="K3421">
        <f t="shared" si="53"/>
        <v>8.5521161557000069E-2</v>
      </c>
      <c r="L3421">
        <v>0.5</v>
      </c>
      <c r="M3421">
        <v>2.3638889789599999</v>
      </c>
      <c r="N3421" t="b">
        <v>1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</row>
    <row r="3422" spans="1:21" x14ac:dyDescent="0.25">
      <c r="A3422">
        <v>7454</v>
      </c>
      <c r="B3422">
        <v>1.53238809466621E+18</v>
      </c>
      <c r="D3422">
        <v>47776</v>
      </c>
      <c r="F3422">
        <v>1532388094</v>
      </c>
      <c r="G3422">
        <v>666007645</v>
      </c>
      <c r="H3422" t="s">
        <v>17</v>
      </c>
      <c r="I3422">
        <v>-0.72954761982000005</v>
      </c>
      <c r="J3422">
        <v>-0.80285143852200003</v>
      </c>
      <c r="K3422">
        <f t="shared" si="53"/>
        <v>7.3303818701999979E-2</v>
      </c>
      <c r="L3422">
        <v>0.3125</v>
      </c>
      <c r="M3422">
        <v>2.3833334445999999</v>
      </c>
      <c r="N3422" t="b">
        <v>1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</row>
    <row r="3423" spans="1:21" x14ac:dyDescent="0.25">
      <c r="A3423">
        <v>7456</v>
      </c>
      <c r="B3423">
        <v>1.53238809468654E+18</v>
      </c>
      <c r="D3423">
        <v>47777</v>
      </c>
      <c r="F3423">
        <v>1532388094</v>
      </c>
      <c r="G3423">
        <v>686373452</v>
      </c>
      <c r="H3423" t="s">
        <v>17</v>
      </c>
      <c r="I3423">
        <v>-0.73827427625700004</v>
      </c>
      <c r="J3423">
        <v>-0.79761546850200005</v>
      </c>
      <c r="K3423">
        <f t="shared" si="53"/>
        <v>5.9341192245000007E-2</v>
      </c>
      <c r="L3423">
        <v>0.3125</v>
      </c>
      <c r="M3423">
        <v>2.3944444656399999</v>
      </c>
      <c r="N3423" t="b">
        <v>1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</row>
    <row r="3424" spans="1:21" x14ac:dyDescent="0.25">
      <c r="A3424">
        <v>7458</v>
      </c>
      <c r="B3424">
        <v>1.5323880947063301E+18</v>
      </c>
      <c r="D3424">
        <v>47778</v>
      </c>
      <c r="F3424">
        <v>1532388094</v>
      </c>
      <c r="G3424">
        <v>706171613</v>
      </c>
      <c r="H3424" t="s">
        <v>17</v>
      </c>
      <c r="I3424">
        <v>-0.748746216297</v>
      </c>
      <c r="J3424">
        <v>-0.79237949848199996</v>
      </c>
      <c r="K3424">
        <f t="shared" si="53"/>
        <v>4.3633282184999955E-2</v>
      </c>
      <c r="L3424">
        <v>0.25</v>
      </c>
      <c r="M3424">
        <v>2.4055557251000002</v>
      </c>
      <c r="N3424" t="b">
        <v>1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</row>
    <row r="3425" spans="1:21" x14ac:dyDescent="0.25">
      <c r="A3425">
        <v>7460</v>
      </c>
      <c r="B3425">
        <v>1.5323880947261E+18</v>
      </c>
      <c r="D3425">
        <v>47779</v>
      </c>
      <c r="F3425">
        <v>1532388094</v>
      </c>
      <c r="G3425">
        <v>725978046</v>
      </c>
      <c r="H3425" t="s">
        <v>17</v>
      </c>
      <c r="I3425">
        <v>-0.75572758913000004</v>
      </c>
      <c r="J3425">
        <v>-0.79761546850200005</v>
      </c>
      <c r="K3425">
        <f t="shared" si="53"/>
        <v>4.1887879372000003E-2</v>
      </c>
      <c r="L3425">
        <v>0.125</v>
      </c>
      <c r="M3425">
        <v>2.4194445610000002</v>
      </c>
      <c r="N3425" t="b">
        <v>1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</row>
    <row r="3426" spans="1:21" x14ac:dyDescent="0.25">
      <c r="A3426">
        <v>7462</v>
      </c>
      <c r="B3426">
        <v>1.5323880947461701E+18</v>
      </c>
      <c r="D3426">
        <v>47780</v>
      </c>
      <c r="F3426">
        <v>1532388094</v>
      </c>
      <c r="G3426">
        <v>746025171</v>
      </c>
      <c r="H3426" t="s">
        <v>17</v>
      </c>
      <c r="I3426">
        <v>-0.75921821594200001</v>
      </c>
      <c r="J3426">
        <v>-0.83252203464499996</v>
      </c>
      <c r="K3426">
        <f t="shared" si="53"/>
        <v>7.3303818702999957E-2</v>
      </c>
      <c r="L3426">
        <v>0.125</v>
      </c>
      <c r="M3426">
        <v>2.4305555820500002</v>
      </c>
      <c r="N3426" t="b">
        <v>1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</row>
    <row r="3427" spans="1:21" x14ac:dyDescent="0.25">
      <c r="A3427">
        <v>7464</v>
      </c>
      <c r="B3427">
        <v>1.53238809476622E+18</v>
      </c>
      <c r="D3427">
        <v>47781</v>
      </c>
      <c r="F3427">
        <v>1532388094</v>
      </c>
      <c r="G3427">
        <v>766092105</v>
      </c>
      <c r="H3427" t="s">
        <v>17</v>
      </c>
      <c r="I3427">
        <v>-0.76270890235900002</v>
      </c>
      <c r="J3427">
        <v>-0.82728606462499998</v>
      </c>
      <c r="K3427">
        <f t="shared" si="53"/>
        <v>6.4577162265999966E-2</v>
      </c>
      <c r="L3427">
        <v>0.1875</v>
      </c>
      <c r="M3427">
        <v>2.4388890266400001</v>
      </c>
      <c r="N3427" t="b">
        <v>1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</row>
    <row r="3428" spans="1:21" x14ac:dyDescent="0.25">
      <c r="A3428">
        <v>7466</v>
      </c>
      <c r="B3428">
        <v>1.5323880947866601E+18</v>
      </c>
      <c r="D3428">
        <v>47782</v>
      </c>
      <c r="F3428">
        <v>1532388094</v>
      </c>
      <c r="G3428">
        <v>786486077</v>
      </c>
      <c r="H3428" t="s">
        <v>17</v>
      </c>
      <c r="I3428">
        <v>-0.76270890235900002</v>
      </c>
      <c r="J3428">
        <v>-0.82379537820799997</v>
      </c>
      <c r="K3428">
        <f t="shared" si="53"/>
        <v>6.1086475848999955E-2</v>
      </c>
      <c r="L3428">
        <v>0.5</v>
      </c>
      <c r="M3428">
        <v>2.4472222328200002</v>
      </c>
      <c r="N3428" t="b">
        <v>1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</row>
    <row r="3429" spans="1:21" x14ac:dyDescent="0.25">
      <c r="A3429">
        <v>7468</v>
      </c>
      <c r="B3429">
        <v>1.5323880948065101E+18</v>
      </c>
      <c r="D3429">
        <v>47783</v>
      </c>
      <c r="F3429">
        <v>1532388094</v>
      </c>
      <c r="G3429">
        <v>806303316</v>
      </c>
      <c r="H3429" t="s">
        <v>17</v>
      </c>
      <c r="I3429">
        <v>-0.76619952917099998</v>
      </c>
      <c r="J3429">
        <v>-0.82030475139600001</v>
      </c>
      <c r="K3429">
        <f t="shared" si="53"/>
        <v>5.4105222225000027E-2</v>
      </c>
      <c r="L3429">
        <v>0.625</v>
      </c>
      <c r="M3429">
        <v>2.4611110687300002</v>
      </c>
      <c r="N3429" t="b">
        <v>1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</row>
    <row r="3430" spans="1:21" x14ac:dyDescent="0.25">
      <c r="A3430">
        <v>7470</v>
      </c>
      <c r="B3430">
        <v>1.5323880948262999E+18</v>
      </c>
      <c r="D3430">
        <v>47784</v>
      </c>
      <c r="F3430">
        <v>1532388094</v>
      </c>
      <c r="G3430">
        <v>826159886</v>
      </c>
      <c r="H3430" t="s">
        <v>17</v>
      </c>
      <c r="I3430">
        <v>-0.76619952917099998</v>
      </c>
      <c r="J3430">
        <v>-0.81681406497999998</v>
      </c>
      <c r="K3430">
        <f t="shared" si="53"/>
        <v>5.0614535808999994E-2</v>
      </c>
      <c r="L3430">
        <v>0.625</v>
      </c>
      <c r="M3430">
        <v>2.46944451332</v>
      </c>
      <c r="N3430" t="b">
        <v>1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</row>
    <row r="3431" spans="1:21" x14ac:dyDescent="0.25">
      <c r="A3431">
        <v>7472</v>
      </c>
      <c r="B3431">
        <v>1.53238809484785E+18</v>
      </c>
      <c r="D3431">
        <v>47785</v>
      </c>
      <c r="F3431">
        <v>1532388094</v>
      </c>
      <c r="G3431">
        <v>846216045</v>
      </c>
      <c r="H3431" t="s">
        <v>17</v>
      </c>
      <c r="I3431">
        <v>-0.76969021558799999</v>
      </c>
      <c r="J3431">
        <v>-0.76619952917099998</v>
      </c>
      <c r="K3431">
        <f t="shared" si="53"/>
        <v>-3.4906864170000107E-3</v>
      </c>
      <c r="L3431">
        <v>0.625</v>
      </c>
      <c r="M3431">
        <v>2.4777777195000001</v>
      </c>
      <c r="N3431" t="b">
        <v>1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</row>
    <row r="3432" spans="1:21" x14ac:dyDescent="0.25">
      <c r="A3432">
        <v>7474</v>
      </c>
      <c r="B3432">
        <v>1.53238809486638E+18</v>
      </c>
      <c r="D3432">
        <v>47786</v>
      </c>
      <c r="F3432">
        <v>1532388094</v>
      </c>
      <c r="G3432">
        <v>866238224</v>
      </c>
      <c r="H3432" t="s">
        <v>17</v>
      </c>
      <c r="I3432">
        <v>-0.77492618560799997</v>
      </c>
      <c r="J3432">
        <v>-0.76445418596299997</v>
      </c>
      <c r="K3432">
        <f t="shared" si="53"/>
        <v>-1.0471999645000007E-2</v>
      </c>
      <c r="L3432">
        <v>0.5</v>
      </c>
      <c r="M3432">
        <v>2.48611116409</v>
      </c>
      <c r="N3432" t="b">
        <v>1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</row>
    <row r="3433" spans="1:21" x14ac:dyDescent="0.25">
      <c r="A3433">
        <v>7476</v>
      </c>
      <c r="B3433">
        <v>1.5323880948868401E+18</v>
      </c>
      <c r="D3433">
        <v>47787</v>
      </c>
      <c r="F3433">
        <v>1532388094</v>
      </c>
      <c r="G3433">
        <v>886709113</v>
      </c>
      <c r="H3433" t="s">
        <v>17</v>
      </c>
      <c r="I3433">
        <v>-0.77841681242000005</v>
      </c>
      <c r="J3433">
        <v>-0.76445418596299997</v>
      </c>
      <c r="K3433">
        <f t="shared" si="53"/>
        <v>-1.3962626457000082E-2</v>
      </c>
      <c r="L3433">
        <v>0.1875</v>
      </c>
      <c r="M3433">
        <v>2.4944446086899998</v>
      </c>
      <c r="N3433" t="b">
        <v>1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</row>
    <row r="3434" spans="1:21" x14ac:dyDescent="0.25">
      <c r="A3434">
        <v>7478</v>
      </c>
      <c r="B3434">
        <v>1.53238809490641E+18</v>
      </c>
      <c r="D3434">
        <v>47788</v>
      </c>
      <c r="F3434">
        <v>1532388094</v>
      </c>
      <c r="G3434">
        <v>906294236</v>
      </c>
      <c r="H3434" t="s">
        <v>17</v>
      </c>
      <c r="I3434">
        <v>-0.78016215562799995</v>
      </c>
      <c r="J3434">
        <v>-0.76270890235900002</v>
      </c>
      <c r="K3434">
        <f t="shared" si="53"/>
        <v>-1.7453253268999935E-2</v>
      </c>
      <c r="L3434">
        <v>6.25E-2</v>
      </c>
      <c r="M3434">
        <v>2.50277781487</v>
      </c>
      <c r="N3434" t="b">
        <v>1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</row>
    <row r="3435" spans="1:21" x14ac:dyDescent="0.25">
      <c r="A3435">
        <v>7480</v>
      </c>
      <c r="B3435">
        <v>1.53238809492657E+18</v>
      </c>
      <c r="D3435">
        <v>47789</v>
      </c>
      <c r="F3435">
        <v>1532388094</v>
      </c>
      <c r="G3435">
        <v>926423319</v>
      </c>
      <c r="H3435" t="s">
        <v>17</v>
      </c>
      <c r="I3435">
        <v>-0.78190749883699995</v>
      </c>
      <c r="J3435">
        <v>-0.75921821594200001</v>
      </c>
      <c r="K3435">
        <f t="shared" si="53"/>
        <v>-2.268928289499994E-2</v>
      </c>
      <c r="L3435">
        <v>0.1875</v>
      </c>
      <c r="M3435">
        <v>2.5083334445999999</v>
      </c>
      <c r="N3435" t="b">
        <v>1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</row>
    <row r="3436" spans="1:21" x14ac:dyDescent="0.25">
      <c r="A3436">
        <v>7482</v>
      </c>
      <c r="B3436">
        <v>1.53238809494675E+18</v>
      </c>
      <c r="D3436">
        <v>47790</v>
      </c>
      <c r="F3436">
        <v>1532388094</v>
      </c>
      <c r="G3436">
        <v>946614302</v>
      </c>
      <c r="H3436" t="s">
        <v>17</v>
      </c>
      <c r="I3436">
        <v>-0.78190749883699995</v>
      </c>
      <c r="J3436">
        <v>-0.77667152881599999</v>
      </c>
      <c r="K3436">
        <f t="shared" si="53"/>
        <v>-5.2359700209999582E-3</v>
      </c>
      <c r="L3436">
        <v>0.375</v>
      </c>
      <c r="M3436">
        <v>2.51388883591</v>
      </c>
      <c r="N3436" t="b">
        <v>1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</row>
    <row r="3437" spans="1:21" x14ac:dyDescent="0.25">
      <c r="A3437">
        <v>7484</v>
      </c>
      <c r="B3437">
        <v>1.5323880949665201E+18</v>
      </c>
      <c r="D3437">
        <v>47791</v>
      </c>
      <c r="F3437">
        <v>1532388094</v>
      </c>
      <c r="G3437">
        <v>966386115</v>
      </c>
      <c r="H3437" t="s">
        <v>17</v>
      </c>
      <c r="I3437">
        <v>-0.78190749883699995</v>
      </c>
      <c r="J3437">
        <v>-0.77318084239999996</v>
      </c>
      <c r="K3437">
        <f t="shared" si="53"/>
        <v>-8.7266564369999911E-3</v>
      </c>
      <c r="L3437">
        <v>0.5625</v>
      </c>
      <c r="M3437">
        <v>2.51666665077</v>
      </c>
      <c r="N3437" t="b">
        <v>1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</row>
    <row r="3438" spans="1:21" x14ac:dyDescent="0.25">
      <c r="A3438">
        <v>7486</v>
      </c>
      <c r="B3438">
        <v>1.5323880949867E+18</v>
      </c>
      <c r="D3438">
        <v>47792</v>
      </c>
      <c r="F3438">
        <v>1532388094</v>
      </c>
      <c r="G3438">
        <v>986587554</v>
      </c>
      <c r="H3438" t="s">
        <v>17</v>
      </c>
      <c r="I3438">
        <v>-0.78190749883699995</v>
      </c>
      <c r="J3438">
        <v>-0.77318084239999996</v>
      </c>
      <c r="K3438">
        <f t="shared" si="53"/>
        <v>-8.7266564369999911E-3</v>
      </c>
      <c r="L3438">
        <v>0.5</v>
      </c>
      <c r="M3438">
        <v>2.5194444656399999</v>
      </c>
      <c r="N3438" t="b">
        <v>1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</row>
    <row r="3439" spans="1:21" x14ac:dyDescent="0.25">
      <c r="A3439">
        <v>7488</v>
      </c>
      <c r="B3439">
        <v>1.53238809500656E+18</v>
      </c>
      <c r="D3439">
        <v>47793</v>
      </c>
      <c r="F3439">
        <v>1532388095</v>
      </c>
      <c r="G3439">
        <v>6463372</v>
      </c>
      <c r="H3439" t="s">
        <v>17</v>
      </c>
      <c r="I3439">
        <v>-0.78190749883699995</v>
      </c>
      <c r="J3439">
        <v>-0.77143549919099996</v>
      </c>
      <c r="K3439">
        <f t="shared" si="53"/>
        <v>-1.0471999645999985E-2</v>
      </c>
      <c r="L3439">
        <v>0.4375</v>
      </c>
      <c r="M3439">
        <v>2.5194444656399999</v>
      </c>
      <c r="N3439" t="b">
        <v>1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</row>
    <row r="3440" spans="1:21" x14ac:dyDescent="0.25">
      <c r="A3440">
        <v>7490</v>
      </c>
      <c r="B3440">
        <v>1.5323880950267799E+18</v>
      </c>
      <c r="D3440">
        <v>47794</v>
      </c>
      <c r="F3440">
        <v>1532388095</v>
      </c>
      <c r="G3440">
        <v>26666281</v>
      </c>
      <c r="H3440" t="s">
        <v>17</v>
      </c>
      <c r="I3440">
        <v>-0.78190749883699995</v>
      </c>
      <c r="J3440">
        <v>-0.78016215562799995</v>
      </c>
      <c r="K3440">
        <f t="shared" si="53"/>
        <v>-1.7453432089999943E-3</v>
      </c>
      <c r="L3440">
        <v>0.4375</v>
      </c>
      <c r="M3440">
        <v>2.5222222804999999</v>
      </c>
      <c r="N3440" t="b">
        <v>1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</row>
    <row r="3441" spans="1:21" x14ac:dyDescent="0.25">
      <c r="A3441">
        <v>7492</v>
      </c>
      <c r="B3441">
        <v>1.53238809504671E+18</v>
      </c>
      <c r="D3441">
        <v>47795</v>
      </c>
      <c r="F3441">
        <v>1532388095</v>
      </c>
      <c r="G3441">
        <v>46565288</v>
      </c>
      <c r="H3441" t="s">
        <v>17</v>
      </c>
      <c r="I3441">
        <v>-0.78365284204499996</v>
      </c>
      <c r="J3441">
        <v>-0.79063415527299996</v>
      </c>
      <c r="K3441">
        <f t="shared" si="53"/>
        <v>6.9813132279999968E-3</v>
      </c>
      <c r="L3441">
        <v>0.375</v>
      </c>
      <c r="M3441">
        <v>2.5222222804999999</v>
      </c>
      <c r="N3441" t="b">
        <v>1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</row>
    <row r="3442" spans="1:21" x14ac:dyDescent="0.25">
      <c r="A3442">
        <v>7494</v>
      </c>
      <c r="B3442">
        <v>1.53238809506675E+18</v>
      </c>
      <c r="D3442">
        <v>47796</v>
      </c>
      <c r="F3442">
        <v>1532388095</v>
      </c>
      <c r="G3442">
        <v>66635348</v>
      </c>
      <c r="H3442" t="s">
        <v>17</v>
      </c>
      <c r="I3442">
        <v>-0.78365284204499996</v>
      </c>
      <c r="J3442">
        <v>-0.79063415527299996</v>
      </c>
      <c r="K3442">
        <f t="shared" si="53"/>
        <v>6.9813132279999968E-3</v>
      </c>
      <c r="L3442">
        <v>0.3125</v>
      </c>
      <c r="M3442">
        <v>2.5222222804999999</v>
      </c>
      <c r="N3442" t="b">
        <v>1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</row>
    <row r="3443" spans="1:21" x14ac:dyDescent="0.25">
      <c r="A3443">
        <v>7496</v>
      </c>
      <c r="B3443">
        <v>1.53238809508691E+18</v>
      </c>
      <c r="D3443">
        <v>47797</v>
      </c>
      <c r="F3443">
        <v>1532388095</v>
      </c>
      <c r="G3443">
        <v>86754309</v>
      </c>
      <c r="H3443" t="s">
        <v>17</v>
      </c>
      <c r="I3443">
        <v>-0.78539818525299998</v>
      </c>
      <c r="J3443">
        <v>-0.79063415527299996</v>
      </c>
      <c r="K3443">
        <f t="shared" si="53"/>
        <v>5.2359700199999804E-3</v>
      </c>
      <c r="L3443">
        <v>0.4375</v>
      </c>
      <c r="M3443">
        <v>2.5250000953699998</v>
      </c>
      <c r="N3443" t="b">
        <v>1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</row>
    <row r="3444" spans="1:21" x14ac:dyDescent="0.25">
      <c r="A3444">
        <v>7498</v>
      </c>
      <c r="B3444">
        <v>1.5323880951067899E+18</v>
      </c>
      <c r="D3444">
        <v>47798</v>
      </c>
      <c r="F3444">
        <v>1532388095</v>
      </c>
      <c r="G3444">
        <v>106645229</v>
      </c>
      <c r="H3444" t="s">
        <v>17</v>
      </c>
      <c r="I3444">
        <v>-0.78539818525299998</v>
      </c>
      <c r="J3444">
        <v>-0.79063415527299996</v>
      </c>
      <c r="K3444">
        <f t="shared" si="53"/>
        <v>5.2359700199999804E-3</v>
      </c>
      <c r="L3444">
        <v>0.5</v>
      </c>
      <c r="M3444">
        <v>2.5250000953699998</v>
      </c>
      <c r="N3444" t="b">
        <v>1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</row>
    <row r="3445" spans="1:21" x14ac:dyDescent="0.25">
      <c r="A3445">
        <v>7500</v>
      </c>
      <c r="B3445">
        <v>1.5323880951268301E+18</v>
      </c>
      <c r="D3445">
        <v>47799</v>
      </c>
      <c r="F3445">
        <v>1532388095</v>
      </c>
      <c r="G3445">
        <v>126683116</v>
      </c>
      <c r="H3445" t="s">
        <v>17</v>
      </c>
      <c r="I3445">
        <v>-0.78539818525299998</v>
      </c>
      <c r="J3445">
        <v>-0.78365284204499996</v>
      </c>
      <c r="K3445">
        <f t="shared" si="53"/>
        <v>-1.7453432080000164E-3</v>
      </c>
      <c r="L3445">
        <v>0.4375</v>
      </c>
      <c r="M3445">
        <v>2.51666665077</v>
      </c>
      <c r="N3445" t="b">
        <v>1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</row>
    <row r="3446" spans="1:21" x14ac:dyDescent="0.25">
      <c r="A3446">
        <v>7502</v>
      </c>
      <c r="B3446">
        <v>1.53238809514688E+18</v>
      </c>
      <c r="D3446">
        <v>47800</v>
      </c>
      <c r="F3446">
        <v>1532388095</v>
      </c>
      <c r="G3446">
        <v>146729074</v>
      </c>
      <c r="H3446" t="s">
        <v>17</v>
      </c>
      <c r="I3446">
        <v>-0.78714346885700004</v>
      </c>
      <c r="J3446">
        <v>-0.78539818525299998</v>
      </c>
      <c r="K3446">
        <f t="shared" si="53"/>
        <v>-1.7452836040000586E-3</v>
      </c>
      <c r="L3446">
        <v>0.4375</v>
      </c>
      <c r="M3446">
        <v>2.51388883591</v>
      </c>
      <c r="N3446" t="b">
        <v>1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</row>
    <row r="3447" spans="1:21" x14ac:dyDescent="0.25">
      <c r="A3447">
        <v>7504</v>
      </c>
      <c r="B3447">
        <v>1.5323880951670001E+18</v>
      </c>
      <c r="D3447">
        <v>47801</v>
      </c>
      <c r="F3447">
        <v>1532388095</v>
      </c>
      <c r="G3447">
        <v>166788566</v>
      </c>
      <c r="H3447" t="s">
        <v>17</v>
      </c>
      <c r="I3447">
        <v>-0.78714346885700004</v>
      </c>
      <c r="J3447">
        <v>-0.78714346885700004</v>
      </c>
      <c r="K3447">
        <f t="shared" si="53"/>
        <v>0</v>
      </c>
      <c r="L3447">
        <v>0.4375</v>
      </c>
      <c r="M3447">
        <v>2.51388883591</v>
      </c>
      <c r="N3447" t="b">
        <v>1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</row>
    <row r="3448" spans="1:21" x14ac:dyDescent="0.25">
      <c r="A3448">
        <v>7506</v>
      </c>
      <c r="B3448">
        <v>1.5323880951869701E+18</v>
      </c>
      <c r="D3448">
        <v>47802</v>
      </c>
      <c r="F3448">
        <v>1532388095</v>
      </c>
      <c r="G3448">
        <v>186797820</v>
      </c>
      <c r="H3448" t="s">
        <v>17</v>
      </c>
      <c r="I3448">
        <v>-0.78888881206499994</v>
      </c>
      <c r="J3448">
        <v>-0.78714346885700004</v>
      </c>
      <c r="K3448">
        <f t="shared" si="53"/>
        <v>-1.7453432079999054E-3</v>
      </c>
      <c r="L3448">
        <v>0.375</v>
      </c>
      <c r="M3448">
        <v>2.5111112594599998</v>
      </c>
      <c r="N3448" t="b">
        <v>1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</row>
    <row r="3449" spans="1:21" x14ac:dyDescent="0.25">
      <c r="A3449">
        <v>7508</v>
      </c>
      <c r="B3449">
        <v>1.5323880952070999E+18</v>
      </c>
      <c r="D3449">
        <v>47803</v>
      </c>
      <c r="F3449">
        <v>1532388095</v>
      </c>
      <c r="G3449">
        <v>206978347</v>
      </c>
      <c r="H3449" t="s">
        <v>17</v>
      </c>
      <c r="I3449">
        <v>-0.78888881206499994</v>
      </c>
      <c r="J3449">
        <v>-0.78714346885700004</v>
      </c>
      <c r="K3449">
        <f t="shared" si="53"/>
        <v>-1.7453432079999054E-3</v>
      </c>
      <c r="L3449">
        <v>0.375</v>
      </c>
      <c r="M3449">
        <v>2.5083334445999999</v>
      </c>
      <c r="N3449" t="b">
        <v>1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</row>
    <row r="3450" spans="1:21" x14ac:dyDescent="0.25">
      <c r="A3450">
        <v>7510</v>
      </c>
      <c r="B3450">
        <v>1.53238809522701E+18</v>
      </c>
      <c r="D3450">
        <v>47804</v>
      </c>
      <c r="F3450">
        <v>1532388095</v>
      </c>
      <c r="G3450">
        <v>226863811</v>
      </c>
      <c r="H3450" t="s">
        <v>17</v>
      </c>
      <c r="I3450">
        <v>-0.79063415527299996</v>
      </c>
      <c r="J3450">
        <v>-0.79587012529400003</v>
      </c>
      <c r="K3450">
        <f t="shared" si="53"/>
        <v>5.2359700210000693E-3</v>
      </c>
      <c r="L3450">
        <v>0.5</v>
      </c>
      <c r="M3450">
        <v>2.50277781487</v>
      </c>
      <c r="N3450" t="b">
        <v>1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</row>
    <row r="3451" spans="1:21" x14ac:dyDescent="0.25">
      <c r="A3451">
        <v>7512</v>
      </c>
      <c r="B3451">
        <v>1.53238809524705E+18</v>
      </c>
      <c r="D3451">
        <v>47805</v>
      </c>
      <c r="F3451">
        <v>1532388095</v>
      </c>
      <c r="G3451">
        <v>246902973</v>
      </c>
      <c r="H3451" t="s">
        <v>17</v>
      </c>
      <c r="I3451">
        <v>-0.79063415527299996</v>
      </c>
      <c r="J3451">
        <v>-0.84124869108199996</v>
      </c>
      <c r="K3451">
        <f t="shared" si="53"/>
        <v>5.0614535808999994E-2</v>
      </c>
      <c r="L3451">
        <v>0.5</v>
      </c>
      <c r="M3451">
        <v>2.50277781487</v>
      </c>
      <c r="N3451" t="b">
        <v>1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</row>
    <row r="3452" spans="1:21" x14ac:dyDescent="0.25">
      <c r="A3452">
        <v>7514</v>
      </c>
      <c r="B3452">
        <v>1.53238809526706E+18</v>
      </c>
      <c r="D3452">
        <v>47806</v>
      </c>
      <c r="F3452">
        <v>1532388095</v>
      </c>
      <c r="G3452">
        <v>266905721</v>
      </c>
      <c r="H3452" t="s">
        <v>17</v>
      </c>
      <c r="I3452">
        <v>-0.79412478208500004</v>
      </c>
      <c r="J3452">
        <v>-0.84124869108199996</v>
      </c>
      <c r="K3452">
        <f t="shared" si="53"/>
        <v>4.7123908996999919E-2</v>
      </c>
      <c r="L3452">
        <v>0.4375</v>
      </c>
      <c r="M3452">
        <v>2.5</v>
      </c>
      <c r="N3452" t="b">
        <v>1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</row>
    <row r="3453" spans="1:21" x14ac:dyDescent="0.25">
      <c r="A3453">
        <v>7516</v>
      </c>
      <c r="B3453">
        <v>1.5323880952870999E+18</v>
      </c>
      <c r="D3453">
        <v>47807</v>
      </c>
      <c r="F3453">
        <v>1532388095</v>
      </c>
      <c r="G3453">
        <v>286956928</v>
      </c>
      <c r="H3453" t="s">
        <v>17</v>
      </c>
      <c r="I3453">
        <v>-0.79587012529400003</v>
      </c>
      <c r="J3453">
        <v>-0.84299403428999997</v>
      </c>
      <c r="K3453">
        <f t="shared" si="53"/>
        <v>4.7123908995999941E-2</v>
      </c>
      <c r="L3453">
        <v>0.625</v>
      </c>
      <c r="M3453">
        <v>2.49722218513</v>
      </c>
      <c r="N3453" t="b">
        <v>1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</row>
    <row r="3454" spans="1:21" x14ac:dyDescent="0.25">
      <c r="A3454">
        <v>7518</v>
      </c>
      <c r="B3454">
        <v>1.5323880953071201E+18</v>
      </c>
      <c r="D3454">
        <v>47808</v>
      </c>
      <c r="F3454">
        <v>1532388095</v>
      </c>
      <c r="G3454">
        <v>306964535</v>
      </c>
      <c r="H3454" t="s">
        <v>17</v>
      </c>
      <c r="I3454">
        <v>-0.80110609531400001</v>
      </c>
      <c r="J3454">
        <v>-0.84299403428999997</v>
      </c>
      <c r="K3454">
        <f t="shared" si="53"/>
        <v>4.1887938975999961E-2</v>
      </c>
      <c r="L3454">
        <v>0.5625</v>
      </c>
      <c r="M3454">
        <v>2.4944446086899998</v>
      </c>
      <c r="N3454" t="b">
        <v>1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</row>
    <row r="3455" spans="1:21" x14ac:dyDescent="0.25">
      <c r="A3455">
        <v>7520</v>
      </c>
      <c r="B3455">
        <v>1.53238809532722E+18</v>
      </c>
      <c r="D3455">
        <v>47809</v>
      </c>
      <c r="F3455">
        <v>1532388095</v>
      </c>
      <c r="G3455">
        <v>327047948</v>
      </c>
      <c r="H3455" t="s">
        <v>17</v>
      </c>
      <c r="I3455">
        <v>-0.80634212493900004</v>
      </c>
      <c r="J3455">
        <v>-0.83426737785299998</v>
      </c>
      <c r="K3455">
        <f t="shared" si="53"/>
        <v>2.7925252913999943E-2</v>
      </c>
      <c r="L3455">
        <v>0.4375</v>
      </c>
      <c r="M3455">
        <v>2.4944446086899998</v>
      </c>
      <c r="N3455" t="b">
        <v>1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</row>
    <row r="3456" spans="1:21" x14ac:dyDescent="0.25">
      <c r="A3456">
        <v>7522</v>
      </c>
      <c r="B3456">
        <v>1.5323880953472E+18</v>
      </c>
      <c r="D3456">
        <v>47810</v>
      </c>
      <c r="F3456">
        <v>1532388095</v>
      </c>
      <c r="G3456">
        <v>347062949</v>
      </c>
      <c r="H3456" t="s">
        <v>17</v>
      </c>
      <c r="I3456">
        <v>-0.81157809495900002</v>
      </c>
      <c r="J3456">
        <v>-0.81332343816800001</v>
      </c>
      <c r="K3456">
        <f t="shared" si="53"/>
        <v>1.7453432089999943E-3</v>
      </c>
      <c r="L3456">
        <v>0.3125</v>
      </c>
      <c r="M3456">
        <v>2.4916667938199999</v>
      </c>
      <c r="N3456" t="b">
        <v>1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</row>
    <row r="3457" spans="1:21" x14ac:dyDescent="0.25">
      <c r="A3457">
        <v>7524</v>
      </c>
      <c r="B3457">
        <v>1.5323880953673201E+18</v>
      </c>
      <c r="D3457">
        <v>47811</v>
      </c>
      <c r="F3457">
        <v>1532388095</v>
      </c>
      <c r="G3457">
        <v>367099032</v>
      </c>
      <c r="H3457" t="s">
        <v>17</v>
      </c>
      <c r="I3457">
        <v>-0.81681406497999998</v>
      </c>
      <c r="J3457">
        <v>-0.81506878137600003</v>
      </c>
      <c r="K3457">
        <f t="shared" ref="K3457:K3520" si="54">I3457-J3457</f>
        <v>-1.7452836039999475E-3</v>
      </c>
      <c r="L3457">
        <v>0.25</v>
      </c>
      <c r="M3457">
        <v>2.4888889789599999</v>
      </c>
      <c r="N3457" t="b">
        <v>1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</row>
    <row r="3458" spans="1:21" x14ac:dyDescent="0.25">
      <c r="A3458">
        <v>7526</v>
      </c>
      <c r="B3458">
        <v>1.53238809538723E+18</v>
      </c>
      <c r="D3458">
        <v>47812</v>
      </c>
      <c r="F3458">
        <v>1532388095</v>
      </c>
      <c r="G3458">
        <v>387112264</v>
      </c>
      <c r="H3458" t="s">
        <v>17</v>
      </c>
      <c r="I3458">
        <v>-0.81855940818799999</v>
      </c>
      <c r="J3458">
        <v>-0.81506878137600003</v>
      </c>
      <c r="K3458">
        <f t="shared" si="54"/>
        <v>-3.4906268119999639E-3</v>
      </c>
      <c r="L3458">
        <v>0.125</v>
      </c>
      <c r="M3458">
        <v>2.48611116409</v>
      </c>
      <c r="N3458" t="b">
        <v>1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</row>
    <row r="3459" spans="1:21" x14ac:dyDescent="0.25">
      <c r="A3459">
        <v>7528</v>
      </c>
      <c r="B3459">
        <v>1.5323880954072699E+18</v>
      </c>
      <c r="D3459">
        <v>47813</v>
      </c>
      <c r="F3459">
        <v>1532388095</v>
      </c>
      <c r="G3459">
        <v>407132316</v>
      </c>
      <c r="H3459" t="s">
        <v>17</v>
      </c>
      <c r="I3459">
        <v>-0.81855940818799999</v>
      </c>
      <c r="J3459">
        <v>-0.81681406497999998</v>
      </c>
      <c r="K3459">
        <f t="shared" si="54"/>
        <v>-1.7453432080000164E-3</v>
      </c>
      <c r="L3459">
        <v>0.25</v>
      </c>
      <c r="M3459">
        <v>2.48333334923</v>
      </c>
      <c r="N3459" t="b">
        <v>1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</row>
    <row r="3460" spans="1:21" x14ac:dyDescent="0.25">
      <c r="A3460">
        <v>7530</v>
      </c>
      <c r="B3460">
        <v>1.53238809542735E+18</v>
      </c>
      <c r="D3460">
        <v>47814</v>
      </c>
      <c r="F3460">
        <v>1532388095</v>
      </c>
      <c r="G3460">
        <v>427199676</v>
      </c>
      <c r="H3460" t="s">
        <v>17</v>
      </c>
      <c r="I3460">
        <v>-0.81855940818799999</v>
      </c>
      <c r="J3460">
        <v>-0.80808740854299999</v>
      </c>
      <c r="K3460">
        <f t="shared" si="54"/>
        <v>-1.0471999645000007E-2</v>
      </c>
      <c r="L3460">
        <v>0.375</v>
      </c>
      <c r="M3460">
        <v>2.4777777195000001</v>
      </c>
      <c r="N3460" t="b">
        <v>1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</row>
    <row r="3461" spans="1:21" x14ac:dyDescent="0.25">
      <c r="A3461">
        <v>7532</v>
      </c>
      <c r="B3461">
        <v>1.53238809544739E+18</v>
      </c>
      <c r="D3461">
        <v>47815</v>
      </c>
      <c r="F3461">
        <v>1532388095</v>
      </c>
      <c r="G3461">
        <v>447204727</v>
      </c>
      <c r="H3461" t="s">
        <v>17</v>
      </c>
      <c r="I3461">
        <v>-0.81855940818799999</v>
      </c>
      <c r="J3461">
        <v>-0.79587012529400003</v>
      </c>
      <c r="K3461">
        <f t="shared" si="54"/>
        <v>-2.2689282893999962E-2</v>
      </c>
      <c r="L3461">
        <v>0.4375</v>
      </c>
      <c r="M3461">
        <v>2.47222232819</v>
      </c>
      <c r="N3461" t="b">
        <v>1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</row>
    <row r="3462" spans="1:21" x14ac:dyDescent="0.25">
      <c r="A3462">
        <v>7534</v>
      </c>
      <c r="B3462">
        <v>1.53238809546753E+18</v>
      </c>
      <c r="D3462">
        <v>47816</v>
      </c>
      <c r="F3462">
        <v>1532388095</v>
      </c>
      <c r="G3462">
        <v>467279683</v>
      </c>
      <c r="H3462" t="s">
        <v>17</v>
      </c>
      <c r="I3462">
        <v>-0.81855940818799999</v>
      </c>
      <c r="J3462">
        <v>-0.79761546850200005</v>
      </c>
      <c r="K3462">
        <f t="shared" si="54"/>
        <v>-2.0943939685999946E-2</v>
      </c>
      <c r="L3462">
        <v>0.375</v>
      </c>
      <c r="M3462">
        <v>2.4666666984600001</v>
      </c>
      <c r="N3462" t="b">
        <v>1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</row>
    <row r="3463" spans="1:21" x14ac:dyDescent="0.25">
      <c r="A3463">
        <v>7536</v>
      </c>
      <c r="B3463">
        <v>1.5323880954875E+18</v>
      </c>
      <c r="D3463">
        <v>47817</v>
      </c>
      <c r="F3463">
        <v>1532388095</v>
      </c>
      <c r="G3463">
        <v>487301873</v>
      </c>
      <c r="H3463" t="s">
        <v>17</v>
      </c>
      <c r="I3463">
        <v>-0.81855940818799999</v>
      </c>
      <c r="J3463">
        <v>-0.79936081170999995</v>
      </c>
      <c r="K3463">
        <f t="shared" si="54"/>
        <v>-1.9198596478000041E-2</v>
      </c>
      <c r="L3463">
        <v>0.3125</v>
      </c>
      <c r="M3463">
        <v>2.4638888835900001</v>
      </c>
      <c r="N3463" t="b">
        <v>1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</row>
    <row r="3464" spans="1:21" x14ac:dyDescent="0.25">
      <c r="A3464">
        <v>7538</v>
      </c>
      <c r="B3464">
        <v>1.5323880955077601E+18</v>
      </c>
      <c r="D3464">
        <v>47818</v>
      </c>
      <c r="F3464">
        <v>1532388095</v>
      </c>
      <c r="G3464">
        <v>507572214</v>
      </c>
      <c r="H3464" t="s">
        <v>17</v>
      </c>
      <c r="I3464">
        <v>-0.81855940818799999</v>
      </c>
      <c r="J3464">
        <v>-0.79936081170999995</v>
      </c>
      <c r="K3464">
        <f t="shared" si="54"/>
        <v>-1.9198596478000041E-2</v>
      </c>
      <c r="L3464">
        <v>0.25</v>
      </c>
      <c r="M3464">
        <v>2.4611110687300002</v>
      </c>
      <c r="N3464" t="b">
        <v>1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</row>
    <row r="3465" spans="1:21" x14ac:dyDescent="0.25">
      <c r="A3465">
        <v>7540</v>
      </c>
      <c r="B3465">
        <v>1.5323880955275E+18</v>
      </c>
      <c r="D3465">
        <v>47819</v>
      </c>
      <c r="F3465">
        <v>1532388095</v>
      </c>
      <c r="G3465">
        <v>527354509</v>
      </c>
      <c r="H3465" t="s">
        <v>17</v>
      </c>
      <c r="I3465">
        <v>-0.81855940818799999</v>
      </c>
      <c r="J3465">
        <v>-0.79237949848199996</v>
      </c>
      <c r="K3465">
        <f t="shared" si="54"/>
        <v>-2.6179909706000037E-2</v>
      </c>
      <c r="L3465">
        <v>0.25</v>
      </c>
      <c r="M3465">
        <v>2.45555567741</v>
      </c>
      <c r="N3465" t="b">
        <v>1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</row>
    <row r="3466" spans="1:21" x14ac:dyDescent="0.25">
      <c r="A3466">
        <v>7542</v>
      </c>
      <c r="B3466">
        <v>1.5323880955475599E+18</v>
      </c>
      <c r="D3466">
        <v>47820</v>
      </c>
      <c r="F3466">
        <v>1532388095</v>
      </c>
      <c r="G3466">
        <v>547350298</v>
      </c>
      <c r="H3466" t="s">
        <v>17</v>
      </c>
      <c r="I3466">
        <v>-0.81855940818799999</v>
      </c>
      <c r="J3466">
        <v>-0.79412478208500004</v>
      </c>
      <c r="K3466">
        <f t="shared" si="54"/>
        <v>-2.4434626102999957E-2</v>
      </c>
      <c r="L3466">
        <v>0.25</v>
      </c>
      <c r="M3466">
        <v>2.4500000476800001</v>
      </c>
      <c r="N3466" t="b">
        <v>1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</row>
    <row r="3467" spans="1:21" x14ac:dyDescent="0.25">
      <c r="A3467">
        <v>7544</v>
      </c>
      <c r="B3467">
        <v>1.5323880955676001E+18</v>
      </c>
      <c r="D3467">
        <v>47821</v>
      </c>
      <c r="F3467">
        <v>1532388095</v>
      </c>
      <c r="G3467">
        <v>567422974</v>
      </c>
      <c r="H3467" t="s">
        <v>17</v>
      </c>
      <c r="I3467">
        <v>-0.81681406497999998</v>
      </c>
      <c r="J3467">
        <v>-0.79587012529400003</v>
      </c>
      <c r="K3467">
        <f t="shared" si="54"/>
        <v>-2.0943939685999946E-2</v>
      </c>
      <c r="L3467">
        <v>0.25</v>
      </c>
      <c r="M3467">
        <v>2.44166684151</v>
      </c>
      <c r="N3467" t="b">
        <v>1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</row>
    <row r="3468" spans="1:21" x14ac:dyDescent="0.25">
      <c r="A3468">
        <v>7546</v>
      </c>
      <c r="B3468">
        <v>1.5323880955875999E+18</v>
      </c>
      <c r="D3468">
        <v>47822</v>
      </c>
      <c r="F3468">
        <v>1532388095</v>
      </c>
      <c r="G3468">
        <v>587437418</v>
      </c>
      <c r="H3468" t="s">
        <v>17</v>
      </c>
      <c r="I3468">
        <v>-0.81332343816800001</v>
      </c>
      <c r="J3468">
        <v>-0.79761546850200005</v>
      </c>
      <c r="K3468">
        <f t="shared" si="54"/>
        <v>-1.5707969665999966E-2</v>
      </c>
      <c r="L3468">
        <v>0.25</v>
      </c>
      <c r="M3468">
        <v>2.4361112117800001</v>
      </c>
      <c r="N3468" t="b">
        <v>1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</row>
    <row r="3469" spans="1:21" x14ac:dyDescent="0.25">
      <c r="A3469">
        <v>7548</v>
      </c>
      <c r="B3469">
        <v>1.53238809560767E+18</v>
      </c>
      <c r="D3469">
        <v>47823</v>
      </c>
      <c r="F3469">
        <v>1532388095</v>
      </c>
      <c r="G3469">
        <v>607483773</v>
      </c>
      <c r="H3469" t="s">
        <v>17</v>
      </c>
      <c r="I3469">
        <v>-0.81157809495900002</v>
      </c>
      <c r="J3469">
        <v>-0.79936081170999995</v>
      </c>
      <c r="K3469">
        <f t="shared" si="54"/>
        <v>-1.2217283249000066E-2</v>
      </c>
      <c r="L3469">
        <v>0.25</v>
      </c>
      <c r="M3469">
        <v>2.4305555820500002</v>
      </c>
      <c r="N3469" t="b">
        <v>1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</row>
    <row r="3470" spans="1:21" x14ac:dyDescent="0.25">
      <c r="A3470">
        <v>7550</v>
      </c>
      <c r="B3470">
        <v>1.53238809562765E+18</v>
      </c>
      <c r="D3470">
        <v>47824</v>
      </c>
      <c r="F3470">
        <v>1532388095</v>
      </c>
      <c r="G3470">
        <v>627493098</v>
      </c>
      <c r="H3470" t="s">
        <v>17</v>
      </c>
      <c r="I3470">
        <v>-0.81157809495900002</v>
      </c>
      <c r="J3470">
        <v>-0.81681406497999998</v>
      </c>
      <c r="K3470">
        <f t="shared" si="54"/>
        <v>5.2359700209999582E-3</v>
      </c>
      <c r="L3470">
        <v>0.25</v>
      </c>
      <c r="M3470">
        <v>2.4222223758700001</v>
      </c>
      <c r="N3470" t="b">
        <v>1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</row>
    <row r="3471" spans="1:21" x14ac:dyDescent="0.25">
      <c r="A3471">
        <v>7552</v>
      </c>
      <c r="B3471">
        <v>1.53238809564781E+18</v>
      </c>
      <c r="D3471">
        <v>47825</v>
      </c>
      <c r="F3471">
        <v>1532388095</v>
      </c>
      <c r="G3471">
        <v>647570449</v>
      </c>
      <c r="H3471" t="s">
        <v>17</v>
      </c>
      <c r="I3471">
        <v>-0.809832751751</v>
      </c>
      <c r="J3471">
        <v>-0.938987135887</v>
      </c>
      <c r="K3471">
        <f t="shared" si="54"/>
        <v>0.129154384136</v>
      </c>
      <c r="L3471">
        <v>0.3125</v>
      </c>
      <c r="M3471">
        <v>2.4194445610000002</v>
      </c>
      <c r="N3471" t="b">
        <v>1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</row>
    <row r="3472" spans="1:21" x14ac:dyDescent="0.25">
      <c r="A3472">
        <v>7554</v>
      </c>
      <c r="B3472">
        <v>1.5323880956677499E+18</v>
      </c>
      <c r="D3472">
        <v>47826</v>
      </c>
      <c r="F3472">
        <v>1532388095</v>
      </c>
      <c r="G3472">
        <v>667580730</v>
      </c>
      <c r="H3472" t="s">
        <v>17</v>
      </c>
      <c r="I3472">
        <v>-0.80808740854299999</v>
      </c>
      <c r="J3472">
        <v>-0.938987135887</v>
      </c>
      <c r="K3472">
        <f t="shared" si="54"/>
        <v>0.13089972734400002</v>
      </c>
      <c r="L3472">
        <v>0.3125</v>
      </c>
      <c r="M3472">
        <v>2.4138889312699998</v>
      </c>
      <c r="N3472" t="b">
        <v>1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</row>
    <row r="3473" spans="1:21" x14ac:dyDescent="0.25">
      <c r="A3473">
        <v>7556</v>
      </c>
      <c r="B3473">
        <v>1.5323880956877399E+18</v>
      </c>
      <c r="D3473">
        <v>47827</v>
      </c>
      <c r="F3473">
        <v>1532388095</v>
      </c>
      <c r="G3473">
        <v>687599445</v>
      </c>
      <c r="H3473" t="s">
        <v>17</v>
      </c>
      <c r="I3473">
        <v>-0.809832751751</v>
      </c>
      <c r="J3473">
        <v>-0.94073247909500002</v>
      </c>
      <c r="K3473">
        <f t="shared" si="54"/>
        <v>0.13089972734400002</v>
      </c>
      <c r="L3473">
        <v>0.6875</v>
      </c>
      <c r="M3473">
        <v>2.4138889312699998</v>
      </c>
      <c r="N3473" t="b">
        <v>1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</row>
    <row r="3474" spans="1:21" x14ac:dyDescent="0.25">
      <c r="A3474">
        <v>7558</v>
      </c>
      <c r="B3474">
        <v>1.5323880957077499E+18</v>
      </c>
      <c r="D3474">
        <v>47828</v>
      </c>
      <c r="F3474">
        <v>1532388095</v>
      </c>
      <c r="G3474">
        <v>707638620</v>
      </c>
      <c r="H3474" t="s">
        <v>17</v>
      </c>
      <c r="I3474">
        <v>-0.81506878137600003</v>
      </c>
      <c r="J3474">
        <v>-0.94073247909500002</v>
      </c>
      <c r="K3474">
        <f t="shared" si="54"/>
        <v>0.12566369771899999</v>
      </c>
      <c r="L3474">
        <v>0.875</v>
      </c>
      <c r="M3474">
        <v>2.4111111164099999</v>
      </c>
      <c r="N3474" t="b">
        <v>1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</row>
    <row r="3475" spans="1:21" x14ac:dyDescent="0.25">
      <c r="A3475">
        <v>7560</v>
      </c>
      <c r="B3475">
        <v>1.5323880957278001E+18</v>
      </c>
      <c r="D3475">
        <v>47829</v>
      </c>
      <c r="F3475">
        <v>1532388095</v>
      </c>
      <c r="G3475">
        <v>727650351</v>
      </c>
      <c r="H3475" t="s">
        <v>17</v>
      </c>
      <c r="I3475">
        <v>-0.82205009460400003</v>
      </c>
      <c r="J3475">
        <v>-0.95644044876099998</v>
      </c>
      <c r="K3475">
        <f t="shared" si="54"/>
        <v>0.13439035415699996</v>
      </c>
      <c r="L3475">
        <v>0.75</v>
      </c>
      <c r="M3475">
        <v>2.4055557251000002</v>
      </c>
      <c r="N3475" t="b">
        <v>1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</row>
    <row r="3476" spans="1:21" x14ac:dyDescent="0.25">
      <c r="A3476">
        <v>7562</v>
      </c>
      <c r="B3476">
        <v>1.5323880957479601E+18</v>
      </c>
      <c r="D3476">
        <v>47830</v>
      </c>
      <c r="F3476">
        <v>1532388095</v>
      </c>
      <c r="G3476">
        <v>747847285</v>
      </c>
      <c r="H3476" t="s">
        <v>17</v>
      </c>
      <c r="I3476">
        <v>-0.83077669143699995</v>
      </c>
      <c r="J3476">
        <v>-0.95818573236500004</v>
      </c>
      <c r="K3476">
        <f t="shared" si="54"/>
        <v>0.12740904092800009</v>
      </c>
      <c r="L3476">
        <v>0.625</v>
      </c>
      <c r="M3476">
        <v>2.4027779102300002</v>
      </c>
      <c r="N3476" t="b">
        <v>1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</row>
    <row r="3477" spans="1:21" x14ac:dyDescent="0.25">
      <c r="A3477">
        <v>7564</v>
      </c>
      <c r="B3477">
        <v>1.53238809576803E+18</v>
      </c>
      <c r="D3477">
        <v>47831</v>
      </c>
      <c r="F3477">
        <v>1532388095</v>
      </c>
      <c r="G3477">
        <v>767885067</v>
      </c>
      <c r="H3477" t="s">
        <v>17</v>
      </c>
      <c r="I3477">
        <v>-0.83950334787400005</v>
      </c>
      <c r="J3477">
        <v>-0.95993107557299995</v>
      </c>
      <c r="K3477">
        <f t="shared" si="54"/>
        <v>0.1204277276989999</v>
      </c>
      <c r="L3477">
        <v>0.5</v>
      </c>
      <c r="M3477">
        <v>2.3972222804999999</v>
      </c>
      <c r="N3477" t="b">
        <v>1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</row>
    <row r="3478" spans="1:21" x14ac:dyDescent="0.25">
      <c r="A3478">
        <v>7566</v>
      </c>
      <c r="B3478">
        <v>1.5323880957879601E+18</v>
      </c>
      <c r="D3478">
        <v>47832</v>
      </c>
      <c r="F3478">
        <v>1532388095</v>
      </c>
      <c r="G3478">
        <v>787863435</v>
      </c>
      <c r="H3478" t="s">
        <v>17</v>
      </c>
      <c r="I3478">
        <v>-0.85172069072699996</v>
      </c>
      <c r="J3478">
        <v>-0.96167641878099996</v>
      </c>
      <c r="K3478">
        <f t="shared" si="54"/>
        <v>0.109955728054</v>
      </c>
      <c r="L3478">
        <v>0.4375</v>
      </c>
      <c r="M3478">
        <v>2.39166665077</v>
      </c>
      <c r="N3478" t="b">
        <v>1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</row>
    <row r="3479" spans="1:21" x14ac:dyDescent="0.25">
      <c r="A3479">
        <v>7568</v>
      </c>
      <c r="B3479">
        <v>1.5323880958083899E+18</v>
      </c>
      <c r="D3479">
        <v>47833</v>
      </c>
      <c r="F3479">
        <v>1532388095</v>
      </c>
      <c r="G3479">
        <v>808229127</v>
      </c>
      <c r="H3479" t="s">
        <v>17</v>
      </c>
      <c r="I3479">
        <v>-0.86219263076800001</v>
      </c>
      <c r="J3479">
        <v>-0.96516704559300004</v>
      </c>
      <c r="K3479">
        <f t="shared" si="54"/>
        <v>0.10297441482500003</v>
      </c>
      <c r="L3479">
        <v>0.3125</v>
      </c>
      <c r="M3479">
        <v>2.38888883591</v>
      </c>
      <c r="N3479" t="b">
        <v>1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</row>
    <row r="3480" spans="1:21" x14ac:dyDescent="0.25">
      <c r="A3480">
        <v>7570</v>
      </c>
      <c r="B3480">
        <v>1.5323880958280901E+18</v>
      </c>
      <c r="D3480">
        <v>47834</v>
      </c>
      <c r="F3480">
        <v>1532388095</v>
      </c>
      <c r="G3480">
        <v>827925191</v>
      </c>
      <c r="H3480" t="s">
        <v>17</v>
      </c>
      <c r="I3480">
        <v>-0.87266463041300002</v>
      </c>
      <c r="J3480">
        <v>-0.99134701490400001</v>
      </c>
      <c r="K3480">
        <f t="shared" si="54"/>
        <v>0.11868238449099999</v>
      </c>
      <c r="L3480">
        <v>0.25</v>
      </c>
      <c r="M3480">
        <v>2.3861112594599998</v>
      </c>
      <c r="N3480" t="b">
        <v>1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</row>
    <row r="3481" spans="1:21" x14ac:dyDescent="0.25">
      <c r="A3481">
        <v>7572</v>
      </c>
      <c r="B3481">
        <v>1.5323880958480499E+18</v>
      </c>
      <c r="D3481">
        <v>47835</v>
      </c>
      <c r="F3481">
        <v>1532388095</v>
      </c>
      <c r="G3481">
        <v>847925966</v>
      </c>
      <c r="H3481" t="s">
        <v>17</v>
      </c>
      <c r="I3481">
        <v>-0.87964594364199999</v>
      </c>
      <c r="J3481">
        <v>-0.99832832813299999</v>
      </c>
      <c r="K3481">
        <f t="shared" si="54"/>
        <v>0.11868238449099999</v>
      </c>
      <c r="L3481">
        <v>0.3125</v>
      </c>
      <c r="M3481">
        <v>2.3833334445999999</v>
      </c>
      <c r="N3481" t="b">
        <v>1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</row>
    <row r="3482" spans="1:21" x14ac:dyDescent="0.25">
      <c r="A3482">
        <v>7574</v>
      </c>
      <c r="B3482">
        <v>1.5323880958681201E+18</v>
      </c>
      <c r="D3482">
        <v>47836</v>
      </c>
      <c r="F3482">
        <v>1532388095</v>
      </c>
      <c r="G3482">
        <v>867928994</v>
      </c>
      <c r="H3482" t="s">
        <v>17</v>
      </c>
      <c r="I3482">
        <v>-0.88837260007899999</v>
      </c>
      <c r="J3482">
        <v>-0.99832832813299999</v>
      </c>
      <c r="K3482">
        <f t="shared" si="54"/>
        <v>0.109955728054</v>
      </c>
      <c r="L3482">
        <v>0.4375</v>
      </c>
      <c r="M3482">
        <v>2.3805556297299999</v>
      </c>
      <c r="N3482" t="b">
        <v>1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</row>
    <row r="3483" spans="1:21" x14ac:dyDescent="0.25">
      <c r="A3483">
        <v>7576</v>
      </c>
      <c r="B3483">
        <v>1.5323880958881001E+18</v>
      </c>
      <c r="D3483">
        <v>47837</v>
      </c>
      <c r="F3483">
        <v>1532388095</v>
      </c>
      <c r="G3483">
        <v>887944324</v>
      </c>
      <c r="H3483" t="s">
        <v>17</v>
      </c>
      <c r="I3483">
        <v>-0.89535391330699998</v>
      </c>
      <c r="J3483">
        <v>-1.00007367134</v>
      </c>
      <c r="K3483">
        <f t="shared" si="54"/>
        <v>0.10471975803300004</v>
      </c>
      <c r="L3483">
        <v>0.625</v>
      </c>
      <c r="M3483">
        <v>2.3805556297299999</v>
      </c>
      <c r="N3483" t="b">
        <v>1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</row>
    <row r="3484" spans="1:21" x14ac:dyDescent="0.25">
      <c r="A3484">
        <v>7578</v>
      </c>
      <c r="B3484">
        <v>1.5323880959082099E+18</v>
      </c>
      <c r="D3484">
        <v>47838</v>
      </c>
      <c r="F3484">
        <v>1532388095</v>
      </c>
      <c r="G3484">
        <v>908087574</v>
      </c>
      <c r="H3484" t="s">
        <v>17</v>
      </c>
      <c r="I3484">
        <v>-0.90233522653599996</v>
      </c>
      <c r="J3484">
        <v>-1.00007367134</v>
      </c>
      <c r="K3484">
        <f t="shared" si="54"/>
        <v>9.7738444804000069E-2</v>
      </c>
      <c r="L3484">
        <v>0.6875</v>
      </c>
      <c r="M3484">
        <v>2.3805556297299999</v>
      </c>
      <c r="N3484" t="b">
        <v>1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</row>
    <row r="3485" spans="1:21" x14ac:dyDescent="0.25">
      <c r="A3485">
        <v>7580</v>
      </c>
      <c r="B3485">
        <v>1.5323880959281999E+18</v>
      </c>
      <c r="D3485">
        <v>47839</v>
      </c>
      <c r="F3485">
        <v>1532388095</v>
      </c>
      <c r="G3485">
        <v>928089302</v>
      </c>
      <c r="H3485" t="s">
        <v>17</v>
      </c>
      <c r="I3485">
        <v>-0.90931653976399995</v>
      </c>
      <c r="J3485">
        <v>-0.97389370203000003</v>
      </c>
      <c r="K3485">
        <f t="shared" si="54"/>
        <v>6.4577162266000077E-2</v>
      </c>
      <c r="L3485">
        <v>0.6875</v>
      </c>
      <c r="M3485">
        <v>2.3833334445999999</v>
      </c>
      <c r="N3485" t="b">
        <v>1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</row>
    <row r="3486" spans="1:21" x14ac:dyDescent="0.25">
      <c r="A3486">
        <v>7582</v>
      </c>
      <c r="B3486">
        <v>1.5323880959482199E+18</v>
      </c>
      <c r="D3486">
        <v>47840</v>
      </c>
      <c r="F3486">
        <v>1532388095</v>
      </c>
      <c r="G3486">
        <v>948048096</v>
      </c>
      <c r="H3486" t="s">
        <v>17</v>
      </c>
      <c r="I3486">
        <v>-0.91629785299300004</v>
      </c>
      <c r="J3486">
        <v>-0.96691238880200003</v>
      </c>
      <c r="K3486">
        <f t="shared" si="54"/>
        <v>5.0614535808999994E-2</v>
      </c>
      <c r="L3486">
        <v>0.625</v>
      </c>
      <c r="M3486">
        <v>2.3861112594599998</v>
      </c>
      <c r="N3486" t="b">
        <v>1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</row>
    <row r="3487" spans="1:21" x14ac:dyDescent="0.25">
      <c r="A3487">
        <v>7584</v>
      </c>
      <c r="B3487">
        <v>1.53238809596829E+18</v>
      </c>
      <c r="D3487">
        <v>47841</v>
      </c>
      <c r="F3487">
        <v>1532388095</v>
      </c>
      <c r="G3487">
        <v>968167230</v>
      </c>
      <c r="H3487" t="s">
        <v>17</v>
      </c>
      <c r="I3487">
        <v>-0.92502450943000003</v>
      </c>
      <c r="J3487">
        <v>-0.96516704559300004</v>
      </c>
      <c r="K3487">
        <f t="shared" si="54"/>
        <v>4.0142536163000009E-2</v>
      </c>
      <c r="L3487">
        <v>0.5</v>
      </c>
      <c r="M3487">
        <v>2.38888883591</v>
      </c>
      <c r="N3487" t="b">
        <v>1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</row>
    <row r="3488" spans="1:21" x14ac:dyDescent="0.25">
      <c r="A3488">
        <v>7586</v>
      </c>
      <c r="B3488">
        <v>1.53238809598829E+18</v>
      </c>
      <c r="D3488">
        <v>47842</v>
      </c>
      <c r="F3488">
        <v>1532388095</v>
      </c>
      <c r="G3488">
        <v>988118176</v>
      </c>
      <c r="H3488" t="s">
        <v>17</v>
      </c>
      <c r="I3488">
        <v>-0.93200582265900001</v>
      </c>
      <c r="J3488">
        <v>-0.96516704559300004</v>
      </c>
      <c r="K3488">
        <f t="shared" si="54"/>
        <v>3.3161222934000034E-2</v>
      </c>
      <c r="L3488">
        <v>0.3125</v>
      </c>
      <c r="M3488">
        <v>2.3944444656399999</v>
      </c>
      <c r="N3488" t="b">
        <v>1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</row>
    <row r="3489" spans="1:21" x14ac:dyDescent="0.25">
      <c r="A3489">
        <v>7588</v>
      </c>
      <c r="B3489">
        <v>1.53238809600861E+18</v>
      </c>
      <c r="D3489">
        <v>47843</v>
      </c>
      <c r="F3489">
        <v>1532388096</v>
      </c>
      <c r="G3489">
        <v>8448578</v>
      </c>
      <c r="H3489" t="s">
        <v>17</v>
      </c>
      <c r="I3489">
        <v>-0.93724179267899999</v>
      </c>
      <c r="J3489">
        <v>-0.96167641878099996</v>
      </c>
      <c r="K3489">
        <f t="shared" si="54"/>
        <v>2.4434626101999979E-2</v>
      </c>
      <c r="L3489">
        <v>0.25</v>
      </c>
      <c r="M3489">
        <v>2.3972222804999999</v>
      </c>
      <c r="N3489" t="b">
        <v>1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</row>
    <row r="3490" spans="1:21" x14ac:dyDescent="0.25">
      <c r="A3490">
        <v>7590</v>
      </c>
      <c r="B3490">
        <v>1.53238809602835E+18</v>
      </c>
      <c r="D3490">
        <v>47844</v>
      </c>
      <c r="F3490">
        <v>1532388096</v>
      </c>
      <c r="G3490">
        <v>28173225</v>
      </c>
      <c r="H3490" t="s">
        <v>17</v>
      </c>
      <c r="I3490">
        <v>-0.94247776269899997</v>
      </c>
      <c r="J3490">
        <v>-0.93549644947099997</v>
      </c>
      <c r="K3490">
        <f t="shared" si="54"/>
        <v>-6.9813132279999968E-3</v>
      </c>
      <c r="L3490">
        <v>0.3125</v>
      </c>
      <c r="M3490">
        <v>2.4083333015399999</v>
      </c>
      <c r="N3490" t="b">
        <v>1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</row>
    <row r="3491" spans="1:21" x14ac:dyDescent="0.25">
      <c r="A3491">
        <v>7592</v>
      </c>
      <c r="B3491">
        <v>1.5323880960483799E+18</v>
      </c>
      <c r="D3491">
        <v>47845</v>
      </c>
      <c r="F3491">
        <v>1532388096</v>
      </c>
      <c r="G3491">
        <v>48220603</v>
      </c>
      <c r="H3491" t="s">
        <v>17</v>
      </c>
      <c r="I3491">
        <v>-0.94422310590699998</v>
      </c>
      <c r="J3491">
        <v>-0.92153382301300002</v>
      </c>
      <c r="K3491">
        <f t="shared" si="54"/>
        <v>-2.2689282893999962E-2</v>
      </c>
      <c r="L3491">
        <v>0.4375</v>
      </c>
      <c r="M3491">
        <v>2.4194445610000002</v>
      </c>
      <c r="N3491" t="b">
        <v>1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</row>
    <row r="3492" spans="1:21" x14ac:dyDescent="0.25">
      <c r="A3492">
        <v>7594</v>
      </c>
      <c r="B3492">
        <v>1.5323880960686799E+18</v>
      </c>
      <c r="D3492">
        <v>47846</v>
      </c>
      <c r="F3492">
        <v>1532388096</v>
      </c>
      <c r="G3492">
        <v>68484497</v>
      </c>
      <c r="H3492" t="s">
        <v>17</v>
      </c>
      <c r="I3492">
        <v>-0.94596844911599998</v>
      </c>
      <c r="J3492">
        <v>-0.91804319620099994</v>
      </c>
      <c r="K3492">
        <f t="shared" si="54"/>
        <v>-2.7925252915000032E-2</v>
      </c>
      <c r="L3492">
        <v>0.5</v>
      </c>
      <c r="M3492">
        <v>2.4305555820500002</v>
      </c>
      <c r="N3492" t="b">
        <v>1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</row>
    <row r="3493" spans="1:21" x14ac:dyDescent="0.25">
      <c r="A3493">
        <v>7596</v>
      </c>
      <c r="B3493">
        <v>1.5323880960889001E+18</v>
      </c>
      <c r="D3493">
        <v>47847</v>
      </c>
      <c r="F3493">
        <v>1532388096</v>
      </c>
      <c r="G3493">
        <v>88495450</v>
      </c>
      <c r="H3493" t="s">
        <v>17</v>
      </c>
      <c r="I3493">
        <v>-0.94596844911599998</v>
      </c>
      <c r="J3493">
        <v>-0.91280716657600003</v>
      </c>
      <c r="K3493">
        <f t="shared" si="54"/>
        <v>-3.3161282539999948E-2</v>
      </c>
      <c r="L3493">
        <v>0.5</v>
      </c>
      <c r="M3493">
        <v>2.4388890266400001</v>
      </c>
      <c r="N3493" t="b">
        <v>1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</row>
    <row r="3494" spans="1:21" x14ac:dyDescent="0.25">
      <c r="A3494">
        <v>7598</v>
      </c>
      <c r="B3494">
        <v>1.5323880961085801E+18</v>
      </c>
      <c r="D3494">
        <v>47848</v>
      </c>
      <c r="F3494">
        <v>1532388096</v>
      </c>
      <c r="G3494">
        <v>108446061</v>
      </c>
      <c r="H3494" t="s">
        <v>17</v>
      </c>
      <c r="I3494">
        <v>-0.94596844911599998</v>
      </c>
      <c r="J3494">
        <v>-0.90931653976399995</v>
      </c>
      <c r="K3494">
        <f t="shared" si="54"/>
        <v>-3.6651909352000023E-2</v>
      </c>
      <c r="L3494">
        <v>0.5</v>
      </c>
      <c r="M3494">
        <v>2.4527778625500001</v>
      </c>
      <c r="N3494" t="b">
        <v>1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</row>
    <row r="3495" spans="1:21" x14ac:dyDescent="0.25">
      <c r="A3495">
        <v>7600</v>
      </c>
      <c r="B3495">
        <v>1.53238809612861E+18</v>
      </c>
      <c r="D3495">
        <v>47849</v>
      </c>
      <c r="F3495">
        <v>1532388096</v>
      </c>
      <c r="G3495">
        <v>128490323</v>
      </c>
      <c r="H3495" t="s">
        <v>17</v>
      </c>
      <c r="I3495">
        <v>-0.94596844911599998</v>
      </c>
      <c r="J3495">
        <v>-0.88313657045399996</v>
      </c>
      <c r="K3495">
        <f t="shared" si="54"/>
        <v>-6.2831878662000018E-2</v>
      </c>
      <c r="L3495">
        <v>0.4375</v>
      </c>
      <c r="M3495">
        <v>2.4666666984600001</v>
      </c>
      <c r="N3495" t="b">
        <v>1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</row>
    <row r="3496" spans="1:21" x14ac:dyDescent="0.25">
      <c r="A3496">
        <v>7602</v>
      </c>
      <c r="B3496">
        <v>1.53238809614861E+18</v>
      </c>
      <c r="D3496">
        <v>47850</v>
      </c>
      <c r="F3496">
        <v>1532388096</v>
      </c>
      <c r="G3496">
        <v>148493000</v>
      </c>
      <c r="H3496" t="s">
        <v>17</v>
      </c>
      <c r="I3496">
        <v>-0.94596844911599998</v>
      </c>
      <c r="J3496">
        <v>-0.83775806426999999</v>
      </c>
      <c r="K3496">
        <f t="shared" si="54"/>
        <v>-0.10821038484599999</v>
      </c>
      <c r="L3496">
        <v>0.375</v>
      </c>
      <c r="M3496">
        <v>2.48333334923</v>
      </c>
      <c r="N3496" t="b">
        <v>1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</row>
    <row r="3497" spans="1:21" x14ac:dyDescent="0.25">
      <c r="A3497">
        <v>7604</v>
      </c>
      <c r="B3497">
        <v>1.5323880961685499E+18</v>
      </c>
      <c r="D3497">
        <v>47851</v>
      </c>
      <c r="F3497">
        <v>1532388096</v>
      </c>
      <c r="G3497">
        <v>168382773</v>
      </c>
      <c r="H3497" t="s">
        <v>17</v>
      </c>
      <c r="I3497">
        <v>-0.94422310590699998</v>
      </c>
      <c r="J3497">
        <v>-0.83252203464499996</v>
      </c>
      <c r="K3497">
        <f t="shared" si="54"/>
        <v>-0.11170107126200002</v>
      </c>
      <c r="L3497">
        <v>0.3125</v>
      </c>
      <c r="M3497">
        <v>2.49722218513</v>
      </c>
      <c r="N3497" t="b">
        <v>1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</row>
    <row r="3498" spans="1:21" x14ac:dyDescent="0.25">
      <c r="A3498">
        <v>7606</v>
      </c>
      <c r="B3498">
        <v>1.5323880961886001E+18</v>
      </c>
      <c r="D3498">
        <v>47852</v>
      </c>
      <c r="F3498">
        <v>1532388096</v>
      </c>
      <c r="G3498">
        <v>188445136</v>
      </c>
      <c r="H3498" t="s">
        <v>17</v>
      </c>
      <c r="I3498">
        <v>-0.94073247909500002</v>
      </c>
      <c r="J3498">
        <v>-0.829031407833</v>
      </c>
      <c r="K3498">
        <f t="shared" si="54"/>
        <v>-0.11170107126200002</v>
      </c>
      <c r="L3498">
        <v>0.1875</v>
      </c>
      <c r="M3498">
        <v>2.51666665077</v>
      </c>
      <c r="N3498" t="b">
        <v>1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</row>
    <row r="3499" spans="1:21" x14ac:dyDescent="0.25">
      <c r="A3499">
        <v>7608</v>
      </c>
      <c r="B3499">
        <v>1.53238809620882E+18</v>
      </c>
      <c r="D3499">
        <v>47853</v>
      </c>
      <c r="F3499">
        <v>1532388096</v>
      </c>
      <c r="G3499">
        <v>208691971</v>
      </c>
      <c r="H3499" t="s">
        <v>17</v>
      </c>
      <c r="I3499">
        <v>-0.93375116586700002</v>
      </c>
      <c r="J3499">
        <v>-0.82205009460400003</v>
      </c>
      <c r="K3499">
        <f t="shared" si="54"/>
        <v>-0.111701071263</v>
      </c>
      <c r="L3499">
        <v>0</v>
      </c>
      <c r="M3499">
        <v>2.5361111164099999</v>
      </c>
      <c r="N3499" t="b">
        <v>1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</row>
    <row r="3500" spans="1:21" x14ac:dyDescent="0.25">
      <c r="A3500">
        <v>7610</v>
      </c>
      <c r="B3500">
        <v>1.5323880962287401E+18</v>
      </c>
      <c r="D3500">
        <v>47854</v>
      </c>
      <c r="F3500">
        <v>1532388096</v>
      </c>
      <c r="G3500">
        <v>228571896</v>
      </c>
      <c r="H3500" t="s">
        <v>17</v>
      </c>
      <c r="I3500">
        <v>-0.92851513624199999</v>
      </c>
      <c r="J3500">
        <v>-0.80459678173100002</v>
      </c>
      <c r="K3500">
        <f t="shared" si="54"/>
        <v>-0.12391835451099997</v>
      </c>
      <c r="L3500">
        <v>-6.25E-2</v>
      </c>
      <c r="M3500">
        <v>2.5583333969100002</v>
      </c>
      <c r="N3500" t="b">
        <v>1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</row>
    <row r="3501" spans="1:21" x14ac:dyDescent="0.25">
      <c r="A3501">
        <v>7612</v>
      </c>
      <c r="B3501">
        <v>1.53238809624877E+18</v>
      </c>
      <c r="D3501">
        <v>47855</v>
      </c>
      <c r="F3501">
        <v>1532388096</v>
      </c>
      <c r="G3501">
        <v>248571499</v>
      </c>
      <c r="H3501" t="s">
        <v>17</v>
      </c>
      <c r="I3501">
        <v>-0.91804319620099994</v>
      </c>
      <c r="J3501">
        <v>-0.74351024627700002</v>
      </c>
      <c r="K3501">
        <f t="shared" si="54"/>
        <v>-0.17453294992399992</v>
      </c>
      <c r="L3501">
        <v>0</v>
      </c>
      <c r="M3501">
        <v>2.58055567741</v>
      </c>
      <c r="N3501" t="b">
        <v>1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</row>
    <row r="3502" spans="1:21" x14ac:dyDescent="0.25">
      <c r="A3502">
        <v>7614</v>
      </c>
      <c r="B3502">
        <v>1.5323880962687301E+18</v>
      </c>
      <c r="D3502">
        <v>47856</v>
      </c>
      <c r="F3502">
        <v>1532388096</v>
      </c>
      <c r="G3502">
        <v>268563169</v>
      </c>
      <c r="H3502" t="s">
        <v>17</v>
      </c>
      <c r="I3502">
        <v>-0.90582585334800003</v>
      </c>
      <c r="J3502">
        <v>-0.73827427625700004</v>
      </c>
      <c r="K3502">
        <f t="shared" si="54"/>
        <v>-0.16755157709099999</v>
      </c>
      <c r="L3502">
        <v>0.25</v>
      </c>
      <c r="M3502">
        <v>2.6055555343600001</v>
      </c>
      <c r="N3502" t="b">
        <v>1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</row>
    <row r="3503" spans="1:21" x14ac:dyDescent="0.25">
      <c r="A3503">
        <v>7616</v>
      </c>
      <c r="B3503">
        <v>1.53238809628882E+18</v>
      </c>
      <c r="D3503">
        <v>47857</v>
      </c>
      <c r="F3503">
        <v>1532388096</v>
      </c>
      <c r="G3503">
        <v>288694233</v>
      </c>
      <c r="H3503" t="s">
        <v>17</v>
      </c>
      <c r="I3503">
        <v>-0.89535391330699998</v>
      </c>
      <c r="J3503">
        <v>-0.73129296302799995</v>
      </c>
      <c r="K3503">
        <f t="shared" si="54"/>
        <v>-0.16406095027900003</v>
      </c>
      <c r="L3503">
        <v>0.3125</v>
      </c>
      <c r="M3503">
        <v>2.62777781487</v>
      </c>
      <c r="N3503" t="b">
        <v>1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</row>
    <row r="3504" spans="1:21" x14ac:dyDescent="0.25">
      <c r="A3504">
        <v>7618</v>
      </c>
      <c r="B3504">
        <v>1.5323880963087601E+18</v>
      </c>
      <c r="D3504">
        <v>47858</v>
      </c>
      <c r="F3504">
        <v>1532388096</v>
      </c>
      <c r="G3504">
        <v>308657422</v>
      </c>
      <c r="H3504" t="s">
        <v>17</v>
      </c>
      <c r="I3504">
        <v>-0.87964594364199999</v>
      </c>
      <c r="J3504">
        <v>-0.72431164979899998</v>
      </c>
      <c r="K3504">
        <f t="shared" si="54"/>
        <v>-0.15533429384300002</v>
      </c>
      <c r="L3504">
        <v>0.25</v>
      </c>
      <c r="M3504">
        <v>2.6555557251000002</v>
      </c>
      <c r="N3504" t="b">
        <v>1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</row>
    <row r="3505" spans="1:21" x14ac:dyDescent="0.25">
      <c r="A3505">
        <v>7620</v>
      </c>
      <c r="B3505">
        <v>1.53238809632883E+18</v>
      </c>
      <c r="D3505">
        <v>47859</v>
      </c>
      <c r="F3505">
        <v>1532388096</v>
      </c>
      <c r="G3505">
        <v>328703833</v>
      </c>
      <c r="H3505" t="s">
        <v>17</v>
      </c>
      <c r="I3505">
        <v>-0.86393797397600003</v>
      </c>
      <c r="J3505">
        <v>-0.69813168048899998</v>
      </c>
      <c r="K3505">
        <f t="shared" si="54"/>
        <v>-0.16580629348700004</v>
      </c>
      <c r="L3505">
        <v>0.3125</v>
      </c>
      <c r="M3505">
        <v>2.6833333969100002</v>
      </c>
      <c r="N3505" t="b">
        <v>1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</row>
    <row r="3506" spans="1:21" x14ac:dyDescent="0.25">
      <c r="A3506">
        <v>7622</v>
      </c>
      <c r="B3506">
        <v>1.5323880963488499E+18</v>
      </c>
      <c r="D3506">
        <v>47860</v>
      </c>
      <c r="F3506">
        <v>1532388096</v>
      </c>
      <c r="G3506">
        <v>348728121</v>
      </c>
      <c r="H3506" t="s">
        <v>17</v>
      </c>
      <c r="I3506">
        <v>-0.84997534751899995</v>
      </c>
      <c r="J3506">
        <v>-0.63006383180600001</v>
      </c>
      <c r="K3506">
        <f t="shared" si="54"/>
        <v>-0.21991151571299994</v>
      </c>
      <c r="L3506">
        <v>0.4375</v>
      </c>
      <c r="M3506">
        <v>2.70833349228</v>
      </c>
      <c r="N3506" t="b">
        <v>1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</row>
    <row r="3507" spans="1:21" x14ac:dyDescent="0.25">
      <c r="A3507">
        <v>7624</v>
      </c>
      <c r="B3507">
        <v>1.5323880963688901E+18</v>
      </c>
      <c r="D3507">
        <v>47861</v>
      </c>
      <c r="F3507">
        <v>1532388096</v>
      </c>
      <c r="G3507">
        <v>368744747</v>
      </c>
      <c r="H3507" t="s">
        <v>17</v>
      </c>
      <c r="I3507">
        <v>-0.83601272106199997</v>
      </c>
      <c r="J3507">
        <v>-0.62482786178600003</v>
      </c>
      <c r="K3507">
        <f t="shared" si="54"/>
        <v>-0.21118485927599995</v>
      </c>
      <c r="L3507">
        <v>0.4375</v>
      </c>
      <c r="M3507">
        <v>2.7305555343600001</v>
      </c>
      <c r="N3507" t="b">
        <v>1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</row>
    <row r="3508" spans="1:21" x14ac:dyDescent="0.25">
      <c r="A3508">
        <v>7626</v>
      </c>
      <c r="B3508">
        <v>1.53238809638895E+18</v>
      </c>
      <c r="D3508">
        <v>47862</v>
      </c>
      <c r="F3508">
        <v>1532388096</v>
      </c>
      <c r="G3508">
        <v>388777348</v>
      </c>
      <c r="H3508" t="s">
        <v>17</v>
      </c>
      <c r="I3508">
        <v>-0.82030475139600001</v>
      </c>
      <c r="J3508">
        <v>-0.61959189176600005</v>
      </c>
      <c r="K3508">
        <f t="shared" si="54"/>
        <v>-0.20071285962999996</v>
      </c>
      <c r="L3508">
        <v>0</v>
      </c>
      <c r="M3508">
        <v>2.75</v>
      </c>
      <c r="N3508" t="b">
        <v>1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</row>
    <row r="3509" spans="1:21" x14ac:dyDescent="0.25">
      <c r="A3509">
        <v>7628</v>
      </c>
      <c r="B3509">
        <v>1.5323880964089201E+18</v>
      </c>
      <c r="D3509">
        <v>47863</v>
      </c>
      <c r="F3509">
        <v>1532388096</v>
      </c>
      <c r="G3509">
        <v>408819516</v>
      </c>
      <c r="H3509" t="s">
        <v>17</v>
      </c>
      <c r="I3509">
        <v>-0.80459678173100002</v>
      </c>
      <c r="J3509">
        <v>-0.61435592174499998</v>
      </c>
      <c r="K3509">
        <f t="shared" si="54"/>
        <v>-0.19024085998600004</v>
      </c>
      <c r="L3509">
        <v>-6.25E-2</v>
      </c>
      <c r="M3509">
        <v>2.7694444656399999</v>
      </c>
      <c r="N3509" t="b">
        <v>1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</row>
    <row r="3510" spans="1:21" x14ac:dyDescent="0.25">
      <c r="A3510">
        <v>7630</v>
      </c>
      <c r="B3510">
        <v>1.5323880964290501E+18</v>
      </c>
      <c r="D3510">
        <v>47864</v>
      </c>
      <c r="F3510">
        <v>1532388096</v>
      </c>
      <c r="G3510">
        <v>428885338</v>
      </c>
      <c r="H3510" t="s">
        <v>17</v>
      </c>
      <c r="I3510">
        <v>-0.78714346885700004</v>
      </c>
      <c r="J3510">
        <v>-0.59515726566299998</v>
      </c>
      <c r="K3510">
        <f t="shared" si="54"/>
        <v>-0.19198620319400006</v>
      </c>
      <c r="L3510">
        <v>6.25E-2</v>
      </c>
      <c r="M3510">
        <v>2.7861111164099999</v>
      </c>
      <c r="N3510" t="b">
        <v>1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</row>
    <row r="3511" spans="1:21" x14ac:dyDescent="0.25">
      <c r="A3511">
        <v>7632</v>
      </c>
      <c r="B3511">
        <v>1.5323880964490199E+18</v>
      </c>
      <c r="D3511">
        <v>47865</v>
      </c>
      <c r="F3511">
        <v>1532388096</v>
      </c>
      <c r="G3511">
        <v>448864349</v>
      </c>
      <c r="H3511" t="s">
        <v>17</v>
      </c>
      <c r="I3511">
        <v>-0.76969021558799999</v>
      </c>
      <c r="J3511">
        <v>-0.59166663885100002</v>
      </c>
      <c r="K3511">
        <f t="shared" si="54"/>
        <v>-0.17802357673699998</v>
      </c>
      <c r="L3511">
        <v>0.1875</v>
      </c>
      <c r="M3511">
        <v>2.8027777671799998</v>
      </c>
      <c r="N3511" t="b">
        <v>1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</row>
    <row r="3512" spans="1:21" x14ac:dyDescent="0.25">
      <c r="A3512">
        <v>7634</v>
      </c>
      <c r="B3512">
        <v>1.5323880964691E+18</v>
      </c>
      <c r="D3512">
        <v>47866</v>
      </c>
      <c r="F3512">
        <v>1532388096</v>
      </c>
      <c r="G3512">
        <v>468930433</v>
      </c>
      <c r="H3512" t="s">
        <v>17</v>
      </c>
      <c r="I3512">
        <v>-0.75223690271400001</v>
      </c>
      <c r="J3512">
        <v>-0.58817595243499998</v>
      </c>
      <c r="K3512">
        <f t="shared" si="54"/>
        <v>-0.16406095027900003</v>
      </c>
      <c r="L3512">
        <v>0.4375</v>
      </c>
      <c r="M3512">
        <v>2.81666684151</v>
      </c>
      <c r="N3512" t="b">
        <v>1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</row>
    <row r="3513" spans="1:21" x14ac:dyDescent="0.25">
      <c r="A3513">
        <v>7636</v>
      </c>
      <c r="B3513">
        <v>1.5323880964890701E+18</v>
      </c>
      <c r="D3513">
        <v>47867</v>
      </c>
      <c r="F3513">
        <v>1532388096</v>
      </c>
      <c r="G3513">
        <v>488929647</v>
      </c>
      <c r="H3513" t="s">
        <v>17</v>
      </c>
      <c r="I3513">
        <v>-0.73652893304800005</v>
      </c>
      <c r="J3513">
        <v>-0.58468526601799997</v>
      </c>
      <c r="K3513">
        <f t="shared" si="54"/>
        <v>-0.15184366703000007</v>
      </c>
      <c r="L3513">
        <v>0.625</v>
      </c>
      <c r="M3513">
        <v>2.8277778625500001</v>
      </c>
      <c r="N3513" t="b">
        <v>1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</row>
    <row r="3514" spans="1:21" x14ac:dyDescent="0.25">
      <c r="A3514">
        <v>7638</v>
      </c>
      <c r="B3514">
        <v>1.53238809650914E+18</v>
      </c>
      <c r="D3514">
        <v>47868</v>
      </c>
      <c r="F3514">
        <v>1532388096</v>
      </c>
      <c r="G3514">
        <v>508993173</v>
      </c>
      <c r="H3514" t="s">
        <v>17</v>
      </c>
      <c r="I3514">
        <v>-0.72082096338299995</v>
      </c>
      <c r="J3514">
        <v>-0.58293998241400002</v>
      </c>
      <c r="K3514">
        <f t="shared" si="54"/>
        <v>-0.13788098096899992</v>
      </c>
      <c r="L3514">
        <v>0.5625</v>
      </c>
      <c r="M3514">
        <v>2.8416666984600001</v>
      </c>
      <c r="N3514" t="b">
        <v>1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</row>
    <row r="3515" spans="1:21" x14ac:dyDescent="0.25">
      <c r="A3515">
        <v>7640</v>
      </c>
      <c r="B3515">
        <v>1.5323880965292201E+18</v>
      </c>
      <c r="D3515">
        <v>47869</v>
      </c>
      <c r="F3515">
        <v>1532388096</v>
      </c>
      <c r="G3515">
        <v>529041440</v>
      </c>
      <c r="H3515" t="s">
        <v>17</v>
      </c>
      <c r="I3515">
        <v>-0.70860368013399999</v>
      </c>
      <c r="J3515">
        <v>-0.54803335666700004</v>
      </c>
      <c r="K3515">
        <f t="shared" si="54"/>
        <v>-0.16057032346699995</v>
      </c>
      <c r="L3515">
        <v>0.5</v>
      </c>
      <c r="M3515">
        <v>2.8527779579199999</v>
      </c>
      <c r="N3515" t="b">
        <v>1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</row>
    <row r="3516" spans="1:21" x14ac:dyDescent="0.25">
      <c r="A3516">
        <v>7642</v>
      </c>
      <c r="B3516">
        <v>1.5323880965492201E+18</v>
      </c>
      <c r="D3516">
        <v>47870</v>
      </c>
      <c r="F3516">
        <v>1532388096</v>
      </c>
      <c r="G3516">
        <v>549064325</v>
      </c>
      <c r="H3516" t="s">
        <v>17</v>
      </c>
      <c r="I3516">
        <v>-0.69813168048899998</v>
      </c>
      <c r="J3516">
        <v>-0.42760565877000001</v>
      </c>
      <c r="K3516">
        <f t="shared" si="54"/>
        <v>-0.27052602171899998</v>
      </c>
      <c r="L3516">
        <v>0.3125</v>
      </c>
      <c r="M3516">
        <v>2.8638889789599999</v>
      </c>
      <c r="N3516" t="b">
        <v>1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</row>
    <row r="3517" spans="1:21" x14ac:dyDescent="0.25">
      <c r="A3517">
        <v>7644</v>
      </c>
      <c r="B3517">
        <v>1.5323880965692301E+18</v>
      </c>
      <c r="D3517">
        <v>47871</v>
      </c>
      <c r="F3517">
        <v>1532388096</v>
      </c>
      <c r="G3517">
        <v>569070035</v>
      </c>
      <c r="H3517" t="s">
        <v>17</v>
      </c>
      <c r="I3517">
        <v>-0.68940502405199999</v>
      </c>
      <c r="J3517">
        <v>-0.42586034536400003</v>
      </c>
      <c r="K3517">
        <f t="shared" si="54"/>
        <v>-0.26354467868799997</v>
      </c>
      <c r="L3517">
        <v>0.25</v>
      </c>
      <c r="M3517">
        <v>2.87222218513</v>
      </c>
      <c r="N3517" t="b">
        <v>1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</row>
    <row r="3518" spans="1:21" x14ac:dyDescent="0.25">
      <c r="A3518">
        <v>7646</v>
      </c>
      <c r="B3518">
        <v>1.53238809658925E+18</v>
      </c>
      <c r="D3518">
        <v>47872</v>
      </c>
      <c r="F3518">
        <v>1532388096</v>
      </c>
      <c r="G3518">
        <v>589109082</v>
      </c>
      <c r="H3518" t="s">
        <v>17</v>
      </c>
      <c r="I3518">
        <v>-0.68242371082300002</v>
      </c>
      <c r="J3518">
        <v>-0.42411500215499998</v>
      </c>
      <c r="K3518">
        <f t="shared" si="54"/>
        <v>-0.25830870866800004</v>
      </c>
      <c r="L3518">
        <v>-0.125</v>
      </c>
      <c r="M3518">
        <v>2.8833334445999999</v>
      </c>
      <c r="N3518" t="b">
        <v>1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</row>
    <row r="3519" spans="1:21" x14ac:dyDescent="0.25">
      <c r="A3519">
        <v>7648</v>
      </c>
      <c r="B3519">
        <v>1.5323880966093599E+18</v>
      </c>
      <c r="D3519">
        <v>47873</v>
      </c>
      <c r="F3519">
        <v>1532388096</v>
      </c>
      <c r="G3519">
        <v>609195945</v>
      </c>
      <c r="H3519" t="s">
        <v>17</v>
      </c>
      <c r="I3519">
        <v>-0.66497045755399997</v>
      </c>
      <c r="J3519">
        <v>-0.42236968874899999</v>
      </c>
      <c r="K3519">
        <f t="shared" si="54"/>
        <v>-0.24260076880499998</v>
      </c>
      <c r="L3519">
        <v>-0.8125</v>
      </c>
      <c r="M3519">
        <v>2.89166665077</v>
      </c>
      <c r="N3519" t="b">
        <v>1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</row>
    <row r="3520" spans="1:21" x14ac:dyDescent="0.25">
      <c r="A3520">
        <v>7650</v>
      </c>
      <c r="B3520">
        <v>1.5323880966293299E+18</v>
      </c>
      <c r="D3520">
        <v>47874</v>
      </c>
      <c r="F3520">
        <v>1532388096</v>
      </c>
      <c r="G3520">
        <v>629211342</v>
      </c>
      <c r="H3520" t="s">
        <v>17</v>
      </c>
      <c r="I3520">
        <v>-0.64751714467999999</v>
      </c>
      <c r="J3520">
        <v>-0.38746309280399999</v>
      </c>
      <c r="K3520">
        <f t="shared" si="54"/>
        <v>-0.260054051876</v>
      </c>
      <c r="L3520">
        <v>-0.625</v>
      </c>
      <c r="M3520">
        <v>2.9000000953699998</v>
      </c>
      <c r="N3520" t="b">
        <v>1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</row>
    <row r="3521" spans="1:21" x14ac:dyDescent="0.25">
      <c r="A3521">
        <v>7652</v>
      </c>
      <c r="B3521">
        <v>1.5323880966493199E+18</v>
      </c>
      <c r="D3521">
        <v>47875</v>
      </c>
      <c r="F3521">
        <v>1532388096</v>
      </c>
      <c r="G3521">
        <v>649211615</v>
      </c>
      <c r="H3521" t="s">
        <v>17</v>
      </c>
      <c r="I3521">
        <v>-0.62657320499400004</v>
      </c>
      <c r="J3521">
        <v>-0.34557518363</v>
      </c>
      <c r="K3521">
        <f t="shared" ref="K3521:K3584" si="55">I3521-J3521</f>
        <v>-0.28099802136400004</v>
      </c>
      <c r="L3521">
        <v>-0.25</v>
      </c>
      <c r="M3521">
        <v>2.9083333015399999</v>
      </c>
      <c r="N3521" t="b">
        <v>1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</row>
    <row r="3522" spans="1:21" x14ac:dyDescent="0.25">
      <c r="A3522">
        <v>7654</v>
      </c>
      <c r="B3522">
        <v>1.5323880966693701E+18</v>
      </c>
      <c r="D3522">
        <v>47876</v>
      </c>
      <c r="F3522">
        <v>1532388096</v>
      </c>
      <c r="G3522">
        <v>669243808</v>
      </c>
      <c r="H3522" t="s">
        <v>17</v>
      </c>
      <c r="I3522">
        <v>-0.60039323568299996</v>
      </c>
      <c r="J3522">
        <v>-0.34382987022400002</v>
      </c>
      <c r="K3522">
        <f t="shared" si="55"/>
        <v>-0.25656336545899994</v>
      </c>
      <c r="L3522">
        <v>0.25</v>
      </c>
      <c r="M3522">
        <v>2.9111111164099999</v>
      </c>
      <c r="N3522" t="b">
        <v>1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</row>
    <row r="3523" spans="1:21" x14ac:dyDescent="0.25">
      <c r="A3523">
        <v>7656</v>
      </c>
      <c r="B3523">
        <v>1.53238809668947E+18</v>
      </c>
      <c r="D3523">
        <v>47877</v>
      </c>
      <c r="F3523">
        <v>1532388096</v>
      </c>
      <c r="G3523">
        <v>689274318</v>
      </c>
      <c r="H3523" t="s">
        <v>17</v>
      </c>
      <c r="I3523">
        <v>-0.57421332597700003</v>
      </c>
      <c r="J3523">
        <v>-0.34382987022400002</v>
      </c>
      <c r="K3523">
        <f t="shared" si="55"/>
        <v>-0.23038345575300001</v>
      </c>
      <c r="L3523">
        <v>0.375</v>
      </c>
      <c r="M3523">
        <v>2.9111111164099999</v>
      </c>
      <c r="N3523" t="b">
        <v>1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</row>
    <row r="3524" spans="1:21" x14ac:dyDescent="0.25">
      <c r="A3524">
        <v>7658</v>
      </c>
      <c r="B3524">
        <v>1.53238809670979E+18</v>
      </c>
      <c r="D3524">
        <v>47878</v>
      </c>
      <c r="F3524">
        <v>1532388096</v>
      </c>
      <c r="G3524">
        <v>709293013</v>
      </c>
      <c r="H3524" t="s">
        <v>17</v>
      </c>
      <c r="I3524">
        <v>-0.54454272985499996</v>
      </c>
      <c r="J3524">
        <v>-0.34382987022400002</v>
      </c>
      <c r="K3524">
        <f t="shared" si="55"/>
        <v>-0.20071285963099994</v>
      </c>
      <c r="L3524">
        <v>0.625</v>
      </c>
      <c r="M3524">
        <v>2.9083333015399999</v>
      </c>
      <c r="N3524" t="b">
        <v>1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</row>
    <row r="3525" spans="1:21" x14ac:dyDescent="0.25">
      <c r="A3525">
        <v>7660</v>
      </c>
      <c r="B3525">
        <v>1.5323880967296E+18</v>
      </c>
      <c r="D3525">
        <v>47879</v>
      </c>
      <c r="F3525">
        <v>1532388096</v>
      </c>
      <c r="G3525">
        <v>729353156</v>
      </c>
      <c r="H3525" t="s">
        <v>17</v>
      </c>
      <c r="I3525">
        <v>-0.52185344696000002</v>
      </c>
      <c r="J3525">
        <v>-0.31764993071600001</v>
      </c>
      <c r="K3525">
        <f t="shared" si="55"/>
        <v>-0.20420351624400002</v>
      </c>
      <c r="L3525">
        <v>0.625</v>
      </c>
      <c r="M3525">
        <v>2.9055557251000002</v>
      </c>
      <c r="N3525" t="b">
        <v>1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</row>
    <row r="3526" spans="1:21" x14ac:dyDescent="0.25">
      <c r="A3526">
        <v>7662</v>
      </c>
      <c r="B3526">
        <v>1.53238809674957E+18</v>
      </c>
      <c r="D3526">
        <v>47880</v>
      </c>
      <c r="F3526">
        <v>1532388096</v>
      </c>
      <c r="G3526">
        <v>749419430</v>
      </c>
      <c r="H3526" t="s">
        <v>17</v>
      </c>
      <c r="I3526">
        <v>-0.50090950727500005</v>
      </c>
      <c r="J3526">
        <v>-0.289724647999</v>
      </c>
      <c r="K3526">
        <f t="shared" si="55"/>
        <v>-0.21118485927600006</v>
      </c>
      <c r="L3526">
        <v>0.5</v>
      </c>
      <c r="M3526">
        <v>2.9027779102300002</v>
      </c>
      <c r="N3526" t="b">
        <v>1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</row>
    <row r="3527" spans="1:21" x14ac:dyDescent="0.25">
      <c r="A3527">
        <v>7664</v>
      </c>
      <c r="B3527">
        <v>1.53238809676957E+18</v>
      </c>
      <c r="D3527">
        <v>47881</v>
      </c>
      <c r="F3527">
        <v>1532388096</v>
      </c>
      <c r="G3527">
        <v>769395050</v>
      </c>
      <c r="H3527" t="s">
        <v>17</v>
      </c>
      <c r="I3527">
        <v>-0.48520153760899998</v>
      </c>
      <c r="J3527">
        <v>-0.289724647999</v>
      </c>
      <c r="K3527">
        <f t="shared" si="55"/>
        <v>-0.19547688960999998</v>
      </c>
      <c r="L3527">
        <v>0.25</v>
      </c>
      <c r="M3527">
        <v>2.9000000953699998</v>
      </c>
      <c r="N3527" t="b">
        <v>1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</row>
    <row r="3528" spans="1:21" x14ac:dyDescent="0.25">
      <c r="A3528">
        <v>7666</v>
      </c>
      <c r="B3528">
        <v>1.5323880967896599E+18</v>
      </c>
      <c r="D3528">
        <v>47882</v>
      </c>
      <c r="F3528">
        <v>1532388096</v>
      </c>
      <c r="G3528">
        <v>789475095</v>
      </c>
      <c r="H3528" t="s">
        <v>17</v>
      </c>
      <c r="I3528">
        <v>-0.47298422455799999</v>
      </c>
      <c r="J3528">
        <v>-0.289724647999</v>
      </c>
      <c r="K3528">
        <f t="shared" si="55"/>
        <v>-0.18325957655899999</v>
      </c>
      <c r="L3528">
        <v>0</v>
      </c>
      <c r="M3528">
        <v>2.8972222804999999</v>
      </c>
      <c r="N3528" t="b">
        <v>1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</row>
    <row r="3529" spans="1:21" x14ac:dyDescent="0.25">
      <c r="A3529">
        <v>7668</v>
      </c>
      <c r="B3529">
        <v>1.5323880968096599E+18</v>
      </c>
      <c r="D3529">
        <v>47883</v>
      </c>
      <c r="F3529">
        <v>1532388096</v>
      </c>
      <c r="G3529">
        <v>809465688</v>
      </c>
      <c r="H3529" t="s">
        <v>17</v>
      </c>
      <c r="I3529">
        <v>-0.45727625489200002</v>
      </c>
      <c r="J3529">
        <v>-0.289724647999</v>
      </c>
      <c r="K3529">
        <f t="shared" si="55"/>
        <v>-0.16755160689300003</v>
      </c>
      <c r="L3529">
        <v>-0.375</v>
      </c>
      <c r="M3529">
        <v>2.8972222804999999</v>
      </c>
      <c r="N3529" t="b">
        <v>1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</row>
    <row r="3530" spans="1:21" x14ac:dyDescent="0.25">
      <c r="A3530">
        <v>7670</v>
      </c>
      <c r="B3530">
        <v>1.53238809682974E+18</v>
      </c>
      <c r="D3530">
        <v>47884</v>
      </c>
      <c r="F3530">
        <v>1532388096</v>
      </c>
      <c r="G3530">
        <v>829579463</v>
      </c>
      <c r="H3530" t="s">
        <v>17</v>
      </c>
      <c r="I3530">
        <v>-0.44505894184099998</v>
      </c>
      <c r="J3530">
        <v>-0.286233991385</v>
      </c>
      <c r="K3530">
        <f t="shared" si="55"/>
        <v>-0.15882495045599998</v>
      </c>
      <c r="L3530">
        <v>-0.375</v>
      </c>
      <c r="M3530">
        <v>2.9000000953699998</v>
      </c>
      <c r="N3530" t="b">
        <v>1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</row>
    <row r="3531" spans="1:21" x14ac:dyDescent="0.25">
      <c r="A3531">
        <v>7672</v>
      </c>
      <c r="B3531">
        <v>1.53238809684975E+18</v>
      </c>
      <c r="D3531">
        <v>47885</v>
      </c>
      <c r="F3531">
        <v>1532388096</v>
      </c>
      <c r="G3531">
        <v>849578081</v>
      </c>
      <c r="H3531" t="s">
        <v>17</v>
      </c>
      <c r="I3531">
        <v>-0.42935100197800002</v>
      </c>
      <c r="J3531">
        <v>-0.286233991385</v>
      </c>
      <c r="K3531">
        <f t="shared" si="55"/>
        <v>-0.14311701059300003</v>
      </c>
      <c r="L3531">
        <v>-0.25</v>
      </c>
      <c r="M3531">
        <v>2.9027779102300002</v>
      </c>
      <c r="N3531" t="b">
        <v>1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</row>
    <row r="3532" spans="1:21" x14ac:dyDescent="0.25">
      <c r="A3532">
        <v>7674</v>
      </c>
      <c r="B3532">
        <v>1.5323880968698099E+18</v>
      </c>
      <c r="D3532">
        <v>47886</v>
      </c>
      <c r="F3532">
        <v>1532388096</v>
      </c>
      <c r="G3532">
        <v>869626745</v>
      </c>
      <c r="H3532" t="s">
        <v>17</v>
      </c>
      <c r="I3532">
        <v>-0.413643032312</v>
      </c>
      <c r="J3532">
        <v>-0.286233991385</v>
      </c>
      <c r="K3532">
        <f t="shared" si="55"/>
        <v>-0.12740904092700001</v>
      </c>
      <c r="L3532">
        <v>-0.125</v>
      </c>
      <c r="M3532">
        <v>2.9000000953699998</v>
      </c>
      <c r="N3532" t="b">
        <v>1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</row>
    <row r="3533" spans="1:21" x14ac:dyDescent="0.25">
      <c r="A3533">
        <v>7676</v>
      </c>
      <c r="B3533">
        <v>1.53238809688979E+18</v>
      </c>
      <c r="D3533">
        <v>47887</v>
      </c>
      <c r="F3533">
        <v>1532388096</v>
      </c>
      <c r="G3533">
        <v>889642587</v>
      </c>
      <c r="H3533" t="s">
        <v>17</v>
      </c>
      <c r="I3533">
        <v>-0.39618974924099998</v>
      </c>
      <c r="J3533">
        <v>-0.286233991385</v>
      </c>
      <c r="K3533">
        <f t="shared" si="55"/>
        <v>-0.10995575785599998</v>
      </c>
      <c r="L3533">
        <v>0.125</v>
      </c>
      <c r="M3533">
        <v>2.8972222804999999</v>
      </c>
      <c r="N3533" t="b">
        <v>1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</row>
    <row r="3534" spans="1:21" x14ac:dyDescent="0.25">
      <c r="A3534">
        <v>7678</v>
      </c>
      <c r="B3534">
        <v>1.5323880969097999E+18</v>
      </c>
      <c r="D3534">
        <v>47888</v>
      </c>
      <c r="F3534">
        <v>1532388096</v>
      </c>
      <c r="G3534">
        <v>909655178</v>
      </c>
      <c r="H3534" t="s">
        <v>17</v>
      </c>
      <c r="I3534">
        <v>-0.378736436367</v>
      </c>
      <c r="J3534">
        <v>-0.286233991385</v>
      </c>
      <c r="K3534">
        <f t="shared" si="55"/>
        <v>-9.2502444981999998E-2</v>
      </c>
      <c r="L3534">
        <v>0.25</v>
      </c>
      <c r="M3534">
        <v>2.89166665077</v>
      </c>
      <c r="N3534" t="b">
        <v>1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</row>
    <row r="3535" spans="1:21" x14ac:dyDescent="0.25">
      <c r="A3535">
        <v>7680</v>
      </c>
      <c r="B3535">
        <v>1.53238809692978E+18</v>
      </c>
      <c r="D3535">
        <v>47889</v>
      </c>
      <c r="F3535">
        <v>1532388096</v>
      </c>
      <c r="G3535">
        <v>929667398</v>
      </c>
      <c r="H3535" t="s">
        <v>17</v>
      </c>
      <c r="I3535">
        <v>-0.36477380991000002</v>
      </c>
      <c r="J3535">
        <v>-0.25132739543900001</v>
      </c>
      <c r="K3535">
        <f t="shared" si="55"/>
        <v>-0.11344641447100001</v>
      </c>
      <c r="L3535">
        <v>0.4375</v>
      </c>
      <c r="M3535">
        <v>2.8861112594599998</v>
      </c>
      <c r="N3535" t="b">
        <v>1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</row>
    <row r="3536" spans="1:21" x14ac:dyDescent="0.25">
      <c r="A3536">
        <v>7682</v>
      </c>
      <c r="B3536">
        <v>1.5323880969499E+18</v>
      </c>
      <c r="D3536">
        <v>47890</v>
      </c>
      <c r="F3536">
        <v>1532388096</v>
      </c>
      <c r="G3536">
        <v>949718704</v>
      </c>
      <c r="H3536" t="s">
        <v>17</v>
      </c>
      <c r="I3536">
        <v>-0.354301840067</v>
      </c>
      <c r="J3536">
        <v>-0.244346097112</v>
      </c>
      <c r="K3536">
        <f t="shared" si="55"/>
        <v>-0.10995574295499999</v>
      </c>
      <c r="L3536">
        <v>0.25</v>
      </c>
      <c r="M3536">
        <v>2.8833334445999999</v>
      </c>
      <c r="N3536" t="b">
        <v>1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</row>
    <row r="3537" spans="1:21" x14ac:dyDescent="0.25">
      <c r="A3537">
        <v>7684</v>
      </c>
      <c r="B3537">
        <v>1.5323880969698501E+18</v>
      </c>
      <c r="D3537">
        <v>47891</v>
      </c>
      <c r="F3537">
        <v>1532388096</v>
      </c>
      <c r="G3537">
        <v>969748643</v>
      </c>
      <c r="H3537" t="s">
        <v>17</v>
      </c>
      <c r="I3537">
        <v>-0.34732052683800002</v>
      </c>
      <c r="J3537">
        <v>-0.244346097112</v>
      </c>
      <c r="K3537">
        <f t="shared" si="55"/>
        <v>-0.10297442972600002</v>
      </c>
      <c r="L3537">
        <v>0.125</v>
      </c>
      <c r="M3537">
        <v>2.87777781487</v>
      </c>
      <c r="N3537" t="b">
        <v>1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</row>
    <row r="3538" spans="1:21" x14ac:dyDescent="0.25">
      <c r="A3538">
        <v>7686</v>
      </c>
      <c r="B3538">
        <v>1.5323880969899699E+18</v>
      </c>
      <c r="D3538">
        <v>47892</v>
      </c>
      <c r="F3538">
        <v>1532388096</v>
      </c>
      <c r="G3538">
        <v>989809212</v>
      </c>
      <c r="H3538" t="s">
        <v>17</v>
      </c>
      <c r="I3538">
        <v>-0.34033921361000002</v>
      </c>
      <c r="J3538">
        <v>-0.244346097112</v>
      </c>
      <c r="K3538">
        <f t="shared" si="55"/>
        <v>-9.599311649800002E-2</v>
      </c>
      <c r="L3538">
        <v>-0.25</v>
      </c>
      <c r="M3538">
        <v>2.87222218513</v>
      </c>
      <c r="N3538" t="b">
        <v>1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</row>
    <row r="3539" spans="1:21" x14ac:dyDescent="0.25">
      <c r="A3539">
        <v>7688</v>
      </c>
      <c r="B3539">
        <v>1.5323880970099599E+18</v>
      </c>
      <c r="D3539">
        <v>47893</v>
      </c>
      <c r="F3539">
        <v>1532388097</v>
      </c>
      <c r="G3539">
        <v>9811796</v>
      </c>
      <c r="H3539" t="s">
        <v>17</v>
      </c>
      <c r="I3539">
        <v>-0.32986721396399998</v>
      </c>
      <c r="J3539">
        <v>-0.244346097112</v>
      </c>
      <c r="K3539">
        <f t="shared" si="55"/>
        <v>-8.5521116851999979E-2</v>
      </c>
      <c r="L3539">
        <v>-0.4375</v>
      </c>
      <c r="M3539">
        <v>2.8666667938199999</v>
      </c>
      <c r="N3539" t="b">
        <v>1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</row>
    <row r="3540" spans="1:21" x14ac:dyDescent="0.25">
      <c r="A3540">
        <v>7690</v>
      </c>
      <c r="B3540">
        <v>1.5323880970300001E+18</v>
      </c>
      <c r="D3540">
        <v>47894</v>
      </c>
      <c r="F3540">
        <v>1532388097</v>
      </c>
      <c r="G3540">
        <v>29836982</v>
      </c>
      <c r="H3540" t="s">
        <v>17</v>
      </c>
      <c r="I3540">
        <v>-0.32288590073599999</v>
      </c>
      <c r="J3540">
        <v>-0.20943951606799999</v>
      </c>
      <c r="K3540">
        <f t="shared" si="55"/>
        <v>-0.113446384668</v>
      </c>
      <c r="L3540">
        <v>-0.25</v>
      </c>
      <c r="M3540">
        <v>2.86111116409</v>
      </c>
      <c r="N3540" t="b">
        <v>1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</row>
    <row r="3541" spans="1:21" x14ac:dyDescent="0.25">
      <c r="A3541">
        <v>7692</v>
      </c>
      <c r="B3541">
        <v>1.53238809705008E+18</v>
      </c>
      <c r="D3541">
        <v>47895</v>
      </c>
      <c r="F3541">
        <v>1532388097</v>
      </c>
      <c r="G3541">
        <v>49891651</v>
      </c>
      <c r="H3541" t="s">
        <v>17</v>
      </c>
      <c r="I3541">
        <v>-0.31415927410099997</v>
      </c>
      <c r="J3541">
        <v>-0.188495561481</v>
      </c>
      <c r="K3541">
        <f t="shared" si="55"/>
        <v>-0.12566371261999998</v>
      </c>
      <c r="L3541">
        <v>-0.1875</v>
      </c>
      <c r="M3541">
        <v>2.8527779579199999</v>
      </c>
      <c r="N3541" t="b">
        <v>1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</row>
    <row r="3542" spans="1:21" x14ac:dyDescent="0.25">
      <c r="A3542">
        <v>7694</v>
      </c>
      <c r="B3542">
        <v>1.53238809707006E+18</v>
      </c>
      <c r="D3542">
        <v>47896</v>
      </c>
      <c r="F3542">
        <v>1532388097</v>
      </c>
      <c r="G3542">
        <v>69915858</v>
      </c>
      <c r="H3542" t="s">
        <v>17</v>
      </c>
      <c r="I3542">
        <v>-0.30543261766399998</v>
      </c>
      <c r="J3542">
        <v>-0.188495561481</v>
      </c>
      <c r="K3542">
        <f t="shared" si="55"/>
        <v>-0.11693705618299999</v>
      </c>
      <c r="L3542">
        <v>0.1875</v>
      </c>
      <c r="M3542">
        <v>2.84444451332</v>
      </c>
      <c r="N3542" t="b">
        <v>1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</row>
    <row r="3543" spans="1:21" x14ac:dyDescent="0.25">
      <c r="A3543">
        <v>7696</v>
      </c>
      <c r="B3543">
        <v>1.53238809709011E+18</v>
      </c>
      <c r="D3543">
        <v>47897</v>
      </c>
      <c r="F3543">
        <v>1532388097</v>
      </c>
      <c r="G3543">
        <v>89953291</v>
      </c>
      <c r="H3543" t="s">
        <v>17</v>
      </c>
      <c r="I3543">
        <v>-0.29670596122699999</v>
      </c>
      <c r="J3543">
        <v>-0.188495561481</v>
      </c>
      <c r="K3543">
        <f t="shared" si="55"/>
        <v>-0.108210399746</v>
      </c>
      <c r="L3543">
        <v>0.1875</v>
      </c>
      <c r="M3543">
        <v>2.8361110687300002</v>
      </c>
      <c r="N3543" t="b">
        <v>1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</row>
    <row r="3544" spans="1:21" x14ac:dyDescent="0.25">
      <c r="A3544">
        <v>7698</v>
      </c>
      <c r="B3544">
        <v>1.5323880971101599E+18</v>
      </c>
      <c r="D3544">
        <v>47898</v>
      </c>
      <c r="F3544">
        <v>1532388097</v>
      </c>
      <c r="G3544">
        <v>110005212</v>
      </c>
      <c r="H3544" t="s">
        <v>17</v>
      </c>
      <c r="I3544">
        <v>-0.286233991385</v>
      </c>
      <c r="J3544">
        <v>-0.19024088978799999</v>
      </c>
      <c r="K3544">
        <f t="shared" si="55"/>
        <v>-9.5993101597000002E-2</v>
      </c>
      <c r="L3544">
        <v>-6.25E-2</v>
      </c>
      <c r="M3544">
        <v>2.8277778625500001</v>
      </c>
      <c r="N3544" t="b">
        <v>1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</row>
    <row r="3545" spans="1:21" x14ac:dyDescent="0.25">
      <c r="A3545">
        <v>7700</v>
      </c>
      <c r="B3545">
        <v>1.53238809713024E+18</v>
      </c>
      <c r="D3545">
        <v>47899</v>
      </c>
      <c r="F3545">
        <v>1532388097</v>
      </c>
      <c r="G3545">
        <v>130033496</v>
      </c>
      <c r="H3545" t="s">
        <v>17</v>
      </c>
      <c r="I3545">
        <v>-0.27925267815600002</v>
      </c>
      <c r="J3545">
        <v>-0.176278248429</v>
      </c>
      <c r="K3545">
        <f t="shared" si="55"/>
        <v>-0.10297442972700002</v>
      </c>
      <c r="L3545">
        <v>-0.125</v>
      </c>
      <c r="M3545">
        <v>2.8194444179499998</v>
      </c>
      <c r="N3545" t="b">
        <v>1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</row>
    <row r="3546" spans="1:21" x14ac:dyDescent="0.25">
      <c r="A3546">
        <v>7702</v>
      </c>
      <c r="B3546">
        <v>1.53238809715022E+18</v>
      </c>
      <c r="D3546">
        <v>47900</v>
      </c>
      <c r="F3546">
        <v>1532388097</v>
      </c>
      <c r="G3546">
        <v>150054055</v>
      </c>
      <c r="H3546" t="s">
        <v>17</v>
      </c>
      <c r="I3546">
        <v>-0.27227136492699999</v>
      </c>
      <c r="J3546">
        <v>-0.178023576736</v>
      </c>
      <c r="K3546">
        <f t="shared" si="55"/>
        <v>-9.4247788190999993E-2</v>
      </c>
      <c r="L3546">
        <v>-0.125</v>
      </c>
      <c r="M3546">
        <v>2.8083333969100002</v>
      </c>
      <c r="N3546" t="b">
        <v>1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</row>
    <row r="3547" spans="1:21" x14ac:dyDescent="0.25">
      <c r="A3547">
        <v>7704</v>
      </c>
      <c r="B3547">
        <v>1.5323880971703501E+18</v>
      </c>
      <c r="D3547">
        <v>47901</v>
      </c>
      <c r="F3547">
        <v>1532388097</v>
      </c>
      <c r="G3547">
        <v>170157462</v>
      </c>
      <c r="H3547" t="s">
        <v>17</v>
      </c>
      <c r="I3547">
        <v>-0.265290051699</v>
      </c>
      <c r="J3547">
        <v>-0.178023576736</v>
      </c>
      <c r="K3547">
        <f t="shared" si="55"/>
        <v>-8.7266474962999996E-2</v>
      </c>
      <c r="L3547">
        <v>-6.25E-2</v>
      </c>
      <c r="M3547">
        <v>2.7999999523199999</v>
      </c>
      <c r="N3547" t="b">
        <v>1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</row>
    <row r="3548" spans="1:21" x14ac:dyDescent="0.25">
      <c r="A3548">
        <v>7706</v>
      </c>
      <c r="B3548">
        <v>1.5323880971902899E+18</v>
      </c>
      <c r="D3548">
        <v>47902</v>
      </c>
      <c r="F3548">
        <v>1532388097</v>
      </c>
      <c r="G3548">
        <v>190096301</v>
      </c>
      <c r="H3548" t="s">
        <v>17</v>
      </c>
      <c r="I3548">
        <v>-0.25830873847000002</v>
      </c>
      <c r="J3548">
        <v>-0.178023576736</v>
      </c>
      <c r="K3548">
        <f t="shared" si="55"/>
        <v>-8.0285161734000021E-2</v>
      </c>
      <c r="L3548">
        <v>-0.125</v>
      </c>
      <c r="M3548">
        <v>2.7944445610000002</v>
      </c>
      <c r="N3548" t="b">
        <v>1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</row>
    <row r="3549" spans="1:21" x14ac:dyDescent="0.25">
      <c r="A3549">
        <v>7708</v>
      </c>
      <c r="B3549">
        <v>1.5323880972104E+18</v>
      </c>
      <c r="D3549">
        <v>47903</v>
      </c>
      <c r="F3549">
        <v>1532388097</v>
      </c>
      <c r="G3549">
        <v>210175934</v>
      </c>
      <c r="H3549" t="s">
        <v>17</v>
      </c>
      <c r="I3549">
        <v>-0.25132739543900001</v>
      </c>
      <c r="J3549">
        <v>-0.179768905044</v>
      </c>
      <c r="K3549">
        <f t="shared" si="55"/>
        <v>-7.1558490395000007E-2</v>
      </c>
      <c r="L3549">
        <v>-0.125</v>
      </c>
      <c r="M3549">
        <v>2.7888889312699998</v>
      </c>
      <c r="N3549" t="b">
        <v>1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</row>
    <row r="3550" spans="1:21" x14ac:dyDescent="0.25">
      <c r="A3550">
        <v>7710</v>
      </c>
      <c r="B3550">
        <v>1.53238809723039E+18</v>
      </c>
      <c r="D3550">
        <v>47904</v>
      </c>
      <c r="F3550">
        <v>1532388097</v>
      </c>
      <c r="G3550">
        <v>230224561</v>
      </c>
      <c r="H3550" t="s">
        <v>17</v>
      </c>
      <c r="I3550">
        <v>-0.244346097112</v>
      </c>
      <c r="J3550">
        <v>-0.160570293665</v>
      </c>
      <c r="K3550">
        <f t="shared" si="55"/>
        <v>-8.3775803447000002E-2</v>
      </c>
      <c r="L3550">
        <v>-0.125</v>
      </c>
      <c r="M3550">
        <v>2.7833333015399999</v>
      </c>
      <c r="N3550" t="b">
        <v>1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</row>
    <row r="3551" spans="1:21" x14ac:dyDescent="0.25">
      <c r="A3551">
        <v>7712</v>
      </c>
      <c r="B3551">
        <v>1.53238809725042E+18</v>
      </c>
      <c r="D3551">
        <v>47905</v>
      </c>
      <c r="F3551">
        <v>1532388097</v>
      </c>
      <c r="G3551">
        <v>250239534</v>
      </c>
      <c r="H3551" t="s">
        <v>17</v>
      </c>
      <c r="I3551">
        <v>-0.23736476898200001</v>
      </c>
      <c r="J3551">
        <v>-0.160570293665</v>
      </c>
      <c r="K3551">
        <f t="shared" si="55"/>
        <v>-7.6794475317000011E-2</v>
      </c>
      <c r="L3551">
        <v>0</v>
      </c>
      <c r="M3551">
        <v>2.7750000953699998</v>
      </c>
      <c r="N3551" t="b">
        <v>1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</row>
    <row r="3552" spans="1:21" x14ac:dyDescent="0.25">
      <c r="A3552">
        <v>7714</v>
      </c>
      <c r="B3552">
        <v>1.5323880972704799E+18</v>
      </c>
      <c r="D3552">
        <v>47906</v>
      </c>
      <c r="F3552">
        <v>1532388097</v>
      </c>
      <c r="G3552">
        <v>270275590</v>
      </c>
      <c r="H3552" t="s">
        <v>17</v>
      </c>
      <c r="I3552">
        <v>-0.23212878406000001</v>
      </c>
      <c r="J3552">
        <v>-0.162315621972</v>
      </c>
      <c r="K3552">
        <f t="shared" si="55"/>
        <v>-6.9813162088000008E-2</v>
      </c>
      <c r="L3552">
        <v>0</v>
      </c>
      <c r="M3552">
        <v>2.76666665077</v>
      </c>
      <c r="N3552" t="b">
        <v>1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</row>
    <row r="3553" spans="1:21" x14ac:dyDescent="0.25">
      <c r="A3553">
        <v>7716</v>
      </c>
      <c r="B3553">
        <v>1.5323880972904699E+18</v>
      </c>
      <c r="D3553">
        <v>47907</v>
      </c>
      <c r="F3553">
        <v>1532388097</v>
      </c>
      <c r="G3553">
        <v>290298139</v>
      </c>
      <c r="H3553" t="s">
        <v>17</v>
      </c>
      <c r="I3553">
        <v>-0.22514747083200001</v>
      </c>
      <c r="J3553">
        <v>-0.162315621972</v>
      </c>
      <c r="K3553">
        <f t="shared" si="55"/>
        <v>-6.2831848860000011E-2</v>
      </c>
      <c r="L3553">
        <v>0</v>
      </c>
      <c r="M3553">
        <v>2.7611112594599998</v>
      </c>
      <c r="N3553" t="b">
        <v>1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</row>
    <row r="3554" spans="1:21" x14ac:dyDescent="0.25">
      <c r="A3554">
        <v>7718</v>
      </c>
      <c r="B3554">
        <v>1.5323880973104699E+18</v>
      </c>
      <c r="D3554">
        <v>47908</v>
      </c>
      <c r="F3554">
        <v>1532388097</v>
      </c>
      <c r="G3554">
        <v>310312034</v>
      </c>
      <c r="H3554" t="s">
        <v>17</v>
      </c>
      <c r="I3554">
        <v>-0.21991148591000001</v>
      </c>
      <c r="J3554">
        <v>-0.162315621972</v>
      </c>
      <c r="K3554">
        <f t="shared" si="55"/>
        <v>-5.7595863938000008E-2</v>
      </c>
      <c r="L3554">
        <v>-0.125</v>
      </c>
      <c r="M3554">
        <v>2.75</v>
      </c>
      <c r="N3554" t="b">
        <v>1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</row>
    <row r="3555" spans="1:21" x14ac:dyDescent="0.25">
      <c r="A3555">
        <v>7720</v>
      </c>
      <c r="B3555">
        <v>1.5323880973304699E+18</v>
      </c>
      <c r="D3555">
        <v>47909</v>
      </c>
      <c r="F3555">
        <v>1532388097</v>
      </c>
      <c r="G3555">
        <v>330358412</v>
      </c>
      <c r="H3555" t="s">
        <v>17</v>
      </c>
      <c r="I3555">
        <v>-0.21467550098900001</v>
      </c>
      <c r="J3555">
        <v>-0.155334308743</v>
      </c>
      <c r="K3555">
        <f t="shared" si="55"/>
        <v>-5.9341192246000013E-2</v>
      </c>
      <c r="L3555">
        <v>-0.125</v>
      </c>
      <c r="M3555">
        <v>2.7416667938199999</v>
      </c>
      <c r="N3555" t="b">
        <v>1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</row>
    <row r="3556" spans="1:21" x14ac:dyDescent="0.25">
      <c r="A3556">
        <v>7722</v>
      </c>
      <c r="B3556">
        <v>1.5323880973505101E+18</v>
      </c>
      <c r="D3556">
        <v>47910</v>
      </c>
      <c r="F3556">
        <v>1532388097</v>
      </c>
      <c r="G3556">
        <v>350365865</v>
      </c>
      <c r="H3556" t="s">
        <v>17</v>
      </c>
      <c r="I3556">
        <v>-0.20943951606799999</v>
      </c>
      <c r="J3556">
        <v>-0.155334308743</v>
      </c>
      <c r="K3556">
        <f t="shared" si="55"/>
        <v>-5.4105207324999988E-2</v>
      </c>
      <c r="L3556">
        <v>-0.125</v>
      </c>
      <c r="M3556">
        <v>2.7305555343600001</v>
      </c>
      <c r="N3556" t="b">
        <v>1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</row>
    <row r="3557" spans="1:21" x14ac:dyDescent="0.25">
      <c r="A3557">
        <v>7724</v>
      </c>
      <c r="B3557">
        <v>1.53238809737055E+18</v>
      </c>
      <c r="D3557">
        <v>47911</v>
      </c>
      <c r="F3557">
        <v>1532388097</v>
      </c>
      <c r="G3557">
        <v>370418990</v>
      </c>
      <c r="H3557" t="s">
        <v>17</v>
      </c>
      <c r="I3557">
        <v>-0.20420351624499999</v>
      </c>
      <c r="J3557">
        <v>-0.155334308743</v>
      </c>
      <c r="K3557">
        <f t="shared" si="55"/>
        <v>-4.8869207501999995E-2</v>
      </c>
      <c r="L3557">
        <v>-6.25E-2</v>
      </c>
      <c r="M3557">
        <v>2.72222232819</v>
      </c>
      <c r="N3557" t="b">
        <v>1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</row>
    <row r="3558" spans="1:21" x14ac:dyDescent="0.25">
      <c r="A3558">
        <v>7726</v>
      </c>
      <c r="B3558">
        <v>1.5323880973906801E+18</v>
      </c>
      <c r="D3558">
        <v>47912</v>
      </c>
      <c r="F3558">
        <v>1532388097</v>
      </c>
      <c r="G3558">
        <v>390474516</v>
      </c>
      <c r="H3558" t="s">
        <v>17</v>
      </c>
      <c r="I3558">
        <v>-0.200712859631</v>
      </c>
      <c r="J3558">
        <v>-0.157079637051</v>
      </c>
      <c r="K3558">
        <f t="shared" si="55"/>
        <v>-4.3633222579999992E-2</v>
      </c>
      <c r="L3558">
        <v>-6.25E-2</v>
      </c>
      <c r="M3558">
        <v>2.7166666984600001</v>
      </c>
      <c r="N3558" t="b">
        <v>1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</row>
    <row r="3559" spans="1:21" x14ac:dyDescent="0.25">
      <c r="A3559">
        <v>7728</v>
      </c>
      <c r="B3559">
        <v>1.5323880974111401E+18</v>
      </c>
      <c r="D3559">
        <v>47913</v>
      </c>
      <c r="F3559">
        <v>1532388097</v>
      </c>
      <c r="G3559">
        <v>410492086</v>
      </c>
      <c r="H3559" t="s">
        <v>17</v>
      </c>
      <c r="I3559">
        <v>-0.19547687470899999</v>
      </c>
      <c r="J3559">
        <v>-0.157079637051</v>
      </c>
      <c r="K3559">
        <f t="shared" si="55"/>
        <v>-3.8397237657999989E-2</v>
      </c>
      <c r="L3559">
        <v>-6.25E-2</v>
      </c>
      <c r="M3559">
        <v>2.7111110687300002</v>
      </c>
      <c r="N3559" t="b">
        <v>1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</row>
    <row r="3560" spans="1:21" x14ac:dyDescent="0.25">
      <c r="A3560">
        <v>7730</v>
      </c>
      <c r="B3560">
        <v>1.5323880974307599E+18</v>
      </c>
      <c r="D3560">
        <v>47914</v>
      </c>
      <c r="F3560">
        <v>1532388097</v>
      </c>
      <c r="G3560">
        <v>430574307</v>
      </c>
      <c r="H3560" t="s">
        <v>17</v>
      </c>
      <c r="I3560">
        <v>-0.19198621809499999</v>
      </c>
      <c r="J3560">
        <v>-0.14660765230700001</v>
      </c>
      <c r="K3560">
        <f t="shared" si="55"/>
        <v>-4.537856578799998E-2</v>
      </c>
      <c r="L3560">
        <v>-6.25E-2</v>
      </c>
      <c r="M3560">
        <v>2.7027778625500001</v>
      </c>
      <c r="N3560" t="b">
        <v>1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</row>
    <row r="3561" spans="1:21" x14ac:dyDescent="0.25">
      <c r="A3561">
        <v>7732</v>
      </c>
      <c r="B3561">
        <v>1.53238809745072E+18</v>
      </c>
      <c r="D3561">
        <v>47915</v>
      </c>
      <c r="F3561">
        <v>1532388097</v>
      </c>
      <c r="G3561">
        <v>450576415</v>
      </c>
      <c r="H3561" t="s">
        <v>17</v>
      </c>
      <c r="I3561">
        <v>-0.18675023317299999</v>
      </c>
      <c r="J3561">
        <v>-0.14660765230700001</v>
      </c>
      <c r="K3561">
        <f t="shared" si="55"/>
        <v>-4.0142580865999977E-2</v>
      </c>
      <c r="L3561">
        <v>-0.1875</v>
      </c>
      <c r="M3561">
        <v>2.6944444179499998</v>
      </c>
      <c r="N3561" t="b">
        <v>1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</row>
    <row r="3562" spans="1:21" x14ac:dyDescent="0.25">
      <c r="A3562">
        <v>7734</v>
      </c>
      <c r="B3562">
        <v>1.53238809747072E+18</v>
      </c>
      <c r="D3562">
        <v>47916</v>
      </c>
      <c r="F3562">
        <v>1532388097</v>
      </c>
      <c r="G3562">
        <v>470594313</v>
      </c>
      <c r="H3562" t="s">
        <v>17</v>
      </c>
      <c r="I3562">
        <v>-0.18500490486599999</v>
      </c>
      <c r="J3562">
        <v>-0.14660765230700001</v>
      </c>
      <c r="K3562">
        <f t="shared" si="55"/>
        <v>-3.8397252558999978E-2</v>
      </c>
      <c r="L3562">
        <v>-0.125</v>
      </c>
      <c r="M3562">
        <v>2.6888890266400001</v>
      </c>
      <c r="N3562" t="b">
        <v>1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</row>
    <row r="3563" spans="1:21" x14ac:dyDescent="0.25">
      <c r="A3563">
        <v>7736</v>
      </c>
      <c r="B3563">
        <v>1.5323880974908101E+18</v>
      </c>
      <c r="D3563">
        <v>47917</v>
      </c>
      <c r="F3563">
        <v>1532388097</v>
      </c>
      <c r="G3563">
        <v>490622146</v>
      </c>
      <c r="H3563" t="s">
        <v>17</v>
      </c>
      <c r="I3563">
        <v>-0.179768905044</v>
      </c>
      <c r="J3563">
        <v>-0.14660765230700001</v>
      </c>
      <c r="K3563">
        <f t="shared" si="55"/>
        <v>-3.3161252736999991E-2</v>
      </c>
      <c r="L3563">
        <v>-0.1875</v>
      </c>
      <c r="M3563">
        <v>2.6805555820500002</v>
      </c>
      <c r="N3563" t="b">
        <v>1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</row>
    <row r="3564" spans="1:21" x14ac:dyDescent="0.25">
      <c r="A3564">
        <v>7738</v>
      </c>
      <c r="B3564">
        <v>1.5323880975108401E+18</v>
      </c>
      <c r="D3564">
        <v>47918</v>
      </c>
      <c r="F3564">
        <v>1532388097</v>
      </c>
      <c r="G3564">
        <v>510686159</v>
      </c>
      <c r="H3564" t="s">
        <v>17</v>
      </c>
      <c r="I3564">
        <v>-0.176278248429</v>
      </c>
      <c r="J3564">
        <v>-0.14835298061400001</v>
      </c>
      <c r="K3564">
        <f t="shared" si="55"/>
        <v>-2.7925267814999988E-2</v>
      </c>
      <c r="L3564">
        <v>-6.25E-2</v>
      </c>
      <c r="M3564">
        <v>2.6749999523199999</v>
      </c>
      <c r="N3564" t="b">
        <v>1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</row>
    <row r="3565" spans="1:21" x14ac:dyDescent="0.25">
      <c r="A3565">
        <v>7740</v>
      </c>
      <c r="B3565">
        <v>1.5323880975309801E+18</v>
      </c>
      <c r="D3565">
        <v>47919</v>
      </c>
      <c r="F3565">
        <v>1532388097</v>
      </c>
      <c r="G3565">
        <v>530818595</v>
      </c>
      <c r="H3565" t="s">
        <v>17</v>
      </c>
      <c r="I3565">
        <v>-0.171042263508</v>
      </c>
      <c r="J3565">
        <v>-9.5993109047399994E-2</v>
      </c>
      <c r="K3565">
        <f t="shared" si="55"/>
        <v>-7.5049154460600009E-2</v>
      </c>
      <c r="L3565">
        <v>0</v>
      </c>
      <c r="M3565">
        <v>2.6666667461400002</v>
      </c>
      <c r="N3565" t="b">
        <v>1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</row>
    <row r="3566" spans="1:21" x14ac:dyDescent="0.25">
      <c r="A3566">
        <v>7742</v>
      </c>
      <c r="B3566">
        <v>1.5323880975509299E+18</v>
      </c>
      <c r="D3566">
        <v>47920</v>
      </c>
      <c r="F3566">
        <v>1532388097</v>
      </c>
      <c r="G3566">
        <v>550738449</v>
      </c>
      <c r="H3566" t="s">
        <v>17</v>
      </c>
      <c r="I3566">
        <v>-0.169296935201</v>
      </c>
      <c r="J3566">
        <v>-7.8539818525299995E-2</v>
      </c>
      <c r="K3566">
        <f t="shared" si="55"/>
        <v>-9.0757116675700009E-2</v>
      </c>
      <c r="L3566">
        <v>-0.125</v>
      </c>
      <c r="M3566">
        <v>2.6583333015399999</v>
      </c>
      <c r="N3566" t="b">
        <v>1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</row>
    <row r="3567" spans="1:21" x14ac:dyDescent="0.25">
      <c r="A3567">
        <v>7744</v>
      </c>
      <c r="B3567">
        <v>1.5323880975709E+18</v>
      </c>
      <c r="D3567">
        <v>47921</v>
      </c>
      <c r="F3567">
        <v>1532388097</v>
      </c>
      <c r="G3567">
        <v>570757538</v>
      </c>
      <c r="H3567" t="s">
        <v>17</v>
      </c>
      <c r="I3567">
        <v>-0.165806278586</v>
      </c>
      <c r="J3567">
        <v>-7.8539818525299995E-2</v>
      </c>
      <c r="K3567">
        <f t="shared" si="55"/>
        <v>-8.7266460060700005E-2</v>
      </c>
      <c r="L3567">
        <v>0</v>
      </c>
      <c r="M3567">
        <v>2.6527779102300002</v>
      </c>
      <c r="N3567" t="b">
        <v>1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</row>
    <row r="3568" spans="1:21" x14ac:dyDescent="0.25">
      <c r="A3568">
        <v>7746</v>
      </c>
      <c r="B3568">
        <v>1.5323880975909601E+18</v>
      </c>
      <c r="D3568">
        <v>47922</v>
      </c>
      <c r="F3568">
        <v>1532388097</v>
      </c>
      <c r="G3568">
        <v>590804096</v>
      </c>
      <c r="H3568" t="s">
        <v>17</v>
      </c>
      <c r="I3568">
        <v>-0.160570293665</v>
      </c>
      <c r="J3568">
        <v>-7.8539818525299995E-2</v>
      </c>
      <c r="K3568">
        <f t="shared" si="55"/>
        <v>-8.2030475139700007E-2</v>
      </c>
      <c r="L3568">
        <v>-0.375</v>
      </c>
      <c r="M3568">
        <v>2.6555557251000002</v>
      </c>
      <c r="N3568" t="b">
        <v>1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</row>
    <row r="3569" spans="1:21" x14ac:dyDescent="0.25">
      <c r="A3569">
        <v>7748</v>
      </c>
      <c r="B3569">
        <v>1.53238809761101E+18</v>
      </c>
      <c r="D3569">
        <v>47923</v>
      </c>
      <c r="F3569">
        <v>1532388097</v>
      </c>
      <c r="G3569">
        <v>610805276</v>
      </c>
      <c r="H3569" t="s">
        <v>17</v>
      </c>
      <c r="I3569">
        <v>-0.15184363722800001</v>
      </c>
      <c r="J3569">
        <v>-7.8539818525299995E-2</v>
      </c>
      <c r="K3569">
        <f t="shared" si="55"/>
        <v>-7.3303818702700016E-2</v>
      </c>
      <c r="L3569">
        <v>-0.4375</v>
      </c>
      <c r="M3569">
        <v>2.6611111164099999</v>
      </c>
      <c r="N3569" t="b">
        <v>1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</row>
    <row r="3570" spans="1:21" x14ac:dyDescent="0.25">
      <c r="A3570">
        <v>7750</v>
      </c>
      <c r="B3570">
        <v>1.53238809763103E+18</v>
      </c>
      <c r="D3570">
        <v>47924</v>
      </c>
      <c r="F3570">
        <v>1532388097</v>
      </c>
      <c r="G3570">
        <v>630837971</v>
      </c>
      <c r="H3570" t="s">
        <v>17</v>
      </c>
      <c r="I3570">
        <v>-0.14486232399900001</v>
      </c>
      <c r="J3570">
        <v>-8.7266460061100004E-2</v>
      </c>
      <c r="K3570">
        <f t="shared" si="55"/>
        <v>-5.7595863937900005E-2</v>
      </c>
      <c r="L3570">
        <v>-0.3125</v>
      </c>
      <c r="M3570">
        <v>2.6611111164099999</v>
      </c>
      <c r="N3570" t="b">
        <v>1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</row>
    <row r="3571" spans="1:21" x14ac:dyDescent="0.25">
      <c r="A3571">
        <v>7752</v>
      </c>
      <c r="B3571">
        <v>1.53238809765103E+18</v>
      </c>
      <c r="D3571">
        <v>47925</v>
      </c>
      <c r="F3571">
        <v>1532388097</v>
      </c>
      <c r="G3571">
        <v>650868818</v>
      </c>
      <c r="H3571" t="s">
        <v>17</v>
      </c>
      <c r="I3571">
        <v>-0.13962633907800001</v>
      </c>
      <c r="J3571">
        <v>-8.7266460061100004E-2</v>
      </c>
      <c r="K3571">
        <f t="shared" si="55"/>
        <v>-5.2359879016900007E-2</v>
      </c>
      <c r="L3571">
        <v>-0.125</v>
      </c>
      <c r="M3571">
        <v>2.6611111164099999</v>
      </c>
      <c r="N3571" t="b">
        <v>1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</row>
    <row r="3572" spans="1:21" x14ac:dyDescent="0.25">
      <c r="A3572">
        <v>7754</v>
      </c>
      <c r="B3572">
        <v>1.5323880976710799E+18</v>
      </c>
      <c r="D3572">
        <v>47926</v>
      </c>
      <c r="F3572">
        <v>1532388097</v>
      </c>
      <c r="G3572">
        <v>670922402</v>
      </c>
      <c r="H3572" t="s">
        <v>17</v>
      </c>
      <c r="I3572">
        <v>-0.12740904092800001</v>
      </c>
      <c r="J3572">
        <v>-8.7266460061100004E-2</v>
      </c>
      <c r="K3572">
        <f t="shared" si="55"/>
        <v>-4.0142580866900007E-2</v>
      </c>
      <c r="L3572">
        <v>0</v>
      </c>
      <c r="M3572">
        <v>2.6666667461400002</v>
      </c>
      <c r="N3572" t="b">
        <v>1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</row>
    <row r="3573" spans="1:21" x14ac:dyDescent="0.25">
      <c r="A3573">
        <v>7756</v>
      </c>
      <c r="B3573">
        <v>1.5323880976911401E+18</v>
      </c>
      <c r="D3573">
        <v>47927</v>
      </c>
      <c r="F3573">
        <v>1532388097</v>
      </c>
      <c r="G3573">
        <v>690987919</v>
      </c>
      <c r="H3573" t="s">
        <v>17</v>
      </c>
      <c r="I3573">
        <v>-0.11868238449100001</v>
      </c>
      <c r="J3573">
        <v>-8.7266460061100004E-2</v>
      </c>
      <c r="K3573">
        <f t="shared" si="55"/>
        <v>-3.1415924429900002E-2</v>
      </c>
      <c r="L3573">
        <v>0.125</v>
      </c>
      <c r="M3573">
        <v>2.6722223758700001</v>
      </c>
      <c r="N3573" t="b">
        <v>1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</row>
    <row r="3574" spans="1:21" x14ac:dyDescent="0.25">
      <c r="A3574">
        <v>7758</v>
      </c>
      <c r="B3574">
        <v>1.5323880977113001E+18</v>
      </c>
      <c r="D3574">
        <v>47928</v>
      </c>
      <c r="F3574">
        <v>1532388097</v>
      </c>
      <c r="G3574">
        <v>710968178</v>
      </c>
      <c r="H3574" t="s">
        <v>17</v>
      </c>
      <c r="I3574">
        <v>-0.11344639956999999</v>
      </c>
      <c r="J3574">
        <v>-8.7266460061100004E-2</v>
      </c>
      <c r="K3574">
        <f t="shared" si="55"/>
        <v>-2.6179939508899991E-2</v>
      </c>
      <c r="L3574">
        <v>0.25</v>
      </c>
      <c r="M3574">
        <v>2.6805555820500002</v>
      </c>
      <c r="N3574" t="b">
        <v>1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</row>
    <row r="3575" spans="1:21" x14ac:dyDescent="0.25">
      <c r="A3575">
        <v>7760</v>
      </c>
      <c r="B3575">
        <v>1.53238809773118E+18</v>
      </c>
      <c r="D3575">
        <v>47929</v>
      </c>
      <c r="F3575">
        <v>1532388097</v>
      </c>
      <c r="G3575">
        <v>731005248</v>
      </c>
      <c r="H3575" t="s">
        <v>17</v>
      </c>
      <c r="I3575">
        <v>-0.10821041464800001</v>
      </c>
      <c r="J3575">
        <v>-4.36332300305E-2</v>
      </c>
      <c r="K3575">
        <f t="shared" si="55"/>
        <v>-6.4577184617500005E-2</v>
      </c>
      <c r="L3575">
        <v>0.1875</v>
      </c>
      <c r="M3575">
        <v>2.6833333969100002</v>
      </c>
      <c r="N3575" t="b">
        <v>1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</row>
    <row r="3576" spans="1:21" x14ac:dyDescent="0.25">
      <c r="A3576">
        <v>7762</v>
      </c>
      <c r="B3576">
        <v>1.5323880977512699E+18</v>
      </c>
      <c r="D3576">
        <v>47930</v>
      </c>
      <c r="F3576">
        <v>1532388097</v>
      </c>
      <c r="G3576">
        <v>751089172</v>
      </c>
      <c r="H3576" t="s">
        <v>17</v>
      </c>
      <c r="I3576">
        <v>-0.10646508634100001</v>
      </c>
      <c r="J3576">
        <v>-3.3161256462299997E-2</v>
      </c>
      <c r="K3576">
        <f t="shared" si="55"/>
        <v>-7.3303829878700016E-2</v>
      </c>
      <c r="L3576">
        <v>6.25E-2</v>
      </c>
      <c r="M3576">
        <v>2.6833333969100002</v>
      </c>
      <c r="N3576" t="b">
        <v>1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</row>
    <row r="3577" spans="1:21" x14ac:dyDescent="0.25">
      <c r="A3577">
        <v>7764</v>
      </c>
      <c r="B3577">
        <v>1.5323880977713101E+18</v>
      </c>
      <c r="D3577">
        <v>47931</v>
      </c>
      <c r="F3577">
        <v>1532388097</v>
      </c>
      <c r="G3577">
        <v>771129451</v>
      </c>
      <c r="H3577" t="s">
        <v>17</v>
      </c>
      <c r="I3577">
        <v>-0.10471975803399999</v>
      </c>
      <c r="J3577">
        <v>-3.3161256462299997E-2</v>
      </c>
      <c r="K3577">
        <f t="shared" si="55"/>
        <v>-7.1558501571699989E-2</v>
      </c>
      <c r="L3577">
        <v>-6.25E-2</v>
      </c>
      <c r="M3577">
        <v>2.69166684151</v>
      </c>
      <c r="N3577" t="b">
        <v>1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</row>
    <row r="3578" spans="1:21" x14ac:dyDescent="0.25">
      <c r="A3578">
        <v>7766</v>
      </c>
      <c r="B3578">
        <v>1.53238809779138E+18</v>
      </c>
      <c r="D3578">
        <v>47932</v>
      </c>
      <c r="F3578">
        <v>1532388097</v>
      </c>
      <c r="G3578">
        <v>791153890</v>
      </c>
      <c r="H3578" t="s">
        <v>17</v>
      </c>
      <c r="I3578">
        <v>-0.101229093969</v>
      </c>
      <c r="J3578">
        <v>-3.3161256462299997E-2</v>
      </c>
      <c r="K3578">
        <f t="shared" si="55"/>
        <v>-6.8067837506700007E-2</v>
      </c>
      <c r="L3578">
        <v>-0.25</v>
      </c>
      <c r="M3578">
        <v>2.6972222328200002</v>
      </c>
      <c r="N3578" t="b">
        <v>1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</row>
    <row r="3579" spans="1:21" x14ac:dyDescent="0.25">
      <c r="A3579">
        <v>7768</v>
      </c>
      <c r="B3579">
        <v>1.53238809781138E+18</v>
      </c>
      <c r="D3579">
        <v>47933</v>
      </c>
      <c r="F3579">
        <v>1532388097</v>
      </c>
      <c r="G3579">
        <v>811169849</v>
      </c>
      <c r="H3579" t="s">
        <v>17</v>
      </c>
      <c r="I3579">
        <v>-9.4247780740300005E-2</v>
      </c>
      <c r="J3579">
        <v>-3.3161256462299997E-2</v>
      </c>
      <c r="K3579">
        <f t="shared" si="55"/>
        <v>-6.1086524278000008E-2</v>
      </c>
      <c r="L3579">
        <v>-0.5</v>
      </c>
      <c r="M3579">
        <v>2.7027778625500001</v>
      </c>
      <c r="N3579" t="b">
        <v>1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</row>
    <row r="3580" spans="1:21" x14ac:dyDescent="0.25">
      <c r="A3580">
        <v>7770</v>
      </c>
      <c r="B3580">
        <v>1.53238809783138E+18</v>
      </c>
      <c r="D3580">
        <v>47934</v>
      </c>
      <c r="F3580">
        <v>1532388097</v>
      </c>
      <c r="G3580">
        <v>831204588</v>
      </c>
      <c r="H3580" t="s">
        <v>17</v>
      </c>
      <c r="I3580">
        <v>-8.9011788368200007E-2</v>
      </c>
      <c r="J3580">
        <v>1.04719754308E-2</v>
      </c>
      <c r="K3580">
        <f t="shared" si="55"/>
        <v>-9.9483763799000008E-2</v>
      </c>
      <c r="L3580">
        <v>-0.375</v>
      </c>
      <c r="M3580">
        <v>2.70833349228</v>
      </c>
      <c r="N3580" t="b">
        <v>1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</row>
    <row r="3581" spans="1:21" x14ac:dyDescent="0.25">
      <c r="A3581">
        <v>7772</v>
      </c>
      <c r="B3581">
        <v>1.5323880978514401E+18</v>
      </c>
      <c r="D3581">
        <v>47935</v>
      </c>
      <c r="F3581">
        <v>1532388097</v>
      </c>
      <c r="G3581">
        <v>851257367</v>
      </c>
      <c r="H3581" t="s">
        <v>17</v>
      </c>
      <c r="I3581">
        <v>-8.0285146832500001E-2</v>
      </c>
      <c r="J3581">
        <v>2.7925267815600001E-2</v>
      </c>
      <c r="K3581">
        <f t="shared" si="55"/>
        <v>-0.1082104146481</v>
      </c>
      <c r="L3581">
        <v>-0.125</v>
      </c>
      <c r="M3581">
        <v>2.7166666984600001</v>
      </c>
      <c r="N3581" t="b">
        <v>1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</row>
    <row r="3582" spans="1:21" x14ac:dyDescent="0.25">
      <c r="A3582">
        <v>7774</v>
      </c>
      <c r="B3582">
        <v>1.5323880978714701E+18</v>
      </c>
      <c r="D3582">
        <v>47936</v>
      </c>
      <c r="F3582">
        <v>1532388097</v>
      </c>
      <c r="G3582">
        <v>871278515</v>
      </c>
      <c r="H3582" t="s">
        <v>17</v>
      </c>
      <c r="I3582">
        <v>-7.1558497846099994E-2</v>
      </c>
      <c r="J3582">
        <v>2.7925267815600001E-2</v>
      </c>
      <c r="K3582">
        <f t="shared" si="55"/>
        <v>-9.9483765661700002E-2</v>
      </c>
      <c r="L3582">
        <v>6.25E-2</v>
      </c>
      <c r="M3582">
        <v>2.7277779579199999</v>
      </c>
      <c r="N3582" t="b">
        <v>1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</row>
    <row r="3583" spans="1:21" x14ac:dyDescent="0.25">
      <c r="A3583">
        <v>7776</v>
      </c>
      <c r="B3583">
        <v>1.5323880978914601E+18</v>
      </c>
      <c r="D3583">
        <v>47937</v>
      </c>
      <c r="F3583">
        <v>1532388097</v>
      </c>
      <c r="G3583">
        <v>891321680</v>
      </c>
      <c r="H3583" t="s">
        <v>17</v>
      </c>
      <c r="I3583">
        <v>-6.1086524277899998E-2</v>
      </c>
      <c r="J3583">
        <v>2.7925267815600001E-2</v>
      </c>
      <c r="K3583">
        <f t="shared" si="55"/>
        <v>-8.9011792093499992E-2</v>
      </c>
      <c r="L3583">
        <v>0.125</v>
      </c>
      <c r="M3583">
        <v>2.73611116409</v>
      </c>
      <c r="N3583" t="b">
        <v>1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</row>
    <row r="3584" spans="1:21" x14ac:dyDescent="0.25">
      <c r="A3584">
        <v>7778</v>
      </c>
      <c r="B3584">
        <v>1.53238809791152E+18</v>
      </c>
      <c r="D3584">
        <v>47938</v>
      </c>
      <c r="F3584">
        <v>1532388097</v>
      </c>
      <c r="G3584">
        <v>911362250</v>
      </c>
      <c r="H3584" t="s">
        <v>17</v>
      </c>
      <c r="I3584">
        <v>-4.88692186773E-2</v>
      </c>
      <c r="J3584">
        <v>2.7925267815600001E-2</v>
      </c>
      <c r="K3584">
        <f t="shared" si="55"/>
        <v>-7.6794486492899994E-2</v>
      </c>
      <c r="L3584">
        <v>0</v>
      </c>
      <c r="M3584">
        <v>2.74722218513</v>
      </c>
      <c r="N3584" t="b">
        <v>1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</row>
    <row r="3585" spans="1:21" x14ac:dyDescent="0.25">
      <c r="A3585">
        <v>7780</v>
      </c>
      <c r="B3585">
        <v>1.53238809793149E+18</v>
      </c>
      <c r="D3585">
        <v>47939</v>
      </c>
      <c r="F3585">
        <v>1532388097</v>
      </c>
      <c r="G3585">
        <v>931370344</v>
      </c>
      <c r="H3585" t="s">
        <v>17</v>
      </c>
      <c r="I3585">
        <v>-4.1887901723399998E-2</v>
      </c>
      <c r="J3585">
        <v>-2.0943950861699999E-2</v>
      </c>
      <c r="K3585">
        <f t="shared" ref="K3585:K3648" si="56">I3585-J3585</f>
        <v>-2.0943950861699999E-2</v>
      </c>
      <c r="L3585">
        <v>0</v>
      </c>
      <c r="M3585">
        <v>2.7611112594599998</v>
      </c>
      <c r="N3585" t="b">
        <v>1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</row>
    <row r="3586" spans="1:21" x14ac:dyDescent="0.25">
      <c r="A3586">
        <v>7782</v>
      </c>
      <c r="B3586">
        <v>1.5323880979516001E+18</v>
      </c>
      <c r="D3586">
        <v>47940</v>
      </c>
      <c r="F3586">
        <v>1532388097</v>
      </c>
      <c r="G3586">
        <v>951416919</v>
      </c>
      <c r="H3586" t="s">
        <v>17</v>
      </c>
      <c r="I3586">
        <v>-3.3161256462299997E-2</v>
      </c>
      <c r="J3586">
        <v>-2.0943950861699999E-2</v>
      </c>
      <c r="K3586">
        <f t="shared" si="56"/>
        <v>-1.2217305600599998E-2</v>
      </c>
      <c r="L3586">
        <v>-6.25E-2</v>
      </c>
      <c r="M3586">
        <v>2.7722222804999999</v>
      </c>
      <c r="N3586" t="b">
        <v>1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</row>
    <row r="3587" spans="1:21" x14ac:dyDescent="0.25">
      <c r="A3587">
        <v>7784</v>
      </c>
      <c r="B3587">
        <v>1.5323880979716201E+18</v>
      </c>
      <c r="D3587">
        <v>47941</v>
      </c>
      <c r="F3587">
        <v>1532388097</v>
      </c>
      <c r="G3587">
        <v>971446896</v>
      </c>
      <c r="H3587" t="s">
        <v>17</v>
      </c>
      <c r="I3587">
        <v>-2.6179939508399998E-2</v>
      </c>
      <c r="J3587">
        <v>-2.0943950861699999E-2</v>
      </c>
      <c r="K3587">
        <f t="shared" si="56"/>
        <v>-5.2359886466999996E-3</v>
      </c>
      <c r="L3587">
        <v>0</v>
      </c>
      <c r="M3587">
        <v>2.7805557251000002</v>
      </c>
      <c r="N3587" t="b">
        <v>1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</row>
    <row r="3588" spans="1:21" x14ac:dyDescent="0.25">
      <c r="A3588">
        <v>7786</v>
      </c>
      <c r="B3588">
        <v>1.53238809799167E+18</v>
      </c>
      <c r="D3588">
        <v>47942</v>
      </c>
      <c r="F3588">
        <v>1532388097</v>
      </c>
      <c r="G3588">
        <v>991477763</v>
      </c>
      <c r="H3588" t="s">
        <v>17</v>
      </c>
      <c r="I3588">
        <v>-2.2689279168800001E-2</v>
      </c>
      <c r="J3588">
        <v>-2.0943950861699999E-2</v>
      </c>
      <c r="K3588">
        <f t="shared" si="56"/>
        <v>-1.7453283071000025E-3</v>
      </c>
      <c r="L3588">
        <v>0.1875</v>
      </c>
      <c r="M3588">
        <v>2.7916667461400002</v>
      </c>
      <c r="N3588" t="b">
        <v>1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</row>
    <row r="3589" spans="1:21" x14ac:dyDescent="0.25">
      <c r="A3589">
        <v>7788</v>
      </c>
      <c r="B3589">
        <v>1.53238809801166E+18</v>
      </c>
      <c r="D3589">
        <v>47943</v>
      </c>
      <c r="F3589">
        <v>1532388098</v>
      </c>
      <c r="G3589">
        <v>11488893</v>
      </c>
      <c r="H3589" t="s">
        <v>17</v>
      </c>
      <c r="I3589">
        <v>-2.0943950861699999E-2</v>
      </c>
      <c r="J3589">
        <v>-2.0943950861699999E-2</v>
      </c>
      <c r="K3589">
        <f t="shared" si="56"/>
        <v>0</v>
      </c>
      <c r="L3589">
        <v>0.375</v>
      </c>
      <c r="M3589">
        <v>2.7999999523199999</v>
      </c>
      <c r="N3589" t="b">
        <v>1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</row>
    <row r="3590" spans="1:21" x14ac:dyDescent="0.25">
      <c r="A3590">
        <v>7790</v>
      </c>
      <c r="B3590">
        <v>1.5323880980317801E+18</v>
      </c>
      <c r="D3590">
        <v>47944</v>
      </c>
      <c r="F3590">
        <v>1532388098</v>
      </c>
      <c r="G3590">
        <v>31581116</v>
      </c>
      <c r="H3590" t="s">
        <v>17</v>
      </c>
      <c r="I3590">
        <v>-2.0943950861699999E-2</v>
      </c>
      <c r="J3590">
        <v>3.1415924429900002E-2</v>
      </c>
      <c r="K3590">
        <f t="shared" si="56"/>
        <v>-5.2359875291600001E-2</v>
      </c>
      <c r="L3590">
        <v>0.1875</v>
      </c>
      <c r="M3590">
        <v>2.8111112117800001</v>
      </c>
      <c r="N3590" t="b">
        <v>1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</row>
    <row r="3591" spans="1:21" x14ac:dyDescent="0.25">
      <c r="A3591">
        <v>7792</v>
      </c>
      <c r="B3591">
        <v>1.5323880980517E+18</v>
      </c>
      <c r="D3591">
        <v>47945</v>
      </c>
      <c r="F3591">
        <v>1532388098</v>
      </c>
      <c r="G3591">
        <v>51579257</v>
      </c>
      <c r="H3591" t="s">
        <v>17</v>
      </c>
      <c r="I3591">
        <v>-2.0943950861699999E-2</v>
      </c>
      <c r="J3591">
        <v>6.80678412318E-2</v>
      </c>
      <c r="K3591">
        <f t="shared" si="56"/>
        <v>-8.9011792093499992E-2</v>
      </c>
      <c r="L3591">
        <v>-6.25E-2</v>
      </c>
      <c r="M3591">
        <v>2.8250000476800001</v>
      </c>
      <c r="N3591" t="b">
        <v>1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</row>
    <row r="3592" spans="1:21" x14ac:dyDescent="0.25">
      <c r="A3592">
        <v>7794</v>
      </c>
      <c r="B3592">
        <v>1.5323880980717701E+18</v>
      </c>
      <c r="D3592">
        <v>47946</v>
      </c>
      <c r="F3592">
        <v>1532388098</v>
      </c>
      <c r="G3592">
        <v>71578442</v>
      </c>
      <c r="H3592" t="s">
        <v>17</v>
      </c>
      <c r="I3592">
        <v>-2.2689279168800001E-2</v>
      </c>
      <c r="J3592">
        <v>6.80678412318E-2</v>
      </c>
      <c r="K3592">
        <f t="shared" si="56"/>
        <v>-9.0757120400599994E-2</v>
      </c>
      <c r="L3592">
        <v>-0.125</v>
      </c>
      <c r="M3592">
        <v>2.8416666984600001</v>
      </c>
      <c r="N3592" t="b">
        <v>1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</row>
    <row r="3593" spans="1:21" x14ac:dyDescent="0.25">
      <c r="A3593">
        <v>7796</v>
      </c>
      <c r="B3593">
        <v>1.5323880980917701E+18</v>
      </c>
      <c r="D3593">
        <v>47947</v>
      </c>
      <c r="F3593">
        <v>1532388098</v>
      </c>
      <c r="G3593">
        <v>91616892</v>
      </c>
      <c r="H3593" t="s">
        <v>17</v>
      </c>
      <c r="I3593">
        <v>-1.5707962214899999E-2</v>
      </c>
      <c r="J3593">
        <v>6.80678412318E-2</v>
      </c>
      <c r="K3593">
        <f t="shared" si="56"/>
        <v>-8.3775803446699992E-2</v>
      </c>
      <c r="L3593">
        <v>-0.4375</v>
      </c>
      <c r="M3593">
        <v>2.85833334923</v>
      </c>
      <c r="N3593" t="b">
        <v>1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</row>
    <row r="3594" spans="1:21" x14ac:dyDescent="0.25">
      <c r="A3594">
        <v>7798</v>
      </c>
      <c r="B3594">
        <v>1.5323880981119099E+18</v>
      </c>
      <c r="D3594">
        <v>47948</v>
      </c>
      <c r="F3594">
        <v>1532388098</v>
      </c>
      <c r="G3594">
        <v>111671393</v>
      </c>
      <c r="H3594" t="s">
        <v>17</v>
      </c>
      <c r="I3594">
        <v>-1.04719754308E-2</v>
      </c>
      <c r="J3594">
        <v>6.80678412318E-2</v>
      </c>
      <c r="K3594">
        <f t="shared" si="56"/>
        <v>-7.8539816662600001E-2</v>
      </c>
      <c r="L3594">
        <v>-0.4375</v>
      </c>
      <c r="M3594">
        <v>2.8694446086899998</v>
      </c>
      <c r="N3594" t="b">
        <v>1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</row>
    <row r="3595" spans="1:21" x14ac:dyDescent="0.25">
      <c r="A3595">
        <v>7800</v>
      </c>
      <c r="B3595">
        <v>1.5323880981319401E+18</v>
      </c>
      <c r="D3595">
        <v>47949</v>
      </c>
      <c r="F3595">
        <v>1532388098</v>
      </c>
      <c r="G3595">
        <v>131713308</v>
      </c>
      <c r="H3595" t="s">
        <v>17</v>
      </c>
      <c r="I3595">
        <v>-1.7453292384699999E-3</v>
      </c>
      <c r="J3595">
        <v>0.120427720249</v>
      </c>
      <c r="K3595">
        <f t="shared" si="56"/>
        <v>-0.12217304948747</v>
      </c>
      <c r="L3595">
        <v>-0.375</v>
      </c>
      <c r="M3595">
        <v>2.87777781487</v>
      </c>
      <c r="N3595" t="b">
        <v>1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</row>
    <row r="3596" spans="1:21" x14ac:dyDescent="0.25">
      <c r="A3596">
        <v>7802</v>
      </c>
      <c r="B3596">
        <v>1.5323880981519401E+18</v>
      </c>
      <c r="D3596">
        <v>47950</v>
      </c>
      <c r="F3596">
        <v>1532388098</v>
      </c>
      <c r="G3596">
        <v>151736632</v>
      </c>
      <c r="H3596" t="s">
        <v>17</v>
      </c>
      <c r="I3596">
        <v>5.2359877154200003E-3</v>
      </c>
      <c r="J3596">
        <v>0.14137166738500001</v>
      </c>
      <c r="K3596">
        <f t="shared" si="56"/>
        <v>-0.13613567966958001</v>
      </c>
      <c r="L3596">
        <v>-0.1875</v>
      </c>
      <c r="M3596">
        <v>2.8805556297299999</v>
      </c>
      <c r="N3596" t="b">
        <v>1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</row>
    <row r="3597" spans="1:21" x14ac:dyDescent="0.25">
      <c r="A3597">
        <v>7804</v>
      </c>
      <c r="B3597">
        <v>1.5323880981720699E+18</v>
      </c>
      <c r="D3597">
        <v>47951</v>
      </c>
      <c r="F3597">
        <v>1532388098</v>
      </c>
      <c r="G3597">
        <v>171816516</v>
      </c>
      <c r="H3597" t="s">
        <v>17</v>
      </c>
      <c r="I3597">
        <v>1.5707962214899999E-2</v>
      </c>
      <c r="J3597">
        <v>0.14137166738500001</v>
      </c>
      <c r="K3597">
        <f t="shared" si="56"/>
        <v>-0.1256637051701</v>
      </c>
      <c r="L3597">
        <v>0</v>
      </c>
      <c r="M3597">
        <v>2.8861112594599998</v>
      </c>
      <c r="N3597" t="b">
        <v>1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</row>
    <row r="3598" spans="1:21" x14ac:dyDescent="0.25">
      <c r="A3598">
        <v>7806</v>
      </c>
      <c r="B3598">
        <v>1.5323880981919401E+18</v>
      </c>
      <c r="D3598">
        <v>47952</v>
      </c>
      <c r="F3598">
        <v>1532388098</v>
      </c>
      <c r="G3598">
        <v>191824904</v>
      </c>
      <c r="H3598" t="s">
        <v>17</v>
      </c>
      <c r="I3598">
        <v>2.96705961227E-2</v>
      </c>
      <c r="J3598">
        <v>0.14137166738500001</v>
      </c>
      <c r="K3598">
        <f t="shared" si="56"/>
        <v>-0.11170107126230001</v>
      </c>
      <c r="L3598">
        <v>-0.1875</v>
      </c>
      <c r="M3598">
        <v>2.89166665077</v>
      </c>
      <c r="N3598" t="b">
        <v>1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</row>
    <row r="3599" spans="1:21" x14ac:dyDescent="0.25">
      <c r="A3599">
        <v>7808</v>
      </c>
      <c r="B3599">
        <v>1.53238809821198E+18</v>
      </c>
      <c r="D3599">
        <v>47953</v>
      </c>
      <c r="F3599">
        <v>1532388098</v>
      </c>
      <c r="G3599">
        <v>211850790</v>
      </c>
      <c r="H3599" t="s">
        <v>17</v>
      </c>
      <c r="I3599">
        <v>4.1887901723399998E-2</v>
      </c>
      <c r="J3599">
        <v>0.14137166738500001</v>
      </c>
      <c r="K3599">
        <f t="shared" si="56"/>
        <v>-9.9483765661600013E-2</v>
      </c>
      <c r="L3599">
        <v>-6.25E-2</v>
      </c>
      <c r="M3599">
        <v>2.8972222804999999</v>
      </c>
      <c r="N3599" t="b">
        <v>1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</row>
    <row r="3600" spans="1:21" x14ac:dyDescent="0.25">
      <c r="A3600">
        <v>7810</v>
      </c>
      <c r="B3600">
        <v>1.53238809823201E+18</v>
      </c>
      <c r="D3600">
        <v>47954</v>
      </c>
      <c r="F3600">
        <v>1532388098</v>
      </c>
      <c r="G3600">
        <v>231848012</v>
      </c>
      <c r="H3600" t="s">
        <v>17</v>
      </c>
      <c r="I3600">
        <v>5.4105207324000003E-2</v>
      </c>
      <c r="J3600">
        <v>0.164060950279</v>
      </c>
      <c r="K3600">
        <f t="shared" si="56"/>
        <v>-0.10995574295499999</v>
      </c>
      <c r="L3600">
        <v>-6.25E-2</v>
      </c>
      <c r="M3600">
        <v>2.9000000953699998</v>
      </c>
      <c r="N3600" t="b">
        <v>1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</row>
    <row r="3601" spans="1:21" x14ac:dyDescent="0.25">
      <c r="A3601">
        <v>7812</v>
      </c>
      <c r="B3601">
        <v>1.5323880982520699E+18</v>
      </c>
      <c r="D3601">
        <v>47955</v>
      </c>
      <c r="F3601">
        <v>1532388098</v>
      </c>
      <c r="G3601">
        <v>251940733</v>
      </c>
      <c r="H3601" t="s">
        <v>17</v>
      </c>
      <c r="I3601">
        <v>6.2831848859800005E-2</v>
      </c>
      <c r="J3601">
        <v>0.164060950279</v>
      </c>
      <c r="K3601">
        <f t="shared" si="56"/>
        <v>-0.1012291014192</v>
      </c>
      <c r="L3601">
        <v>0</v>
      </c>
      <c r="M3601">
        <v>2.9083333015399999</v>
      </c>
      <c r="N3601" t="b">
        <v>1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</row>
    <row r="3602" spans="1:21" x14ac:dyDescent="0.25">
      <c r="A3602">
        <v>7814</v>
      </c>
      <c r="B3602">
        <v>1.5323880982720901E+18</v>
      </c>
      <c r="D3602">
        <v>47956</v>
      </c>
      <c r="F3602">
        <v>1532388098</v>
      </c>
      <c r="G3602">
        <v>271924002</v>
      </c>
      <c r="H3602" t="s">
        <v>17</v>
      </c>
      <c r="I3602">
        <v>7.33038261533E-2</v>
      </c>
      <c r="J3602">
        <v>0.162315621972</v>
      </c>
      <c r="K3602">
        <f t="shared" si="56"/>
        <v>-8.9011795818700001E-2</v>
      </c>
      <c r="L3602">
        <v>6.25E-2</v>
      </c>
      <c r="M3602">
        <v>2.9166667461400002</v>
      </c>
      <c r="N3602" t="b">
        <v>1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</row>
    <row r="3603" spans="1:21" x14ac:dyDescent="0.25">
      <c r="A3603">
        <v>7816</v>
      </c>
      <c r="B3603">
        <v>1.5323880982920901E+18</v>
      </c>
      <c r="D3603">
        <v>47957</v>
      </c>
      <c r="F3603">
        <v>1532388098</v>
      </c>
      <c r="G3603">
        <v>291965764</v>
      </c>
      <c r="H3603" t="s">
        <v>17</v>
      </c>
      <c r="I3603">
        <v>8.2030475139600004E-2</v>
      </c>
      <c r="J3603">
        <v>0.162315621972</v>
      </c>
      <c r="K3603">
        <f t="shared" si="56"/>
        <v>-8.0285146832399998E-2</v>
      </c>
      <c r="L3603">
        <v>6.25E-2</v>
      </c>
      <c r="M3603">
        <v>2.9222223758700001</v>
      </c>
      <c r="N3603" t="b">
        <v>1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</row>
    <row r="3604" spans="1:21" x14ac:dyDescent="0.25">
      <c r="A3604">
        <v>7818</v>
      </c>
      <c r="B3604">
        <v>1.53238809831215E+18</v>
      </c>
      <c r="D3604">
        <v>47958</v>
      </c>
      <c r="F3604">
        <v>1532388098</v>
      </c>
      <c r="G3604">
        <v>311985472</v>
      </c>
      <c r="H3604" t="s">
        <v>17</v>
      </c>
      <c r="I3604">
        <v>8.5521131753899998E-2</v>
      </c>
      <c r="J3604">
        <v>0.162315621972</v>
      </c>
      <c r="K3604">
        <f t="shared" si="56"/>
        <v>-7.6794490218100003E-2</v>
      </c>
      <c r="L3604">
        <v>0</v>
      </c>
      <c r="M3604">
        <v>2.9305555820500002</v>
      </c>
      <c r="N3604" t="b">
        <v>1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</row>
    <row r="3605" spans="1:21" x14ac:dyDescent="0.25">
      <c r="A3605">
        <v>7820</v>
      </c>
      <c r="B3605">
        <v>1.5323880983322501E+18</v>
      </c>
      <c r="D3605">
        <v>47959</v>
      </c>
      <c r="F3605">
        <v>1532388098</v>
      </c>
      <c r="G3605">
        <v>332064196</v>
      </c>
      <c r="H3605" t="s">
        <v>17</v>
      </c>
      <c r="I3605">
        <v>9.0757116675399999E-2</v>
      </c>
      <c r="J3605">
        <v>0.21467550098900001</v>
      </c>
      <c r="K3605">
        <f t="shared" si="56"/>
        <v>-0.12391838431360001</v>
      </c>
      <c r="L3605">
        <v>-0.1875</v>
      </c>
      <c r="M3605">
        <v>2.94166684151</v>
      </c>
      <c r="N3605" t="b">
        <v>1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</row>
    <row r="3606" spans="1:21" x14ac:dyDescent="0.25">
      <c r="A3606">
        <v>7822</v>
      </c>
      <c r="B3606">
        <v>1.5323880983523E+18</v>
      </c>
      <c r="D3606">
        <v>47960</v>
      </c>
      <c r="F3606">
        <v>1532388098</v>
      </c>
      <c r="G3606">
        <v>352086148</v>
      </c>
      <c r="H3606" t="s">
        <v>17</v>
      </c>
      <c r="I3606">
        <v>9.4247780740300005E-2</v>
      </c>
      <c r="J3606">
        <v>0.240855440497</v>
      </c>
      <c r="K3606">
        <f t="shared" si="56"/>
        <v>-0.14660765975669998</v>
      </c>
      <c r="L3606">
        <v>-0.125</v>
      </c>
      <c r="M3606">
        <v>2.9527778625500001</v>
      </c>
      <c r="N3606" t="b">
        <v>1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</row>
    <row r="3607" spans="1:21" x14ac:dyDescent="0.25">
      <c r="A3607">
        <v>7824</v>
      </c>
      <c r="B3607">
        <v>1.53238809837232E+18</v>
      </c>
      <c r="D3607">
        <v>47961</v>
      </c>
      <c r="F3607">
        <v>1532388098</v>
      </c>
      <c r="G3607">
        <v>372131256</v>
      </c>
      <c r="H3607" t="s">
        <v>17</v>
      </c>
      <c r="I3607">
        <v>9.77384373546E-2</v>
      </c>
      <c r="J3607">
        <v>0.240855440497</v>
      </c>
      <c r="K3607">
        <f t="shared" si="56"/>
        <v>-0.1431170031424</v>
      </c>
      <c r="L3607">
        <v>-0.25</v>
      </c>
      <c r="M3607">
        <v>2.9611110687300002</v>
      </c>
      <c r="N3607" t="b">
        <v>1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</row>
    <row r="3608" spans="1:21" x14ac:dyDescent="0.25">
      <c r="A3608">
        <v>7826</v>
      </c>
      <c r="B3608">
        <v>1.53238809839235E+18</v>
      </c>
      <c r="D3608">
        <v>47962</v>
      </c>
      <c r="F3608">
        <v>1532388098</v>
      </c>
      <c r="G3608">
        <v>392143353</v>
      </c>
      <c r="H3608" t="s">
        <v>17</v>
      </c>
      <c r="I3608">
        <v>0.10646508634100001</v>
      </c>
      <c r="J3608">
        <v>0.23911011219</v>
      </c>
      <c r="K3608">
        <f t="shared" si="56"/>
        <v>-0.13264502584900001</v>
      </c>
      <c r="L3608">
        <v>-0.6875</v>
      </c>
      <c r="M3608">
        <v>2.9638888835900001</v>
      </c>
      <c r="N3608" t="b">
        <v>1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</row>
    <row r="3609" spans="1:21" x14ac:dyDescent="0.25">
      <c r="A3609">
        <v>7828</v>
      </c>
      <c r="B3609">
        <v>1.5323880984122801E+18</v>
      </c>
      <c r="D3609">
        <v>47963</v>
      </c>
      <c r="F3609">
        <v>1532388098</v>
      </c>
      <c r="G3609">
        <v>412143960</v>
      </c>
      <c r="H3609" t="s">
        <v>17</v>
      </c>
      <c r="I3609">
        <v>0.11693705618399999</v>
      </c>
      <c r="J3609">
        <v>0.23911011219</v>
      </c>
      <c r="K3609">
        <f t="shared" si="56"/>
        <v>-0.12217305600600001</v>
      </c>
      <c r="L3609">
        <v>-0.6875</v>
      </c>
      <c r="M3609">
        <v>2.9666666984600001</v>
      </c>
      <c r="N3609" t="b">
        <v>1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</row>
    <row r="3610" spans="1:21" x14ac:dyDescent="0.25">
      <c r="A3610">
        <v>7830</v>
      </c>
      <c r="B3610">
        <v>1.53238809843235E+18</v>
      </c>
      <c r="D3610">
        <v>47964</v>
      </c>
      <c r="F3610">
        <v>1532388098</v>
      </c>
      <c r="G3610">
        <v>432194326</v>
      </c>
      <c r="H3610" t="s">
        <v>17</v>
      </c>
      <c r="I3610">
        <v>0.13089969754200001</v>
      </c>
      <c r="J3610">
        <v>0.26703536510499998</v>
      </c>
      <c r="K3610">
        <f t="shared" si="56"/>
        <v>-0.13613566756299997</v>
      </c>
      <c r="L3610">
        <v>-0.5625</v>
      </c>
      <c r="M3610">
        <v>2.9666666984600001</v>
      </c>
      <c r="N3610" t="b">
        <v>1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</row>
    <row r="3611" spans="1:21" x14ac:dyDescent="0.25">
      <c r="A3611">
        <v>7832</v>
      </c>
      <c r="B3611">
        <v>1.53238809845246E+18</v>
      </c>
      <c r="D3611">
        <v>47965</v>
      </c>
      <c r="F3611">
        <v>1532388098</v>
      </c>
      <c r="G3611">
        <v>452243071</v>
      </c>
      <c r="H3611" t="s">
        <v>17</v>
      </c>
      <c r="I3611">
        <v>0.14660765230700001</v>
      </c>
      <c r="J3611">
        <v>0.26703536510499998</v>
      </c>
      <c r="K3611">
        <f t="shared" si="56"/>
        <v>-0.12042771279799996</v>
      </c>
      <c r="L3611">
        <v>-0.3125</v>
      </c>
      <c r="M3611">
        <v>2.9638888835900001</v>
      </c>
      <c r="N3611" t="b">
        <v>1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</row>
    <row r="3612" spans="1:21" x14ac:dyDescent="0.25">
      <c r="A3612">
        <v>7834</v>
      </c>
      <c r="B3612">
        <v>1.53238809847251E+18</v>
      </c>
      <c r="D3612">
        <v>47966</v>
      </c>
      <c r="F3612">
        <v>1532388098</v>
      </c>
      <c r="G3612">
        <v>472316871</v>
      </c>
      <c r="H3612" t="s">
        <v>17</v>
      </c>
      <c r="I3612">
        <v>0.164060950279</v>
      </c>
      <c r="J3612">
        <v>0.26703536510499998</v>
      </c>
      <c r="K3612">
        <f t="shared" si="56"/>
        <v>-0.10297441482599998</v>
      </c>
      <c r="L3612">
        <v>0.125</v>
      </c>
      <c r="M3612">
        <v>2.95833349228</v>
      </c>
      <c r="N3612" t="b">
        <v>1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</row>
    <row r="3613" spans="1:21" x14ac:dyDescent="0.25">
      <c r="A3613">
        <v>7836</v>
      </c>
      <c r="B3613">
        <v>1.53238809849248E+18</v>
      </c>
      <c r="D3613">
        <v>47967</v>
      </c>
      <c r="F3613">
        <v>1532388098</v>
      </c>
      <c r="G3613">
        <v>492307146</v>
      </c>
      <c r="H3613" t="s">
        <v>17</v>
      </c>
      <c r="I3613">
        <v>0.176278248429</v>
      </c>
      <c r="J3613">
        <v>0.26703536510499998</v>
      </c>
      <c r="K3613">
        <f t="shared" si="56"/>
        <v>-9.0757116675999977E-2</v>
      </c>
      <c r="L3613">
        <v>0.375</v>
      </c>
      <c r="M3613">
        <v>2.9527778625500001</v>
      </c>
      <c r="N3613" t="b">
        <v>1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</row>
    <row r="3614" spans="1:21" x14ac:dyDescent="0.25">
      <c r="A3614">
        <v>7838</v>
      </c>
      <c r="B3614">
        <v>1.5323880985125199E+18</v>
      </c>
      <c r="D3614">
        <v>47968</v>
      </c>
      <c r="F3614">
        <v>1532388098</v>
      </c>
      <c r="G3614">
        <v>512338412</v>
      </c>
      <c r="H3614" t="s">
        <v>17</v>
      </c>
      <c r="I3614">
        <v>0.188495561481</v>
      </c>
      <c r="J3614">
        <v>0.26703536510499998</v>
      </c>
      <c r="K3614">
        <f t="shared" si="56"/>
        <v>-7.8539803623999982E-2</v>
      </c>
      <c r="L3614">
        <v>0</v>
      </c>
      <c r="M3614">
        <v>2.9472222328200002</v>
      </c>
      <c r="N3614" t="b">
        <v>1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</row>
    <row r="3615" spans="1:21" x14ac:dyDescent="0.25">
      <c r="A3615">
        <v>7840</v>
      </c>
      <c r="B3615">
        <v>1.5323880985325599E+18</v>
      </c>
      <c r="D3615">
        <v>47969</v>
      </c>
      <c r="F3615">
        <v>1532388098</v>
      </c>
      <c r="G3615">
        <v>532384495</v>
      </c>
      <c r="H3615" t="s">
        <v>17</v>
      </c>
      <c r="I3615">
        <v>0.19547687470899999</v>
      </c>
      <c r="J3615">
        <v>0.27925267815600002</v>
      </c>
      <c r="K3615">
        <f t="shared" si="56"/>
        <v>-8.377580344700003E-2</v>
      </c>
      <c r="L3615">
        <v>6.25E-2</v>
      </c>
      <c r="M3615">
        <v>2.9500000476800001</v>
      </c>
      <c r="N3615" t="b">
        <v>1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</row>
    <row r="3616" spans="1:21" x14ac:dyDescent="0.25">
      <c r="A3616">
        <v>7842</v>
      </c>
      <c r="B3616">
        <v>1.5323880985525399E+18</v>
      </c>
      <c r="D3616">
        <v>47970</v>
      </c>
      <c r="F3616">
        <v>1532388098</v>
      </c>
      <c r="G3616">
        <v>552387612</v>
      </c>
      <c r="H3616" t="s">
        <v>17</v>
      </c>
      <c r="I3616">
        <v>0.20245818793799999</v>
      </c>
      <c r="J3616">
        <v>0.27925267815600002</v>
      </c>
      <c r="K3616">
        <f t="shared" si="56"/>
        <v>-7.6794490218000028E-2</v>
      </c>
      <c r="L3616">
        <v>-0.1875</v>
      </c>
      <c r="M3616">
        <v>2.9500000476800001</v>
      </c>
      <c r="N3616" t="b">
        <v>1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</row>
    <row r="3617" spans="1:21" x14ac:dyDescent="0.25">
      <c r="A3617">
        <v>7844</v>
      </c>
      <c r="B3617">
        <v>1.53238809857262E+18</v>
      </c>
      <c r="D3617">
        <v>47971</v>
      </c>
      <c r="F3617">
        <v>1532388098</v>
      </c>
      <c r="G3617">
        <v>572454323</v>
      </c>
      <c r="H3617" t="s">
        <v>17</v>
      </c>
      <c r="I3617">
        <v>0.20769417285899999</v>
      </c>
      <c r="J3617">
        <v>0.27925267815600002</v>
      </c>
      <c r="K3617">
        <f t="shared" si="56"/>
        <v>-7.155850529700003E-2</v>
      </c>
      <c r="L3617">
        <v>-0.3125</v>
      </c>
      <c r="M3617">
        <v>2.9472222328200002</v>
      </c>
      <c r="N3617" t="b">
        <v>1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</row>
    <row r="3618" spans="1:21" x14ac:dyDescent="0.25">
      <c r="A3618">
        <v>7846</v>
      </c>
      <c r="B3618">
        <v>1.53238809859266E+18</v>
      </c>
      <c r="D3618">
        <v>47972</v>
      </c>
      <c r="F3618">
        <v>1532388098</v>
      </c>
      <c r="G3618">
        <v>592490301</v>
      </c>
      <c r="H3618" t="s">
        <v>17</v>
      </c>
      <c r="I3618">
        <v>0.21118484437500001</v>
      </c>
      <c r="J3618">
        <v>0.27925267815600002</v>
      </c>
      <c r="K3618">
        <f t="shared" si="56"/>
        <v>-6.8067833781000009E-2</v>
      </c>
      <c r="L3618">
        <v>-0.5</v>
      </c>
      <c r="M3618">
        <v>2.94166684151</v>
      </c>
      <c r="N3618" t="b">
        <v>1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</row>
    <row r="3619" spans="1:21" x14ac:dyDescent="0.25">
      <c r="A3619">
        <v>7848</v>
      </c>
      <c r="B3619">
        <v>1.53238809861262E+18</v>
      </c>
      <c r="D3619">
        <v>47973</v>
      </c>
      <c r="F3619">
        <v>1532388098</v>
      </c>
      <c r="G3619">
        <v>612483038</v>
      </c>
      <c r="H3619" t="s">
        <v>17</v>
      </c>
      <c r="I3619">
        <v>0.21642082929600001</v>
      </c>
      <c r="J3619">
        <v>0.27925267815600002</v>
      </c>
      <c r="K3619">
        <f t="shared" si="56"/>
        <v>-6.2831848860000011E-2</v>
      </c>
      <c r="L3619">
        <v>-0.5625</v>
      </c>
      <c r="M3619">
        <v>2.9361112117800001</v>
      </c>
      <c r="N3619" t="b">
        <v>1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</row>
    <row r="3620" spans="1:21" x14ac:dyDescent="0.25">
      <c r="A3620">
        <v>7850</v>
      </c>
      <c r="B3620">
        <v>1.5323880986327601E+18</v>
      </c>
      <c r="D3620">
        <v>47974</v>
      </c>
      <c r="F3620">
        <v>1532388098</v>
      </c>
      <c r="G3620">
        <v>632611646</v>
      </c>
      <c r="H3620" t="s">
        <v>17</v>
      </c>
      <c r="I3620">
        <v>0.22340214252500001</v>
      </c>
      <c r="J3620">
        <v>0.29146999120700001</v>
      </c>
      <c r="K3620">
        <f t="shared" si="56"/>
        <v>-6.8067848681999998E-2</v>
      </c>
      <c r="L3620">
        <v>-0.5</v>
      </c>
      <c r="M3620">
        <v>2.9166667461400002</v>
      </c>
      <c r="N3620" t="b">
        <v>1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</row>
    <row r="3621" spans="1:21" x14ac:dyDescent="0.25">
      <c r="A3621">
        <v>7852</v>
      </c>
      <c r="B3621">
        <v>1.5323880986527401E+18</v>
      </c>
      <c r="D3621">
        <v>47975</v>
      </c>
      <c r="F3621">
        <v>1532388098</v>
      </c>
      <c r="G3621">
        <v>652576367</v>
      </c>
      <c r="H3621" t="s">
        <v>17</v>
      </c>
      <c r="I3621">
        <v>0.23038345575300001</v>
      </c>
      <c r="J3621">
        <v>0.29321530461299999</v>
      </c>
      <c r="K3621">
        <f t="shared" si="56"/>
        <v>-6.2831848859999984E-2</v>
      </c>
      <c r="L3621">
        <v>-0.375</v>
      </c>
      <c r="M3621">
        <v>2.9000000953699998</v>
      </c>
      <c r="N3621" t="b">
        <v>1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</row>
    <row r="3622" spans="1:21" x14ac:dyDescent="0.25">
      <c r="A3622">
        <v>7854</v>
      </c>
      <c r="B3622">
        <v>1.53238809867279E+18</v>
      </c>
      <c r="D3622">
        <v>47976</v>
      </c>
      <c r="F3622">
        <v>1532388098</v>
      </c>
      <c r="G3622">
        <v>672619264</v>
      </c>
      <c r="H3622" t="s">
        <v>17</v>
      </c>
      <c r="I3622">
        <v>0.23736476898200001</v>
      </c>
      <c r="J3622">
        <v>0.29496064782100001</v>
      </c>
      <c r="K3622">
        <f t="shared" si="56"/>
        <v>-5.7595878838999998E-2</v>
      </c>
      <c r="L3622">
        <v>-0.125</v>
      </c>
      <c r="M3622">
        <v>2.8861112594599998</v>
      </c>
      <c r="N3622" t="b">
        <v>1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</row>
    <row r="3623" spans="1:21" x14ac:dyDescent="0.25">
      <c r="A3623">
        <v>7856</v>
      </c>
      <c r="B3623">
        <v>1.5323880986927501E+18</v>
      </c>
      <c r="D3623">
        <v>47977</v>
      </c>
      <c r="F3623">
        <v>1532388098</v>
      </c>
      <c r="G3623">
        <v>692610948</v>
      </c>
      <c r="H3623" t="s">
        <v>17</v>
      </c>
      <c r="I3623">
        <v>0.244346097112</v>
      </c>
      <c r="J3623">
        <v>0.29670596122699999</v>
      </c>
      <c r="K3623">
        <f t="shared" si="56"/>
        <v>-5.2359864114999988E-2</v>
      </c>
      <c r="L3623">
        <v>-0.125</v>
      </c>
      <c r="M3623">
        <v>2.875</v>
      </c>
      <c r="N3623" t="b">
        <v>1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</row>
    <row r="3624" spans="1:21" x14ac:dyDescent="0.25">
      <c r="A3624">
        <v>7858</v>
      </c>
      <c r="B3624">
        <v>1.5323880987128399E+18</v>
      </c>
      <c r="D3624">
        <v>47978</v>
      </c>
      <c r="F3624">
        <v>1532388098</v>
      </c>
      <c r="G3624">
        <v>712678716</v>
      </c>
      <c r="H3624" t="s">
        <v>17</v>
      </c>
      <c r="I3624">
        <v>0.249582082033</v>
      </c>
      <c r="J3624">
        <v>0.29670596122699999</v>
      </c>
      <c r="K3624">
        <f t="shared" si="56"/>
        <v>-4.712387919399999E-2</v>
      </c>
      <c r="L3624">
        <v>-0.1875</v>
      </c>
      <c r="M3624">
        <v>2.8638889789599999</v>
      </c>
      <c r="N3624" t="b">
        <v>1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</row>
    <row r="3625" spans="1:21" x14ac:dyDescent="0.25">
      <c r="A3625">
        <v>7860</v>
      </c>
      <c r="B3625">
        <v>1.5323880987328799E+18</v>
      </c>
      <c r="D3625">
        <v>47979</v>
      </c>
      <c r="F3625">
        <v>1532388098</v>
      </c>
      <c r="G3625">
        <v>732722402</v>
      </c>
      <c r="H3625" t="s">
        <v>17</v>
      </c>
      <c r="I3625">
        <v>0.25481808185600002</v>
      </c>
      <c r="J3625">
        <v>0.33859387040099997</v>
      </c>
      <c r="K3625">
        <f t="shared" si="56"/>
        <v>-8.3775788544999952E-2</v>
      </c>
      <c r="L3625">
        <v>-0.3125</v>
      </c>
      <c r="M3625">
        <v>2.8500001430499999</v>
      </c>
      <c r="N3625" t="b">
        <v>1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</row>
    <row r="3626" spans="1:21" x14ac:dyDescent="0.25">
      <c r="A3626">
        <v>7862</v>
      </c>
      <c r="B3626">
        <v>1.53238809875294E+18</v>
      </c>
      <c r="D3626">
        <v>47980</v>
      </c>
      <c r="F3626">
        <v>1532388098</v>
      </c>
      <c r="G3626">
        <v>752749647</v>
      </c>
      <c r="H3626" t="s">
        <v>17</v>
      </c>
      <c r="I3626">
        <v>0.260054051876</v>
      </c>
      <c r="J3626">
        <v>0.34033921361000002</v>
      </c>
      <c r="K3626">
        <f t="shared" si="56"/>
        <v>-8.0285161734000021E-2</v>
      </c>
      <c r="L3626">
        <v>-0.4375</v>
      </c>
      <c r="M3626">
        <v>2.8416666984600001</v>
      </c>
      <c r="N3626" t="b">
        <v>1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</row>
    <row r="3627" spans="1:21" x14ac:dyDescent="0.25">
      <c r="A3627">
        <v>7864</v>
      </c>
      <c r="B3627">
        <v>1.5323880987730099E+18</v>
      </c>
      <c r="D3627">
        <v>47981</v>
      </c>
      <c r="F3627">
        <v>1532388098</v>
      </c>
      <c r="G3627">
        <v>772785557</v>
      </c>
      <c r="H3627" t="s">
        <v>17</v>
      </c>
      <c r="I3627">
        <v>0.26354470849</v>
      </c>
      <c r="J3627">
        <v>0.34208452701600001</v>
      </c>
      <c r="K3627">
        <f t="shared" si="56"/>
        <v>-7.8539818526000005E-2</v>
      </c>
      <c r="L3627">
        <v>-0.4375</v>
      </c>
      <c r="M3627">
        <v>2.83055567741</v>
      </c>
      <c r="N3627" t="b">
        <v>1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</row>
    <row r="3628" spans="1:21" x14ac:dyDescent="0.25">
      <c r="A3628">
        <v>7866</v>
      </c>
      <c r="B3628">
        <v>1.53238809879294E+18</v>
      </c>
      <c r="D3628">
        <v>47982</v>
      </c>
      <c r="F3628">
        <v>1532388098</v>
      </c>
      <c r="G3628">
        <v>792789976</v>
      </c>
      <c r="H3628" t="s">
        <v>17</v>
      </c>
      <c r="I3628">
        <v>0.26878070831299999</v>
      </c>
      <c r="J3628">
        <v>0.34208452701600001</v>
      </c>
      <c r="K3628">
        <f t="shared" si="56"/>
        <v>-7.3303818703000012E-2</v>
      </c>
      <c r="L3628">
        <v>-0.4375</v>
      </c>
      <c r="M3628">
        <v>2.8222222328200002</v>
      </c>
      <c r="N3628" t="b">
        <v>1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</row>
    <row r="3629" spans="1:21" x14ac:dyDescent="0.25">
      <c r="A3629">
        <v>7868</v>
      </c>
      <c r="B3629">
        <v>1.5323880988129999E+18</v>
      </c>
      <c r="D3629">
        <v>47983</v>
      </c>
      <c r="F3629">
        <v>1532388098</v>
      </c>
      <c r="G3629">
        <v>812834695</v>
      </c>
      <c r="H3629" t="s">
        <v>17</v>
      </c>
      <c r="I3629">
        <v>0.27576202154200002</v>
      </c>
      <c r="J3629">
        <v>0.34382987022400002</v>
      </c>
      <c r="K3629">
        <f t="shared" si="56"/>
        <v>-6.8067848681999998E-2</v>
      </c>
      <c r="L3629">
        <v>-0.5</v>
      </c>
      <c r="M3629">
        <v>2.8138890266400001</v>
      </c>
      <c r="N3629" t="b">
        <v>1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</row>
    <row r="3630" spans="1:21" x14ac:dyDescent="0.25">
      <c r="A3630">
        <v>7870</v>
      </c>
      <c r="B3630">
        <v>1.53238809883299E+18</v>
      </c>
      <c r="D3630">
        <v>47984</v>
      </c>
      <c r="F3630">
        <v>1532388098</v>
      </c>
      <c r="G3630">
        <v>832854962</v>
      </c>
      <c r="H3630" t="s">
        <v>17</v>
      </c>
      <c r="I3630">
        <v>0.28448867797900002</v>
      </c>
      <c r="J3630">
        <v>0.378736436367</v>
      </c>
      <c r="K3630">
        <f t="shared" si="56"/>
        <v>-9.424775838799998E-2</v>
      </c>
      <c r="L3630">
        <v>-0.375</v>
      </c>
      <c r="M3630">
        <v>2.8083333969100002</v>
      </c>
      <c r="N3630" t="b">
        <v>1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</row>
    <row r="3631" spans="1:21" x14ac:dyDescent="0.25">
      <c r="A3631">
        <v>7872</v>
      </c>
      <c r="B3631">
        <v>1.5323880988530701E+18</v>
      </c>
      <c r="D3631">
        <v>47985</v>
      </c>
      <c r="F3631">
        <v>1532388098</v>
      </c>
      <c r="G3631">
        <v>852905340</v>
      </c>
      <c r="H3631" t="s">
        <v>17</v>
      </c>
      <c r="I3631">
        <v>0.29146999120700001</v>
      </c>
      <c r="J3631">
        <v>0.378736436367</v>
      </c>
      <c r="K3631">
        <f t="shared" si="56"/>
        <v>-8.7266445159999984E-2</v>
      </c>
      <c r="L3631">
        <v>-0.375</v>
      </c>
      <c r="M3631">
        <v>2.8055555820500002</v>
      </c>
      <c r="N3631" t="b">
        <v>1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</row>
    <row r="3632" spans="1:21" x14ac:dyDescent="0.25">
      <c r="A3632">
        <v>7874</v>
      </c>
      <c r="B3632">
        <v>1.5323880988732001E+18</v>
      </c>
      <c r="D3632">
        <v>47986</v>
      </c>
      <c r="F3632">
        <v>1532388098</v>
      </c>
      <c r="G3632">
        <v>872962287</v>
      </c>
      <c r="H3632" t="s">
        <v>17</v>
      </c>
      <c r="I3632">
        <v>0.29845130443599999</v>
      </c>
      <c r="J3632">
        <v>0.378736436367</v>
      </c>
      <c r="K3632">
        <f t="shared" si="56"/>
        <v>-8.0285131931000009E-2</v>
      </c>
      <c r="L3632">
        <v>-0.25</v>
      </c>
      <c r="M3632">
        <v>2.8055555820500002</v>
      </c>
      <c r="N3632" t="b">
        <v>1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</row>
    <row r="3633" spans="1:21" x14ac:dyDescent="0.25">
      <c r="A3633">
        <v>7876</v>
      </c>
      <c r="B3633">
        <v>1.53238809889313E+18</v>
      </c>
      <c r="D3633">
        <v>47987</v>
      </c>
      <c r="F3633">
        <v>1532388098</v>
      </c>
      <c r="G3633">
        <v>892990490</v>
      </c>
      <c r="H3633" t="s">
        <v>17</v>
      </c>
      <c r="I3633">
        <v>0.30717796087299998</v>
      </c>
      <c r="J3633">
        <v>0.378736436367</v>
      </c>
      <c r="K3633">
        <f t="shared" si="56"/>
        <v>-7.1558475494000018E-2</v>
      </c>
      <c r="L3633">
        <v>-0.1875</v>
      </c>
      <c r="M3633">
        <v>2.7972223758700001</v>
      </c>
      <c r="N3633" t="b">
        <v>1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</row>
    <row r="3634" spans="1:21" x14ac:dyDescent="0.25">
      <c r="A3634">
        <v>7878</v>
      </c>
      <c r="B3634">
        <v>1.5323880989132201E+18</v>
      </c>
      <c r="D3634">
        <v>47988</v>
      </c>
      <c r="F3634">
        <v>1532388098</v>
      </c>
      <c r="G3634">
        <v>913025956</v>
      </c>
      <c r="H3634" t="s">
        <v>17</v>
      </c>
      <c r="I3634">
        <v>0.31415927410099997</v>
      </c>
      <c r="J3634">
        <v>0.38048177957500001</v>
      </c>
      <c r="K3634">
        <f t="shared" si="56"/>
        <v>-6.6322505474000037E-2</v>
      </c>
      <c r="L3634">
        <v>-0.25</v>
      </c>
      <c r="M3634">
        <v>2.7888889312699998</v>
      </c>
      <c r="N3634" t="b">
        <v>1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</row>
    <row r="3635" spans="1:21" x14ac:dyDescent="0.25">
      <c r="A3635">
        <v>7880</v>
      </c>
      <c r="B3635">
        <v>1.5323880989333199E+18</v>
      </c>
      <c r="D3635">
        <v>47989</v>
      </c>
      <c r="F3635">
        <v>1532388098</v>
      </c>
      <c r="G3635">
        <v>933033564</v>
      </c>
      <c r="H3635" t="s">
        <v>17</v>
      </c>
      <c r="I3635">
        <v>0.31764993071600001</v>
      </c>
      <c r="J3635">
        <v>0.38746309280399999</v>
      </c>
      <c r="K3635">
        <f t="shared" si="56"/>
        <v>-6.981316208799998E-2</v>
      </c>
      <c r="L3635">
        <v>-0.25</v>
      </c>
      <c r="M3635">
        <v>2.7861111164099999</v>
      </c>
      <c r="N3635" t="b">
        <v>1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</row>
    <row r="3636" spans="1:21" x14ac:dyDescent="0.25">
      <c r="A3636">
        <v>7882</v>
      </c>
      <c r="B3636">
        <v>1.53238809895328E+18</v>
      </c>
      <c r="D3636">
        <v>47990</v>
      </c>
      <c r="F3636">
        <v>1532388098</v>
      </c>
      <c r="G3636">
        <v>953087194</v>
      </c>
      <c r="H3636" t="s">
        <v>17</v>
      </c>
      <c r="I3636">
        <v>0.32288590073599999</v>
      </c>
      <c r="J3636">
        <v>0.38746309280399999</v>
      </c>
      <c r="K3636">
        <f t="shared" si="56"/>
        <v>-6.4577192068E-2</v>
      </c>
      <c r="L3636">
        <v>-0.1875</v>
      </c>
      <c r="M3636">
        <v>2.7833333015399999</v>
      </c>
      <c r="N3636" t="b">
        <v>1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</row>
    <row r="3637" spans="1:21" x14ac:dyDescent="0.25">
      <c r="A3637">
        <v>7884</v>
      </c>
      <c r="B3637">
        <v>1.5323880989733601E+18</v>
      </c>
      <c r="D3637">
        <v>47991</v>
      </c>
      <c r="F3637">
        <v>1532388098</v>
      </c>
      <c r="G3637">
        <v>973139331</v>
      </c>
      <c r="H3637" t="s">
        <v>17</v>
      </c>
      <c r="I3637">
        <v>0.32637655734999999</v>
      </c>
      <c r="J3637">
        <v>0.38920840621000002</v>
      </c>
      <c r="K3637">
        <f t="shared" si="56"/>
        <v>-6.2831848860000039E-2</v>
      </c>
      <c r="L3637">
        <v>-0.25</v>
      </c>
      <c r="M3637">
        <v>2.7777779102300002</v>
      </c>
      <c r="N3637" t="b">
        <v>1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</row>
    <row r="3638" spans="1:21" x14ac:dyDescent="0.25">
      <c r="A3638">
        <v>7886</v>
      </c>
      <c r="B3638">
        <v>1.5323880989933399E+18</v>
      </c>
      <c r="D3638">
        <v>47992</v>
      </c>
      <c r="F3638">
        <v>1532388098</v>
      </c>
      <c r="G3638">
        <v>993140777</v>
      </c>
      <c r="H3638" t="s">
        <v>17</v>
      </c>
      <c r="I3638">
        <v>0.328121900558</v>
      </c>
      <c r="J3638">
        <v>0.38920840621000002</v>
      </c>
      <c r="K3638">
        <f t="shared" si="56"/>
        <v>-6.1086505652000023E-2</v>
      </c>
      <c r="L3638">
        <v>-0.4375</v>
      </c>
      <c r="M3638">
        <v>2.7750000953699998</v>
      </c>
      <c r="N3638" t="b">
        <v>1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</row>
    <row r="3639" spans="1:21" x14ac:dyDescent="0.25">
      <c r="A3639">
        <v>7888</v>
      </c>
      <c r="B3639">
        <v>1.5323880990133701E+18</v>
      </c>
      <c r="D3639">
        <v>47993</v>
      </c>
      <c r="F3639">
        <v>1532388099</v>
      </c>
      <c r="G3639">
        <v>13196465</v>
      </c>
      <c r="H3639" t="s">
        <v>17</v>
      </c>
      <c r="I3639">
        <v>0.33161255717299998</v>
      </c>
      <c r="J3639">
        <v>0.38920840621000002</v>
      </c>
      <c r="K3639">
        <f t="shared" si="56"/>
        <v>-5.7595849037000046E-2</v>
      </c>
      <c r="L3639">
        <v>-0.625</v>
      </c>
      <c r="M3639">
        <v>2.7750000953699998</v>
      </c>
      <c r="N3639" t="b">
        <v>1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</row>
    <row r="3640" spans="1:21" x14ac:dyDescent="0.25">
      <c r="A3640">
        <v>7890</v>
      </c>
      <c r="B3640">
        <v>1.5323880990333399E+18</v>
      </c>
      <c r="D3640">
        <v>47994</v>
      </c>
      <c r="F3640">
        <v>1532388099</v>
      </c>
      <c r="G3640">
        <v>33197759</v>
      </c>
      <c r="H3640" t="s">
        <v>17</v>
      </c>
      <c r="I3640">
        <v>0.33510321378699998</v>
      </c>
      <c r="J3640">
        <v>0.418879032135</v>
      </c>
      <c r="K3640">
        <f t="shared" si="56"/>
        <v>-8.377581834800002E-2</v>
      </c>
      <c r="L3640">
        <v>-0.5625</v>
      </c>
      <c r="M3640">
        <v>2.7805557251000002</v>
      </c>
      <c r="N3640" t="b">
        <v>1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</row>
    <row r="3641" spans="1:21" x14ac:dyDescent="0.25">
      <c r="A3641">
        <v>7892</v>
      </c>
      <c r="B3641">
        <v>1.5323880990534001E+18</v>
      </c>
      <c r="D3641">
        <v>47995</v>
      </c>
      <c r="F3641">
        <v>1532388099</v>
      </c>
      <c r="G3641">
        <v>53246513</v>
      </c>
      <c r="H3641" t="s">
        <v>17</v>
      </c>
      <c r="I3641">
        <v>0.34208452701600001</v>
      </c>
      <c r="J3641">
        <v>0.418879032135</v>
      </c>
      <c r="K3641">
        <f t="shared" si="56"/>
        <v>-7.6794505118999989E-2</v>
      </c>
      <c r="L3641">
        <v>-0.625</v>
      </c>
      <c r="M3641">
        <v>2.7833333015399999</v>
      </c>
      <c r="N3641" t="b">
        <v>1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</row>
    <row r="3642" spans="1:21" x14ac:dyDescent="0.25">
      <c r="A3642">
        <v>7894</v>
      </c>
      <c r="B3642">
        <v>1.53238809907343E+18</v>
      </c>
      <c r="D3642">
        <v>47996</v>
      </c>
      <c r="F3642">
        <v>1532388099</v>
      </c>
      <c r="G3642">
        <v>73283196</v>
      </c>
      <c r="H3642" t="s">
        <v>17</v>
      </c>
      <c r="I3642">
        <v>0.350811183453</v>
      </c>
      <c r="J3642">
        <v>0.41713368892699998</v>
      </c>
      <c r="K3642">
        <f t="shared" si="56"/>
        <v>-6.6322505473999982E-2</v>
      </c>
      <c r="L3642">
        <v>-0.4375</v>
      </c>
      <c r="M3642">
        <v>2.7916667461400002</v>
      </c>
      <c r="N3642" t="b">
        <v>1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</row>
    <row r="3643" spans="1:21" x14ac:dyDescent="0.25">
      <c r="A3643">
        <v>7896</v>
      </c>
      <c r="B3643">
        <v>1.5323880990935301E+18</v>
      </c>
      <c r="D3643">
        <v>47997</v>
      </c>
      <c r="F3643">
        <v>1532388099</v>
      </c>
      <c r="G3643">
        <v>93303979</v>
      </c>
      <c r="H3643" t="s">
        <v>17</v>
      </c>
      <c r="I3643">
        <v>0.36302846670200001</v>
      </c>
      <c r="J3643">
        <v>0.41713368892699998</v>
      </c>
      <c r="K3643">
        <f t="shared" si="56"/>
        <v>-5.4105222224999971E-2</v>
      </c>
      <c r="L3643">
        <v>-0.25</v>
      </c>
      <c r="M3643">
        <v>2.7944445610000002</v>
      </c>
      <c r="N3643" t="b">
        <v>1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</row>
    <row r="3644" spans="1:21" x14ac:dyDescent="0.25">
      <c r="A3644">
        <v>7898</v>
      </c>
      <c r="B3644">
        <v>1.5323880991135099E+18</v>
      </c>
      <c r="D3644">
        <v>47998</v>
      </c>
      <c r="F3644">
        <v>1532388099</v>
      </c>
      <c r="G3644">
        <v>113346411</v>
      </c>
      <c r="H3644" t="s">
        <v>17</v>
      </c>
      <c r="I3644">
        <v>0.37175512313800002</v>
      </c>
      <c r="J3644">
        <v>0.41538834571799998</v>
      </c>
      <c r="K3644">
        <f t="shared" si="56"/>
        <v>-4.3633222579999964E-2</v>
      </c>
      <c r="L3644">
        <v>0</v>
      </c>
      <c r="M3644">
        <v>2.7972223758700001</v>
      </c>
      <c r="N3644" t="b">
        <v>1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</row>
    <row r="3645" spans="1:21" x14ac:dyDescent="0.25">
      <c r="A3645">
        <v>7900</v>
      </c>
      <c r="B3645">
        <v>1.5323880991335199E+18</v>
      </c>
      <c r="D3645">
        <v>47999</v>
      </c>
      <c r="F3645">
        <v>1532388099</v>
      </c>
      <c r="G3645">
        <v>133378893</v>
      </c>
      <c r="H3645" t="s">
        <v>17</v>
      </c>
      <c r="I3645">
        <v>0.378736436367</v>
      </c>
      <c r="J3645">
        <v>0.42236968874899999</v>
      </c>
      <c r="K3645">
        <f t="shared" si="56"/>
        <v>-4.3633252381999998E-2</v>
      </c>
      <c r="L3645">
        <v>6.25E-2</v>
      </c>
      <c r="M3645">
        <v>2.8055555820500002</v>
      </c>
      <c r="N3645" t="b">
        <v>1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</row>
    <row r="3646" spans="1:21" x14ac:dyDescent="0.25">
      <c r="A3646">
        <v>7902</v>
      </c>
      <c r="B3646">
        <v>1.5323880991536901E+18</v>
      </c>
      <c r="D3646">
        <v>48000</v>
      </c>
      <c r="F3646">
        <v>1532388099</v>
      </c>
      <c r="G3646">
        <v>153438304</v>
      </c>
      <c r="H3646" t="s">
        <v>17</v>
      </c>
      <c r="I3646">
        <v>0.38397243618999999</v>
      </c>
      <c r="J3646">
        <v>0.42062434554099998</v>
      </c>
      <c r="K3646">
        <f t="shared" si="56"/>
        <v>-3.6651909350999989E-2</v>
      </c>
      <c r="L3646">
        <v>0</v>
      </c>
      <c r="M3646">
        <v>2.81666684151</v>
      </c>
      <c r="N3646" t="b">
        <v>1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</row>
    <row r="3647" spans="1:21" x14ac:dyDescent="0.25">
      <c r="A3647">
        <v>7904</v>
      </c>
      <c r="B3647">
        <v>1.5323880991736699E+18</v>
      </c>
      <c r="D3647">
        <v>48001</v>
      </c>
      <c r="F3647">
        <v>1532388099</v>
      </c>
      <c r="G3647">
        <v>173447470</v>
      </c>
      <c r="H3647" t="s">
        <v>17</v>
      </c>
      <c r="I3647">
        <v>0.38571774959600003</v>
      </c>
      <c r="J3647">
        <v>0.418879032135</v>
      </c>
      <c r="K3647">
        <f t="shared" si="56"/>
        <v>-3.316128253899997E-2</v>
      </c>
      <c r="L3647">
        <v>-0.1875</v>
      </c>
      <c r="M3647">
        <v>2.8277778625500001</v>
      </c>
      <c r="N3647" t="b">
        <v>1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</row>
    <row r="3648" spans="1:21" x14ac:dyDescent="0.25">
      <c r="A3648">
        <v>7906</v>
      </c>
      <c r="B3648">
        <v>1.53238809919375E+18</v>
      </c>
      <c r="D3648">
        <v>48002</v>
      </c>
      <c r="F3648">
        <v>1532388099</v>
      </c>
      <c r="G3648">
        <v>193521289</v>
      </c>
      <c r="H3648" t="s">
        <v>17</v>
      </c>
      <c r="I3648">
        <v>0.38746309280399999</v>
      </c>
      <c r="J3648">
        <v>0.41713368892699998</v>
      </c>
      <c r="K3648">
        <f t="shared" si="56"/>
        <v>-2.9670596122999993E-2</v>
      </c>
      <c r="L3648">
        <v>-0.375</v>
      </c>
      <c r="M3648">
        <v>2.8388888835900001</v>
      </c>
      <c r="N3648" t="b">
        <v>1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</row>
    <row r="3649" spans="1:21" x14ac:dyDescent="0.25">
      <c r="A3649">
        <v>7908</v>
      </c>
      <c r="B3649">
        <v>1.5323880992137201E+18</v>
      </c>
      <c r="D3649">
        <v>48003</v>
      </c>
      <c r="F3649">
        <v>1532388099</v>
      </c>
      <c r="G3649">
        <v>213601158</v>
      </c>
      <c r="H3649" t="s">
        <v>17</v>
      </c>
      <c r="I3649">
        <v>0.39095374941799999</v>
      </c>
      <c r="J3649">
        <v>0.41538834571799998</v>
      </c>
      <c r="K3649">
        <f t="shared" ref="K3649:K3712" si="57">I3649-J3649</f>
        <v>-2.44345963E-2</v>
      </c>
      <c r="L3649">
        <v>-0.5</v>
      </c>
      <c r="M3649">
        <v>2.8500001430499999</v>
      </c>
      <c r="N3649" t="b">
        <v>1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</row>
    <row r="3650" spans="1:21" x14ac:dyDescent="0.25">
      <c r="A3650">
        <v>7910</v>
      </c>
      <c r="B3650">
        <v>1.53238809923374E+18</v>
      </c>
      <c r="D3650">
        <v>48004</v>
      </c>
      <c r="F3650">
        <v>1532388099</v>
      </c>
      <c r="G3650">
        <v>233593075</v>
      </c>
      <c r="H3650" t="s">
        <v>17</v>
      </c>
      <c r="I3650">
        <v>0.39269909262699998</v>
      </c>
      <c r="J3650">
        <v>0.41538834571799998</v>
      </c>
      <c r="K3650">
        <f t="shared" si="57"/>
        <v>-2.2689253091000006E-2</v>
      </c>
      <c r="L3650">
        <v>-0.5</v>
      </c>
      <c r="M3650">
        <v>2.85833334923</v>
      </c>
      <c r="N3650" t="b">
        <v>1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</row>
    <row r="3651" spans="1:21" x14ac:dyDescent="0.25">
      <c r="A3651">
        <v>7912</v>
      </c>
      <c r="B3651">
        <v>1.5323880992537201E+18</v>
      </c>
      <c r="D3651">
        <v>48005</v>
      </c>
      <c r="F3651">
        <v>1532388099</v>
      </c>
      <c r="G3651">
        <v>253591761</v>
      </c>
      <c r="H3651" t="s">
        <v>17</v>
      </c>
      <c r="I3651">
        <v>0.39618974924099998</v>
      </c>
      <c r="J3651">
        <v>0.413643032312</v>
      </c>
      <c r="K3651">
        <f t="shared" si="57"/>
        <v>-1.7453283071000025E-2</v>
      </c>
      <c r="L3651">
        <v>-0.4375</v>
      </c>
      <c r="M3651">
        <v>2.8694446086899998</v>
      </c>
      <c r="N3651" t="b">
        <v>1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</row>
    <row r="3652" spans="1:21" x14ac:dyDescent="0.25">
      <c r="A3652">
        <v>7914</v>
      </c>
      <c r="B3652">
        <v>1.5323880992737999E+18</v>
      </c>
      <c r="D3652">
        <v>48006</v>
      </c>
      <c r="F3652">
        <v>1532388099</v>
      </c>
      <c r="G3652">
        <v>273620235</v>
      </c>
      <c r="H3652" t="s">
        <v>17</v>
      </c>
      <c r="I3652">
        <v>0.40142571926100001</v>
      </c>
      <c r="J3652">
        <v>0.40317106246899997</v>
      </c>
      <c r="K3652">
        <f t="shared" si="57"/>
        <v>-1.7453432079999609E-3</v>
      </c>
      <c r="L3652">
        <v>-0.25</v>
      </c>
      <c r="M3652">
        <v>2.87777781487</v>
      </c>
      <c r="N3652" t="b">
        <v>1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</row>
    <row r="3653" spans="1:21" x14ac:dyDescent="0.25">
      <c r="A3653">
        <v>7916</v>
      </c>
      <c r="B3653">
        <v>1.5323880992938501E+18</v>
      </c>
      <c r="D3653">
        <v>48007</v>
      </c>
      <c r="F3653">
        <v>1532388099</v>
      </c>
      <c r="G3653">
        <v>293679998</v>
      </c>
      <c r="H3653" t="s">
        <v>17</v>
      </c>
      <c r="I3653">
        <v>0.40491637587500001</v>
      </c>
      <c r="J3653">
        <v>0.40317106246899997</v>
      </c>
      <c r="K3653">
        <f t="shared" si="57"/>
        <v>1.7453134060000375E-3</v>
      </c>
      <c r="L3653">
        <v>-0.125</v>
      </c>
      <c r="M3653">
        <v>2.8861112594599998</v>
      </c>
      <c r="N3653" t="b">
        <v>1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</row>
    <row r="3654" spans="1:21" x14ac:dyDescent="0.25">
      <c r="A3654">
        <v>7918</v>
      </c>
      <c r="B3654">
        <v>1.5323880993138099E+18</v>
      </c>
      <c r="D3654">
        <v>48008</v>
      </c>
      <c r="F3654">
        <v>1532388099</v>
      </c>
      <c r="G3654">
        <v>313663323</v>
      </c>
      <c r="H3654" t="s">
        <v>17</v>
      </c>
      <c r="I3654">
        <v>0.40840703248999999</v>
      </c>
      <c r="J3654">
        <v>0.40142571926100001</v>
      </c>
      <c r="K3654">
        <f t="shared" si="57"/>
        <v>6.9813132289999746E-3</v>
      </c>
      <c r="L3654">
        <v>-6.25E-2</v>
      </c>
      <c r="M3654">
        <v>2.89166665077</v>
      </c>
      <c r="N3654" t="b">
        <v>1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</row>
    <row r="3655" spans="1:21" x14ac:dyDescent="0.25">
      <c r="A3655">
        <v>7920</v>
      </c>
      <c r="B3655">
        <v>1.5323880993338501E+18</v>
      </c>
      <c r="D3655">
        <v>48009</v>
      </c>
      <c r="F3655">
        <v>1532388099</v>
      </c>
      <c r="G3655">
        <v>333690945</v>
      </c>
      <c r="H3655" t="s">
        <v>17</v>
      </c>
      <c r="I3655">
        <v>0.40840703248999999</v>
      </c>
      <c r="J3655">
        <v>0.40142571926100001</v>
      </c>
      <c r="K3655">
        <f t="shared" si="57"/>
        <v>6.9813132289999746E-3</v>
      </c>
      <c r="L3655">
        <v>-6.25E-2</v>
      </c>
      <c r="M3655">
        <v>2.8944444656399999</v>
      </c>
      <c r="N3655" t="b">
        <v>1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</row>
    <row r="3656" spans="1:21" x14ac:dyDescent="0.25">
      <c r="A3656">
        <v>7922</v>
      </c>
      <c r="B3656">
        <v>1.5323880993539699E+18</v>
      </c>
      <c r="D3656">
        <v>48010</v>
      </c>
      <c r="F3656">
        <v>1532388099</v>
      </c>
      <c r="G3656">
        <v>353750924</v>
      </c>
      <c r="H3656" t="s">
        <v>17</v>
      </c>
      <c r="I3656">
        <v>0.40840703248999999</v>
      </c>
      <c r="J3656">
        <v>0.39968040585499998</v>
      </c>
      <c r="K3656">
        <f t="shared" si="57"/>
        <v>8.7266266350000121E-3</v>
      </c>
      <c r="L3656">
        <v>-0.125</v>
      </c>
      <c r="M3656">
        <v>2.9000000953699998</v>
      </c>
      <c r="N3656" t="b">
        <v>1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</row>
    <row r="3657" spans="1:21" x14ac:dyDescent="0.25">
      <c r="A3657">
        <v>7924</v>
      </c>
      <c r="B3657">
        <v>1.53238809937408E+18</v>
      </c>
      <c r="D3657">
        <v>48011</v>
      </c>
      <c r="F3657">
        <v>1532388099</v>
      </c>
      <c r="G3657">
        <v>373820490</v>
      </c>
      <c r="H3657" t="s">
        <v>17</v>
      </c>
      <c r="I3657">
        <v>0.40840703248999999</v>
      </c>
      <c r="J3657">
        <v>0.42062434554099998</v>
      </c>
      <c r="K3657">
        <f t="shared" si="57"/>
        <v>-1.2217313050999989E-2</v>
      </c>
      <c r="L3657">
        <v>-0.1875</v>
      </c>
      <c r="M3657">
        <v>2.9055557251000002</v>
      </c>
      <c r="N3657" t="b">
        <v>1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</row>
    <row r="3658" spans="1:21" x14ac:dyDescent="0.25">
      <c r="A3658">
        <v>7926</v>
      </c>
      <c r="B3658">
        <v>1.53238809939409E+18</v>
      </c>
      <c r="D3658">
        <v>48012</v>
      </c>
      <c r="F3658">
        <v>1532388099</v>
      </c>
      <c r="G3658">
        <v>393823422</v>
      </c>
      <c r="H3658" t="s">
        <v>17</v>
      </c>
      <c r="I3658">
        <v>0.40840703248999999</v>
      </c>
      <c r="J3658">
        <v>0.42062434554099998</v>
      </c>
      <c r="K3658">
        <f t="shared" si="57"/>
        <v>-1.2217313050999989E-2</v>
      </c>
      <c r="L3658">
        <v>-0.25</v>
      </c>
      <c r="M3658">
        <v>2.9111111164099999</v>
      </c>
      <c r="N3658" t="b">
        <v>1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</row>
    <row r="3659" spans="1:21" x14ac:dyDescent="0.25">
      <c r="A3659">
        <v>7928</v>
      </c>
      <c r="B3659">
        <v>1.5323880994139699E+18</v>
      </c>
      <c r="D3659">
        <v>48013</v>
      </c>
      <c r="F3659">
        <v>1532388099</v>
      </c>
      <c r="G3659">
        <v>413822223</v>
      </c>
      <c r="H3659" t="s">
        <v>17</v>
      </c>
      <c r="I3659">
        <v>0.40840703248999999</v>
      </c>
      <c r="J3659">
        <v>0.418879032135</v>
      </c>
      <c r="K3659">
        <f t="shared" si="57"/>
        <v>-1.0471999645000007E-2</v>
      </c>
      <c r="L3659">
        <v>-0.25</v>
      </c>
      <c r="M3659">
        <v>2.9166667461400002</v>
      </c>
      <c r="N3659" t="b">
        <v>1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</row>
    <row r="3660" spans="1:21" x14ac:dyDescent="0.25">
      <c r="A3660">
        <v>7930</v>
      </c>
      <c r="B3660">
        <v>1.53238809943405E+18</v>
      </c>
      <c r="D3660">
        <v>48014</v>
      </c>
      <c r="F3660">
        <v>1532388099</v>
      </c>
      <c r="G3660">
        <v>433895247</v>
      </c>
      <c r="H3660" t="s">
        <v>17</v>
      </c>
      <c r="I3660">
        <v>0.40840703248999999</v>
      </c>
      <c r="J3660">
        <v>0.418879032135</v>
      </c>
      <c r="K3660">
        <f t="shared" si="57"/>
        <v>-1.0471999645000007E-2</v>
      </c>
      <c r="L3660">
        <v>-0.1875</v>
      </c>
      <c r="M3660">
        <v>2.9249999523199999</v>
      </c>
      <c r="N3660" t="b">
        <v>1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</row>
    <row r="3661" spans="1:21" x14ac:dyDescent="0.25">
      <c r="A3661">
        <v>7932</v>
      </c>
      <c r="B3661">
        <v>1.5323880994540001E+18</v>
      </c>
      <c r="D3661">
        <v>48015</v>
      </c>
      <c r="F3661">
        <v>1532388099</v>
      </c>
      <c r="G3661">
        <v>453898667</v>
      </c>
      <c r="H3661" t="s">
        <v>17</v>
      </c>
      <c r="I3661">
        <v>0.40840703248999999</v>
      </c>
      <c r="J3661">
        <v>0.41713368892699998</v>
      </c>
      <c r="K3661">
        <f t="shared" si="57"/>
        <v>-8.7266564369999911E-3</v>
      </c>
      <c r="L3661">
        <v>-0.1875</v>
      </c>
      <c r="M3661">
        <v>2.9333333969100002</v>
      </c>
      <c r="N3661" t="b">
        <v>1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</row>
    <row r="3662" spans="1:21" x14ac:dyDescent="0.25">
      <c r="A3662">
        <v>7934</v>
      </c>
      <c r="B3662">
        <v>1.5323880994741299E+18</v>
      </c>
      <c r="D3662">
        <v>48016</v>
      </c>
      <c r="F3662">
        <v>1532388099</v>
      </c>
      <c r="G3662">
        <v>473941906</v>
      </c>
      <c r="H3662" t="s">
        <v>17</v>
      </c>
      <c r="I3662">
        <v>0.40840703248999999</v>
      </c>
      <c r="J3662">
        <v>0.47996553778599998</v>
      </c>
      <c r="K3662">
        <f t="shared" si="57"/>
        <v>-7.1558505295999997E-2</v>
      </c>
      <c r="L3662">
        <v>-0.1875</v>
      </c>
      <c r="M3662">
        <v>2.9444444179499998</v>
      </c>
      <c r="N3662" t="b">
        <v>1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</row>
    <row r="3663" spans="1:21" x14ac:dyDescent="0.25">
      <c r="A3663">
        <v>7936</v>
      </c>
      <c r="B3663">
        <v>1.5323880994941399E+18</v>
      </c>
      <c r="D3663">
        <v>48017</v>
      </c>
      <c r="F3663">
        <v>1532388099</v>
      </c>
      <c r="G3663">
        <v>493971695</v>
      </c>
      <c r="H3663" t="s">
        <v>17</v>
      </c>
      <c r="I3663">
        <v>0.40840703248999999</v>
      </c>
      <c r="J3663">
        <v>0.47822022438</v>
      </c>
      <c r="K3663">
        <f t="shared" si="57"/>
        <v>-6.9813191890000015E-2</v>
      </c>
      <c r="L3663">
        <v>-0.25</v>
      </c>
      <c r="M3663">
        <v>2.95555567741</v>
      </c>
      <c r="N3663" t="b">
        <v>1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</row>
    <row r="3664" spans="1:21" x14ac:dyDescent="0.25">
      <c r="A3664">
        <v>7938</v>
      </c>
      <c r="B3664">
        <v>1.53238809951409E+18</v>
      </c>
      <c r="D3664">
        <v>48018</v>
      </c>
      <c r="F3664">
        <v>1532388099</v>
      </c>
      <c r="G3664">
        <v>513977461</v>
      </c>
      <c r="H3664" t="s">
        <v>17</v>
      </c>
      <c r="I3664">
        <v>0.40840703248999999</v>
      </c>
      <c r="J3664">
        <v>0.47647488117199999</v>
      </c>
      <c r="K3664">
        <f t="shared" si="57"/>
        <v>-6.8067848681999998E-2</v>
      </c>
      <c r="L3664">
        <v>-0.3125</v>
      </c>
      <c r="M3664">
        <v>2.9666666984600001</v>
      </c>
      <c r="N3664" t="b">
        <v>1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</row>
    <row r="3665" spans="1:21" x14ac:dyDescent="0.25">
      <c r="A3665">
        <v>7940</v>
      </c>
      <c r="B3665">
        <v>1.5323880995344E+18</v>
      </c>
      <c r="D3665">
        <v>48019</v>
      </c>
      <c r="F3665">
        <v>1532388099</v>
      </c>
      <c r="G3665">
        <v>534289526</v>
      </c>
      <c r="H3665" t="s">
        <v>17</v>
      </c>
      <c r="I3665">
        <v>0.413643032312</v>
      </c>
      <c r="J3665">
        <v>0.47472953796400003</v>
      </c>
      <c r="K3665">
        <f t="shared" si="57"/>
        <v>-6.1086505652000023E-2</v>
      </c>
      <c r="L3665">
        <v>-0.625</v>
      </c>
      <c r="M3665">
        <v>2.9750001430499999</v>
      </c>
      <c r="N3665" t="b">
        <v>1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</row>
    <row r="3666" spans="1:21" x14ac:dyDescent="0.25">
      <c r="A3666">
        <v>7942</v>
      </c>
      <c r="B3666">
        <v>1.53238809955422E+18</v>
      </c>
      <c r="D3666">
        <v>48020</v>
      </c>
      <c r="F3666">
        <v>1532388099</v>
      </c>
      <c r="G3666">
        <v>554089563</v>
      </c>
      <c r="H3666" t="s">
        <v>17</v>
      </c>
      <c r="I3666">
        <v>0.418879032135</v>
      </c>
      <c r="J3666">
        <v>0.47298422455799999</v>
      </c>
      <c r="K3666">
        <f t="shared" si="57"/>
        <v>-5.4105192422999993E-2</v>
      </c>
      <c r="L3666">
        <v>-0.625</v>
      </c>
      <c r="M3666">
        <v>2.98333334923</v>
      </c>
      <c r="N3666" t="b">
        <v>1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</row>
    <row r="3667" spans="1:21" x14ac:dyDescent="0.25">
      <c r="A3667">
        <v>7944</v>
      </c>
      <c r="B3667">
        <v>1.53238809957427E+18</v>
      </c>
      <c r="D3667">
        <v>48021</v>
      </c>
      <c r="F3667">
        <v>1532388099</v>
      </c>
      <c r="G3667">
        <v>574120235</v>
      </c>
      <c r="H3667" t="s">
        <v>17</v>
      </c>
      <c r="I3667">
        <v>0.42411500215499998</v>
      </c>
      <c r="J3667">
        <v>0.499164164066</v>
      </c>
      <c r="K3667">
        <f t="shared" si="57"/>
        <v>-7.5049161911000029E-2</v>
      </c>
      <c r="L3667">
        <v>-0.5</v>
      </c>
      <c r="M3667">
        <v>2.9944446086899998</v>
      </c>
      <c r="N3667" t="b">
        <v>1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</row>
    <row r="3668" spans="1:21" x14ac:dyDescent="0.25">
      <c r="A3668">
        <v>7946</v>
      </c>
      <c r="B3668">
        <v>1.53238809959437E+18</v>
      </c>
      <c r="D3668">
        <v>48022</v>
      </c>
      <c r="F3668">
        <v>1532388099</v>
      </c>
      <c r="G3668">
        <v>594177318</v>
      </c>
      <c r="H3668" t="s">
        <v>17</v>
      </c>
      <c r="I3668">
        <v>0.43284165859200002</v>
      </c>
      <c r="J3668">
        <v>0.49741882085799999</v>
      </c>
      <c r="K3668">
        <f t="shared" si="57"/>
        <v>-6.4577162265999966E-2</v>
      </c>
      <c r="L3668">
        <v>-0.3125</v>
      </c>
      <c r="M3668">
        <v>3.00277781487</v>
      </c>
      <c r="N3668" t="b">
        <v>1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</row>
    <row r="3669" spans="1:21" x14ac:dyDescent="0.25">
      <c r="A3669">
        <v>7948</v>
      </c>
      <c r="B3669">
        <v>1.53238809961439E+18</v>
      </c>
      <c r="D3669">
        <v>48023</v>
      </c>
      <c r="F3669">
        <v>1532388099</v>
      </c>
      <c r="G3669">
        <v>614217446</v>
      </c>
      <c r="H3669" t="s">
        <v>17</v>
      </c>
      <c r="I3669">
        <v>0.43807762861299998</v>
      </c>
      <c r="J3669">
        <v>0.49567350745200001</v>
      </c>
      <c r="K3669">
        <f t="shared" si="57"/>
        <v>-5.7595878839000025E-2</v>
      </c>
      <c r="L3669">
        <v>-0.125</v>
      </c>
      <c r="M3669">
        <v>3.0083334445999999</v>
      </c>
      <c r="N3669" t="b">
        <v>1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</row>
    <row r="3670" spans="1:21" x14ac:dyDescent="0.25">
      <c r="A3670">
        <v>7950</v>
      </c>
      <c r="B3670">
        <v>1.5323880996343199E+18</v>
      </c>
      <c r="D3670">
        <v>48024</v>
      </c>
      <c r="F3670">
        <v>1532388099</v>
      </c>
      <c r="G3670">
        <v>634203220</v>
      </c>
      <c r="H3670" t="s">
        <v>17</v>
      </c>
      <c r="I3670">
        <v>0.44505894184099998</v>
      </c>
      <c r="J3670">
        <v>0.49567350745200001</v>
      </c>
      <c r="K3670">
        <f t="shared" si="57"/>
        <v>-5.0614565611000029E-2</v>
      </c>
      <c r="L3670">
        <v>-0.125</v>
      </c>
      <c r="M3670">
        <v>3.01666665077</v>
      </c>
      <c r="N3670" t="b">
        <v>1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</row>
    <row r="3671" spans="1:21" x14ac:dyDescent="0.25">
      <c r="A3671">
        <v>7952</v>
      </c>
      <c r="B3671">
        <v>1.5323880996544499E+18</v>
      </c>
      <c r="D3671">
        <v>48025</v>
      </c>
      <c r="F3671">
        <v>1532388099</v>
      </c>
      <c r="G3671">
        <v>654290217</v>
      </c>
      <c r="H3671" t="s">
        <v>17</v>
      </c>
      <c r="I3671">
        <v>0.45029494166400003</v>
      </c>
      <c r="J3671">
        <v>0.49392816424399999</v>
      </c>
      <c r="K3671">
        <f t="shared" si="57"/>
        <v>-4.3633222579999964E-2</v>
      </c>
      <c r="L3671">
        <v>-0.125</v>
      </c>
      <c r="M3671">
        <v>3.0222222804999999</v>
      </c>
      <c r="N3671" t="b">
        <v>1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</row>
    <row r="3672" spans="1:21" x14ac:dyDescent="0.25">
      <c r="A3672">
        <v>7954</v>
      </c>
      <c r="B3672">
        <v>1.5323880996744399E+18</v>
      </c>
      <c r="D3672">
        <v>48026</v>
      </c>
      <c r="F3672">
        <v>1532388099</v>
      </c>
      <c r="G3672">
        <v>674301443</v>
      </c>
      <c r="H3672" t="s">
        <v>17</v>
      </c>
      <c r="I3672">
        <v>0.45378559827800002</v>
      </c>
      <c r="J3672">
        <v>0.53407073020899998</v>
      </c>
      <c r="K3672">
        <f t="shared" si="57"/>
        <v>-8.0285131930999953E-2</v>
      </c>
      <c r="L3672">
        <v>-0.1875</v>
      </c>
      <c r="M3672">
        <v>3.0305557251000002</v>
      </c>
      <c r="N3672" t="b">
        <v>1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</row>
    <row r="3673" spans="1:21" x14ac:dyDescent="0.25">
      <c r="A3673">
        <v>7956</v>
      </c>
      <c r="B3673">
        <v>1.53238809969441E+18</v>
      </c>
      <c r="D3673">
        <v>48027</v>
      </c>
      <c r="F3673">
        <v>1532388099</v>
      </c>
      <c r="G3673">
        <v>694293326</v>
      </c>
      <c r="H3673" t="s">
        <v>17</v>
      </c>
      <c r="I3673">
        <v>0.45727625489200002</v>
      </c>
      <c r="J3673">
        <v>0.53407073020899998</v>
      </c>
      <c r="K3673">
        <f t="shared" si="57"/>
        <v>-7.6794475316999955E-2</v>
      </c>
      <c r="L3673">
        <v>-0.1875</v>
      </c>
      <c r="M3673">
        <v>3.0388889312699998</v>
      </c>
      <c r="N3673" t="b">
        <v>1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</row>
    <row r="3674" spans="1:21" x14ac:dyDescent="0.25">
      <c r="A3674">
        <v>7958</v>
      </c>
      <c r="B3674">
        <v>1.5323880997144801E+18</v>
      </c>
      <c r="D3674">
        <v>48028</v>
      </c>
      <c r="F3674">
        <v>1532388099</v>
      </c>
      <c r="G3674">
        <v>714350330</v>
      </c>
      <c r="H3674" t="s">
        <v>17</v>
      </c>
      <c r="I3674">
        <v>0.45727625489200002</v>
      </c>
      <c r="J3674">
        <v>0.53232544660600001</v>
      </c>
      <c r="K3674">
        <f t="shared" si="57"/>
        <v>-7.5049191713999985E-2</v>
      </c>
      <c r="L3674">
        <v>-0.3125</v>
      </c>
      <c r="M3674">
        <v>3.0500001907300001</v>
      </c>
      <c r="N3674" t="b">
        <v>1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</row>
    <row r="3675" spans="1:21" x14ac:dyDescent="0.25">
      <c r="A3675">
        <v>7960</v>
      </c>
      <c r="B3675">
        <v>1.5323880997344901E+18</v>
      </c>
      <c r="D3675">
        <v>48029</v>
      </c>
      <c r="F3675">
        <v>1532388099</v>
      </c>
      <c r="G3675">
        <v>734386162</v>
      </c>
      <c r="H3675" t="s">
        <v>17</v>
      </c>
      <c r="I3675">
        <v>0.460766911507</v>
      </c>
      <c r="J3675">
        <v>0.53058010339700001</v>
      </c>
      <c r="K3675">
        <f t="shared" si="57"/>
        <v>-6.9813191890000015E-2</v>
      </c>
      <c r="L3675">
        <v>-0.625</v>
      </c>
      <c r="M3675">
        <v>3.0583333969100002</v>
      </c>
      <c r="N3675" t="b">
        <v>1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</row>
    <row r="3676" spans="1:21" x14ac:dyDescent="0.25">
      <c r="A3676">
        <v>7962</v>
      </c>
      <c r="B3676">
        <v>1.5323880997546199E+18</v>
      </c>
      <c r="D3676">
        <v>48030</v>
      </c>
      <c r="F3676">
        <v>1532388099</v>
      </c>
      <c r="G3676">
        <v>754428511</v>
      </c>
      <c r="H3676" t="s">
        <v>17</v>
      </c>
      <c r="I3676">
        <v>0.464257568121</v>
      </c>
      <c r="J3676">
        <v>0.528834760189</v>
      </c>
      <c r="K3676">
        <f t="shared" si="57"/>
        <v>-6.4577192068E-2</v>
      </c>
      <c r="L3676">
        <v>-0.75</v>
      </c>
      <c r="M3676">
        <v>3.06666684151</v>
      </c>
      <c r="N3676" t="b">
        <v>1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</row>
    <row r="3677" spans="1:21" x14ac:dyDescent="0.25">
      <c r="A3677">
        <v>7964</v>
      </c>
      <c r="B3677">
        <v>1.53238809977474E+18</v>
      </c>
      <c r="D3677">
        <v>48031</v>
      </c>
      <c r="F3677">
        <v>1532388099</v>
      </c>
      <c r="G3677">
        <v>774609332</v>
      </c>
      <c r="H3677" t="s">
        <v>17</v>
      </c>
      <c r="I3677">
        <v>0.47123888135000003</v>
      </c>
      <c r="J3677">
        <v>0.54628807306299998</v>
      </c>
      <c r="K3677">
        <f t="shared" si="57"/>
        <v>-7.5049191712999952E-2</v>
      </c>
      <c r="L3677">
        <v>-0.625</v>
      </c>
      <c r="M3677">
        <v>3.0750000476800001</v>
      </c>
      <c r="N3677" t="b">
        <v>1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</row>
    <row r="3678" spans="1:21" x14ac:dyDescent="0.25">
      <c r="A3678">
        <v>7966</v>
      </c>
      <c r="B3678">
        <v>1.5323880997946701E+18</v>
      </c>
      <c r="D3678">
        <v>48032</v>
      </c>
      <c r="F3678">
        <v>1532388099</v>
      </c>
      <c r="G3678">
        <v>794495501</v>
      </c>
      <c r="H3678" t="s">
        <v>17</v>
      </c>
      <c r="I3678">
        <v>0.47996553778599998</v>
      </c>
      <c r="J3678">
        <v>0.54454272985499996</v>
      </c>
      <c r="K3678">
        <f t="shared" si="57"/>
        <v>-6.4577192068999978E-2</v>
      </c>
      <c r="L3678">
        <v>-0.5</v>
      </c>
      <c r="M3678">
        <v>3.0777778625500001</v>
      </c>
      <c r="N3678" t="b">
        <v>1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</row>
    <row r="3679" spans="1:21" x14ac:dyDescent="0.25">
      <c r="A3679">
        <v>7968</v>
      </c>
      <c r="B3679">
        <v>1.5323880998147899E+18</v>
      </c>
      <c r="D3679">
        <v>48033</v>
      </c>
      <c r="F3679">
        <v>1532388099</v>
      </c>
      <c r="G3679">
        <v>814616382</v>
      </c>
      <c r="H3679" t="s">
        <v>17</v>
      </c>
      <c r="I3679">
        <v>0.48869219422299998</v>
      </c>
      <c r="J3679">
        <v>0.54454272985499996</v>
      </c>
      <c r="K3679">
        <f t="shared" si="57"/>
        <v>-5.5850535631999987E-2</v>
      </c>
      <c r="L3679">
        <v>-0.375</v>
      </c>
      <c r="M3679">
        <v>3.08333349228</v>
      </c>
      <c r="N3679" t="b">
        <v>1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</row>
    <row r="3680" spans="1:21" x14ac:dyDescent="0.25">
      <c r="A3680">
        <v>7970</v>
      </c>
      <c r="B3680">
        <v>1.5323880998347799E+18</v>
      </c>
      <c r="D3680">
        <v>48034</v>
      </c>
      <c r="F3680">
        <v>1532388099</v>
      </c>
      <c r="G3680">
        <v>834576140</v>
      </c>
      <c r="H3680" t="s">
        <v>17</v>
      </c>
      <c r="I3680">
        <v>0.49741882085799999</v>
      </c>
      <c r="J3680">
        <v>0.54279738664599997</v>
      </c>
      <c r="K3680">
        <f t="shared" si="57"/>
        <v>-4.537856578799998E-2</v>
      </c>
      <c r="L3680">
        <v>-0.25</v>
      </c>
      <c r="M3680">
        <v>3.0861110687300002</v>
      </c>
      <c r="N3680" t="b">
        <v>1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</row>
    <row r="3681" spans="1:21" x14ac:dyDescent="0.25">
      <c r="A3681">
        <v>7972</v>
      </c>
      <c r="B3681">
        <v>1.5323880998547899E+18</v>
      </c>
      <c r="D3681">
        <v>48035</v>
      </c>
      <c r="F3681">
        <v>1532388099</v>
      </c>
      <c r="G3681">
        <v>854586754</v>
      </c>
      <c r="H3681" t="s">
        <v>17</v>
      </c>
      <c r="I3681">
        <v>0.50614547729500003</v>
      </c>
      <c r="J3681">
        <v>0.54279738664599997</v>
      </c>
      <c r="K3681">
        <f t="shared" si="57"/>
        <v>-3.6651909350999934E-2</v>
      </c>
      <c r="L3681">
        <v>-0.25</v>
      </c>
      <c r="M3681">
        <v>3.0916666984600001</v>
      </c>
      <c r="N3681" t="b">
        <v>1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</row>
    <row r="3682" spans="1:21" x14ac:dyDescent="0.25">
      <c r="A3682">
        <v>7974</v>
      </c>
      <c r="B3682">
        <v>1.53238809987475E+18</v>
      </c>
      <c r="D3682">
        <v>48036</v>
      </c>
      <c r="F3682">
        <v>1532388099</v>
      </c>
      <c r="G3682">
        <v>874607408</v>
      </c>
      <c r="H3682" t="s">
        <v>17</v>
      </c>
      <c r="I3682">
        <v>0.51312679052400001</v>
      </c>
      <c r="J3682">
        <v>0.528834760189</v>
      </c>
      <c r="K3682">
        <f t="shared" si="57"/>
        <v>-1.5707969664999988E-2</v>
      </c>
      <c r="L3682">
        <v>-0.25</v>
      </c>
      <c r="M3682">
        <v>3.09722232819</v>
      </c>
      <c r="N3682" t="b">
        <v>1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</row>
    <row r="3683" spans="1:21" x14ac:dyDescent="0.25">
      <c r="A3683">
        <v>7976</v>
      </c>
      <c r="B3683">
        <v>1.5323880998947899E+18</v>
      </c>
      <c r="D3683">
        <v>48037</v>
      </c>
      <c r="F3683">
        <v>1532388099</v>
      </c>
      <c r="G3683">
        <v>894655859</v>
      </c>
      <c r="H3683" t="s">
        <v>17</v>
      </c>
      <c r="I3683">
        <v>0.51836276054399999</v>
      </c>
      <c r="J3683">
        <v>0.52708941698099998</v>
      </c>
      <c r="K3683">
        <f t="shared" si="57"/>
        <v>-8.7266564369999911E-3</v>
      </c>
      <c r="L3683">
        <v>-0.1875</v>
      </c>
      <c r="M3683">
        <v>3.1055555343600001</v>
      </c>
      <c r="N3683" t="b">
        <v>1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</row>
    <row r="3684" spans="1:21" x14ac:dyDescent="0.25">
      <c r="A3684">
        <v>7978</v>
      </c>
      <c r="B3684">
        <v>1.5323880999149199E+18</v>
      </c>
      <c r="D3684">
        <v>48038</v>
      </c>
      <c r="F3684">
        <v>1532388099</v>
      </c>
      <c r="G3684">
        <v>914804936</v>
      </c>
      <c r="H3684" t="s">
        <v>17</v>
      </c>
      <c r="I3684">
        <v>0.52185344696000002</v>
      </c>
      <c r="J3684">
        <v>0.52708941698099998</v>
      </c>
      <c r="K3684">
        <f t="shared" si="57"/>
        <v>-5.2359700209999582E-3</v>
      </c>
      <c r="L3684">
        <v>-0.25</v>
      </c>
      <c r="M3684">
        <v>3.10833334923</v>
      </c>
      <c r="N3684" t="b">
        <v>1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</row>
    <row r="3685" spans="1:21" x14ac:dyDescent="0.25">
      <c r="A3685">
        <v>7980</v>
      </c>
      <c r="B3685">
        <v>1.5323880999348201E+18</v>
      </c>
      <c r="D3685">
        <v>48039</v>
      </c>
      <c r="F3685">
        <v>1532388099</v>
      </c>
      <c r="G3685">
        <v>934708229</v>
      </c>
      <c r="H3685" t="s">
        <v>17</v>
      </c>
      <c r="I3685">
        <v>0.52359879016900002</v>
      </c>
      <c r="J3685">
        <v>0.52534407377199999</v>
      </c>
      <c r="K3685">
        <f t="shared" si="57"/>
        <v>-1.7452836029999697E-3</v>
      </c>
      <c r="L3685">
        <v>-0.25</v>
      </c>
      <c r="M3685">
        <v>3.11111116409</v>
      </c>
      <c r="N3685" t="b">
        <v>1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</row>
    <row r="3686" spans="1:21" x14ac:dyDescent="0.25">
      <c r="A3686">
        <v>7982</v>
      </c>
      <c r="B3686">
        <v>1.5323880999549599E+18</v>
      </c>
      <c r="D3686">
        <v>48040</v>
      </c>
      <c r="F3686">
        <v>1532388099</v>
      </c>
      <c r="G3686">
        <v>954766243</v>
      </c>
      <c r="H3686" t="s">
        <v>17</v>
      </c>
      <c r="I3686">
        <v>0.52359879016900002</v>
      </c>
      <c r="J3686">
        <v>0.52534407377199999</v>
      </c>
      <c r="K3686">
        <f t="shared" si="57"/>
        <v>-1.7452836029999697E-3</v>
      </c>
      <c r="L3686">
        <v>-0.375</v>
      </c>
      <c r="M3686">
        <v>3.1166667938199999</v>
      </c>
      <c r="N3686" t="b">
        <v>1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</row>
    <row r="3687" spans="1:21" x14ac:dyDescent="0.25">
      <c r="A3687">
        <v>7984</v>
      </c>
      <c r="B3687">
        <v>1.53238809997523E+18</v>
      </c>
      <c r="D3687">
        <v>48041</v>
      </c>
      <c r="F3687">
        <v>1532388099</v>
      </c>
      <c r="G3687">
        <v>975017847</v>
      </c>
      <c r="H3687" t="s">
        <v>17</v>
      </c>
      <c r="I3687">
        <v>0.52534407377199999</v>
      </c>
      <c r="J3687">
        <v>0.53058010339700001</v>
      </c>
      <c r="K3687">
        <f t="shared" si="57"/>
        <v>-5.2360296250000271E-3</v>
      </c>
      <c r="L3687">
        <v>-0.375</v>
      </c>
      <c r="M3687">
        <v>3.1194446086899998</v>
      </c>
      <c r="N3687" t="b">
        <v>1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</row>
    <row r="3688" spans="1:21" x14ac:dyDescent="0.25">
      <c r="A3688">
        <v>7986</v>
      </c>
      <c r="B3688">
        <v>1.5323880999949901E+18</v>
      </c>
      <c r="D3688">
        <v>48042</v>
      </c>
      <c r="F3688">
        <v>1532388099</v>
      </c>
      <c r="G3688">
        <v>994839504</v>
      </c>
      <c r="H3688" t="s">
        <v>17</v>
      </c>
      <c r="I3688">
        <v>0.52534407377199999</v>
      </c>
      <c r="J3688">
        <v>0.53058010339700001</v>
      </c>
      <c r="K3688">
        <f t="shared" si="57"/>
        <v>-5.2360296250000271E-3</v>
      </c>
      <c r="L3688">
        <v>-0.375</v>
      </c>
      <c r="M3688">
        <v>3.1166667938199999</v>
      </c>
      <c r="N3688" t="b">
        <v>1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</row>
    <row r="3689" spans="1:21" x14ac:dyDescent="0.25">
      <c r="A3689">
        <v>7988</v>
      </c>
      <c r="B3689">
        <v>1.53238810001523E+18</v>
      </c>
      <c r="D3689">
        <v>48043</v>
      </c>
      <c r="F3689">
        <v>1532388100</v>
      </c>
      <c r="G3689">
        <v>14840439</v>
      </c>
      <c r="H3689" t="s">
        <v>17</v>
      </c>
      <c r="I3689">
        <v>0.52534407377199999</v>
      </c>
      <c r="J3689">
        <v>0.53058010339700001</v>
      </c>
      <c r="K3689">
        <f t="shared" si="57"/>
        <v>-5.2360296250000271E-3</v>
      </c>
      <c r="L3689">
        <v>-0.375</v>
      </c>
      <c r="M3689">
        <v>3.11111116409</v>
      </c>
      <c r="N3689" t="b">
        <v>1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</row>
    <row r="3690" spans="1:21" x14ac:dyDescent="0.25">
      <c r="A3690">
        <v>7990</v>
      </c>
      <c r="B3690">
        <v>1.5323881000350899E+18</v>
      </c>
      <c r="D3690">
        <v>48044</v>
      </c>
      <c r="F3690">
        <v>1532388100</v>
      </c>
      <c r="G3690">
        <v>34891324</v>
      </c>
      <c r="H3690" t="s">
        <v>17</v>
      </c>
      <c r="I3690">
        <v>0.52534407377199999</v>
      </c>
      <c r="J3690">
        <v>0.53232544660600001</v>
      </c>
      <c r="K3690">
        <f t="shared" si="57"/>
        <v>-6.9813728340000214E-3</v>
      </c>
      <c r="L3690">
        <v>-0.375</v>
      </c>
      <c r="M3690">
        <v>3.10833334923</v>
      </c>
      <c r="N3690" t="b">
        <v>1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</row>
    <row r="3691" spans="1:21" x14ac:dyDescent="0.25">
      <c r="A3691">
        <v>7992</v>
      </c>
      <c r="B3691">
        <v>1.5323881000552499E+18</v>
      </c>
      <c r="D3691">
        <v>48045</v>
      </c>
      <c r="F3691">
        <v>1532388100</v>
      </c>
      <c r="G3691">
        <v>54945949</v>
      </c>
      <c r="H3691" t="s">
        <v>17</v>
      </c>
      <c r="I3691">
        <v>0.52534407377199999</v>
      </c>
      <c r="J3691">
        <v>0.53232544660600001</v>
      </c>
      <c r="K3691">
        <f t="shared" si="57"/>
        <v>-6.9813728340000214E-3</v>
      </c>
      <c r="L3691">
        <v>-0.4375</v>
      </c>
      <c r="M3691">
        <v>3.1027779579199999</v>
      </c>
      <c r="N3691" t="b">
        <v>1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</row>
    <row r="3692" spans="1:21" x14ac:dyDescent="0.25">
      <c r="A3692">
        <v>7994</v>
      </c>
      <c r="B3692">
        <v>1.5323881000753101E+18</v>
      </c>
      <c r="D3692">
        <v>48046</v>
      </c>
      <c r="F3692">
        <v>1532388100</v>
      </c>
      <c r="G3692">
        <v>75018040</v>
      </c>
      <c r="H3692" t="s">
        <v>17</v>
      </c>
      <c r="I3692">
        <v>0.52534407377199999</v>
      </c>
      <c r="J3692">
        <v>0.56374132633200003</v>
      </c>
      <c r="K3692">
        <f t="shared" si="57"/>
        <v>-3.8397252560000039E-2</v>
      </c>
      <c r="L3692">
        <v>-0.4375</v>
      </c>
      <c r="M3692">
        <v>3.09722232819</v>
      </c>
      <c r="N3692" t="b">
        <v>1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</row>
    <row r="3693" spans="1:21" x14ac:dyDescent="0.25">
      <c r="A3693">
        <v>7996</v>
      </c>
      <c r="B3693">
        <v>1.53238810009521E+18</v>
      </c>
      <c r="D3693">
        <v>48047</v>
      </c>
      <c r="F3693">
        <v>1532388100</v>
      </c>
      <c r="G3693">
        <v>94989411</v>
      </c>
      <c r="H3693" t="s">
        <v>17</v>
      </c>
      <c r="I3693">
        <v>0.52534407377199999</v>
      </c>
      <c r="J3693">
        <v>0.56374132633200003</v>
      </c>
      <c r="K3693">
        <f t="shared" si="57"/>
        <v>-3.8397252560000039E-2</v>
      </c>
      <c r="L3693">
        <v>-0.4375</v>
      </c>
      <c r="M3693">
        <v>3.0916666984600001</v>
      </c>
      <c r="N3693" t="b">
        <v>1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</row>
    <row r="3694" spans="1:21" x14ac:dyDescent="0.25">
      <c r="A3694">
        <v>7998</v>
      </c>
      <c r="B3694">
        <v>1.5323881001152599E+18</v>
      </c>
      <c r="D3694">
        <v>48048</v>
      </c>
      <c r="F3694">
        <v>1532388100</v>
      </c>
      <c r="G3694">
        <v>114990167</v>
      </c>
      <c r="H3694" t="s">
        <v>17</v>
      </c>
      <c r="I3694">
        <v>0.52534407377199999</v>
      </c>
      <c r="J3694">
        <v>0.56548666954000004</v>
      </c>
      <c r="K3694">
        <f t="shared" si="57"/>
        <v>-4.0142595768000056E-2</v>
      </c>
      <c r="L3694">
        <v>-0.5625</v>
      </c>
      <c r="M3694">
        <v>3.08333349228</v>
      </c>
      <c r="N3694" t="b">
        <v>1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</row>
    <row r="3695" spans="1:21" x14ac:dyDescent="0.25">
      <c r="A3695">
        <v>8000</v>
      </c>
      <c r="B3695">
        <v>1.5323881001353001E+18</v>
      </c>
      <c r="D3695">
        <v>48049</v>
      </c>
      <c r="F3695">
        <v>1532388100</v>
      </c>
      <c r="G3695">
        <v>135072224</v>
      </c>
      <c r="H3695" t="s">
        <v>17</v>
      </c>
      <c r="I3695">
        <v>0.53058010339700001</v>
      </c>
      <c r="J3695">
        <v>0.56723201274900004</v>
      </c>
      <c r="K3695">
        <f t="shared" si="57"/>
        <v>-3.6651909352000023E-2</v>
      </c>
      <c r="L3695">
        <v>-0.75</v>
      </c>
      <c r="M3695">
        <v>3.08055567741</v>
      </c>
      <c r="N3695" t="b">
        <v>1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</row>
    <row r="3696" spans="1:21" x14ac:dyDescent="0.25">
      <c r="A3696">
        <v>8002</v>
      </c>
      <c r="B3696">
        <v>1.5323881001552499E+18</v>
      </c>
      <c r="D3696">
        <v>48050</v>
      </c>
      <c r="F3696">
        <v>1532388100</v>
      </c>
      <c r="G3696">
        <v>155077282</v>
      </c>
      <c r="H3696" t="s">
        <v>17</v>
      </c>
      <c r="I3696">
        <v>0.53232544660600001</v>
      </c>
      <c r="J3696">
        <v>0.56723201274900004</v>
      </c>
      <c r="K3696">
        <f t="shared" si="57"/>
        <v>-3.4906566143000028E-2</v>
      </c>
      <c r="L3696">
        <v>-0.6875</v>
      </c>
      <c r="M3696">
        <v>3.0750000476800001</v>
      </c>
      <c r="N3696" t="b">
        <v>1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</row>
    <row r="3697" spans="1:21" x14ac:dyDescent="0.25">
      <c r="A3697">
        <v>8004</v>
      </c>
      <c r="B3697">
        <v>1.5323881001752801E+18</v>
      </c>
      <c r="D3697">
        <v>48051</v>
      </c>
      <c r="F3697">
        <v>1532388100</v>
      </c>
      <c r="G3697">
        <v>175150237</v>
      </c>
      <c r="H3697" t="s">
        <v>17</v>
      </c>
      <c r="I3697">
        <v>0.53756141662599999</v>
      </c>
      <c r="J3697">
        <v>0.64577180147199997</v>
      </c>
      <c r="K3697">
        <f t="shared" si="57"/>
        <v>-0.10821038484599999</v>
      </c>
      <c r="L3697">
        <v>-0.625</v>
      </c>
      <c r="M3697">
        <v>3.0694444179499998</v>
      </c>
      <c r="N3697" t="b">
        <v>1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</row>
    <row r="3698" spans="1:21" x14ac:dyDescent="0.25">
      <c r="A3698">
        <v>8006</v>
      </c>
      <c r="B3698">
        <v>1.53238810019538E+18</v>
      </c>
      <c r="D3698">
        <v>48052</v>
      </c>
      <c r="F3698">
        <v>1532388100</v>
      </c>
      <c r="G3698">
        <v>195176325</v>
      </c>
      <c r="H3698" t="s">
        <v>17</v>
      </c>
      <c r="I3698">
        <v>0.54454272985499996</v>
      </c>
      <c r="J3698">
        <v>0.68242371082300002</v>
      </c>
      <c r="K3698">
        <f t="shared" si="57"/>
        <v>-0.13788098096800006</v>
      </c>
      <c r="L3698">
        <v>-0.5</v>
      </c>
      <c r="M3698">
        <v>3.0638890266400001</v>
      </c>
      <c r="N3698" t="b">
        <v>1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</row>
    <row r="3699" spans="1:21" x14ac:dyDescent="0.25">
      <c r="A3699">
        <v>8008</v>
      </c>
      <c r="B3699">
        <v>1.5323881002153999E+18</v>
      </c>
      <c r="D3699">
        <v>48053</v>
      </c>
      <c r="F3699">
        <v>1532388100</v>
      </c>
      <c r="G3699">
        <v>215195351</v>
      </c>
      <c r="H3699" t="s">
        <v>17</v>
      </c>
      <c r="I3699">
        <v>0.54977869987500005</v>
      </c>
      <c r="J3699">
        <v>0.68242371082300002</v>
      </c>
      <c r="K3699">
        <f t="shared" si="57"/>
        <v>-0.13264501094799996</v>
      </c>
      <c r="L3699">
        <v>-0.375</v>
      </c>
      <c r="M3699">
        <v>3.0583333969100002</v>
      </c>
      <c r="N3699" t="b">
        <v>1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</row>
    <row r="3700" spans="1:21" x14ac:dyDescent="0.25">
      <c r="A3700">
        <v>8010</v>
      </c>
      <c r="B3700">
        <v>1.53238810023549E+18</v>
      </c>
      <c r="D3700">
        <v>48054</v>
      </c>
      <c r="F3700">
        <v>1532388100</v>
      </c>
      <c r="G3700">
        <v>235272550</v>
      </c>
      <c r="H3700" t="s">
        <v>17</v>
      </c>
      <c r="I3700">
        <v>0.56025069951999995</v>
      </c>
      <c r="J3700">
        <v>0.68416905403100003</v>
      </c>
      <c r="K3700">
        <f t="shared" si="57"/>
        <v>-0.12391835451100008</v>
      </c>
      <c r="L3700">
        <v>-0.75</v>
      </c>
      <c r="M3700">
        <v>3.0555555820500002</v>
      </c>
      <c r="N3700" t="b">
        <v>1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</row>
    <row r="3701" spans="1:21" x14ac:dyDescent="0.25">
      <c r="A3701">
        <v>8012</v>
      </c>
      <c r="B3701">
        <v>1.5323881002554399E+18</v>
      </c>
      <c r="D3701">
        <v>48055</v>
      </c>
      <c r="F3701">
        <v>1532388100</v>
      </c>
      <c r="G3701">
        <v>255242221</v>
      </c>
      <c r="H3701" t="s">
        <v>17</v>
      </c>
      <c r="I3701">
        <v>0.56897735595700005</v>
      </c>
      <c r="J3701">
        <v>0.68416905403100003</v>
      </c>
      <c r="K3701">
        <f t="shared" si="57"/>
        <v>-0.11519169807399998</v>
      </c>
      <c r="L3701">
        <v>-0.875</v>
      </c>
      <c r="M3701">
        <v>3.0472223758700001</v>
      </c>
      <c r="N3701" t="b">
        <v>1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</row>
    <row r="3702" spans="1:21" x14ac:dyDescent="0.25">
      <c r="A3702">
        <v>8014</v>
      </c>
      <c r="B3702">
        <v>1.53238810027549E+18</v>
      </c>
      <c r="D3702">
        <v>48056</v>
      </c>
      <c r="F3702">
        <v>1532388100</v>
      </c>
      <c r="G3702">
        <v>275304264</v>
      </c>
      <c r="H3702" t="s">
        <v>17</v>
      </c>
      <c r="I3702">
        <v>0.57944929599799999</v>
      </c>
      <c r="J3702">
        <v>0.68591439724000003</v>
      </c>
      <c r="K3702">
        <f t="shared" si="57"/>
        <v>-0.10646510124200004</v>
      </c>
      <c r="L3702">
        <v>-0.6875</v>
      </c>
      <c r="M3702">
        <v>3.0416667461400002</v>
      </c>
      <c r="N3702" t="b">
        <v>1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</row>
    <row r="3703" spans="1:21" x14ac:dyDescent="0.25">
      <c r="A3703">
        <v>8016</v>
      </c>
      <c r="B3703">
        <v>1.5323881002954399E+18</v>
      </c>
      <c r="D3703">
        <v>48057</v>
      </c>
      <c r="F3703">
        <v>1532388100</v>
      </c>
      <c r="G3703">
        <v>295300161</v>
      </c>
      <c r="H3703" t="s">
        <v>17</v>
      </c>
      <c r="I3703">
        <v>0.59166663885100002</v>
      </c>
      <c r="J3703">
        <v>0.68765974044800005</v>
      </c>
      <c r="K3703">
        <f t="shared" si="57"/>
        <v>-9.599310159700003E-2</v>
      </c>
      <c r="L3703">
        <v>-0.5625</v>
      </c>
      <c r="M3703">
        <v>3.0361111164099999</v>
      </c>
      <c r="N3703" t="b">
        <v>1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</row>
    <row r="3704" spans="1:21" x14ac:dyDescent="0.25">
      <c r="A3704">
        <v>8018</v>
      </c>
      <c r="B3704">
        <v>1.5323881003155699E+18</v>
      </c>
      <c r="D3704">
        <v>48058</v>
      </c>
      <c r="F3704">
        <v>1532388100</v>
      </c>
      <c r="G3704">
        <v>315380980</v>
      </c>
      <c r="H3704" t="s">
        <v>17</v>
      </c>
      <c r="I3704">
        <v>0.60388392209999997</v>
      </c>
      <c r="J3704">
        <v>0.68940502405199999</v>
      </c>
      <c r="K3704">
        <f t="shared" si="57"/>
        <v>-8.5521101952000023E-2</v>
      </c>
      <c r="L3704">
        <v>-0.4375</v>
      </c>
      <c r="M3704">
        <v>3.0305557251000002</v>
      </c>
      <c r="N3704" t="b">
        <v>1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</row>
    <row r="3705" spans="1:21" x14ac:dyDescent="0.25">
      <c r="A3705">
        <v>8020</v>
      </c>
      <c r="B3705">
        <v>1.53238810033554E+18</v>
      </c>
      <c r="D3705">
        <v>48059</v>
      </c>
      <c r="F3705">
        <v>1532388100</v>
      </c>
      <c r="G3705">
        <v>335400894</v>
      </c>
      <c r="H3705" t="s">
        <v>17</v>
      </c>
      <c r="I3705">
        <v>0.61435592174499998</v>
      </c>
      <c r="J3705">
        <v>0.68940502405199999</v>
      </c>
      <c r="K3705">
        <f t="shared" si="57"/>
        <v>-7.5049102307000015E-2</v>
      </c>
      <c r="L3705">
        <v>-0.3125</v>
      </c>
      <c r="M3705">
        <v>3.0277779102300002</v>
      </c>
      <c r="N3705" t="b">
        <v>1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</row>
    <row r="3706" spans="1:21" x14ac:dyDescent="0.25">
      <c r="A3706">
        <v>8022</v>
      </c>
      <c r="B3706">
        <v>1.5323881003557E+18</v>
      </c>
      <c r="D3706">
        <v>48060</v>
      </c>
      <c r="F3706">
        <v>1532388100</v>
      </c>
      <c r="G3706">
        <v>355491003</v>
      </c>
      <c r="H3706" t="s">
        <v>17</v>
      </c>
      <c r="I3706">
        <v>0.62308251857800001</v>
      </c>
      <c r="J3706">
        <v>0.69115036726000001</v>
      </c>
      <c r="K3706">
        <f t="shared" si="57"/>
        <v>-6.8067848681999998E-2</v>
      </c>
      <c r="L3706">
        <v>-0.25</v>
      </c>
      <c r="M3706">
        <v>3.0222222804999999</v>
      </c>
      <c r="N3706" t="b">
        <v>1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</row>
    <row r="3707" spans="1:21" x14ac:dyDescent="0.25">
      <c r="A3707">
        <v>8024</v>
      </c>
      <c r="B3707">
        <v>1.53238810037566E+18</v>
      </c>
      <c r="D3707">
        <v>48061</v>
      </c>
      <c r="F3707">
        <v>1532388100</v>
      </c>
      <c r="G3707">
        <v>375464814</v>
      </c>
      <c r="H3707" t="s">
        <v>17</v>
      </c>
      <c r="I3707">
        <v>0.63006383180600001</v>
      </c>
      <c r="J3707">
        <v>0.69115036726000001</v>
      </c>
      <c r="K3707">
        <f t="shared" si="57"/>
        <v>-6.1086535454000002E-2</v>
      </c>
      <c r="L3707">
        <v>-0.3125</v>
      </c>
      <c r="M3707">
        <v>3.01666665077</v>
      </c>
      <c r="N3707" t="b">
        <v>1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</row>
    <row r="3708" spans="1:21" x14ac:dyDescent="0.25">
      <c r="A3708">
        <v>8026</v>
      </c>
      <c r="B3708">
        <v>1.53238810039569E+18</v>
      </c>
      <c r="D3708">
        <v>48062</v>
      </c>
      <c r="F3708">
        <v>1532388100</v>
      </c>
      <c r="G3708">
        <v>395484239</v>
      </c>
      <c r="H3708" t="s">
        <v>17</v>
      </c>
      <c r="I3708">
        <v>0.63529986143100003</v>
      </c>
      <c r="J3708">
        <v>0.69289571046800003</v>
      </c>
      <c r="K3708">
        <f t="shared" si="57"/>
        <v>-5.7595849036999991E-2</v>
      </c>
      <c r="L3708">
        <v>-0.375</v>
      </c>
      <c r="M3708">
        <v>3.0138890743300002</v>
      </c>
      <c r="N3708" t="b">
        <v>1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</row>
    <row r="3709" spans="1:21" x14ac:dyDescent="0.25">
      <c r="A3709">
        <v>8028</v>
      </c>
      <c r="B3709">
        <v>1.53238810041581E+18</v>
      </c>
      <c r="D3709">
        <v>48063</v>
      </c>
      <c r="F3709">
        <v>1532388100</v>
      </c>
      <c r="G3709">
        <v>415579676</v>
      </c>
      <c r="H3709" t="s">
        <v>17</v>
      </c>
      <c r="I3709">
        <v>0.638790488243</v>
      </c>
      <c r="J3709">
        <v>0.69289571046800003</v>
      </c>
      <c r="K3709">
        <f t="shared" si="57"/>
        <v>-5.4105222225000027E-2</v>
      </c>
      <c r="L3709">
        <v>-0.5</v>
      </c>
      <c r="M3709">
        <v>3.0138890743300002</v>
      </c>
      <c r="N3709" t="b">
        <v>1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</row>
    <row r="3710" spans="1:21" x14ac:dyDescent="0.25">
      <c r="A3710">
        <v>8030</v>
      </c>
      <c r="B3710">
        <v>1.5323881004357701E+18</v>
      </c>
      <c r="D3710">
        <v>48064</v>
      </c>
      <c r="F3710">
        <v>1532388100</v>
      </c>
      <c r="G3710">
        <v>435614013</v>
      </c>
      <c r="H3710" t="s">
        <v>17</v>
      </c>
      <c r="I3710">
        <v>0.64228117466000001</v>
      </c>
      <c r="J3710">
        <v>0.69289571046800003</v>
      </c>
      <c r="K3710">
        <f t="shared" si="57"/>
        <v>-5.0614535808000016E-2</v>
      </c>
      <c r="L3710">
        <v>-0.625</v>
      </c>
      <c r="M3710">
        <v>3.0138890743300002</v>
      </c>
      <c r="N3710" t="b">
        <v>1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</row>
    <row r="3711" spans="1:21" x14ac:dyDescent="0.25">
      <c r="A3711">
        <v>8032</v>
      </c>
      <c r="B3711">
        <v>1.5323881004557199E+18</v>
      </c>
      <c r="D3711">
        <v>48065</v>
      </c>
      <c r="F3711">
        <v>1532388100</v>
      </c>
      <c r="G3711">
        <v>455578456</v>
      </c>
      <c r="H3711" t="s">
        <v>17</v>
      </c>
      <c r="I3711">
        <v>0.64577180147199997</v>
      </c>
      <c r="J3711">
        <v>0.69289571046800003</v>
      </c>
      <c r="K3711">
        <f t="shared" si="57"/>
        <v>-4.7123908996000052E-2</v>
      </c>
      <c r="L3711">
        <v>-0.6875</v>
      </c>
      <c r="M3711">
        <v>3.0138890743300002</v>
      </c>
      <c r="N3711" t="b">
        <v>1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</row>
    <row r="3712" spans="1:21" x14ac:dyDescent="0.25">
      <c r="A3712">
        <v>8034</v>
      </c>
      <c r="B3712">
        <v>1.5323881004757801E+18</v>
      </c>
      <c r="D3712">
        <v>48066</v>
      </c>
      <c r="F3712">
        <v>1532388100</v>
      </c>
      <c r="G3712">
        <v>475630301</v>
      </c>
      <c r="H3712" t="s">
        <v>17</v>
      </c>
      <c r="I3712">
        <v>0.651007831097</v>
      </c>
      <c r="J3712">
        <v>0.71558499336199999</v>
      </c>
      <c r="K3712">
        <f t="shared" si="57"/>
        <v>-6.4577162264999988E-2</v>
      </c>
      <c r="L3712">
        <v>-0.625</v>
      </c>
      <c r="M3712">
        <v>3.0138890743300002</v>
      </c>
      <c r="N3712" t="b">
        <v>1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</row>
    <row r="3713" spans="1:21" x14ac:dyDescent="0.25">
      <c r="A3713">
        <v>8036</v>
      </c>
      <c r="B3713">
        <v>1.53238810049582E+18</v>
      </c>
      <c r="D3713">
        <v>48067</v>
      </c>
      <c r="F3713">
        <v>1532388100</v>
      </c>
      <c r="G3713">
        <v>495649418</v>
      </c>
      <c r="H3713" t="s">
        <v>17</v>
      </c>
      <c r="I3713">
        <v>0.65624380111699998</v>
      </c>
      <c r="J3713">
        <v>0.71558499336199999</v>
      </c>
      <c r="K3713">
        <f t="shared" ref="K3713:K3776" si="58">I3713-J3713</f>
        <v>-5.9341192245000007E-2</v>
      </c>
      <c r="L3713">
        <v>-0.5625</v>
      </c>
      <c r="M3713">
        <v>3.0138890743300002</v>
      </c>
      <c r="N3713" t="b">
        <v>1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</row>
    <row r="3714" spans="1:21" x14ac:dyDescent="0.25">
      <c r="A3714">
        <v>8038</v>
      </c>
      <c r="B3714">
        <v>1.53238810051585E+18</v>
      </c>
      <c r="D3714">
        <v>48068</v>
      </c>
      <c r="F3714">
        <v>1532388100</v>
      </c>
      <c r="G3714">
        <v>515670508</v>
      </c>
      <c r="H3714" t="s">
        <v>17</v>
      </c>
      <c r="I3714">
        <v>0.65973442792899994</v>
      </c>
      <c r="J3714">
        <v>0.71558499336199999</v>
      </c>
      <c r="K3714">
        <f t="shared" si="58"/>
        <v>-5.5850565433000043E-2</v>
      </c>
      <c r="L3714">
        <v>-0.4375</v>
      </c>
      <c r="M3714">
        <v>3.0194444656399999</v>
      </c>
      <c r="N3714" t="b">
        <v>1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</row>
    <row r="3715" spans="1:21" x14ac:dyDescent="0.25">
      <c r="A3715">
        <v>8040</v>
      </c>
      <c r="B3715">
        <v>1.53238810053597E+18</v>
      </c>
      <c r="D3715">
        <v>48069</v>
      </c>
      <c r="F3715">
        <v>1532388100</v>
      </c>
      <c r="G3715">
        <v>535716864</v>
      </c>
      <c r="H3715" t="s">
        <v>17</v>
      </c>
      <c r="I3715">
        <v>0.66671574115800003</v>
      </c>
      <c r="J3715">
        <v>0.71558499336199999</v>
      </c>
      <c r="K3715">
        <f t="shared" si="58"/>
        <v>-4.8869252203999958E-2</v>
      </c>
      <c r="L3715">
        <v>-0.4375</v>
      </c>
      <c r="M3715">
        <v>3.0222222804999999</v>
      </c>
      <c r="N3715" t="b">
        <v>1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</row>
    <row r="3716" spans="1:21" x14ac:dyDescent="0.25">
      <c r="A3716">
        <v>8042</v>
      </c>
      <c r="B3716">
        <v>1.5323881005559099E+18</v>
      </c>
      <c r="D3716">
        <v>48070</v>
      </c>
      <c r="F3716">
        <v>1532388100</v>
      </c>
      <c r="G3716">
        <v>555780753</v>
      </c>
      <c r="H3716" t="s">
        <v>17</v>
      </c>
      <c r="I3716">
        <v>0.67195177078199997</v>
      </c>
      <c r="J3716">
        <v>0.71383965015399997</v>
      </c>
      <c r="K3716">
        <f t="shared" si="58"/>
        <v>-4.1887879372000003E-2</v>
      </c>
      <c r="L3716">
        <v>-0.375</v>
      </c>
      <c r="M3716">
        <v>3.0250000953699998</v>
      </c>
      <c r="N3716" t="b">
        <v>1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</row>
    <row r="3717" spans="1:21" x14ac:dyDescent="0.25">
      <c r="A3717">
        <v>8044</v>
      </c>
      <c r="B3717">
        <v>1.5323881005759401E+18</v>
      </c>
      <c r="D3717">
        <v>48071</v>
      </c>
      <c r="F3717">
        <v>1532388100</v>
      </c>
      <c r="G3717">
        <v>575784872</v>
      </c>
      <c r="H3717" t="s">
        <v>17</v>
      </c>
      <c r="I3717">
        <v>0.67718774080300004</v>
      </c>
      <c r="J3717">
        <v>0.71383965015399997</v>
      </c>
      <c r="K3717">
        <f t="shared" si="58"/>
        <v>-3.6651909350999934E-2</v>
      </c>
      <c r="L3717">
        <v>-0.3125</v>
      </c>
      <c r="M3717">
        <v>3.0333333015399999</v>
      </c>
      <c r="N3717" t="b">
        <v>1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</row>
    <row r="3718" spans="1:21" x14ac:dyDescent="0.25">
      <c r="A3718">
        <v>8046</v>
      </c>
      <c r="B3718">
        <v>1.53238810059599E+18</v>
      </c>
      <c r="D3718">
        <v>48072</v>
      </c>
      <c r="F3718">
        <v>1532388100</v>
      </c>
      <c r="G3718">
        <v>595822467</v>
      </c>
      <c r="H3718" t="s">
        <v>17</v>
      </c>
      <c r="I3718">
        <v>0.67893308401100005</v>
      </c>
      <c r="J3718">
        <v>0.71209430694599996</v>
      </c>
      <c r="K3718">
        <f t="shared" si="58"/>
        <v>-3.3161222934999901E-2</v>
      </c>
      <c r="L3718">
        <v>-0.375</v>
      </c>
      <c r="M3718">
        <v>3.0444445610000002</v>
      </c>
      <c r="N3718" t="b">
        <v>1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</row>
    <row r="3719" spans="1:21" x14ac:dyDescent="0.25">
      <c r="A3719">
        <v>8048</v>
      </c>
      <c r="B3719">
        <v>1.5323881006160599E+18</v>
      </c>
      <c r="D3719">
        <v>48073</v>
      </c>
      <c r="F3719">
        <v>1532388100</v>
      </c>
      <c r="G3719">
        <v>615841388</v>
      </c>
      <c r="H3719" t="s">
        <v>17</v>
      </c>
      <c r="I3719">
        <v>0.68242371082300002</v>
      </c>
      <c r="J3719">
        <v>0.71034902334200001</v>
      </c>
      <c r="K3719">
        <f t="shared" si="58"/>
        <v>-2.792531251899999E-2</v>
      </c>
      <c r="L3719">
        <v>-0.375</v>
      </c>
      <c r="M3719">
        <v>3.0500001907300001</v>
      </c>
      <c r="N3719" t="b">
        <v>1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</row>
    <row r="3720" spans="1:21" x14ac:dyDescent="0.25">
      <c r="A3720">
        <v>8050</v>
      </c>
      <c r="B3720">
        <v>1.5323881006360499E+18</v>
      </c>
      <c r="D3720">
        <v>48074</v>
      </c>
      <c r="F3720">
        <v>1532388100</v>
      </c>
      <c r="G3720">
        <v>635871586</v>
      </c>
      <c r="H3720" t="s">
        <v>17</v>
      </c>
      <c r="I3720">
        <v>0.68416905403100003</v>
      </c>
      <c r="J3720">
        <v>0.70860368013399999</v>
      </c>
      <c r="K3720">
        <f t="shared" si="58"/>
        <v>-2.4434626102999957E-2</v>
      </c>
      <c r="L3720">
        <v>-0.5</v>
      </c>
      <c r="M3720">
        <v>3.0555555820500002</v>
      </c>
      <c r="N3720" t="b">
        <v>1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</row>
    <row r="3721" spans="1:21" x14ac:dyDescent="0.25">
      <c r="A3721">
        <v>8052</v>
      </c>
      <c r="B3721">
        <v>1.5323881006561201E+18</v>
      </c>
      <c r="D3721">
        <v>48075</v>
      </c>
      <c r="F3721">
        <v>1532388100</v>
      </c>
      <c r="G3721">
        <v>655923030</v>
      </c>
      <c r="H3721" t="s">
        <v>17</v>
      </c>
      <c r="I3721">
        <v>0.68416905403100003</v>
      </c>
      <c r="J3721">
        <v>0.70685833692599997</v>
      </c>
      <c r="K3721">
        <f t="shared" si="58"/>
        <v>-2.268928289499994E-2</v>
      </c>
      <c r="L3721">
        <v>-0.5</v>
      </c>
      <c r="M3721">
        <v>3.0722222328200002</v>
      </c>
      <c r="N3721" t="b">
        <v>1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</row>
    <row r="3722" spans="1:21" x14ac:dyDescent="0.25">
      <c r="A3722">
        <v>8054</v>
      </c>
      <c r="B3722">
        <v>1.53238810067615E+18</v>
      </c>
      <c r="D3722">
        <v>48076</v>
      </c>
      <c r="F3722">
        <v>1532388100</v>
      </c>
      <c r="G3722">
        <v>675932081</v>
      </c>
      <c r="H3722" t="s">
        <v>17</v>
      </c>
      <c r="I3722">
        <v>0.68591439724000003</v>
      </c>
      <c r="J3722">
        <v>0.69813168048899998</v>
      </c>
      <c r="K3722">
        <f t="shared" si="58"/>
        <v>-1.2217283248999955E-2</v>
      </c>
      <c r="L3722">
        <v>-0.5</v>
      </c>
      <c r="M3722">
        <v>3.08333349228</v>
      </c>
      <c r="N3722" t="b">
        <v>1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</row>
    <row r="3723" spans="1:21" x14ac:dyDescent="0.25">
      <c r="A3723">
        <v>8056</v>
      </c>
      <c r="B3723">
        <v>1.5323881006962099E+18</v>
      </c>
      <c r="D3723">
        <v>48077</v>
      </c>
      <c r="F3723">
        <v>1532388100</v>
      </c>
      <c r="G3723">
        <v>695973234</v>
      </c>
      <c r="H3723" t="s">
        <v>17</v>
      </c>
      <c r="I3723">
        <v>0.68765974044800005</v>
      </c>
      <c r="J3723">
        <v>0.69464105367700002</v>
      </c>
      <c r="K3723">
        <f t="shared" si="58"/>
        <v>-6.9813132289999746E-3</v>
      </c>
      <c r="L3723">
        <v>-0.5</v>
      </c>
      <c r="M3723">
        <v>3.09722232819</v>
      </c>
      <c r="N3723" t="b">
        <v>1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</row>
    <row r="3724" spans="1:21" x14ac:dyDescent="0.25">
      <c r="A3724">
        <v>8058</v>
      </c>
      <c r="B3724">
        <v>1.53238810071618E+18</v>
      </c>
      <c r="D3724">
        <v>48078</v>
      </c>
      <c r="F3724">
        <v>1532388100</v>
      </c>
      <c r="G3724">
        <v>716025041</v>
      </c>
      <c r="H3724" t="s">
        <v>17</v>
      </c>
      <c r="I3724">
        <v>0.68940502405199999</v>
      </c>
      <c r="J3724">
        <v>0.69289571046800003</v>
      </c>
      <c r="K3724">
        <f t="shared" si="58"/>
        <v>-3.4906864160000328E-3</v>
      </c>
      <c r="L3724">
        <v>-0.5</v>
      </c>
      <c r="M3724">
        <v>3.10833334923</v>
      </c>
      <c r="N3724" t="b">
        <v>1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</row>
    <row r="3725" spans="1:21" x14ac:dyDescent="0.25">
      <c r="A3725">
        <v>8060</v>
      </c>
      <c r="B3725">
        <v>1.5323881007363599E+18</v>
      </c>
      <c r="D3725">
        <v>48079</v>
      </c>
      <c r="F3725">
        <v>1532388100</v>
      </c>
      <c r="G3725">
        <v>736248493</v>
      </c>
      <c r="H3725" t="s">
        <v>17</v>
      </c>
      <c r="I3725">
        <v>0.68940502405199999</v>
      </c>
      <c r="J3725">
        <v>0.68940502405199999</v>
      </c>
      <c r="K3725">
        <f t="shared" si="58"/>
        <v>0</v>
      </c>
      <c r="L3725">
        <v>-0.5</v>
      </c>
      <c r="M3725">
        <v>3.1166667938199999</v>
      </c>
      <c r="N3725" t="b">
        <v>1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</row>
    <row r="3726" spans="1:21" x14ac:dyDescent="0.25">
      <c r="A3726">
        <v>8062</v>
      </c>
      <c r="B3726">
        <v>1.5323881007562801E+18</v>
      </c>
      <c r="D3726">
        <v>48080</v>
      </c>
      <c r="F3726">
        <v>1532388100</v>
      </c>
      <c r="G3726">
        <v>756104772</v>
      </c>
      <c r="H3726" t="s">
        <v>17</v>
      </c>
      <c r="I3726">
        <v>0.69289571046800003</v>
      </c>
      <c r="J3726">
        <v>0.68765974044800005</v>
      </c>
      <c r="K3726">
        <f t="shared" si="58"/>
        <v>5.2359700199999804E-3</v>
      </c>
      <c r="L3726">
        <v>-0.5</v>
      </c>
      <c r="M3726">
        <v>3.1472222804999999</v>
      </c>
      <c r="N3726" t="b">
        <v>1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</row>
    <row r="3727" spans="1:21" x14ac:dyDescent="0.25">
      <c r="A3727">
        <v>8064</v>
      </c>
      <c r="B3727">
        <v>1.5323881007763899E+18</v>
      </c>
      <c r="D3727">
        <v>48081</v>
      </c>
      <c r="F3727">
        <v>1532388100</v>
      </c>
      <c r="G3727">
        <v>776164113</v>
      </c>
      <c r="H3727" t="s">
        <v>17</v>
      </c>
      <c r="I3727">
        <v>0.69464105367700002</v>
      </c>
      <c r="J3727">
        <v>0.68591439724000003</v>
      </c>
      <c r="K3727">
        <f t="shared" si="58"/>
        <v>8.7266564369999911E-3</v>
      </c>
      <c r="L3727">
        <v>-0.375</v>
      </c>
      <c r="M3727">
        <v>3.1638889312699998</v>
      </c>
      <c r="N3727" t="b">
        <v>1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</row>
    <row r="3728" spans="1:21" x14ac:dyDescent="0.25">
      <c r="A3728">
        <v>8066</v>
      </c>
      <c r="B3728">
        <v>1.53238810079634E+18</v>
      </c>
      <c r="D3728">
        <v>48082</v>
      </c>
      <c r="F3728">
        <v>1532388100</v>
      </c>
      <c r="G3728">
        <v>796147185</v>
      </c>
      <c r="H3728" t="s">
        <v>17</v>
      </c>
      <c r="I3728">
        <v>0.69464105367700002</v>
      </c>
      <c r="J3728">
        <v>0.68242371082300002</v>
      </c>
      <c r="K3728">
        <f t="shared" si="58"/>
        <v>1.2217342854000002E-2</v>
      </c>
      <c r="L3728">
        <v>-0.3125</v>
      </c>
      <c r="M3728">
        <v>3.1861112117800001</v>
      </c>
      <c r="N3728" t="b">
        <v>1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</row>
    <row r="3729" spans="1:21" x14ac:dyDescent="0.25">
      <c r="A3729">
        <v>8068</v>
      </c>
      <c r="B3729">
        <v>1.53238810081633E+18</v>
      </c>
      <c r="D3729">
        <v>48083</v>
      </c>
      <c r="F3729">
        <v>1532388100</v>
      </c>
      <c r="G3729">
        <v>816189545</v>
      </c>
      <c r="H3729" t="s">
        <v>17</v>
      </c>
      <c r="I3729">
        <v>0.69464105367700002</v>
      </c>
      <c r="J3729">
        <v>0.67718774080300004</v>
      </c>
      <c r="K3729">
        <f t="shared" si="58"/>
        <v>1.7453312873999982E-2</v>
      </c>
      <c r="L3729">
        <v>-0.4375</v>
      </c>
      <c r="M3729">
        <v>3.20555567741</v>
      </c>
      <c r="N3729" t="b">
        <v>1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</row>
    <row r="3730" spans="1:21" x14ac:dyDescent="0.25">
      <c r="A3730">
        <v>8070</v>
      </c>
      <c r="B3730">
        <v>1.53238810083632E+18</v>
      </c>
      <c r="D3730">
        <v>48084</v>
      </c>
      <c r="F3730">
        <v>1532388100</v>
      </c>
      <c r="G3730">
        <v>836199106</v>
      </c>
      <c r="H3730" t="s">
        <v>17</v>
      </c>
      <c r="I3730">
        <v>0.69464105367700002</v>
      </c>
      <c r="J3730">
        <v>0.67369711399099996</v>
      </c>
      <c r="K3730">
        <f t="shared" si="58"/>
        <v>2.0943939686000057E-2</v>
      </c>
      <c r="L3730">
        <v>-0.4375</v>
      </c>
      <c r="M3730">
        <v>3.2305555343600001</v>
      </c>
      <c r="N3730" t="b">
        <v>1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</row>
    <row r="3731" spans="1:21" x14ac:dyDescent="0.25">
      <c r="A3731">
        <v>8072</v>
      </c>
      <c r="B3731">
        <v>1.53238810085647E+18</v>
      </c>
      <c r="D3731">
        <v>48085</v>
      </c>
      <c r="F3731">
        <v>1532388100</v>
      </c>
      <c r="G3731">
        <v>856283483</v>
      </c>
      <c r="H3731" t="s">
        <v>17</v>
      </c>
      <c r="I3731">
        <v>0.69464105367700002</v>
      </c>
      <c r="J3731">
        <v>0.66846108436600005</v>
      </c>
      <c r="K3731">
        <f t="shared" si="58"/>
        <v>2.6179969310999973E-2</v>
      </c>
      <c r="L3731">
        <v>-0.4375</v>
      </c>
      <c r="M3731">
        <v>3.25277781487</v>
      </c>
      <c r="N3731" t="b">
        <v>1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</row>
    <row r="3732" spans="1:21" x14ac:dyDescent="0.25">
      <c r="A3732">
        <v>8074</v>
      </c>
      <c r="B3732">
        <v>1.5323881008764401E+18</v>
      </c>
      <c r="D3732">
        <v>48086</v>
      </c>
      <c r="F3732">
        <v>1532388100</v>
      </c>
      <c r="G3732">
        <v>876263835</v>
      </c>
      <c r="H3732" t="s">
        <v>17</v>
      </c>
      <c r="I3732">
        <v>0.69464105367700002</v>
      </c>
      <c r="J3732">
        <v>0.65275311469999997</v>
      </c>
      <c r="K3732">
        <f t="shared" si="58"/>
        <v>4.188793897700005E-2</v>
      </c>
      <c r="L3732">
        <v>-0.375</v>
      </c>
      <c r="M3732">
        <v>3.2722222804999999</v>
      </c>
      <c r="N3732" t="b">
        <v>1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</row>
    <row r="3733" spans="1:21" x14ac:dyDescent="0.25">
      <c r="A3733">
        <v>8076</v>
      </c>
      <c r="B3733">
        <v>1.5323881008965E+18</v>
      </c>
      <c r="D3733">
        <v>48087</v>
      </c>
      <c r="F3733">
        <v>1532388100</v>
      </c>
      <c r="G3733">
        <v>896334903</v>
      </c>
      <c r="H3733" t="s">
        <v>17</v>
      </c>
      <c r="I3733">
        <v>0.69289571046800003</v>
      </c>
      <c r="J3733">
        <v>0.64926248788800001</v>
      </c>
      <c r="K3733">
        <f t="shared" si="58"/>
        <v>4.363322258000002E-2</v>
      </c>
      <c r="L3733">
        <v>-0.3125</v>
      </c>
      <c r="M3733">
        <v>3.2972223758700001</v>
      </c>
      <c r="N3733" t="b">
        <v>1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</row>
    <row r="3734" spans="1:21" x14ac:dyDescent="0.25">
      <c r="A3734">
        <v>8078</v>
      </c>
      <c r="B3734">
        <v>1.53238810091649E+18</v>
      </c>
      <c r="D3734">
        <v>48088</v>
      </c>
      <c r="F3734">
        <v>1532388100</v>
      </c>
      <c r="G3734">
        <v>916347071</v>
      </c>
      <c r="H3734" t="s">
        <v>17</v>
      </c>
      <c r="I3734">
        <v>0.69289571046800003</v>
      </c>
      <c r="J3734">
        <v>0.64402651786800003</v>
      </c>
      <c r="K3734">
        <f t="shared" si="58"/>
        <v>4.88691926E-2</v>
      </c>
      <c r="L3734">
        <v>-0.25</v>
      </c>
      <c r="M3734">
        <v>3.3222222328200002</v>
      </c>
      <c r="N3734" t="b">
        <v>1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</row>
    <row r="3735" spans="1:21" x14ac:dyDescent="0.25">
      <c r="A3735">
        <v>8080</v>
      </c>
      <c r="B3735">
        <v>1.53238810093663E+18</v>
      </c>
      <c r="D3735">
        <v>48089</v>
      </c>
      <c r="F3735">
        <v>1532388100</v>
      </c>
      <c r="G3735">
        <v>936486876</v>
      </c>
      <c r="H3735" t="s">
        <v>17</v>
      </c>
      <c r="I3735">
        <v>0.68940502405199999</v>
      </c>
      <c r="J3735">
        <v>0.64053583145100002</v>
      </c>
      <c r="K3735">
        <f t="shared" si="58"/>
        <v>4.8869192600999978E-2</v>
      </c>
      <c r="L3735">
        <v>-0.125</v>
      </c>
      <c r="M3735">
        <v>3.34444451332</v>
      </c>
      <c r="N3735" t="b">
        <v>1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</row>
    <row r="3736" spans="1:21" x14ac:dyDescent="0.25">
      <c r="A3736">
        <v>8082</v>
      </c>
      <c r="B3736">
        <v>1.5323881009566799E+18</v>
      </c>
      <c r="D3736">
        <v>48090</v>
      </c>
      <c r="F3736">
        <v>1532388100</v>
      </c>
      <c r="G3736">
        <v>956389413</v>
      </c>
      <c r="H3736" t="s">
        <v>17</v>
      </c>
      <c r="I3736">
        <v>0.68591439724000003</v>
      </c>
      <c r="J3736">
        <v>0.63529986143100003</v>
      </c>
      <c r="K3736">
        <f t="shared" si="58"/>
        <v>5.0614535808999994E-2</v>
      </c>
      <c r="L3736">
        <v>-0.1875</v>
      </c>
      <c r="M3736">
        <v>3.3666667938199999</v>
      </c>
      <c r="N3736" t="b">
        <v>1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</row>
    <row r="3737" spans="1:21" x14ac:dyDescent="0.25">
      <c r="A3737">
        <v>8084</v>
      </c>
      <c r="B3737">
        <v>1.53238810097662E+18</v>
      </c>
      <c r="D3737">
        <v>48091</v>
      </c>
      <c r="F3737">
        <v>1532388100</v>
      </c>
      <c r="G3737">
        <v>976441311</v>
      </c>
      <c r="H3737" t="s">
        <v>17</v>
      </c>
      <c r="I3737">
        <v>0.68416905403100003</v>
      </c>
      <c r="J3737">
        <v>0.62831854820300004</v>
      </c>
      <c r="K3737">
        <f t="shared" si="58"/>
        <v>5.5850505827999997E-2</v>
      </c>
      <c r="L3737">
        <v>-0.125</v>
      </c>
      <c r="M3737">
        <v>3.3861112594599998</v>
      </c>
      <c r="N3737" t="b">
        <v>1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</row>
    <row r="3738" spans="1:21" x14ac:dyDescent="0.25">
      <c r="A3738">
        <v>8086</v>
      </c>
      <c r="B3738">
        <v>1.53238810099663E+18</v>
      </c>
      <c r="D3738">
        <v>48092</v>
      </c>
      <c r="F3738">
        <v>1532388100</v>
      </c>
      <c r="G3738">
        <v>996471331</v>
      </c>
      <c r="H3738" t="s">
        <v>17</v>
      </c>
      <c r="I3738">
        <v>0.67893308401100005</v>
      </c>
      <c r="J3738">
        <v>0.62482786178600003</v>
      </c>
      <c r="K3738">
        <f t="shared" si="58"/>
        <v>5.4105222225000027E-2</v>
      </c>
      <c r="L3738">
        <v>-0.1875</v>
      </c>
      <c r="M3738">
        <v>3.4055557251000002</v>
      </c>
      <c r="N3738" t="b">
        <v>1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</row>
    <row r="3739" spans="1:21" x14ac:dyDescent="0.25">
      <c r="A3739">
        <v>8088</v>
      </c>
      <c r="B3739">
        <v>1.53238810101677E+18</v>
      </c>
      <c r="D3739">
        <v>48093</v>
      </c>
      <c r="F3739">
        <v>1532388101</v>
      </c>
      <c r="G3739">
        <v>16572489</v>
      </c>
      <c r="H3739" t="s">
        <v>17</v>
      </c>
      <c r="I3739">
        <v>0.67195177078199997</v>
      </c>
      <c r="J3739">
        <v>0.62133723497399995</v>
      </c>
      <c r="K3739">
        <f t="shared" si="58"/>
        <v>5.0614535808000016E-2</v>
      </c>
      <c r="L3739">
        <v>-0.3125</v>
      </c>
      <c r="M3739">
        <v>3.4222223758700001</v>
      </c>
      <c r="N3739" t="b">
        <v>1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</row>
    <row r="3740" spans="1:21" x14ac:dyDescent="0.25">
      <c r="A3740">
        <v>8090</v>
      </c>
      <c r="B3740">
        <v>1.53238810103681E+18</v>
      </c>
      <c r="D3740">
        <v>48094</v>
      </c>
      <c r="F3740">
        <v>1532388101</v>
      </c>
      <c r="G3740">
        <v>36584469</v>
      </c>
      <c r="H3740" t="s">
        <v>17</v>
      </c>
      <c r="I3740">
        <v>0.66671574115800003</v>
      </c>
      <c r="J3740">
        <v>0.61784654855700005</v>
      </c>
      <c r="K3740">
        <f t="shared" si="58"/>
        <v>4.8869192600999978E-2</v>
      </c>
      <c r="L3740">
        <v>-0.3125</v>
      </c>
      <c r="M3740">
        <v>3.44166684151</v>
      </c>
      <c r="N3740" t="b">
        <v>1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</row>
    <row r="3741" spans="1:21" x14ac:dyDescent="0.25">
      <c r="A3741">
        <v>8092</v>
      </c>
      <c r="B3741">
        <v>1.53238810105682E+18</v>
      </c>
      <c r="D3741">
        <v>48095</v>
      </c>
      <c r="F3741">
        <v>1532388101</v>
      </c>
      <c r="G3741">
        <v>56589290</v>
      </c>
      <c r="H3741" t="s">
        <v>17</v>
      </c>
      <c r="I3741">
        <v>0.66322511434599996</v>
      </c>
      <c r="J3741">
        <v>0.61435592174499998</v>
      </c>
      <c r="K3741">
        <f t="shared" si="58"/>
        <v>4.8869192600999978E-2</v>
      </c>
      <c r="L3741">
        <v>-0.375</v>
      </c>
      <c r="M3741">
        <v>3.4611113071399999</v>
      </c>
      <c r="N3741" t="b">
        <v>1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</row>
    <row r="3742" spans="1:21" x14ac:dyDescent="0.25">
      <c r="A3742">
        <v>8094</v>
      </c>
      <c r="B3742">
        <v>1.5323881010768399E+18</v>
      </c>
      <c r="D3742">
        <v>48096</v>
      </c>
      <c r="F3742">
        <v>1532388101</v>
      </c>
      <c r="G3742">
        <v>76665397</v>
      </c>
      <c r="H3742" t="s">
        <v>17</v>
      </c>
      <c r="I3742">
        <v>0.657989144325</v>
      </c>
      <c r="J3742">
        <v>0.59515726566299998</v>
      </c>
      <c r="K3742">
        <f t="shared" si="58"/>
        <v>6.2831878662000018E-2</v>
      </c>
      <c r="L3742">
        <v>-0.375</v>
      </c>
      <c r="M3742">
        <v>3.4777779579199999</v>
      </c>
      <c r="N3742" t="b">
        <v>1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</row>
    <row r="3743" spans="1:21" x14ac:dyDescent="0.25">
      <c r="A3743">
        <v>8096</v>
      </c>
      <c r="B3743">
        <v>1.53238810109693E+18</v>
      </c>
      <c r="D3743">
        <v>48097</v>
      </c>
      <c r="F3743">
        <v>1532388101</v>
      </c>
      <c r="G3743">
        <v>96680353</v>
      </c>
      <c r="H3743" t="s">
        <v>17</v>
      </c>
      <c r="I3743">
        <v>0.65624380111699998</v>
      </c>
      <c r="J3743">
        <v>0.59341192245499996</v>
      </c>
      <c r="K3743">
        <f t="shared" si="58"/>
        <v>6.2831878662000018E-2</v>
      </c>
      <c r="L3743">
        <v>-0.4375</v>
      </c>
      <c r="M3743">
        <v>3.4944446086899998</v>
      </c>
      <c r="N3743" t="b">
        <v>1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</row>
    <row r="3744" spans="1:21" x14ac:dyDescent="0.25">
      <c r="A3744">
        <v>8098</v>
      </c>
      <c r="B3744">
        <v>1.53238810111681E+18</v>
      </c>
      <c r="D3744">
        <v>48098</v>
      </c>
      <c r="F3744">
        <v>1532388101</v>
      </c>
      <c r="G3744">
        <v>116655564</v>
      </c>
      <c r="H3744" t="s">
        <v>17</v>
      </c>
      <c r="I3744">
        <v>0.65275311469999997</v>
      </c>
      <c r="J3744">
        <v>0.589921295643</v>
      </c>
      <c r="K3744">
        <f t="shared" si="58"/>
        <v>6.2831819056999971E-2</v>
      </c>
      <c r="L3744">
        <v>-0.375</v>
      </c>
      <c r="M3744">
        <v>3.5083334445999999</v>
      </c>
      <c r="N3744" t="b">
        <v>1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</row>
    <row r="3745" spans="1:21" x14ac:dyDescent="0.25">
      <c r="A3745">
        <v>8100</v>
      </c>
      <c r="B3745">
        <v>1.53238810113699E+18</v>
      </c>
      <c r="D3745">
        <v>48099</v>
      </c>
      <c r="F3745">
        <v>1532388101</v>
      </c>
      <c r="G3745">
        <v>136721745</v>
      </c>
      <c r="H3745" t="s">
        <v>17</v>
      </c>
      <c r="I3745">
        <v>0.651007831097</v>
      </c>
      <c r="J3745">
        <v>0.58817595243499998</v>
      </c>
      <c r="K3745">
        <f t="shared" si="58"/>
        <v>6.2831878662000018E-2</v>
      </c>
      <c r="L3745">
        <v>-0.1875</v>
      </c>
      <c r="M3745">
        <v>3.5222222804999999</v>
      </c>
      <c r="N3745" t="b">
        <v>1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</row>
    <row r="3746" spans="1:21" x14ac:dyDescent="0.25">
      <c r="A3746">
        <v>8102</v>
      </c>
      <c r="B3746">
        <v>1.53238810115695E+18</v>
      </c>
      <c r="D3746">
        <v>48100</v>
      </c>
      <c r="F3746">
        <v>1532388101</v>
      </c>
      <c r="G3746">
        <v>156765159</v>
      </c>
      <c r="H3746" t="s">
        <v>17</v>
      </c>
      <c r="I3746">
        <v>0.64751714467999999</v>
      </c>
      <c r="J3746">
        <v>0.58468526601799997</v>
      </c>
      <c r="K3746">
        <f t="shared" si="58"/>
        <v>6.2831878662000018E-2</v>
      </c>
      <c r="L3746">
        <v>-6.25E-2</v>
      </c>
      <c r="M3746">
        <v>3.5361111164099999</v>
      </c>
      <c r="N3746" t="b">
        <v>1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</row>
    <row r="3747" spans="1:21" x14ac:dyDescent="0.25">
      <c r="A3747">
        <v>8104</v>
      </c>
      <c r="B3747">
        <v>1.5323881011770199E+18</v>
      </c>
      <c r="D3747">
        <v>48101</v>
      </c>
      <c r="F3747">
        <v>1532388101</v>
      </c>
      <c r="G3747">
        <v>176837244</v>
      </c>
      <c r="H3747" t="s">
        <v>17</v>
      </c>
      <c r="I3747">
        <v>0.64402651786800003</v>
      </c>
      <c r="J3747">
        <v>0.58817595243499998</v>
      </c>
      <c r="K3747">
        <f t="shared" si="58"/>
        <v>5.5850565433000043E-2</v>
      </c>
      <c r="L3747">
        <v>-0.125</v>
      </c>
      <c r="M3747">
        <v>3.5472223758700001</v>
      </c>
      <c r="N3747" t="b">
        <v>1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</row>
    <row r="3748" spans="1:21" x14ac:dyDescent="0.25">
      <c r="A3748">
        <v>8106</v>
      </c>
      <c r="B3748">
        <v>1.5323881011970801E+18</v>
      </c>
      <c r="D3748">
        <v>48102</v>
      </c>
      <c r="F3748">
        <v>1532388101</v>
      </c>
      <c r="G3748">
        <v>196825503</v>
      </c>
      <c r="H3748" t="s">
        <v>17</v>
      </c>
      <c r="I3748">
        <v>0.63704514503499998</v>
      </c>
      <c r="J3748">
        <v>0.58643060922599999</v>
      </c>
      <c r="K3748">
        <f t="shared" si="58"/>
        <v>5.0614535808999994E-2</v>
      </c>
      <c r="L3748">
        <v>-0.1875</v>
      </c>
      <c r="M3748">
        <v>3.5638890266400001</v>
      </c>
      <c r="N3748" t="b">
        <v>1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</row>
    <row r="3749" spans="1:21" x14ac:dyDescent="0.25">
      <c r="A3749">
        <v>8108</v>
      </c>
      <c r="B3749">
        <v>1.53238810121697E+18</v>
      </c>
      <c r="D3749">
        <v>48103</v>
      </c>
      <c r="F3749">
        <v>1532388101</v>
      </c>
      <c r="G3749">
        <v>216849325</v>
      </c>
      <c r="H3749" t="s">
        <v>17</v>
      </c>
      <c r="I3749">
        <v>0.63180917501400002</v>
      </c>
      <c r="J3749">
        <v>0.58468526601799997</v>
      </c>
      <c r="K3749">
        <f t="shared" si="58"/>
        <v>4.7123908996000052E-2</v>
      </c>
      <c r="L3749">
        <v>-0.4375</v>
      </c>
      <c r="M3749">
        <v>3.5777778625500001</v>
      </c>
      <c r="N3749" t="b">
        <v>1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</row>
    <row r="3750" spans="1:21" x14ac:dyDescent="0.25">
      <c r="A3750">
        <v>8110</v>
      </c>
      <c r="B3750">
        <v>1.5323881012370701E+18</v>
      </c>
      <c r="D3750">
        <v>48104</v>
      </c>
      <c r="F3750">
        <v>1532388101</v>
      </c>
      <c r="G3750">
        <v>236902033</v>
      </c>
      <c r="H3750" t="s">
        <v>17</v>
      </c>
      <c r="I3750">
        <v>0.62657320499400004</v>
      </c>
      <c r="J3750">
        <v>0.58119463920600001</v>
      </c>
      <c r="K3750">
        <f t="shared" si="58"/>
        <v>4.5378565788000036E-2</v>
      </c>
      <c r="L3750">
        <v>-0.5</v>
      </c>
      <c r="M3750">
        <v>3.59444451332</v>
      </c>
      <c r="N3750" t="b">
        <v>1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</row>
    <row r="3751" spans="1:21" x14ac:dyDescent="0.25">
      <c r="A3751">
        <v>8112</v>
      </c>
      <c r="B3751">
        <v>1.5323881012571599E+18</v>
      </c>
      <c r="D3751">
        <v>48105</v>
      </c>
      <c r="F3751">
        <v>1532388101</v>
      </c>
      <c r="G3751">
        <v>257052504</v>
      </c>
      <c r="H3751" t="s">
        <v>17</v>
      </c>
      <c r="I3751">
        <v>0.62133723497399995</v>
      </c>
      <c r="J3751">
        <v>0.57944929599799999</v>
      </c>
      <c r="K3751">
        <f t="shared" si="58"/>
        <v>4.1887938975999961E-2</v>
      </c>
      <c r="L3751">
        <v>-0.625</v>
      </c>
      <c r="M3751">
        <v>3.6027779579199999</v>
      </c>
      <c r="N3751" t="b">
        <v>1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</row>
    <row r="3752" spans="1:21" x14ac:dyDescent="0.25">
      <c r="A3752">
        <v>8114</v>
      </c>
      <c r="B3752">
        <v>1.53238810127715E+18</v>
      </c>
      <c r="D3752">
        <v>48106</v>
      </c>
      <c r="F3752">
        <v>1532388101</v>
      </c>
      <c r="G3752">
        <v>276965651</v>
      </c>
      <c r="H3752" t="s">
        <v>17</v>
      </c>
      <c r="I3752">
        <v>0.61784654855700005</v>
      </c>
      <c r="J3752">
        <v>0.66846108436600005</v>
      </c>
      <c r="K3752">
        <f t="shared" si="58"/>
        <v>-5.0614535808999994E-2</v>
      </c>
      <c r="L3752">
        <v>-0.625</v>
      </c>
      <c r="M3752">
        <v>3.6138889789599999</v>
      </c>
      <c r="N3752" t="b">
        <v>1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</row>
    <row r="3753" spans="1:21" x14ac:dyDescent="0.25">
      <c r="A3753">
        <v>8116</v>
      </c>
      <c r="B3753">
        <v>1.5323881012971799E+18</v>
      </c>
      <c r="D3753">
        <v>48107</v>
      </c>
      <c r="F3753">
        <v>1532388101</v>
      </c>
      <c r="G3753">
        <v>296999413</v>
      </c>
      <c r="H3753" t="s">
        <v>17</v>
      </c>
      <c r="I3753">
        <v>0.61784654855700005</v>
      </c>
      <c r="J3753">
        <v>0.66671574115800003</v>
      </c>
      <c r="K3753">
        <f t="shared" si="58"/>
        <v>-4.8869192600999978E-2</v>
      </c>
      <c r="L3753">
        <v>-0.4375</v>
      </c>
      <c r="M3753">
        <v>3.625</v>
      </c>
      <c r="N3753" t="b">
        <v>1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</row>
    <row r="3754" spans="1:21" x14ac:dyDescent="0.25">
      <c r="A3754">
        <v>8118</v>
      </c>
      <c r="B3754">
        <v>1.5323881013171799E+18</v>
      </c>
      <c r="D3754">
        <v>48108</v>
      </c>
      <c r="F3754">
        <v>1532388101</v>
      </c>
      <c r="G3754">
        <v>317043247</v>
      </c>
      <c r="H3754" t="s">
        <v>17</v>
      </c>
      <c r="I3754">
        <v>0.61610120534900004</v>
      </c>
      <c r="J3754">
        <v>0.66497045755399997</v>
      </c>
      <c r="K3754">
        <f t="shared" si="58"/>
        <v>-4.8869252204999936E-2</v>
      </c>
      <c r="L3754">
        <v>-0.375</v>
      </c>
      <c r="M3754">
        <v>3.6333334445999999</v>
      </c>
      <c r="N3754" t="b">
        <v>1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</row>
    <row r="3755" spans="1:21" x14ac:dyDescent="0.25">
      <c r="A3755">
        <v>8120</v>
      </c>
      <c r="B3755">
        <v>1.5323881013372401E+18</v>
      </c>
      <c r="D3755">
        <v>48109</v>
      </c>
      <c r="F3755">
        <v>1532388101</v>
      </c>
      <c r="G3755">
        <v>337081246</v>
      </c>
      <c r="H3755" t="s">
        <v>17</v>
      </c>
      <c r="I3755">
        <v>0.62133723497399995</v>
      </c>
      <c r="J3755">
        <v>0.66322511434599996</v>
      </c>
      <c r="K3755">
        <f t="shared" si="58"/>
        <v>-4.1887879372000003E-2</v>
      </c>
      <c r="L3755">
        <v>-0.5625</v>
      </c>
      <c r="M3755">
        <v>3.64166665077</v>
      </c>
      <c r="N3755" t="b">
        <v>1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</row>
    <row r="3756" spans="1:21" x14ac:dyDescent="0.25">
      <c r="A3756">
        <v>8122</v>
      </c>
      <c r="B3756">
        <v>1.5323881013573701E+18</v>
      </c>
      <c r="D3756">
        <v>48110</v>
      </c>
      <c r="F3756">
        <v>1532388101</v>
      </c>
      <c r="G3756">
        <v>357128849</v>
      </c>
      <c r="H3756" t="s">
        <v>17</v>
      </c>
      <c r="I3756">
        <v>0.62308251857800001</v>
      </c>
      <c r="J3756">
        <v>0.66147977113699996</v>
      </c>
      <c r="K3756">
        <f t="shared" si="58"/>
        <v>-3.839725255899995E-2</v>
      </c>
      <c r="L3756">
        <v>-0.625</v>
      </c>
      <c r="M3756">
        <v>3.6500000953699998</v>
      </c>
      <c r="N3756" t="b">
        <v>1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</row>
    <row r="3757" spans="1:21" x14ac:dyDescent="0.25">
      <c r="A3757">
        <v>8124</v>
      </c>
      <c r="B3757">
        <v>1.53238810137743E+18</v>
      </c>
      <c r="D3757">
        <v>48111</v>
      </c>
      <c r="F3757">
        <v>1532388101</v>
      </c>
      <c r="G3757">
        <v>377159115</v>
      </c>
      <c r="H3757" t="s">
        <v>17</v>
      </c>
      <c r="I3757">
        <v>0.62482786178600003</v>
      </c>
      <c r="J3757">
        <v>0.65275311469999997</v>
      </c>
      <c r="K3757">
        <f t="shared" si="58"/>
        <v>-2.7925252913999943E-2</v>
      </c>
      <c r="L3757">
        <v>-0.5</v>
      </c>
      <c r="M3757">
        <v>3.6583335399600001</v>
      </c>
      <c r="N3757" t="b">
        <v>1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</row>
    <row r="3758" spans="1:21" x14ac:dyDescent="0.25">
      <c r="A3758">
        <v>8126</v>
      </c>
      <c r="B3758">
        <v>1.53238810139741E+18</v>
      </c>
      <c r="D3758">
        <v>48112</v>
      </c>
      <c r="F3758">
        <v>1532388101</v>
      </c>
      <c r="G3758">
        <v>397147002</v>
      </c>
      <c r="H3758" t="s">
        <v>17</v>
      </c>
      <c r="I3758">
        <v>0.62831854820300004</v>
      </c>
      <c r="J3758">
        <v>0.65275311469999997</v>
      </c>
      <c r="K3758">
        <f t="shared" si="58"/>
        <v>-2.4434566496999932E-2</v>
      </c>
      <c r="L3758">
        <v>-0.5</v>
      </c>
      <c r="M3758">
        <v>3.6638889312699998</v>
      </c>
      <c r="N3758" t="b">
        <v>1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</row>
    <row r="3759" spans="1:21" x14ac:dyDescent="0.25">
      <c r="A3759">
        <v>8128</v>
      </c>
      <c r="B3759">
        <v>1.53238810141742E+18</v>
      </c>
      <c r="D3759">
        <v>48113</v>
      </c>
      <c r="F3759">
        <v>1532388101</v>
      </c>
      <c r="G3759">
        <v>417201224</v>
      </c>
      <c r="H3759" t="s">
        <v>17</v>
      </c>
      <c r="I3759">
        <v>0.63006383180600001</v>
      </c>
      <c r="J3759">
        <v>0.651007831097</v>
      </c>
      <c r="K3759">
        <f t="shared" si="58"/>
        <v>-2.0943999290999993E-2</v>
      </c>
      <c r="L3759">
        <v>-0.4375</v>
      </c>
      <c r="M3759">
        <v>3.6694445610000002</v>
      </c>
      <c r="N3759" t="b">
        <v>1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</row>
    <row r="3760" spans="1:21" x14ac:dyDescent="0.25">
      <c r="A3760">
        <v>8130</v>
      </c>
      <c r="B3760">
        <v>1.5323881014373499E+18</v>
      </c>
      <c r="D3760">
        <v>48114</v>
      </c>
      <c r="F3760">
        <v>1532388101</v>
      </c>
      <c r="G3760">
        <v>437216669</v>
      </c>
      <c r="H3760" t="s">
        <v>17</v>
      </c>
      <c r="I3760">
        <v>0.63180917501400002</v>
      </c>
      <c r="J3760">
        <v>0.64926248788800001</v>
      </c>
      <c r="K3760">
        <f t="shared" si="58"/>
        <v>-1.7453312873999982E-2</v>
      </c>
      <c r="L3760">
        <v>-0.375</v>
      </c>
      <c r="M3760">
        <v>3.6750001907300001</v>
      </c>
      <c r="N3760" t="b">
        <v>1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</row>
    <row r="3761" spans="1:21" x14ac:dyDescent="0.25">
      <c r="A3761">
        <v>8132</v>
      </c>
      <c r="B3761">
        <v>1.5323881014574899E+18</v>
      </c>
      <c r="D3761">
        <v>48115</v>
      </c>
      <c r="F3761">
        <v>1532388101</v>
      </c>
      <c r="G3761">
        <v>457300266</v>
      </c>
      <c r="H3761" t="s">
        <v>17</v>
      </c>
      <c r="I3761">
        <v>0.63355451822300002</v>
      </c>
      <c r="J3761">
        <v>0.64926248788800001</v>
      </c>
      <c r="K3761">
        <f t="shared" si="58"/>
        <v>-1.5707969664999988E-2</v>
      </c>
      <c r="L3761">
        <v>-0.4375</v>
      </c>
      <c r="M3761">
        <v>3.6805555820500002</v>
      </c>
      <c r="N3761" t="b">
        <v>1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</row>
    <row r="3762" spans="1:21" x14ac:dyDescent="0.25">
      <c r="A3762">
        <v>8134</v>
      </c>
      <c r="B3762">
        <v>1.5323881014775099E+18</v>
      </c>
      <c r="D3762">
        <v>48116</v>
      </c>
      <c r="F3762">
        <v>1532388101</v>
      </c>
      <c r="G3762">
        <v>477289134</v>
      </c>
      <c r="H3762" t="s">
        <v>17</v>
      </c>
      <c r="I3762">
        <v>0.63355451822300002</v>
      </c>
      <c r="J3762">
        <v>0.638790488243</v>
      </c>
      <c r="K3762">
        <f t="shared" si="58"/>
        <v>-5.2359700199999804E-3</v>
      </c>
      <c r="L3762">
        <v>-0.5</v>
      </c>
      <c r="M3762">
        <v>3.6861112117800001</v>
      </c>
      <c r="N3762" t="b">
        <v>1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</row>
    <row r="3763" spans="1:21" x14ac:dyDescent="0.25">
      <c r="A3763">
        <v>8136</v>
      </c>
      <c r="B3763">
        <v>1.5323881014974999E+18</v>
      </c>
      <c r="D3763">
        <v>48117</v>
      </c>
      <c r="F3763">
        <v>1532388101</v>
      </c>
      <c r="G3763">
        <v>497332128</v>
      </c>
      <c r="H3763" t="s">
        <v>17</v>
      </c>
      <c r="I3763">
        <v>0.63355451822300002</v>
      </c>
      <c r="J3763">
        <v>0.63704514503499998</v>
      </c>
      <c r="K3763">
        <f t="shared" si="58"/>
        <v>-3.4906268119999639E-3</v>
      </c>
      <c r="L3763">
        <v>-0.5625</v>
      </c>
      <c r="M3763">
        <v>3.6888890266400001</v>
      </c>
      <c r="N3763" t="b">
        <v>1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</row>
    <row r="3764" spans="1:21" x14ac:dyDescent="0.25">
      <c r="A3764">
        <v>8138</v>
      </c>
      <c r="B3764">
        <v>1.5323881015175199E+18</v>
      </c>
      <c r="D3764">
        <v>48118</v>
      </c>
      <c r="F3764">
        <v>1532388101</v>
      </c>
      <c r="G3764">
        <v>517345465</v>
      </c>
      <c r="H3764" t="s">
        <v>17</v>
      </c>
      <c r="I3764">
        <v>0.63355451822300002</v>
      </c>
      <c r="J3764">
        <v>0.63704514503499998</v>
      </c>
      <c r="K3764">
        <f t="shared" si="58"/>
        <v>-3.4906268119999639E-3</v>
      </c>
      <c r="L3764">
        <v>-0.625</v>
      </c>
      <c r="M3764">
        <v>3.6944444179499998</v>
      </c>
      <c r="N3764" t="b">
        <v>1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</row>
    <row r="3765" spans="1:21" x14ac:dyDescent="0.25">
      <c r="A3765">
        <v>8140</v>
      </c>
      <c r="B3765">
        <v>1.5323881015375601E+18</v>
      </c>
      <c r="D3765">
        <v>48119</v>
      </c>
      <c r="F3765">
        <v>1532388101</v>
      </c>
      <c r="G3765">
        <v>537401523</v>
      </c>
      <c r="H3765" t="s">
        <v>17</v>
      </c>
      <c r="I3765">
        <v>0.63529986143100003</v>
      </c>
      <c r="J3765">
        <v>0.63529986143100003</v>
      </c>
      <c r="K3765">
        <f t="shared" si="58"/>
        <v>0</v>
      </c>
      <c r="L3765">
        <v>-0.5</v>
      </c>
      <c r="M3765">
        <v>3.6972222328200002</v>
      </c>
      <c r="N3765" t="b">
        <v>1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</row>
    <row r="3766" spans="1:21" x14ac:dyDescent="0.25">
      <c r="A3766">
        <v>8142</v>
      </c>
      <c r="B3766">
        <v>1.53238810155758E+18</v>
      </c>
      <c r="D3766">
        <v>48120</v>
      </c>
      <c r="F3766">
        <v>1532388101</v>
      </c>
      <c r="G3766">
        <v>557433066</v>
      </c>
      <c r="H3766" t="s">
        <v>17</v>
      </c>
      <c r="I3766">
        <v>0.63529986143100003</v>
      </c>
      <c r="J3766">
        <v>0.63529986143100003</v>
      </c>
      <c r="K3766">
        <f t="shared" si="58"/>
        <v>0</v>
      </c>
      <c r="L3766">
        <v>-0.5</v>
      </c>
      <c r="M3766">
        <v>3.7000000476800001</v>
      </c>
      <c r="N3766" t="b">
        <v>1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</row>
    <row r="3767" spans="1:21" x14ac:dyDescent="0.25">
      <c r="A3767">
        <v>8144</v>
      </c>
      <c r="B3767">
        <v>1.53238810157757E+18</v>
      </c>
      <c r="D3767">
        <v>48121</v>
      </c>
      <c r="F3767">
        <v>1532388101</v>
      </c>
      <c r="G3767">
        <v>577442049</v>
      </c>
      <c r="H3767" t="s">
        <v>17</v>
      </c>
      <c r="I3767">
        <v>0.63529986143100003</v>
      </c>
      <c r="J3767">
        <v>0.63006383180600001</v>
      </c>
      <c r="K3767">
        <f t="shared" si="58"/>
        <v>5.2360296250000271E-3</v>
      </c>
      <c r="L3767">
        <v>-0.5</v>
      </c>
      <c r="M3767">
        <v>3.7027778625500001</v>
      </c>
      <c r="N3767" t="b">
        <v>1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</row>
    <row r="3768" spans="1:21" x14ac:dyDescent="0.25">
      <c r="A3768">
        <v>8146</v>
      </c>
      <c r="B3768">
        <v>1.53238810159779E+18</v>
      </c>
      <c r="D3768">
        <v>48122</v>
      </c>
      <c r="F3768">
        <v>1532388101</v>
      </c>
      <c r="G3768">
        <v>597578542</v>
      </c>
      <c r="H3768" t="s">
        <v>17</v>
      </c>
      <c r="I3768">
        <v>0.63704514503499998</v>
      </c>
      <c r="J3768">
        <v>0.63006383180600001</v>
      </c>
      <c r="K3768">
        <f t="shared" si="58"/>
        <v>6.9813132289999746E-3</v>
      </c>
      <c r="L3768">
        <v>-0.5</v>
      </c>
      <c r="M3768">
        <v>3.7027778625500001</v>
      </c>
      <c r="N3768" t="b">
        <v>1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</row>
    <row r="3769" spans="1:21" x14ac:dyDescent="0.25">
      <c r="A3769">
        <v>8148</v>
      </c>
      <c r="B3769">
        <v>1.53238810161778E+18</v>
      </c>
      <c r="D3769">
        <v>48123</v>
      </c>
      <c r="F3769">
        <v>1532388101</v>
      </c>
      <c r="G3769">
        <v>617612754</v>
      </c>
      <c r="H3769" t="s">
        <v>17</v>
      </c>
      <c r="I3769">
        <v>0.63704514503499998</v>
      </c>
      <c r="J3769">
        <v>0.63006383180600001</v>
      </c>
      <c r="K3769">
        <f t="shared" si="58"/>
        <v>6.9813132289999746E-3</v>
      </c>
      <c r="L3769">
        <v>-0.5</v>
      </c>
      <c r="M3769">
        <v>3.70555567741</v>
      </c>
      <c r="N3769" t="b">
        <v>1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</row>
    <row r="3770" spans="1:21" x14ac:dyDescent="0.25">
      <c r="A3770">
        <v>8150</v>
      </c>
      <c r="B3770">
        <v>1.53238810163778E+18</v>
      </c>
      <c r="D3770">
        <v>48124</v>
      </c>
      <c r="F3770">
        <v>1532388101</v>
      </c>
      <c r="G3770">
        <v>637596997</v>
      </c>
      <c r="H3770" t="s">
        <v>17</v>
      </c>
      <c r="I3770">
        <v>0.638790488243</v>
      </c>
      <c r="J3770">
        <v>0.63006383180600001</v>
      </c>
      <c r="K3770">
        <f t="shared" si="58"/>
        <v>8.7266564369999911E-3</v>
      </c>
      <c r="L3770">
        <v>-0.4375</v>
      </c>
      <c r="M3770">
        <v>3.7111113071399999</v>
      </c>
      <c r="N3770" t="b">
        <v>1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</row>
    <row r="3771" spans="1:21" x14ac:dyDescent="0.25">
      <c r="A3771">
        <v>8152</v>
      </c>
      <c r="B3771">
        <v>1.5323881016578601E+18</v>
      </c>
      <c r="D3771">
        <v>48125</v>
      </c>
      <c r="F3771">
        <v>1532388101</v>
      </c>
      <c r="G3771">
        <v>657655109</v>
      </c>
      <c r="H3771" t="s">
        <v>17</v>
      </c>
      <c r="I3771">
        <v>0.638790488243</v>
      </c>
      <c r="J3771">
        <v>0.62831854820300004</v>
      </c>
      <c r="K3771">
        <f t="shared" si="58"/>
        <v>1.0471940039999961E-2</v>
      </c>
      <c r="L3771">
        <v>-0.5</v>
      </c>
      <c r="M3771">
        <v>3.7111113071399999</v>
      </c>
      <c r="N3771" t="b">
        <v>1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</row>
    <row r="3772" spans="1:21" x14ac:dyDescent="0.25">
      <c r="A3772">
        <v>8154</v>
      </c>
      <c r="B3772">
        <v>1.5323881016779E+18</v>
      </c>
      <c r="D3772">
        <v>48126</v>
      </c>
      <c r="F3772">
        <v>1532388101</v>
      </c>
      <c r="G3772">
        <v>677747632</v>
      </c>
      <c r="H3772" t="s">
        <v>17</v>
      </c>
      <c r="I3772">
        <v>0.638790488243</v>
      </c>
      <c r="J3772">
        <v>0.61435592174499998</v>
      </c>
      <c r="K3772">
        <f t="shared" si="58"/>
        <v>2.4434566498000021E-2</v>
      </c>
      <c r="L3772">
        <v>-0.375</v>
      </c>
      <c r="M3772">
        <v>3.7138888835900001</v>
      </c>
      <c r="N3772" t="b">
        <v>1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</row>
    <row r="3773" spans="1:21" x14ac:dyDescent="0.25">
      <c r="A3773">
        <v>8156</v>
      </c>
      <c r="B3773">
        <v>1.5323881016979799E+18</v>
      </c>
      <c r="D3773">
        <v>48127</v>
      </c>
      <c r="F3773">
        <v>1532388101</v>
      </c>
      <c r="G3773">
        <v>697770587</v>
      </c>
      <c r="H3773" t="s">
        <v>17</v>
      </c>
      <c r="I3773">
        <v>0.638790488243</v>
      </c>
      <c r="J3773">
        <v>0.61261057853699996</v>
      </c>
      <c r="K3773">
        <f t="shared" si="58"/>
        <v>2.6179909706000037E-2</v>
      </c>
      <c r="L3773">
        <v>-0.375</v>
      </c>
      <c r="M3773">
        <v>3.7166666984600001</v>
      </c>
      <c r="N3773" t="b">
        <v>1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</row>
    <row r="3774" spans="1:21" x14ac:dyDescent="0.25">
      <c r="A3774">
        <v>8158</v>
      </c>
      <c r="B3774">
        <v>1.5323881017178299E+18</v>
      </c>
      <c r="D3774">
        <v>48128</v>
      </c>
      <c r="F3774">
        <v>1532388101</v>
      </c>
      <c r="G3774">
        <v>717719688</v>
      </c>
      <c r="H3774" t="s">
        <v>17</v>
      </c>
      <c r="I3774">
        <v>0.638790488243</v>
      </c>
      <c r="J3774">
        <v>0.61261057853699996</v>
      </c>
      <c r="K3774">
        <f t="shared" si="58"/>
        <v>2.6179909706000037E-2</v>
      </c>
      <c r="L3774">
        <v>-0.375</v>
      </c>
      <c r="M3774">
        <v>3.7166666984600001</v>
      </c>
      <c r="N3774" t="b">
        <v>1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</row>
    <row r="3775" spans="1:21" x14ac:dyDescent="0.25">
      <c r="A3775">
        <v>8160</v>
      </c>
      <c r="B3775">
        <v>1.53238810173791E+18</v>
      </c>
      <c r="D3775">
        <v>48129</v>
      </c>
      <c r="F3775">
        <v>1532388101</v>
      </c>
      <c r="G3775">
        <v>737770619</v>
      </c>
      <c r="H3775" t="s">
        <v>17</v>
      </c>
      <c r="I3775">
        <v>0.63704514503499998</v>
      </c>
      <c r="J3775">
        <v>0.61261057853699996</v>
      </c>
      <c r="K3775">
        <f t="shared" si="58"/>
        <v>2.4434566498000021E-2</v>
      </c>
      <c r="L3775">
        <v>-0.3125</v>
      </c>
      <c r="M3775">
        <v>3.7166666984600001</v>
      </c>
      <c r="N3775" t="b">
        <v>1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</row>
    <row r="3776" spans="1:21" x14ac:dyDescent="0.25">
      <c r="A3776">
        <v>8162</v>
      </c>
      <c r="B3776">
        <v>1.5323881017579899E+18</v>
      </c>
      <c r="D3776">
        <v>48130</v>
      </c>
      <c r="F3776">
        <v>1532388101</v>
      </c>
      <c r="G3776">
        <v>757812148</v>
      </c>
      <c r="H3776" t="s">
        <v>17</v>
      </c>
      <c r="I3776">
        <v>0.63529986143100003</v>
      </c>
      <c r="J3776">
        <v>0.61261057853699996</v>
      </c>
      <c r="K3776">
        <f t="shared" si="58"/>
        <v>2.2689282894000073E-2</v>
      </c>
      <c r="L3776">
        <v>-0.3125</v>
      </c>
      <c r="M3776">
        <v>3.71944451332</v>
      </c>
      <c r="N3776" t="b">
        <v>1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</row>
    <row r="3777" spans="1:21" x14ac:dyDescent="0.25">
      <c r="A3777">
        <v>8164</v>
      </c>
      <c r="B3777">
        <v>1.5323881017781399E+18</v>
      </c>
      <c r="D3777">
        <v>48131</v>
      </c>
      <c r="F3777">
        <v>1532388101</v>
      </c>
      <c r="G3777">
        <v>777998890</v>
      </c>
      <c r="H3777" t="s">
        <v>17</v>
      </c>
      <c r="I3777">
        <v>0.63355451822300002</v>
      </c>
      <c r="J3777">
        <v>0.62308251857800001</v>
      </c>
      <c r="K3777">
        <f t="shared" ref="K3777:K3840" si="59">I3777-J3777</f>
        <v>1.0471999645000007E-2</v>
      </c>
      <c r="L3777">
        <v>-0.3125</v>
      </c>
      <c r="M3777">
        <v>3.71944451332</v>
      </c>
      <c r="N3777" t="b">
        <v>1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</row>
    <row r="3778" spans="1:21" x14ac:dyDescent="0.25">
      <c r="A3778">
        <v>8166</v>
      </c>
      <c r="B3778">
        <v>1.5323881017981399E+18</v>
      </c>
      <c r="D3778">
        <v>48132</v>
      </c>
      <c r="F3778">
        <v>1532388101</v>
      </c>
      <c r="G3778">
        <v>797994976</v>
      </c>
      <c r="H3778" t="s">
        <v>17</v>
      </c>
      <c r="I3778">
        <v>0.63180917501400002</v>
      </c>
      <c r="J3778">
        <v>0.62308251857800001</v>
      </c>
      <c r="K3778">
        <f t="shared" si="59"/>
        <v>8.7266564360000132E-3</v>
      </c>
      <c r="L3778">
        <v>-0.3125</v>
      </c>
      <c r="M3778">
        <v>3.71944451332</v>
      </c>
      <c r="N3778" t="b">
        <v>1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</row>
    <row r="3779" spans="1:21" x14ac:dyDescent="0.25">
      <c r="A3779">
        <v>8168</v>
      </c>
      <c r="B3779">
        <v>1.5323881018181499E+18</v>
      </c>
      <c r="D3779">
        <v>48133</v>
      </c>
      <c r="F3779">
        <v>1532388101</v>
      </c>
      <c r="G3779">
        <v>817996357</v>
      </c>
      <c r="H3779" t="s">
        <v>17</v>
      </c>
      <c r="I3779">
        <v>0.63006383180600001</v>
      </c>
      <c r="J3779">
        <v>0.62308251857800001</v>
      </c>
      <c r="K3779">
        <f t="shared" si="59"/>
        <v>6.9813132279999968E-3</v>
      </c>
      <c r="L3779">
        <v>-0.375</v>
      </c>
      <c r="M3779">
        <v>3.71944451332</v>
      </c>
      <c r="N3779" t="b">
        <v>1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</row>
    <row r="3780" spans="1:21" x14ac:dyDescent="0.25">
      <c r="A3780">
        <v>8170</v>
      </c>
      <c r="B3780">
        <v>1.5323881018381499E+18</v>
      </c>
      <c r="D3780">
        <v>48134</v>
      </c>
      <c r="F3780">
        <v>1532388101</v>
      </c>
      <c r="G3780">
        <v>838001112</v>
      </c>
      <c r="H3780" t="s">
        <v>17</v>
      </c>
      <c r="I3780">
        <v>0.62831854820300004</v>
      </c>
      <c r="J3780">
        <v>0.62308251857800001</v>
      </c>
      <c r="K3780">
        <f t="shared" si="59"/>
        <v>5.2360296250000271E-3</v>
      </c>
      <c r="L3780">
        <v>-0.4375</v>
      </c>
      <c r="M3780">
        <v>3.72222232819</v>
      </c>
      <c r="N3780" t="b">
        <v>1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</row>
    <row r="3781" spans="1:21" x14ac:dyDescent="0.25">
      <c r="A3781">
        <v>8172</v>
      </c>
      <c r="B3781">
        <v>1.5323881018582999E+18</v>
      </c>
      <c r="D3781">
        <v>48135</v>
      </c>
      <c r="F3781">
        <v>1532388101</v>
      </c>
      <c r="G3781">
        <v>858115600</v>
      </c>
      <c r="H3781" t="s">
        <v>17</v>
      </c>
      <c r="I3781">
        <v>0.62831854820300004</v>
      </c>
      <c r="J3781">
        <v>0.62308251857800001</v>
      </c>
      <c r="K3781">
        <f t="shared" si="59"/>
        <v>5.2360296250000271E-3</v>
      </c>
      <c r="L3781">
        <v>-0.5</v>
      </c>
      <c r="M3781">
        <v>3.72222232819</v>
      </c>
      <c r="N3781" t="b">
        <v>1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</row>
    <row r="3782" spans="1:21" x14ac:dyDescent="0.25">
      <c r="A3782">
        <v>8174</v>
      </c>
      <c r="B3782">
        <v>1.5323881018781701E+18</v>
      </c>
      <c r="D3782">
        <v>48136</v>
      </c>
      <c r="F3782">
        <v>1532388101</v>
      </c>
      <c r="G3782">
        <v>878008722</v>
      </c>
      <c r="H3782" t="s">
        <v>17</v>
      </c>
      <c r="I3782">
        <v>0.62657320499400004</v>
      </c>
      <c r="J3782">
        <v>0.62482786178600003</v>
      </c>
      <c r="K3782">
        <f t="shared" si="59"/>
        <v>1.7453432080000164E-3</v>
      </c>
      <c r="L3782">
        <v>-0.5</v>
      </c>
      <c r="M3782">
        <v>3.72222232819</v>
      </c>
      <c r="N3782" t="b">
        <v>1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</row>
    <row r="3783" spans="1:21" x14ac:dyDescent="0.25">
      <c r="A3783">
        <v>8176</v>
      </c>
      <c r="B3783">
        <v>1.5323881018981801E+18</v>
      </c>
      <c r="D3783">
        <v>48137</v>
      </c>
      <c r="F3783">
        <v>1532388101</v>
      </c>
      <c r="G3783">
        <v>897975742</v>
      </c>
      <c r="H3783" t="s">
        <v>17</v>
      </c>
      <c r="I3783">
        <v>0.62657320499400004</v>
      </c>
      <c r="J3783">
        <v>0.62482786178600003</v>
      </c>
      <c r="K3783">
        <f t="shared" si="59"/>
        <v>1.7453432080000164E-3</v>
      </c>
      <c r="L3783">
        <v>-0.4375</v>
      </c>
      <c r="M3783">
        <v>3.72222232819</v>
      </c>
      <c r="N3783" t="b">
        <v>1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</row>
    <row r="3784" spans="1:21" x14ac:dyDescent="0.25">
      <c r="A3784">
        <v>8178</v>
      </c>
      <c r="B3784">
        <v>1.5323881019181801E+18</v>
      </c>
      <c r="D3784">
        <v>48138</v>
      </c>
      <c r="F3784">
        <v>1532388101</v>
      </c>
      <c r="G3784">
        <v>918053933</v>
      </c>
      <c r="H3784" t="s">
        <v>17</v>
      </c>
      <c r="I3784">
        <v>0.62657320499400004</v>
      </c>
      <c r="J3784">
        <v>0.62482786178600003</v>
      </c>
      <c r="K3784">
        <f t="shared" si="59"/>
        <v>1.7453432080000164E-3</v>
      </c>
      <c r="L3784">
        <v>-0.375</v>
      </c>
      <c r="M3784">
        <v>3.7277779579199999</v>
      </c>
      <c r="N3784" t="b">
        <v>1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</row>
    <row r="3785" spans="1:21" x14ac:dyDescent="0.25">
      <c r="A3785">
        <v>8180</v>
      </c>
      <c r="B3785">
        <v>1.53238810193825E+18</v>
      </c>
      <c r="D3785">
        <v>48139</v>
      </c>
      <c r="F3785">
        <v>1532388101</v>
      </c>
      <c r="G3785">
        <v>938088930</v>
      </c>
      <c r="H3785" t="s">
        <v>17</v>
      </c>
      <c r="I3785">
        <v>0.62657320499400004</v>
      </c>
      <c r="J3785">
        <v>0.62308251857800001</v>
      </c>
      <c r="K3785">
        <f t="shared" si="59"/>
        <v>3.4906864160000328E-3</v>
      </c>
      <c r="L3785">
        <v>-0.4375</v>
      </c>
      <c r="M3785">
        <v>3.73333334923</v>
      </c>
      <c r="N3785" t="b">
        <v>1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</row>
    <row r="3786" spans="1:21" x14ac:dyDescent="0.25">
      <c r="A3786">
        <v>8182</v>
      </c>
      <c r="B3786">
        <v>1.53238810195827E+18</v>
      </c>
      <c r="D3786">
        <v>48140</v>
      </c>
      <c r="F3786">
        <v>1532388101</v>
      </c>
      <c r="G3786">
        <v>958100773</v>
      </c>
      <c r="H3786" t="s">
        <v>17</v>
      </c>
      <c r="I3786">
        <v>0.62657320499400004</v>
      </c>
      <c r="J3786">
        <v>0.62308251857800001</v>
      </c>
      <c r="K3786">
        <f t="shared" si="59"/>
        <v>3.4906864160000328E-3</v>
      </c>
      <c r="L3786">
        <v>-0.5</v>
      </c>
      <c r="M3786">
        <v>3.73611116409</v>
      </c>
      <c r="N3786" t="b">
        <v>1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</row>
    <row r="3787" spans="1:21" x14ac:dyDescent="0.25">
      <c r="A3787">
        <v>8184</v>
      </c>
      <c r="B3787">
        <v>1.53238810197826E+18</v>
      </c>
      <c r="D3787">
        <v>48141</v>
      </c>
      <c r="F3787">
        <v>1532388101</v>
      </c>
      <c r="G3787">
        <v>978137455</v>
      </c>
      <c r="H3787" t="s">
        <v>17</v>
      </c>
      <c r="I3787">
        <v>0.62657320499400004</v>
      </c>
      <c r="J3787">
        <v>0.60562926530799999</v>
      </c>
      <c r="K3787">
        <f t="shared" si="59"/>
        <v>2.0943939686000057E-2</v>
      </c>
      <c r="L3787">
        <v>-0.5625</v>
      </c>
      <c r="M3787">
        <v>3.7416667938199999</v>
      </c>
      <c r="N3787" t="b">
        <v>1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</row>
    <row r="3788" spans="1:21" x14ac:dyDescent="0.25">
      <c r="A3788">
        <v>8186</v>
      </c>
      <c r="B3788">
        <v>1.5323881019983401E+18</v>
      </c>
      <c r="D3788">
        <v>48142</v>
      </c>
      <c r="F3788">
        <v>1532388101</v>
      </c>
      <c r="G3788">
        <v>998172214</v>
      </c>
      <c r="H3788" t="s">
        <v>17</v>
      </c>
      <c r="I3788">
        <v>0.62831854820300004</v>
      </c>
      <c r="J3788">
        <v>0.60388392209999997</v>
      </c>
      <c r="K3788">
        <f t="shared" si="59"/>
        <v>2.4434626103000068E-2</v>
      </c>
      <c r="L3788">
        <v>-0.5</v>
      </c>
      <c r="M3788">
        <v>3.7472224235499998</v>
      </c>
      <c r="N3788" t="b">
        <v>1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</row>
    <row r="3789" spans="1:21" x14ac:dyDescent="0.25">
      <c r="A3789">
        <v>8188</v>
      </c>
      <c r="B3789">
        <v>1.5323881020183501E+18</v>
      </c>
      <c r="D3789">
        <v>48143</v>
      </c>
      <c r="F3789">
        <v>1532388102</v>
      </c>
      <c r="G3789">
        <v>18221601</v>
      </c>
      <c r="H3789" t="s">
        <v>17</v>
      </c>
      <c r="I3789">
        <v>0.62831854820300004</v>
      </c>
      <c r="J3789">
        <v>0.60388392209999997</v>
      </c>
      <c r="K3789">
        <f t="shared" si="59"/>
        <v>2.4434626103000068E-2</v>
      </c>
      <c r="L3789">
        <v>-0.4375</v>
      </c>
      <c r="M3789">
        <v>3.75</v>
      </c>
      <c r="N3789" t="b">
        <v>1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</row>
    <row r="3790" spans="1:21" x14ac:dyDescent="0.25">
      <c r="A3790">
        <v>8190</v>
      </c>
      <c r="B3790">
        <v>1.5323881020383601E+18</v>
      </c>
      <c r="D3790">
        <v>48144</v>
      </c>
      <c r="F3790">
        <v>1532388102</v>
      </c>
      <c r="G3790">
        <v>38216582</v>
      </c>
      <c r="H3790" t="s">
        <v>17</v>
      </c>
      <c r="I3790">
        <v>0.62657320499400004</v>
      </c>
      <c r="J3790">
        <v>0.60388392209999997</v>
      </c>
      <c r="K3790">
        <f t="shared" si="59"/>
        <v>2.2689282894000073E-2</v>
      </c>
      <c r="L3790">
        <v>-0.4375</v>
      </c>
      <c r="M3790">
        <v>3.75277781487</v>
      </c>
      <c r="N3790" t="b">
        <v>1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</row>
    <row r="3791" spans="1:21" x14ac:dyDescent="0.25">
      <c r="A3791">
        <v>8192</v>
      </c>
      <c r="B3791">
        <v>1.5323881020585001E+18</v>
      </c>
      <c r="D3791">
        <v>48145</v>
      </c>
      <c r="F3791">
        <v>1532388102</v>
      </c>
      <c r="G3791">
        <v>58358324</v>
      </c>
      <c r="H3791" t="s">
        <v>17</v>
      </c>
      <c r="I3791">
        <v>0.62657320499400004</v>
      </c>
      <c r="J3791">
        <v>0.60213857889199995</v>
      </c>
      <c r="K3791">
        <f t="shared" si="59"/>
        <v>2.443462610200009E-2</v>
      </c>
      <c r="L3791">
        <v>-0.4375</v>
      </c>
      <c r="M3791">
        <v>3.7555556297299999</v>
      </c>
      <c r="N3791" t="b">
        <v>1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</row>
    <row r="3792" spans="1:21" x14ac:dyDescent="0.25">
      <c r="A3792">
        <v>8194</v>
      </c>
      <c r="B3792">
        <v>1.5323881020784499E+18</v>
      </c>
      <c r="D3792">
        <v>48146</v>
      </c>
      <c r="F3792">
        <v>1532388102</v>
      </c>
      <c r="G3792">
        <v>78293418</v>
      </c>
      <c r="H3792" t="s">
        <v>17</v>
      </c>
      <c r="I3792">
        <v>0.62482786178600003</v>
      </c>
      <c r="J3792">
        <v>0.59341192245499996</v>
      </c>
      <c r="K3792">
        <f t="shared" si="59"/>
        <v>3.1415939331000065E-2</v>
      </c>
      <c r="L3792">
        <v>-0.4375</v>
      </c>
      <c r="M3792">
        <v>3.7638890743300002</v>
      </c>
      <c r="N3792" t="b">
        <v>1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</row>
    <row r="3793" spans="1:21" x14ac:dyDescent="0.25">
      <c r="A3793">
        <v>8196</v>
      </c>
      <c r="B3793">
        <v>1.5323881020984699E+18</v>
      </c>
      <c r="D3793">
        <v>48147</v>
      </c>
      <c r="F3793">
        <v>1532388102</v>
      </c>
      <c r="G3793">
        <v>98309802</v>
      </c>
      <c r="H3793" t="s">
        <v>17</v>
      </c>
      <c r="I3793">
        <v>0.62482786178600003</v>
      </c>
      <c r="J3793">
        <v>0.59341192245499996</v>
      </c>
      <c r="K3793">
        <f t="shared" si="59"/>
        <v>3.1415939331000065E-2</v>
      </c>
      <c r="L3793">
        <v>-0.375</v>
      </c>
      <c r="M3793">
        <v>3.7694444656399999</v>
      </c>
      <c r="N3793" t="b">
        <v>1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</row>
    <row r="3794" spans="1:21" x14ac:dyDescent="0.25">
      <c r="A3794">
        <v>8198</v>
      </c>
      <c r="B3794">
        <v>1.53238810211857E+18</v>
      </c>
      <c r="D3794">
        <v>48148</v>
      </c>
      <c r="F3794">
        <v>1532388102</v>
      </c>
      <c r="G3794">
        <v>118404213</v>
      </c>
      <c r="H3794" t="s">
        <v>17</v>
      </c>
      <c r="I3794">
        <v>0.62308251857800001</v>
      </c>
      <c r="J3794">
        <v>0.59166663885100002</v>
      </c>
      <c r="K3794">
        <f t="shared" si="59"/>
        <v>3.1415879726999996E-2</v>
      </c>
      <c r="L3794">
        <v>-0.3125</v>
      </c>
      <c r="M3794">
        <v>3.7722222804999999</v>
      </c>
      <c r="N3794" t="b">
        <v>1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</row>
    <row r="3795" spans="1:21" x14ac:dyDescent="0.25">
      <c r="A3795">
        <v>8200</v>
      </c>
      <c r="B3795">
        <v>1.53238810213854E+18</v>
      </c>
      <c r="D3795">
        <v>48149</v>
      </c>
      <c r="F3795">
        <v>1532388102</v>
      </c>
      <c r="G3795">
        <v>138397112</v>
      </c>
      <c r="H3795" t="s">
        <v>17</v>
      </c>
      <c r="I3795">
        <v>0.62133723497399995</v>
      </c>
      <c r="J3795">
        <v>0.59166663885100002</v>
      </c>
      <c r="K3795">
        <f t="shared" si="59"/>
        <v>2.9670596122999937E-2</v>
      </c>
      <c r="L3795">
        <v>-0.25</v>
      </c>
      <c r="M3795">
        <v>3.7777779102300002</v>
      </c>
      <c r="N3795" t="b">
        <v>1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</row>
    <row r="3796" spans="1:21" x14ac:dyDescent="0.25">
      <c r="A3796">
        <v>8202</v>
      </c>
      <c r="B3796">
        <v>1.53238810215869E+18</v>
      </c>
      <c r="D3796">
        <v>48150</v>
      </c>
      <c r="F3796">
        <v>1532388102</v>
      </c>
      <c r="G3796">
        <v>158539070</v>
      </c>
      <c r="H3796" t="s">
        <v>17</v>
      </c>
      <c r="I3796">
        <v>0.61784654855700005</v>
      </c>
      <c r="J3796">
        <v>0.589921295643</v>
      </c>
      <c r="K3796">
        <f t="shared" si="59"/>
        <v>2.7925252914000054E-2</v>
      </c>
      <c r="L3796">
        <v>-0.25</v>
      </c>
      <c r="M3796">
        <v>3.7833335399600001</v>
      </c>
      <c r="N3796" t="b">
        <v>1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</row>
    <row r="3797" spans="1:21" x14ac:dyDescent="0.25">
      <c r="A3797">
        <v>8204</v>
      </c>
      <c r="B3797">
        <v>1.5323881021786199E+18</v>
      </c>
      <c r="D3797">
        <v>48151</v>
      </c>
      <c r="F3797">
        <v>1532388102</v>
      </c>
      <c r="G3797">
        <v>178453395</v>
      </c>
      <c r="H3797" t="s">
        <v>17</v>
      </c>
      <c r="I3797">
        <v>0.61610120534900004</v>
      </c>
      <c r="J3797">
        <v>0.54977869987500005</v>
      </c>
      <c r="K3797">
        <f t="shared" si="59"/>
        <v>6.6322505473999982E-2</v>
      </c>
      <c r="L3797">
        <v>-0.3125</v>
      </c>
      <c r="M3797">
        <v>3.7888889312699998</v>
      </c>
      <c r="N3797" t="b">
        <v>1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</row>
    <row r="3798" spans="1:21" x14ac:dyDescent="0.25">
      <c r="A3798">
        <v>8206</v>
      </c>
      <c r="B3798">
        <v>1.53238810219874E+18</v>
      </c>
      <c r="D3798">
        <v>48152</v>
      </c>
      <c r="F3798">
        <v>1532388102</v>
      </c>
      <c r="G3798">
        <v>198494133</v>
      </c>
      <c r="H3798" t="s">
        <v>17</v>
      </c>
      <c r="I3798">
        <v>0.61261057853699996</v>
      </c>
      <c r="J3798">
        <v>0.54977869987500005</v>
      </c>
      <c r="K3798">
        <f t="shared" si="59"/>
        <v>6.2831878661999907E-2</v>
      </c>
      <c r="L3798">
        <v>-0.3125</v>
      </c>
      <c r="M3798">
        <v>3.7944445610000002</v>
      </c>
      <c r="N3798" t="b">
        <v>1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</row>
    <row r="3799" spans="1:21" x14ac:dyDescent="0.25">
      <c r="A3799">
        <v>8208</v>
      </c>
      <c r="B3799">
        <v>1.5323881022187899E+18</v>
      </c>
      <c r="D3799">
        <v>48153</v>
      </c>
      <c r="F3799">
        <v>1532388102</v>
      </c>
      <c r="G3799">
        <v>218633481</v>
      </c>
      <c r="H3799" t="s">
        <v>17</v>
      </c>
      <c r="I3799">
        <v>0.61086523532899994</v>
      </c>
      <c r="J3799">
        <v>0.54803335666700004</v>
      </c>
      <c r="K3799">
        <f t="shared" si="59"/>
        <v>6.2831878661999907E-2</v>
      </c>
      <c r="L3799">
        <v>-0.375</v>
      </c>
      <c r="M3799">
        <v>3.8027777671799998</v>
      </c>
      <c r="N3799" t="b">
        <v>1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</row>
    <row r="3800" spans="1:21" x14ac:dyDescent="0.25">
      <c r="A3800">
        <v>8210</v>
      </c>
      <c r="B3800">
        <v>1.5323881022387799E+18</v>
      </c>
      <c r="D3800">
        <v>48154</v>
      </c>
      <c r="F3800">
        <v>1532388102</v>
      </c>
      <c r="G3800">
        <v>238596158</v>
      </c>
      <c r="H3800" t="s">
        <v>17</v>
      </c>
      <c r="I3800">
        <v>0.60388392209999997</v>
      </c>
      <c r="J3800">
        <v>0.54803335666700004</v>
      </c>
      <c r="K3800">
        <f t="shared" si="59"/>
        <v>5.5850565432999932E-2</v>
      </c>
      <c r="L3800">
        <v>-0.1875</v>
      </c>
      <c r="M3800">
        <v>3.8111112117800001</v>
      </c>
      <c r="N3800" t="b">
        <v>1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</row>
    <row r="3801" spans="1:21" x14ac:dyDescent="0.25">
      <c r="A3801">
        <v>8212</v>
      </c>
      <c r="B3801">
        <v>1.5323881022587899E+18</v>
      </c>
      <c r="D3801">
        <v>48155</v>
      </c>
      <c r="F3801">
        <v>1532388102</v>
      </c>
      <c r="G3801">
        <v>258600194</v>
      </c>
      <c r="H3801" t="s">
        <v>17</v>
      </c>
      <c r="I3801">
        <v>0.59864795207999999</v>
      </c>
      <c r="J3801">
        <v>0.54628807306299998</v>
      </c>
      <c r="K3801">
        <f t="shared" si="59"/>
        <v>5.2359879017000011E-2</v>
      </c>
      <c r="L3801">
        <v>-0.125</v>
      </c>
      <c r="M3801">
        <v>3.8222222328200002</v>
      </c>
      <c r="N3801" t="b">
        <v>1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</row>
    <row r="3802" spans="1:21" x14ac:dyDescent="0.25">
      <c r="A3802">
        <v>8214</v>
      </c>
      <c r="B3802">
        <v>1.5323881022789399E+18</v>
      </c>
      <c r="D3802">
        <v>48156</v>
      </c>
      <c r="F3802">
        <v>1532388102</v>
      </c>
      <c r="G3802">
        <v>278631178</v>
      </c>
      <c r="H3802" t="s">
        <v>17</v>
      </c>
      <c r="I3802">
        <v>0.59341192245499996</v>
      </c>
      <c r="J3802">
        <v>0.51487213373200003</v>
      </c>
      <c r="K3802">
        <f t="shared" si="59"/>
        <v>7.8539788722999937E-2</v>
      </c>
      <c r="L3802">
        <v>-0.1875</v>
      </c>
      <c r="M3802">
        <v>3.8277778625500001</v>
      </c>
      <c r="N3802" t="b">
        <v>1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</row>
    <row r="3803" spans="1:21" x14ac:dyDescent="0.25">
      <c r="A3803">
        <v>8216</v>
      </c>
      <c r="B3803">
        <v>1.53238810229889E+18</v>
      </c>
      <c r="D3803">
        <v>48157</v>
      </c>
      <c r="F3803">
        <v>1532388102</v>
      </c>
      <c r="G3803">
        <v>298665694</v>
      </c>
      <c r="H3803" t="s">
        <v>17</v>
      </c>
      <c r="I3803">
        <v>0.58643060922599999</v>
      </c>
      <c r="J3803">
        <v>0.51487213373200003</v>
      </c>
      <c r="K3803">
        <f t="shared" si="59"/>
        <v>7.1558475493999962E-2</v>
      </c>
      <c r="L3803">
        <v>-0.375</v>
      </c>
      <c r="M3803">
        <v>3.8361113071399999</v>
      </c>
      <c r="N3803" t="b">
        <v>1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</row>
    <row r="3804" spans="1:21" x14ac:dyDescent="0.25">
      <c r="A3804">
        <v>8218</v>
      </c>
      <c r="B3804">
        <v>1.5323881023189399E+18</v>
      </c>
      <c r="D3804">
        <v>48158</v>
      </c>
      <c r="F3804">
        <v>1532388102</v>
      </c>
      <c r="G3804">
        <v>318816635</v>
      </c>
      <c r="H3804" t="s">
        <v>17</v>
      </c>
      <c r="I3804">
        <v>0.58119463920600001</v>
      </c>
      <c r="J3804">
        <v>0.51312679052400001</v>
      </c>
      <c r="K3804">
        <f t="shared" si="59"/>
        <v>6.8067848681999998E-2</v>
      </c>
      <c r="L3804">
        <v>-0.4375</v>
      </c>
      <c r="M3804">
        <v>3.84444451332</v>
      </c>
      <c r="N3804" t="b">
        <v>1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</row>
    <row r="3805" spans="1:21" x14ac:dyDescent="0.25">
      <c r="A3805">
        <v>8220</v>
      </c>
      <c r="B3805">
        <v>1.5323881023389199E+18</v>
      </c>
      <c r="D3805">
        <v>48159</v>
      </c>
      <c r="F3805">
        <v>1532388102</v>
      </c>
      <c r="G3805">
        <v>338769796</v>
      </c>
      <c r="H3805" t="s">
        <v>17</v>
      </c>
      <c r="I3805">
        <v>0.57421332597700003</v>
      </c>
      <c r="J3805">
        <v>0.51138144731500002</v>
      </c>
      <c r="K3805">
        <f t="shared" si="59"/>
        <v>6.2831878662000018E-2</v>
      </c>
      <c r="L3805">
        <v>-0.3125</v>
      </c>
      <c r="M3805">
        <v>3.8500001430499999</v>
      </c>
      <c r="N3805" t="b">
        <v>1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</row>
    <row r="3806" spans="1:21" x14ac:dyDescent="0.25">
      <c r="A3806">
        <v>8222</v>
      </c>
      <c r="B3806">
        <v>1.53238810235887E+18</v>
      </c>
      <c r="D3806">
        <v>48160</v>
      </c>
      <c r="F3806">
        <v>1532388102</v>
      </c>
      <c r="G3806">
        <v>358742295</v>
      </c>
      <c r="H3806" t="s">
        <v>17</v>
      </c>
      <c r="I3806">
        <v>0.56897735595700005</v>
      </c>
      <c r="J3806">
        <v>0.51138144731500002</v>
      </c>
      <c r="K3806">
        <f t="shared" si="59"/>
        <v>5.7595908642000038E-2</v>
      </c>
      <c r="L3806">
        <v>-0.25</v>
      </c>
      <c r="M3806">
        <v>3.85833334923</v>
      </c>
      <c r="N3806" t="b">
        <v>1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</row>
    <row r="3807" spans="1:21" x14ac:dyDescent="0.25">
      <c r="A3807">
        <v>8224</v>
      </c>
      <c r="B3807">
        <v>1.53238810237901E+18</v>
      </c>
      <c r="D3807">
        <v>48161</v>
      </c>
      <c r="F3807">
        <v>1532388102</v>
      </c>
      <c r="G3807">
        <v>378841183</v>
      </c>
      <c r="H3807" t="s">
        <v>17</v>
      </c>
      <c r="I3807">
        <v>0.56374132633200003</v>
      </c>
      <c r="J3807">
        <v>0.570722639561</v>
      </c>
      <c r="K3807">
        <f t="shared" si="59"/>
        <v>-6.9813132289999746E-3</v>
      </c>
      <c r="L3807">
        <v>-0.3125</v>
      </c>
      <c r="M3807">
        <v>3.8666667938199999</v>
      </c>
      <c r="N3807" t="b">
        <v>1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</row>
    <row r="3808" spans="1:21" x14ac:dyDescent="0.25">
      <c r="A3808">
        <v>8226</v>
      </c>
      <c r="B3808">
        <v>1.5323881023989901E+18</v>
      </c>
      <c r="D3808">
        <v>48162</v>
      </c>
      <c r="F3808">
        <v>1532388102</v>
      </c>
      <c r="G3808">
        <v>398836250</v>
      </c>
      <c r="H3808" t="s">
        <v>17</v>
      </c>
      <c r="I3808">
        <v>0.55850535631200005</v>
      </c>
      <c r="J3808">
        <v>0.570722639561</v>
      </c>
      <c r="K3808">
        <f t="shared" si="59"/>
        <v>-1.2217283248999955E-2</v>
      </c>
      <c r="L3808">
        <v>-0.3125</v>
      </c>
      <c r="M3808">
        <v>3.875</v>
      </c>
      <c r="N3808" t="b">
        <v>1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</row>
    <row r="3809" spans="1:21" x14ac:dyDescent="0.25">
      <c r="A3809">
        <v>8228</v>
      </c>
      <c r="B3809">
        <v>1.53238810241905E+18</v>
      </c>
      <c r="D3809">
        <v>48163</v>
      </c>
      <c r="F3809">
        <v>1532388102</v>
      </c>
      <c r="G3809">
        <v>418868456</v>
      </c>
      <c r="H3809" t="s">
        <v>17</v>
      </c>
      <c r="I3809">
        <v>0.55501466989500003</v>
      </c>
      <c r="J3809">
        <v>0.56897735595700005</v>
      </c>
      <c r="K3809">
        <f t="shared" si="59"/>
        <v>-1.3962686062000018E-2</v>
      </c>
      <c r="L3809">
        <v>-0.375</v>
      </c>
      <c r="M3809">
        <v>3.8833334445999999</v>
      </c>
      <c r="N3809" t="b">
        <v>1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</row>
    <row r="3810" spans="1:21" x14ac:dyDescent="0.25">
      <c r="A3810">
        <v>8230</v>
      </c>
      <c r="B3810">
        <v>1.5323881024391099E+18</v>
      </c>
      <c r="D3810">
        <v>48164</v>
      </c>
      <c r="F3810">
        <v>1532388102</v>
      </c>
      <c r="G3810">
        <v>438885882</v>
      </c>
      <c r="H3810" t="s">
        <v>17</v>
      </c>
      <c r="I3810">
        <v>0.55501466989500003</v>
      </c>
      <c r="J3810">
        <v>0.56723201274900004</v>
      </c>
      <c r="K3810">
        <f t="shared" si="59"/>
        <v>-1.2217342854000002E-2</v>
      </c>
      <c r="L3810">
        <v>-0.5625</v>
      </c>
      <c r="M3810">
        <v>3.8972222804999999</v>
      </c>
      <c r="N3810" t="b">
        <v>1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</row>
    <row r="3811" spans="1:21" x14ac:dyDescent="0.25">
      <c r="A3811">
        <v>8232</v>
      </c>
      <c r="B3811">
        <v>1.53238810245906E+18</v>
      </c>
      <c r="D3811">
        <v>48165</v>
      </c>
      <c r="F3811">
        <v>1532388102</v>
      </c>
      <c r="G3811">
        <v>458937267</v>
      </c>
      <c r="H3811" t="s">
        <v>17</v>
      </c>
      <c r="I3811">
        <v>0.55501466989500003</v>
      </c>
      <c r="J3811">
        <v>0.56548666954000004</v>
      </c>
      <c r="K3811">
        <f t="shared" si="59"/>
        <v>-1.0471999645000007E-2</v>
      </c>
      <c r="L3811">
        <v>-0.625</v>
      </c>
      <c r="M3811">
        <v>3.9083335399600001</v>
      </c>
      <c r="N3811" t="b">
        <v>1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</row>
    <row r="3812" spans="1:21" x14ac:dyDescent="0.25">
      <c r="A3812">
        <v>8234</v>
      </c>
      <c r="B3812">
        <v>1.5323881024792699E+18</v>
      </c>
      <c r="D3812">
        <v>48166</v>
      </c>
      <c r="F3812">
        <v>1532388102</v>
      </c>
      <c r="G3812">
        <v>479159978</v>
      </c>
      <c r="H3812" t="s">
        <v>17</v>
      </c>
      <c r="I3812">
        <v>0.55501466989500003</v>
      </c>
      <c r="J3812">
        <v>0.51661747694000004</v>
      </c>
      <c r="K3812">
        <f t="shared" si="59"/>
        <v>3.8397192954999992E-2</v>
      </c>
      <c r="L3812">
        <v>-0.4375</v>
      </c>
      <c r="M3812">
        <v>3.9222223758700001</v>
      </c>
      <c r="N3812" t="b">
        <v>1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</row>
    <row r="3813" spans="1:21" x14ac:dyDescent="0.25">
      <c r="A3813">
        <v>8236</v>
      </c>
      <c r="B3813">
        <v>1.5323881024994299E+18</v>
      </c>
      <c r="D3813">
        <v>48167</v>
      </c>
      <c r="F3813">
        <v>1532388102</v>
      </c>
      <c r="G3813">
        <v>499248143</v>
      </c>
      <c r="H3813" t="s">
        <v>17</v>
      </c>
      <c r="I3813">
        <v>0.55676001310300005</v>
      </c>
      <c r="J3813">
        <v>0.51487213373200003</v>
      </c>
      <c r="K3813">
        <f t="shared" si="59"/>
        <v>4.1887879371000025E-2</v>
      </c>
      <c r="L3813">
        <v>-0.25</v>
      </c>
      <c r="M3813">
        <v>3.9361112117800001</v>
      </c>
      <c r="N3813" t="b">
        <v>1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</row>
    <row r="3814" spans="1:21" x14ac:dyDescent="0.25">
      <c r="A3814">
        <v>8238</v>
      </c>
      <c r="B3814">
        <v>1.5323881025194801E+18</v>
      </c>
      <c r="D3814">
        <v>48168</v>
      </c>
      <c r="F3814">
        <v>1532388102</v>
      </c>
      <c r="G3814">
        <v>519141765</v>
      </c>
      <c r="H3814" t="s">
        <v>17</v>
      </c>
      <c r="I3814">
        <v>0.55850535631200005</v>
      </c>
      <c r="J3814">
        <v>0.51312679052400001</v>
      </c>
      <c r="K3814">
        <f t="shared" si="59"/>
        <v>4.5378565788000036E-2</v>
      </c>
      <c r="L3814">
        <v>-0.3125</v>
      </c>
      <c r="M3814">
        <v>3.9500000476800001</v>
      </c>
      <c r="N3814" t="b">
        <v>1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</row>
    <row r="3815" spans="1:21" x14ac:dyDescent="0.25">
      <c r="A3815">
        <v>8240</v>
      </c>
      <c r="B3815">
        <v>1.5323881025392901E+18</v>
      </c>
      <c r="D3815">
        <v>48169</v>
      </c>
      <c r="F3815">
        <v>1532388102</v>
      </c>
      <c r="G3815">
        <v>539159547</v>
      </c>
      <c r="H3815" t="s">
        <v>17</v>
      </c>
      <c r="I3815">
        <v>0.55501466989500003</v>
      </c>
      <c r="J3815">
        <v>0.51138144731500002</v>
      </c>
      <c r="K3815">
        <f t="shared" si="59"/>
        <v>4.363322258000002E-2</v>
      </c>
      <c r="L3815">
        <v>-6.25E-2</v>
      </c>
      <c r="M3815">
        <v>3.9666666984600001</v>
      </c>
      <c r="N3815" t="b">
        <v>1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</row>
    <row r="3816" spans="1:21" x14ac:dyDescent="0.25">
      <c r="A3816">
        <v>8242</v>
      </c>
      <c r="B3816">
        <v>1.5323881025593001E+18</v>
      </c>
      <c r="D3816">
        <v>48170</v>
      </c>
      <c r="F3816">
        <v>1532388102</v>
      </c>
      <c r="G3816">
        <v>559143693</v>
      </c>
      <c r="H3816" t="s">
        <v>17</v>
      </c>
      <c r="I3816">
        <v>0.55326938629199995</v>
      </c>
      <c r="J3816">
        <v>0.50789082050300005</v>
      </c>
      <c r="K3816">
        <f t="shared" si="59"/>
        <v>4.5378565788999903E-2</v>
      </c>
      <c r="L3816">
        <v>0</v>
      </c>
      <c r="M3816">
        <v>3.9805555343600001</v>
      </c>
      <c r="N3816" t="b">
        <v>1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</row>
    <row r="3817" spans="1:21" x14ac:dyDescent="0.25">
      <c r="A3817">
        <v>8244</v>
      </c>
      <c r="B3817">
        <v>1.5323881025793101E+18</v>
      </c>
      <c r="D3817">
        <v>48171</v>
      </c>
      <c r="F3817">
        <v>1532388102</v>
      </c>
      <c r="G3817">
        <v>579150478</v>
      </c>
      <c r="H3817" t="s">
        <v>17</v>
      </c>
      <c r="I3817">
        <v>0.54628807306299998</v>
      </c>
      <c r="J3817">
        <v>0.46600291132900001</v>
      </c>
      <c r="K3817">
        <f t="shared" si="59"/>
        <v>8.0285161733999966E-2</v>
      </c>
      <c r="L3817">
        <v>-0.125</v>
      </c>
      <c r="M3817">
        <v>3.9916667938199999</v>
      </c>
      <c r="N3817" t="b">
        <v>1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</row>
    <row r="3818" spans="1:21" x14ac:dyDescent="0.25">
      <c r="A3818">
        <v>8246</v>
      </c>
      <c r="B3818">
        <v>1.5323881025994399E+18</v>
      </c>
      <c r="D3818">
        <v>48172</v>
      </c>
      <c r="F3818">
        <v>1532388102</v>
      </c>
      <c r="G3818">
        <v>599231985</v>
      </c>
      <c r="H3818" t="s">
        <v>17</v>
      </c>
      <c r="I3818">
        <v>0.54105204343799995</v>
      </c>
      <c r="J3818">
        <v>0.464257568121</v>
      </c>
      <c r="K3818">
        <f t="shared" si="59"/>
        <v>7.6794475316999955E-2</v>
      </c>
      <c r="L3818">
        <v>-0.25</v>
      </c>
      <c r="M3818">
        <v>4.0055556297299999</v>
      </c>
      <c r="N3818" t="b">
        <v>1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</row>
    <row r="3819" spans="1:21" x14ac:dyDescent="0.25">
      <c r="A3819">
        <v>8248</v>
      </c>
      <c r="B3819">
        <v>1.5323881026194199E+18</v>
      </c>
      <c r="D3819">
        <v>48173</v>
      </c>
      <c r="F3819">
        <v>1532388102</v>
      </c>
      <c r="G3819">
        <v>619229472</v>
      </c>
      <c r="H3819" t="s">
        <v>17</v>
      </c>
      <c r="I3819">
        <v>0.53756141662599999</v>
      </c>
      <c r="J3819">
        <v>0.46251225471500002</v>
      </c>
      <c r="K3819">
        <f t="shared" si="59"/>
        <v>7.5049161910999973E-2</v>
      </c>
      <c r="L3819">
        <v>-0.3125</v>
      </c>
      <c r="M3819">
        <v>4.0194444656400004</v>
      </c>
      <c r="N3819" t="b">
        <v>1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</row>
    <row r="3820" spans="1:21" x14ac:dyDescent="0.25">
      <c r="A3820">
        <v>8250</v>
      </c>
      <c r="B3820">
        <v>1.5323881026394099E+18</v>
      </c>
      <c r="D3820">
        <v>48174</v>
      </c>
      <c r="F3820">
        <v>1532388102</v>
      </c>
      <c r="G3820">
        <v>639223681</v>
      </c>
      <c r="H3820" t="s">
        <v>17</v>
      </c>
      <c r="I3820">
        <v>0.528834760189</v>
      </c>
      <c r="J3820">
        <v>0.460766911507</v>
      </c>
      <c r="K3820">
        <f t="shared" si="59"/>
        <v>6.8067848681999998E-2</v>
      </c>
      <c r="L3820">
        <v>-0.1875</v>
      </c>
      <c r="M3820">
        <v>4.0333333015399999</v>
      </c>
      <c r="N3820" t="b">
        <v>1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</row>
    <row r="3821" spans="1:21" x14ac:dyDescent="0.25">
      <c r="A3821">
        <v>8252</v>
      </c>
      <c r="B3821">
        <v>1.5323881026595999E+18</v>
      </c>
      <c r="D3821">
        <v>48175</v>
      </c>
      <c r="F3821">
        <v>1532388102</v>
      </c>
      <c r="G3821">
        <v>659475415</v>
      </c>
      <c r="H3821" t="s">
        <v>17</v>
      </c>
      <c r="I3821">
        <v>0.52185344696000002</v>
      </c>
      <c r="J3821">
        <v>0.45902159810100002</v>
      </c>
      <c r="K3821">
        <f t="shared" si="59"/>
        <v>6.2831848859000006E-2</v>
      </c>
      <c r="L3821">
        <v>-0.125</v>
      </c>
      <c r="M3821">
        <v>4.0444445609999997</v>
      </c>
      <c r="N3821" t="b">
        <v>1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</row>
    <row r="3822" spans="1:21" x14ac:dyDescent="0.25">
      <c r="A3822">
        <v>8254</v>
      </c>
      <c r="B3822">
        <v>1.5323881026794199E+18</v>
      </c>
      <c r="D3822">
        <v>48176</v>
      </c>
      <c r="F3822">
        <v>1532388102</v>
      </c>
      <c r="G3822">
        <v>679277090</v>
      </c>
      <c r="H3822" t="s">
        <v>17</v>
      </c>
      <c r="I3822">
        <v>0.51487213373200003</v>
      </c>
      <c r="J3822">
        <v>0.47298422455799999</v>
      </c>
      <c r="K3822">
        <f t="shared" si="59"/>
        <v>4.1887909174000038E-2</v>
      </c>
      <c r="L3822">
        <v>-0.25</v>
      </c>
      <c r="M3822">
        <v>4.0583333969100002</v>
      </c>
      <c r="N3822" t="b">
        <v>1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</row>
    <row r="3823" spans="1:21" x14ac:dyDescent="0.25">
      <c r="A3823">
        <v>8256</v>
      </c>
      <c r="B3823">
        <v>1.5323881026995E+18</v>
      </c>
      <c r="D3823">
        <v>48177</v>
      </c>
      <c r="F3823">
        <v>1532388102</v>
      </c>
      <c r="G3823">
        <v>699327111</v>
      </c>
      <c r="H3823" t="s">
        <v>17</v>
      </c>
      <c r="I3823">
        <v>0.50789082050300005</v>
      </c>
      <c r="J3823">
        <v>0.47298422455799999</v>
      </c>
      <c r="K3823">
        <f t="shared" si="59"/>
        <v>3.4906595945000063E-2</v>
      </c>
      <c r="L3823">
        <v>-0.375</v>
      </c>
      <c r="M3823">
        <v>4.0722222328199997</v>
      </c>
      <c r="N3823" t="b">
        <v>1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</row>
    <row r="3824" spans="1:21" x14ac:dyDescent="0.25">
      <c r="A3824">
        <v>8258</v>
      </c>
      <c r="B3824">
        <v>1.53238810271951E+18</v>
      </c>
      <c r="D3824">
        <v>48178</v>
      </c>
      <c r="F3824">
        <v>1532388102</v>
      </c>
      <c r="G3824">
        <v>719353349</v>
      </c>
      <c r="H3824" t="s">
        <v>17</v>
      </c>
      <c r="I3824">
        <v>0.50265479087800002</v>
      </c>
      <c r="J3824">
        <v>0.47123888135000003</v>
      </c>
      <c r="K3824">
        <f t="shared" si="59"/>
        <v>3.1415909527999997E-2</v>
      </c>
      <c r="L3824">
        <v>-0.4375</v>
      </c>
      <c r="M3824">
        <v>4.0833334922800004</v>
      </c>
      <c r="N3824" t="b">
        <v>1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</row>
    <row r="3825" spans="1:21" x14ac:dyDescent="0.25">
      <c r="A3825">
        <v>8260</v>
      </c>
      <c r="B3825">
        <v>1.53238810273953E+18</v>
      </c>
      <c r="D3825">
        <v>48179</v>
      </c>
      <c r="F3825">
        <v>1532388102</v>
      </c>
      <c r="G3825">
        <v>739395683</v>
      </c>
      <c r="H3825" t="s">
        <v>17</v>
      </c>
      <c r="I3825">
        <v>0.499164164066</v>
      </c>
      <c r="J3825">
        <v>0.46949356794399999</v>
      </c>
      <c r="K3825">
        <f t="shared" si="59"/>
        <v>2.9670596122000015E-2</v>
      </c>
      <c r="L3825">
        <v>-0.5</v>
      </c>
      <c r="M3825">
        <v>4.0944447517400002</v>
      </c>
      <c r="N3825" t="b">
        <v>1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</row>
    <row r="3826" spans="1:21" x14ac:dyDescent="0.25">
      <c r="A3826">
        <v>8262</v>
      </c>
      <c r="B3826">
        <v>1.5323881027595799E+18</v>
      </c>
      <c r="D3826">
        <v>48180</v>
      </c>
      <c r="F3826">
        <v>1532388102</v>
      </c>
      <c r="G3826">
        <v>759475624</v>
      </c>
      <c r="H3826" t="s">
        <v>17</v>
      </c>
      <c r="I3826">
        <v>0.49741882085799999</v>
      </c>
      <c r="J3826">
        <v>0.467748224735</v>
      </c>
      <c r="K3826">
        <f t="shared" si="59"/>
        <v>2.9670596122999993E-2</v>
      </c>
      <c r="L3826">
        <v>-0.4375</v>
      </c>
      <c r="M3826">
        <v>4.1083335876499998</v>
      </c>
      <c r="N3826" t="b">
        <v>1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</row>
    <row r="3827" spans="1:21" x14ac:dyDescent="0.25">
      <c r="A3827">
        <v>8264</v>
      </c>
      <c r="B3827">
        <v>1.5323881027796301E+18</v>
      </c>
      <c r="D3827">
        <v>48181</v>
      </c>
      <c r="F3827">
        <v>1532388102</v>
      </c>
      <c r="G3827">
        <v>779450683</v>
      </c>
      <c r="H3827" t="s">
        <v>17</v>
      </c>
      <c r="I3827">
        <v>0.49567350745200001</v>
      </c>
      <c r="J3827">
        <v>0.436332315207</v>
      </c>
      <c r="K3827">
        <f t="shared" si="59"/>
        <v>5.9341192245000007E-2</v>
      </c>
      <c r="L3827">
        <v>-0.3125</v>
      </c>
      <c r="M3827">
        <v>4.1277780532800001</v>
      </c>
      <c r="N3827" t="b">
        <v>1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</row>
    <row r="3828" spans="1:21" x14ac:dyDescent="0.25">
      <c r="A3828">
        <v>8266</v>
      </c>
      <c r="B3828">
        <v>1.5323881027996101E+18</v>
      </c>
      <c r="D3828">
        <v>48182</v>
      </c>
      <c r="F3828">
        <v>1532388102</v>
      </c>
      <c r="G3828">
        <v>799496124</v>
      </c>
      <c r="H3828" t="s">
        <v>17</v>
      </c>
      <c r="I3828">
        <v>0.49567350745200001</v>
      </c>
      <c r="J3828">
        <v>0.434586971998</v>
      </c>
      <c r="K3828">
        <f t="shared" si="59"/>
        <v>6.1086535454000002E-2</v>
      </c>
      <c r="L3828">
        <v>-0.25</v>
      </c>
      <c r="M3828">
        <v>4.1444444656400004</v>
      </c>
      <c r="N3828" t="b">
        <v>1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</row>
    <row r="3829" spans="1:21" x14ac:dyDescent="0.25">
      <c r="A3829">
        <v>8268</v>
      </c>
      <c r="B3829">
        <v>1.5323881028197E+18</v>
      </c>
      <c r="D3829">
        <v>48183</v>
      </c>
      <c r="F3829">
        <v>1532388102</v>
      </c>
      <c r="G3829">
        <v>819580338</v>
      </c>
      <c r="H3829" t="s">
        <v>17</v>
      </c>
      <c r="I3829">
        <v>0.49392816424399999</v>
      </c>
      <c r="J3829">
        <v>0.43284165859200002</v>
      </c>
      <c r="K3829">
        <f t="shared" si="59"/>
        <v>6.1086505651999967E-2</v>
      </c>
      <c r="L3829">
        <v>-6.25E-2</v>
      </c>
      <c r="M3829">
        <v>4.1555557251000002</v>
      </c>
      <c r="N3829" t="b">
        <v>1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</row>
    <row r="3830" spans="1:21" x14ac:dyDescent="0.25">
      <c r="A3830">
        <v>8270</v>
      </c>
      <c r="B3830">
        <v>1.53238810283971E+18</v>
      </c>
      <c r="D3830">
        <v>48184</v>
      </c>
      <c r="F3830">
        <v>1532388102</v>
      </c>
      <c r="G3830">
        <v>839576870</v>
      </c>
      <c r="H3830" t="s">
        <v>17</v>
      </c>
      <c r="I3830">
        <v>0.48869219422299998</v>
      </c>
      <c r="J3830">
        <v>0.43109631538400001</v>
      </c>
      <c r="K3830">
        <f t="shared" si="59"/>
        <v>5.759587883899997E-2</v>
      </c>
      <c r="L3830">
        <v>0</v>
      </c>
      <c r="M3830">
        <v>4.1694445609999997</v>
      </c>
      <c r="N3830" t="b">
        <v>1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</row>
    <row r="3831" spans="1:21" x14ac:dyDescent="0.25">
      <c r="A3831">
        <v>8272</v>
      </c>
      <c r="B3831">
        <v>1.5323881028598001E+18</v>
      </c>
      <c r="D3831">
        <v>48185</v>
      </c>
      <c r="F3831">
        <v>1532388102</v>
      </c>
      <c r="G3831">
        <v>859626012</v>
      </c>
      <c r="H3831" t="s">
        <v>17</v>
      </c>
      <c r="I3831">
        <v>0.48520153760899998</v>
      </c>
      <c r="J3831">
        <v>0.42935100197800002</v>
      </c>
      <c r="K3831">
        <f t="shared" si="59"/>
        <v>5.5850535630999953E-2</v>
      </c>
      <c r="L3831">
        <v>6.25E-2</v>
      </c>
      <c r="M3831">
        <v>4.1861114502000003</v>
      </c>
      <c r="N3831" t="b">
        <v>1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</row>
    <row r="3832" spans="1:21" x14ac:dyDescent="0.25">
      <c r="A3832">
        <v>8274</v>
      </c>
      <c r="B3832">
        <v>1.53238810287983E+18</v>
      </c>
      <c r="D3832">
        <v>48186</v>
      </c>
      <c r="F3832">
        <v>1532388102</v>
      </c>
      <c r="G3832">
        <v>879667305</v>
      </c>
      <c r="H3832" t="s">
        <v>17</v>
      </c>
      <c r="I3832">
        <v>0.47822022438</v>
      </c>
      <c r="J3832">
        <v>0.33684855699499999</v>
      </c>
      <c r="K3832">
        <f t="shared" si="59"/>
        <v>0.14137166738500001</v>
      </c>
      <c r="L3832">
        <v>-0.125</v>
      </c>
      <c r="M3832">
        <v>4.2000002860999999</v>
      </c>
      <c r="N3832" t="b">
        <v>1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</row>
    <row r="3833" spans="1:21" x14ac:dyDescent="0.25">
      <c r="A3833">
        <v>8276</v>
      </c>
      <c r="B3833">
        <v>1.53238810289986E+18</v>
      </c>
      <c r="D3833">
        <v>48187</v>
      </c>
      <c r="F3833">
        <v>1532388102</v>
      </c>
      <c r="G3833">
        <v>899666861</v>
      </c>
      <c r="H3833" t="s">
        <v>17</v>
      </c>
      <c r="I3833">
        <v>0.47298422455799999</v>
      </c>
      <c r="J3833">
        <v>0.33510321378699998</v>
      </c>
      <c r="K3833">
        <f t="shared" si="59"/>
        <v>0.13788101077100001</v>
      </c>
      <c r="L3833">
        <v>-0.25</v>
      </c>
      <c r="M3833">
        <v>4.2111110687300002</v>
      </c>
      <c r="N3833" t="b">
        <v>1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</row>
    <row r="3834" spans="1:21" x14ac:dyDescent="0.25">
      <c r="A3834">
        <v>8278</v>
      </c>
      <c r="B3834">
        <v>1.53238810291987E+18</v>
      </c>
      <c r="D3834">
        <v>48188</v>
      </c>
      <c r="F3834">
        <v>1532388102</v>
      </c>
      <c r="G3834">
        <v>919718680</v>
      </c>
      <c r="H3834" t="s">
        <v>17</v>
      </c>
      <c r="I3834">
        <v>0.46600291132900001</v>
      </c>
      <c r="J3834">
        <v>0.33510321378699998</v>
      </c>
      <c r="K3834">
        <f t="shared" si="59"/>
        <v>0.13089969754200004</v>
      </c>
      <c r="L3834">
        <v>-0.4375</v>
      </c>
      <c r="M3834">
        <v>4.2249999046299997</v>
      </c>
      <c r="N3834" t="b">
        <v>1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</row>
    <row r="3835" spans="1:21" x14ac:dyDescent="0.25">
      <c r="A3835">
        <v>8280</v>
      </c>
      <c r="B3835">
        <v>1.53238810293986E+18</v>
      </c>
      <c r="D3835">
        <v>48189</v>
      </c>
      <c r="F3835">
        <v>1532388102</v>
      </c>
      <c r="G3835">
        <v>939729043</v>
      </c>
      <c r="H3835" t="s">
        <v>17</v>
      </c>
      <c r="I3835">
        <v>0.45378559827800002</v>
      </c>
      <c r="J3835">
        <v>0.33335787057900002</v>
      </c>
      <c r="K3835">
        <f t="shared" si="59"/>
        <v>0.12042772769900001</v>
      </c>
      <c r="L3835">
        <v>0</v>
      </c>
      <c r="M3835">
        <v>4.2416667938200003</v>
      </c>
      <c r="N3835" t="b">
        <v>1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</row>
    <row r="3836" spans="1:21" x14ac:dyDescent="0.25">
      <c r="A3836">
        <v>8282</v>
      </c>
      <c r="B3836">
        <v>1.5323881029598999E+18</v>
      </c>
      <c r="D3836">
        <v>48190</v>
      </c>
      <c r="F3836">
        <v>1532388102</v>
      </c>
      <c r="G3836">
        <v>959748464</v>
      </c>
      <c r="H3836" t="s">
        <v>17</v>
      </c>
      <c r="I3836">
        <v>0.44505894184099998</v>
      </c>
      <c r="J3836">
        <v>0.33335787057900002</v>
      </c>
      <c r="K3836">
        <f t="shared" si="59"/>
        <v>0.11170107126199996</v>
      </c>
      <c r="L3836">
        <v>0.125</v>
      </c>
      <c r="M3836">
        <v>4.2555556297299999</v>
      </c>
      <c r="N3836" t="b">
        <v>1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</row>
    <row r="3837" spans="1:21" x14ac:dyDescent="0.25">
      <c r="A3837">
        <v>8284</v>
      </c>
      <c r="B3837">
        <v>1.5323881029799401E+18</v>
      </c>
      <c r="D3837">
        <v>48191</v>
      </c>
      <c r="F3837">
        <v>1532388102</v>
      </c>
      <c r="G3837">
        <v>979822714</v>
      </c>
      <c r="H3837" t="s">
        <v>17</v>
      </c>
      <c r="I3837">
        <v>0.43284165859200002</v>
      </c>
      <c r="J3837">
        <v>0.33684855699499999</v>
      </c>
      <c r="K3837">
        <f t="shared" si="59"/>
        <v>9.599310159700003E-2</v>
      </c>
      <c r="L3837">
        <v>0</v>
      </c>
      <c r="M3837">
        <v>4.2694444656400004</v>
      </c>
      <c r="N3837" t="b">
        <v>1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</row>
    <row r="3838" spans="1:21" x14ac:dyDescent="0.25">
      <c r="A3838">
        <v>8286</v>
      </c>
      <c r="B3838">
        <v>1.532388103E+18</v>
      </c>
      <c r="D3838">
        <v>48192</v>
      </c>
      <c r="F3838">
        <v>1532388102</v>
      </c>
      <c r="G3838">
        <v>999821272</v>
      </c>
      <c r="H3838" t="s">
        <v>17</v>
      </c>
      <c r="I3838">
        <v>0.42236968874899999</v>
      </c>
      <c r="J3838">
        <v>0.33510321378699998</v>
      </c>
      <c r="K3838">
        <f t="shared" si="59"/>
        <v>8.7266474962000018E-2</v>
      </c>
      <c r="L3838">
        <v>-0.25</v>
      </c>
      <c r="M3838">
        <v>4.2805557251000002</v>
      </c>
      <c r="N3838" t="b">
        <v>1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</row>
    <row r="3839" spans="1:21" x14ac:dyDescent="0.25">
      <c r="A3839">
        <v>8288</v>
      </c>
      <c r="B3839">
        <v>1.53238810302029E+18</v>
      </c>
      <c r="D3839">
        <v>48193</v>
      </c>
      <c r="F3839">
        <v>1532388103</v>
      </c>
      <c r="G3839">
        <v>20129419</v>
      </c>
      <c r="H3839" t="s">
        <v>17</v>
      </c>
      <c r="I3839">
        <v>0.410152375698</v>
      </c>
      <c r="J3839">
        <v>0.33335787057900002</v>
      </c>
      <c r="K3839">
        <f t="shared" si="59"/>
        <v>7.6794505118999989E-2</v>
      </c>
      <c r="L3839">
        <v>-0.4375</v>
      </c>
      <c r="M3839">
        <v>4.2944445609999997</v>
      </c>
      <c r="N3839" t="b">
        <v>1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</row>
    <row r="3840" spans="1:21" x14ac:dyDescent="0.25">
      <c r="A3840">
        <v>8290</v>
      </c>
      <c r="B3840">
        <v>1.5323881030401001E+18</v>
      </c>
      <c r="D3840">
        <v>48194</v>
      </c>
      <c r="F3840">
        <v>1532388103</v>
      </c>
      <c r="G3840">
        <v>39902407</v>
      </c>
      <c r="H3840" t="s">
        <v>17</v>
      </c>
      <c r="I3840">
        <v>0.40142571926100001</v>
      </c>
      <c r="J3840">
        <v>0.33335787057900002</v>
      </c>
      <c r="K3840">
        <f t="shared" si="59"/>
        <v>6.8067848681999998E-2</v>
      </c>
      <c r="L3840">
        <v>-0.5625</v>
      </c>
      <c r="M3840">
        <v>4.3083333969100002</v>
      </c>
      <c r="N3840" t="b">
        <v>1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</row>
    <row r="3841" spans="1:21" x14ac:dyDescent="0.25">
      <c r="A3841">
        <v>8292</v>
      </c>
      <c r="B3841">
        <v>1.53238810306013E+18</v>
      </c>
      <c r="D3841">
        <v>48195</v>
      </c>
      <c r="F3841">
        <v>1532388103</v>
      </c>
      <c r="G3841">
        <v>59937291</v>
      </c>
      <c r="H3841" t="s">
        <v>17</v>
      </c>
      <c r="I3841">
        <v>0.39444440603300002</v>
      </c>
      <c r="J3841">
        <v>0.33161255717299998</v>
      </c>
      <c r="K3841">
        <f t="shared" ref="K3841:K3904" si="60">I3841-J3841</f>
        <v>6.2831848860000039E-2</v>
      </c>
      <c r="L3841">
        <v>-0.4375</v>
      </c>
      <c r="M3841">
        <v>4.3222222328199997</v>
      </c>
      <c r="N3841" t="b">
        <v>1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</row>
    <row r="3842" spans="1:21" x14ac:dyDescent="0.25">
      <c r="A3842">
        <v>8294</v>
      </c>
      <c r="B3842">
        <v>1.5323881030802099E+18</v>
      </c>
      <c r="D3842">
        <v>48196</v>
      </c>
      <c r="F3842">
        <v>1532388103</v>
      </c>
      <c r="G3842">
        <v>80116594</v>
      </c>
      <c r="H3842" t="s">
        <v>17</v>
      </c>
      <c r="I3842">
        <v>0.38920840621000002</v>
      </c>
      <c r="J3842">
        <v>0.31066861748699998</v>
      </c>
      <c r="K3842">
        <f t="shared" si="60"/>
        <v>7.8539788723000048E-2</v>
      </c>
      <c r="L3842">
        <v>-0.375</v>
      </c>
      <c r="M3842">
        <v>4.3277778625499996</v>
      </c>
      <c r="N3842" t="b">
        <v>1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</row>
    <row r="3843" spans="1:21" x14ac:dyDescent="0.25">
      <c r="A3843">
        <v>8296</v>
      </c>
      <c r="B3843">
        <v>1.5323881031003899E+18</v>
      </c>
      <c r="D3843">
        <v>48197</v>
      </c>
      <c r="F3843">
        <v>1532388103</v>
      </c>
      <c r="G3843">
        <v>100224522</v>
      </c>
      <c r="H3843" t="s">
        <v>17</v>
      </c>
      <c r="I3843">
        <v>0.38397243618999999</v>
      </c>
      <c r="J3843">
        <v>0.30892327427900002</v>
      </c>
      <c r="K3843">
        <f t="shared" si="60"/>
        <v>7.5049161910999973E-2</v>
      </c>
      <c r="L3843">
        <v>-0.1875</v>
      </c>
      <c r="M3843">
        <v>4.3388891220100003</v>
      </c>
      <c r="N3843" t="b">
        <v>1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</row>
    <row r="3844" spans="1:21" x14ac:dyDescent="0.25">
      <c r="A3844">
        <v>8298</v>
      </c>
      <c r="B3844">
        <v>1.5323881031202601E+18</v>
      </c>
      <c r="D3844">
        <v>48198</v>
      </c>
      <c r="F3844">
        <v>1532388103</v>
      </c>
      <c r="G3844">
        <v>120123661</v>
      </c>
      <c r="H3844" t="s">
        <v>17</v>
      </c>
      <c r="I3844">
        <v>0.38048177957500001</v>
      </c>
      <c r="J3844">
        <v>0.30892327427900002</v>
      </c>
      <c r="K3844">
        <f t="shared" si="60"/>
        <v>7.1558505295999997E-2</v>
      </c>
      <c r="L3844">
        <v>-0.125</v>
      </c>
      <c r="M3844">
        <v>4.34722232819</v>
      </c>
      <c r="N3844" t="b">
        <v>1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</row>
    <row r="3845" spans="1:21" x14ac:dyDescent="0.25">
      <c r="A3845">
        <v>8300</v>
      </c>
      <c r="B3845">
        <v>1.5323881031402501E+18</v>
      </c>
      <c r="D3845">
        <v>48199</v>
      </c>
      <c r="F3845">
        <v>1532388103</v>
      </c>
      <c r="G3845">
        <v>140126629</v>
      </c>
      <c r="H3845" t="s">
        <v>17</v>
      </c>
      <c r="I3845">
        <v>0.375245779753</v>
      </c>
      <c r="J3845">
        <v>0.30892327427900002</v>
      </c>
      <c r="K3845">
        <f t="shared" si="60"/>
        <v>6.6322505473999982E-2</v>
      </c>
      <c r="L3845">
        <v>0</v>
      </c>
      <c r="M3845">
        <v>4.3583335876499998</v>
      </c>
      <c r="N3845" t="b">
        <v>1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</row>
    <row r="3846" spans="1:21" x14ac:dyDescent="0.25">
      <c r="A3846">
        <v>8302</v>
      </c>
      <c r="B3846">
        <v>1.5323881031602501E+18</v>
      </c>
      <c r="D3846">
        <v>48200</v>
      </c>
      <c r="F3846">
        <v>1532388103</v>
      </c>
      <c r="G3846">
        <v>160129433</v>
      </c>
      <c r="H3846" t="s">
        <v>17</v>
      </c>
      <c r="I3846">
        <v>0.36826446652400002</v>
      </c>
      <c r="J3846">
        <v>0.30717796087299998</v>
      </c>
      <c r="K3846">
        <f t="shared" si="60"/>
        <v>6.1086505651000045E-2</v>
      </c>
      <c r="L3846">
        <v>-0.125</v>
      </c>
      <c r="M3846">
        <v>4.3694443702700001</v>
      </c>
      <c r="N3846" t="b">
        <v>1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</row>
    <row r="3847" spans="1:21" x14ac:dyDescent="0.25">
      <c r="A3847">
        <v>8304</v>
      </c>
      <c r="B3847">
        <v>1.53238810318029E+18</v>
      </c>
      <c r="D3847">
        <v>48201</v>
      </c>
      <c r="F3847">
        <v>1532388103</v>
      </c>
      <c r="G3847">
        <v>180155968</v>
      </c>
      <c r="H3847" t="s">
        <v>17</v>
      </c>
      <c r="I3847">
        <v>0.36302846670200001</v>
      </c>
      <c r="J3847">
        <v>0.29496064782100001</v>
      </c>
      <c r="K3847">
        <f t="shared" si="60"/>
        <v>6.8067818880999997E-2</v>
      </c>
      <c r="L3847">
        <v>-0.125</v>
      </c>
      <c r="M3847">
        <v>4.3805556297299999</v>
      </c>
      <c r="N3847" t="b">
        <v>1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</row>
    <row r="3848" spans="1:21" x14ac:dyDescent="0.25">
      <c r="A3848">
        <v>8306</v>
      </c>
      <c r="B3848">
        <v>1.5323881032002801E+18</v>
      </c>
      <c r="D3848">
        <v>48202</v>
      </c>
      <c r="F3848">
        <v>1532388103</v>
      </c>
      <c r="G3848">
        <v>200178113</v>
      </c>
      <c r="H3848" t="s">
        <v>17</v>
      </c>
      <c r="I3848">
        <v>0.35604715347299998</v>
      </c>
      <c r="J3848">
        <v>0.29321530461299999</v>
      </c>
      <c r="K3848">
        <f t="shared" si="60"/>
        <v>6.2831848859999984E-2</v>
      </c>
      <c r="L3848">
        <v>-0.25</v>
      </c>
      <c r="M3848">
        <v>4.3916668891899997</v>
      </c>
      <c r="N3848" t="b">
        <v>1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</row>
    <row r="3849" spans="1:21" x14ac:dyDescent="0.25">
      <c r="A3849">
        <v>8308</v>
      </c>
      <c r="B3849">
        <v>1.53238810322035E+18</v>
      </c>
      <c r="D3849">
        <v>48203</v>
      </c>
      <c r="F3849">
        <v>1532388103</v>
      </c>
      <c r="G3849">
        <v>220221680</v>
      </c>
      <c r="H3849" t="s">
        <v>17</v>
      </c>
      <c r="I3849">
        <v>0.349065840244</v>
      </c>
      <c r="J3849">
        <v>0.29321530461299999</v>
      </c>
      <c r="K3849">
        <f t="shared" si="60"/>
        <v>5.5850535631000009E-2</v>
      </c>
      <c r="L3849">
        <v>-0.5</v>
      </c>
      <c r="M3849">
        <v>4.4000000953700003</v>
      </c>
      <c r="N3849" t="b">
        <v>1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</row>
    <row r="3850" spans="1:21" x14ac:dyDescent="0.25">
      <c r="A3850">
        <v>8310</v>
      </c>
      <c r="B3850">
        <v>1.5323881032403899E+18</v>
      </c>
      <c r="D3850">
        <v>48204</v>
      </c>
      <c r="F3850">
        <v>1532388103</v>
      </c>
      <c r="G3850">
        <v>240233138</v>
      </c>
      <c r="H3850" t="s">
        <v>17</v>
      </c>
      <c r="I3850">
        <v>0.34208452701600001</v>
      </c>
      <c r="J3850">
        <v>0.29321530461299999</v>
      </c>
      <c r="K3850">
        <f t="shared" si="60"/>
        <v>4.8869222403000012E-2</v>
      </c>
      <c r="L3850">
        <v>-0.375</v>
      </c>
      <c r="M3850">
        <v>4.41666698456</v>
      </c>
      <c r="N3850" t="b">
        <v>1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</row>
    <row r="3851" spans="1:21" x14ac:dyDescent="0.25">
      <c r="A3851">
        <v>8312</v>
      </c>
      <c r="B3851">
        <v>1.5323881032605499E+18</v>
      </c>
      <c r="D3851">
        <v>48205</v>
      </c>
      <c r="F3851">
        <v>1532388103</v>
      </c>
      <c r="G3851">
        <v>260451079</v>
      </c>
      <c r="H3851" t="s">
        <v>17</v>
      </c>
      <c r="I3851">
        <v>0.34033921361000002</v>
      </c>
      <c r="J3851">
        <v>0.29146999120700001</v>
      </c>
      <c r="K3851">
        <f t="shared" si="60"/>
        <v>4.8869222403000012E-2</v>
      </c>
      <c r="L3851">
        <v>-0.1875</v>
      </c>
      <c r="M3851">
        <v>4.4361114502000003</v>
      </c>
      <c r="N3851" t="b">
        <v>1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</row>
    <row r="3852" spans="1:21" x14ac:dyDescent="0.25">
      <c r="A3852">
        <v>8314</v>
      </c>
      <c r="B3852">
        <v>1.5323881032807601E+18</v>
      </c>
      <c r="D3852">
        <v>48206</v>
      </c>
      <c r="F3852">
        <v>1532388103</v>
      </c>
      <c r="G3852">
        <v>280325870</v>
      </c>
      <c r="H3852" t="s">
        <v>17</v>
      </c>
      <c r="I3852">
        <v>0.33684855699499999</v>
      </c>
      <c r="J3852">
        <v>0.246091425419</v>
      </c>
      <c r="K3852">
        <f t="shared" si="60"/>
        <v>9.0757131575999989E-2</v>
      </c>
      <c r="L3852">
        <v>-0.125</v>
      </c>
      <c r="M3852">
        <v>4.4555554390000003</v>
      </c>
      <c r="N3852" t="b">
        <v>1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</row>
    <row r="3853" spans="1:21" x14ac:dyDescent="0.25">
      <c r="A3853">
        <v>8316</v>
      </c>
      <c r="B3853">
        <v>1.5323881033004301E+18</v>
      </c>
      <c r="D3853">
        <v>48207</v>
      </c>
      <c r="F3853">
        <v>1532388103</v>
      </c>
      <c r="G3853">
        <v>300328524</v>
      </c>
      <c r="H3853" t="s">
        <v>17</v>
      </c>
      <c r="I3853">
        <v>0.33161255717299998</v>
      </c>
      <c r="J3853">
        <v>0.244346097112</v>
      </c>
      <c r="K3853">
        <f t="shared" si="60"/>
        <v>8.7266460060999973E-2</v>
      </c>
      <c r="L3853">
        <v>-0.125</v>
      </c>
      <c r="M3853">
        <v>4.4694447517400002</v>
      </c>
      <c r="N3853" t="b">
        <v>1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</row>
    <row r="3854" spans="1:21" x14ac:dyDescent="0.25">
      <c r="A3854">
        <v>8318</v>
      </c>
      <c r="B3854">
        <v>1.5323881033205499E+18</v>
      </c>
      <c r="D3854">
        <v>48208</v>
      </c>
      <c r="F3854">
        <v>1532388103</v>
      </c>
      <c r="G3854">
        <v>320407477</v>
      </c>
      <c r="H3854" t="s">
        <v>17</v>
      </c>
      <c r="I3854">
        <v>0.328121900558</v>
      </c>
      <c r="J3854">
        <v>0.244346097112</v>
      </c>
      <c r="K3854">
        <f t="shared" si="60"/>
        <v>8.3775803445999997E-2</v>
      </c>
      <c r="L3854">
        <v>-0.1875</v>
      </c>
      <c r="M3854">
        <v>4.4888892173799997</v>
      </c>
      <c r="N3854" t="b">
        <v>1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</row>
    <row r="3855" spans="1:21" x14ac:dyDescent="0.25">
      <c r="A3855">
        <v>8320</v>
      </c>
      <c r="B3855">
        <v>1.5323881033405599E+18</v>
      </c>
      <c r="D3855">
        <v>48209</v>
      </c>
      <c r="F3855">
        <v>1532388103</v>
      </c>
      <c r="G3855">
        <v>340401143</v>
      </c>
      <c r="H3855" t="s">
        <v>17</v>
      </c>
      <c r="I3855">
        <v>0.32288590073599999</v>
      </c>
      <c r="J3855">
        <v>0.24260076880500001</v>
      </c>
      <c r="K3855">
        <f t="shared" si="60"/>
        <v>8.0285131930999981E-2</v>
      </c>
      <c r="L3855">
        <v>0.25</v>
      </c>
      <c r="M3855">
        <v>4.5</v>
      </c>
      <c r="N3855" t="b">
        <v>1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</row>
    <row r="3856" spans="1:21" x14ac:dyDescent="0.25">
      <c r="A3856">
        <v>8322</v>
      </c>
      <c r="B3856">
        <v>1.5323881033605601E+18</v>
      </c>
      <c r="D3856">
        <v>48210</v>
      </c>
      <c r="F3856">
        <v>1532388103</v>
      </c>
      <c r="G3856">
        <v>360435655</v>
      </c>
      <c r="H3856" t="s">
        <v>17</v>
      </c>
      <c r="I3856">
        <v>0.31415927410099997</v>
      </c>
      <c r="J3856">
        <v>0.24260076880500001</v>
      </c>
      <c r="K3856">
        <f t="shared" si="60"/>
        <v>7.1558505295999969E-2</v>
      </c>
      <c r="L3856">
        <v>0.25</v>
      </c>
      <c r="M3856">
        <v>4.5083332061799997</v>
      </c>
      <c r="N3856" t="b">
        <v>1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</row>
    <row r="3857" spans="1:21" x14ac:dyDescent="0.25">
      <c r="A3857">
        <v>8324</v>
      </c>
      <c r="B3857">
        <v>1.5323881033807401E+18</v>
      </c>
      <c r="D3857">
        <v>48211</v>
      </c>
      <c r="F3857">
        <v>1532388103</v>
      </c>
      <c r="G3857">
        <v>380598929</v>
      </c>
      <c r="H3857" t="s">
        <v>17</v>
      </c>
      <c r="I3857">
        <v>0.30543261766399998</v>
      </c>
      <c r="J3857">
        <v>0.21293017268200001</v>
      </c>
      <c r="K3857">
        <f t="shared" si="60"/>
        <v>9.2502444981999971E-2</v>
      </c>
      <c r="L3857">
        <v>0.1875</v>
      </c>
      <c r="M3857">
        <v>4.5222225189199996</v>
      </c>
      <c r="N3857" t="b">
        <v>1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</row>
    <row r="3858" spans="1:21" x14ac:dyDescent="0.25">
      <c r="A3858">
        <v>8326</v>
      </c>
      <c r="B3858">
        <v>1.5323881034007601E+18</v>
      </c>
      <c r="D3858">
        <v>48212</v>
      </c>
      <c r="F3858">
        <v>1532388103</v>
      </c>
      <c r="G3858">
        <v>400599525</v>
      </c>
      <c r="H3858" t="s">
        <v>17</v>
      </c>
      <c r="I3858">
        <v>0.29496064782100001</v>
      </c>
      <c r="J3858">
        <v>0.21293017268200001</v>
      </c>
      <c r="K3858">
        <f t="shared" si="60"/>
        <v>8.2030475138999998E-2</v>
      </c>
      <c r="L3858">
        <v>-0.1875</v>
      </c>
      <c r="M3858">
        <v>4.5361113548300001</v>
      </c>
      <c r="N3858" t="b">
        <v>1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</row>
    <row r="3859" spans="1:21" x14ac:dyDescent="0.25">
      <c r="A3859">
        <v>8328</v>
      </c>
      <c r="B3859">
        <v>1.53238810342077E+18</v>
      </c>
      <c r="D3859">
        <v>48213</v>
      </c>
      <c r="F3859">
        <v>1532388103</v>
      </c>
      <c r="G3859">
        <v>420585576</v>
      </c>
      <c r="H3859" t="s">
        <v>17</v>
      </c>
      <c r="I3859">
        <v>0.28448867797900002</v>
      </c>
      <c r="J3859">
        <v>0.21118484437500001</v>
      </c>
      <c r="K3859">
        <f t="shared" si="60"/>
        <v>7.3303833604000002E-2</v>
      </c>
      <c r="L3859">
        <v>-0.5</v>
      </c>
      <c r="M3859">
        <v>4.5472221374500004</v>
      </c>
      <c r="N3859" t="b">
        <v>1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</row>
    <row r="3860" spans="1:21" x14ac:dyDescent="0.25">
      <c r="A3860">
        <v>8330</v>
      </c>
      <c r="B3860">
        <v>1.5323881034407501E+18</v>
      </c>
      <c r="D3860">
        <v>48214</v>
      </c>
      <c r="F3860">
        <v>1532388103</v>
      </c>
      <c r="G3860">
        <v>440570573</v>
      </c>
      <c r="H3860" t="s">
        <v>17</v>
      </c>
      <c r="I3860">
        <v>0.27576202154200002</v>
      </c>
      <c r="J3860">
        <v>0.21118484437500001</v>
      </c>
      <c r="K3860">
        <f t="shared" si="60"/>
        <v>6.4577177167000011E-2</v>
      </c>
      <c r="L3860">
        <v>-0.375</v>
      </c>
      <c r="M3860">
        <v>4.5611114502000003</v>
      </c>
      <c r="N3860" t="b">
        <v>1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</row>
    <row r="3861" spans="1:21" x14ac:dyDescent="0.25">
      <c r="A3861">
        <v>8332</v>
      </c>
      <c r="B3861">
        <v>1.5323881034607601E+18</v>
      </c>
      <c r="D3861">
        <v>48215</v>
      </c>
      <c r="F3861">
        <v>1532388103</v>
      </c>
      <c r="G3861">
        <v>460610312</v>
      </c>
      <c r="H3861" t="s">
        <v>17</v>
      </c>
      <c r="I3861">
        <v>0.26878070831299999</v>
      </c>
      <c r="J3861">
        <v>0.21118484437500001</v>
      </c>
      <c r="K3861">
        <f t="shared" si="60"/>
        <v>5.759586393799998E-2</v>
      </c>
      <c r="L3861">
        <v>-0.3125</v>
      </c>
      <c r="M3861">
        <v>4.5777778625499996</v>
      </c>
      <c r="N3861" t="b">
        <v>1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</row>
    <row r="3862" spans="1:21" x14ac:dyDescent="0.25">
      <c r="A3862">
        <v>8334</v>
      </c>
      <c r="B3862">
        <v>1.5323881034808599E+18</v>
      </c>
      <c r="D3862">
        <v>48216</v>
      </c>
      <c r="F3862">
        <v>1532388103</v>
      </c>
      <c r="G3862">
        <v>480629121</v>
      </c>
      <c r="H3862" t="s">
        <v>17</v>
      </c>
      <c r="I3862">
        <v>0.265290051699</v>
      </c>
      <c r="J3862">
        <v>0.19547687470899999</v>
      </c>
      <c r="K3862">
        <f t="shared" si="60"/>
        <v>6.9813176990000003E-2</v>
      </c>
      <c r="L3862">
        <v>-0.125</v>
      </c>
      <c r="M3862">
        <v>4.5888891220100003</v>
      </c>
      <c r="N3862" t="b">
        <v>1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</row>
    <row r="3863" spans="1:21" x14ac:dyDescent="0.25">
      <c r="A3863">
        <v>8336</v>
      </c>
      <c r="B3863">
        <v>1.53238810350081E+18</v>
      </c>
      <c r="D3863">
        <v>48217</v>
      </c>
      <c r="F3863">
        <v>1532388103</v>
      </c>
      <c r="G3863">
        <v>500677674</v>
      </c>
      <c r="H3863" t="s">
        <v>17</v>
      </c>
      <c r="I3863">
        <v>0.260054051876</v>
      </c>
      <c r="J3863">
        <v>0.19547687470899999</v>
      </c>
      <c r="K3863">
        <f t="shared" si="60"/>
        <v>6.4577177167000011E-2</v>
      </c>
      <c r="L3863">
        <v>-6.25E-2</v>
      </c>
      <c r="M3863">
        <v>4.6055555343599996</v>
      </c>
      <c r="N3863" t="b">
        <v>1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</row>
    <row r="3864" spans="1:21" x14ac:dyDescent="0.25">
      <c r="A3864">
        <v>8338</v>
      </c>
      <c r="B3864">
        <v>1.53238810352083E+18</v>
      </c>
      <c r="D3864">
        <v>48218</v>
      </c>
      <c r="F3864">
        <v>1532388103</v>
      </c>
      <c r="G3864">
        <v>520703400</v>
      </c>
      <c r="H3864" t="s">
        <v>17</v>
      </c>
      <c r="I3864">
        <v>0.256563395262</v>
      </c>
      <c r="J3864">
        <v>0.19373154640199999</v>
      </c>
      <c r="K3864">
        <f t="shared" si="60"/>
        <v>6.2831848860000011E-2</v>
      </c>
      <c r="L3864">
        <v>0</v>
      </c>
      <c r="M3864">
        <v>4.6166667938200003</v>
      </c>
      <c r="N3864" t="b">
        <v>1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</row>
    <row r="3865" spans="1:21" x14ac:dyDescent="0.25">
      <c r="A3865">
        <v>8340</v>
      </c>
      <c r="B3865">
        <v>1.5323881035409101E+18</v>
      </c>
      <c r="D3865">
        <v>48219</v>
      </c>
      <c r="F3865">
        <v>1532388103</v>
      </c>
      <c r="G3865">
        <v>540737083</v>
      </c>
      <c r="H3865" t="s">
        <v>17</v>
      </c>
      <c r="I3865">
        <v>0.25307273864699997</v>
      </c>
      <c r="J3865">
        <v>0.19373154640199999</v>
      </c>
      <c r="K3865">
        <f t="shared" si="60"/>
        <v>5.934119224499998E-2</v>
      </c>
      <c r="L3865">
        <v>0.1875</v>
      </c>
      <c r="M3865">
        <v>4.63333368301</v>
      </c>
      <c r="N3865" t="b">
        <v>1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</row>
    <row r="3866" spans="1:21" x14ac:dyDescent="0.25">
      <c r="A3866">
        <v>8342</v>
      </c>
      <c r="B3866">
        <v>1.5323881035613599E+18</v>
      </c>
      <c r="D3866">
        <v>48220</v>
      </c>
      <c r="F3866">
        <v>1532388103</v>
      </c>
      <c r="G3866">
        <v>561253310</v>
      </c>
      <c r="H3866" t="s">
        <v>17</v>
      </c>
      <c r="I3866">
        <v>0.247836753726</v>
      </c>
      <c r="J3866">
        <v>0.19198621809499999</v>
      </c>
      <c r="K3866">
        <f t="shared" si="60"/>
        <v>5.5850535631000009E-2</v>
      </c>
      <c r="L3866">
        <v>0.125</v>
      </c>
      <c r="M3866">
        <v>4.65277767181</v>
      </c>
      <c r="N3866" t="b">
        <v>1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</row>
    <row r="3867" spans="1:21" x14ac:dyDescent="0.25">
      <c r="A3867">
        <v>8344</v>
      </c>
      <c r="B3867">
        <v>1.53238810358095E+18</v>
      </c>
      <c r="D3867">
        <v>48221</v>
      </c>
      <c r="F3867">
        <v>1532388103</v>
      </c>
      <c r="G3867">
        <v>580814251</v>
      </c>
      <c r="H3867" t="s">
        <v>17</v>
      </c>
      <c r="I3867">
        <v>0.240855440497</v>
      </c>
      <c r="J3867">
        <v>0.179768905044</v>
      </c>
      <c r="K3867">
        <f t="shared" si="60"/>
        <v>6.1086535452999996E-2</v>
      </c>
      <c r="L3867">
        <v>-6.25E-2</v>
      </c>
      <c r="M3867">
        <v>4.6638889312699998</v>
      </c>
      <c r="N3867" t="b">
        <v>1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</row>
    <row r="3868" spans="1:21" x14ac:dyDescent="0.25">
      <c r="A3868">
        <v>8346</v>
      </c>
      <c r="B3868">
        <v>1.5323881036010601E+18</v>
      </c>
      <c r="D3868">
        <v>48222</v>
      </c>
      <c r="F3868">
        <v>1532388103</v>
      </c>
      <c r="G3868">
        <v>600880863</v>
      </c>
      <c r="H3868" t="s">
        <v>17</v>
      </c>
      <c r="I3868">
        <v>0.23387411236799999</v>
      </c>
      <c r="J3868">
        <v>0.179768905044</v>
      </c>
      <c r="K3868">
        <f t="shared" si="60"/>
        <v>5.4105207323999982E-2</v>
      </c>
      <c r="L3868">
        <v>-0.25</v>
      </c>
      <c r="M3868">
        <v>4.6833333969100002</v>
      </c>
      <c r="N3868" t="b">
        <v>1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</row>
    <row r="3869" spans="1:21" x14ac:dyDescent="0.25">
      <c r="A3869">
        <v>8348</v>
      </c>
      <c r="B3869">
        <v>1.53238810362099E+18</v>
      </c>
      <c r="D3869">
        <v>48223</v>
      </c>
      <c r="F3869">
        <v>1532388103</v>
      </c>
      <c r="G3869">
        <v>620877747</v>
      </c>
      <c r="H3869" t="s">
        <v>17</v>
      </c>
      <c r="I3869">
        <v>0.22863812744600001</v>
      </c>
      <c r="J3869">
        <v>0.179768905044</v>
      </c>
      <c r="K3869">
        <f t="shared" si="60"/>
        <v>4.8869222402000007E-2</v>
      </c>
      <c r="L3869">
        <v>-0.25</v>
      </c>
      <c r="M3869">
        <v>4.7000002860999999</v>
      </c>
      <c r="N3869" t="b">
        <v>1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</row>
    <row r="3870" spans="1:21" x14ac:dyDescent="0.25">
      <c r="A3870">
        <v>8350</v>
      </c>
      <c r="B3870">
        <v>1.5323881036410299E+18</v>
      </c>
      <c r="D3870">
        <v>48224</v>
      </c>
      <c r="F3870">
        <v>1532388103</v>
      </c>
      <c r="G3870">
        <v>640927303</v>
      </c>
      <c r="H3870" t="s">
        <v>17</v>
      </c>
      <c r="I3870">
        <v>0.22514747083200001</v>
      </c>
      <c r="J3870">
        <v>0.178023576736</v>
      </c>
      <c r="K3870">
        <f t="shared" si="60"/>
        <v>4.7123894096000013E-2</v>
      </c>
      <c r="L3870">
        <v>-6.25E-2</v>
      </c>
      <c r="M3870">
        <v>4.7194447517400002</v>
      </c>
      <c r="N3870" t="b">
        <v>1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</row>
    <row r="3871" spans="1:21" x14ac:dyDescent="0.25">
      <c r="A3871">
        <v>8352</v>
      </c>
      <c r="B3871">
        <v>1.5323881036610601E+18</v>
      </c>
      <c r="D3871">
        <v>48225</v>
      </c>
      <c r="F3871">
        <v>1532388103</v>
      </c>
      <c r="G3871">
        <v>660936201</v>
      </c>
      <c r="H3871" t="s">
        <v>17</v>
      </c>
      <c r="I3871">
        <v>0.22165681421799999</v>
      </c>
      <c r="J3871">
        <v>0.178023576736</v>
      </c>
      <c r="K3871">
        <f t="shared" si="60"/>
        <v>4.3633237481999987E-2</v>
      </c>
      <c r="L3871">
        <v>0</v>
      </c>
      <c r="M3871">
        <v>4.7361111640900004</v>
      </c>
      <c r="N3871" t="b">
        <v>1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</row>
    <row r="3872" spans="1:21" x14ac:dyDescent="0.25">
      <c r="A3872">
        <v>8354</v>
      </c>
      <c r="B3872">
        <v>1.5323881036811699E+18</v>
      </c>
      <c r="D3872">
        <v>48226</v>
      </c>
      <c r="F3872">
        <v>1532388103</v>
      </c>
      <c r="G3872">
        <v>681035023</v>
      </c>
      <c r="H3872" t="s">
        <v>17</v>
      </c>
      <c r="I3872">
        <v>0.21816615760300001</v>
      </c>
      <c r="J3872">
        <v>0.13962633907800001</v>
      </c>
      <c r="K3872">
        <f t="shared" si="60"/>
        <v>7.8539818524999999E-2</v>
      </c>
      <c r="L3872">
        <v>6.25E-2</v>
      </c>
      <c r="M3872">
        <v>4.7527780532800001</v>
      </c>
      <c r="N3872" t="b">
        <v>1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</row>
    <row r="3873" spans="1:21" x14ac:dyDescent="0.25">
      <c r="A3873">
        <v>8356</v>
      </c>
      <c r="B3873">
        <v>1.53238810370115E+18</v>
      </c>
      <c r="D3873">
        <v>48227</v>
      </c>
      <c r="F3873">
        <v>1532388103</v>
      </c>
      <c r="G3873">
        <v>701018080</v>
      </c>
      <c r="H3873" t="s">
        <v>17</v>
      </c>
      <c r="I3873">
        <v>0.21467550098900001</v>
      </c>
      <c r="J3873">
        <v>0.13962633907800001</v>
      </c>
      <c r="K3873">
        <f t="shared" si="60"/>
        <v>7.5049161911000001E-2</v>
      </c>
      <c r="L3873">
        <v>0</v>
      </c>
      <c r="M3873">
        <v>4.7694444656400004</v>
      </c>
      <c r="N3873" t="b">
        <v>1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</row>
    <row r="3874" spans="1:21" x14ac:dyDescent="0.25">
      <c r="A3874">
        <v>8358</v>
      </c>
      <c r="B3874">
        <v>1.53238810372114E+18</v>
      </c>
      <c r="D3874">
        <v>48228</v>
      </c>
      <c r="F3874">
        <v>1532388103</v>
      </c>
      <c r="G3874">
        <v>721031671</v>
      </c>
      <c r="H3874" t="s">
        <v>17</v>
      </c>
      <c r="I3874">
        <v>0.20943951606799999</v>
      </c>
      <c r="J3874">
        <v>0.13788101077100001</v>
      </c>
      <c r="K3874">
        <f t="shared" si="60"/>
        <v>7.1558505296999975E-2</v>
      </c>
      <c r="L3874">
        <v>0.25</v>
      </c>
      <c r="M3874">
        <v>4.7888889312699998</v>
      </c>
      <c r="N3874" t="b">
        <v>1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</row>
    <row r="3875" spans="1:21" x14ac:dyDescent="0.25">
      <c r="A3875">
        <v>8360</v>
      </c>
      <c r="B3875">
        <v>1.5323881037412401E+18</v>
      </c>
      <c r="D3875">
        <v>48229</v>
      </c>
      <c r="F3875">
        <v>1532388103</v>
      </c>
      <c r="G3875">
        <v>741058495</v>
      </c>
      <c r="H3875" t="s">
        <v>17</v>
      </c>
      <c r="I3875">
        <v>0.20245818793799999</v>
      </c>
      <c r="J3875">
        <v>0.13788101077100001</v>
      </c>
      <c r="K3875">
        <f t="shared" si="60"/>
        <v>6.4577177166999983E-2</v>
      </c>
      <c r="L3875">
        <v>6.25E-2</v>
      </c>
      <c r="M3875">
        <v>4.8083333969100002</v>
      </c>
      <c r="N3875" t="b">
        <v>1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</row>
    <row r="3876" spans="1:21" x14ac:dyDescent="0.25">
      <c r="A3876">
        <v>8362</v>
      </c>
      <c r="B3876">
        <v>1.53238810376127E+18</v>
      </c>
      <c r="D3876">
        <v>48230</v>
      </c>
      <c r="F3876">
        <v>1532388103</v>
      </c>
      <c r="G3876">
        <v>761124799</v>
      </c>
      <c r="H3876" t="s">
        <v>17</v>
      </c>
      <c r="I3876">
        <v>0.19722220301599999</v>
      </c>
      <c r="J3876">
        <v>0.13788101077100001</v>
      </c>
      <c r="K3876">
        <f t="shared" si="60"/>
        <v>5.934119224499998E-2</v>
      </c>
      <c r="L3876">
        <v>-0.125</v>
      </c>
      <c r="M3876">
        <v>4.8250002860999999</v>
      </c>
      <c r="N3876" t="b">
        <v>1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</row>
    <row r="3877" spans="1:21" x14ac:dyDescent="0.25">
      <c r="A3877">
        <v>8364</v>
      </c>
      <c r="B3877">
        <v>1.5323881037813601E+18</v>
      </c>
      <c r="D3877">
        <v>48231</v>
      </c>
      <c r="F3877">
        <v>1532388103</v>
      </c>
      <c r="G3877">
        <v>781146245</v>
      </c>
      <c r="H3877" t="s">
        <v>17</v>
      </c>
      <c r="I3877">
        <v>0.188495561481</v>
      </c>
      <c r="J3877">
        <v>0.10821041464800001</v>
      </c>
      <c r="K3877">
        <f t="shared" si="60"/>
        <v>8.028514683299999E-2</v>
      </c>
      <c r="L3877">
        <v>-0.1875</v>
      </c>
      <c r="M3877">
        <v>4.8416666984600001</v>
      </c>
      <c r="N3877" t="b">
        <v>1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</row>
    <row r="3878" spans="1:21" x14ac:dyDescent="0.25">
      <c r="A3878">
        <v>8366</v>
      </c>
      <c r="B3878">
        <v>1.5323881038013499E+18</v>
      </c>
      <c r="D3878">
        <v>48232</v>
      </c>
      <c r="F3878">
        <v>1532388103</v>
      </c>
      <c r="G3878">
        <v>801173151</v>
      </c>
      <c r="H3878" t="s">
        <v>17</v>
      </c>
      <c r="I3878">
        <v>0.18325957655899999</v>
      </c>
      <c r="J3878">
        <v>0.10821041464800001</v>
      </c>
      <c r="K3878">
        <f t="shared" si="60"/>
        <v>7.5049161910999987E-2</v>
      </c>
      <c r="L3878">
        <v>-0.3125</v>
      </c>
      <c r="M3878">
        <v>4.8499999046299997</v>
      </c>
      <c r="N3878" t="b">
        <v>1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</row>
    <row r="3879" spans="1:21" x14ac:dyDescent="0.25">
      <c r="A3879">
        <v>8368</v>
      </c>
      <c r="B3879">
        <v>1.5323881038213701E+18</v>
      </c>
      <c r="D3879">
        <v>48233</v>
      </c>
      <c r="F3879">
        <v>1532388103</v>
      </c>
      <c r="G3879">
        <v>821222693</v>
      </c>
      <c r="H3879" t="s">
        <v>17</v>
      </c>
      <c r="I3879">
        <v>0.176278248429</v>
      </c>
      <c r="J3879">
        <v>0.10821041464800001</v>
      </c>
      <c r="K3879">
        <f t="shared" si="60"/>
        <v>6.8067833780999995E-2</v>
      </c>
      <c r="L3879">
        <v>-0.1875</v>
      </c>
      <c r="M3879">
        <v>4.8555555343599996</v>
      </c>
      <c r="N3879" t="b">
        <v>1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</row>
    <row r="3880" spans="1:21" x14ac:dyDescent="0.25">
      <c r="A3880">
        <v>8370</v>
      </c>
      <c r="B3880">
        <v>1.5323881038413499E+18</v>
      </c>
      <c r="D3880">
        <v>48234</v>
      </c>
      <c r="F3880">
        <v>1532388103</v>
      </c>
      <c r="G3880">
        <v>841219546</v>
      </c>
      <c r="H3880" t="s">
        <v>17</v>
      </c>
      <c r="I3880">
        <v>0.169296935201</v>
      </c>
      <c r="J3880">
        <v>0.10646508634100001</v>
      </c>
      <c r="K3880">
        <f t="shared" si="60"/>
        <v>6.2831848859999997E-2</v>
      </c>
      <c r="L3880">
        <v>-0.125</v>
      </c>
      <c r="M3880">
        <v>4.8638892173799997</v>
      </c>
      <c r="N3880" t="b">
        <v>1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</row>
    <row r="3881" spans="1:21" x14ac:dyDescent="0.25">
      <c r="A3881">
        <v>8372</v>
      </c>
      <c r="B3881">
        <v>1.5323881038614999E+18</v>
      </c>
      <c r="D3881">
        <v>48235</v>
      </c>
      <c r="F3881">
        <v>1532388103</v>
      </c>
      <c r="G3881">
        <v>861297900</v>
      </c>
      <c r="H3881" t="s">
        <v>17</v>
      </c>
      <c r="I3881">
        <v>0.165806278586</v>
      </c>
      <c r="J3881">
        <v>0.10646508634100001</v>
      </c>
      <c r="K3881">
        <f t="shared" si="60"/>
        <v>5.9341192244999993E-2</v>
      </c>
      <c r="L3881">
        <v>0</v>
      </c>
      <c r="M3881">
        <v>4.8805556297299999</v>
      </c>
      <c r="N3881" t="b">
        <v>1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</row>
    <row r="3882" spans="1:21" x14ac:dyDescent="0.25">
      <c r="A3882">
        <v>8374</v>
      </c>
      <c r="B3882">
        <v>1.53238810388145E+18</v>
      </c>
      <c r="D3882">
        <v>48236</v>
      </c>
      <c r="F3882">
        <v>1532388103</v>
      </c>
      <c r="G3882">
        <v>881337312</v>
      </c>
      <c r="H3882" t="s">
        <v>17</v>
      </c>
      <c r="I3882">
        <v>0.162315621972</v>
      </c>
      <c r="J3882">
        <v>9.5993109047399994E-2</v>
      </c>
      <c r="K3882">
        <f t="shared" si="60"/>
        <v>6.6322512924600008E-2</v>
      </c>
      <c r="L3882">
        <v>6.25E-2</v>
      </c>
      <c r="M3882">
        <v>4.90277767181</v>
      </c>
      <c r="N3882" t="b">
        <v>1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</row>
    <row r="3883" spans="1:21" x14ac:dyDescent="0.25">
      <c r="A3883">
        <v>8376</v>
      </c>
      <c r="B3883">
        <v>1.5323881039015301E+18</v>
      </c>
      <c r="D3883">
        <v>48237</v>
      </c>
      <c r="F3883">
        <v>1532388103</v>
      </c>
      <c r="G3883">
        <v>901351685</v>
      </c>
      <c r="H3883" t="s">
        <v>17</v>
      </c>
      <c r="I3883">
        <v>0.155334308743</v>
      </c>
      <c r="J3883">
        <v>9.5993109047399994E-2</v>
      </c>
      <c r="K3883">
        <f t="shared" si="60"/>
        <v>5.9341199695600005E-2</v>
      </c>
      <c r="L3883">
        <v>6.25E-2</v>
      </c>
      <c r="M3883">
        <v>4.9111113548300001</v>
      </c>
      <c r="N3883" t="b">
        <v>1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</row>
    <row r="3884" spans="1:21" x14ac:dyDescent="0.25">
      <c r="A3884">
        <v>8378</v>
      </c>
      <c r="B3884">
        <v>1.53238810392157E+18</v>
      </c>
      <c r="D3884">
        <v>48238</v>
      </c>
      <c r="F3884">
        <v>1532388103</v>
      </c>
      <c r="G3884">
        <v>921395533</v>
      </c>
      <c r="H3884" t="s">
        <v>17</v>
      </c>
      <c r="I3884">
        <v>0.15009830892100001</v>
      </c>
      <c r="J3884">
        <v>9.5993109047399994E-2</v>
      </c>
      <c r="K3884">
        <f t="shared" si="60"/>
        <v>5.4105199873600018E-2</v>
      </c>
      <c r="L3884">
        <v>0</v>
      </c>
      <c r="M3884">
        <v>4.9222221374500004</v>
      </c>
      <c r="N3884" t="b">
        <v>1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</row>
    <row r="3885" spans="1:21" x14ac:dyDescent="0.25">
      <c r="A3885">
        <v>8380</v>
      </c>
      <c r="B3885">
        <v>1.5323881039416E+18</v>
      </c>
      <c r="D3885">
        <v>48239</v>
      </c>
      <c r="F3885">
        <v>1532388103</v>
      </c>
      <c r="G3885">
        <v>941435464</v>
      </c>
      <c r="H3885" t="s">
        <v>17</v>
      </c>
      <c r="I3885">
        <v>0.14137166738500001</v>
      </c>
      <c r="J3885">
        <v>9.5993109047399994E-2</v>
      </c>
      <c r="K3885">
        <f t="shared" si="60"/>
        <v>4.5378558337600017E-2</v>
      </c>
      <c r="L3885">
        <v>-0.125</v>
      </c>
      <c r="M3885">
        <v>4.9361114502000003</v>
      </c>
      <c r="N3885" t="b">
        <v>1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</row>
    <row r="3886" spans="1:21" x14ac:dyDescent="0.25">
      <c r="A3886">
        <v>8382</v>
      </c>
      <c r="B3886">
        <v>1.5323881039615601E+18</v>
      </c>
      <c r="D3886">
        <v>48240</v>
      </c>
      <c r="F3886">
        <v>1532388103</v>
      </c>
      <c r="G3886">
        <v>961439194</v>
      </c>
      <c r="H3886" t="s">
        <v>17</v>
      </c>
      <c r="I3886">
        <v>0.13439035415600001</v>
      </c>
      <c r="J3886">
        <v>9.4247780740300005E-2</v>
      </c>
      <c r="K3886">
        <f t="shared" si="60"/>
        <v>4.0142573415700003E-2</v>
      </c>
      <c r="L3886">
        <v>-0.3125</v>
      </c>
      <c r="M3886">
        <v>4.9500002860999999</v>
      </c>
      <c r="N3886" t="b">
        <v>1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</row>
    <row r="3887" spans="1:21" x14ac:dyDescent="0.25">
      <c r="A3887">
        <v>8384</v>
      </c>
      <c r="B3887">
        <v>1.5323881039816499E+18</v>
      </c>
      <c r="D3887">
        <v>48241</v>
      </c>
      <c r="F3887">
        <v>1532388103</v>
      </c>
      <c r="G3887">
        <v>981507889</v>
      </c>
      <c r="H3887" t="s">
        <v>17</v>
      </c>
      <c r="I3887">
        <v>0.12740904092800001</v>
      </c>
      <c r="J3887">
        <v>8.9011788368200007E-2</v>
      </c>
      <c r="K3887">
        <f t="shared" si="60"/>
        <v>3.8397252559800005E-2</v>
      </c>
      <c r="L3887">
        <v>-0.375</v>
      </c>
      <c r="M3887">
        <v>4.9611110687300002</v>
      </c>
      <c r="N3887" t="b">
        <v>1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</row>
    <row r="3888" spans="1:21" x14ac:dyDescent="0.25">
      <c r="A3888">
        <v>8386</v>
      </c>
      <c r="B3888">
        <v>1.5323881040016399E+18</v>
      </c>
      <c r="D3888">
        <v>48242</v>
      </c>
      <c r="F3888">
        <v>1532388104</v>
      </c>
      <c r="G3888">
        <v>1509836</v>
      </c>
      <c r="H3888" t="s">
        <v>17</v>
      </c>
      <c r="I3888">
        <v>0.122173048556</v>
      </c>
      <c r="J3888">
        <v>8.9011788368200007E-2</v>
      </c>
      <c r="K3888">
        <f t="shared" si="60"/>
        <v>3.3161260187799996E-2</v>
      </c>
      <c r="L3888">
        <v>-0.5</v>
      </c>
      <c r="M3888">
        <v>4.97222232819</v>
      </c>
      <c r="N3888" t="b">
        <v>1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</row>
    <row r="3889" spans="1:21" x14ac:dyDescent="0.25">
      <c r="A3889">
        <v>8388</v>
      </c>
      <c r="B3889">
        <v>1.53238810402173E+18</v>
      </c>
      <c r="D3889">
        <v>48243</v>
      </c>
      <c r="F3889">
        <v>1532388104</v>
      </c>
      <c r="G3889">
        <v>21599031</v>
      </c>
      <c r="H3889" t="s">
        <v>17</v>
      </c>
      <c r="I3889">
        <v>0.11868238449100001</v>
      </c>
      <c r="J3889">
        <v>8.9011788368200007E-2</v>
      </c>
      <c r="K3889">
        <f t="shared" si="60"/>
        <v>2.96705961228E-2</v>
      </c>
      <c r="L3889">
        <v>-0.25</v>
      </c>
      <c r="M3889">
        <v>4.9805555343599996</v>
      </c>
      <c r="N3889" t="b">
        <v>1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</row>
    <row r="3890" spans="1:21" x14ac:dyDescent="0.25">
      <c r="A3890">
        <v>8390</v>
      </c>
      <c r="B3890">
        <v>1.53238810404174E+18</v>
      </c>
      <c r="D3890">
        <v>48244</v>
      </c>
      <c r="F3890">
        <v>1532388104</v>
      </c>
      <c r="G3890">
        <v>41595591</v>
      </c>
      <c r="H3890" t="s">
        <v>17</v>
      </c>
      <c r="I3890">
        <v>0.11693705618399999</v>
      </c>
      <c r="J3890">
        <v>8.9011788368200007E-2</v>
      </c>
      <c r="K3890">
        <f t="shared" si="60"/>
        <v>2.7925267815799987E-2</v>
      </c>
      <c r="L3890">
        <v>-0.1875</v>
      </c>
      <c r="M3890">
        <v>4.9888892173799997</v>
      </c>
      <c r="N3890" t="b">
        <v>1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</row>
    <row r="3891" spans="1:21" x14ac:dyDescent="0.25">
      <c r="A3891">
        <v>8392</v>
      </c>
      <c r="B3891">
        <v>1.53238810406175E+18</v>
      </c>
      <c r="D3891">
        <v>48245</v>
      </c>
      <c r="F3891">
        <v>1532388104</v>
      </c>
      <c r="G3891">
        <v>61625793</v>
      </c>
      <c r="H3891" t="s">
        <v>17</v>
      </c>
      <c r="I3891">
        <v>0.11693705618399999</v>
      </c>
      <c r="J3891">
        <v>8.9011788368200007E-2</v>
      </c>
      <c r="K3891">
        <f t="shared" si="60"/>
        <v>2.7925267815799987E-2</v>
      </c>
      <c r="L3891">
        <v>-6.25E-2</v>
      </c>
      <c r="M3891">
        <v>4.9888892173799997</v>
      </c>
      <c r="N3891" t="b">
        <v>1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</row>
    <row r="3892" spans="1:21" x14ac:dyDescent="0.25">
      <c r="A3892">
        <v>8394</v>
      </c>
      <c r="B3892">
        <v>1.53238810408174E+18</v>
      </c>
      <c r="D3892">
        <v>48246</v>
      </c>
      <c r="F3892">
        <v>1532388104</v>
      </c>
      <c r="G3892">
        <v>81629079</v>
      </c>
      <c r="H3892" t="s">
        <v>17</v>
      </c>
      <c r="I3892">
        <v>0.11693705618399999</v>
      </c>
      <c r="J3892">
        <v>7.8539818525299995E-2</v>
      </c>
      <c r="K3892">
        <f t="shared" si="60"/>
        <v>3.8397237658699998E-2</v>
      </c>
      <c r="L3892">
        <v>0.125</v>
      </c>
      <c r="M3892">
        <v>4.9972224235500002</v>
      </c>
      <c r="N3892" t="b">
        <v>1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</row>
    <row r="3893" spans="1:21" x14ac:dyDescent="0.25">
      <c r="A3893">
        <v>8396</v>
      </c>
      <c r="B3893">
        <v>1.5323881041018299E+18</v>
      </c>
      <c r="D3893">
        <v>48247</v>
      </c>
      <c r="F3893">
        <v>1532388104</v>
      </c>
      <c r="G3893">
        <v>101682481</v>
      </c>
      <c r="H3893" t="s">
        <v>17</v>
      </c>
      <c r="I3893">
        <v>0.11519172787699999</v>
      </c>
      <c r="J3893">
        <v>7.8539818525299995E-2</v>
      </c>
      <c r="K3893">
        <f t="shared" si="60"/>
        <v>3.6651909351699999E-2</v>
      </c>
      <c r="L3893">
        <v>0.1875</v>
      </c>
      <c r="M3893">
        <v>5.0111112594599998</v>
      </c>
      <c r="N3893" t="b">
        <v>1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</row>
    <row r="3894" spans="1:21" x14ac:dyDescent="0.25">
      <c r="A3894">
        <v>8398</v>
      </c>
      <c r="B3894">
        <v>1.5323881041218299E+18</v>
      </c>
      <c r="D3894">
        <v>48248</v>
      </c>
      <c r="F3894">
        <v>1532388104</v>
      </c>
      <c r="G3894">
        <v>121721268</v>
      </c>
      <c r="H3894" t="s">
        <v>17</v>
      </c>
      <c r="I3894">
        <v>0.109955742955</v>
      </c>
      <c r="J3894">
        <v>7.6794490218200007E-2</v>
      </c>
      <c r="K3894">
        <f t="shared" si="60"/>
        <v>3.3161252736799998E-2</v>
      </c>
      <c r="L3894">
        <v>0.125</v>
      </c>
      <c r="M3894">
        <v>5.0222225189199996</v>
      </c>
      <c r="N3894" t="b">
        <v>1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</row>
    <row r="3895" spans="1:21" x14ac:dyDescent="0.25">
      <c r="A3895">
        <v>8400</v>
      </c>
      <c r="B3895">
        <v>1.5323881041419599E+18</v>
      </c>
      <c r="D3895">
        <v>48249</v>
      </c>
      <c r="F3895">
        <v>1532388104</v>
      </c>
      <c r="G3895">
        <v>141784891</v>
      </c>
      <c r="H3895" t="s">
        <v>17</v>
      </c>
      <c r="I3895">
        <v>0.10471975803399999</v>
      </c>
      <c r="J3895">
        <v>7.6794490218200007E-2</v>
      </c>
      <c r="K3895">
        <f t="shared" si="60"/>
        <v>2.7925267815799987E-2</v>
      </c>
      <c r="L3895">
        <v>0</v>
      </c>
      <c r="M3895">
        <v>5.0250000953700003</v>
      </c>
      <c r="N3895" t="b">
        <v>1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</row>
    <row r="3896" spans="1:21" x14ac:dyDescent="0.25">
      <c r="A3896">
        <v>8402</v>
      </c>
      <c r="B3896">
        <v>1.5323881041619699E+18</v>
      </c>
      <c r="D3896">
        <v>48250</v>
      </c>
      <c r="F3896">
        <v>1532388104</v>
      </c>
      <c r="G3896">
        <v>161799002</v>
      </c>
      <c r="H3896" t="s">
        <v>17</v>
      </c>
      <c r="I3896">
        <v>9.77384373546E-2</v>
      </c>
      <c r="J3896">
        <v>7.6794490218200007E-2</v>
      </c>
      <c r="K3896">
        <f t="shared" si="60"/>
        <v>2.0943947136399993E-2</v>
      </c>
      <c r="L3896">
        <v>-0.125</v>
      </c>
      <c r="M3896">
        <v>5.0305557251000002</v>
      </c>
      <c r="N3896" t="b">
        <v>1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</row>
    <row r="3897" spans="1:21" x14ac:dyDescent="0.25">
      <c r="A3897">
        <v>8404</v>
      </c>
      <c r="B3897">
        <v>1.53238810418195E+18</v>
      </c>
      <c r="D3897">
        <v>48251</v>
      </c>
      <c r="F3897">
        <v>1532388104</v>
      </c>
      <c r="G3897">
        <v>181801199</v>
      </c>
      <c r="H3897" t="s">
        <v>17</v>
      </c>
      <c r="I3897">
        <v>9.4247780740300005E-2</v>
      </c>
      <c r="J3897">
        <v>6.4577184617500005E-2</v>
      </c>
      <c r="K3897">
        <f t="shared" si="60"/>
        <v>2.96705961228E-2</v>
      </c>
      <c r="L3897">
        <v>-0.3125</v>
      </c>
      <c r="M3897">
        <v>5.0361113548300001</v>
      </c>
      <c r="N3897" t="b">
        <v>1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</row>
    <row r="3898" spans="1:21" x14ac:dyDescent="0.25">
      <c r="A3898">
        <v>8406</v>
      </c>
      <c r="B3898">
        <v>1.53238810420208E+18</v>
      </c>
      <c r="D3898">
        <v>48252</v>
      </c>
      <c r="F3898">
        <v>1532388104</v>
      </c>
      <c r="G3898">
        <v>201867526</v>
      </c>
      <c r="H3898" t="s">
        <v>17</v>
      </c>
      <c r="I3898">
        <v>8.9011788368200007E-2</v>
      </c>
      <c r="J3898">
        <v>6.4577184617500005E-2</v>
      </c>
      <c r="K3898">
        <f t="shared" si="60"/>
        <v>2.4434603750700001E-2</v>
      </c>
      <c r="L3898">
        <v>-0.3125</v>
      </c>
      <c r="M3898">
        <v>5.0444445609999997</v>
      </c>
      <c r="N3898" t="b">
        <v>1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</row>
    <row r="3899" spans="1:21" x14ac:dyDescent="0.25">
      <c r="A3899">
        <v>8408</v>
      </c>
      <c r="B3899">
        <v>1.5323881042220301E+18</v>
      </c>
      <c r="D3899">
        <v>48253</v>
      </c>
      <c r="F3899">
        <v>1532388104</v>
      </c>
      <c r="G3899">
        <v>221911312</v>
      </c>
      <c r="H3899" t="s">
        <v>17</v>
      </c>
      <c r="I3899">
        <v>8.7266460061100004E-2</v>
      </c>
      <c r="J3899">
        <v>6.4577184617500005E-2</v>
      </c>
      <c r="K3899">
        <f t="shared" si="60"/>
        <v>2.2689275443599999E-2</v>
      </c>
      <c r="L3899">
        <v>-0.25</v>
      </c>
      <c r="M3899">
        <v>5.0500001907299996</v>
      </c>
      <c r="N3899" t="b">
        <v>1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</row>
    <row r="3900" spans="1:21" x14ac:dyDescent="0.25">
      <c r="A3900">
        <v>8410</v>
      </c>
      <c r="B3900">
        <v>1.5323881042421199E+18</v>
      </c>
      <c r="D3900">
        <v>48254</v>
      </c>
      <c r="F3900">
        <v>1532388104</v>
      </c>
      <c r="G3900">
        <v>241895185</v>
      </c>
      <c r="H3900" t="s">
        <v>17</v>
      </c>
      <c r="I3900">
        <v>8.5521131753899998E-2</v>
      </c>
      <c r="J3900">
        <v>6.2831848859800005E-2</v>
      </c>
      <c r="K3900">
        <f t="shared" si="60"/>
        <v>2.2689282894099994E-2</v>
      </c>
      <c r="L3900">
        <v>-6.25E-2</v>
      </c>
      <c r="M3900">
        <v>5.0527777671800003</v>
      </c>
      <c r="N3900" t="b">
        <v>1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</row>
    <row r="3901" spans="1:21" x14ac:dyDescent="0.25">
      <c r="A3901">
        <v>8412</v>
      </c>
      <c r="B3901">
        <v>1.5323881042621399E+18</v>
      </c>
      <c r="D3901">
        <v>48255</v>
      </c>
      <c r="F3901">
        <v>1532388104</v>
      </c>
      <c r="G3901">
        <v>261997248</v>
      </c>
      <c r="H3901" t="s">
        <v>17</v>
      </c>
      <c r="I3901">
        <v>8.5521131753899998E-2</v>
      </c>
      <c r="J3901">
        <v>6.2831848859800005E-2</v>
      </c>
      <c r="K3901">
        <f t="shared" si="60"/>
        <v>2.2689282894099994E-2</v>
      </c>
      <c r="L3901">
        <v>0</v>
      </c>
      <c r="M3901">
        <v>5.0583333969100002</v>
      </c>
      <c r="N3901" t="b">
        <v>1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</row>
    <row r="3902" spans="1:21" x14ac:dyDescent="0.25">
      <c r="A3902">
        <v>8414</v>
      </c>
      <c r="B3902">
        <v>1.5323881042821199E+18</v>
      </c>
      <c r="D3902">
        <v>48256</v>
      </c>
      <c r="F3902">
        <v>1532388104</v>
      </c>
      <c r="G3902">
        <v>281975861</v>
      </c>
      <c r="H3902" t="s">
        <v>17</v>
      </c>
      <c r="I3902">
        <v>8.5521131753899998E-2</v>
      </c>
      <c r="J3902">
        <v>5.4105207324000003E-2</v>
      </c>
      <c r="K3902">
        <f t="shared" si="60"/>
        <v>3.1415924429899995E-2</v>
      </c>
      <c r="L3902">
        <v>-0.125</v>
      </c>
      <c r="M3902">
        <v>5.0638890266400001</v>
      </c>
      <c r="N3902" t="b">
        <v>1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</row>
    <row r="3903" spans="1:21" x14ac:dyDescent="0.25">
      <c r="A3903">
        <v>8416</v>
      </c>
      <c r="B3903">
        <v>1.5323881043021701E+18</v>
      </c>
      <c r="D3903">
        <v>48257</v>
      </c>
      <c r="F3903">
        <v>1532388104</v>
      </c>
      <c r="G3903">
        <v>302050032</v>
      </c>
      <c r="H3903" t="s">
        <v>17</v>
      </c>
      <c r="I3903">
        <v>8.5521131753899998E-2</v>
      </c>
      <c r="J3903">
        <v>5.4105207324000003E-2</v>
      </c>
      <c r="K3903">
        <f t="shared" si="60"/>
        <v>3.1415924429899995E-2</v>
      </c>
      <c r="L3903">
        <v>0</v>
      </c>
      <c r="M3903">
        <v>5.06944465637</v>
      </c>
      <c r="N3903" t="b">
        <v>1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</row>
    <row r="3904" spans="1:21" x14ac:dyDescent="0.25">
      <c r="A3904">
        <v>8418</v>
      </c>
      <c r="B3904">
        <v>1.53238810432222E+18</v>
      </c>
      <c r="D3904">
        <v>48258</v>
      </c>
      <c r="F3904">
        <v>1532388104</v>
      </c>
      <c r="G3904">
        <v>322050924</v>
      </c>
      <c r="H3904" t="s">
        <v>17</v>
      </c>
      <c r="I3904">
        <v>8.3775803446799996E-2</v>
      </c>
      <c r="J3904">
        <v>5.4105207324000003E-2</v>
      </c>
      <c r="K3904">
        <f t="shared" si="60"/>
        <v>2.9670596122799993E-2</v>
      </c>
      <c r="L3904">
        <v>-6.25E-2</v>
      </c>
      <c r="M3904">
        <v>5.0777778625499996</v>
      </c>
      <c r="N3904" t="b">
        <v>1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</row>
    <row r="3905" spans="1:21" x14ac:dyDescent="0.25">
      <c r="A3905">
        <v>8420</v>
      </c>
      <c r="B3905">
        <v>1.53238810434225E+18</v>
      </c>
      <c r="D3905">
        <v>48259</v>
      </c>
      <c r="F3905">
        <v>1532388104</v>
      </c>
      <c r="G3905">
        <v>342115965</v>
      </c>
      <c r="H3905" t="s">
        <v>17</v>
      </c>
      <c r="I3905">
        <v>8.0285146832500001E-2</v>
      </c>
      <c r="J3905">
        <v>5.4105207324000003E-2</v>
      </c>
      <c r="K3905">
        <f t="shared" ref="K3905:K3968" si="61">I3905-J3905</f>
        <v>2.6179939508499998E-2</v>
      </c>
      <c r="L3905">
        <v>-0.1875</v>
      </c>
      <c r="M3905">
        <v>5.0861110687300002</v>
      </c>
      <c r="N3905" t="b">
        <v>1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</row>
    <row r="3906" spans="1:21" x14ac:dyDescent="0.25">
      <c r="A3906">
        <v>8422</v>
      </c>
      <c r="B3906">
        <v>1.5323881043623301E+18</v>
      </c>
      <c r="D3906">
        <v>48260</v>
      </c>
      <c r="F3906">
        <v>1532388104</v>
      </c>
      <c r="G3906">
        <v>362128303</v>
      </c>
      <c r="H3906" t="s">
        <v>17</v>
      </c>
      <c r="I3906">
        <v>7.8539818525299995E-2</v>
      </c>
      <c r="J3906">
        <v>5.23598790169E-2</v>
      </c>
      <c r="K3906">
        <f t="shared" si="61"/>
        <v>2.6179939508399995E-2</v>
      </c>
      <c r="L3906">
        <v>-6.25E-2</v>
      </c>
      <c r="M3906">
        <v>5.09722232819</v>
      </c>
      <c r="N3906" t="b">
        <v>1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</row>
    <row r="3907" spans="1:21" x14ac:dyDescent="0.25">
      <c r="A3907">
        <v>8424</v>
      </c>
      <c r="B3907">
        <v>1.53238810438239E+18</v>
      </c>
      <c r="D3907">
        <v>48261</v>
      </c>
      <c r="F3907">
        <v>1532388104</v>
      </c>
      <c r="G3907">
        <v>382171494</v>
      </c>
      <c r="H3907" t="s">
        <v>17</v>
      </c>
      <c r="I3907">
        <v>7.8539818525299995E-2</v>
      </c>
      <c r="J3907">
        <v>3.6651913076599998E-2</v>
      </c>
      <c r="K3907">
        <f t="shared" si="61"/>
        <v>4.1887905448699997E-2</v>
      </c>
      <c r="L3907">
        <v>-0.125</v>
      </c>
      <c r="M3907">
        <v>5.1083335876499998</v>
      </c>
      <c r="N3907" t="b">
        <v>1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</row>
    <row r="3908" spans="1:21" x14ac:dyDescent="0.25">
      <c r="A3908">
        <v>8426</v>
      </c>
      <c r="B3908">
        <v>1.53238810440239E+18</v>
      </c>
      <c r="D3908">
        <v>48262</v>
      </c>
      <c r="F3908">
        <v>1532388104</v>
      </c>
      <c r="G3908">
        <v>402228524</v>
      </c>
      <c r="H3908" t="s">
        <v>17</v>
      </c>
      <c r="I3908">
        <v>7.8539818525299995E-2</v>
      </c>
      <c r="J3908">
        <v>3.6651913076599998E-2</v>
      </c>
      <c r="K3908">
        <f t="shared" si="61"/>
        <v>4.1887905448699997E-2</v>
      </c>
      <c r="L3908">
        <v>-0.4375</v>
      </c>
      <c r="M3908">
        <v>5.1166667938200003</v>
      </c>
      <c r="N3908" t="b">
        <v>1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</row>
    <row r="3909" spans="1:21" x14ac:dyDescent="0.25">
      <c r="A3909">
        <v>8428</v>
      </c>
      <c r="B3909">
        <v>1.53238810442237E+18</v>
      </c>
      <c r="D3909">
        <v>48263</v>
      </c>
      <c r="F3909">
        <v>1532388104</v>
      </c>
      <c r="G3909">
        <v>422216406</v>
      </c>
      <c r="H3909" t="s">
        <v>17</v>
      </c>
      <c r="I3909">
        <v>7.6794490218200007E-2</v>
      </c>
      <c r="J3909">
        <v>3.6651913076599998E-2</v>
      </c>
      <c r="K3909">
        <f t="shared" si="61"/>
        <v>4.0142577141600008E-2</v>
      </c>
      <c r="L3909">
        <v>-6.25E-2</v>
      </c>
      <c r="M3909">
        <v>5.1111111640900004</v>
      </c>
      <c r="N3909" t="b">
        <v>1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</row>
    <row r="3910" spans="1:21" x14ac:dyDescent="0.25">
      <c r="A3910">
        <v>8430</v>
      </c>
      <c r="B3910">
        <v>1.5323881044424399E+18</v>
      </c>
      <c r="D3910">
        <v>48264</v>
      </c>
      <c r="F3910">
        <v>1532388104</v>
      </c>
      <c r="G3910">
        <v>442268853</v>
      </c>
      <c r="H3910" t="s">
        <v>17</v>
      </c>
      <c r="I3910">
        <v>7.8539818525299995E-2</v>
      </c>
      <c r="J3910">
        <v>3.6651913076599998E-2</v>
      </c>
      <c r="K3910">
        <f t="shared" si="61"/>
        <v>4.1887905448699997E-2</v>
      </c>
      <c r="L3910">
        <v>0.1875</v>
      </c>
      <c r="M3910">
        <v>5.1138892173799997</v>
      </c>
      <c r="N3910" t="b">
        <v>1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</row>
    <row r="3911" spans="1:21" x14ac:dyDescent="0.25">
      <c r="A3911">
        <v>8432</v>
      </c>
      <c r="B3911">
        <v>1.5323881044624799E+18</v>
      </c>
      <c r="D3911">
        <v>48265</v>
      </c>
      <c r="F3911">
        <v>1532388104</v>
      </c>
      <c r="G3911">
        <v>462264130</v>
      </c>
      <c r="H3911" t="s">
        <v>17</v>
      </c>
      <c r="I3911">
        <v>7.6794490218200007E-2</v>
      </c>
      <c r="J3911">
        <v>3.6651913076599998E-2</v>
      </c>
      <c r="K3911">
        <f t="shared" si="61"/>
        <v>4.0142577141600008E-2</v>
      </c>
      <c r="L3911">
        <v>6.25E-2</v>
      </c>
      <c r="M3911">
        <v>5.1194443702700001</v>
      </c>
      <c r="N3911" t="b">
        <v>1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</row>
    <row r="3912" spans="1:21" x14ac:dyDescent="0.25">
      <c r="A3912">
        <v>8434</v>
      </c>
      <c r="B3912">
        <v>1.5323881044826099E+18</v>
      </c>
      <c r="D3912">
        <v>48266</v>
      </c>
      <c r="F3912">
        <v>1532388104</v>
      </c>
      <c r="G3912">
        <v>482366003</v>
      </c>
      <c r="H3912" t="s">
        <v>17</v>
      </c>
      <c r="I3912">
        <v>7.33038261533E-2</v>
      </c>
      <c r="J3912">
        <v>2.0943950861699999E-2</v>
      </c>
      <c r="K3912">
        <f t="shared" si="61"/>
        <v>5.2359875291600001E-2</v>
      </c>
      <c r="L3912">
        <v>0.125</v>
      </c>
      <c r="M3912">
        <v>5.1222224235500002</v>
      </c>
      <c r="N3912" t="b">
        <v>1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</row>
    <row r="3913" spans="1:21" x14ac:dyDescent="0.25">
      <c r="A3913">
        <v>8436</v>
      </c>
      <c r="B3913">
        <v>1.53238810450271E+18</v>
      </c>
      <c r="D3913">
        <v>48267</v>
      </c>
      <c r="F3913">
        <v>1532388104</v>
      </c>
      <c r="G3913">
        <v>502391249</v>
      </c>
      <c r="H3913" t="s">
        <v>17</v>
      </c>
      <c r="I3913">
        <v>6.9813169539000006E-2</v>
      </c>
      <c r="J3913">
        <v>2.0943950861699999E-2</v>
      </c>
      <c r="K3913">
        <f t="shared" si="61"/>
        <v>4.8869218677300007E-2</v>
      </c>
      <c r="L3913">
        <v>0.1875</v>
      </c>
      <c r="M3913">
        <v>5.1055555343599996</v>
      </c>
      <c r="N3913" t="b">
        <v>1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</row>
    <row r="3914" spans="1:21" x14ac:dyDescent="0.25">
      <c r="A3914">
        <v>8438</v>
      </c>
      <c r="B3914">
        <v>1.5323881045224699E+18</v>
      </c>
      <c r="D3914">
        <v>48268</v>
      </c>
      <c r="F3914">
        <v>1532388104</v>
      </c>
      <c r="G3914">
        <v>522370367</v>
      </c>
      <c r="H3914" t="s">
        <v>17</v>
      </c>
      <c r="I3914">
        <v>6.4577184617500005E-2</v>
      </c>
      <c r="J3914">
        <v>2.0943950861699999E-2</v>
      </c>
      <c r="K3914">
        <f t="shared" si="61"/>
        <v>4.3633233755800006E-2</v>
      </c>
      <c r="L3914">
        <v>-0.1875</v>
      </c>
      <c r="M3914">
        <v>5.09722232819</v>
      </c>
      <c r="N3914" t="b">
        <v>1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</row>
    <row r="3915" spans="1:21" x14ac:dyDescent="0.25">
      <c r="A3915">
        <v>8440</v>
      </c>
      <c r="B3915">
        <v>1.53238810454254E+18</v>
      </c>
      <c r="D3915">
        <v>48269</v>
      </c>
      <c r="F3915">
        <v>1532388104</v>
      </c>
      <c r="G3915">
        <v>542423276</v>
      </c>
      <c r="H3915" t="s">
        <v>17</v>
      </c>
      <c r="I3915">
        <v>5.23598790169E-2</v>
      </c>
      <c r="J3915">
        <v>2.0943950861699999E-2</v>
      </c>
      <c r="K3915">
        <f t="shared" si="61"/>
        <v>3.1415928155200001E-2</v>
      </c>
      <c r="L3915">
        <v>-6.25E-2</v>
      </c>
      <c r="M3915">
        <v>5.1083335876499998</v>
      </c>
      <c r="N3915" t="b">
        <v>1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</row>
    <row r="3916" spans="1:21" x14ac:dyDescent="0.25">
      <c r="A3916">
        <v>8442</v>
      </c>
      <c r="B3916">
        <v>1.5323881045626399E+18</v>
      </c>
      <c r="D3916">
        <v>48270</v>
      </c>
      <c r="F3916">
        <v>1532388104</v>
      </c>
      <c r="G3916">
        <v>562465401</v>
      </c>
      <c r="H3916" t="s">
        <v>17</v>
      </c>
      <c r="I3916">
        <v>5.23598790169E-2</v>
      </c>
      <c r="J3916">
        <v>2.0943950861699999E-2</v>
      </c>
      <c r="K3916">
        <f t="shared" si="61"/>
        <v>3.1415928155200001E-2</v>
      </c>
      <c r="L3916">
        <v>-0.125</v>
      </c>
      <c r="M3916">
        <v>5.1111111640900004</v>
      </c>
      <c r="N3916" t="b">
        <v>1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</row>
    <row r="3917" spans="1:21" x14ac:dyDescent="0.25">
      <c r="A3917">
        <v>8444</v>
      </c>
      <c r="B3917">
        <v>1.5323881045826401E+18</v>
      </c>
      <c r="D3917">
        <v>48271</v>
      </c>
      <c r="F3917">
        <v>1532388104</v>
      </c>
      <c r="G3917">
        <v>582473993</v>
      </c>
      <c r="H3917" t="s">
        <v>17</v>
      </c>
      <c r="I3917">
        <v>4.7123890370100001E-2</v>
      </c>
      <c r="J3917">
        <v>1.39626339078E-2</v>
      </c>
      <c r="K3917">
        <f t="shared" si="61"/>
        <v>3.3161256462300004E-2</v>
      </c>
      <c r="L3917">
        <v>-0.125</v>
      </c>
      <c r="M3917">
        <v>5.1027779579199999</v>
      </c>
      <c r="N3917" t="b">
        <v>1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</row>
    <row r="3918" spans="1:21" x14ac:dyDescent="0.25">
      <c r="A3918">
        <v>8446</v>
      </c>
      <c r="B3918">
        <v>1.53238810460269E+18</v>
      </c>
      <c r="D3918">
        <v>48272</v>
      </c>
      <c r="F3918">
        <v>1532388104</v>
      </c>
      <c r="G3918">
        <v>602592418</v>
      </c>
      <c r="H3918" t="s">
        <v>17</v>
      </c>
      <c r="I3918">
        <v>4.0142573416199999E-2</v>
      </c>
      <c r="J3918">
        <v>1.39626339078E-2</v>
      </c>
      <c r="K3918">
        <f t="shared" si="61"/>
        <v>2.6179939508399998E-2</v>
      </c>
      <c r="L3918">
        <v>0.125</v>
      </c>
      <c r="M3918">
        <v>5.0999999046299997</v>
      </c>
      <c r="N3918" t="b">
        <v>1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</row>
    <row r="3919" spans="1:21" x14ac:dyDescent="0.25">
      <c r="A3919">
        <v>8448</v>
      </c>
      <c r="B3919">
        <v>1.53238810462275E+18</v>
      </c>
      <c r="D3919">
        <v>48273</v>
      </c>
      <c r="F3919">
        <v>1532388104</v>
      </c>
      <c r="G3919">
        <v>622578089</v>
      </c>
      <c r="H3919" t="s">
        <v>17</v>
      </c>
      <c r="I3919">
        <v>3.8397245109100003E-2</v>
      </c>
      <c r="J3919">
        <v>1.39626339078E-2</v>
      </c>
      <c r="K3919">
        <f t="shared" si="61"/>
        <v>2.4434611201300003E-2</v>
      </c>
      <c r="L3919">
        <v>6.25E-2</v>
      </c>
      <c r="M3919">
        <v>5.1027779579199999</v>
      </c>
      <c r="N3919" t="b">
        <v>1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</row>
    <row r="3920" spans="1:21" x14ac:dyDescent="0.25">
      <c r="A3920">
        <v>8450</v>
      </c>
      <c r="B3920">
        <v>1.53238810464274E+18</v>
      </c>
      <c r="D3920">
        <v>48274</v>
      </c>
      <c r="F3920">
        <v>1532388104</v>
      </c>
      <c r="G3920">
        <v>642594478</v>
      </c>
      <c r="H3920" t="s">
        <v>17</v>
      </c>
      <c r="I3920">
        <v>3.4906584769500003E-2</v>
      </c>
      <c r="J3920">
        <v>1.39626339078E-2</v>
      </c>
      <c r="K3920">
        <f t="shared" si="61"/>
        <v>2.0943950861700002E-2</v>
      </c>
      <c r="L3920">
        <v>0.125</v>
      </c>
      <c r="M3920">
        <v>5.1083335876499998</v>
      </c>
      <c r="N3920" t="b">
        <v>1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</row>
    <row r="3921" spans="1:21" x14ac:dyDescent="0.25">
      <c r="A3921">
        <v>8452</v>
      </c>
      <c r="B3921">
        <v>1.5323881046627999E+18</v>
      </c>
      <c r="D3921">
        <v>48275</v>
      </c>
      <c r="F3921">
        <v>1532388104</v>
      </c>
      <c r="G3921">
        <v>662624641</v>
      </c>
      <c r="H3921" t="s">
        <v>17</v>
      </c>
      <c r="I3921">
        <v>2.96705961227E-2</v>
      </c>
      <c r="J3921">
        <v>1.39626339078E-2</v>
      </c>
      <c r="K3921">
        <f t="shared" si="61"/>
        <v>1.5707962214899999E-2</v>
      </c>
      <c r="L3921">
        <v>0.125</v>
      </c>
      <c r="M3921">
        <v>5.1166667938200003</v>
      </c>
      <c r="N3921" t="b">
        <v>1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</row>
    <row r="3922" spans="1:21" x14ac:dyDescent="0.25">
      <c r="A3922">
        <v>8454</v>
      </c>
      <c r="B3922">
        <v>1.5323881046827899E+18</v>
      </c>
      <c r="D3922">
        <v>48276</v>
      </c>
      <c r="F3922">
        <v>1532388104</v>
      </c>
      <c r="G3922">
        <v>682636329</v>
      </c>
      <c r="H3922" t="s">
        <v>17</v>
      </c>
      <c r="I3922">
        <v>2.7925267815600001E-2</v>
      </c>
      <c r="J3922">
        <v>1.39626339078E-2</v>
      </c>
      <c r="K3922">
        <f t="shared" si="61"/>
        <v>1.39626339078E-2</v>
      </c>
      <c r="L3922">
        <v>0.1875</v>
      </c>
      <c r="M3922">
        <v>5.1222224235500002</v>
      </c>
      <c r="N3922" t="b">
        <v>1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</row>
    <row r="3923" spans="1:21" x14ac:dyDescent="0.25">
      <c r="A3923">
        <v>8456</v>
      </c>
      <c r="B3923">
        <v>1.5323881047029601E+18</v>
      </c>
      <c r="D3923">
        <v>48277</v>
      </c>
      <c r="F3923">
        <v>1532388104</v>
      </c>
      <c r="G3923">
        <v>702682199</v>
      </c>
      <c r="H3923" t="s">
        <v>17</v>
      </c>
      <c r="I3923">
        <v>2.4434609338600002E-2</v>
      </c>
      <c r="J3923">
        <v>1.39626339078E-2</v>
      </c>
      <c r="K3923">
        <f t="shared" si="61"/>
        <v>1.0471975430800001E-2</v>
      </c>
      <c r="L3923">
        <v>0</v>
      </c>
      <c r="M3923">
        <v>5.13333368301</v>
      </c>
      <c r="N3923" t="b">
        <v>1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</row>
    <row r="3924" spans="1:21" x14ac:dyDescent="0.25">
      <c r="A3924">
        <v>8458</v>
      </c>
      <c r="B3924">
        <v>1.5323881047228101E+18</v>
      </c>
      <c r="D3924">
        <v>48278</v>
      </c>
      <c r="F3924">
        <v>1532388104</v>
      </c>
      <c r="G3924">
        <v>722706267</v>
      </c>
      <c r="H3924" t="s">
        <v>17</v>
      </c>
      <c r="I3924">
        <v>2.0943950861699999E-2</v>
      </c>
      <c r="J3924">
        <v>1.39626339078E-2</v>
      </c>
      <c r="K3924">
        <f t="shared" si="61"/>
        <v>6.9813169538999985E-3</v>
      </c>
      <c r="L3924">
        <v>0</v>
      </c>
      <c r="M3924">
        <v>5.1444444656400004</v>
      </c>
      <c r="N3924" t="b">
        <v>1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</row>
    <row r="3925" spans="1:21" x14ac:dyDescent="0.25">
      <c r="A3925">
        <v>8460</v>
      </c>
      <c r="B3925">
        <v>1.5323881047430001E+18</v>
      </c>
      <c r="D3925">
        <v>48279</v>
      </c>
      <c r="F3925">
        <v>1532388104</v>
      </c>
      <c r="G3925">
        <v>742780860</v>
      </c>
      <c r="H3925" t="s">
        <v>17</v>
      </c>
      <c r="I3925">
        <v>1.74532923847E-2</v>
      </c>
      <c r="J3925">
        <v>1.39626339078E-2</v>
      </c>
      <c r="K3925">
        <f t="shared" si="61"/>
        <v>3.4906584768999993E-3</v>
      </c>
      <c r="L3925">
        <v>6.25E-2</v>
      </c>
      <c r="M3925">
        <v>5.1583333015399999</v>
      </c>
      <c r="N3925" t="b">
        <v>1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</row>
    <row r="3926" spans="1:21" x14ac:dyDescent="0.25">
      <c r="A3926">
        <v>8462</v>
      </c>
      <c r="B3926">
        <v>1.53238810476301E+18</v>
      </c>
      <c r="D3926">
        <v>48280</v>
      </c>
      <c r="F3926">
        <v>1532388104</v>
      </c>
      <c r="G3926">
        <v>762922599</v>
      </c>
      <c r="H3926" t="s">
        <v>17</v>
      </c>
      <c r="I3926">
        <v>1.5707962214899999E-2</v>
      </c>
      <c r="J3926">
        <v>1.39626339078E-2</v>
      </c>
      <c r="K3926">
        <f t="shared" si="61"/>
        <v>1.7453283070999991E-3</v>
      </c>
      <c r="L3926">
        <v>0</v>
      </c>
      <c r="M3926">
        <v>5.1750001907299996</v>
      </c>
      <c r="N3926" t="b">
        <v>1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</row>
    <row r="3927" spans="1:21" x14ac:dyDescent="0.25">
      <c r="A3927">
        <v>8464</v>
      </c>
      <c r="B3927">
        <v>1.53238810478302E+18</v>
      </c>
      <c r="D3927">
        <v>48281</v>
      </c>
      <c r="F3927">
        <v>1532388104</v>
      </c>
      <c r="G3927">
        <v>782861575</v>
      </c>
      <c r="H3927" t="s">
        <v>17</v>
      </c>
      <c r="I3927">
        <v>1.39626339078E-2</v>
      </c>
      <c r="J3927">
        <v>3.4906584769500001E-3</v>
      </c>
      <c r="K3927">
        <f t="shared" si="61"/>
        <v>1.0471975430849999E-2</v>
      </c>
      <c r="L3927">
        <v>6.25E-2</v>
      </c>
      <c r="M3927">
        <v>5.1888890266400001</v>
      </c>
      <c r="N3927" t="b">
        <v>1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</row>
    <row r="3928" spans="1:21" x14ac:dyDescent="0.25">
      <c r="A3928">
        <v>8466</v>
      </c>
      <c r="B3928">
        <v>1.5323881048029901E+18</v>
      </c>
      <c r="D3928">
        <v>48282</v>
      </c>
      <c r="F3928">
        <v>1532388104</v>
      </c>
      <c r="G3928">
        <v>802860711</v>
      </c>
      <c r="H3928" t="s">
        <v>17</v>
      </c>
      <c r="I3928">
        <v>1.39626339078E-2</v>
      </c>
      <c r="J3928">
        <v>3.4906584769500001E-3</v>
      </c>
      <c r="K3928">
        <f t="shared" si="61"/>
        <v>1.0471975430849999E-2</v>
      </c>
      <c r="L3928">
        <v>0</v>
      </c>
      <c r="M3928">
        <v>5.2083334922800004</v>
      </c>
      <c r="N3928" t="b">
        <v>1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</row>
    <row r="3929" spans="1:21" x14ac:dyDescent="0.25">
      <c r="A3929">
        <v>8468</v>
      </c>
      <c r="B3929">
        <v>1.5323881048231501E+18</v>
      </c>
      <c r="D3929">
        <v>48283</v>
      </c>
      <c r="F3929">
        <v>1532388104</v>
      </c>
      <c r="G3929">
        <v>822915089</v>
      </c>
      <c r="H3929" t="s">
        <v>17</v>
      </c>
      <c r="I3929">
        <v>1.39626339078E-2</v>
      </c>
      <c r="J3929">
        <v>3.4906584769500001E-3</v>
      </c>
      <c r="K3929">
        <f t="shared" si="61"/>
        <v>1.0471975430849999E-2</v>
      </c>
      <c r="L3929">
        <v>6.25E-2</v>
      </c>
      <c r="M3929">
        <v>5.2249999046299997</v>
      </c>
      <c r="N3929" t="b">
        <v>1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</row>
    <row r="3930" spans="1:21" x14ac:dyDescent="0.25">
      <c r="A3930">
        <v>8470</v>
      </c>
      <c r="B3930">
        <v>1.53238810484319E+18</v>
      </c>
      <c r="D3930">
        <v>48284</v>
      </c>
      <c r="F3930">
        <v>1532388104</v>
      </c>
      <c r="G3930">
        <v>842952399</v>
      </c>
      <c r="H3930" t="s">
        <v>17</v>
      </c>
      <c r="I3930">
        <v>1.39626339078E-2</v>
      </c>
      <c r="J3930">
        <v>3.4906584769500001E-3</v>
      </c>
      <c r="K3930">
        <f t="shared" si="61"/>
        <v>1.0471975430849999E-2</v>
      </c>
      <c r="L3930">
        <v>6.25E-2</v>
      </c>
      <c r="M3930">
        <v>5.2444443702700001</v>
      </c>
      <c r="N3930" t="b">
        <v>1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</row>
    <row r="3931" spans="1:21" x14ac:dyDescent="0.25">
      <c r="A3931">
        <v>8472</v>
      </c>
      <c r="B3931">
        <v>1.5323881048631401E+18</v>
      </c>
      <c r="D3931">
        <v>48285</v>
      </c>
      <c r="F3931">
        <v>1532388104</v>
      </c>
      <c r="G3931">
        <v>862993395</v>
      </c>
      <c r="H3931" t="s">
        <v>17</v>
      </c>
      <c r="I3931">
        <v>1.39626339078E-2</v>
      </c>
      <c r="J3931">
        <v>3.4906584769500001E-3</v>
      </c>
      <c r="K3931">
        <f t="shared" si="61"/>
        <v>1.0471975430849999E-2</v>
      </c>
      <c r="L3931">
        <v>-6.25E-2</v>
      </c>
      <c r="M3931">
        <v>5.2611112594599998</v>
      </c>
      <c r="N3931" t="b">
        <v>1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</row>
    <row r="3932" spans="1:21" x14ac:dyDescent="0.25">
      <c r="A3932">
        <v>8474</v>
      </c>
      <c r="B3932">
        <v>1.53238810488319E+18</v>
      </c>
      <c r="D3932">
        <v>48286</v>
      </c>
      <c r="F3932">
        <v>1532388104</v>
      </c>
      <c r="G3932">
        <v>883012348</v>
      </c>
      <c r="H3932" t="s">
        <v>17</v>
      </c>
      <c r="I3932">
        <v>1.39626339078E-2</v>
      </c>
      <c r="J3932">
        <v>-1.5707962214899999E-2</v>
      </c>
      <c r="K3932">
        <f t="shared" si="61"/>
        <v>2.96705961227E-2</v>
      </c>
      <c r="L3932">
        <v>-0.125</v>
      </c>
      <c r="M3932">
        <v>5.2805557251000002</v>
      </c>
      <c r="N3932" t="b">
        <v>1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</row>
    <row r="3933" spans="1:21" x14ac:dyDescent="0.25">
      <c r="A3933">
        <v>8476</v>
      </c>
      <c r="B3933">
        <v>1.5323881049031601E+18</v>
      </c>
      <c r="D3933">
        <v>48287</v>
      </c>
      <c r="F3933">
        <v>1532388104</v>
      </c>
      <c r="G3933">
        <v>903016293</v>
      </c>
      <c r="H3933" t="s">
        <v>17</v>
      </c>
      <c r="I3933">
        <v>1.39626339078E-2</v>
      </c>
      <c r="J3933">
        <v>-1.5707962214899999E-2</v>
      </c>
      <c r="K3933">
        <f t="shared" si="61"/>
        <v>2.96705961227E-2</v>
      </c>
      <c r="L3933">
        <v>-6.25E-2</v>
      </c>
      <c r="M3933">
        <v>5.3111114502000003</v>
      </c>
      <c r="N3933" t="b">
        <v>1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</row>
    <row r="3934" spans="1:21" x14ac:dyDescent="0.25">
      <c r="A3934">
        <v>8478</v>
      </c>
      <c r="B3934">
        <v>1.53238810492318E+18</v>
      </c>
      <c r="D3934">
        <v>48288</v>
      </c>
      <c r="F3934">
        <v>1532388104</v>
      </c>
      <c r="G3934">
        <v>923053795</v>
      </c>
      <c r="H3934" t="s">
        <v>17</v>
      </c>
      <c r="I3934">
        <v>1.39626339078E-2</v>
      </c>
      <c r="J3934">
        <v>-1.5707962214899999E-2</v>
      </c>
      <c r="K3934">
        <f t="shared" si="61"/>
        <v>2.96705961227E-2</v>
      </c>
      <c r="L3934">
        <v>6.25E-2</v>
      </c>
      <c r="M3934">
        <v>5.3277778625499996</v>
      </c>
      <c r="N3934" t="b">
        <v>1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</row>
    <row r="3935" spans="1:21" x14ac:dyDescent="0.25">
      <c r="A3935">
        <v>8480</v>
      </c>
      <c r="B3935">
        <v>1.53238810494339E+18</v>
      </c>
      <c r="D3935">
        <v>48289</v>
      </c>
      <c r="F3935">
        <v>1532388104</v>
      </c>
      <c r="G3935">
        <v>943249641</v>
      </c>
      <c r="H3935" t="s">
        <v>17</v>
      </c>
      <c r="I3935">
        <v>1.39626339078E-2</v>
      </c>
      <c r="J3935">
        <v>-1.5707962214899999E-2</v>
      </c>
      <c r="K3935">
        <f t="shared" si="61"/>
        <v>2.96705961227E-2</v>
      </c>
      <c r="L3935">
        <v>0</v>
      </c>
      <c r="M3935">
        <v>5.3499999046299997</v>
      </c>
      <c r="N3935" t="b">
        <v>1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</row>
    <row r="3936" spans="1:21" x14ac:dyDescent="0.25">
      <c r="A3936">
        <v>8482</v>
      </c>
      <c r="B3936">
        <v>1.5323881049633001E+18</v>
      </c>
      <c r="D3936">
        <v>48290</v>
      </c>
      <c r="F3936">
        <v>1532388104</v>
      </c>
      <c r="G3936">
        <v>963184709</v>
      </c>
      <c r="H3936" t="s">
        <v>17</v>
      </c>
      <c r="I3936">
        <v>1.39626339078E-2</v>
      </c>
      <c r="J3936">
        <v>-1.5707962214899999E-2</v>
      </c>
      <c r="K3936">
        <f t="shared" si="61"/>
        <v>2.96705961227E-2</v>
      </c>
      <c r="L3936">
        <v>-6.25E-2</v>
      </c>
      <c r="M3936">
        <v>5.3694443702700001</v>
      </c>
      <c r="N3936" t="b">
        <v>1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</row>
    <row r="3937" spans="1:21" x14ac:dyDescent="0.25">
      <c r="A3937">
        <v>8484</v>
      </c>
      <c r="B3937">
        <v>1.5323881049833001E+18</v>
      </c>
      <c r="D3937">
        <v>48291</v>
      </c>
      <c r="F3937">
        <v>1532388104</v>
      </c>
      <c r="G3937">
        <v>983176447</v>
      </c>
      <c r="H3937" t="s">
        <v>17</v>
      </c>
      <c r="I3937">
        <v>1.2217304669300001E-2</v>
      </c>
      <c r="J3937">
        <v>-5.23598790169E-2</v>
      </c>
      <c r="K3937">
        <f t="shared" si="61"/>
        <v>6.4577183686199996E-2</v>
      </c>
      <c r="L3937">
        <v>-6.25E-2</v>
      </c>
      <c r="M3937">
        <v>5.3888888359099996</v>
      </c>
      <c r="N3937" t="b">
        <v>1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</row>
    <row r="3938" spans="1:21" x14ac:dyDescent="0.25">
      <c r="A3938">
        <v>8486</v>
      </c>
      <c r="B3938">
        <v>1.53238810500333E+18</v>
      </c>
      <c r="D3938">
        <v>48292</v>
      </c>
      <c r="F3938">
        <v>1532388105</v>
      </c>
      <c r="G3938">
        <v>3197206</v>
      </c>
      <c r="H3938" t="s">
        <v>17</v>
      </c>
      <c r="I3938">
        <v>1.2217304669300001E-2</v>
      </c>
      <c r="J3938">
        <v>-5.23598790169E-2</v>
      </c>
      <c r="K3938">
        <f t="shared" si="61"/>
        <v>6.4577183686199996E-2</v>
      </c>
      <c r="L3938">
        <v>-0.125</v>
      </c>
      <c r="M3938">
        <v>5.4138889312699998</v>
      </c>
      <c r="N3938" t="b">
        <v>1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</row>
    <row r="3939" spans="1:21" x14ac:dyDescent="0.25">
      <c r="A3939">
        <v>8488</v>
      </c>
      <c r="B3939">
        <v>1.53238810502335E+18</v>
      </c>
      <c r="D3939">
        <v>48293</v>
      </c>
      <c r="F3939">
        <v>1532388105</v>
      </c>
      <c r="G3939">
        <v>23229067</v>
      </c>
      <c r="H3939" t="s">
        <v>17</v>
      </c>
      <c r="I3939">
        <v>1.2217304669300001E-2</v>
      </c>
      <c r="J3939">
        <v>-5.23598790169E-2</v>
      </c>
      <c r="K3939">
        <f t="shared" si="61"/>
        <v>6.4577183686199996E-2</v>
      </c>
      <c r="L3939">
        <v>-6.25E-2</v>
      </c>
      <c r="M3939">
        <v>5.4472222328199997</v>
      </c>
      <c r="N3939" t="b">
        <v>1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</row>
    <row r="3940" spans="1:21" x14ac:dyDescent="0.25">
      <c r="A3940">
        <v>8490</v>
      </c>
      <c r="B3940">
        <v>1.53238810504339E+18</v>
      </c>
      <c r="D3940">
        <v>48294</v>
      </c>
      <c r="F3940">
        <v>1532388105</v>
      </c>
      <c r="G3940">
        <v>43251887</v>
      </c>
      <c r="H3940" t="s">
        <v>17</v>
      </c>
      <c r="I3940">
        <v>1.04719754308E-2</v>
      </c>
      <c r="J3940">
        <v>-5.23598790169E-2</v>
      </c>
      <c r="K3940">
        <f t="shared" si="61"/>
        <v>6.2831854447699995E-2</v>
      </c>
      <c r="L3940">
        <v>0</v>
      </c>
      <c r="M3940">
        <v>5.4555559158299998</v>
      </c>
      <c r="N3940" t="b">
        <v>1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</row>
    <row r="3941" spans="1:21" x14ac:dyDescent="0.25">
      <c r="A3941">
        <v>8492</v>
      </c>
      <c r="B3941">
        <v>1.53238810506352E+18</v>
      </c>
      <c r="D3941">
        <v>48295</v>
      </c>
      <c r="F3941">
        <v>1532388105</v>
      </c>
      <c r="G3941">
        <v>63307984</v>
      </c>
      <c r="H3941" t="s">
        <v>17</v>
      </c>
      <c r="I3941">
        <v>8.7266461923699995E-3</v>
      </c>
      <c r="J3941">
        <v>-5.23598790169E-2</v>
      </c>
      <c r="K3941">
        <f t="shared" si="61"/>
        <v>6.108652520927E-2</v>
      </c>
      <c r="L3941">
        <v>6.25E-2</v>
      </c>
      <c r="M3941">
        <v>5.4972224235500002</v>
      </c>
      <c r="N3941" t="b">
        <v>1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</row>
    <row r="3942" spans="1:21" x14ac:dyDescent="0.25">
      <c r="A3942">
        <v>8494</v>
      </c>
      <c r="B3942">
        <v>1.53238810508355E+18</v>
      </c>
      <c r="D3942">
        <v>48296</v>
      </c>
      <c r="F3942">
        <v>1532388105</v>
      </c>
      <c r="G3942">
        <v>83322515</v>
      </c>
      <c r="H3942" t="s">
        <v>17</v>
      </c>
      <c r="I3942">
        <v>5.2359877154200003E-3</v>
      </c>
      <c r="J3942">
        <v>-6.9813169539000006E-2</v>
      </c>
      <c r="K3942">
        <f t="shared" si="61"/>
        <v>7.5049157254420004E-2</v>
      </c>
      <c r="L3942">
        <v>0.25</v>
      </c>
      <c r="M3942">
        <v>5.5166668891899997</v>
      </c>
      <c r="N3942" t="b">
        <v>1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</row>
    <row r="3943" spans="1:21" x14ac:dyDescent="0.25">
      <c r="A3943">
        <v>8496</v>
      </c>
      <c r="B3943">
        <v>1.5323881051036201E+18</v>
      </c>
      <c r="D3943">
        <v>48297</v>
      </c>
      <c r="F3943">
        <v>1532388105</v>
      </c>
      <c r="G3943">
        <v>103382794</v>
      </c>
      <c r="H3943" t="s">
        <v>17</v>
      </c>
      <c r="I3943">
        <v>1.7453292384699999E-3</v>
      </c>
      <c r="J3943">
        <v>-6.9813169539000006E-2</v>
      </c>
      <c r="K3943">
        <f t="shared" si="61"/>
        <v>7.1558498777470003E-2</v>
      </c>
      <c r="L3943">
        <v>0.375</v>
      </c>
      <c r="M3943">
        <v>5.5361113548300001</v>
      </c>
      <c r="N3943" t="b">
        <v>1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</row>
    <row r="3944" spans="1:21" x14ac:dyDescent="0.25">
      <c r="A3944">
        <v>8498</v>
      </c>
      <c r="B3944">
        <v>1.5323881051235E+18</v>
      </c>
      <c r="D3944">
        <v>48298</v>
      </c>
      <c r="F3944">
        <v>1532388105</v>
      </c>
      <c r="G3944">
        <v>123391851</v>
      </c>
      <c r="H3944" t="s">
        <v>17</v>
      </c>
      <c r="I3944">
        <v>-1.7453292384699999E-3</v>
      </c>
      <c r="J3944">
        <v>-6.9813169539000006E-2</v>
      </c>
      <c r="K3944">
        <f t="shared" si="61"/>
        <v>6.8067840300530008E-2</v>
      </c>
      <c r="L3944">
        <v>0.4375</v>
      </c>
      <c r="M3944">
        <v>5.5583333969100002</v>
      </c>
      <c r="N3944" t="b">
        <v>1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</row>
    <row r="3945" spans="1:21" x14ac:dyDescent="0.25">
      <c r="A3945">
        <v>8500</v>
      </c>
      <c r="B3945">
        <v>1.53238810514355E+18</v>
      </c>
      <c r="D3945">
        <v>48299</v>
      </c>
      <c r="F3945">
        <v>1532388105</v>
      </c>
      <c r="G3945">
        <v>143446011</v>
      </c>
      <c r="H3945" t="s">
        <v>17</v>
      </c>
      <c r="I3945">
        <v>-1.2217304669300001E-2</v>
      </c>
      <c r="J3945">
        <v>-6.9813169539000006E-2</v>
      </c>
      <c r="K3945">
        <f t="shared" si="61"/>
        <v>5.7595864869700003E-2</v>
      </c>
      <c r="L3945">
        <v>0.375</v>
      </c>
      <c r="M3945">
        <v>5.5750002860999999</v>
      </c>
      <c r="N3945" t="b">
        <v>1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</row>
    <row r="3946" spans="1:21" x14ac:dyDescent="0.25">
      <c r="A3946">
        <v>8502</v>
      </c>
      <c r="B3946">
        <v>1.5323881051636401E+18</v>
      </c>
      <c r="D3946">
        <v>48300</v>
      </c>
      <c r="F3946">
        <v>1532388105</v>
      </c>
      <c r="G3946">
        <v>163472501</v>
      </c>
      <c r="H3946" t="s">
        <v>17</v>
      </c>
      <c r="I3946">
        <v>-2.2689279168800001E-2</v>
      </c>
      <c r="J3946">
        <v>-6.80678412318E-2</v>
      </c>
      <c r="K3946">
        <f t="shared" si="61"/>
        <v>4.5378562062999998E-2</v>
      </c>
      <c r="L3946">
        <v>0.25</v>
      </c>
      <c r="M3946">
        <v>5.5805559158299998</v>
      </c>
      <c r="N3946" t="b">
        <v>1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</row>
    <row r="3947" spans="1:21" x14ac:dyDescent="0.25">
      <c r="A3947">
        <v>8504</v>
      </c>
      <c r="B3947">
        <v>1.53238810518365E+18</v>
      </c>
      <c r="D3947">
        <v>48301</v>
      </c>
      <c r="F3947">
        <v>1532388105</v>
      </c>
      <c r="G3947">
        <v>183503425</v>
      </c>
      <c r="H3947" t="s">
        <v>17</v>
      </c>
      <c r="I3947">
        <v>-3.1415924429900002E-2</v>
      </c>
      <c r="J3947">
        <v>-6.9813169539000006E-2</v>
      </c>
      <c r="K3947">
        <f t="shared" si="61"/>
        <v>3.8397245109100003E-2</v>
      </c>
      <c r="L3947">
        <v>-6.25E-2</v>
      </c>
      <c r="M3947">
        <v>5.59722232819</v>
      </c>
      <c r="N3947" t="b">
        <v>1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</row>
    <row r="3948" spans="1:21" x14ac:dyDescent="0.25">
      <c r="A3948">
        <v>8506</v>
      </c>
      <c r="B3948">
        <v>1.5323881052037701E+18</v>
      </c>
      <c r="D3948">
        <v>48302</v>
      </c>
      <c r="F3948">
        <v>1532388105</v>
      </c>
      <c r="G3948">
        <v>203578627</v>
      </c>
      <c r="H3948" t="s">
        <v>17</v>
      </c>
      <c r="I3948">
        <v>-4.36332300305E-2</v>
      </c>
      <c r="J3948">
        <v>-6.9813169539000006E-2</v>
      </c>
      <c r="K3948">
        <f t="shared" si="61"/>
        <v>2.6179939508500005E-2</v>
      </c>
      <c r="L3948">
        <v>-0.25</v>
      </c>
      <c r="M3948">
        <v>5.6027779579199999</v>
      </c>
      <c r="N3948" t="b">
        <v>1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</row>
    <row r="3949" spans="1:21" x14ac:dyDescent="0.25">
      <c r="A3949">
        <v>8508</v>
      </c>
      <c r="B3949">
        <v>1.5323881052237701E+18</v>
      </c>
      <c r="D3949">
        <v>48303</v>
      </c>
      <c r="F3949">
        <v>1532388105</v>
      </c>
      <c r="G3949">
        <v>223603732</v>
      </c>
      <c r="H3949" t="s">
        <v>17</v>
      </c>
      <c r="I3949">
        <v>-5.0614546984400002E-2</v>
      </c>
      <c r="J3949">
        <v>-6.9813169539000006E-2</v>
      </c>
      <c r="K3949">
        <f t="shared" si="61"/>
        <v>1.9198622554600003E-2</v>
      </c>
      <c r="L3949">
        <v>-0.375</v>
      </c>
      <c r="M3949">
        <v>5.6138892173799997</v>
      </c>
      <c r="N3949" t="b">
        <v>1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</row>
    <row r="3950" spans="1:21" x14ac:dyDescent="0.25">
      <c r="A3950">
        <v>8510</v>
      </c>
      <c r="B3950">
        <v>1.5323881052437601E+18</v>
      </c>
      <c r="D3950">
        <v>48304</v>
      </c>
      <c r="F3950">
        <v>1532388105</v>
      </c>
      <c r="G3950">
        <v>243575132</v>
      </c>
      <c r="H3950" t="s">
        <v>17</v>
      </c>
      <c r="I3950">
        <v>-5.5850535631200002E-2</v>
      </c>
      <c r="J3950">
        <v>-6.9813169539000006E-2</v>
      </c>
      <c r="K3950">
        <f t="shared" si="61"/>
        <v>1.3962633907800004E-2</v>
      </c>
      <c r="L3950">
        <v>-0.5</v>
      </c>
      <c r="M3950">
        <v>5.6222224235500002</v>
      </c>
      <c r="N3950" t="b">
        <v>1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</row>
    <row r="3951" spans="1:21" x14ac:dyDescent="0.25">
      <c r="A3951">
        <v>8512</v>
      </c>
      <c r="B3951">
        <v>1.5323881052637299E+18</v>
      </c>
      <c r="D3951">
        <v>48305</v>
      </c>
      <c r="F3951">
        <v>1532388105</v>
      </c>
      <c r="G3951">
        <v>263623218</v>
      </c>
      <c r="H3951" t="s">
        <v>17</v>
      </c>
      <c r="I3951">
        <v>-5.7595863938299997E-2</v>
      </c>
      <c r="J3951">
        <v>-6.9813169539000006E-2</v>
      </c>
      <c r="K3951">
        <f t="shared" si="61"/>
        <v>1.2217305600700008E-2</v>
      </c>
      <c r="L3951">
        <v>-0.25</v>
      </c>
      <c r="M3951">
        <v>5.6277780532800001</v>
      </c>
      <c r="N3951" t="b">
        <v>1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</row>
    <row r="3952" spans="1:21" x14ac:dyDescent="0.25">
      <c r="A3952">
        <v>8514</v>
      </c>
      <c r="B3952">
        <v>1.53238810528381E+18</v>
      </c>
      <c r="D3952">
        <v>48306</v>
      </c>
      <c r="F3952">
        <v>1532388105</v>
      </c>
      <c r="G3952">
        <v>283652141</v>
      </c>
      <c r="H3952" t="s">
        <v>17</v>
      </c>
      <c r="I3952">
        <v>-5.7595863938299997E-2</v>
      </c>
      <c r="J3952">
        <v>-0.13788101077100001</v>
      </c>
      <c r="K3952">
        <f t="shared" si="61"/>
        <v>8.0285146832700022E-2</v>
      </c>
      <c r="L3952">
        <v>0</v>
      </c>
      <c r="M3952">
        <v>5.6305556297299999</v>
      </c>
      <c r="N3952" t="b">
        <v>1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</row>
    <row r="3953" spans="1:21" x14ac:dyDescent="0.25">
      <c r="A3953">
        <v>8516</v>
      </c>
      <c r="B3953">
        <v>1.5323881053038799E+18</v>
      </c>
      <c r="D3953">
        <v>48307</v>
      </c>
      <c r="F3953">
        <v>1532388105</v>
      </c>
      <c r="G3953">
        <v>303696063</v>
      </c>
      <c r="H3953" t="s">
        <v>17</v>
      </c>
      <c r="I3953">
        <v>-5.5850535631200002E-2</v>
      </c>
      <c r="J3953">
        <v>-0.13788101077100001</v>
      </c>
      <c r="K3953">
        <f t="shared" si="61"/>
        <v>8.203047513980001E-2</v>
      </c>
      <c r="L3953">
        <v>0.1875</v>
      </c>
      <c r="M3953">
        <v>5.6416668891899997</v>
      </c>
      <c r="N3953" t="b">
        <v>1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</row>
    <row r="3954" spans="1:21" x14ac:dyDescent="0.25">
      <c r="A3954">
        <v>8518</v>
      </c>
      <c r="B3954">
        <v>1.5323881053238999E+18</v>
      </c>
      <c r="D3954">
        <v>48308</v>
      </c>
      <c r="F3954">
        <v>1532388105</v>
      </c>
      <c r="G3954">
        <v>323747204</v>
      </c>
      <c r="H3954" t="s">
        <v>17</v>
      </c>
      <c r="I3954">
        <v>-5.7595863938299997E-2</v>
      </c>
      <c r="J3954">
        <v>-0.13788101077100001</v>
      </c>
      <c r="K3954">
        <f t="shared" si="61"/>
        <v>8.0285146832700022E-2</v>
      </c>
      <c r="L3954">
        <v>0.25</v>
      </c>
      <c r="M3954">
        <v>5.6500000953700003</v>
      </c>
      <c r="N3954" t="b">
        <v>1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</row>
    <row r="3955" spans="1:21" x14ac:dyDescent="0.25">
      <c r="A3955">
        <v>8520</v>
      </c>
      <c r="B3955">
        <v>1.5323881053439099E+18</v>
      </c>
      <c r="D3955">
        <v>48309</v>
      </c>
      <c r="F3955">
        <v>1532388105</v>
      </c>
      <c r="G3955">
        <v>343785235</v>
      </c>
      <c r="H3955" t="s">
        <v>17</v>
      </c>
      <c r="I3955">
        <v>-6.2831848859800005E-2</v>
      </c>
      <c r="J3955">
        <v>-0.13788101077100001</v>
      </c>
      <c r="K3955">
        <f t="shared" si="61"/>
        <v>7.5049161911200007E-2</v>
      </c>
      <c r="L3955">
        <v>0.3125</v>
      </c>
      <c r="M3955">
        <v>5.6527781486500004</v>
      </c>
      <c r="N3955" t="b">
        <v>1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</row>
    <row r="3956" spans="1:21" x14ac:dyDescent="0.25">
      <c r="A3956">
        <v>8522</v>
      </c>
      <c r="B3956">
        <v>1.5323881053639301E+18</v>
      </c>
      <c r="D3956">
        <v>48310</v>
      </c>
      <c r="F3956">
        <v>1532388105</v>
      </c>
      <c r="G3956">
        <v>363771894</v>
      </c>
      <c r="H3956" t="s">
        <v>17</v>
      </c>
      <c r="I3956">
        <v>-6.6322512924699997E-2</v>
      </c>
      <c r="J3956">
        <v>-0.13788101077100001</v>
      </c>
      <c r="K3956">
        <f t="shared" si="61"/>
        <v>7.1558497846300015E-2</v>
      </c>
      <c r="L3956">
        <v>0.125</v>
      </c>
      <c r="M3956">
        <v>5.6638889312699998</v>
      </c>
      <c r="N3956" t="b">
        <v>1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</row>
    <row r="3957" spans="1:21" x14ac:dyDescent="0.25">
      <c r="A3957">
        <v>8524</v>
      </c>
      <c r="B3957">
        <v>1.53238810538398E+18</v>
      </c>
      <c r="D3957">
        <v>48311</v>
      </c>
      <c r="F3957">
        <v>1532388105</v>
      </c>
      <c r="G3957">
        <v>383837472</v>
      </c>
      <c r="H3957" t="s">
        <v>17</v>
      </c>
      <c r="I3957">
        <v>-7.33038261533E-2</v>
      </c>
      <c r="J3957">
        <v>-0.164060950279</v>
      </c>
      <c r="K3957">
        <f t="shared" si="61"/>
        <v>9.0757124125700001E-2</v>
      </c>
      <c r="L3957">
        <v>-6.25E-2</v>
      </c>
      <c r="M3957">
        <v>5.66666698456</v>
      </c>
      <c r="N3957" t="b">
        <v>1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</row>
    <row r="3958" spans="1:21" x14ac:dyDescent="0.25">
      <c r="A3958">
        <v>8526</v>
      </c>
      <c r="B3958">
        <v>1.5323881054040699E+18</v>
      </c>
      <c r="D3958">
        <v>48312</v>
      </c>
      <c r="F3958">
        <v>1532388105</v>
      </c>
      <c r="G3958">
        <v>403876035</v>
      </c>
      <c r="H3958" t="s">
        <v>17</v>
      </c>
      <c r="I3958">
        <v>-7.8539818525299995E-2</v>
      </c>
      <c r="J3958">
        <v>-0.164060950279</v>
      </c>
      <c r="K3958">
        <f t="shared" si="61"/>
        <v>8.5521131753700005E-2</v>
      </c>
      <c r="L3958">
        <v>-0.125</v>
      </c>
      <c r="M3958">
        <v>5.66666698456</v>
      </c>
      <c r="N3958" t="b">
        <v>1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</row>
    <row r="3959" spans="1:21" x14ac:dyDescent="0.25">
      <c r="A3959">
        <v>8528</v>
      </c>
      <c r="B3959">
        <v>1.5323881054243E+18</v>
      </c>
      <c r="D3959">
        <v>48313</v>
      </c>
      <c r="F3959">
        <v>1532388105</v>
      </c>
      <c r="G3959">
        <v>424144208</v>
      </c>
      <c r="H3959" t="s">
        <v>17</v>
      </c>
      <c r="I3959">
        <v>-8.5521131753899998E-2</v>
      </c>
      <c r="J3959">
        <v>-0.164060950279</v>
      </c>
      <c r="K3959">
        <f t="shared" si="61"/>
        <v>7.8539818525100002E-2</v>
      </c>
      <c r="L3959">
        <v>-6.25E-2</v>
      </c>
      <c r="M3959">
        <v>5.6722221374500004</v>
      </c>
      <c r="N3959" t="b">
        <v>1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</row>
    <row r="3960" spans="1:21" x14ac:dyDescent="0.25">
      <c r="A3960">
        <v>8530</v>
      </c>
      <c r="B3960">
        <v>1.5323881054441201E+18</v>
      </c>
      <c r="D3960">
        <v>48314</v>
      </c>
      <c r="F3960">
        <v>1532388105</v>
      </c>
      <c r="G3960">
        <v>443992085</v>
      </c>
      <c r="H3960" t="s">
        <v>17</v>
      </c>
      <c r="I3960">
        <v>-9.4247780740300005E-2</v>
      </c>
      <c r="J3960">
        <v>-0.164060950279</v>
      </c>
      <c r="K3960">
        <f t="shared" si="61"/>
        <v>6.9813169538699996E-2</v>
      </c>
      <c r="L3960">
        <v>6.25E-2</v>
      </c>
      <c r="M3960">
        <v>5.6777777671800003</v>
      </c>
      <c r="N3960" t="b">
        <v>1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</row>
    <row r="3961" spans="1:21" x14ac:dyDescent="0.25">
      <c r="A3961">
        <v>8532</v>
      </c>
      <c r="B3961">
        <v>1.53238810546414E+18</v>
      </c>
      <c r="D3961">
        <v>48315</v>
      </c>
      <c r="F3961">
        <v>1532388105</v>
      </c>
      <c r="G3961">
        <v>463980903</v>
      </c>
      <c r="H3961" t="s">
        <v>17</v>
      </c>
      <c r="I3961">
        <v>-9.9483765661700002E-2</v>
      </c>
      <c r="J3961">
        <v>-0.164060950279</v>
      </c>
      <c r="K3961">
        <f t="shared" si="61"/>
        <v>6.4577184617299999E-2</v>
      </c>
      <c r="L3961">
        <v>6.25E-2</v>
      </c>
      <c r="M3961">
        <v>5.6805558204700004</v>
      </c>
      <c r="N3961" t="b">
        <v>1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</row>
    <row r="3962" spans="1:21" x14ac:dyDescent="0.25">
      <c r="A3962">
        <v>8534</v>
      </c>
      <c r="B3962">
        <v>1.5323881054842601E+18</v>
      </c>
      <c r="D3962">
        <v>48316</v>
      </c>
      <c r="F3962">
        <v>1532388105</v>
      </c>
      <c r="G3962">
        <v>484128110</v>
      </c>
      <c r="H3962" t="s">
        <v>17</v>
      </c>
      <c r="I3962">
        <v>-0.10646508634100001</v>
      </c>
      <c r="J3962">
        <v>-0.178023576736</v>
      </c>
      <c r="K3962">
        <f t="shared" si="61"/>
        <v>7.1558490394999993E-2</v>
      </c>
      <c r="L3962">
        <v>0</v>
      </c>
      <c r="M3962">
        <v>5.6861114502000003</v>
      </c>
      <c r="N3962" t="b">
        <v>1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</row>
    <row r="3963" spans="1:21" x14ac:dyDescent="0.25">
      <c r="A3963">
        <v>8536</v>
      </c>
      <c r="B3963">
        <v>1.5323881055042801E+18</v>
      </c>
      <c r="D3963">
        <v>48317</v>
      </c>
      <c r="F3963">
        <v>1532388105</v>
      </c>
      <c r="G3963">
        <v>504156906</v>
      </c>
      <c r="H3963" t="s">
        <v>17</v>
      </c>
      <c r="I3963">
        <v>-0.111701071262</v>
      </c>
      <c r="J3963">
        <v>-0.176278248429</v>
      </c>
      <c r="K3963">
        <f t="shared" si="61"/>
        <v>6.4577177166999997E-2</v>
      </c>
      <c r="L3963">
        <v>-0.125</v>
      </c>
      <c r="M3963">
        <v>5.6888890266400001</v>
      </c>
      <c r="N3963" t="b">
        <v>1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</row>
    <row r="3964" spans="1:21" x14ac:dyDescent="0.25">
      <c r="A3964">
        <v>8538</v>
      </c>
      <c r="B3964">
        <v>1.53238810552431E+18</v>
      </c>
      <c r="D3964">
        <v>48318</v>
      </c>
      <c r="F3964">
        <v>1532388105</v>
      </c>
      <c r="G3964">
        <v>524159279</v>
      </c>
      <c r="H3964" t="s">
        <v>17</v>
      </c>
      <c r="I3964">
        <v>-0.11693705618399999</v>
      </c>
      <c r="J3964">
        <v>-0.176278248429</v>
      </c>
      <c r="K3964">
        <f t="shared" si="61"/>
        <v>5.9341192245000007E-2</v>
      </c>
      <c r="L3964">
        <v>-0.1875</v>
      </c>
      <c r="M3964">
        <v>5.6888890266400001</v>
      </c>
      <c r="N3964" t="b">
        <v>1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</row>
    <row r="3965" spans="1:21" x14ac:dyDescent="0.25">
      <c r="A3965">
        <v>8540</v>
      </c>
      <c r="B3965">
        <v>1.5323881055442099E+18</v>
      </c>
      <c r="D3965">
        <v>48319</v>
      </c>
      <c r="F3965">
        <v>1532388105</v>
      </c>
      <c r="G3965">
        <v>544119338</v>
      </c>
      <c r="H3965" t="s">
        <v>17</v>
      </c>
      <c r="I3965">
        <v>-0.122173048556</v>
      </c>
      <c r="J3965">
        <v>-0.176278248429</v>
      </c>
      <c r="K3965">
        <f t="shared" si="61"/>
        <v>5.4105199872999998E-2</v>
      </c>
      <c r="L3965">
        <v>-0.1875</v>
      </c>
      <c r="M3965">
        <v>5.6861114502000003</v>
      </c>
      <c r="N3965" t="b">
        <v>1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</row>
    <row r="3966" spans="1:21" x14ac:dyDescent="0.25">
      <c r="A3966">
        <v>8542</v>
      </c>
      <c r="B3966">
        <v>1.5323881055642299E+18</v>
      </c>
      <c r="D3966">
        <v>48320</v>
      </c>
      <c r="F3966">
        <v>1532388105</v>
      </c>
      <c r="G3966">
        <v>564124142</v>
      </c>
      <c r="H3966" t="s">
        <v>17</v>
      </c>
      <c r="I3966">
        <v>-0.12740904092800001</v>
      </c>
      <c r="J3966">
        <v>-0.176278248429</v>
      </c>
      <c r="K3966">
        <f t="shared" si="61"/>
        <v>4.8869207500999989E-2</v>
      </c>
      <c r="L3966">
        <v>-0.125</v>
      </c>
      <c r="M3966">
        <v>5.6861114502000003</v>
      </c>
      <c r="N3966" t="b">
        <v>1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</row>
    <row r="3967" spans="1:21" x14ac:dyDescent="0.25">
      <c r="A3967">
        <v>8544</v>
      </c>
      <c r="B3967">
        <v>1.5323881055845299E+18</v>
      </c>
      <c r="D3967">
        <v>48321</v>
      </c>
      <c r="F3967">
        <v>1532388105</v>
      </c>
      <c r="G3967">
        <v>584372633</v>
      </c>
      <c r="H3967" t="s">
        <v>17</v>
      </c>
      <c r="I3967">
        <v>-0.12915436923500001</v>
      </c>
      <c r="J3967">
        <v>-0.22514747083200001</v>
      </c>
      <c r="K3967">
        <f t="shared" si="61"/>
        <v>9.5993101597000002E-2</v>
      </c>
      <c r="L3967">
        <v>0</v>
      </c>
      <c r="M3967">
        <v>5.6861114502000003</v>
      </c>
      <c r="N3967" t="b">
        <v>1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</row>
    <row r="3968" spans="1:21" x14ac:dyDescent="0.25">
      <c r="A3968">
        <v>8546</v>
      </c>
      <c r="B3968">
        <v>1.53238810560448E+18</v>
      </c>
      <c r="D3968">
        <v>48322</v>
      </c>
      <c r="F3968">
        <v>1532388105</v>
      </c>
      <c r="G3968">
        <v>604312476</v>
      </c>
      <c r="H3968" t="s">
        <v>17</v>
      </c>
      <c r="I3968">
        <v>-0.13089969754200001</v>
      </c>
      <c r="J3968">
        <v>-0.22514747083200001</v>
      </c>
      <c r="K3968">
        <f t="shared" si="61"/>
        <v>9.4247773290000003E-2</v>
      </c>
      <c r="L3968">
        <v>6.25E-2</v>
      </c>
      <c r="M3968">
        <v>5.6888890266400001</v>
      </c>
      <c r="N3968" t="b">
        <v>1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</row>
    <row r="3969" spans="1:21" x14ac:dyDescent="0.25">
      <c r="A3969">
        <v>8548</v>
      </c>
      <c r="B3969">
        <v>1.53238810562434E+18</v>
      </c>
      <c r="D3969">
        <v>48323</v>
      </c>
      <c r="F3969">
        <v>1532388105</v>
      </c>
      <c r="G3969">
        <v>624208369</v>
      </c>
      <c r="H3969" t="s">
        <v>17</v>
      </c>
      <c r="I3969">
        <v>-0.13613568246400001</v>
      </c>
      <c r="J3969">
        <v>-0.22514747083200001</v>
      </c>
      <c r="K3969">
        <f t="shared" ref="K3969:K4032" si="62">I3969-J3969</f>
        <v>8.9011788368E-2</v>
      </c>
      <c r="L3969">
        <v>0.4375</v>
      </c>
      <c r="M3969">
        <v>5.6916666030899998</v>
      </c>
      <c r="N3969" t="b">
        <v>1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</row>
    <row r="3970" spans="1:21" x14ac:dyDescent="0.25">
      <c r="A3970">
        <v>8550</v>
      </c>
      <c r="B3970">
        <v>1.53238810564461E+18</v>
      </c>
      <c r="D3970">
        <v>48324</v>
      </c>
      <c r="F3970">
        <v>1532388105</v>
      </c>
      <c r="G3970">
        <v>644450967</v>
      </c>
      <c r="H3970" t="s">
        <v>17</v>
      </c>
      <c r="I3970">
        <v>-0.14137166738500001</v>
      </c>
      <c r="J3970">
        <v>-0.22514747083200001</v>
      </c>
      <c r="K3970">
        <f t="shared" si="62"/>
        <v>8.3775803447000002E-2</v>
      </c>
      <c r="L3970">
        <v>0.4375</v>
      </c>
      <c r="M3970">
        <v>5.6916666030899998</v>
      </c>
      <c r="N3970" t="b">
        <v>1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</row>
    <row r="3971" spans="1:21" x14ac:dyDescent="0.25">
      <c r="A3971">
        <v>8552</v>
      </c>
      <c r="B3971">
        <v>1.53238810566448E+18</v>
      </c>
      <c r="D3971">
        <v>48325</v>
      </c>
      <c r="F3971">
        <v>1532388105</v>
      </c>
      <c r="G3971">
        <v>664303055</v>
      </c>
      <c r="H3971" t="s">
        <v>17</v>
      </c>
      <c r="I3971">
        <v>-0.15009830892100001</v>
      </c>
      <c r="J3971">
        <v>-0.22514747083200001</v>
      </c>
      <c r="K3971">
        <f t="shared" si="62"/>
        <v>7.5049161911000001E-2</v>
      </c>
      <c r="L3971">
        <v>0.3125</v>
      </c>
      <c r="M3971">
        <v>5.6916666030899998</v>
      </c>
      <c r="N3971" t="b">
        <v>1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</row>
    <row r="3972" spans="1:21" x14ac:dyDescent="0.25">
      <c r="A3972">
        <v>8554</v>
      </c>
      <c r="B3972">
        <v>1.5323881056846799E+18</v>
      </c>
      <c r="D3972">
        <v>48326</v>
      </c>
      <c r="F3972">
        <v>1532388105</v>
      </c>
      <c r="G3972">
        <v>684324204</v>
      </c>
      <c r="H3972" t="s">
        <v>17</v>
      </c>
      <c r="I3972">
        <v>-0.160570293665</v>
      </c>
      <c r="J3972">
        <v>-0.265290051699</v>
      </c>
      <c r="K3972">
        <f t="shared" si="62"/>
        <v>0.10471975803399999</v>
      </c>
      <c r="L3972">
        <v>0.125</v>
      </c>
      <c r="M3972">
        <v>5.6916666030899998</v>
      </c>
      <c r="N3972" t="b">
        <v>1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</row>
    <row r="3973" spans="1:21" x14ac:dyDescent="0.25">
      <c r="A3973">
        <v>8556</v>
      </c>
      <c r="B3973">
        <v>1.5323881057046001E+18</v>
      </c>
      <c r="D3973">
        <v>48327</v>
      </c>
      <c r="F3973">
        <v>1532388105</v>
      </c>
      <c r="G3973">
        <v>704351192</v>
      </c>
      <c r="H3973" t="s">
        <v>17</v>
      </c>
      <c r="I3973">
        <v>-0.171042263508</v>
      </c>
      <c r="J3973">
        <v>-0.265290051699</v>
      </c>
      <c r="K3973">
        <f t="shared" si="62"/>
        <v>9.4247788190999993E-2</v>
      </c>
      <c r="L3973">
        <v>-0.125</v>
      </c>
      <c r="M3973">
        <v>5.6916666030899998</v>
      </c>
      <c r="N3973" t="b">
        <v>1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</row>
    <row r="3974" spans="1:21" x14ac:dyDescent="0.25">
      <c r="A3974">
        <v>8558</v>
      </c>
      <c r="B3974">
        <v>1.53238810572461E+18</v>
      </c>
      <c r="D3974">
        <v>48328</v>
      </c>
      <c r="F3974">
        <v>1532388105</v>
      </c>
      <c r="G3974">
        <v>724397817</v>
      </c>
      <c r="H3974" t="s">
        <v>17</v>
      </c>
      <c r="I3974">
        <v>-0.18500490486599999</v>
      </c>
      <c r="J3974">
        <v>-0.265290051699</v>
      </c>
      <c r="K3974">
        <f t="shared" si="62"/>
        <v>8.0285146833000004E-2</v>
      </c>
      <c r="L3974">
        <v>-0.125</v>
      </c>
      <c r="M3974">
        <v>5.6888890266400001</v>
      </c>
      <c r="N3974" t="b">
        <v>1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</row>
    <row r="3975" spans="1:21" x14ac:dyDescent="0.25">
      <c r="A3975">
        <v>8560</v>
      </c>
      <c r="B3975">
        <v>1.5323881057445499E+18</v>
      </c>
      <c r="D3975">
        <v>48329</v>
      </c>
      <c r="F3975">
        <v>1532388105</v>
      </c>
      <c r="G3975">
        <v>744400604</v>
      </c>
      <c r="H3975" t="s">
        <v>17</v>
      </c>
      <c r="I3975">
        <v>-0.19547687470899999</v>
      </c>
      <c r="J3975">
        <v>-0.265290051699</v>
      </c>
      <c r="K3975">
        <f t="shared" si="62"/>
        <v>6.9813176990000003E-2</v>
      </c>
      <c r="L3975">
        <v>-0.1875</v>
      </c>
      <c r="M3975">
        <v>5.6888890266400001</v>
      </c>
      <c r="N3975" t="b">
        <v>1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</row>
    <row r="3976" spans="1:21" x14ac:dyDescent="0.25">
      <c r="A3976">
        <v>8562</v>
      </c>
      <c r="B3976">
        <v>1.53238810576467E+18</v>
      </c>
      <c r="D3976">
        <v>48330</v>
      </c>
      <c r="F3976">
        <v>1532388105</v>
      </c>
      <c r="G3976">
        <v>764460656</v>
      </c>
      <c r="H3976" t="s">
        <v>17</v>
      </c>
      <c r="I3976">
        <v>-0.20594884455199999</v>
      </c>
      <c r="J3976">
        <v>-0.265290051699</v>
      </c>
      <c r="K3976">
        <f t="shared" si="62"/>
        <v>5.9341207147000002E-2</v>
      </c>
      <c r="L3976">
        <v>-0.25</v>
      </c>
      <c r="M3976">
        <v>5.6888890266400001</v>
      </c>
      <c r="N3976" t="b">
        <v>1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</row>
    <row r="3977" spans="1:21" x14ac:dyDescent="0.25">
      <c r="A3977">
        <v>8564</v>
      </c>
      <c r="B3977">
        <v>1.53238810578482E+18</v>
      </c>
      <c r="D3977">
        <v>48331</v>
      </c>
      <c r="F3977">
        <v>1532388105</v>
      </c>
      <c r="G3977">
        <v>784629653</v>
      </c>
      <c r="H3977" t="s">
        <v>17</v>
      </c>
      <c r="I3977">
        <v>-0.21293017268200001</v>
      </c>
      <c r="J3977">
        <v>-0.27227136492699999</v>
      </c>
      <c r="K3977">
        <f t="shared" si="62"/>
        <v>5.934119224499998E-2</v>
      </c>
      <c r="L3977">
        <v>-0.1875</v>
      </c>
      <c r="M3977">
        <v>5.6888890266400001</v>
      </c>
      <c r="N3977" t="b">
        <v>1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</row>
    <row r="3978" spans="1:21" x14ac:dyDescent="0.25">
      <c r="A3978">
        <v>8566</v>
      </c>
      <c r="B3978">
        <v>1.53238810580479E+18</v>
      </c>
      <c r="D3978">
        <v>48332</v>
      </c>
      <c r="F3978">
        <v>1532388105</v>
      </c>
      <c r="G3978">
        <v>804615456</v>
      </c>
      <c r="H3978" t="s">
        <v>17</v>
      </c>
      <c r="I3978">
        <v>-0.21642082929600001</v>
      </c>
      <c r="J3978">
        <v>-0.27227136492699999</v>
      </c>
      <c r="K3978">
        <f t="shared" si="62"/>
        <v>5.5850535630999981E-2</v>
      </c>
      <c r="L3978">
        <v>-0.125</v>
      </c>
      <c r="M3978">
        <v>5.6888890266400001</v>
      </c>
      <c r="N3978" t="b">
        <v>1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</row>
    <row r="3979" spans="1:21" x14ac:dyDescent="0.25">
      <c r="A3979">
        <v>8568</v>
      </c>
      <c r="B3979">
        <v>1.5323881058248E+18</v>
      </c>
      <c r="D3979">
        <v>48333</v>
      </c>
      <c r="F3979">
        <v>1532388105</v>
      </c>
      <c r="G3979">
        <v>824573234</v>
      </c>
      <c r="H3979" t="s">
        <v>17</v>
      </c>
      <c r="I3979">
        <v>-0.21991148591000001</v>
      </c>
      <c r="J3979">
        <v>-0.27227136492699999</v>
      </c>
      <c r="K3979">
        <f t="shared" si="62"/>
        <v>5.2359879016999983E-2</v>
      </c>
      <c r="L3979">
        <v>0.125</v>
      </c>
      <c r="M3979">
        <v>5.69444465637</v>
      </c>
      <c r="N3979" t="b">
        <v>1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</row>
    <row r="3980" spans="1:21" x14ac:dyDescent="0.25">
      <c r="A3980">
        <v>8570</v>
      </c>
      <c r="B3980">
        <v>1.5323881058448799E+18</v>
      </c>
      <c r="D3980">
        <v>48334</v>
      </c>
      <c r="F3980">
        <v>1532388105</v>
      </c>
      <c r="G3980">
        <v>844597132</v>
      </c>
      <c r="H3980" t="s">
        <v>17</v>
      </c>
      <c r="I3980">
        <v>-0.22340214252500001</v>
      </c>
      <c r="J3980">
        <v>-0.27227136492699999</v>
      </c>
      <c r="K3980">
        <f t="shared" si="62"/>
        <v>4.8869222401999979E-2</v>
      </c>
      <c r="L3980">
        <v>0.3125</v>
      </c>
      <c r="M3980">
        <v>5.7027778625499996</v>
      </c>
      <c r="N3980" t="b">
        <v>1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</row>
    <row r="3981" spans="1:21" x14ac:dyDescent="0.25">
      <c r="A3981">
        <v>8572</v>
      </c>
      <c r="B3981">
        <v>1.53238810586481E+18</v>
      </c>
      <c r="D3981">
        <v>48335</v>
      </c>
      <c r="F3981">
        <v>1532388105</v>
      </c>
      <c r="G3981">
        <v>864614496</v>
      </c>
      <c r="H3981" t="s">
        <v>17</v>
      </c>
      <c r="I3981">
        <v>-0.22689279913900001</v>
      </c>
      <c r="J3981">
        <v>-0.27227136492699999</v>
      </c>
      <c r="K3981">
        <f t="shared" si="62"/>
        <v>4.537856578799998E-2</v>
      </c>
      <c r="L3981">
        <v>0.3125</v>
      </c>
      <c r="M3981">
        <v>5.7138891220100003</v>
      </c>
      <c r="N3981" t="b">
        <v>1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</row>
    <row r="3982" spans="1:21" x14ac:dyDescent="0.25">
      <c r="A3982">
        <v>8574</v>
      </c>
      <c r="B3982">
        <v>1.5323881058848499E+18</v>
      </c>
      <c r="D3982">
        <v>48336</v>
      </c>
      <c r="F3982">
        <v>1532388105</v>
      </c>
      <c r="G3982">
        <v>884665496</v>
      </c>
      <c r="H3982" t="s">
        <v>17</v>
      </c>
      <c r="I3982">
        <v>-0.23038345575300001</v>
      </c>
      <c r="J3982">
        <v>-0.29146999120700001</v>
      </c>
      <c r="K3982">
        <f t="shared" si="62"/>
        <v>6.1086535454000002E-2</v>
      </c>
      <c r="L3982">
        <v>0.3125</v>
      </c>
      <c r="M3982">
        <v>5.72222232819</v>
      </c>
      <c r="N3982" t="b">
        <v>1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</row>
    <row r="3983" spans="1:21" x14ac:dyDescent="0.25">
      <c r="A3983">
        <v>8576</v>
      </c>
      <c r="B3983">
        <v>1.5323881059048801E+18</v>
      </c>
      <c r="D3983">
        <v>48337</v>
      </c>
      <c r="F3983">
        <v>1532388105</v>
      </c>
      <c r="G3983">
        <v>904703749</v>
      </c>
      <c r="H3983" t="s">
        <v>17</v>
      </c>
      <c r="I3983">
        <v>-0.23561944067500001</v>
      </c>
      <c r="J3983">
        <v>-0.289724647999</v>
      </c>
      <c r="K3983">
        <f t="shared" si="62"/>
        <v>5.4105207323999982E-2</v>
      </c>
      <c r="L3983">
        <v>0.1875</v>
      </c>
      <c r="M3983">
        <v>5.7305555343599996</v>
      </c>
      <c r="N3983" t="b">
        <v>1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</row>
    <row r="3984" spans="1:21" x14ac:dyDescent="0.25">
      <c r="A3984">
        <v>8578</v>
      </c>
      <c r="B3984">
        <v>1.5323881059248399E+18</v>
      </c>
      <c r="D3984">
        <v>48338</v>
      </c>
      <c r="F3984">
        <v>1532388105</v>
      </c>
      <c r="G3984">
        <v>924723481</v>
      </c>
      <c r="H3984" t="s">
        <v>17</v>
      </c>
      <c r="I3984">
        <v>-0.24260076880500001</v>
      </c>
      <c r="J3984">
        <v>-0.289724647999</v>
      </c>
      <c r="K3984">
        <f t="shared" si="62"/>
        <v>4.712387919399999E-2</v>
      </c>
      <c r="L3984">
        <v>0.125</v>
      </c>
      <c r="M3984">
        <v>5.7333335876499998</v>
      </c>
      <c r="N3984" t="b">
        <v>1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</row>
    <row r="3985" spans="1:21" x14ac:dyDescent="0.25">
      <c r="A3985">
        <v>8580</v>
      </c>
      <c r="B3985">
        <v>1.5323881059448901E+18</v>
      </c>
      <c r="D3985">
        <v>48339</v>
      </c>
      <c r="F3985">
        <v>1532388105</v>
      </c>
      <c r="G3985">
        <v>944772120</v>
      </c>
      <c r="H3985" t="s">
        <v>17</v>
      </c>
      <c r="I3985">
        <v>-0.249582082033</v>
      </c>
      <c r="J3985">
        <v>-0.289724647999</v>
      </c>
      <c r="K3985">
        <f t="shared" si="62"/>
        <v>4.0142565965999993E-2</v>
      </c>
      <c r="L3985">
        <v>6.25E-2</v>
      </c>
      <c r="M3985">
        <v>5.7388892173799997</v>
      </c>
      <c r="N3985" t="b">
        <v>1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</row>
    <row r="3986" spans="1:21" x14ac:dyDescent="0.25">
      <c r="A3986">
        <v>8582</v>
      </c>
      <c r="B3986">
        <v>1.53238810596493E+18</v>
      </c>
      <c r="D3986">
        <v>48340</v>
      </c>
      <c r="F3986">
        <v>1532388105</v>
      </c>
      <c r="G3986">
        <v>964805892</v>
      </c>
      <c r="H3986" t="s">
        <v>17</v>
      </c>
      <c r="I3986">
        <v>-0.25307273864699997</v>
      </c>
      <c r="J3986">
        <v>-0.289724647999</v>
      </c>
      <c r="K3986">
        <f t="shared" si="62"/>
        <v>3.6651909352000023E-2</v>
      </c>
      <c r="L3986">
        <v>6.25E-2</v>
      </c>
      <c r="M3986">
        <v>5.7416667938200003</v>
      </c>
      <c r="N3986" t="b">
        <v>1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</row>
    <row r="3987" spans="1:21" x14ac:dyDescent="0.25">
      <c r="A3987">
        <v>8584</v>
      </c>
      <c r="B3987">
        <v>1.5323881059850601E+18</v>
      </c>
      <c r="D3987">
        <v>48341</v>
      </c>
      <c r="F3987">
        <v>1532388105</v>
      </c>
      <c r="G3987">
        <v>984850410</v>
      </c>
      <c r="H3987" t="s">
        <v>17</v>
      </c>
      <c r="I3987">
        <v>-0.256563395262</v>
      </c>
      <c r="J3987">
        <v>-0.33335787057900002</v>
      </c>
      <c r="K3987">
        <f t="shared" si="62"/>
        <v>7.6794475317000011E-2</v>
      </c>
      <c r="L3987">
        <v>6.25E-2</v>
      </c>
      <c r="M3987">
        <v>5.75</v>
      </c>
      <c r="N3987" t="b">
        <v>1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</row>
    <row r="3988" spans="1:21" x14ac:dyDescent="0.25">
      <c r="A3988">
        <v>8586</v>
      </c>
      <c r="B3988">
        <v>1.5323881060050299E+18</v>
      </c>
      <c r="D3988">
        <v>48342</v>
      </c>
      <c r="F3988">
        <v>1532388106</v>
      </c>
      <c r="G3988">
        <v>4845676</v>
      </c>
      <c r="H3988" t="s">
        <v>17</v>
      </c>
      <c r="I3988">
        <v>-0.260054051876</v>
      </c>
      <c r="J3988">
        <v>-0.33335787057900002</v>
      </c>
      <c r="K3988">
        <f t="shared" si="62"/>
        <v>7.3303818703000012E-2</v>
      </c>
      <c r="L3988">
        <v>0.125</v>
      </c>
      <c r="M3988">
        <v>5.7555556297299999</v>
      </c>
      <c r="N3988" t="b">
        <v>1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</row>
    <row r="3989" spans="1:21" x14ac:dyDescent="0.25">
      <c r="A3989">
        <v>8588</v>
      </c>
      <c r="B3989">
        <v>1.53238810602509E+18</v>
      </c>
      <c r="D3989">
        <v>48343</v>
      </c>
      <c r="F3989">
        <v>1532388106</v>
      </c>
      <c r="G3989">
        <v>24913945</v>
      </c>
      <c r="H3989" t="s">
        <v>17</v>
      </c>
      <c r="I3989">
        <v>-0.26354470849</v>
      </c>
      <c r="J3989">
        <v>-0.33335787057900002</v>
      </c>
      <c r="K3989">
        <f t="shared" si="62"/>
        <v>6.9813162089000014E-2</v>
      </c>
      <c r="L3989">
        <v>0.4375</v>
      </c>
      <c r="M3989">
        <v>5.7666668891899997</v>
      </c>
      <c r="N3989" t="b">
        <v>1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</row>
    <row r="3990" spans="1:21" x14ac:dyDescent="0.25">
      <c r="A3990">
        <v>8590</v>
      </c>
      <c r="B3990">
        <v>1.53238810604512E+18</v>
      </c>
      <c r="D3990">
        <v>48344</v>
      </c>
      <c r="F3990">
        <v>1532388106</v>
      </c>
      <c r="G3990">
        <v>44959462</v>
      </c>
      <c r="H3990" t="s">
        <v>17</v>
      </c>
      <c r="I3990">
        <v>-0.26878070831299999</v>
      </c>
      <c r="J3990">
        <v>-0.33335787057900002</v>
      </c>
      <c r="K3990">
        <f t="shared" si="62"/>
        <v>6.4577162266000021E-2</v>
      </c>
      <c r="L3990">
        <v>0.4375</v>
      </c>
      <c r="M3990">
        <v>5.7750000953700003</v>
      </c>
      <c r="N3990" t="b">
        <v>1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</row>
    <row r="3991" spans="1:21" x14ac:dyDescent="0.25">
      <c r="A3991">
        <v>8592</v>
      </c>
      <c r="B3991">
        <v>1.53238810606541E+18</v>
      </c>
      <c r="D3991">
        <v>48345</v>
      </c>
      <c r="F3991">
        <v>1532388106</v>
      </c>
      <c r="G3991">
        <v>65203190</v>
      </c>
      <c r="H3991" t="s">
        <v>17</v>
      </c>
      <c r="I3991">
        <v>-0.27401667833299997</v>
      </c>
      <c r="J3991">
        <v>-0.33161255717299998</v>
      </c>
      <c r="K3991">
        <f t="shared" si="62"/>
        <v>5.7595878840000003E-2</v>
      </c>
      <c r="L3991">
        <v>0.25</v>
      </c>
      <c r="M3991">
        <v>5.7833333015399999</v>
      </c>
      <c r="N3991" t="b">
        <v>1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</row>
    <row r="3992" spans="1:21" x14ac:dyDescent="0.25">
      <c r="A3992">
        <v>8594</v>
      </c>
      <c r="B3992">
        <v>1.53238810608511E+18</v>
      </c>
      <c r="D3992">
        <v>48346</v>
      </c>
      <c r="F3992">
        <v>1532388106</v>
      </c>
      <c r="G3992">
        <v>84976943</v>
      </c>
      <c r="H3992" t="s">
        <v>17</v>
      </c>
      <c r="I3992">
        <v>-0.28099802136399998</v>
      </c>
      <c r="J3992">
        <v>-0.37699112296100001</v>
      </c>
      <c r="K3992">
        <f t="shared" si="62"/>
        <v>9.599310159700003E-2</v>
      </c>
      <c r="L3992">
        <v>0.125</v>
      </c>
      <c r="M3992">
        <v>5.7944445609999997</v>
      </c>
      <c r="N3992" t="b">
        <v>1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</row>
    <row r="3993" spans="1:21" x14ac:dyDescent="0.25">
      <c r="A3993">
        <v>8596</v>
      </c>
      <c r="B3993">
        <v>1.5323881061051899E+18</v>
      </c>
      <c r="D3993">
        <v>48347</v>
      </c>
      <c r="F3993">
        <v>1532388106</v>
      </c>
      <c r="G3993">
        <v>105089852</v>
      </c>
      <c r="H3993" t="s">
        <v>17</v>
      </c>
      <c r="I3993">
        <v>-0.286233991385</v>
      </c>
      <c r="J3993">
        <v>-0.37699112296100001</v>
      </c>
      <c r="K3993">
        <f t="shared" si="62"/>
        <v>9.0757131576000016E-2</v>
      </c>
      <c r="L3993">
        <v>0</v>
      </c>
      <c r="M3993">
        <v>5.8055558204700004</v>
      </c>
      <c r="N3993" t="b">
        <v>1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</row>
    <row r="3994" spans="1:21" x14ac:dyDescent="0.25">
      <c r="A3994">
        <v>8598</v>
      </c>
      <c r="B3994">
        <v>1.5323881061251999E+18</v>
      </c>
      <c r="D3994">
        <v>48348</v>
      </c>
      <c r="F3994">
        <v>1532388106</v>
      </c>
      <c r="G3994">
        <v>125075591</v>
      </c>
      <c r="H3994" t="s">
        <v>17</v>
      </c>
      <c r="I3994">
        <v>-0.29321530461299999</v>
      </c>
      <c r="J3994">
        <v>-0.375245779753</v>
      </c>
      <c r="K3994">
        <f t="shared" si="62"/>
        <v>8.2030475140000003E-2</v>
      </c>
      <c r="L3994">
        <v>0.25</v>
      </c>
      <c r="M3994">
        <v>5.8166666030899998</v>
      </c>
      <c r="N3994" t="b">
        <v>1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</row>
    <row r="3995" spans="1:21" x14ac:dyDescent="0.25">
      <c r="A3995">
        <v>8600</v>
      </c>
      <c r="B3995">
        <v>1.53238810614531E+18</v>
      </c>
      <c r="D3995">
        <v>48349</v>
      </c>
      <c r="F3995">
        <v>1532388106</v>
      </c>
      <c r="G3995">
        <v>145128931</v>
      </c>
      <c r="H3995" t="s">
        <v>17</v>
      </c>
      <c r="I3995">
        <v>-0.29845130443599999</v>
      </c>
      <c r="J3995">
        <v>-0.375245779753</v>
      </c>
      <c r="K3995">
        <f t="shared" si="62"/>
        <v>7.6794475317000011E-2</v>
      </c>
      <c r="L3995">
        <v>0.25</v>
      </c>
      <c r="M3995">
        <v>5.8222222328199997</v>
      </c>
      <c r="N3995" t="b">
        <v>1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</row>
    <row r="3996" spans="1:21" x14ac:dyDescent="0.25">
      <c r="A3996">
        <v>8602</v>
      </c>
      <c r="B3996">
        <v>1.5323881061653199E+18</v>
      </c>
      <c r="D3996">
        <v>48350</v>
      </c>
      <c r="F3996">
        <v>1532388106</v>
      </c>
      <c r="G3996">
        <v>165149757</v>
      </c>
      <c r="H3996" t="s">
        <v>17</v>
      </c>
      <c r="I3996">
        <v>-0.30543261766399998</v>
      </c>
      <c r="J3996">
        <v>-0.37350046634700002</v>
      </c>
      <c r="K3996">
        <f t="shared" si="62"/>
        <v>6.8067848683000032E-2</v>
      </c>
      <c r="L3996">
        <v>0.1875</v>
      </c>
      <c r="M3996">
        <v>5.8277778625499996</v>
      </c>
      <c r="N3996" t="b">
        <v>1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</row>
    <row r="3997" spans="1:21" x14ac:dyDescent="0.25">
      <c r="A3997">
        <v>8604</v>
      </c>
      <c r="B3997">
        <v>1.5323881061853299E+18</v>
      </c>
      <c r="D3997">
        <v>48351</v>
      </c>
      <c r="F3997">
        <v>1532388106</v>
      </c>
      <c r="G3997">
        <v>185200158</v>
      </c>
      <c r="H3997" t="s">
        <v>17</v>
      </c>
      <c r="I3997">
        <v>-0.31066861748699998</v>
      </c>
      <c r="J3997">
        <v>-0.39095374941799999</v>
      </c>
      <c r="K3997">
        <f t="shared" si="62"/>
        <v>8.0285131931000009E-2</v>
      </c>
      <c r="L3997">
        <v>0.25</v>
      </c>
      <c r="M3997">
        <v>5.8388891220100003</v>
      </c>
      <c r="N3997" t="b">
        <v>1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</row>
    <row r="3998" spans="1:21" x14ac:dyDescent="0.25">
      <c r="A3998">
        <v>8606</v>
      </c>
      <c r="B3998">
        <v>1.5323881062055099E+18</v>
      </c>
      <c r="D3998">
        <v>48352</v>
      </c>
      <c r="F3998">
        <v>1532388106</v>
      </c>
      <c r="G3998">
        <v>205356064</v>
      </c>
      <c r="H3998" t="s">
        <v>17</v>
      </c>
      <c r="I3998">
        <v>-0.31764993071600001</v>
      </c>
      <c r="J3998">
        <v>-0.39095374941799999</v>
      </c>
      <c r="K3998">
        <f t="shared" si="62"/>
        <v>7.3303818701999979E-2</v>
      </c>
      <c r="L3998">
        <v>0.1875</v>
      </c>
      <c r="M3998">
        <v>5.8499999046299997</v>
      </c>
      <c r="N3998" t="b">
        <v>1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</row>
    <row r="3999" spans="1:21" x14ac:dyDescent="0.25">
      <c r="A3999">
        <v>8608</v>
      </c>
      <c r="B3999">
        <v>1.5323881062253199E+18</v>
      </c>
      <c r="D3999">
        <v>48353</v>
      </c>
      <c r="F3999">
        <v>1532388106</v>
      </c>
      <c r="G3999">
        <v>225220046</v>
      </c>
      <c r="H3999" t="s">
        <v>17</v>
      </c>
      <c r="I3999">
        <v>-0.324631243944</v>
      </c>
      <c r="J3999">
        <v>-0.39095374941799999</v>
      </c>
      <c r="K3999">
        <f t="shared" si="62"/>
        <v>6.6322505473999982E-2</v>
      </c>
      <c r="L3999">
        <v>0.125</v>
      </c>
      <c r="M3999">
        <v>5.8583335876499998</v>
      </c>
      <c r="N3999" t="b">
        <v>1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</row>
    <row r="4000" spans="1:21" x14ac:dyDescent="0.25">
      <c r="A4000">
        <v>8610</v>
      </c>
      <c r="B4000">
        <v>1.5323881062453701E+18</v>
      </c>
      <c r="D4000">
        <v>48354</v>
      </c>
      <c r="F4000">
        <v>1532388106</v>
      </c>
      <c r="G4000">
        <v>245269398</v>
      </c>
      <c r="H4000" t="s">
        <v>17</v>
      </c>
      <c r="I4000">
        <v>-0.33161255717299998</v>
      </c>
      <c r="J4000">
        <v>-0.38920840621000002</v>
      </c>
      <c r="K4000">
        <f t="shared" si="62"/>
        <v>5.7595849037000046E-2</v>
      </c>
      <c r="L4000">
        <v>0.25</v>
      </c>
      <c r="M4000">
        <v>5.8694443702700001</v>
      </c>
      <c r="N4000" t="b">
        <v>1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</row>
    <row r="4001" spans="1:21" x14ac:dyDescent="0.25">
      <c r="A4001">
        <v>8612</v>
      </c>
      <c r="B4001">
        <v>1.53238810626547E+18</v>
      </c>
      <c r="D4001">
        <v>48355</v>
      </c>
      <c r="F4001">
        <v>1532388106</v>
      </c>
      <c r="G4001">
        <v>265364266</v>
      </c>
      <c r="H4001" t="s">
        <v>17</v>
      </c>
      <c r="I4001">
        <v>-0.33684855699499999</v>
      </c>
      <c r="J4001">
        <v>-0.38920840621000002</v>
      </c>
      <c r="K4001">
        <f t="shared" si="62"/>
        <v>5.2359849215000032E-2</v>
      </c>
      <c r="L4001">
        <v>0.25</v>
      </c>
      <c r="M4001">
        <v>5.875</v>
      </c>
      <c r="N4001" t="b">
        <v>1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</row>
    <row r="4002" spans="1:21" x14ac:dyDescent="0.25">
      <c r="A4002">
        <v>8614</v>
      </c>
      <c r="B4002">
        <v>1.5323881062855401E+18</v>
      </c>
      <c r="D4002">
        <v>48356</v>
      </c>
      <c r="F4002">
        <v>1532388106</v>
      </c>
      <c r="G4002">
        <v>285366485</v>
      </c>
      <c r="H4002" t="s">
        <v>17</v>
      </c>
      <c r="I4002">
        <v>-0.34382987022400002</v>
      </c>
      <c r="J4002">
        <v>-0.40142571926100001</v>
      </c>
      <c r="K4002">
        <f t="shared" si="62"/>
        <v>5.7595849036999991E-2</v>
      </c>
      <c r="L4002">
        <v>0.3125</v>
      </c>
      <c r="M4002">
        <v>5.8805556297299999</v>
      </c>
      <c r="N4002" t="b">
        <v>1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</row>
    <row r="4003" spans="1:21" x14ac:dyDescent="0.25">
      <c r="A4003">
        <v>8616</v>
      </c>
      <c r="B4003">
        <v>1.5323881063056901E+18</v>
      </c>
      <c r="D4003">
        <v>48357</v>
      </c>
      <c r="F4003">
        <v>1532388106</v>
      </c>
      <c r="G4003">
        <v>305580753</v>
      </c>
      <c r="H4003" t="s">
        <v>17</v>
      </c>
      <c r="I4003">
        <v>-0.349065840244</v>
      </c>
      <c r="J4003">
        <v>-0.40142571926100001</v>
      </c>
      <c r="K4003">
        <f t="shared" si="62"/>
        <v>5.2359879017000011E-2</v>
      </c>
      <c r="L4003">
        <v>0.1875</v>
      </c>
      <c r="M4003">
        <v>5.8944444656400004</v>
      </c>
      <c r="N4003" t="b">
        <v>1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</row>
    <row r="4004" spans="1:21" x14ac:dyDescent="0.25">
      <c r="A4004">
        <v>8618</v>
      </c>
      <c r="B4004">
        <v>1.53238810632577E+18</v>
      </c>
      <c r="D4004">
        <v>48358</v>
      </c>
      <c r="F4004">
        <v>1532388106</v>
      </c>
      <c r="G4004">
        <v>325580900</v>
      </c>
      <c r="H4004" t="s">
        <v>17</v>
      </c>
      <c r="I4004">
        <v>-0.35604715347299998</v>
      </c>
      <c r="J4004">
        <v>-0.40142571926100001</v>
      </c>
      <c r="K4004">
        <f t="shared" si="62"/>
        <v>4.5378565788000036E-2</v>
      </c>
      <c r="L4004">
        <v>0.1875</v>
      </c>
      <c r="M4004">
        <v>5.9138889312699998</v>
      </c>
      <c r="N4004" t="b">
        <v>1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</row>
    <row r="4005" spans="1:21" x14ac:dyDescent="0.25">
      <c r="A4005">
        <v>8620</v>
      </c>
      <c r="B4005">
        <v>1.5323881063456E+18</v>
      </c>
      <c r="D4005">
        <v>48359</v>
      </c>
      <c r="F4005">
        <v>1532388106</v>
      </c>
      <c r="G4005">
        <v>345476023</v>
      </c>
      <c r="H4005" t="s">
        <v>17</v>
      </c>
      <c r="I4005">
        <v>-0.36302846670200001</v>
      </c>
      <c r="J4005">
        <v>-0.39968040585499998</v>
      </c>
      <c r="K4005">
        <f t="shared" si="62"/>
        <v>3.6651939152999968E-2</v>
      </c>
      <c r="L4005">
        <v>6.25E-2</v>
      </c>
      <c r="M4005">
        <v>5.9277777671800003</v>
      </c>
      <c r="N4005" t="b">
        <v>1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</row>
    <row r="4006" spans="1:21" x14ac:dyDescent="0.25">
      <c r="A4006">
        <v>8622</v>
      </c>
      <c r="B4006">
        <v>1.5323881063658099E+18</v>
      </c>
      <c r="D4006">
        <v>48360</v>
      </c>
      <c r="F4006">
        <v>1532388106</v>
      </c>
      <c r="G4006">
        <v>365661964</v>
      </c>
      <c r="H4006" t="s">
        <v>17</v>
      </c>
      <c r="I4006">
        <v>-0.36651915311799999</v>
      </c>
      <c r="J4006">
        <v>-0.39793506264700002</v>
      </c>
      <c r="K4006">
        <f t="shared" si="62"/>
        <v>3.141590952900003E-2</v>
      </c>
      <c r="L4006">
        <v>0.1875</v>
      </c>
      <c r="M4006">
        <v>5.9388890266400001</v>
      </c>
      <c r="N4006" t="b">
        <v>1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</row>
    <row r="4007" spans="1:21" x14ac:dyDescent="0.25">
      <c r="A4007">
        <v>8624</v>
      </c>
      <c r="B4007">
        <v>1.5323881063857001E+18</v>
      </c>
      <c r="D4007">
        <v>48361</v>
      </c>
      <c r="F4007">
        <v>1532388106</v>
      </c>
      <c r="G4007">
        <v>385575418</v>
      </c>
      <c r="H4007" t="s">
        <v>17</v>
      </c>
      <c r="I4007">
        <v>-0.37000980973199998</v>
      </c>
      <c r="J4007">
        <v>-0.41713368892699998</v>
      </c>
      <c r="K4007">
        <f t="shared" si="62"/>
        <v>4.7123879194999996E-2</v>
      </c>
      <c r="L4007">
        <v>0.125</v>
      </c>
      <c r="M4007">
        <v>5.9472222328199997</v>
      </c>
      <c r="N4007" t="b">
        <v>1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</row>
    <row r="4008" spans="1:21" x14ac:dyDescent="0.25">
      <c r="A4008">
        <v>8626</v>
      </c>
      <c r="B4008">
        <v>1.53238810640575E+18</v>
      </c>
      <c r="D4008">
        <v>48362</v>
      </c>
      <c r="F4008">
        <v>1532388106</v>
      </c>
      <c r="G4008">
        <v>405579865</v>
      </c>
      <c r="H4008" t="s">
        <v>17</v>
      </c>
      <c r="I4008">
        <v>-0.37175512313800002</v>
      </c>
      <c r="J4008">
        <v>-0.41538834571799998</v>
      </c>
      <c r="K4008">
        <f t="shared" si="62"/>
        <v>4.3633222579999964E-2</v>
      </c>
      <c r="L4008">
        <v>0.125</v>
      </c>
      <c r="M4008">
        <v>5.9555559158299998</v>
      </c>
      <c r="N4008" t="b">
        <v>1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</row>
    <row r="4009" spans="1:21" x14ac:dyDescent="0.25">
      <c r="A4009">
        <v>8628</v>
      </c>
      <c r="B4009">
        <v>1.53238810642579E+18</v>
      </c>
      <c r="D4009">
        <v>48363</v>
      </c>
      <c r="F4009">
        <v>1532388106</v>
      </c>
      <c r="G4009">
        <v>425630062</v>
      </c>
      <c r="H4009" t="s">
        <v>17</v>
      </c>
      <c r="I4009">
        <v>-0.375245779753</v>
      </c>
      <c r="J4009">
        <v>-0.41538834571799998</v>
      </c>
      <c r="K4009">
        <f t="shared" si="62"/>
        <v>4.0142565964999988E-2</v>
      </c>
      <c r="L4009">
        <v>0.25</v>
      </c>
      <c r="M4009">
        <v>5.9666666984600001</v>
      </c>
      <c r="N4009" t="b">
        <v>1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</row>
    <row r="4010" spans="1:21" x14ac:dyDescent="0.25">
      <c r="A4010">
        <v>8630</v>
      </c>
      <c r="B4010">
        <v>1.53238810644594E+18</v>
      </c>
      <c r="D4010">
        <v>48364</v>
      </c>
      <c r="F4010">
        <v>1532388106</v>
      </c>
      <c r="G4010">
        <v>445798578</v>
      </c>
      <c r="H4010" t="s">
        <v>17</v>
      </c>
      <c r="I4010">
        <v>-0.378736436367</v>
      </c>
      <c r="J4010">
        <v>-0.41538834571799998</v>
      </c>
      <c r="K4010">
        <f t="shared" si="62"/>
        <v>3.6651909350999989E-2</v>
      </c>
      <c r="L4010">
        <v>0.4375</v>
      </c>
      <c r="M4010">
        <v>5.9833335876499998</v>
      </c>
      <c r="N4010" t="b">
        <v>1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</row>
    <row r="4011" spans="1:21" x14ac:dyDescent="0.25">
      <c r="A4011">
        <v>8632</v>
      </c>
      <c r="B4011">
        <v>1.5323881064658401E+18</v>
      </c>
      <c r="D4011">
        <v>48365</v>
      </c>
      <c r="F4011">
        <v>1532388106</v>
      </c>
      <c r="G4011">
        <v>465714431</v>
      </c>
      <c r="H4011" t="s">
        <v>17</v>
      </c>
      <c r="I4011">
        <v>-0.38048177957500001</v>
      </c>
      <c r="J4011">
        <v>-0.413643032312</v>
      </c>
      <c r="K4011">
        <f t="shared" si="62"/>
        <v>3.3161252736999991E-2</v>
      </c>
      <c r="L4011">
        <v>0.5</v>
      </c>
      <c r="M4011">
        <v>6</v>
      </c>
      <c r="N4011" t="b">
        <v>1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</row>
    <row r="4012" spans="1:21" x14ac:dyDescent="0.25">
      <c r="A4012">
        <v>8634</v>
      </c>
      <c r="B4012">
        <v>1.5323881064859799E+18</v>
      </c>
      <c r="D4012">
        <v>48366</v>
      </c>
      <c r="F4012">
        <v>1532388106</v>
      </c>
      <c r="G4012">
        <v>485824733</v>
      </c>
      <c r="H4012" t="s">
        <v>17</v>
      </c>
      <c r="I4012">
        <v>-0.38397243618999999</v>
      </c>
      <c r="J4012">
        <v>-0.439822971821</v>
      </c>
      <c r="K4012">
        <f t="shared" si="62"/>
        <v>5.5850535631000009E-2</v>
      </c>
      <c r="L4012">
        <v>0.4375</v>
      </c>
      <c r="M4012">
        <v>6.0222225189199996</v>
      </c>
      <c r="N4012" t="b">
        <v>1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</row>
    <row r="4013" spans="1:21" x14ac:dyDescent="0.25">
      <c r="A4013">
        <v>8636</v>
      </c>
      <c r="B4013">
        <v>1.5323881065059E+18</v>
      </c>
      <c r="D4013">
        <v>48367</v>
      </c>
      <c r="F4013">
        <v>1532388106</v>
      </c>
      <c r="G4013">
        <v>505739933</v>
      </c>
      <c r="H4013" t="s">
        <v>17</v>
      </c>
      <c r="I4013">
        <v>-0.38920840621000002</v>
      </c>
      <c r="J4013">
        <v>-0.43807762861299998</v>
      </c>
      <c r="K4013">
        <f t="shared" si="62"/>
        <v>4.8869222402999957E-2</v>
      </c>
      <c r="L4013">
        <v>0.3125</v>
      </c>
      <c r="M4013">
        <v>6.0388889312699998</v>
      </c>
      <c r="N4013" t="b">
        <v>1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</row>
    <row r="4014" spans="1:21" x14ac:dyDescent="0.25">
      <c r="A4014">
        <v>8638</v>
      </c>
      <c r="B4014">
        <v>1.5323881065260001E+18</v>
      </c>
      <c r="D4014">
        <v>48368</v>
      </c>
      <c r="F4014">
        <v>1532388106</v>
      </c>
      <c r="G4014">
        <v>525854320</v>
      </c>
      <c r="H4014" t="s">
        <v>17</v>
      </c>
      <c r="I4014">
        <v>-0.39444440603300002</v>
      </c>
      <c r="J4014">
        <v>-0.436332315207</v>
      </c>
      <c r="K4014">
        <f t="shared" si="62"/>
        <v>4.1887909173999982E-2</v>
      </c>
      <c r="L4014">
        <v>0.1875</v>
      </c>
      <c r="M4014">
        <v>6.0527777671800003</v>
      </c>
      <c r="N4014" t="b">
        <v>1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</row>
    <row r="4015" spans="1:21" x14ac:dyDescent="0.25">
      <c r="A4015">
        <v>8640</v>
      </c>
      <c r="B4015">
        <v>1.5323881065458601E+18</v>
      </c>
      <c r="D4015">
        <v>48369</v>
      </c>
      <c r="F4015">
        <v>1532388106</v>
      </c>
      <c r="G4015">
        <v>545749860</v>
      </c>
      <c r="H4015" t="s">
        <v>17</v>
      </c>
      <c r="I4015">
        <v>-0.40142571926100001</v>
      </c>
      <c r="J4015">
        <v>-0.434586971998</v>
      </c>
      <c r="K4015">
        <f t="shared" si="62"/>
        <v>3.3161252736999991E-2</v>
      </c>
      <c r="L4015">
        <v>6.25E-2</v>
      </c>
      <c r="M4015">
        <v>6.06944465637</v>
      </c>
      <c r="N4015" t="b">
        <v>1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</row>
    <row r="4016" spans="1:21" x14ac:dyDescent="0.25">
      <c r="A4016">
        <v>8642</v>
      </c>
      <c r="B4016">
        <v>1.5323881065660201E+18</v>
      </c>
      <c r="D4016">
        <v>48370</v>
      </c>
      <c r="F4016">
        <v>1532388106</v>
      </c>
      <c r="G4016">
        <v>565827296</v>
      </c>
      <c r="H4016" t="s">
        <v>17</v>
      </c>
      <c r="I4016">
        <v>-0.40491637587500001</v>
      </c>
      <c r="J4016">
        <v>-0.434586971998</v>
      </c>
      <c r="K4016">
        <f t="shared" si="62"/>
        <v>2.9670596122999993E-2</v>
      </c>
      <c r="L4016">
        <v>0</v>
      </c>
      <c r="M4016">
        <v>6.0861110687300002</v>
      </c>
      <c r="N4016" t="b">
        <v>1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</row>
    <row r="4017" spans="1:21" x14ac:dyDescent="0.25">
      <c r="A4017">
        <v>8644</v>
      </c>
      <c r="B4017">
        <v>1.53238810658611E+18</v>
      </c>
      <c r="D4017">
        <v>48371</v>
      </c>
      <c r="F4017">
        <v>1532388106</v>
      </c>
      <c r="G4017">
        <v>585977548</v>
      </c>
      <c r="H4017" t="s">
        <v>17</v>
      </c>
      <c r="I4017">
        <v>-0.40666171908400001</v>
      </c>
      <c r="J4017">
        <v>-0.443313628435</v>
      </c>
      <c r="K4017">
        <f t="shared" si="62"/>
        <v>3.6651909350999989E-2</v>
      </c>
      <c r="L4017">
        <v>6.25E-2</v>
      </c>
      <c r="M4017">
        <v>6.1055555343599996</v>
      </c>
      <c r="N4017" t="b">
        <v>1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</row>
    <row r="4018" spans="1:21" x14ac:dyDescent="0.25">
      <c r="A4018">
        <v>8646</v>
      </c>
      <c r="B4018">
        <v>1.5323881066062001E+18</v>
      </c>
      <c r="D4018">
        <v>48372</v>
      </c>
      <c r="F4018">
        <v>1532388106</v>
      </c>
      <c r="G4018">
        <v>605943767</v>
      </c>
      <c r="H4018" t="s">
        <v>17</v>
      </c>
      <c r="I4018">
        <v>-0.40666171908400001</v>
      </c>
      <c r="J4018">
        <v>-0.443313628435</v>
      </c>
      <c r="K4018">
        <f t="shared" si="62"/>
        <v>3.6651909350999989E-2</v>
      </c>
      <c r="L4018">
        <v>0.125</v>
      </c>
      <c r="M4018">
        <v>6.1194443702700001</v>
      </c>
      <c r="N4018" t="b">
        <v>1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</row>
    <row r="4019" spans="1:21" x14ac:dyDescent="0.25">
      <c r="A4019">
        <v>8648</v>
      </c>
      <c r="B4019">
        <v>1.5323881066261E+18</v>
      </c>
      <c r="D4019">
        <v>48373</v>
      </c>
      <c r="F4019">
        <v>1532388106</v>
      </c>
      <c r="G4019">
        <v>625966025</v>
      </c>
      <c r="H4019" t="s">
        <v>17</v>
      </c>
      <c r="I4019">
        <v>-0.40840703248999999</v>
      </c>
      <c r="J4019">
        <v>-0.44156828522699998</v>
      </c>
      <c r="K4019">
        <f t="shared" si="62"/>
        <v>3.3161252736999991E-2</v>
      </c>
      <c r="L4019">
        <v>0.25</v>
      </c>
      <c r="M4019">
        <v>6.13333368301</v>
      </c>
      <c r="N4019" t="b">
        <v>1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</row>
    <row r="4020" spans="1:21" x14ac:dyDescent="0.25">
      <c r="A4020">
        <v>8650</v>
      </c>
      <c r="B4020">
        <v>1.5323881066462899E+18</v>
      </c>
      <c r="D4020">
        <v>48374</v>
      </c>
      <c r="F4020">
        <v>1532388106</v>
      </c>
      <c r="G4020">
        <v>646152698</v>
      </c>
      <c r="H4020" t="s">
        <v>17</v>
      </c>
      <c r="I4020">
        <v>-0.40840703248999999</v>
      </c>
      <c r="J4020">
        <v>-0.439822971821</v>
      </c>
      <c r="K4020">
        <f t="shared" si="62"/>
        <v>3.1415939331000009E-2</v>
      </c>
      <c r="L4020">
        <v>0.3125</v>
      </c>
      <c r="M4020">
        <v>6.1527781486500004</v>
      </c>
      <c r="N4020" t="b">
        <v>1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</row>
    <row r="4021" spans="1:21" x14ac:dyDescent="0.25">
      <c r="A4021">
        <v>8652</v>
      </c>
      <c r="B4021">
        <v>1.53238810666622E+18</v>
      </c>
      <c r="D4021">
        <v>48375</v>
      </c>
      <c r="F4021">
        <v>1532388106</v>
      </c>
      <c r="G4021">
        <v>666078145</v>
      </c>
      <c r="H4021" t="s">
        <v>17</v>
      </c>
      <c r="I4021">
        <v>-0.40840703248999999</v>
      </c>
      <c r="J4021">
        <v>-0.439822971821</v>
      </c>
      <c r="K4021">
        <f t="shared" si="62"/>
        <v>3.1415939331000009E-2</v>
      </c>
      <c r="L4021">
        <v>0.3125</v>
      </c>
      <c r="M4021">
        <v>6.16666698456</v>
      </c>
      <c r="N4021" t="b">
        <v>1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</row>
    <row r="4022" spans="1:21" x14ac:dyDescent="0.25">
      <c r="A4022">
        <v>8654</v>
      </c>
      <c r="B4022">
        <v>1.53238810668621E+18</v>
      </c>
      <c r="D4022">
        <v>48376</v>
      </c>
      <c r="F4022">
        <v>1532388106</v>
      </c>
      <c r="G4022">
        <v>686012450</v>
      </c>
      <c r="H4022" t="s">
        <v>17</v>
      </c>
      <c r="I4022">
        <v>-0.410152375698</v>
      </c>
      <c r="J4022">
        <v>-0.45553094148599999</v>
      </c>
      <c r="K4022">
        <f t="shared" si="62"/>
        <v>4.537856578799998E-2</v>
      </c>
      <c r="L4022">
        <v>0.25</v>
      </c>
      <c r="M4022">
        <v>6.1750001907299996</v>
      </c>
      <c r="N4022" t="b">
        <v>1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</row>
    <row r="4023" spans="1:21" x14ac:dyDescent="0.25">
      <c r="A4023">
        <v>8656</v>
      </c>
      <c r="B4023">
        <v>1.5323881067064E+18</v>
      </c>
      <c r="D4023">
        <v>48377</v>
      </c>
      <c r="F4023">
        <v>1532388106</v>
      </c>
      <c r="G4023">
        <v>706143530</v>
      </c>
      <c r="H4023" t="s">
        <v>17</v>
      </c>
      <c r="I4023">
        <v>-0.413643032312</v>
      </c>
      <c r="J4023">
        <v>-0.45553094148599999</v>
      </c>
      <c r="K4023">
        <f t="shared" si="62"/>
        <v>4.1887909173999982E-2</v>
      </c>
      <c r="L4023">
        <v>0.3125</v>
      </c>
      <c r="M4023">
        <v>6.1833333969100002</v>
      </c>
      <c r="N4023" t="b">
        <v>1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</row>
    <row r="4024" spans="1:21" x14ac:dyDescent="0.25">
      <c r="A4024">
        <v>8658</v>
      </c>
      <c r="B4024">
        <v>1.5323881067263601E+18</v>
      </c>
      <c r="D4024">
        <v>48378</v>
      </c>
      <c r="F4024">
        <v>1532388106</v>
      </c>
      <c r="G4024">
        <v>726206619</v>
      </c>
      <c r="H4024" t="s">
        <v>17</v>
      </c>
      <c r="I4024">
        <v>-0.41538834571799998</v>
      </c>
      <c r="J4024">
        <v>-0.45553094148599999</v>
      </c>
      <c r="K4024">
        <f t="shared" si="62"/>
        <v>4.0142595768E-2</v>
      </c>
      <c r="L4024">
        <v>0.375</v>
      </c>
      <c r="M4024">
        <v>6.19444465637</v>
      </c>
      <c r="N4024" t="b">
        <v>1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</row>
    <row r="4025" spans="1:21" x14ac:dyDescent="0.25">
      <c r="A4025">
        <v>8660</v>
      </c>
      <c r="B4025">
        <v>1.5323881067464399E+18</v>
      </c>
      <c r="D4025">
        <v>48379</v>
      </c>
      <c r="F4025">
        <v>1532388106</v>
      </c>
      <c r="G4025">
        <v>746310895</v>
      </c>
      <c r="H4025" t="s">
        <v>17</v>
      </c>
      <c r="I4025">
        <v>-0.42062434554099998</v>
      </c>
      <c r="J4025">
        <v>-0.45378559827800002</v>
      </c>
      <c r="K4025">
        <f t="shared" si="62"/>
        <v>3.3161252737000046E-2</v>
      </c>
      <c r="L4025">
        <v>0.375</v>
      </c>
      <c r="M4025">
        <v>6.2027778625499996</v>
      </c>
      <c r="N4025" t="b">
        <v>1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</row>
    <row r="4026" spans="1:21" x14ac:dyDescent="0.25">
      <c r="A4026">
        <v>8662</v>
      </c>
      <c r="B4026">
        <v>1.5323881067664499E+18</v>
      </c>
      <c r="D4026">
        <v>48380</v>
      </c>
      <c r="F4026">
        <v>1532388106</v>
      </c>
      <c r="G4026">
        <v>766250834</v>
      </c>
      <c r="H4026" t="s">
        <v>17</v>
      </c>
      <c r="I4026">
        <v>-0.42411500215499998</v>
      </c>
      <c r="J4026">
        <v>-0.45378559827800002</v>
      </c>
      <c r="K4026">
        <f t="shared" si="62"/>
        <v>2.9670596123000048E-2</v>
      </c>
      <c r="L4026">
        <v>0.375</v>
      </c>
      <c r="M4026">
        <v>6.2083334922800004</v>
      </c>
      <c r="N4026" t="b">
        <v>1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</row>
    <row r="4027" spans="1:21" x14ac:dyDescent="0.25">
      <c r="A4027">
        <v>8664</v>
      </c>
      <c r="B4027">
        <v>1.5323881067863199E+18</v>
      </c>
      <c r="D4027">
        <v>48381</v>
      </c>
      <c r="F4027">
        <v>1532388106</v>
      </c>
      <c r="G4027">
        <v>786149488</v>
      </c>
      <c r="H4027" t="s">
        <v>17</v>
      </c>
      <c r="I4027">
        <v>-0.42760565877000001</v>
      </c>
      <c r="J4027">
        <v>-0.46251225471500002</v>
      </c>
      <c r="K4027">
        <f t="shared" si="62"/>
        <v>3.4906595945000007E-2</v>
      </c>
      <c r="L4027">
        <v>0.375</v>
      </c>
      <c r="M4027">
        <v>6.2138891220100003</v>
      </c>
      <c r="N4027" t="b">
        <v>1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</row>
    <row r="4028" spans="1:21" x14ac:dyDescent="0.25">
      <c r="A4028">
        <v>8666</v>
      </c>
      <c r="B4028">
        <v>1.5323881068063401E+18</v>
      </c>
      <c r="D4028">
        <v>48382</v>
      </c>
      <c r="F4028">
        <v>1532388106</v>
      </c>
      <c r="G4028">
        <v>806207461</v>
      </c>
      <c r="H4028" t="s">
        <v>17</v>
      </c>
      <c r="I4028">
        <v>-0.43284165859200002</v>
      </c>
      <c r="J4028">
        <v>-0.46251225471500002</v>
      </c>
      <c r="K4028">
        <f t="shared" si="62"/>
        <v>2.9670596122999993E-2</v>
      </c>
      <c r="L4028">
        <v>0.4375</v>
      </c>
      <c r="M4028">
        <v>6.2194447517400002</v>
      </c>
      <c r="N4028" t="b">
        <v>1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</row>
    <row r="4029" spans="1:21" x14ac:dyDescent="0.25">
      <c r="A4029">
        <v>8668</v>
      </c>
      <c r="B4029">
        <v>1.5323881068263199E+18</v>
      </c>
      <c r="D4029">
        <v>48383</v>
      </c>
      <c r="F4029">
        <v>1532388106</v>
      </c>
      <c r="G4029">
        <v>826222011</v>
      </c>
      <c r="H4029" t="s">
        <v>17</v>
      </c>
      <c r="I4029">
        <v>-0.439822971821</v>
      </c>
      <c r="J4029">
        <v>-0.46251225471500002</v>
      </c>
      <c r="K4029">
        <f t="shared" si="62"/>
        <v>2.2689282894000018E-2</v>
      </c>
      <c r="L4029">
        <v>0.25</v>
      </c>
      <c r="M4029">
        <v>6.2250003814700001</v>
      </c>
      <c r="N4029" t="b">
        <v>1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</row>
    <row r="4030" spans="1:21" x14ac:dyDescent="0.25">
      <c r="A4030">
        <v>8670</v>
      </c>
      <c r="B4030">
        <v>1.53238810684642E+18</v>
      </c>
      <c r="D4030">
        <v>48384</v>
      </c>
      <c r="F4030">
        <v>1532388106</v>
      </c>
      <c r="G4030">
        <v>846249261</v>
      </c>
      <c r="H4030" t="s">
        <v>17</v>
      </c>
      <c r="I4030">
        <v>-0.44680428504899999</v>
      </c>
      <c r="J4030">
        <v>-0.46251225471500002</v>
      </c>
      <c r="K4030">
        <f t="shared" si="62"/>
        <v>1.5707969666000021E-2</v>
      </c>
      <c r="L4030">
        <v>0.1875</v>
      </c>
      <c r="M4030">
        <v>6.2333335876499998</v>
      </c>
      <c r="N4030" t="b">
        <v>1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</row>
    <row r="4031" spans="1:21" x14ac:dyDescent="0.25">
      <c r="A4031">
        <v>8672</v>
      </c>
      <c r="B4031">
        <v>1.5323881068664499E+18</v>
      </c>
      <c r="D4031">
        <v>48385</v>
      </c>
      <c r="F4031">
        <v>1532388106</v>
      </c>
      <c r="G4031">
        <v>866293864</v>
      </c>
      <c r="H4031" t="s">
        <v>17</v>
      </c>
      <c r="I4031">
        <v>-0.45029494166400003</v>
      </c>
      <c r="J4031">
        <v>-0.46251225471500002</v>
      </c>
      <c r="K4031">
        <f t="shared" si="62"/>
        <v>1.2217313050999989E-2</v>
      </c>
      <c r="L4031">
        <v>6.25E-2</v>
      </c>
      <c r="M4031">
        <v>6.2416667938200003</v>
      </c>
      <c r="N4031" t="b">
        <v>1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</row>
    <row r="4032" spans="1:21" x14ac:dyDescent="0.25">
      <c r="A4032">
        <v>8674</v>
      </c>
      <c r="B4032">
        <v>1.5323881068866199E+18</v>
      </c>
      <c r="D4032">
        <v>48386</v>
      </c>
      <c r="F4032">
        <v>1532388106</v>
      </c>
      <c r="G4032">
        <v>886494635</v>
      </c>
      <c r="H4032" t="s">
        <v>17</v>
      </c>
      <c r="I4032">
        <v>-0.45553094148599999</v>
      </c>
      <c r="J4032">
        <v>-0.46251225471500002</v>
      </c>
      <c r="K4032">
        <f t="shared" si="62"/>
        <v>6.9813132290000302E-3</v>
      </c>
      <c r="L4032">
        <v>0.1875</v>
      </c>
      <c r="M4032">
        <v>6.25</v>
      </c>
      <c r="N4032" t="b">
        <v>1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</row>
    <row r="4033" spans="1:21" x14ac:dyDescent="0.25">
      <c r="A4033">
        <v>8676</v>
      </c>
      <c r="B4033">
        <v>1.53238810690657E+18</v>
      </c>
      <c r="D4033">
        <v>48387</v>
      </c>
      <c r="F4033">
        <v>1532388106</v>
      </c>
      <c r="G4033">
        <v>906368545</v>
      </c>
      <c r="H4033" t="s">
        <v>17</v>
      </c>
      <c r="I4033">
        <v>-0.45727625489200002</v>
      </c>
      <c r="J4033">
        <v>-0.460766911507</v>
      </c>
      <c r="K4033">
        <f t="shared" ref="K4033:K4096" si="63">I4033-J4033</f>
        <v>3.4906566149999763E-3</v>
      </c>
      <c r="L4033">
        <v>0.3125</v>
      </c>
      <c r="M4033">
        <v>6.2555556297299999</v>
      </c>
      <c r="N4033" t="b">
        <v>1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</row>
    <row r="4034" spans="1:21" x14ac:dyDescent="0.25">
      <c r="A4034">
        <v>8678</v>
      </c>
      <c r="B4034">
        <v>1.53238810692654E+18</v>
      </c>
      <c r="D4034">
        <v>48388</v>
      </c>
      <c r="F4034">
        <v>1532388106</v>
      </c>
      <c r="G4034">
        <v>926395951</v>
      </c>
      <c r="H4034" t="s">
        <v>17</v>
      </c>
      <c r="I4034">
        <v>-0.460766911507</v>
      </c>
      <c r="J4034">
        <v>-0.460766911507</v>
      </c>
      <c r="K4034">
        <f t="shared" si="63"/>
        <v>0</v>
      </c>
      <c r="L4034">
        <v>0.125</v>
      </c>
      <c r="M4034">
        <v>6.2694444656400004</v>
      </c>
      <c r="N4034" t="b">
        <v>1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</row>
    <row r="4035" spans="1:21" x14ac:dyDescent="0.25">
      <c r="A4035">
        <v>8680</v>
      </c>
      <c r="B4035">
        <v>1.53238810694655E+18</v>
      </c>
      <c r="D4035">
        <v>48389</v>
      </c>
      <c r="F4035">
        <v>1532388106</v>
      </c>
      <c r="G4035">
        <v>946449301</v>
      </c>
      <c r="H4035" t="s">
        <v>17</v>
      </c>
      <c r="I4035">
        <v>-0.46251225471500002</v>
      </c>
      <c r="J4035">
        <v>-0.45902159810100002</v>
      </c>
      <c r="K4035">
        <f t="shared" si="63"/>
        <v>-3.4906566139999984E-3</v>
      </c>
      <c r="L4035">
        <v>0.25</v>
      </c>
      <c r="M4035">
        <v>6.2722225189199996</v>
      </c>
      <c r="N4035" t="b">
        <v>1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</row>
    <row r="4036" spans="1:21" x14ac:dyDescent="0.25">
      <c r="A4036">
        <v>8682</v>
      </c>
      <c r="B4036">
        <v>1.5323881069666099E+18</v>
      </c>
      <c r="D4036">
        <v>48390</v>
      </c>
      <c r="F4036">
        <v>1532388106</v>
      </c>
      <c r="G4036">
        <v>966444654</v>
      </c>
      <c r="H4036" t="s">
        <v>17</v>
      </c>
      <c r="I4036">
        <v>-0.46251225471500002</v>
      </c>
      <c r="J4036">
        <v>-0.45902159810100002</v>
      </c>
      <c r="K4036">
        <f t="shared" si="63"/>
        <v>-3.4906566139999984E-3</v>
      </c>
      <c r="L4036">
        <v>0.1875</v>
      </c>
      <c r="M4036">
        <v>6.2694444656400004</v>
      </c>
      <c r="N4036" t="b">
        <v>1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</row>
    <row r="4037" spans="1:21" x14ac:dyDescent="0.25">
      <c r="A4037">
        <v>8684</v>
      </c>
      <c r="B4037">
        <v>1.5323881069866601E+18</v>
      </c>
      <c r="D4037">
        <v>48391</v>
      </c>
      <c r="F4037">
        <v>1532388106</v>
      </c>
      <c r="G4037">
        <v>986483711</v>
      </c>
      <c r="H4037" t="s">
        <v>17</v>
      </c>
      <c r="I4037">
        <v>-0.46251225471500002</v>
      </c>
      <c r="J4037">
        <v>-0.45902159810100002</v>
      </c>
      <c r="K4037">
        <f t="shared" si="63"/>
        <v>-3.4906566139999984E-3</v>
      </c>
      <c r="L4037">
        <v>0</v>
      </c>
      <c r="M4037">
        <v>6.2777781486500004</v>
      </c>
      <c r="N4037" t="b">
        <v>1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</row>
    <row r="4038" spans="1:21" x14ac:dyDescent="0.25">
      <c r="A4038">
        <v>8686</v>
      </c>
      <c r="B4038">
        <v>1.53238810700671E+18</v>
      </c>
      <c r="D4038">
        <v>48392</v>
      </c>
      <c r="F4038">
        <v>1532388107</v>
      </c>
      <c r="G4038">
        <v>6574534</v>
      </c>
      <c r="H4038" t="s">
        <v>17</v>
      </c>
      <c r="I4038">
        <v>-0.46251225471500002</v>
      </c>
      <c r="J4038">
        <v>-0.45727625489200002</v>
      </c>
      <c r="K4038">
        <f t="shared" si="63"/>
        <v>-5.2359998229999927E-3</v>
      </c>
      <c r="L4038">
        <v>0.3125</v>
      </c>
      <c r="M4038">
        <v>6.2888889312699998</v>
      </c>
      <c r="N4038" t="b">
        <v>1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</row>
    <row r="4039" spans="1:21" x14ac:dyDescent="0.25">
      <c r="A4039">
        <v>8688</v>
      </c>
      <c r="B4039">
        <v>1.53238810702672E+18</v>
      </c>
      <c r="D4039">
        <v>48393</v>
      </c>
      <c r="F4039">
        <v>1532388107</v>
      </c>
      <c r="G4039">
        <v>26575748</v>
      </c>
      <c r="H4039" t="s">
        <v>17</v>
      </c>
      <c r="I4039">
        <v>-0.460766911507</v>
      </c>
      <c r="J4039">
        <v>-0.45727625489200002</v>
      </c>
      <c r="K4039">
        <f t="shared" si="63"/>
        <v>-3.4906566149999763E-3</v>
      </c>
      <c r="L4039">
        <v>0.25</v>
      </c>
      <c r="M4039">
        <v>6.3055558204700004</v>
      </c>
      <c r="N4039" t="b">
        <v>1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</row>
    <row r="4040" spans="1:21" x14ac:dyDescent="0.25">
      <c r="A4040">
        <v>8690</v>
      </c>
      <c r="B4040">
        <v>1.53238810704673E+18</v>
      </c>
      <c r="D4040">
        <v>48394</v>
      </c>
      <c r="F4040">
        <v>1532388107</v>
      </c>
      <c r="G4040">
        <v>46591926</v>
      </c>
      <c r="H4040" t="s">
        <v>17</v>
      </c>
      <c r="I4040">
        <v>-0.460766911507</v>
      </c>
      <c r="J4040">
        <v>-0.45553094148599999</v>
      </c>
      <c r="K4040">
        <f t="shared" si="63"/>
        <v>-5.2359700210000137E-3</v>
      </c>
      <c r="L4040">
        <v>0.1875</v>
      </c>
      <c r="M4040">
        <v>6.3166666030899998</v>
      </c>
      <c r="N4040" t="b">
        <v>1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</row>
    <row r="4041" spans="1:21" x14ac:dyDescent="0.25">
      <c r="A4041">
        <v>8692</v>
      </c>
      <c r="B4041">
        <v>1.5323881070668101E+18</v>
      </c>
      <c r="D4041">
        <v>48395</v>
      </c>
      <c r="F4041">
        <v>1532388107</v>
      </c>
      <c r="G4041">
        <v>66632589</v>
      </c>
      <c r="H4041" t="s">
        <v>17</v>
      </c>
      <c r="I4041">
        <v>-0.45902159810100002</v>
      </c>
      <c r="J4041">
        <v>-0.44854962825799999</v>
      </c>
      <c r="K4041">
        <f t="shared" si="63"/>
        <v>-1.0471969843000029E-2</v>
      </c>
      <c r="L4041">
        <v>0</v>
      </c>
      <c r="M4041">
        <v>6.3250002860999999</v>
      </c>
      <c r="N4041" t="b">
        <v>1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</row>
    <row r="4042" spans="1:21" x14ac:dyDescent="0.25">
      <c r="A4042">
        <v>8694</v>
      </c>
      <c r="B4042">
        <v>1.5323881070888699E+18</v>
      </c>
      <c r="D4042">
        <v>48396</v>
      </c>
      <c r="F4042">
        <v>1532388107</v>
      </c>
      <c r="G4042">
        <v>86677139</v>
      </c>
      <c r="H4042" t="s">
        <v>17</v>
      </c>
      <c r="I4042">
        <v>-0.45902159810100002</v>
      </c>
      <c r="J4042">
        <v>-0.44854962825799999</v>
      </c>
      <c r="K4042">
        <f t="shared" si="63"/>
        <v>-1.0471969843000029E-2</v>
      </c>
      <c r="L4042">
        <v>6.25E-2</v>
      </c>
      <c r="M4042">
        <v>6.3333334922800004</v>
      </c>
      <c r="N4042" t="b">
        <v>1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</row>
    <row r="4043" spans="1:21" x14ac:dyDescent="0.25">
      <c r="A4043">
        <v>8696</v>
      </c>
      <c r="B4043">
        <v>1.5323881071069499E+18</v>
      </c>
      <c r="D4043">
        <v>48397</v>
      </c>
      <c r="F4043">
        <v>1532388107</v>
      </c>
      <c r="G4043">
        <v>106715580</v>
      </c>
      <c r="H4043" t="s">
        <v>17</v>
      </c>
      <c r="I4043">
        <v>-0.45727625489200002</v>
      </c>
      <c r="J4043">
        <v>-0.44680428504899999</v>
      </c>
      <c r="K4043">
        <f t="shared" si="63"/>
        <v>-1.0471969843000029E-2</v>
      </c>
      <c r="L4043">
        <v>6.25E-2</v>
      </c>
      <c r="M4043">
        <v>6.3416666984600001</v>
      </c>
      <c r="N4043" t="b">
        <v>1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</row>
    <row r="4044" spans="1:21" x14ac:dyDescent="0.25">
      <c r="A4044">
        <v>8698</v>
      </c>
      <c r="B4044">
        <v>1.53238810712686E+18</v>
      </c>
      <c r="D4044">
        <v>48398</v>
      </c>
      <c r="F4044">
        <v>1532388107</v>
      </c>
      <c r="G4044">
        <v>126723543</v>
      </c>
      <c r="H4044" t="s">
        <v>17</v>
      </c>
      <c r="I4044">
        <v>-0.45553094148599999</v>
      </c>
      <c r="J4044">
        <v>-0.44680428504899999</v>
      </c>
      <c r="K4044">
        <f t="shared" si="63"/>
        <v>-8.7266564369999911E-3</v>
      </c>
      <c r="L4044">
        <v>0.125</v>
      </c>
      <c r="M4044">
        <v>6.3527779579199999</v>
      </c>
      <c r="N4044" t="b">
        <v>1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</row>
    <row r="4045" spans="1:21" x14ac:dyDescent="0.25">
      <c r="A4045">
        <v>8700</v>
      </c>
      <c r="B4045">
        <v>1.5323881071469E+18</v>
      </c>
      <c r="D4045">
        <v>48399</v>
      </c>
      <c r="F4045">
        <v>1532388107</v>
      </c>
      <c r="G4045">
        <v>146744748</v>
      </c>
      <c r="H4045" t="s">
        <v>17</v>
      </c>
      <c r="I4045">
        <v>-0.45204028487199999</v>
      </c>
      <c r="J4045">
        <v>-0.44505894184099998</v>
      </c>
      <c r="K4045">
        <f t="shared" si="63"/>
        <v>-6.9813430310000091E-3</v>
      </c>
      <c r="L4045">
        <v>0.25</v>
      </c>
      <c r="M4045">
        <v>6.3666667938200003</v>
      </c>
      <c r="N4045" t="b">
        <v>1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</row>
    <row r="4046" spans="1:21" x14ac:dyDescent="0.25">
      <c r="A4046">
        <v>8702</v>
      </c>
      <c r="B4046">
        <v>1.5323881071669399E+18</v>
      </c>
      <c r="D4046">
        <v>48400</v>
      </c>
      <c r="F4046">
        <v>1532388107</v>
      </c>
      <c r="G4046">
        <v>166785748</v>
      </c>
      <c r="H4046" t="s">
        <v>17</v>
      </c>
      <c r="I4046">
        <v>-0.45204028487199999</v>
      </c>
      <c r="J4046">
        <v>-0.45378559827800002</v>
      </c>
      <c r="K4046">
        <f t="shared" si="63"/>
        <v>1.7453134060000375E-3</v>
      </c>
      <c r="L4046">
        <v>0.25</v>
      </c>
      <c r="M4046">
        <v>6.3777780532800001</v>
      </c>
      <c r="N4046" t="b">
        <v>1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</row>
    <row r="4047" spans="1:21" x14ac:dyDescent="0.25">
      <c r="A4047">
        <v>8704</v>
      </c>
      <c r="B4047">
        <v>1.53238810718703E+18</v>
      </c>
      <c r="D4047">
        <v>48401</v>
      </c>
      <c r="F4047">
        <v>1532388107</v>
      </c>
      <c r="G4047">
        <v>186819215</v>
      </c>
      <c r="H4047" t="s">
        <v>17</v>
      </c>
      <c r="I4047">
        <v>-0.45204028487199999</v>
      </c>
      <c r="J4047">
        <v>-0.467748224735</v>
      </c>
      <c r="K4047">
        <f t="shared" si="63"/>
        <v>1.5707939863000009E-2</v>
      </c>
      <c r="L4047">
        <v>0.3125</v>
      </c>
      <c r="M4047">
        <v>6.3861112594599998</v>
      </c>
      <c r="N4047" t="b">
        <v>1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</row>
    <row r="4048" spans="1:21" x14ac:dyDescent="0.25">
      <c r="A4048">
        <v>8706</v>
      </c>
      <c r="B4048">
        <v>1.53238810720705E+18</v>
      </c>
      <c r="D4048">
        <v>48402</v>
      </c>
      <c r="F4048">
        <v>1532388107</v>
      </c>
      <c r="G4048">
        <v>206888526</v>
      </c>
      <c r="H4048" t="s">
        <v>17</v>
      </c>
      <c r="I4048">
        <v>-0.45204028487199999</v>
      </c>
      <c r="J4048">
        <v>-0.467748224735</v>
      </c>
      <c r="K4048">
        <f t="shared" si="63"/>
        <v>1.5707939863000009E-2</v>
      </c>
      <c r="L4048">
        <v>0.1875</v>
      </c>
      <c r="M4048">
        <v>6.3916668891899997</v>
      </c>
      <c r="N4048" t="b">
        <v>1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</row>
    <row r="4049" spans="1:21" x14ac:dyDescent="0.25">
      <c r="A4049">
        <v>8708</v>
      </c>
      <c r="B4049">
        <v>1.5323881072271401E+18</v>
      </c>
      <c r="D4049">
        <v>48403</v>
      </c>
      <c r="F4049">
        <v>1532388107</v>
      </c>
      <c r="G4049">
        <v>226884075</v>
      </c>
      <c r="H4049" t="s">
        <v>17</v>
      </c>
      <c r="I4049">
        <v>-0.45204028487199999</v>
      </c>
      <c r="J4049">
        <v>-0.46600291132900001</v>
      </c>
      <c r="K4049">
        <f t="shared" si="63"/>
        <v>1.3962626457000027E-2</v>
      </c>
      <c r="L4049">
        <v>0.125</v>
      </c>
      <c r="M4049">
        <v>6.4027781486500004</v>
      </c>
      <c r="N4049" t="b">
        <v>1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</row>
    <row r="4050" spans="1:21" x14ac:dyDescent="0.25">
      <c r="A4050">
        <v>8710</v>
      </c>
      <c r="B4050">
        <v>1.53238810724717E+18</v>
      </c>
      <c r="D4050">
        <v>48404</v>
      </c>
      <c r="F4050">
        <v>1532388107</v>
      </c>
      <c r="G4050">
        <v>246930575</v>
      </c>
      <c r="H4050" t="s">
        <v>17</v>
      </c>
      <c r="I4050">
        <v>-0.45204028487199999</v>
      </c>
      <c r="J4050">
        <v>-0.46600291132900001</v>
      </c>
      <c r="K4050">
        <f t="shared" si="63"/>
        <v>1.3962626457000027E-2</v>
      </c>
      <c r="L4050">
        <v>0.1875</v>
      </c>
      <c r="M4050">
        <v>6.4083333015399999</v>
      </c>
      <c r="N4050" t="b">
        <v>1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</row>
    <row r="4051" spans="1:21" x14ac:dyDescent="0.25">
      <c r="A4051">
        <v>8712</v>
      </c>
      <c r="B4051">
        <v>1.5323881072671401E+18</v>
      </c>
      <c r="D4051">
        <v>48405</v>
      </c>
      <c r="F4051">
        <v>1532388107</v>
      </c>
      <c r="G4051">
        <v>266952879</v>
      </c>
      <c r="H4051" t="s">
        <v>17</v>
      </c>
      <c r="I4051">
        <v>-0.45378559827800002</v>
      </c>
      <c r="J4051">
        <v>-0.460766911507</v>
      </c>
      <c r="K4051">
        <f t="shared" si="63"/>
        <v>6.9813132289999746E-3</v>
      </c>
      <c r="L4051">
        <v>0.25</v>
      </c>
      <c r="M4051">
        <v>6.4138889312699998</v>
      </c>
      <c r="N4051" t="b">
        <v>1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</row>
    <row r="4052" spans="1:21" x14ac:dyDescent="0.25">
      <c r="A4052">
        <v>8714</v>
      </c>
      <c r="B4052">
        <v>1.53238810728723E+18</v>
      </c>
      <c r="D4052">
        <v>48406</v>
      </c>
      <c r="F4052">
        <v>1532388107</v>
      </c>
      <c r="G4052">
        <v>287017848</v>
      </c>
      <c r="H4052" t="s">
        <v>17</v>
      </c>
      <c r="I4052">
        <v>-0.45378559827800002</v>
      </c>
      <c r="J4052">
        <v>-0.460766911507</v>
      </c>
      <c r="K4052">
        <f t="shared" si="63"/>
        <v>6.9813132289999746E-3</v>
      </c>
      <c r="L4052">
        <v>0.375</v>
      </c>
      <c r="M4052">
        <v>6.41666698456</v>
      </c>
      <c r="N4052" t="b">
        <v>1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</row>
    <row r="4053" spans="1:21" x14ac:dyDescent="0.25">
      <c r="A4053">
        <v>8716</v>
      </c>
      <c r="B4053">
        <v>1.5323881073073001E+18</v>
      </c>
      <c r="D4053">
        <v>48407</v>
      </c>
      <c r="F4053">
        <v>1532388107</v>
      </c>
      <c r="G4053">
        <v>307049944</v>
      </c>
      <c r="H4053" t="s">
        <v>17</v>
      </c>
      <c r="I4053">
        <v>-0.45553094148599999</v>
      </c>
      <c r="J4053">
        <v>-0.460766911507</v>
      </c>
      <c r="K4053">
        <f t="shared" si="63"/>
        <v>5.2359700210000137E-3</v>
      </c>
      <c r="L4053">
        <v>0.3125</v>
      </c>
      <c r="M4053">
        <v>6.4222226142899999</v>
      </c>
      <c r="N4053" t="b">
        <v>1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</row>
    <row r="4054" spans="1:21" x14ac:dyDescent="0.25">
      <c r="A4054">
        <v>8718</v>
      </c>
      <c r="B4054">
        <v>1.5323881073272699E+18</v>
      </c>
      <c r="D4054">
        <v>48408</v>
      </c>
      <c r="F4054">
        <v>1532388107</v>
      </c>
      <c r="G4054">
        <v>327062931</v>
      </c>
      <c r="H4054" t="s">
        <v>17</v>
      </c>
      <c r="I4054">
        <v>-0.45727625489200002</v>
      </c>
      <c r="J4054">
        <v>-0.460766911507</v>
      </c>
      <c r="K4054">
        <f t="shared" si="63"/>
        <v>3.4906566149999763E-3</v>
      </c>
      <c r="L4054">
        <v>0.25</v>
      </c>
      <c r="M4054">
        <v>6.4277777671800003</v>
      </c>
      <c r="N4054" t="b">
        <v>1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</row>
    <row r="4055" spans="1:21" x14ac:dyDescent="0.25">
      <c r="A4055">
        <v>8720</v>
      </c>
      <c r="B4055">
        <v>1.53238810734723E+18</v>
      </c>
      <c r="D4055">
        <v>48409</v>
      </c>
      <c r="F4055">
        <v>1532388107</v>
      </c>
      <c r="G4055">
        <v>347103205</v>
      </c>
      <c r="H4055" t="s">
        <v>17</v>
      </c>
      <c r="I4055">
        <v>-0.45727625489200002</v>
      </c>
      <c r="J4055">
        <v>-0.45902159810100002</v>
      </c>
      <c r="K4055">
        <f t="shared" si="63"/>
        <v>1.7453432089999943E-3</v>
      </c>
      <c r="L4055">
        <v>0.1875</v>
      </c>
      <c r="M4055">
        <v>6.4305558204700004</v>
      </c>
      <c r="N4055" t="b">
        <v>1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</row>
    <row r="4056" spans="1:21" x14ac:dyDescent="0.25">
      <c r="A4056">
        <v>8722</v>
      </c>
      <c r="B4056">
        <v>1.5323881073673201E+18</v>
      </c>
      <c r="D4056">
        <v>48410</v>
      </c>
      <c r="F4056">
        <v>1532388107</v>
      </c>
      <c r="G4056">
        <v>367229068</v>
      </c>
      <c r="H4056" t="s">
        <v>17</v>
      </c>
      <c r="I4056">
        <v>-0.45902159810100002</v>
      </c>
      <c r="J4056">
        <v>-0.45029494166400003</v>
      </c>
      <c r="K4056">
        <f t="shared" si="63"/>
        <v>-8.7266564369999911E-3</v>
      </c>
      <c r="L4056">
        <v>0.125</v>
      </c>
      <c r="M4056">
        <v>6.4333333969100002</v>
      </c>
      <c r="N4056" t="b">
        <v>1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</row>
    <row r="4057" spans="1:21" x14ac:dyDescent="0.25">
      <c r="A4057">
        <v>8724</v>
      </c>
      <c r="B4057">
        <v>1.5323881073873001E+18</v>
      </c>
      <c r="D4057">
        <v>48411</v>
      </c>
      <c r="F4057">
        <v>1532388107</v>
      </c>
      <c r="G4057">
        <v>387189228</v>
      </c>
      <c r="H4057" t="s">
        <v>17</v>
      </c>
      <c r="I4057">
        <v>-0.460766911507</v>
      </c>
      <c r="J4057">
        <v>-0.439822971821</v>
      </c>
      <c r="K4057">
        <f t="shared" si="63"/>
        <v>-2.0943939686000002E-2</v>
      </c>
      <c r="L4057">
        <v>0.25</v>
      </c>
      <c r="M4057">
        <v>6.4333333969100002</v>
      </c>
      <c r="N4057" t="b">
        <v>1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</row>
    <row r="4058" spans="1:21" x14ac:dyDescent="0.25">
      <c r="A4058">
        <v>8726</v>
      </c>
      <c r="B4058">
        <v>1.53238810740739E+18</v>
      </c>
      <c r="D4058">
        <v>48412</v>
      </c>
      <c r="F4058">
        <v>1532388107</v>
      </c>
      <c r="G4058">
        <v>407220661</v>
      </c>
      <c r="H4058" t="s">
        <v>17</v>
      </c>
      <c r="I4058">
        <v>-0.460766911507</v>
      </c>
      <c r="J4058">
        <v>-0.439822971821</v>
      </c>
      <c r="K4058">
        <f t="shared" si="63"/>
        <v>-2.0943939686000002E-2</v>
      </c>
      <c r="L4058">
        <v>0.3125</v>
      </c>
      <c r="M4058">
        <v>6.4361114502000003</v>
      </c>
      <c r="N4058" t="b">
        <v>1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</row>
    <row r="4059" spans="1:21" x14ac:dyDescent="0.25">
      <c r="A4059">
        <v>8728</v>
      </c>
      <c r="B4059">
        <v>1.5323881074273201E+18</v>
      </c>
      <c r="D4059">
        <v>48413</v>
      </c>
      <c r="F4059">
        <v>1532388107</v>
      </c>
      <c r="G4059">
        <v>427220838</v>
      </c>
      <c r="H4059" t="s">
        <v>17</v>
      </c>
      <c r="I4059">
        <v>-0.460766911507</v>
      </c>
      <c r="J4059">
        <v>-0.439822971821</v>
      </c>
      <c r="K4059">
        <f t="shared" si="63"/>
        <v>-2.0943939686000002E-2</v>
      </c>
      <c r="L4059">
        <v>0.1875</v>
      </c>
      <c r="M4059">
        <v>6.4388890266400001</v>
      </c>
      <c r="N4059" t="b">
        <v>1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</row>
    <row r="4060" spans="1:21" x14ac:dyDescent="0.25">
      <c r="A4060">
        <v>8730</v>
      </c>
      <c r="B4060">
        <v>1.5323881074474199E+18</v>
      </c>
      <c r="D4060">
        <v>48414</v>
      </c>
      <c r="F4060">
        <v>1532388107</v>
      </c>
      <c r="G4060">
        <v>447286210</v>
      </c>
      <c r="H4060" t="s">
        <v>17</v>
      </c>
      <c r="I4060">
        <v>-0.460766911507</v>
      </c>
      <c r="J4060">
        <v>-0.439822971821</v>
      </c>
      <c r="K4060">
        <f t="shared" si="63"/>
        <v>-2.0943939686000002E-2</v>
      </c>
      <c r="L4060">
        <v>0.1875</v>
      </c>
      <c r="M4060">
        <v>6.4416666030899998</v>
      </c>
      <c r="N4060" t="b">
        <v>1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</row>
    <row r="4061" spans="1:21" x14ac:dyDescent="0.25">
      <c r="A4061">
        <v>8732</v>
      </c>
      <c r="B4061">
        <v>1.5323881074674601E+18</v>
      </c>
      <c r="D4061">
        <v>48415</v>
      </c>
      <c r="F4061">
        <v>1532388107</v>
      </c>
      <c r="G4061">
        <v>467313142</v>
      </c>
      <c r="H4061" t="s">
        <v>17</v>
      </c>
      <c r="I4061">
        <v>-0.460766911507</v>
      </c>
      <c r="J4061">
        <v>-0.43109631538400001</v>
      </c>
      <c r="K4061">
        <f t="shared" si="63"/>
        <v>-2.9670596122999993E-2</v>
      </c>
      <c r="L4061">
        <v>0.1875</v>
      </c>
      <c r="M4061">
        <v>6.4416666030899998</v>
      </c>
      <c r="N4061" t="b">
        <v>1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</row>
    <row r="4062" spans="1:21" x14ac:dyDescent="0.25">
      <c r="A4062">
        <v>8734</v>
      </c>
      <c r="B4062">
        <v>1.53238810748752E+18</v>
      </c>
      <c r="D4062">
        <v>48416</v>
      </c>
      <c r="F4062">
        <v>1532388107</v>
      </c>
      <c r="G4062">
        <v>487352424</v>
      </c>
      <c r="H4062" t="s">
        <v>17</v>
      </c>
      <c r="I4062">
        <v>-0.460766911507</v>
      </c>
      <c r="J4062">
        <v>-0.42935100197800002</v>
      </c>
      <c r="K4062">
        <f t="shared" si="63"/>
        <v>-3.1415909528999975E-2</v>
      </c>
      <c r="L4062">
        <v>0.25</v>
      </c>
      <c r="M4062">
        <v>6.4472222328199997</v>
      </c>
      <c r="N4062" t="b">
        <v>1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</row>
    <row r="4063" spans="1:21" x14ac:dyDescent="0.25">
      <c r="A4063">
        <v>8736</v>
      </c>
      <c r="B4063">
        <v>1.5323881075075799E+18</v>
      </c>
      <c r="D4063">
        <v>48417</v>
      </c>
      <c r="F4063">
        <v>1532388107</v>
      </c>
      <c r="G4063">
        <v>507372656</v>
      </c>
      <c r="H4063" t="s">
        <v>17</v>
      </c>
      <c r="I4063">
        <v>-0.45902159810100002</v>
      </c>
      <c r="J4063">
        <v>-0.42935100197800002</v>
      </c>
      <c r="K4063">
        <f t="shared" si="63"/>
        <v>-2.9670596122999993E-2</v>
      </c>
      <c r="L4063">
        <v>0.125</v>
      </c>
      <c r="M4063">
        <v>6.4527778625499996</v>
      </c>
      <c r="N4063" t="b">
        <v>1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</row>
    <row r="4064" spans="1:21" x14ac:dyDescent="0.25">
      <c r="A4064">
        <v>8738</v>
      </c>
      <c r="B4064">
        <v>1.5323881075275899E+18</v>
      </c>
      <c r="D4064">
        <v>48418</v>
      </c>
      <c r="F4064">
        <v>1532388107</v>
      </c>
      <c r="G4064">
        <v>527432926</v>
      </c>
      <c r="H4064" t="s">
        <v>17</v>
      </c>
      <c r="I4064">
        <v>-0.45727625489200002</v>
      </c>
      <c r="J4064">
        <v>-0.42760565877000001</v>
      </c>
      <c r="K4064">
        <f t="shared" si="63"/>
        <v>-2.9670596122000015E-2</v>
      </c>
      <c r="L4064">
        <v>0</v>
      </c>
      <c r="M4064">
        <v>6.4611110687300002</v>
      </c>
      <c r="N4064" t="b">
        <v>1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</row>
    <row r="4065" spans="1:21" x14ac:dyDescent="0.25">
      <c r="A4065">
        <v>8740</v>
      </c>
      <c r="B4065">
        <v>1.5323881075477701E+18</v>
      </c>
      <c r="D4065">
        <v>48419</v>
      </c>
      <c r="F4065">
        <v>1532388107</v>
      </c>
      <c r="G4065">
        <v>547604955</v>
      </c>
      <c r="H4065" t="s">
        <v>17</v>
      </c>
      <c r="I4065">
        <v>-0.45553094148599999</v>
      </c>
      <c r="J4065">
        <v>-0.42760565877000001</v>
      </c>
      <c r="K4065">
        <f t="shared" si="63"/>
        <v>-2.7925282715999977E-2</v>
      </c>
      <c r="L4065">
        <v>0</v>
      </c>
      <c r="M4065">
        <v>6.4666666984600001</v>
      </c>
      <c r="N4065" t="b">
        <v>1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</row>
    <row r="4066" spans="1:21" x14ac:dyDescent="0.25">
      <c r="A4066">
        <v>8742</v>
      </c>
      <c r="B4066">
        <v>1.5323881075677199E+18</v>
      </c>
      <c r="D4066">
        <v>48420</v>
      </c>
      <c r="F4066">
        <v>1532388107</v>
      </c>
      <c r="G4066">
        <v>567604492</v>
      </c>
      <c r="H4066" t="s">
        <v>17</v>
      </c>
      <c r="I4066">
        <v>-0.45378559827800002</v>
      </c>
      <c r="J4066">
        <v>-0.42411500215499998</v>
      </c>
      <c r="K4066">
        <f t="shared" si="63"/>
        <v>-2.9670596123000048E-2</v>
      </c>
      <c r="L4066">
        <v>0</v>
      </c>
      <c r="M4066">
        <v>6.4777779579199999</v>
      </c>
      <c r="N4066" t="b">
        <v>1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</row>
    <row r="4067" spans="1:21" x14ac:dyDescent="0.25">
      <c r="A4067">
        <v>8744</v>
      </c>
      <c r="B4067">
        <v>1.5323881075877701E+18</v>
      </c>
      <c r="D4067">
        <v>48421</v>
      </c>
      <c r="F4067">
        <v>1532388107</v>
      </c>
      <c r="G4067">
        <v>587628061</v>
      </c>
      <c r="H4067" t="s">
        <v>17</v>
      </c>
      <c r="I4067">
        <v>-0.45029494166400003</v>
      </c>
      <c r="J4067">
        <v>-0.42411500215499998</v>
      </c>
      <c r="K4067">
        <f t="shared" si="63"/>
        <v>-2.617993950900005E-2</v>
      </c>
      <c r="L4067">
        <v>0</v>
      </c>
      <c r="M4067">
        <v>6.4888892173799997</v>
      </c>
      <c r="N4067" t="b">
        <v>1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</row>
    <row r="4068" spans="1:21" x14ac:dyDescent="0.25">
      <c r="A4068">
        <v>8746</v>
      </c>
      <c r="B4068">
        <v>1.5323881076077299E+18</v>
      </c>
      <c r="D4068">
        <v>48422</v>
      </c>
      <c r="F4068">
        <v>1532388107</v>
      </c>
      <c r="G4068">
        <v>607626990</v>
      </c>
      <c r="H4068" t="s">
        <v>17</v>
      </c>
      <c r="I4068">
        <v>-0.44680428504899999</v>
      </c>
      <c r="J4068">
        <v>-0.42236968874899999</v>
      </c>
      <c r="K4068">
        <f t="shared" si="63"/>
        <v>-2.44345963E-2</v>
      </c>
      <c r="L4068">
        <v>0.125</v>
      </c>
      <c r="M4068">
        <v>6.5027780532800001</v>
      </c>
      <c r="N4068" t="b">
        <v>1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</row>
    <row r="4069" spans="1:21" x14ac:dyDescent="0.25">
      <c r="A4069">
        <v>8748</v>
      </c>
      <c r="B4069">
        <v>1.53238810762769E+18</v>
      </c>
      <c r="D4069">
        <v>48423</v>
      </c>
      <c r="F4069">
        <v>1532388107</v>
      </c>
      <c r="G4069">
        <v>627603952</v>
      </c>
      <c r="H4069" t="s">
        <v>17</v>
      </c>
      <c r="I4069">
        <v>-0.443313628435</v>
      </c>
      <c r="J4069">
        <v>-0.42236968874899999</v>
      </c>
      <c r="K4069">
        <f t="shared" si="63"/>
        <v>-2.0943939686000002E-2</v>
      </c>
      <c r="L4069">
        <v>0.125</v>
      </c>
      <c r="M4069">
        <v>6.5166668891899997</v>
      </c>
      <c r="N4069" t="b">
        <v>1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</row>
    <row r="4070" spans="1:21" x14ac:dyDescent="0.25">
      <c r="A4070">
        <v>8750</v>
      </c>
      <c r="B4070">
        <v>1.5323881076477701E+18</v>
      </c>
      <c r="D4070">
        <v>48424</v>
      </c>
      <c r="F4070">
        <v>1532388107</v>
      </c>
      <c r="G4070">
        <v>647648416</v>
      </c>
      <c r="H4070" t="s">
        <v>17</v>
      </c>
      <c r="I4070">
        <v>-0.439822971821</v>
      </c>
      <c r="J4070">
        <v>-0.42062434554099998</v>
      </c>
      <c r="K4070">
        <f t="shared" si="63"/>
        <v>-1.919862628000002E-2</v>
      </c>
      <c r="L4070">
        <v>0.1875</v>
      </c>
      <c r="M4070">
        <v>6.5305557251000002</v>
      </c>
      <c r="N4070" t="b">
        <v>1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</row>
    <row r="4071" spans="1:21" x14ac:dyDescent="0.25">
      <c r="A4071">
        <v>8752</v>
      </c>
      <c r="B4071">
        <v>1.5323881076677399E+18</v>
      </c>
      <c r="D4071">
        <v>48425</v>
      </c>
      <c r="F4071">
        <v>1532388107</v>
      </c>
      <c r="G4071">
        <v>667628088</v>
      </c>
      <c r="H4071" t="s">
        <v>17</v>
      </c>
      <c r="I4071">
        <v>-0.43807762861299998</v>
      </c>
      <c r="J4071">
        <v>-0.40317106246899997</v>
      </c>
      <c r="K4071">
        <f t="shared" si="63"/>
        <v>-3.4906566144000006E-2</v>
      </c>
      <c r="L4071">
        <v>0.25</v>
      </c>
      <c r="M4071">
        <v>6.5472226142899999</v>
      </c>
      <c r="N4071" t="b">
        <v>1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</row>
    <row r="4072" spans="1:21" x14ac:dyDescent="0.25">
      <c r="A4072">
        <v>8754</v>
      </c>
      <c r="B4072">
        <v>1.5323881076878999E+18</v>
      </c>
      <c r="D4072">
        <v>48426</v>
      </c>
      <c r="F4072">
        <v>1532388107</v>
      </c>
      <c r="G4072">
        <v>687807937</v>
      </c>
      <c r="H4072" t="s">
        <v>17</v>
      </c>
      <c r="I4072">
        <v>-0.434586971998</v>
      </c>
      <c r="J4072">
        <v>-0.39968040585499998</v>
      </c>
      <c r="K4072">
        <f t="shared" si="63"/>
        <v>-3.4906566143000028E-2</v>
      </c>
      <c r="L4072">
        <v>0.25</v>
      </c>
      <c r="M4072">
        <v>6.5638890266400001</v>
      </c>
      <c r="N4072" t="b">
        <v>1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</row>
    <row r="4073" spans="1:21" x14ac:dyDescent="0.25">
      <c r="A4073">
        <v>8756</v>
      </c>
      <c r="B4073">
        <v>1.53238810770797E+18</v>
      </c>
      <c r="D4073">
        <v>48427</v>
      </c>
      <c r="F4073">
        <v>1532388107</v>
      </c>
      <c r="G4073">
        <v>707856627</v>
      </c>
      <c r="H4073" t="s">
        <v>17</v>
      </c>
      <c r="I4073">
        <v>-0.434586971998</v>
      </c>
      <c r="J4073">
        <v>-0.39968040585499998</v>
      </c>
      <c r="K4073">
        <f t="shared" si="63"/>
        <v>-3.4906566143000028E-2</v>
      </c>
      <c r="L4073">
        <v>0.1875</v>
      </c>
      <c r="M4073">
        <v>6.5805559158299998</v>
      </c>
      <c r="N4073" t="b">
        <v>1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</row>
    <row r="4074" spans="1:21" x14ac:dyDescent="0.25">
      <c r="A4074">
        <v>8758</v>
      </c>
      <c r="B4074">
        <v>1.5323881077279401E+18</v>
      </c>
      <c r="D4074">
        <v>48428</v>
      </c>
      <c r="F4074">
        <v>1532388107</v>
      </c>
      <c r="G4074">
        <v>727812835</v>
      </c>
      <c r="H4074" t="s">
        <v>17</v>
      </c>
      <c r="I4074">
        <v>-0.43284165859200002</v>
      </c>
      <c r="J4074">
        <v>-0.39793506264700002</v>
      </c>
      <c r="K4074">
        <f t="shared" si="63"/>
        <v>-3.4906595945000007E-2</v>
      </c>
      <c r="L4074">
        <v>0</v>
      </c>
      <c r="M4074">
        <v>6.5944447517400002</v>
      </c>
      <c r="N4074" t="b">
        <v>1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</row>
    <row r="4075" spans="1:21" x14ac:dyDescent="0.25">
      <c r="A4075">
        <v>8760</v>
      </c>
      <c r="B4075">
        <v>1.5323881077479199E+18</v>
      </c>
      <c r="D4075">
        <v>48429</v>
      </c>
      <c r="F4075">
        <v>1532388107</v>
      </c>
      <c r="G4075">
        <v>747800046</v>
      </c>
      <c r="H4075" t="s">
        <v>17</v>
      </c>
      <c r="I4075">
        <v>-0.43109631538400001</v>
      </c>
      <c r="J4075">
        <v>-0.39793506264700002</v>
      </c>
      <c r="K4075">
        <f t="shared" si="63"/>
        <v>-3.3161252736999991E-2</v>
      </c>
      <c r="L4075">
        <v>-0.125</v>
      </c>
      <c r="M4075">
        <v>6.6055555343599996</v>
      </c>
      <c r="N4075" t="b">
        <v>1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</row>
    <row r="4076" spans="1:21" x14ac:dyDescent="0.25">
      <c r="A4076">
        <v>8762</v>
      </c>
      <c r="B4076">
        <v>1.5323881077679301E+18</v>
      </c>
      <c r="D4076">
        <v>48430</v>
      </c>
      <c r="F4076">
        <v>1532388107</v>
      </c>
      <c r="G4076">
        <v>767809888</v>
      </c>
      <c r="H4076" t="s">
        <v>17</v>
      </c>
      <c r="I4076">
        <v>-0.42760565877000001</v>
      </c>
      <c r="J4076">
        <v>-0.38920840621000002</v>
      </c>
      <c r="K4076">
        <f t="shared" si="63"/>
        <v>-3.8397252559999984E-2</v>
      </c>
      <c r="L4076">
        <v>-6.25E-2</v>
      </c>
      <c r="M4076">
        <v>6.6194443702700001</v>
      </c>
      <c r="N4076" t="b">
        <v>1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</row>
    <row r="4077" spans="1:21" x14ac:dyDescent="0.25">
      <c r="A4077">
        <v>8764</v>
      </c>
      <c r="B4077">
        <v>1.5323881077879601E+18</v>
      </c>
      <c r="D4077">
        <v>48431</v>
      </c>
      <c r="F4077">
        <v>1532388107</v>
      </c>
      <c r="G4077">
        <v>787839106</v>
      </c>
      <c r="H4077" t="s">
        <v>17</v>
      </c>
      <c r="I4077">
        <v>-0.42411500215499998</v>
      </c>
      <c r="J4077">
        <v>-0.38920840621000002</v>
      </c>
      <c r="K4077">
        <f t="shared" si="63"/>
        <v>-3.4906595944999952E-2</v>
      </c>
      <c r="L4077">
        <v>6.25E-2</v>
      </c>
      <c r="M4077">
        <v>6.6361112594599998</v>
      </c>
      <c r="N4077" t="b">
        <v>1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</row>
    <row r="4078" spans="1:21" x14ac:dyDescent="0.25">
      <c r="A4078">
        <v>8766</v>
      </c>
      <c r="B4078">
        <v>1.5323881078080901E+18</v>
      </c>
      <c r="D4078">
        <v>48432</v>
      </c>
      <c r="F4078">
        <v>1532388107</v>
      </c>
      <c r="G4078">
        <v>807950143</v>
      </c>
      <c r="H4078" t="s">
        <v>17</v>
      </c>
      <c r="I4078">
        <v>-0.42062434554099998</v>
      </c>
      <c r="J4078">
        <v>-0.38746309280399999</v>
      </c>
      <c r="K4078">
        <f t="shared" si="63"/>
        <v>-3.3161252736999991E-2</v>
      </c>
      <c r="L4078">
        <v>0.1875</v>
      </c>
      <c r="M4078">
        <v>6.6500000953700003</v>
      </c>
      <c r="N4078" t="b">
        <v>1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</row>
    <row r="4079" spans="1:21" x14ac:dyDescent="0.25">
      <c r="A4079">
        <v>8768</v>
      </c>
      <c r="B4079">
        <v>1.53238810782816E+18</v>
      </c>
      <c r="D4079">
        <v>48433</v>
      </c>
      <c r="F4079">
        <v>1532388107</v>
      </c>
      <c r="G4079">
        <v>828052423</v>
      </c>
      <c r="H4079" t="s">
        <v>17</v>
      </c>
      <c r="I4079">
        <v>-0.41538834571799998</v>
      </c>
      <c r="J4079">
        <v>-0.38746309280399999</v>
      </c>
      <c r="K4079">
        <f t="shared" si="63"/>
        <v>-2.7925252913999998E-2</v>
      </c>
      <c r="L4079">
        <v>0.25</v>
      </c>
      <c r="M4079">
        <v>6.6611113548300001</v>
      </c>
      <c r="N4079" t="b">
        <v>1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</row>
    <row r="4080" spans="1:21" x14ac:dyDescent="0.25">
      <c r="A4080">
        <v>8770</v>
      </c>
      <c r="B4080">
        <v>1.5323881078480799E+18</v>
      </c>
      <c r="D4080">
        <v>48434</v>
      </c>
      <c r="F4080">
        <v>1532388107</v>
      </c>
      <c r="G4080">
        <v>847950659</v>
      </c>
      <c r="H4080" t="s">
        <v>17</v>
      </c>
      <c r="I4080">
        <v>-0.41189768910399999</v>
      </c>
      <c r="J4080">
        <v>-0.38746309280399999</v>
      </c>
      <c r="K4080">
        <f t="shared" si="63"/>
        <v>-2.44345963E-2</v>
      </c>
      <c r="L4080">
        <v>0.3125</v>
      </c>
      <c r="M4080">
        <v>6.6722226142899999</v>
      </c>
      <c r="N4080" t="b">
        <v>1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</row>
    <row r="4081" spans="1:21" x14ac:dyDescent="0.25">
      <c r="A4081">
        <v>8772</v>
      </c>
      <c r="B4081">
        <v>1.5323881078681001E+18</v>
      </c>
      <c r="D4081">
        <v>48435</v>
      </c>
      <c r="F4081">
        <v>1532388107</v>
      </c>
      <c r="G4081">
        <v>867949094</v>
      </c>
      <c r="H4081" t="s">
        <v>17</v>
      </c>
      <c r="I4081">
        <v>-0.40840703248999999</v>
      </c>
      <c r="J4081">
        <v>-0.37000980973199998</v>
      </c>
      <c r="K4081">
        <f t="shared" si="63"/>
        <v>-3.8397222758000005E-2</v>
      </c>
      <c r="L4081">
        <v>0.3125</v>
      </c>
      <c r="M4081">
        <v>6.6861114502000003</v>
      </c>
      <c r="N4081" t="b">
        <v>1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</row>
    <row r="4082" spans="1:21" x14ac:dyDescent="0.25">
      <c r="A4082">
        <v>8774</v>
      </c>
      <c r="B4082">
        <v>1.5323881078880901E+18</v>
      </c>
      <c r="D4082">
        <v>48436</v>
      </c>
      <c r="F4082">
        <v>1532388107</v>
      </c>
      <c r="G4082">
        <v>888002458</v>
      </c>
      <c r="H4082" t="s">
        <v>17</v>
      </c>
      <c r="I4082">
        <v>-0.40840703248999999</v>
      </c>
      <c r="J4082">
        <v>-0.36128315329600003</v>
      </c>
      <c r="K4082">
        <f t="shared" si="63"/>
        <v>-4.7123879193999962E-2</v>
      </c>
      <c r="L4082">
        <v>0.25</v>
      </c>
      <c r="M4082">
        <v>6.69444465637</v>
      </c>
      <c r="N4082" t="b">
        <v>1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</row>
    <row r="4083" spans="1:21" x14ac:dyDescent="0.25">
      <c r="A4083">
        <v>8776</v>
      </c>
      <c r="B4083">
        <v>1.53238810790815E+18</v>
      </c>
      <c r="D4083">
        <v>48437</v>
      </c>
      <c r="F4083">
        <v>1532388107</v>
      </c>
      <c r="G4083">
        <v>908015579</v>
      </c>
      <c r="H4083" t="s">
        <v>17</v>
      </c>
      <c r="I4083">
        <v>-0.40840703248999999</v>
      </c>
      <c r="J4083">
        <v>-0.36128315329600003</v>
      </c>
      <c r="K4083">
        <f t="shared" si="63"/>
        <v>-4.7123879193999962E-2</v>
      </c>
      <c r="L4083">
        <v>0.125</v>
      </c>
      <c r="M4083">
        <v>6.7055559158299998</v>
      </c>
      <c r="N4083" t="b">
        <v>1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</row>
    <row r="4084" spans="1:21" x14ac:dyDescent="0.25">
      <c r="A4084">
        <v>8778</v>
      </c>
      <c r="B4084">
        <v>1.53238810792819E+18</v>
      </c>
      <c r="D4084">
        <v>48438</v>
      </c>
      <c r="F4084">
        <v>1532388107</v>
      </c>
      <c r="G4084">
        <v>928074082</v>
      </c>
      <c r="H4084" t="s">
        <v>17</v>
      </c>
      <c r="I4084">
        <v>-0.40840703248999999</v>
      </c>
      <c r="J4084">
        <v>-0.36128315329600003</v>
      </c>
      <c r="K4084">
        <f t="shared" si="63"/>
        <v>-4.7123879193999962E-2</v>
      </c>
      <c r="L4084">
        <v>0</v>
      </c>
      <c r="M4084">
        <v>6.7138891220100003</v>
      </c>
      <c r="N4084" t="b">
        <v>1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</row>
    <row r="4085" spans="1:21" x14ac:dyDescent="0.25">
      <c r="A4085">
        <v>8780</v>
      </c>
      <c r="B4085">
        <v>1.5323881079482601E+18</v>
      </c>
      <c r="D4085">
        <v>48439</v>
      </c>
      <c r="F4085">
        <v>1532388107</v>
      </c>
      <c r="G4085">
        <v>948118044</v>
      </c>
      <c r="H4085" t="s">
        <v>17</v>
      </c>
      <c r="I4085">
        <v>-0.40491637587500001</v>
      </c>
      <c r="J4085">
        <v>-0.36128315329600003</v>
      </c>
      <c r="K4085">
        <f t="shared" si="63"/>
        <v>-4.3633222578999986E-2</v>
      </c>
      <c r="L4085">
        <v>0</v>
      </c>
      <c r="M4085">
        <v>6.72222232819</v>
      </c>
      <c r="N4085" t="b">
        <v>1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</row>
    <row r="4086" spans="1:21" x14ac:dyDescent="0.25">
      <c r="A4086">
        <v>8782</v>
      </c>
      <c r="B4086">
        <v>1.5323881079682801E+18</v>
      </c>
      <c r="D4086">
        <v>48440</v>
      </c>
      <c r="F4086">
        <v>1532388107</v>
      </c>
      <c r="G4086">
        <v>968164187</v>
      </c>
      <c r="H4086" t="s">
        <v>17</v>
      </c>
      <c r="I4086">
        <v>-0.40317106246899997</v>
      </c>
      <c r="J4086">
        <v>-0.35255649685899998</v>
      </c>
      <c r="K4086">
        <f t="shared" si="63"/>
        <v>-5.0614565609999995E-2</v>
      </c>
      <c r="L4086">
        <v>0</v>
      </c>
      <c r="M4086">
        <v>6.7305555343599996</v>
      </c>
      <c r="N4086" t="b">
        <v>1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</row>
    <row r="4087" spans="1:21" x14ac:dyDescent="0.25">
      <c r="A4087">
        <v>8784</v>
      </c>
      <c r="B4087">
        <v>1.5323881079882701E+18</v>
      </c>
      <c r="D4087">
        <v>48441</v>
      </c>
      <c r="F4087">
        <v>1532388107</v>
      </c>
      <c r="G4087">
        <v>988160685</v>
      </c>
      <c r="H4087" t="s">
        <v>17</v>
      </c>
      <c r="I4087">
        <v>-0.39968040585499998</v>
      </c>
      <c r="J4087">
        <v>-0.350811183453</v>
      </c>
      <c r="K4087">
        <f t="shared" si="63"/>
        <v>-4.8869222401999979E-2</v>
      </c>
      <c r="L4087">
        <v>6.25E-2</v>
      </c>
      <c r="M4087">
        <v>6.7388892173799997</v>
      </c>
      <c r="N4087" t="b">
        <v>1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</row>
    <row r="4088" spans="1:21" x14ac:dyDescent="0.25">
      <c r="A4088">
        <v>8786</v>
      </c>
      <c r="B4088">
        <v>1.5323881080083799E+18</v>
      </c>
      <c r="D4088">
        <v>48442</v>
      </c>
      <c r="F4088">
        <v>1532388108</v>
      </c>
      <c r="G4088">
        <v>8215189</v>
      </c>
      <c r="H4088" t="s">
        <v>17</v>
      </c>
      <c r="I4088">
        <v>-0.39444440603300002</v>
      </c>
      <c r="J4088">
        <v>-0.350811183453</v>
      </c>
      <c r="K4088">
        <f t="shared" si="63"/>
        <v>-4.363322258000002E-2</v>
      </c>
      <c r="L4088">
        <v>6.25E-2</v>
      </c>
      <c r="M4088">
        <v>6.7444443702700001</v>
      </c>
      <c r="N4088" t="b">
        <v>1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</row>
    <row r="4089" spans="1:21" x14ac:dyDescent="0.25">
      <c r="A4089">
        <v>8788</v>
      </c>
      <c r="B4089">
        <v>1.5323881080283699E+18</v>
      </c>
      <c r="D4089">
        <v>48443</v>
      </c>
      <c r="F4089">
        <v>1532388108</v>
      </c>
      <c r="G4089">
        <v>28240639</v>
      </c>
      <c r="H4089" t="s">
        <v>17</v>
      </c>
      <c r="I4089">
        <v>-0.39095374941799999</v>
      </c>
      <c r="J4089">
        <v>-0.350811183453</v>
      </c>
      <c r="K4089">
        <f t="shared" si="63"/>
        <v>-4.0142565964999988E-2</v>
      </c>
      <c r="L4089">
        <v>0</v>
      </c>
      <c r="M4089">
        <v>6.75</v>
      </c>
      <c r="N4089" t="b">
        <v>1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</row>
    <row r="4090" spans="1:21" x14ac:dyDescent="0.25">
      <c r="A4090">
        <v>8790</v>
      </c>
      <c r="B4090">
        <v>1.5323881080483599E+18</v>
      </c>
      <c r="D4090">
        <v>48444</v>
      </c>
      <c r="F4090">
        <v>1532388108</v>
      </c>
      <c r="G4090">
        <v>48286134</v>
      </c>
      <c r="H4090" t="s">
        <v>17</v>
      </c>
      <c r="I4090">
        <v>-0.38571774959600003</v>
      </c>
      <c r="J4090">
        <v>-0.350811183453</v>
      </c>
      <c r="K4090">
        <f t="shared" si="63"/>
        <v>-3.4906566143000028E-2</v>
      </c>
      <c r="L4090">
        <v>6.25E-2</v>
      </c>
      <c r="M4090">
        <v>6.7555556297299999</v>
      </c>
      <c r="N4090" t="b">
        <v>1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</row>
    <row r="4091" spans="1:21" x14ac:dyDescent="0.25">
      <c r="A4091">
        <v>8792</v>
      </c>
      <c r="B4091">
        <v>1.53238810806845E+18</v>
      </c>
      <c r="D4091">
        <v>48445</v>
      </c>
      <c r="F4091">
        <v>1532388108</v>
      </c>
      <c r="G4091">
        <v>68313059</v>
      </c>
      <c r="H4091" t="s">
        <v>17</v>
      </c>
      <c r="I4091">
        <v>-0.38048177957500001</v>
      </c>
      <c r="J4091">
        <v>-0.34208452701600001</v>
      </c>
      <c r="K4091">
        <f t="shared" si="63"/>
        <v>-3.8397252559000006E-2</v>
      </c>
      <c r="L4091">
        <v>6.25E-2</v>
      </c>
      <c r="M4091">
        <v>6.7638888359099996</v>
      </c>
      <c r="N4091" t="b">
        <v>1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</row>
    <row r="4092" spans="1:21" x14ac:dyDescent="0.25">
      <c r="A4092">
        <v>8794</v>
      </c>
      <c r="B4092">
        <v>1.53238810808848E+18</v>
      </c>
      <c r="D4092">
        <v>48446</v>
      </c>
      <c r="F4092">
        <v>1532388108</v>
      </c>
      <c r="G4092">
        <v>88362744</v>
      </c>
      <c r="H4092" t="s">
        <v>17</v>
      </c>
      <c r="I4092">
        <v>-0.37699112296100001</v>
      </c>
      <c r="J4092">
        <v>-0.34208452701600001</v>
      </c>
      <c r="K4092">
        <f t="shared" si="63"/>
        <v>-3.4906595945000007E-2</v>
      </c>
      <c r="L4092">
        <v>0.25</v>
      </c>
      <c r="M4092">
        <v>6.7722225189199996</v>
      </c>
      <c r="N4092" t="b">
        <v>1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</row>
    <row r="4093" spans="1:21" x14ac:dyDescent="0.25">
      <c r="A4093">
        <v>8796</v>
      </c>
      <c r="B4093">
        <v>1.5323881081085199E+18</v>
      </c>
      <c r="D4093">
        <v>48447</v>
      </c>
      <c r="F4093">
        <v>1532388108</v>
      </c>
      <c r="G4093">
        <v>108392188</v>
      </c>
      <c r="H4093" t="s">
        <v>17</v>
      </c>
      <c r="I4093">
        <v>-0.37350046634700002</v>
      </c>
      <c r="J4093">
        <v>-0.34208452701600001</v>
      </c>
      <c r="K4093">
        <f t="shared" si="63"/>
        <v>-3.1415939331000009E-2</v>
      </c>
      <c r="L4093">
        <v>0.25</v>
      </c>
      <c r="M4093">
        <v>6.7805557251000002</v>
      </c>
      <c r="N4093" t="b">
        <v>1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</row>
    <row r="4094" spans="1:21" x14ac:dyDescent="0.25">
      <c r="A4094">
        <v>8798</v>
      </c>
      <c r="B4094">
        <v>1.5323881081285199E+18</v>
      </c>
      <c r="D4094">
        <v>48448</v>
      </c>
      <c r="F4094">
        <v>1532388108</v>
      </c>
      <c r="G4094">
        <v>128401271</v>
      </c>
      <c r="H4094" t="s">
        <v>17</v>
      </c>
      <c r="I4094">
        <v>-0.37175512313800002</v>
      </c>
      <c r="J4094">
        <v>-0.34208452701600001</v>
      </c>
      <c r="K4094">
        <f t="shared" si="63"/>
        <v>-2.9670596122000015E-2</v>
      </c>
      <c r="L4094">
        <v>0.125</v>
      </c>
      <c r="M4094">
        <v>6.79166698456</v>
      </c>
      <c r="N4094" t="b">
        <v>1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</row>
    <row r="4095" spans="1:21" x14ac:dyDescent="0.25">
      <c r="A4095">
        <v>8800</v>
      </c>
      <c r="B4095">
        <v>1.5323881081485901E+18</v>
      </c>
      <c r="D4095">
        <v>48449</v>
      </c>
      <c r="F4095">
        <v>1532388108</v>
      </c>
      <c r="G4095">
        <v>148463611</v>
      </c>
      <c r="H4095" t="s">
        <v>17</v>
      </c>
      <c r="I4095">
        <v>-0.37000980973199998</v>
      </c>
      <c r="J4095">
        <v>-0.34033921361000002</v>
      </c>
      <c r="K4095">
        <f t="shared" si="63"/>
        <v>-2.9670596121999959E-2</v>
      </c>
      <c r="L4095">
        <v>6.25E-2</v>
      </c>
      <c r="M4095">
        <v>6.8000001907299996</v>
      </c>
      <c r="N4095" t="b">
        <v>1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</row>
    <row r="4096" spans="1:21" x14ac:dyDescent="0.25">
      <c r="A4096">
        <v>8802</v>
      </c>
      <c r="B4096">
        <v>1.53238810816861E+18</v>
      </c>
      <c r="D4096">
        <v>48450</v>
      </c>
      <c r="F4096">
        <v>1532388108</v>
      </c>
      <c r="G4096">
        <v>168484283</v>
      </c>
      <c r="H4096" t="s">
        <v>17</v>
      </c>
      <c r="I4096">
        <v>-0.36826446652400002</v>
      </c>
      <c r="J4096">
        <v>-0.31415927410099997</v>
      </c>
      <c r="K4096">
        <f t="shared" si="63"/>
        <v>-5.4105192423000048E-2</v>
      </c>
      <c r="L4096">
        <v>0</v>
      </c>
      <c r="M4096">
        <v>6.8083333969100002</v>
      </c>
      <c r="N4096" t="b">
        <v>1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</row>
    <row r="4097" spans="1:21" x14ac:dyDescent="0.25">
      <c r="A4097">
        <v>8804</v>
      </c>
      <c r="B4097">
        <v>1.5323881081886999E+18</v>
      </c>
      <c r="D4097">
        <v>48451</v>
      </c>
      <c r="F4097">
        <v>1532388108</v>
      </c>
      <c r="G4097">
        <v>188582258</v>
      </c>
      <c r="H4097" t="s">
        <v>17</v>
      </c>
      <c r="I4097">
        <v>-0.36651915311799999</v>
      </c>
      <c r="J4097">
        <v>-0.30019661784200002</v>
      </c>
      <c r="K4097">
        <f t="shared" ref="K4097:K4160" si="64">I4097-J4097</f>
        <v>-6.6322535275999961E-2</v>
      </c>
      <c r="L4097">
        <v>-6.25E-2</v>
      </c>
      <c r="M4097">
        <v>6.8138890266400001</v>
      </c>
      <c r="N4097" t="b">
        <v>1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</row>
    <row r="4098" spans="1:21" x14ac:dyDescent="0.25">
      <c r="A4098">
        <v>8806</v>
      </c>
      <c r="B4098">
        <v>1.5323881082087601E+18</v>
      </c>
      <c r="D4098">
        <v>48452</v>
      </c>
      <c r="F4098">
        <v>1532388108</v>
      </c>
      <c r="G4098">
        <v>208616102</v>
      </c>
      <c r="H4098" t="s">
        <v>17</v>
      </c>
      <c r="I4098">
        <v>-0.36477380991000002</v>
      </c>
      <c r="J4098">
        <v>-0.30019661784200002</v>
      </c>
      <c r="K4098">
        <f t="shared" si="64"/>
        <v>-6.4577192068E-2</v>
      </c>
      <c r="L4098">
        <v>-0.125</v>
      </c>
      <c r="M4098">
        <v>6.81944465637</v>
      </c>
      <c r="N4098" t="b">
        <v>1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</row>
    <row r="4099" spans="1:21" x14ac:dyDescent="0.25">
      <c r="A4099">
        <v>8808</v>
      </c>
      <c r="B4099">
        <v>1.5323881082289001E+18</v>
      </c>
      <c r="D4099">
        <v>48453</v>
      </c>
      <c r="F4099">
        <v>1532388108</v>
      </c>
      <c r="G4099">
        <v>228815444</v>
      </c>
      <c r="H4099" t="s">
        <v>17</v>
      </c>
      <c r="I4099">
        <v>-0.36128315329600003</v>
      </c>
      <c r="J4099">
        <v>-0.30019661784200002</v>
      </c>
      <c r="K4099">
        <f t="shared" si="64"/>
        <v>-6.1086535454000002E-2</v>
      </c>
      <c r="L4099">
        <v>-0.3125</v>
      </c>
      <c r="M4099">
        <v>6.8222222328199997</v>
      </c>
      <c r="N4099" t="b">
        <v>1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</row>
    <row r="4100" spans="1:21" x14ac:dyDescent="0.25">
      <c r="A4100">
        <v>8810</v>
      </c>
      <c r="B4100">
        <v>1.5323881082488901E+18</v>
      </c>
      <c r="D4100">
        <v>48454</v>
      </c>
      <c r="F4100">
        <v>1532388108</v>
      </c>
      <c r="G4100">
        <v>248794105</v>
      </c>
      <c r="H4100" t="s">
        <v>17</v>
      </c>
      <c r="I4100">
        <v>-0.354301840067</v>
      </c>
      <c r="J4100">
        <v>-0.30019661784200002</v>
      </c>
      <c r="K4100">
        <f t="shared" si="64"/>
        <v>-5.4105222224999971E-2</v>
      </c>
      <c r="L4100">
        <v>-0.1875</v>
      </c>
      <c r="M4100">
        <v>6.8277778625499996</v>
      </c>
      <c r="N4100" t="b">
        <v>1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</row>
    <row r="4101" spans="1:21" x14ac:dyDescent="0.25">
      <c r="A4101">
        <v>8812</v>
      </c>
      <c r="B4101">
        <v>1.5323881082688901E+18</v>
      </c>
      <c r="D4101">
        <v>48455</v>
      </c>
      <c r="F4101">
        <v>1532388108</v>
      </c>
      <c r="G4101">
        <v>268765045</v>
      </c>
      <c r="H4101" t="s">
        <v>17</v>
      </c>
      <c r="I4101">
        <v>-0.34732052683800002</v>
      </c>
      <c r="J4101">
        <v>-0.30194196104999999</v>
      </c>
      <c r="K4101">
        <f t="shared" si="64"/>
        <v>-4.5378565788000036E-2</v>
      </c>
      <c r="L4101">
        <v>-0.125</v>
      </c>
      <c r="M4101">
        <v>6.8333334922800004</v>
      </c>
      <c r="N4101" t="b">
        <v>1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</row>
    <row r="4102" spans="1:21" x14ac:dyDescent="0.25">
      <c r="A4102">
        <v>8814</v>
      </c>
      <c r="B4102">
        <v>1.5323881082888699E+18</v>
      </c>
      <c r="D4102">
        <v>48456</v>
      </c>
      <c r="F4102">
        <v>1532388108</v>
      </c>
      <c r="G4102">
        <v>288780096</v>
      </c>
      <c r="H4102" t="s">
        <v>17</v>
      </c>
      <c r="I4102">
        <v>-0.34033921361000002</v>
      </c>
      <c r="J4102">
        <v>-0.30194196104999999</v>
      </c>
      <c r="K4102">
        <f t="shared" si="64"/>
        <v>-3.8397252560000039E-2</v>
      </c>
      <c r="L4102">
        <v>0.125</v>
      </c>
      <c r="M4102">
        <v>6.8416666984600001</v>
      </c>
      <c r="N4102" t="b">
        <v>1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</row>
    <row r="4103" spans="1:21" x14ac:dyDescent="0.25">
      <c r="A4103">
        <v>8816</v>
      </c>
      <c r="B4103">
        <v>1.5323881083092201E+18</v>
      </c>
      <c r="D4103">
        <v>48457</v>
      </c>
      <c r="F4103">
        <v>1532388108</v>
      </c>
      <c r="G4103">
        <v>309040965</v>
      </c>
      <c r="H4103" t="s">
        <v>17</v>
      </c>
      <c r="I4103">
        <v>-0.33161255717299998</v>
      </c>
      <c r="J4103">
        <v>-0.30194196104999999</v>
      </c>
      <c r="K4103">
        <f t="shared" si="64"/>
        <v>-2.9670596122999993E-2</v>
      </c>
      <c r="L4103">
        <v>0.3125</v>
      </c>
      <c r="M4103">
        <v>6.84722232819</v>
      </c>
      <c r="N4103" t="b">
        <v>1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</row>
    <row r="4104" spans="1:21" x14ac:dyDescent="0.25">
      <c r="A4104">
        <v>8818</v>
      </c>
      <c r="B4104">
        <v>1.53238810832893E+18</v>
      </c>
      <c r="D4104">
        <v>48458</v>
      </c>
      <c r="F4104">
        <v>1532388108</v>
      </c>
      <c r="G4104">
        <v>328836422</v>
      </c>
      <c r="H4104" t="s">
        <v>17</v>
      </c>
      <c r="I4104">
        <v>-0.32637655734999999</v>
      </c>
      <c r="J4104">
        <v>-0.30019661784200002</v>
      </c>
      <c r="K4104">
        <f t="shared" si="64"/>
        <v>-2.6179939507999961E-2</v>
      </c>
      <c r="L4104">
        <v>0.375</v>
      </c>
      <c r="M4104">
        <v>6.8555555343599996</v>
      </c>
      <c r="N4104" t="b">
        <v>1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</row>
    <row r="4105" spans="1:21" x14ac:dyDescent="0.25">
      <c r="A4105">
        <v>8820</v>
      </c>
      <c r="B4105">
        <v>1.5323881083488901E+18</v>
      </c>
      <c r="D4105">
        <v>48459</v>
      </c>
      <c r="F4105">
        <v>1532388108</v>
      </c>
      <c r="G4105">
        <v>348801616</v>
      </c>
      <c r="H4105" t="s">
        <v>17</v>
      </c>
      <c r="I4105">
        <v>-0.32288590073599999</v>
      </c>
      <c r="J4105">
        <v>-0.30019661784200002</v>
      </c>
      <c r="K4105">
        <f t="shared" si="64"/>
        <v>-2.2689282893999962E-2</v>
      </c>
      <c r="L4105">
        <v>0.375</v>
      </c>
      <c r="M4105">
        <v>6.8555555343599996</v>
      </c>
      <c r="N4105" t="b">
        <v>1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</row>
    <row r="4106" spans="1:21" x14ac:dyDescent="0.25">
      <c r="A4106">
        <v>8822</v>
      </c>
      <c r="B4106">
        <v>1.5323881083691599E+18</v>
      </c>
      <c r="D4106">
        <v>48460</v>
      </c>
      <c r="F4106">
        <v>1532388108</v>
      </c>
      <c r="G4106">
        <v>369081093</v>
      </c>
      <c r="H4106" t="s">
        <v>17</v>
      </c>
      <c r="I4106">
        <v>-0.32114058733</v>
      </c>
      <c r="J4106">
        <v>-0.28274333477000002</v>
      </c>
      <c r="K4106">
        <f t="shared" si="64"/>
        <v>-3.8397252559999984E-2</v>
      </c>
      <c r="L4106">
        <v>0.1875</v>
      </c>
      <c r="M4106">
        <v>6.8583335876499998</v>
      </c>
      <c r="N4106" t="b">
        <v>1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</row>
    <row r="4107" spans="1:21" x14ac:dyDescent="0.25">
      <c r="A4107">
        <v>8824</v>
      </c>
      <c r="B4107">
        <v>1.53238810838896E+18</v>
      </c>
      <c r="D4107">
        <v>48461</v>
      </c>
      <c r="F4107">
        <v>1532388108</v>
      </c>
      <c r="G4107">
        <v>388858626</v>
      </c>
      <c r="H4107" t="s">
        <v>17</v>
      </c>
      <c r="I4107">
        <v>-0.32114058733</v>
      </c>
      <c r="J4107">
        <v>-0.28274333477000002</v>
      </c>
      <c r="K4107">
        <f t="shared" si="64"/>
        <v>-3.8397252559999984E-2</v>
      </c>
      <c r="L4107">
        <v>-6.25E-2</v>
      </c>
      <c r="M4107">
        <v>6.8611111640900004</v>
      </c>
      <c r="N4107" t="b">
        <v>1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</row>
    <row r="4108" spans="1:21" x14ac:dyDescent="0.25">
      <c r="A4108">
        <v>8826</v>
      </c>
      <c r="B4108">
        <v>1.53238810840915E+18</v>
      </c>
      <c r="D4108">
        <v>48462</v>
      </c>
      <c r="F4108">
        <v>1532388108</v>
      </c>
      <c r="G4108">
        <v>409001793</v>
      </c>
      <c r="H4108" t="s">
        <v>17</v>
      </c>
      <c r="I4108">
        <v>-0.32114058733</v>
      </c>
      <c r="J4108">
        <v>-0.28274333477000002</v>
      </c>
      <c r="K4108">
        <f t="shared" si="64"/>
        <v>-3.8397252559999984E-2</v>
      </c>
      <c r="L4108">
        <v>-0.125</v>
      </c>
      <c r="M4108">
        <v>6.8666667938200003</v>
      </c>
      <c r="N4108" t="b">
        <v>1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</row>
    <row r="4109" spans="1:21" x14ac:dyDescent="0.25">
      <c r="A4109">
        <v>8828</v>
      </c>
      <c r="B4109">
        <v>1.5323881084290299E+18</v>
      </c>
      <c r="D4109">
        <v>48463</v>
      </c>
      <c r="F4109">
        <v>1532388108</v>
      </c>
      <c r="G4109">
        <v>428904650</v>
      </c>
      <c r="H4109" t="s">
        <v>17</v>
      </c>
      <c r="I4109">
        <v>-0.32114058733</v>
      </c>
      <c r="J4109">
        <v>-0.28274333477000002</v>
      </c>
      <c r="K4109">
        <f t="shared" si="64"/>
        <v>-3.8397252559999984E-2</v>
      </c>
      <c r="L4109">
        <v>-6.25E-2</v>
      </c>
      <c r="M4109">
        <v>6.8722224235500002</v>
      </c>
      <c r="N4109" t="b">
        <v>1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</row>
    <row r="4110" spans="1:21" x14ac:dyDescent="0.25">
      <c r="A4110">
        <v>8830</v>
      </c>
      <c r="B4110">
        <v>1.5323881084490801E+18</v>
      </c>
      <c r="D4110">
        <v>48464</v>
      </c>
      <c r="F4110">
        <v>1532388108</v>
      </c>
      <c r="G4110">
        <v>448953213</v>
      </c>
      <c r="H4110" t="s">
        <v>17</v>
      </c>
      <c r="I4110">
        <v>-0.31764993071600001</v>
      </c>
      <c r="J4110">
        <v>-0.28274333477000002</v>
      </c>
      <c r="K4110">
        <f t="shared" si="64"/>
        <v>-3.4906595945999985E-2</v>
      </c>
      <c r="L4110">
        <v>0</v>
      </c>
      <c r="M4110">
        <v>6.8777780532800001</v>
      </c>
      <c r="N4110" t="b">
        <v>1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</row>
    <row r="4111" spans="1:21" x14ac:dyDescent="0.25">
      <c r="A4111">
        <v>8832</v>
      </c>
      <c r="B4111">
        <v>1.53238810846909E+18</v>
      </c>
      <c r="D4111">
        <v>48465</v>
      </c>
      <c r="F4111">
        <v>1532388108</v>
      </c>
      <c r="G4111">
        <v>468979839</v>
      </c>
      <c r="H4111" t="s">
        <v>17</v>
      </c>
      <c r="I4111">
        <v>-0.31415927410099997</v>
      </c>
      <c r="J4111">
        <v>-0.27576202154200002</v>
      </c>
      <c r="K4111">
        <f t="shared" si="64"/>
        <v>-3.839725255899995E-2</v>
      </c>
      <c r="L4111">
        <v>0</v>
      </c>
      <c r="M4111">
        <v>6.88333368301</v>
      </c>
      <c r="N4111" t="b">
        <v>1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</row>
    <row r="4112" spans="1:21" x14ac:dyDescent="0.25">
      <c r="A4112">
        <v>8834</v>
      </c>
      <c r="B4112">
        <v>1.53238810848914E+18</v>
      </c>
      <c r="D4112">
        <v>48466</v>
      </c>
      <c r="F4112">
        <v>1532388108</v>
      </c>
      <c r="G4112">
        <v>488995578</v>
      </c>
      <c r="H4112" t="s">
        <v>17</v>
      </c>
      <c r="I4112">
        <v>-0.31241393089300001</v>
      </c>
      <c r="J4112">
        <v>-0.27576202154200002</v>
      </c>
      <c r="K4112">
        <f t="shared" si="64"/>
        <v>-3.6651909350999989E-2</v>
      </c>
      <c r="L4112">
        <v>0</v>
      </c>
      <c r="M4112">
        <v>6.88333368301</v>
      </c>
      <c r="N4112" t="b">
        <v>1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</row>
    <row r="4113" spans="1:21" x14ac:dyDescent="0.25">
      <c r="A4113">
        <v>8836</v>
      </c>
      <c r="B4113">
        <v>1.5323881085093901E+18</v>
      </c>
      <c r="D4113">
        <v>48467</v>
      </c>
      <c r="F4113">
        <v>1532388108</v>
      </c>
      <c r="G4113">
        <v>509250196</v>
      </c>
      <c r="H4113" t="s">
        <v>17</v>
      </c>
      <c r="I4113">
        <v>-0.30892327427900002</v>
      </c>
      <c r="J4113">
        <v>-0.27576202154200002</v>
      </c>
      <c r="K4113">
        <f t="shared" si="64"/>
        <v>-3.3161252736999991E-2</v>
      </c>
      <c r="L4113">
        <v>0</v>
      </c>
      <c r="M4113">
        <v>6.8805556297299999</v>
      </c>
      <c r="N4113" t="b">
        <v>1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</row>
    <row r="4114" spans="1:21" x14ac:dyDescent="0.25">
      <c r="A4114">
        <v>8838</v>
      </c>
      <c r="B4114">
        <v>1.5323881085292001E+18</v>
      </c>
      <c r="D4114">
        <v>48468</v>
      </c>
      <c r="F4114">
        <v>1532388108</v>
      </c>
      <c r="G4114">
        <v>529082270</v>
      </c>
      <c r="H4114" t="s">
        <v>17</v>
      </c>
      <c r="I4114">
        <v>-0.30543261766399998</v>
      </c>
      <c r="J4114">
        <v>-0.27576202154200002</v>
      </c>
      <c r="K4114">
        <f t="shared" si="64"/>
        <v>-2.9670596121999959E-2</v>
      </c>
      <c r="L4114">
        <v>-6.25E-2</v>
      </c>
      <c r="M4114">
        <v>6.8805556297299999</v>
      </c>
      <c r="N4114" t="b">
        <v>1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</row>
    <row r="4115" spans="1:21" x14ac:dyDescent="0.25">
      <c r="A4115">
        <v>8840</v>
      </c>
      <c r="B4115">
        <v>1.5323881085492201E+18</v>
      </c>
      <c r="D4115">
        <v>48469</v>
      </c>
      <c r="F4115">
        <v>1532388108</v>
      </c>
      <c r="G4115">
        <v>549081027</v>
      </c>
      <c r="H4115" t="s">
        <v>17</v>
      </c>
      <c r="I4115">
        <v>-0.30194196104999999</v>
      </c>
      <c r="J4115">
        <v>-0.27576202154200002</v>
      </c>
      <c r="K4115">
        <f t="shared" si="64"/>
        <v>-2.6179939507999961E-2</v>
      </c>
      <c r="L4115">
        <v>0.125</v>
      </c>
      <c r="M4115">
        <v>6.8805556297299999</v>
      </c>
      <c r="N4115" t="b">
        <v>1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</row>
    <row r="4116" spans="1:21" x14ac:dyDescent="0.25">
      <c r="A4116">
        <v>8842</v>
      </c>
      <c r="B4116">
        <v>1.53238810856929E+18</v>
      </c>
      <c r="D4116">
        <v>48470</v>
      </c>
      <c r="F4116">
        <v>1532388108</v>
      </c>
      <c r="G4116">
        <v>569143794</v>
      </c>
      <c r="H4116" t="s">
        <v>17</v>
      </c>
      <c r="I4116">
        <v>-0.29845130443599999</v>
      </c>
      <c r="J4116">
        <v>-0.249582082033</v>
      </c>
      <c r="K4116">
        <f t="shared" si="64"/>
        <v>-4.8869222402999984E-2</v>
      </c>
      <c r="L4116">
        <v>0</v>
      </c>
      <c r="M4116">
        <v>6.88333368301</v>
      </c>
      <c r="N4116" t="b">
        <v>1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</row>
    <row r="4117" spans="1:21" x14ac:dyDescent="0.25">
      <c r="A4117">
        <v>8844</v>
      </c>
      <c r="B4117">
        <v>1.53238810858928E+18</v>
      </c>
      <c r="D4117">
        <v>48471</v>
      </c>
      <c r="F4117">
        <v>1532388108</v>
      </c>
      <c r="G4117">
        <v>589176709</v>
      </c>
      <c r="H4117" t="s">
        <v>17</v>
      </c>
      <c r="I4117">
        <v>-0.29845130443599999</v>
      </c>
      <c r="J4117">
        <v>-0.23038345575300001</v>
      </c>
      <c r="K4117">
        <f t="shared" si="64"/>
        <v>-6.8067848682999976E-2</v>
      </c>
      <c r="L4117">
        <v>0</v>
      </c>
      <c r="M4117">
        <v>6.8861112594599998</v>
      </c>
      <c r="N4117" t="b">
        <v>1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</row>
    <row r="4118" spans="1:21" x14ac:dyDescent="0.25">
      <c r="A4118">
        <v>8846</v>
      </c>
      <c r="B4118">
        <v>1.5323881086094001E+18</v>
      </c>
      <c r="D4118">
        <v>48472</v>
      </c>
      <c r="F4118">
        <v>1532388108</v>
      </c>
      <c r="G4118">
        <v>609282326</v>
      </c>
      <c r="H4118" t="s">
        <v>17</v>
      </c>
      <c r="I4118">
        <v>-0.29670596122699999</v>
      </c>
      <c r="J4118">
        <v>-0.23038345575300001</v>
      </c>
      <c r="K4118">
        <f t="shared" si="64"/>
        <v>-6.6322505473999982E-2</v>
      </c>
      <c r="L4118">
        <v>-6.25E-2</v>
      </c>
      <c r="M4118">
        <v>6.88333368301</v>
      </c>
      <c r="N4118" t="b">
        <v>1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</row>
    <row r="4119" spans="1:21" x14ac:dyDescent="0.25">
      <c r="A4119">
        <v>8848</v>
      </c>
      <c r="B4119">
        <v>1.5323881086293399E+18</v>
      </c>
      <c r="D4119">
        <v>48473</v>
      </c>
      <c r="F4119">
        <v>1532388108</v>
      </c>
      <c r="G4119">
        <v>629225400</v>
      </c>
      <c r="H4119" t="s">
        <v>17</v>
      </c>
      <c r="I4119">
        <v>-0.29321530461299999</v>
      </c>
      <c r="J4119">
        <v>-0.23038345575300001</v>
      </c>
      <c r="K4119">
        <f t="shared" si="64"/>
        <v>-6.2831848859999984E-2</v>
      </c>
      <c r="L4119">
        <v>-0.125</v>
      </c>
      <c r="M4119">
        <v>6.88333368301</v>
      </c>
      <c r="N4119" t="b">
        <v>1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</row>
    <row r="4120" spans="1:21" x14ac:dyDescent="0.25">
      <c r="A4120">
        <v>8850</v>
      </c>
      <c r="B4120">
        <v>1.5323881086493701E+18</v>
      </c>
      <c r="D4120">
        <v>48474</v>
      </c>
      <c r="F4120">
        <v>1532388108</v>
      </c>
      <c r="G4120">
        <v>649264343</v>
      </c>
      <c r="H4120" t="s">
        <v>17</v>
      </c>
      <c r="I4120">
        <v>-0.286233991385</v>
      </c>
      <c r="J4120">
        <v>-0.23038345575300001</v>
      </c>
      <c r="K4120">
        <f t="shared" si="64"/>
        <v>-5.5850535631999987E-2</v>
      </c>
      <c r="L4120">
        <v>-0.3125</v>
      </c>
      <c r="M4120">
        <v>6.88333368301</v>
      </c>
      <c r="N4120" t="b">
        <v>1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</row>
    <row r="4121" spans="1:21" x14ac:dyDescent="0.25">
      <c r="A4121">
        <v>8852</v>
      </c>
      <c r="B4121">
        <v>1.5323881086694001E+18</v>
      </c>
      <c r="D4121">
        <v>48475</v>
      </c>
      <c r="F4121">
        <v>1532388108</v>
      </c>
      <c r="G4121">
        <v>669289038</v>
      </c>
      <c r="H4121" t="s">
        <v>17</v>
      </c>
      <c r="I4121">
        <v>-0.28274333477000002</v>
      </c>
      <c r="J4121">
        <v>-0.20943951606799999</v>
      </c>
      <c r="K4121">
        <f t="shared" si="64"/>
        <v>-7.3303818702000034E-2</v>
      </c>
      <c r="L4121">
        <v>-0.1875</v>
      </c>
      <c r="M4121">
        <v>6.88333368301</v>
      </c>
      <c r="N4121" t="b">
        <v>1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</row>
    <row r="4122" spans="1:21" x14ac:dyDescent="0.25">
      <c r="A4122">
        <v>8854</v>
      </c>
      <c r="B4122">
        <v>1.5323881086894899E+18</v>
      </c>
      <c r="D4122">
        <v>48476</v>
      </c>
      <c r="F4122">
        <v>1532388108</v>
      </c>
      <c r="G4122">
        <v>689332972</v>
      </c>
      <c r="H4122" t="s">
        <v>17</v>
      </c>
      <c r="I4122">
        <v>-0.27576202154200002</v>
      </c>
      <c r="J4122">
        <v>-0.20943951606799999</v>
      </c>
      <c r="K4122">
        <f t="shared" si="64"/>
        <v>-6.6322505474000037E-2</v>
      </c>
      <c r="L4122">
        <v>0</v>
      </c>
      <c r="M4122">
        <v>6.88333368301</v>
      </c>
      <c r="N4122" t="b">
        <v>1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</row>
    <row r="4123" spans="1:21" x14ac:dyDescent="0.25">
      <c r="A4123">
        <v>8856</v>
      </c>
      <c r="B4123">
        <v>1.53238810870961E+18</v>
      </c>
      <c r="D4123">
        <v>48477</v>
      </c>
      <c r="F4123">
        <v>1532388108</v>
      </c>
      <c r="G4123">
        <v>709481091</v>
      </c>
      <c r="H4123" t="s">
        <v>17</v>
      </c>
      <c r="I4123">
        <v>-0.26878070831299999</v>
      </c>
      <c r="J4123">
        <v>-0.20943951606799999</v>
      </c>
      <c r="K4123">
        <f t="shared" si="64"/>
        <v>-5.9341192245000007E-2</v>
      </c>
      <c r="L4123">
        <v>0.125</v>
      </c>
      <c r="M4123">
        <v>6.8805556297299999</v>
      </c>
      <c r="N4123" t="b">
        <v>1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</row>
    <row r="4124" spans="1:21" x14ac:dyDescent="0.25">
      <c r="A4124">
        <v>8858</v>
      </c>
      <c r="B4124">
        <v>1.5323881087294999E+18</v>
      </c>
      <c r="D4124">
        <v>48478</v>
      </c>
      <c r="F4124">
        <v>1532388108</v>
      </c>
      <c r="G4124">
        <v>729396480</v>
      </c>
      <c r="H4124" t="s">
        <v>17</v>
      </c>
      <c r="I4124">
        <v>-0.26179939508400002</v>
      </c>
      <c r="J4124">
        <v>-0.20943951606799999</v>
      </c>
      <c r="K4124">
        <f t="shared" si="64"/>
        <v>-5.2359879016000033E-2</v>
      </c>
      <c r="L4124">
        <v>0.125</v>
      </c>
      <c r="M4124">
        <v>6.8777780532800001</v>
      </c>
      <c r="N4124" t="b">
        <v>1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</row>
    <row r="4125" spans="1:21" x14ac:dyDescent="0.25">
      <c r="A4125">
        <v>8860</v>
      </c>
      <c r="B4125">
        <v>1.5323881087495601E+18</v>
      </c>
      <c r="D4125">
        <v>48479</v>
      </c>
      <c r="F4125">
        <v>1532388108</v>
      </c>
      <c r="G4125">
        <v>749453583</v>
      </c>
      <c r="H4125" t="s">
        <v>17</v>
      </c>
      <c r="I4125">
        <v>-0.256563395262</v>
      </c>
      <c r="J4125">
        <v>-0.20943951606799999</v>
      </c>
      <c r="K4125">
        <f t="shared" si="64"/>
        <v>-4.7123879194000018E-2</v>
      </c>
      <c r="L4125">
        <v>0.1875</v>
      </c>
      <c r="M4125">
        <v>6.875</v>
      </c>
      <c r="N4125" t="b">
        <v>1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</row>
    <row r="4126" spans="1:21" x14ac:dyDescent="0.25">
      <c r="A4126">
        <v>8862</v>
      </c>
      <c r="B4126">
        <v>1.5323881087697101E+18</v>
      </c>
      <c r="D4126">
        <v>48480</v>
      </c>
      <c r="F4126">
        <v>1532388108</v>
      </c>
      <c r="G4126">
        <v>769494606</v>
      </c>
      <c r="H4126" t="s">
        <v>17</v>
      </c>
      <c r="I4126">
        <v>-0.25132739543900001</v>
      </c>
      <c r="J4126">
        <v>-0.174532920122</v>
      </c>
      <c r="K4126">
        <f t="shared" si="64"/>
        <v>-7.6794475317000011E-2</v>
      </c>
      <c r="L4126">
        <v>-0.125</v>
      </c>
      <c r="M4126">
        <v>6.8722224235500002</v>
      </c>
      <c r="N4126" t="b">
        <v>1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</row>
    <row r="4127" spans="1:21" x14ac:dyDescent="0.25">
      <c r="A4127">
        <v>8864</v>
      </c>
      <c r="B4127">
        <v>1.5323881087896901E+18</v>
      </c>
      <c r="D4127">
        <v>48481</v>
      </c>
      <c r="F4127">
        <v>1532388108</v>
      </c>
      <c r="G4127">
        <v>789588391</v>
      </c>
      <c r="H4127" t="s">
        <v>17</v>
      </c>
      <c r="I4127">
        <v>-0.249582082033</v>
      </c>
      <c r="J4127">
        <v>-0.172787591815</v>
      </c>
      <c r="K4127">
        <f t="shared" si="64"/>
        <v>-7.6794490218E-2</v>
      </c>
      <c r="L4127">
        <v>0.25</v>
      </c>
      <c r="M4127">
        <v>6.8666667938200003</v>
      </c>
      <c r="N4127" t="b">
        <v>1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</row>
    <row r="4128" spans="1:21" x14ac:dyDescent="0.25">
      <c r="A4128">
        <v>8866</v>
      </c>
      <c r="B4128">
        <v>1.5323881088099599E+18</v>
      </c>
      <c r="D4128">
        <v>48482</v>
      </c>
      <c r="F4128">
        <v>1532388108</v>
      </c>
      <c r="G4128">
        <v>809791850</v>
      </c>
      <c r="H4128" t="s">
        <v>17</v>
      </c>
      <c r="I4128">
        <v>-0.244346097112</v>
      </c>
      <c r="J4128">
        <v>-0.172787591815</v>
      </c>
      <c r="K4128">
        <f t="shared" si="64"/>
        <v>-7.1558505297000002E-2</v>
      </c>
      <c r="L4128">
        <v>-0.125</v>
      </c>
      <c r="M4128">
        <v>6.8611111640900004</v>
      </c>
      <c r="N4128" t="b">
        <v>1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</row>
    <row r="4129" spans="1:21" x14ac:dyDescent="0.25">
      <c r="A4129">
        <v>8868</v>
      </c>
      <c r="B4129">
        <v>1.5323881088297101E+18</v>
      </c>
      <c r="D4129">
        <v>48483</v>
      </c>
      <c r="F4129">
        <v>1532388108</v>
      </c>
      <c r="G4129">
        <v>829574486</v>
      </c>
      <c r="H4129" t="s">
        <v>17</v>
      </c>
      <c r="I4129">
        <v>-0.240855440497</v>
      </c>
      <c r="J4129">
        <v>-0.174532920122</v>
      </c>
      <c r="K4129">
        <f t="shared" si="64"/>
        <v>-6.6322520374999999E-2</v>
      </c>
      <c r="L4129">
        <v>-0.125</v>
      </c>
      <c r="M4129">
        <v>6.8583335876499998</v>
      </c>
      <c r="N4129" t="b">
        <v>1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</row>
    <row r="4130" spans="1:21" x14ac:dyDescent="0.25">
      <c r="A4130">
        <v>8870</v>
      </c>
      <c r="B4130">
        <v>1.53238810884973E+18</v>
      </c>
      <c r="D4130">
        <v>48484</v>
      </c>
      <c r="F4130">
        <v>1532388108</v>
      </c>
      <c r="G4130">
        <v>849604724</v>
      </c>
      <c r="H4130" t="s">
        <v>17</v>
      </c>
      <c r="I4130">
        <v>-0.23561944067500001</v>
      </c>
      <c r="J4130">
        <v>-0.174532920122</v>
      </c>
      <c r="K4130">
        <f t="shared" si="64"/>
        <v>-6.1086520553000012E-2</v>
      </c>
      <c r="L4130">
        <v>-0.3125</v>
      </c>
      <c r="M4130">
        <v>6.8527779579199999</v>
      </c>
      <c r="N4130" t="b">
        <v>1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</row>
    <row r="4131" spans="1:21" x14ac:dyDescent="0.25">
      <c r="A4131">
        <v>8872</v>
      </c>
      <c r="B4131">
        <v>1.53238810886977E+18</v>
      </c>
      <c r="D4131">
        <v>48485</v>
      </c>
      <c r="F4131">
        <v>1532388108</v>
      </c>
      <c r="G4131">
        <v>869650501</v>
      </c>
      <c r="H4131" t="s">
        <v>17</v>
      </c>
      <c r="I4131">
        <v>-0.23212878406000001</v>
      </c>
      <c r="J4131">
        <v>-0.178023576736</v>
      </c>
      <c r="K4131">
        <f t="shared" si="64"/>
        <v>-5.410520732400001E-2</v>
      </c>
      <c r="L4131">
        <v>-0.3125</v>
      </c>
      <c r="M4131">
        <v>6.8500003814700001</v>
      </c>
      <c r="N4131" t="b">
        <v>1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</row>
    <row r="4132" spans="1:21" x14ac:dyDescent="0.25">
      <c r="A4132">
        <v>8874</v>
      </c>
      <c r="B4132">
        <v>1.53238810888979E+18</v>
      </c>
      <c r="D4132">
        <v>48486</v>
      </c>
      <c r="F4132">
        <v>1532388108</v>
      </c>
      <c r="G4132">
        <v>889665710</v>
      </c>
      <c r="H4132" t="s">
        <v>17</v>
      </c>
      <c r="I4132">
        <v>-0.22340214252500001</v>
      </c>
      <c r="J4132">
        <v>-0.178023576736</v>
      </c>
      <c r="K4132">
        <f t="shared" si="64"/>
        <v>-4.5378565789000014E-2</v>
      </c>
      <c r="L4132">
        <v>-6.25E-2</v>
      </c>
      <c r="M4132">
        <v>6.84722232819</v>
      </c>
      <c r="N4132" t="b">
        <v>1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</row>
    <row r="4133" spans="1:21" x14ac:dyDescent="0.25">
      <c r="A4133">
        <v>8876</v>
      </c>
      <c r="B4133">
        <v>1.53238810890992E+18</v>
      </c>
      <c r="D4133">
        <v>48487</v>
      </c>
      <c r="F4133">
        <v>1532388108</v>
      </c>
      <c r="G4133">
        <v>909750889</v>
      </c>
      <c r="H4133" t="s">
        <v>17</v>
      </c>
      <c r="I4133">
        <v>-0.21467550098900001</v>
      </c>
      <c r="J4133">
        <v>-0.178023576736</v>
      </c>
      <c r="K4133">
        <f t="shared" si="64"/>
        <v>-3.6651924253000012E-2</v>
      </c>
      <c r="L4133">
        <v>0.125</v>
      </c>
      <c r="M4133">
        <v>6.8416666984600001</v>
      </c>
      <c r="N4133" t="b">
        <v>1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</row>
    <row r="4134" spans="1:21" x14ac:dyDescent="0.25">
      <c r="A4134">
        <v>8878</v>
      </c>
      <c r="B4134">
        <v>1.5323881089298701E+18</v>
      </c>
      <c r="D4134">
        <v>48488</v>
      </c>
      <c r="F4134">
        <v>1532388108</v>
      </c>
      <c r="G4134">
        <v>929731246</v>
      </c>
      <c r="H4134" t="s">
        <v>17</v>
      </c>
      <c r="I4134">
        <v>-0.20943951606799999</v>
      </c>
      <c r="J4134">
        <v>-0.179768905044</v>
      </c>
      <c r="K4134">
        <f t="shared" si="64"/>
        <v>-2.9670611023999982E-2</v>
      </c>
      <c r="L4134">
        <v>0.25</v>
      </c>
      <c r="M4134">
        <v>6.8361110687300002</v>
      </c>
      <c r="N4134" t="b">
        <v>1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</row>
    <row r="4135" spans="1:21" x14ac:dyDescent="0.25">
      <c r="A4135">
        <v>8880</v>
      </c>
      <c r="B4135">
        <v>1.53238810894993E+18</v>
      </c>
      <c r="D4135">
        <v>48489</v>
      </c>
      <c r="F4135">
        <v>1532388108</v>
      </c>
      <c r="G4135">
        <v>949806380</v>
      </c>
      <c r="H4135" t="s">
        <v>17</v>
      </c>
      <c r="I4135">
        <v>-0.20420351624499999</v>
      </c>
      <c r="J4135">
        <v>-0.179768905044</v>
      </c>
      <c r="K4135">
        <f t="shared" si="64"/>
        <v>-2.4434611200999989E-2</v>
      </c>
      <c r="L4135">
        <v>0.125</v>
      </c>
      <c r="M4135">
        <v>6.8277778625499996</v>
      </c>
      <c r="N4135" t="b">
        <v>1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</row>
    <row r="4136" spans="1:21" x14ac:dyDescent="0.25">
      <c r="A4136">
        <v>8882</v>
      </c>
      <c r="B4136">
        <v>1.53238810896994E+18</v>
      </c>
      <c r="D4136">
        <v>48490</v>
      </c>
      <c r="F4136">
        <v>1532388108</v>
      </c>
      <c r="G4136">
        <v>969819286</v>
      </c>
      <c r="H4136" t="s">
        <v>17</v>
      </c>
      <c r="I4136">
        <v>-0.200712859631</v>
      </c>
      <c r="J4136">
        <v>-0.162315621972</v>
      </c>
      <c r="K4136">
        <f t="shared" si="64"/>
        <v>-3.8397237658999994E-2</v>
      </c>
      <c r="L4136">
        <v>0.25</v>
      </c>
      <c r="M4136">
        <v>6.8277778625499996</v>
      </c>
      <c r="N4136" t="b">
        <v>1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</row>
    <row r="4137" spans="1:21" x14ac:dyDescent="0.25">
      <c r="A4137">
        <v>8884</v>
      </c>
      <c r="B4137">
        <v>1.53238810898994E+18</v>
      </c>
      <c r="D4137">
        <v>48491</v>
      </c>
      <c r="F4137">
        <v>1532388108</v>
      </c>
      <c r="G4137">
        <v>989833600</v>
      </c>
      <c r="H4137" t="s">
        <v>17</v>
      </c>
      <c r="I4137">
        <v>-0.19896753132299999</v>
      </c>
      <c r="J4137">
        <v>-0.162315621972</v>
      </c>
      <c r="K4137">
        <f t="shared" si="64"/>
        <v>-3.6651909350999989E-2</v>
      </c>
      <c r="L4137">
        <v>6.25E-2</v>
      </c>
      <c r="M4137">
        <v>6.8305559158299998</v>
      </c>
      <c r="N4137" t="b">
        <v>1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</row>
    <row r="4138" spans="1:21" x14ac:dyDescent="0.25">
      <c r="A4138">
        <v>8886</v>
      </c>
      <c r="B4138">
        <v>1.5323881090100201E+18</v>
      </c>
      <c r="D4138">
        <v>48492</v>
      </c>
      <c r="F4138">
        <v>1532388109</v>
      </c>
      <c r="G4138">
        <v>9902431</v>
      </c>
      <c r="H4138" t="s">
        <v>17</v>
      </c>
      <c r="I4138">
        <v>-0.19896753132299999</v>
      </c>
      <c r="J4138">
        <v>-0.162315621972</v>
      </c>
      <c r="K4138">
        <f t="shared" si="64"/>
        <v>-3.6651909350999989E-2</v>
      </c>
      <c r="L4138">
        <v>0</v>
      </c>
      <c r="M4138">
        <v>6.8305559158299998</v>
      </c>
      <c r="N4138" t="b">
        <v>1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</row>
    <row r="4139" spans="1:21" x14ac:dyDescent="0.25">
      <c r="A4139">
        <v>8888</v>
      </c>
      <c r="B4139">
        <v>1.5323881090300201E+18</v>
      </c>
      <c r="D4139">
        <v>48493</v>
      </c>
      <c r="F4139">
        <v>1532388109</v>
      </c>
      <c r="G4139">
        <v>29901126</v>
      </c>
      <c r="H4139" t="s">
        <v>17</v>
      </c>
      <c r="I4139">
        <v>-0.19722220301599999</v>
      </c>
      <c r="J4139">
        <v>-0.162315621972</v>
      </c>
      <c r="K4139">
        <f t="shared" si="64"/>
        <v>-3.490658104399999E-2</v>
      </c>
      <c r="L4139">
        <v>-0.125</v>
      </c>
      <c r="M4139">
        <v>6.8277778625499996</v>
      </c>
      <c r="N4139" t="b">
        <v>1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</row>
    <row r="4140" spans="1:21" x14ac:dyDescent="0.25">
      <c r="A4140">
        <v>8890</v>
      </c>
      <c r="B4140">
        <v>1.53238810905011E+18</v>
      </c>
      <c r="D4140">
        <v>48494</v>
      </c>
      <c r="F4140">
        <v>1532388109</v>
      </c>
      <c r="G4140">
        <v>49974824</v>
      </c>
      <c r="H4140" t="s">
        <v>17</v>
      </c>
      <c r="I4140">
        <v>-0.19547687470899999</v>
      </c>
      <c r="J4140">
        <v>-0.162315621972</v>
      </c>
      <c r="K4140">
        <f t="shared" si="64"/>
        <v>-3.3161252736999991E-2</v>
      </c>
      <c r="L4140">
        <v>-0.125</v>
      </c>
      <c r="M4140">
        <v>6.8222222328199997</v>
      </c>
      <c r="N4140" t="b">
        <v>1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</row>
    <row r="4141" spans="1:21" x14ac:dyDescent="0.25">
      <c r="A4141">
        <v>8892</v>
      </c>
      <c r="B4141">
        <v>1.5323881090701199E+18</v>
      </c>
      <c r="D4141">
        <v>48495</v>
      </c>
      <c r="F4141">
        <v>1532388109</v>
      </c>
      <c r="G4141">
        <v>69973730</v>
      </c>
      <c r="H4141" t="s">
        <v>17</v>
      </c>
      <c r="I4141">
        <v>-0.19198621809499999</v>
      </c>
      <c r="J4141">
        <v>-0.12740904092800001</v>
      </c>
      <c r="K4141">
        <f t="shared" si="64"/>
        <v>-6.4577177166999983E-2</v>
      </c>
      <c r="L4141">
        <v>-0.125</v>
      </c>
      <c r="M4141">
        <v>6.81944465637</v>
      </c>
      <c r="N4141" t="b">
        <v>1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</row>
    <row r="4142" spans="1:21" x14ac:dyDescent="0.25">
      <c r="A4142">
        <v>8894</v>
      </c>
      <c r="B4142">
        <v>1.5323881090901299E+18</v>
      </c>
      <c r="D4142">
        <v>48496</v>
      </c>
      <c r="F4142">
        <v>1532388109</v>
      </c>
      <c r="G4142">
        <v>90025389</v>
      </c>
      <c r="H4142" t="s">
        <v>17</v>
      </c>
      <c r="I4142">
        <v>-0.188495561481</v>
      </c>
      <c r="J4142">
        <v>-0.120427720249</v>
      </c>
      <c r="K4142">
        <f t="shared" si="64"/>
        <v>-6.8067841231999993E-2</v>
      </c>
      <c r="L4142">
        <v>-6.25E-2</v>
      </c>
      <c r="M4142">
        <v>6.8138890266400001</v>
      </c>
      <c r="N4142" t="b">
        <v>1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</row>
    <row r="4143" spans="1:21" x14ac:dyDescent="0.25">
      <c r="A4143">
        <v>8896</v>
      </c>
      <c r="B4143">
        <v>1.53238810911026E+18</v>
      </c>
      <c r="D4143">
        <v>48497</v>
      </c>
      <c r="F4143">
        <v>1532388109</v>
      </c>
      <c r="G4143">
        <v>110063413</v>
      </c>
      <c r="H4143" t="s">
        <v>17</v>
      </c>
      <c r="I4143">
        <v>-0.18675023317299999</v>
      </c>
      <c r="J4143">
        <v>-0.120427720249</v>
      </c>
      <c r="K4143">
        <f t="shared" si="64"/>
        <v>-6.6322512923999988E-2</v>
      </c>
      <c r="L4143">
        <v>0</v>
      </c>
      <c r="M4143">
        <v>6.8083333969100002</v>
      </c>
      <c r="N4143" t="b">
        <v>1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</row>
    <row r="4144" spans="1:21" x14ac:dyDescent="0.25">
      <c r="A4144">
        <v>8898</v>
      </c>
      <c r="B4144">
        <v>1.53238810913022E+18</v>
      </c>
      <c r="D4144">
        <v>48498</v>
      </c>
      <c r="F4144">
        <v>1532388109</v>
      </c>
      <c r="G4144">
        <v>130076540</v>
      </c>
      <c r="H4144" t="s">
        <v>17</v>
      </c>
      <c r="I4144">
        <v>-0.181514233351</v>
      </c>
      <c r="J4144">
        <v>-0.120427720249</v>
      </c>
      <c r="K4144">
        <f t="shared" si="64"/>
        <v>-6.1086513102000001E-2</v>
      </c>
      <c r="L4144">
        <v>-0.125</v>
      </c>
      <c r="M4144">
        <v>6.8000001907299996</v>
      </c>
      <c r="N4144" t="b">
        <v>1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</row>
    <row r="4145" spans="1:21" x14ac:dyDescent="0.25">
      <c r="A4145">
        <v>8900</v>
      </c>
      <c r="B4145">
        <v>1.5323881091502899E+18</v>
      </c>
      <c r="D4145">
        <v>48499</v>
      </c>
      <c r="F4145">
        <v>1532388109</v>
      </c>
      <c r="G4145">
        <v>150120786</v>
      </c>
      <c r="H4145" t="s">
        <v>17</v>
      </c>
      <c r="I4145">
        <v>-0.176278248429</v>
      </c>
      <c r="J4145">
        <v>-0.120427720249</v>
      </c>
      <c r="K4145">
        <f t="shared" si="64"/>
        <v>-5.5850528179999998E-2</v>
      </c>
      <c r="L4145">
        <v>-0.25</v>
      </c>
      <c r="M4145">
        <v>6.7972226142899999</v>
      </c>
      <c r="N4145" t="b">
        <v>1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</row>
    <row r="4146" spans="1:21" x14ac:dyDescent="0.25">
      <c r="A4146">
        <v>8902</v>
      </c>
      <c r="B4146">
        <v>1.53238810917039E+18</v>
      </c>
      <c r="D4146">
        <v>48500</v>
      </c>
      <c r="F4146">
        <v>1532388109</v>
      </c>
      <c r="G4146">
        <v>170165500</v>
      </c>
      <c r="H4146" t="s">
        <v>17</v>
      </c>
      <c r="I4146">
        <v>-0.171042263508</v>
      </c>
      <c r="J4146">
        <v>-0.111701071262</v>
      </c>
      <c r="K4146">
        <f t="shared" si="64"/>
        <v>-5.9341192245999999E-2</v>
      </c>
      <c r="L4146">
        <v>-0.125</v>
      </c>
      <c r="M4146">
        <v>6.7944445609999997</v>
      </c>
      <c r="N4146" t="b">
        <v>1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</row>
    <row r="4147" spans="1:21" x14ac:dyDescent="0.25">
      <c r="A4147">
        <v>8904</v>
      </c>
      <c r="B4147">
        <v>1.53238810919041E+18</v>
      </c>
      <c r="D4147">
        <v>48501</v>
      </c>
      <c r="F4147">
        <v>1532388109</v>
      </c>
      <c r="G4147">
        <v>190180124</v>
      </c>
      <c r="H4147" t="s">
        <v>17</v>
      </c>
      <c r="I4147">
        <v>-0.164060950279</v>
      </c>
      <c r="J4147">
        <v>-0.111701071262</v>
      </c>
      <c r="K4147">
        <f t="shared" si="64"/>
        <v>-5.2359879016999997E-2</v>
      </c>
      <c r="L4147">
        <v>-6.25E-2</v>
      </c>
      <c r="M4147">
        <v>6.7944445609999997</v>
      </c>
      <c r="N4147" t="b">
        <v>1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</row>
    <row r="4148" spans="1:21" x14ac:dyDescent="0.25">
      <c r="A4148">
        <v>8906</v>
      </c>
      <c r="B4148">
        <v>1.5323881092104699E+18</v>
      </c>
      <c r="D4148">
        <v>48502</v>
      </c>
      <c r="F4148">
        <v>1532388109</v>
      </c>
      <c r="G4148">
        <v>210200288</v>
      </c>
      <c r="H4148" t="s">
        <v>17</v>
      </c>
      <c r="I4148">
        <v>-0.158824965358</v>
      </c>
      <c r="J4148">
        <v>-0.111701071262</v>
      </c>
      <c r="K4148">
        <f t="shared" si="64"/>
        <v>-4.7123894095999999E-2</v>
      </c>
      <c r="L4148">
        <v>6.25E-2</v>
      </c>
      <c r="M4148">
        <v>6.7944445609999997</v>
      </c>
      <c r="N4148" t="b">
        <v>1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</row>
    <row r="4149" spans="1:21" x14ac:dyDescent="0.25">
      <c r="A4149">
        <v>8908</v>
      </c>
      <c r="B4149">
        <v>1.53238810923039E+18</v>
      </c>
      <c r="D4149">
        <v>48503</v>
      </c>
      <c r="F4149">
        <v>1532388109</v>
      </c>
      <c r="G4149">
        <v>230249003</v>
      </c>
      <c r="H4149" t="s">
        <v>17</v>
      </c>
      <c r="I4149">
        <v>-0.15184363722800001</v>
      </c>
      <c r="J4149">
        <v>-0.111701071262</v>
      </c>
      <c r="K4149">
        <f t="shared" si="64"/>
        <v>-4.0142565966000007E-2</v>
      </c>
      <c r="L4149">
        <v>-6.25E-2</v>
      </c>
      <c r="M4149">
        <v>6.79166698456</v>
      </c>
      <c r="N4149" t="b">
        <v>1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</row>
    <row r="4150" spans="1:21" x14ac:dyDescent="0.25">
      <c r="A4150">
        <v>8910</v>
      </c>
      <c r="B4150">
        <v>1.53238810925043E+18</v>
      </c>
      <c r="D4150">
        <v>48504</v>
      </c>
      <c r="F4150">
        <v>1532388109</v>
      </c>
      <c r="G4150">
        <v>250270993</v>
      </c>
      <c r="H4150" t="s">
        <v>17</v>
      </c>
      <c r="I4150">
        <v>-0.14660765230700001</v>
      </c>
      <c r="J4150">
        <v>-0.111701071262</v>
      </c>
      <c r="K4150">
        <f t="shared" si="64"/>
        <v>-3.490658104500001E-2</v>
      </c>
      <c r="L4150">
        <v>6.25E-2</v>
      </c>
      <c r="M4150">
        <v>6.7861113548300001</v>
      </c>
      <c r="N4150" t="b">
        <v>1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</row>
    <row r="4151" spans="1:21" x14ac:dyDescent="0.25">
      <c r="A4151">
        <v>8912</v>
      </c>
      <c r="B4151">
        <v>1.5323881092704399E+18</v>
      </c>
      <c r="D4151">
        <v>48505</v>
      </c>
      <c r="F4151">
        <v>1532388109</v>
      </c>
      <c r="G4151">
        <v>270333865</v>
      </c>
      <c r="H4151" t="s">
        <v>17</v>
      </c>
      <c r="I4151">
        <v>-0.14311699569200001</v>
      </c>
      <c r="J4151">
        <v>-9.0757116675399999E-2</v>
      </c>
      <c r="K4151">
        <f t="shared" si="64"/>
        <v>-5.2359879016600011E-2</v>
      </c>
      <c r="L4151">
        <v>-6.25E-2</v>
      </c>
      <c r="M4151">
        <v>6.7833333015399999</v>
      </c>
      <c r="N4151" t="b">
        <v>1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</row>
    <row r="4152" spans="1:21" x14ac:dyDescent="0.25">
      <c r="A4152">
        <v>8914</v>
      </c>
      <c r="B4152">
        <v>1.53238810929053E+18</v>
      </c>
      <c r="D4152">
        <v>48506</v>
      </c>
      <c r="F4152">
        <v>1532388109</v>
      </c>
      <c r="G4152">
        <v>290384866</v>
      </c>
      <c r="H4152" t="s">
        <v>17</v>
      </c>
      <c r="I4152">
        <v>-0.13962633907800001</v>
      </c>
      <c r="J4152">
        <v>-9.0757116675399999E-2</v>
      </c>
      <c r="K4152">
        <f t="shared" si="64"/>
        <v>-4.8869222402600013E-2</v>
      </c>
      <c r="L4152">
        <v>0</v>
      </c>
      <c r="M4152">
        <v>6.7777781486500004</v>
      </c>
      <c r="N4152" t="b">
        <v>1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</row>
    <row r="4153" spans="1:21" x14ac:dyDescent="0.25">
      <c r="A4153">
        <v>8916</v>
      </c>
      <c r="B4153">
        <v>1.5323881093105101E+18</v>
      </c>
      <c r="D4153">
        <v>48507</v>
      </c>
      <c r="F4153">
        <v>1532388109</v>
      </c>
      <c r="G4153">
        <v>310397131</v>
      </c>
      <c r="H4153" t="s">
        <v>17</v>
      </c>
      <c r="I4153">
        <v>-0.13613568246400001</v>
      </c>
      <c r="J4153">
        <v>-9.0757116675399999E-2</v>
      </c>
      <c r="K4153">
        <f t="shared" si="64"/>
        <v>-4.5378565788600014E-2</v>
      </c>
      <c r="L4153">
        <v>-0.125</v>
      </c>
      <c r="M4153">
        <v>6.7750000953700003</v>
      </c>
      <c r="N4153" t="b">
        <v>1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</row>
    <row r="4154" spans="1:21" x14ac:dyDescent="0.25">
      <c r="A4154">
        <v>8918</v>
      </c>
      <c r="B4154">
        <v>1.53238810933054E+18</v>
      </c>
      <c r="D4154">
        <v>48508</v>
      </c>
      <c r="F4154">
        <v>1532388109</v>
      </c>
      <c r="G4154">
        <v>330417215</v>
      </c>
      <c r="H4154" t="s">
        <v>17</v>
      </c>
      <c r="I4154">
        <v>-0.13439035415600001</v>
      </c>
      <c r="J4154">
        <v>-9.0757116675399999E-2</v>
      </c>
      <c r="K4154">
        <f t="shared" si="64"/>
        <v>-4.363323748060001E-2</v>
      </c>
      <c r="L4154">
        <v>-0.125</v>
      </c>
      <c r="M4154">
        <v>6.7722225189199996</v>
      </c>
      <c r="N4154" t="b">
        <v>1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</row>
    <row r="4155" spans="1:21" x14ac:dyDescent="0.25">
      <c r="A4155">
        <v>8920</v>
      </c>
      <c r="B4155">
        <v>1.53238810935059E+18</v>
      </c>
      <c r="D4155">
        <v>48509</v>
      </c>
      <c r="F4155">
        <v>1532388109</v>
      </c>
      <c r="G4155">
        <v>350456869</v>
      </c>
      <c r="H4155" t="s">
        <v>17</v>
      </c>
      <c r="I4155">
        <v>-0.12915436923500001</v>
      </c>
      <c r="J4155">
        <v>-9.0757116675399999E-2</v>
      </c>
      <c r="K4155">
        <f t="shared" si="64"/>
        <v>-3.8397252559600012E-2</v>
      </c>
      <c r="L4155">
        <v>-0.1875</v>
      </c>
      <c r="M4155">
        <v>6.7666668891899997</v>
      </c>
      <c r="N4155" t="b">
        <v>1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</row>
    <row r="4156" spans="1:21" x14ac:dyDescent="0.25">
      <c r="A4156">
        <v>8922</v>
      </c>
      <c r="B4156">
        <v>1.5323881093708101E+18</v>
      </c>
      <c r="D4156">
        <v>48510</v>
      </c>
      <c r="F4156">
        <v>1532388109</v>
      </c>
      <c r="G4156">
        <v>370499473</v>
      </c>
      <c r="H4156" t="s">
        <v>17</v>
      </c>
      <c r="I4156">
        <v>-0.12740904092800001</v>
      </c>
      <c r="J4156">
        <v>-7.33038261533E-2</v>
      </c>
      <c r="K4156">
        <f t="shared" si="64"/>
        <v>-5.4105214774700011E-2</v>
      </c>
      <c r="L4156">
        <v>-0.125</v>
      </c>
      <c r="M4156">
        <v>6.7611112594599998</v>
      </c>
      <c r="N4156" t="b">
        <v>1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</row>
    <row r="4157" spans="1:21" x14ac:dyDescent="0.25">
      <c r="A4157">
        <v>8924</v>
      </c>
      <c r="B4157">
        <v>1.5323881093907799E+18</v>
      </c>
      <c r="D4157">
        <v>48511</v>
      </c>
      <c r="F4157">
        <v>1532388109</v>
      </c>
      <c r="G4157">
        <v>390590048</v>
      </c>
      <c r="H4157" t="s">
        <v>17</v>
      </c>
      <c r="I4157">
        <v>-0.122173048556</v>
      </c>
      <c r="J4157">
        <v>-7.33038261533E-2</v>
      </c>
      <c r="K4157">
        <f t="shared" si="64"/>
        <v>-4.8869222402700002E-2</v>
      </c>
      <c r="L4157">
        <v>-6.25E-2</v>
      </c>
      <c r="M4157">
        <v>6.7555556297299999</v>
      </c>
      <c r="N4157" t="b">
        <v>1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</row>
    <row r="4158" spans="1:21" x14ac:dyDescent="0.25">
      <c r="A4158">
        <v>8926</v>
      </c>
      <c r="B4158">
        <v>1.5323881094108301E+18</v>
      </c>
      <c r="D4158">
        <v>48512</v>
      </c>
      <c r="F4158">
        <v>1532388109</v>
      </c>
      <c r="G4158">
        <v>410596170</v>
      </c>
      <c r="H4158" t="s">
        <v>17</v>
      </c>
      <c r="I4158">
        <v>-0.11868238449100001</v>
      </c>
      <c r="J4158">
        <v>-7.33038261533E-2</v>
      </c>
      <c r="K4158">
        <f t="shared" si="64"/>
        <v>-4.5378558337700006E-2</v>
      </c>
      <c r="L4158">
        <v>-0.125</v>
      </c>
      <c r="M4158">
        <v>6.7444443702700001</v>
      </c>
      <c r="N4158" t="b">
        <v>1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</row>
    <row r="4159" spans="1:21" x14ac:dyDescent="0.25">
      <c r="A4159">
        <v>8928</v>
      </c>
      <c r="B4159">
        <v>1.5323881094307599E+18</v>
      </c>
      <c r="D4159">
        <v>48513</v>
      </c>
      <c r="F4159">
        <v>1532388109</v>
      </c>
      <c r="G4159">
        <v>430584093</v>
      </c>
      <c r="H4159" t="s">
        <v>17</v>
      </c>
      <c r="I4159">
        <v>-0.11344639956999999</v>
      </c>
      <c r="J4159">
        <v>-7.33038261533E-2</v>
      </c>
      <c r="K4159">
        <f t="shared" si="64"/>
        <v>-4.0142573416699995E-2</v>
      </c>
      <c r="L4159">
        <v>-0.125</v>
      </c>
      <c r="M4159">
        <v>6.7361111640900004</v>
      </c>
      <c r="N4159" t="b">
        <v>1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</row>
    <row r="4160" spans="1:21" x14ac:dyDescent="0.25">
      <c r="A4160">
        <v>8930</v>
      </c>
      <c r="B4160">
        <v>1.53238810945089E+18</v>
      </c>
      <c r="D4160">
        <v>48514</v>
      </c>
      <c r="F4160">
        <v>1532388109</v>
      </c>
      <c r="G4160">
        <v>450657855</v>
      </c>
      <c r="H4160" t="s">
        <v>17</v>
      </c>
      <c r="I4160">
        <v>-0.109955742955</v>
      </c>
      <c r="J4160">
        <v>-7.33038261533E-2</v>
      </c>
      <c r="K4160">
        <f t="shared" si="64"/>
        <v>-3.6651916801700005E-2</v>
      </c>
      <c r="L4160">
        <v>-0.1875</v>
      </c>
      <c r="M4160">
        <v>6.7388892173799997</v>
      </c>
      <c r="N4160" t="b">
        <v>1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</row>
    <row r="4161" spans="1:21" x14ac:dyDescent="0.25">
      <c r="A4161">
        <v>8932</v>
      </c>
      <c r="B4161">
        <v>1.53238810947089E+18</v>
      </c>
      <c r="D4161">
        <v>48515</v>
      </c>
      <c r="F4161">
        <v>1532388109</v>
      </c>
      <c r="G4161">
        <v>470685701</v>
      </c>
      <c r="H4161" t="s">
        <v>17</v>
      </c>
      <c r="I4161">
        <v>-0.102974422276</v>
      </c>
      <c r="J4161">
        <v>-5.5850535631200002E-2</v>
      </c>
      <c r="K4161">
        <f t="shared" ref="K4161:K4224" si="65">I4161-J4161</f>
        <v>-4.7123886644799995E-2</v>
      </c>
      <c r="L4161">
        <v>-6.25E-2</v>
      </c>
      <c r="M4161">
        <v>6.7416667938200003</v>
      </c>
      <c r="N4161" t="b">
        <v>1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</row>
    <row r="4162" spans="1:21" x14ac:dyDescent="0.25">
      <c r="A4162">
        <v>8934</v>
      </c>
      <c r="B4162">
        <v>1.5323881094909199E+18</v>
      </c>
      <c r="D4162">
        <v>48516</v>
      </c>
      <c r="F4162">
        <v>1532388109</v>
      </c>
      <c r="G4162">
        <v>490708403</v>
      </c>
      <c r="H4162" t="s">
        <v>17</v>
      </c>
      <c r="I4162">
        <v>-0.101229093969</v>
      </c>
      <c r="J4162">
        <v>-5.5850535631200002E-2</v>
      </c>
      <c r="K4162">
        <f t="shared" si="65"/>
        <v>-4.5378558337799996E-2</v>
      </c>
      <c r="L4162">
        <v>0</v>
      </c>
      <c r="M4162">
        <v>6.7361111640900004</v>
      </c>
      <c r="N4162" t="b">
        <v>1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</row>
    <row r="4163" spans="1:21" x14ac:dyDescent="0.25">
      <c r="A4163">
        <v>8936</v>
      </c>
      <c r="B4163">
        <v>1.5323881095110001E+18</v>
      </c>
      <c r="D4163">
        <v>48517</v>
      </c>
      <c r="F4163">
        <v>1532388109</v>
      </c>
      <c r="G4163">
        <v>510745342</v>
      </c>
      <c r="H4163" t="s">
        <v>17</v>
      </c>
      <c r="I4163">
        <v>-9.9483765661700002E-2</v>
      </c>
      <c r="J4163">
        <v>-5.5850535631200002E-2</v>
      </c>
      <c r="K4163">
        <f t="shared" si="65"/>
        <v>-4.36332300305E-2</v>
      </c>
      <c r="L4163">
        <v>0</v>
      </c>
      <c r="M4163">
        <v>6.7277779579199999</v>
      </c>
      <c r="N4163" t="b">
        <v>1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</row>
    <row r="4164" spans="1:21" x14ac:dyDescent="0.25">
      <c r="A4164">
        <v>8938</v>
      </c>
      <c r="B4164">
        <v>1.5323881095309199E+18</v>
      </c>
      <c r="D4164">
        <v>48518</v>
      </c>
      <c r="F4164">
        <v>1532388109</v>
      </c>
      <c r="G4164">
        <v>530773800</v>
      </c>
      <c r="H4164" t="s">
        <v>17</v>
      </c>
      <c r="I4164">
        <v>-9.5993109047399994E-2</v>
      </c>
      <c r="J4164">
        <v>-5.5850535631200002E-2</v>
      </c>
      <c r="K4164">
        <f t="shared" si="65"/>
        <v>-4.0142573416199992E-2</v>
      </c>
      <c r="L4164">
        <v>-0.125</v>
      </c>
      <c r="M4164">
        <v>6.72222232819</v>
      </c>
      <c r="N4164" t="b">
        <v>1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</row>
    <row r="4165" spans="1:21" x14ac:dyDescent="0.25">
      <c r="A4165">
        <v>8940</v>
      </c>
      <c r="B4165">
        <v>1.5323881095509701E+18</v>
      </c>
      <c r="D4165">
        <v>48519</v>
      </c>
      <c r="F4165">
        <v>1532388109</v>
      </c>
      <c r="G4165">
        <v>550776638</v>
      </c>
      <c r="H4165" t="s">
        <v>17</v>
      </c>
      <c r="I4165">
        <v>-9.2502452433099999E-2</v>
      </c>
      <c r="J4165">
        <v>-5.5850535631200002E-2</v>
      </c>
      <c r="K4165">
        <f t="shared" si="65"/>
        <v>-3.6651916801899997E-2</v>
      </c>
      <c r="L4165">
        <v>-0.1875</v>
      </c>
      <c r="M4165">
        <v>6.7194447517400002</v>
      </c>
      <c r="N4165" t="b">
        <v>1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</row>
    <row r="4166" spans="1:21" x14ac:dyDescent="0.25">
      <c r="A4166">
        <v>8942</v>
      </c>
      <c r="B4166">
        <v>1.53238810957101E+18</v>
      </c>
      <c r="D4166">
        <v>48520</v>
      </c>
      <c r="F4166">
        <v>1532388109</v>
      </c>
      <c r="G4166">
        <v>570816046</v>
      </c>
      <c r="H4166" t="s">
        <v>17</v>
      </c>
      <c r="I4166">
        <v>-9.0757116675399999E-2</v>
      </c>
      <c r="J4166">
        <v>-1.2217304669300001E-2</v>
      </c>
      <c r="K4166">
        <f t="shared" si="65"/>
        <v>-7.8539812006099996E-2</v>
      </c>
      <c r="L4166">
        <v>-0.125</v>
      </c>
      <c r="M4166">
        <v>6.7166666984600001</v>
      </c>
      <c r="N4166" t="b">
        <v>1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</row>
    <row r="4167" spans="1:21" x14ac:dyDescent="0.25">
      <c r="A4167">
        <v>8944</v>
      </c>
      <c r="B4167">
        <v>1.5323881095910799E+18</v>
      </c>
      <c r="D4167">
        <v>48521</v>
      </c>
      <c r="F4167">
        <v>1532388109</v>
      </c>
      <c r="G4167">
        <v>590859687</v>
      </c>
      <c r="H4167" t="s">
        <v>17</v>
      </c>
      <c r="I4167">
        <v>-8.7266460061100004E-2</v>
      </c>
      <c r="J4167">
        <v>-8.7266461923699995E-3</v>
      </c>
      <c r="K4167">
        <f t="shared" si="65"/>
        <v>-7.8539813868730005E-2</v>
      </c>
      <c r="L4167">
        <v>-6.25E-2</v>
      </c>
      <c r="M4167">
        <v>6.7111110687300002</v>
      </c>
      <c r="N4167" t="b">
        <v>1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</row>
    <row r="4168" spans="1:21" x14ac:dyDescent="0.25">
      <c r="A4168">
        <v>8946</v>
      </c>
      <c r="B4168">
        <v>1.53238810961117E+18</v>
      </c>
      <c r="D4168">
        <v>48522</v>
      </c>
      <c r="F4168">
        <v>1532388109</v>
      </c>
      <c r="G4168">
        <v>610902520</v>
      </c>
      <c r="H4168" t="s">
        <v>17</v>
      </c>
      <c r="I4168">
        <v>-8.3775803446799996E-2</v>
      </c>
      <c r="J4168">
        <v>-8.7266461923699995E-3</v>
      </c>
      <c r="K4168">
        <f t="shared" si="65"/>
        <v>-7.5049157254429996E-2</v>
      </c>
      <c r="L4168">
        <v>-6.25E-2</v>
      </c>
      <c r="M4168">
        <v>6.7083334922800004</v>
      </c>
      <c r="N4168" t="b">
        <v>1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</row>
    <row r="4169" spans="1:21" x14ac:dyDescent="0.25">
      <c r="A4169">
        <v>8948</v>
      </c>
      <c r="B4169">
        <v>1.5323881096311501E+18</v>
      </c>
      <c r="D4169">
        <v>48523</v>
      </c>
      <c r="F4169">
        <v>1532388109</v>
      </c>
      <c r="G4169">
        <v>630931664</v>
      </c>
      <c r="H4169" t="s">
        <v>17</v>
      </c>
      <c r="I4169">
        <v>-7.6794490218200007E-2</v>
      </c>
      <c r="J4169">
        <v>-8.7266461923699995E-3</v>
      </c>
      <c r="K4169">
        <f t="shared" si="65"/>
        <v>-6.8067844025830007E-2</v>
      </c>
      <c r="L4169">
        <v>-0.25</v>
      </c>
      <c r="M4169">
        <v>6.7083334922800004</v>
      </c>
      <c r="N4169" t="b">
        <v>1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</row>
    <row r="4170" spans="1:21" x14ac:dyDescent="0.25">
      <c r="A4170">
        <v>8950</v>
      </c>
      <c r="B4170">
        <v>1.5323881096511601E+18</v>
      </c>
      <c r="D4170">
        <v>48524</v>
      </c>
      <c r="F4170">
        <v>1532388109</v>
      </c>
      <c r="G4170">
        <v>650974300</v>
      </c>
      <c r="H4170" t="s">
        <v>17</v>
      </c>
      <c r="I4170">
        <v>-7.1558497846099994E-2</v>
      </c>
      <c r="J4170">
        <v>-8.7266461923699995E-3</v>
      </c>
      <c r="K4170">
        <f t="shared" si="65"/>
        <v>-6.2831851653729995E-2</v>
      </c>
      <c r="L4170">
        <v>-0.25</v>
      </c>
      <c r="M4170">
        <v>6.7055559158299998</v>
      </c>
      <c r="N4170" t="b">
        <v>1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</row>
    <row r="4171" spans="1:21" x14ac:dyDescent="0.25">
      <c r="A4171">
        <v>8952</v>
      </c>
      <c r="B4171">
        <v>1.5323881096711401E+18</v>
      </c>
      <c r="D4171">
        <v>48525</v>
      </c>
      <c r="F4171">
        <v>1532388109</v>
      </c>
      <c r="G4171">
        <v>670980712</v>
      </c>
      <c r="H4171" t="s">
        <v>17</v>
      </c>
      <c r="I4171">
        <v>-6.4577184617500005E-2</v>
      </c>
      <c r="J4171">
        <v>3.4906584769500003E-2</v>
      </c>
      <c r="K4171">
        <f t="shared" si="65"/>
        <v>-9.9483769387000015E-2</v>
      </c>
      <c r="L4171">
        <v>-0.25</v>
      </c>
      <c r="M4171">
        <v>6.7027778625499996</v>
      </c>
      <c r="N4171" t="b">
        <v>1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</row>
    <row r="4172" spans="1:21" x14ac:dyDescent="0.25">
      <c r="A4172">
        <v>8954</v>
      </c>
      <c r="B4172">
        <v>1.53238810969118E+18</v>
      </c>
      <c r="D4172">
        <v>48526</v>
      </c>
      <c r="F4172">
        <v>1532388109</v>
      </c>
      <c r="G4172">
        <v>691044693</v>
      </c>
      <c r="H4172" t="s">
        <v>17</v>
      </c>
      <c r="I4172">
        <v>-5.7595863938299997E-2</v>
      </c>
      <c r="J4172">
        <v>3.6651913076599998E-2</v>
      </c>
      <c r="K4172">
        <f t="shared" si="65"/>
        <v>-9.4247777014900003E-2</v>
      </c>
      <c r="L4172">
        <v>-0.1875</v>
      </c>
      <c r="M4172">
        <v>6.7000002860999999</v>
      </c>
      <c r="N4172" t="b">
        <v>1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</row>
    <row r="4173" spans="1:21" x14ac:dyDescent="0.25">
      <c r="A4173">
        <v>8956</v>
      </c>
      <c r="B4173">
        <v>1.5323881097113101E+18</v>
      </c>
      <c r="D4173">
        <v>48527</v>
      </c>
      <c r="F4173">
        <v>1532388109</v>
      </c>
      <c r="G4173">
        <v>711063875</v>
      </c>
      <c r="H4173" t="s">
        <v>17</v>
      </c>
      <c r="I4173">
        <v>-5.0614546984400002E-2</v>
      </c>
      <c r="J4173">
        <v>3.6651913076599998E-2</v>
      </c>
      <c r="K4173">
        <f t="shared" si="65"/>
        <v>-8.7266460061000001E-2</v>
      </c>
      <c r="L4173">
        <v>-6.25E-2</v>
      </c>
      <c r="M4173">
        <v>6.69444465637</v>
      </c>
      <c r="N4173" t="b">
        <v>1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</row>
    <row r="4174" spans="1:21" x14ac:dyDescent="0.25">
      <c r="A4174">
        <v>8958</v>
      </c>
      <c r="B4174">
        <v>1.53238810973122E+18</v>
      </c>
      <c r="D4174">
        <v>48528</v>
      </c>
      <c r="F4174">
        <v>1532388109</v>
      </c>
      <c r="G4174">
        <v>731085306</v>
      </c>
      <c r="H4174" t="s">
        <v>17</v>
      </c>
      <c r="I4174">
        <v>-4.0142573416199999E-2</v>
      </c>
      <c r="J4174">
        <v>3.6651913076599998E-2</v>
      </c>
      <c r="K4174">
        <f t="shared" si="65"/>
        <v>-7.679448649279999E-2</v>
      </c>
      <c r="L4174">
        <v>-0.3125</v>
      </c>
      <c r="M4174">
        <v>6.6833333969100002</v>
      </c>
      <c r="N4174" t="b">
        <v>1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</row>
    <row r="4175" spans="1:21" x14ac:dyDescent="0.25">
      <c r="A4175">
        <v>8960</v>
      </c>
      <c r="B4175">
        <v>1.53238810975136E+18</v>
      </c>
      <c r="D4175">
        <v>48529</v>
      </c>
      <c r="F4175">
        <v>1532388109</v>
      </c>
      <c r="G4175">
        <v>751132758</v>
      </c>
      <c r="H4175" t="s">
        <v>17</v>
      </c>
      <c r="I4175">
        <v>-3.1415924429900002E-2</v>
      </c>
      <c r="J4175">
        <v>3.6651913076599998E-2</v>
      </c>
      <c r="K4175">
        <f t="shared" si="65"/>
        <v>-6.8067837506500001E-2</v>
      </c>
      <c r="L4175">
        <v>-0.125</v>
      </c>
      <c r="M4175">
        <v>6.6750001907299996</v>
      </c>
      <c r="N4175" t="b">
        <v>1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</row>
    <row r="4176" spans="1:21" x14ac:dyDescent="0.25">
      <c r="A4176">
        <v>8962</v>
      </c>
      <c r="B4176">
        <v>1.53238810977133E+18</v>
      </c>
      <c r="D4176">
        <v>48530</v>
      </c>
      <c r="F4176">
        <v>1532388109</v>
      </c>
      <c r="G4176">
        <v>771128364</v>
      </c>
      <c r="H4176" t="s">
        <v>17</v>
      </c>
      <c r="I4176">
        <v>-2.0943950861699999E-2</v>
      </c>
      <c r="J4176">
        <v>2.96705961227E-2</v>
      </c>
      <c r="K4176">
        <f t="shared" si="65"/>
        <v>-5.0614546984400002E-2</v>
      </c>
      <c r="L4176">
        <v>-0.25</v>
      </c>
      <c r="M4176">
        <v>6.6694445609999997</v>
      </c>
      <c r="N4176" t="b">
        <v>1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</row>
    <row r="4177" spans="1:21" x14ac:dyDescent="0.25">
      <c r="A4177">
        <v>8964</v>
      </c>
      <c r="B4177">
        <v>1.5323881097913101E+18</v>
      </c>
      <c r="D4177">
        <v>48531</v>
      </c>
      <c r="F4177">
        <v>1532388109</v>
      </c>
      <c r="G4177">
        <v>791183509</v>
      </c>
      <c r="H4177" t="s">
        <v>17</v>
      </c>
      <c r="I4177">
        <v>-1.2217304669300001E-2</v>
      </c>
      <c r="J4177">
        <v>2.96705961227E-2</v>
      </c>
      <c r="K4177">
        <f t="shared" si="65"/>
        <v>-4.1887900791999999E-2</v>
      </c>
      <c r="L4177">
        <v>0</v>
      </c>
      <c r="M4177">
        <v>6.66666698456</v>
      </c>
      <c r="N4177" t="b">
        <v>1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</row>
    <row r="4178" spans="1:21" x14ac:dyDescent="0.25">
      <c r="A4178">
        <v>8966</v>
      </c>
      <c r="B4178">
        <v>1.5323881098114199E+18</v>
      </c>
      <c r="D4178">
        <v>48532</v>
      </c>
      <c r="F4178">
        <v>1532388109</v>
      </c>
      <c r="G4178">
        <v>811236014</v>
      </c>
      <c r="H4178" t="s">
        <v>17</v>
      </c>
      <c r="I4178">
        <v>-5.2359877154200003E-3</v>
      </c>
      <c r="J4178">
        <v>2.96705961227E-2</v>
      </c>
      <c r="K4178">
        <f t="shared" si="65"/>
        <v>-3.4906583838120002E-2</v>
      </c>
      <c r="L4178">
        <v>0.125</v>
      </c>
      <c r="M4178">
        <v>6.6638889312699998</v>
      </c>
      <c r="N4178" t="b">
        <v>1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</row>
    <row r="4179" spans="1:21" x14ac:dyDescent="0.25">
      <c r="A4179">
        <v>8968</v>
      </c>
      <c r="B4179">
        <v>1.5323881098314099E+18</v>
      </c>
      <c r="D4179">
        <v>48533</v>
      </c>
      <c r="F4179">
        <v>1532388109</v>
      </c>
      <c r="G4179">
        <v>831268688</v>
      </c>
      <c r="H4179" t="s">
        <v>17</v>
      </c>
      <c r="I4179">
        <v>0</v>
      </c>
      <c r="J4179">
        <v>2.96705961227E-2</v>
      </c>
      <c r="K4179">
        <f t="shared" si="65"/>
        <v>-2.96705961227E-2</v>
      </c>
      <c r="L4179">
        <v>0.1875</v>
      </c>
      <c r="M4179">
        <v>6.6583333015399999</v>
      </c>
      <c r="N4179" t="b">
        <v>1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</row>
    <row r="4180" spans="1:21" x14ac:dyDescent="0.25">
      <c r="A4180">
        <v>8970</v>
      </c>
      <c r="B4180">
        <v>1.5323881098514501E+18</v>
      </c>
      <c r="D4180">
        <v>48534</v>
      </c>
      <c r="F4180">
        <v>1532388109</v>
      </c>
      <c r="G4180">
        <v>851313401</v>
      </c>
      <c r="H4180" t="s">
        <v>17</v>
      </c>
      <c r="I4180">
        <v>0</v>
      </c>
      <c r="J4180">
        <v>2.96705961227E-2</v>
      </c>
      <c r="K4180">
        <f t="shared" si="65"/>
        <v>-2.96705961227E-2</v>
      </c>
      <c r="L4180">
        <v>0.125</v>
      </c>
      <c r="M4180">
        <v>6.6527781486500004</v>
      </c>
      <c r="N4180" t="b">
        <v>1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</row>
    <row r="4181" spans="1:21" x14ac:dyDescent="0.25">
      <c r="A4181">
        <v>8972</v>
      </c>
      <c r="B4181">
        <v>1.5323881098714299E+18</v>
      </c>
      <c r="D4181">
        <v>48535</v>
      </c>
      <c r="F4181">
        <v>1532388109</v>
      </c>
      <c r="G4181">
        <v>871313014</v>
      </c>
      <c r="H4181" t="s">
        <v>17</v>
      </c>
      <c r="I4181">
        <v>0</v>
      </c>
      <c r="J4181">
        <v>5.9341192245500003E-2</v>
      </c>
      <c r="K4181">
        <f t="shared" si="65"/>
        <v>-5.9341192245500003E-2</v>
      </c>
      <c r="L4181">
        <v>-6.25E-2</v>
      </c>
      <c r="M4181">
        <v>6.6416668891899997</v>
      </c>
      <c r="N4181" t="b">
        <v>1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</row>
    <row r="4182" spans="1:21" x14ac:dyDescent="0.25">
      <c r="A4182">
        <v>8974</v>
      </c>
      <c r="B4182">
        <v>1.5323881098914601E+18</v>
      </c>
      <c r="D4182">
        <v>48536</v>
      </c>
      <c r="F4182">
        <v>1532388109</v>
      </c>
      <c r="G4182">
        <v>891355078</v>
      </c>
      <c r="H4182" t="s">
        <v>17</v>
      </c>
      <c r="I4182">
        <v>1.7453292384699999E-3</v>
      </c>
      <c r="J4182">
        <v>5.9341192245500003E-2</v>
      </c>
      <c r="K4182">
        <f t="shared" si="65"/>
        <v>-5.7595863007030006E-2</v>
      </c>
      <c r="L4182">
        <v>-0.1875</v>
      </c>
      <c r="M4182">
        <v>6.6305556297299999</v>
      </c>
      <c r="N4182" t="b">
        <v>1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</row>
    <row r="4183" spans="1:21" x14ac:dyDescent="0.25">
      <c r="A4183">
        <v>8976</v>
      </c>
      <c r="B4183">
        <v>1.53238810991152E+18</v>
      </c>
      <c r="D4183">
        <v>48537</v>
      </c>
      <c r="F4183">
        <v>1532388109</v>
      </c>
      <c r="G4183">
        <v>911392949</v>
      </c>
      <c r="H4183" t="s">
        <v>17</v>
      </c>
      <c r="I4183">
        <v>3.4906584769500001E-3</v>
      </c>
      <c r="J4183">
        <v>5.9341192245500003E-2</v>
      </c>
      <c r="K4183">
        <f t="shared" si="65"/>
        <v>-5.5850533768550002E-2</v>
      </c>
      <c r="L4183">
        <v>-0.25</v>
      </c>
      <c r="M4183">
        <v>6.6194443702700001</v>
      </c>
      <c r="N4183" t="b">
        <v>1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</row>
    <row r="4184" spans="1:21" x14ac:dyDescent="0.25">
      <c r="A4184">
        <v>8978</v>
      </c>
      <c r="B4184">
        <v>1.5323881099315699E+18</v>
      </c>
      <c r="D4184">
        <v>48538</v>
      </c>
      <c r="F4184">
        <v>1532388109</v>
      </c>
      <c r="G4184">
        <v>931403127</v>
      </c>
      <c r="H4184" t="s">
        <v>17</v>
      </c>
      <c r="I4184">
        <v>6.9813169539000002E-3</v>
      </c>
      <c r="J4184">
        <v>6.1086524277899998E-2</v>
      </c>
      <c r="K4184">
        <f t="shared" si="65"/>
        <v>-5.4105207323999996E-2</v>
      </c>
      <c r="L4184">
        <v>-0.3125</v>
      </c>
      <c r="M4184">
        <v>6.6138892173799997</v>
      </c>
      <c r="N4184" t="b">
        <v>1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</row>
    <row r="4185" spans="1:21" x14ac:dyDescent="0.25">
      <c r="A4185">
        <v>8980</v>
      </c>
      <c r="B4185">
        <v>1.5323881099515599E+18</v>
      </c>
      <c r="D4185">
        <v>48539</v>
      </c>
      <c r="F4185">
        <v>1532388109</v>
      </c>
      <c r="G4185">
        <v>951451653</v>
      </c>
      <c r="H4185" t="s">
        <v>17</v>
      </c>
      <c r="I4185">
        <v>1.2217304669300001E-2</v>
      </c>
      <c r="J4185">
        <v>6.1086524277899998E-2</v>
      </c>
      <c r="K4185">
        <f t="shared" si="65"/>
        <v>-4.8869219608599995E-2</v>
      </c>
      <c r="L4185">
        <v>-0.25</v>
      </c>
      <c r="M4185">
        <v>6.6055555343599996</v>
      </c>
      <c r="N4185" t="b">
        <v>1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</row>
    <row r="4186" spans="1:21" x14ac:dyDescent="0.25">
      <c r="A4186">
        <v>8982</v>
      </c>
      <c r="B4186">
        <v>1.5323881099716101E+18</v>
      </c>
      <c r="D4186">
        <v>48540</v>
      </c>
      <c r="F4186">
        <v>1532388109</v>
      </c>
      <c r="G4186">
        <v>971513432</v>
      </c>
      <c r="H4186" t="s">
        <v>17</v>
      </c>
      <c r="I4186">
        <v>1.74532923847E-2</v>
      </c>
      <c r="J4186">
        <v>8.7266460061100004E-2</v>
      </c>
      <c r="K4186">
        <f t="shared" si="65"/>
        <v>-6.9813167676400001E-2</v>
      </c>
      <c r="L4186">
        <v>0</v>
      </c>
      <c r="M4186">
        <v>6.5944447517400002</v>
      </c>
      <c r="N4186" t="b">
        <v>1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</row>
    <row r="4187" spans="1:21" x14ac:dyDescent="0.25">
      <c r="A4187">
        <v>8984</v>
      </c>
      <c r="B4187">
        <v>1.53238810999167E+18</v>
      </c>
      <c r="D4187">
        <v>48541</v>
      </c>
      <c r="F4187">
        <v>1532388109</v>
      </c>
      <c r="G4187">
        <v>991498066</v>
      </c>
      <c r="H4187" t="s">
        <v>17</v>
      </c>
      <c r="I4187">
        <v>2.2689279168800001E-2</v>
      </c>
      <c r="J4187">
        <v>8.7266460061100004E-2</v>
      </c>
      <c r="K4187">
        <f t="shared" si="65"/>
        <v>-6.4577180892299996E-2</v>
      </c>
      <c r="L4187">
        <v>0</v>
      </c>
      <c r="M4187">
        <v>6.5861110687300002</v>
      </c>
      <c r="N4187" t="b">
        <v>1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</row>
    <row r="4188" spans="1:21" x14ac:dyDescent="0.25">
      <c r="A4188">
        <v>8986</v>
      </c>
      <c r="B4188">
        <v>1.5323881100117901E+18</v>
      </c>
      <c r="D4188">
        <v>48542</v>
      </c>
      <c r="F4188">
        <v>1532388110</v>
      </c>
      <c r="G4188">
        <v>11603650</v>
      </c>
      <c r="H4188" t="s">
        <v>17</v>
      </c>
      <c r="I4188">
        <v>2.6179939508399998E-2</v>
      </c>
      <c r="J4188">
        <v>8.7266460061100004E-2</v>
      </c>
      <c r="K4188">
        <f t="shared" si="65"/>
        <v>-6.1086520552700002E-2</v>
      </c>
      <c r="L4188">
        <v>6.25E-2</v>
      </c>
      <c r="M4188">
        <v>6.5777778625499996</v>
      </c>
      <c r="N4188" t="b">
        <v>1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</row>
    <row r="4189" spans="1:21" x14ac:dyDescent="0.25">
      <c r="A4189">
        <v>8988</v>
      </c>
      <c r="B4189">
        <v>1.5323881100317901E+18</v>
      </c>
      <c r="D4189">
        <v>48543</v>
      </c>
      <c r="F4189">
        <v>1532388110</v>
      </c>
      <c r="G4189">
        <v>31632222</v>
      </c>
      <c r="H4189" t="s">
        <v>17</v>
      </c>
      <c r="I4189">
        <v>2.96705961227E-2</v>
      </c>
      <c r="J4189">
        <v>8.7266460061100004E-2</v>
      </c>
      <c r="K4189">
        <f t="shared" si="65"/>
        <v>-5.7595863938400008E-2</v>
      </c>
      <c r="L4189">
        <v>-6.25E-2</v>
      </c>
      <c r="M4189">
        <v>6.5666666030899998</v>
      </c>
      <c r="N4189" t="b">
        <v>1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</row>
    <row r="4190" spans="1:21" x14ac:dyDescent="0.25">
      <c r="A4190">
        <v>8990</v>
      </c>
      <c r="B4190">
        <v>1.5323881100518001E+18</v>
      </c>
      <c r="D4190">
        <v>48544</v>
      </c>
      <c r="F4190">
        <v>1532388110</v>
      </c>
      <c r="G4190">
        <v>51649553</v>
      </c>
      <c r="H4190" t="s">
        <v>17</v>
      </c>
      <c r="I4190">
        <v>3.3161256462299997E-2</v>
      </c>
      <c r="J4190">
        <v>8.7266460061100004E-2</v>
      </c>
      <c r="K4190">
        <f t="shared" si="65"/>
        <v>-5.4105203598800007E-2</v>
      </c>
      <c r="L4190">
        <v>-0.1875</v>
      </c>
      <c r="M4190">
        <v>6.5583333969100002</v>
      </c>
      <c r="N4190" t="b">
        <v>1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</row>
    <row r="4191" spans="1:21" x14ac:dyDescent="0.25">
      <c r="A4191">
        <v>8992</v>
      </c>
      <c r="B4191">
        <v>1.53238811007183E+18</v>
      </c>
      <c r="D4191">
        <v>48545</v>
      </c>
      <c r="F4191">
        <v>1532388110</v>
      </c>
      <c r="G4191">
        <v>71680259</v>
      </c>
      <c r="H4191" t="s">
        <v>17</v>
      </c>
      <c r="I4191">
        <v>3.6651913076599998E-2</v>
      </c>
      <c r="J4191">
        <v>0.10821041464800001</v>
      </c>
      <c r="K4191">
        <f t="shared" si="65"/>
        <v>-7.1558501571400007E-2</v>
      </c>
      <c r="L4191">
        <v>-0.25</v>
      </c>
      <c r="M4191">
        <v>6.5500001907299996</v>
      </c>
      <c r="N4191" t="b">
        <v>1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</row>
    <row r="4192" spans="1:21" x14ac:dyDescent="0.25">
      <c r="A4192">
        <v>8994</v>
      </c>
      <c r="B4192">
        <v>1.5323881100919099E+18</v>
      </c>
      <c r="D4192">
        <v>48546</v>
      </c>
      <c r="F4192">
        <v>1532388110</v>
      </c>
      <c r="G4192">
        <v>91745253</v>
      </c>
      <c r="H4192" t="s">
        <v>17</v>
      </c>
      <c r="I4192">
        <v>4.0142573416199999E-2</v>
      </c>
      <c r="J4192">
        <v>0.10821041464800001</v>
      </c>
      <c r="K4192">
        <f t="shared" si="65"/>
        <v>-6.8067841231800014E-2</v>
      </c>
      <c r="L4192">
        <v>-0.25</v>
      </c>
      <c r="M4192">
        <v>6.5444445609999997</v>
      </c>
      <c r="N4192" t="b">
        <v>1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</row>
    <row r="4193" spans="1:21" x14ac:dyDescent="0.25">
      <c r="A4193">
        <v>8996</v>
      </c>
      <c r="B4193">
        <v>1.53238811011187E+18</v>
      </c>
      <c r="D4193">
        <v>48547</v>
      </c>
      <c r="F4193">
        <v>1532388110</v>
      </c>
      <c r="G4193">
        <v>111748400</v>
      </c>
      <c r="H4193" t="s">
        <v>17</v>
      </c>
      <c r="I4193">
        <v>4.36332300305E-2</v>
      </c>
      <c r="J4193">
        <v>0.10821041464800001</v>
      </c>
      <c r="K4193">
        <f t="shared" si="65"/>
        <v>-6.4577184617500005E-2</v>
      </c>
      <c r="L4193">
        <v>-0.125</v>
      </c>
      <c r="M4193">
        <v>6.5333333015399999</v>
      </c>
      <c r="N4193" t="b">
        <v>1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</row>
    <row r="4194" spans="1:21" x14ac:dyDescent="0.25">
      <c r="A4194">
        <v>8998</v>
      </c>
      <c r="B4194">
        <v>1.5323881101319401E+18</v>
      </c>
      <c r="D4194">
        <v>48548</v>
      </c>
      <c r="F4194">
        <v>1532388110</v>
      </c>
      <c r="G4194">
        <v>131771426</v>
      </c>
      <c r="H4194" t="s">
        <v>17</v>
      </c>
      <c r="I4194">
        <v>4.88692186773E-2</v>
      </c>
      <c r="J4194">
        <v>0.109955742955</v>
      </c>
      <c r="K4194">
        <f t="shared" si="65"/>
        <v>-6.1086524277700005E-2</v>
      </c>
      <c r="L4194">
        <v>-0.3125</v>
      </c>
      <c r="M4194">
        <v>6.5250000953700003</v>
      </c>
      <c r="N4194" t="b">
        <v>1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</row>
    <row r="4195" spans="1:21" x14ac:dyDescent="0.25">
      <c r="A4195">
        <v>9000</v>
      </c>
      <c r="B4195">
        <v>1.5323881101520499E+18</v>
      </c>
      <c r="D4195">
        <v>48549</v>
      </c>
      <c r="F4195">
        <v>1532388110</v>
      </c>
      <c r="G4195">
        <v>151814215</v>
      </c>
      <c r="H4195" t="s">
        <v>17</v>
      </c>
      <c r="I4195">
        <v>5.5850535631200002E-2</v>
      </c>
      <c r="J4195">
        <v>0.109955742955</v>
      </c>
      <c r="K4195">
        <f t="shared" si="65"/>
        <v>-5.4105207323800003E-2</v>
      </c>
      <c r="L4195">
        <v>-0.1875</v>
      </c>
      <c r="M4195">
        <v>6.5166668891899997</v>
      </c>
      <c r="N4195" t="b">
        <v>1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</row>
    <row r="4196" spans="1:21" x14ac:dyDescent="0.25">
      <c r="A4196">
        <v>9002</v>
      </c>
      <c r="B4196">
        <v>1.5323881101719501E+18</v>
      </c>
      <c r="D4196">
        <v>48550</v>
      </c>
      <c r="F4196">
        <v>1532388110</v>
      </c>
      <c r="G4196">
        <v>171844152</v>
      </c>
      <c r="H4196" t="s">
        <v>17</v>
      </c>
      <c r="I4196">
        <v>6.2831848859800005E-2</v>
      </c>
      <c r="J4196">
        <v>0.15184363722800001</v>
      </c>
      <c r="K4196">
        <f t="shared" si="65"/>
        <v>-8.9011788368200007E-2</v>
      </c>
      <c r="L4196">
        <v>-0.1875</v>
      </c>
      <c r="M4196">
        <v>6.50833368301</v>
      </c>
      <c r="N4196" t="b">
        <v>1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</row>
    <row r="4197" spans="1:21" x14ac:dyDescent="0.25">
      <c r="A4197">
        <v>9004</v>
      </c>
      <c r="B4197">
        <v>1.532388110192E+18</v>
      </c>
      <c r="D4197">
        <v>48551</v>
      </c>
      <c r="F4197">
        <v>1532388110</v>
      </c>
      <c r="G4197">
        <v>191875229</v>
      </c>
      <c r="H4197" t="s">
        <v>17</v>
      </c>
      <c r="I4197">
        <v>6.80678412318E-2</v>
      </c>
      <c r="J4197">
        <v>0.15184363722800001</v>
      </c>
      <c r="K4197">
        <f t="shared" si="65"/>
        <v>-8.3775795996200011E-2</v>
      </c>
      <c r="L4197">
        <v>-6.25E-2</v>
      </c>
      <c r="M4197">
        <v>6.5</v>
      </c>
      <c r="N4197" t="b">
        <v>1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</row>
    <row r="4198" spans="1:21" x14ac:dyDescent="0.25">
      <c r="A4198">
        <v>9006</v>
      </c>
      <c r="B4198">
        <v>1.5323881102120801E+18</v>
      </c>
      <c r="D4198">
        <v>48552</v>
      </c>
      <c r="F4198">
        <v>1532388110</v>
      </c>
      <c r="G4198">
        <v>211907273</v>
      </c>
      <c r="H4198" t="s">
        <v>17</v>
      </c>
      <c r="I4198">
        <v>7.33038261533E-2</v>
      </c>
      <c r="J4198">
        <v>0.153588980436</v>
      </c>
      <c r="K4198">
        <f t="shared" si="65"/>
        <v>-8.02851542827E-2</v>
      </c>
      <c r="L4198">
        <v>-6.25E-2</v>
      </c>
      <c r="M4198">
        <v>6.4888892173799997</v>
      </c>
      <c r="N4198" t="b">
        <v>1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</row>
    <row r="4199" spans="1:21" x14ac:dyDescent="0.25">
      <c r="A4199">
        <v>9008</v>
      </c>
      <c r="B4199">
        <v>1.5323881102320699E+18</v>
      </c>
      <c r="D4199">
        <v>48553</v>
      </c>
      <c r="F4199">
        <v>1532388110</v>
      </c>
      <c r="G4199">
        <v>231918509</v>
      </c>
      <c r="H4199" t="s">
        <v>17</v>
      </c>
      <c r="I4199">
        <v>8.2030475139600004E-2</v>
      </c>
      <c r="J4199">
        <v>0.153588980436</v>
      </c>
      <c r="K4199">
        <f t="shared" si="65"/>
        <v>-7.1558505296399996E-2</v>
      </c>
      <c r="L4199">
        <v>-0.3125</v>
      </c>
      <c r="M4199">
        <v>6.4805555343599996</v>
      </c>
      <c r="N4199" t="b">
        <v>1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</row>
    <row r="4200" spans="1:21" x14ac:dyDescent="0.25">
      <c r="A4200">
        <v>9010</v>
      </c>
      <c r="B4200">
        <v>1.53238811025214E+18</v>
      </c>
      <c r="D4200">
        <v>48554</v>
      </c>
      <c r="F4200">
        <v>1532388110</v>
      </c>
      <c r="G4200">
        <v>251974929</v>
      </c>
      <c r="H4200" t="s">
        <v>17</v>
      </c>
      <c r="I4200">
        <v>8.9011788368200007E-2</v>
      </c>
      <c r="J4200">
        <v>0.153588980436</v>
      </c>
      <c r="K4200">
        <f t="shared" si="65"/>
        <v>-6.4577192067799993E-2</v>
      </c>
      <c r="L4200">
        <v>-0.3125</v>
      </c>
      <c r="M4200">
        <v>6.47222232819</v>
      </c>
      <c r="N4200" t="b">
        <v>1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</row>
    <row r="4201" spans="1:21" x14ac:dyDescent="0.25">
      <c r="A4201">
        <v>9012</v>
      </c>
      <c r="B4201">
        <v>1.53238811027216E+18</v>
      </c>
      <c r="D4201">
        <v>48555</v>
      </c>
      <c r="F4201">
        <v>1532388110</v>
      </c>
      <c r="G4201">
        <v>271995672</v>
      </c>
      <c r="H4201" t="s">
        <v>17</v>
      </c>
      <c r="I4201">
        <v>9.5993109047399994E-2</v>
      </c>
      <c r="J4201">
        <v>0.160570293665</v>
      </c>
      <c r="K4201">
        <f t="shared" si="65"/>
        <v>-6.4577184617600009E-2</v>
      </c>
      <c r="L4201">
        <v>-0.25</v>
      </c>
      <c r="M4201">
        <v>6.4638891220100003</v>
      </c>
      <c r="N4201" t="b">
        <v>1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</row>
    <row r="4202" spans="1:21" x14ac:dyDescent="0.25">
      <c r="A4202">
        <v>9014</v>
      </c>
      <c r="B4202">
        <v>1.5323881102922501E+18</v>
      </c>
      <c r="D4202">
        <v>48556</v>
      </c>
      <c r="F4202">
        <v>1532388110</v>
      </c>
      <c r="G4202">
        <v>292049241</v>
      </c>
      <c r="H4202" t="s">
        <v>17</v>
      </c>
      <c r="I4202">
        <v>0.102974422276</v>
      </c>
      <c r="J4202">
        <v>0.160570293665</v>
      </c>
      <c r="K4202">
        <f t="shared" si="65"/>
        <v>-5.7595871389000006E-2</v>
      </c>
      <c r="L4202">
        <v>-0.125</v>
      </c>
      <c r="M4202">
        <v>6.4555559158299998</v>
      </c>
      <c r="N4202" t="b">
        <v>1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</row>
    <row r="4203" spans="1:21" x14ac:dyDescent="0.25">
      <c r="A4203">
        <v>9016</v>
      </c>
      <c r="B4203">
        <v>1.5323881103122299E+18</v>
      </c>
      <c r="D4203">
        <v>48557</v>
      </c>
      <c r="F4203">
        <v>1532388110</v>
      </c>
      <c r="G4203">
        <v>312069697</v>
      </c>
      <c r="H4203" t="s">
        <v>17</v>
      </c>
      <c r="I4203">
        <v>0.109955742955</v>
      </c>
      <c r="J4203">
        <v>0.162315621972</v>
      </c>
      <c r="K4203">
        <f t="shared" si="65"/>
        <v>-5.2359879016999997E-2</v>
      </c>
      <c r="L4203">
        <v>-6.25E-2</v>
      </c>
      <c r="M4203">
        <v>6.4472222328199997</v>
      </c>
      <c r="N4203" t="b">
        <v>1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</row>
    <row r="4204" spans="1:21" x14ac:dyDescent="0.25">
      <c r="A4204">
        <v>9018</v>
      </c>
      <c r="B4204">
        <v>1.5323881103322299E+18</v>
      </c>
      <c r="D4204">
        <v>48558</v>
      </c>
      <c r="F4204">
        <v>1532388110</v>
      </c>
      <c r="G4204">
        <v>332084065</v>
      </c>
      <c r="H4204" t="s">
        <v>17</v>
      </c>
      <c r="I4204">
        <v>0.11519172787699999</v>
      </c>
      <c r="J4204">
        <v>0.162315621972</v>
      </c>
      <c r="K4204">
        <f t="shared" si="65"/>
        <v>-4.7123894095000007E-2</v>
      </c>
      <c r="L4204">
        <v>-6.25E-2</v>
      </c>
      <c r="M4204">
        <v>6.4361114502000003</v>
      </c>
      <c r="N4204" t="b">
        <v>1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</row>
    <row r="4205" spans="1:21" x14ac:dyDescent="0.25">
      <c r="A4205">
        <v>9020</v>
      </c>
      <c r="B4205">
        <v>1.5323881103522601E+18</v>
      </c>
      <c r="D4205">
        <v>48559</v>
      </c>
      <c r="F4205">
        <v>1532388110</v>
      </c>
      <c r="G4205">
        <v>352129439</v>
      </c>
      <c r="H4205" t="s">
        <v>17</v>
      </c>
      <c r="I4205">
        <v>0.120427720249</v>
      </c>
      <c r="J4205">
        <v>0.162315621972</v>
      </c>
      <c r="K4205">
        <f t="shared" si="65"/>
        <v>-4.1887901722999998E-2</v>
      </c>
      <c r="L4205">
        <v>-0.125</v>
      </c>
      <c r="M4205">
        <v>6.4250001907299996</v>
      </c>
      <c r="N4205" t="b">
        <v>1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</row>
    <row r="4206" spans="1:21" x14ac:dyDescent="0.25">
      <c r="A4206">
        <v>9022</v>
      </c>
      <c r="B4206">
        <v>1.5323881103722701E+18</v>
      </c>
      <c r="D4206">
        <v>48560</v>
      </c>
      <c r="F4206">
        <v>1532388110</v>
      </c>
      <c r="G4206">
        <v>372168003</v>
      </c>
      <c r="H4206" t="s">
        <v>17</v>
      </c>
      <c r="I4206">
        <v>0.12566369771999999</v>
      </c>
      <c r="J4206">
        <v>0.176278248429</v>
      </c>
      <c r="K4206">
        <f t="shared" si="65"/>
        <v>-5.0614550709000006E-2</v>
      </c>
      <c r="L4206">
        <v>-0.25</v>
      </c>
      <c r="M4206">
        <v>6.4138889312699998</v>
      </c>
      <c r="N4206" t="b">
        <v>1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</row>
    <row r="4207" spans="1:21" x14ac:dyDescent="0.25">
      <c r="A4207">
        <v>9024</v>
      </c>
      <c r="B4207">
        <v>1.53238811039233E+18</v>
      </c>
      <c r="D4207">
        <v>48561</v>
      </c>
      <c r="F4207">
        <v>1532388110</v>
      </c>
      <c r="G4207">
        <v>392196109</v>
      </c>
      <c r="H4207" t="s">
        <v>17</v>
      </c>
      <c r="I4207">
        <v>0.13089969754200001</v>
      </c>
      <c r="J4207">
        <v>0.176278248429</v>
      </c>
      <c r="K4207">
        <f t="shared" si="65"/>
        <v>-4.5378550886999991E-2</v>
      </c>
      <c r="L4207">
        <v>-0.1875</v>
      </c>
      <c r="M4207">
        <v>6.4055557251000002</v>
      </c>
      <c r="N4207" t="b">
        <v>1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</row>
    <row r="4208" spans="1:21" x14ac:dyDescent="0.25">
      <c r="A4208">
        <v>9026</v>
      </c>
      <c r="B4208">
        <v>1.5323881104123899E+18</v>
      </c>
      <c r="D4208">
        <v>48562</v>
      </c>
      <c r="F4208">
        <v>1532388110</v>
      </c>
      <c r="G4208">
        <v>412205211</v>
      </c>
      <c r="H4208" t="s">
        <v>17</v>
      </c>
      <c r="I4208">
        <v>0.13439035415600001</v>
      </c>
      <c r="J4208">
        <v>0.176278248429</v>
      </c>
      <c r="K4208">
        <f t="shared" si="65"/>
        <v>-4.1887894272999993E-2</v>
      </c>
      <c r="L4208">
        <v>-0.1875</v>
      </c>
      <c r="M4208">
        <v>6.3972225189199996</v>
      </c>
      <c r="N4208" t="b">
        <v>1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</row>
    <row r="4209" spans="1:21" x14ac:dyDescent="0.25">
      <c r="A4209">
        <v>9028</v>
      </c>
      <c r="B4209">
        <v>1.5323881104323999E+18</v>
      </c>
      <c r="D4209">
        <v>48563</v>
      </c>
      <c r="F4209">
        <v>1532388110</v>
      </c>
      <c r="G4209">
        <v>432291960</v>
      </c>
      <c r="H4209" t="s">
        <v>17</v>
      </c>
      <c r="I4209">
        <v>0.13962633907800001</v>
      </c>
      <c r="J4209">
        <v>0.176278248429</v>
      </c>
      <c r="K4209">
        <f t="shared" si="65"/>
        <v>-3.6651909350999989E-2</v>
      </c>
      <c r="L4209">
        <v>-0.1875</v>
      </c>
      <c r="M4209">
        <v>6.3916668891899997</v>
      </c>
      <c r="N4209" t="b">
        <v>1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</row>
    <row r="4210" spans="1:21" x14ac:dyDescent="0.25">
      <c r="A4210">
        <v>9030</v>
      </c>
      <c r="B4210">
        <v>1.53238811045246E+18</v>
      </c>
      <c r="D4210">
        <v>48564</v>
      </c>
      <c r="F4210">
        <v>1532388110</v>
      </c>
      <c r="G4210">
        <v>452323573</v>
      </c>
      <c r="H4210" t="s">
        <v>17</v>
      </c>
      <c r="I4210">
        <v>0.14486232399900001</v>
      </c>
      <c r="J4210">
        <v>0.176278248429</v>
      </c>
      <c r="K4210">
        <f t="shared" si="65"/>
        <v>-3.1415924429999992E-2</v>
      </c>
      <c r="L4210">
        <v>-0.1875</v>
      </c>
      <c r="M4210">
        <v>6.3861112594599998</v>
      </c>
      <c r="N4210" t="b">
        <v>1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</row>
    <row r="4211" spans="1:21" x14ac:dyDescent="0.25">
      <c r="A4211">
        <v>9032</v>
      </c>
      <c r="B4211">
        <v>1.53238811047248E+18</v>
      </c>
      <c r="D4211">
        <v>48565</v>
      </c>
      <c r="F4211">
        <v>1532388110</v>
      </c>
      <c r="G4211">
        <v>472312474</v>
      </c>
      <c r="H4211" t="s">
        <v>17</v>
      </c>
      <c r="I4211">
        <v>0.14835298061400001</v>
      </c>
      <c r="J4211">
        <v>0.19373154640199999</v>
      </c>
      <c r="K4211">
        <f t="shared" si="65"/>
        <v>-4.537856578799998E-2</v>
      </c>
      <c r="L4211">
        <v>-0.125</v>
      </c>
      <c r="M4211">
        <v>6.3777780532800001</v>
      </c>
      <c r="N4211" t="b">
        <v>1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</row>
    <row r="4212" spans="1:21" x14ac:dyDescent="0.25">
      <c r="A4212">
        <v>9034</v>
      </c>
      <c r="B4212">
        <v>1.5323881104925599E+18</v>
      </c>
      <c r="D4212">
        <v>48566</v>
      </c>
      <c r="F4212">
        <v>1532388110</v>
      </c>
      <c r="G4212">
        <v>492356554</v>
      </c>
      <c r="H4212" t="s">
        <v>17</v>
      </c>
      <c r="I4212">
        <v>0.15184363722800001</v>
      </c>
      <c r="J4212">
        <v>0.19373154640199999</v>
      </c>
      <c r="K4212">
        <f t="shared" si="65"/>
        <v>-4.1887909173999982E-2</v>
      </c>
      <c r="L4212">
        <v>-0.125</v>
      </c>
      <c r="M4212">
        <v>6.3694443702700001</v>
      </c>
      <c r="N4212" t="b">
        <v>1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</row>
    <row r="4213" spans="1:21" x14ac:dyDescent="0.25">
      <c r="A4213">
        <v>9036</v>
      </c>
      <c r="B4213">
        <v>1.53238811051278E+18</v>
      </c>
      <c r="D4213">
        <v>48567</v>
      </c>
      <c r="F4213">
        <v>1532388110</v>
      </c>
      <c r="G4213">
        <v>512414357</v>
      </c>
      <c r="H4213" t="s">
        <v>17</v>
      </c>
      <c r="I4213">
        <v>0.153588980436</v>
      </c>
      <c r="J4213">
        <v>0.19373154640199999</v>
      </c>
      <c r="K4213">
        <f t="shared" si="65"/>
        <v>-4.0142565965999993E-2</v>
      </c>
      <c r="L4213">
        <v>-6.25E-2</v>
      </c>
      <c r="M4213">
        <v>6.3611111640900004</v>
      </c>
      <c r="N4213" t="b">
        <v>1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</row>
    <row r="4214" spans="1:21" x14ac:dyDescent="0.25">
      <c r="A4214">
        <v>9038</v>
      </c>
      <c r="B4214">
        <v>1.5323881105325701E+18</v>
      </c>
      <c r="D4214">
        <v>48568</v>
      </c>
      <c r="F4214">
        <v>1532388110</v>
      </c>
      <c r="G4214">
        <v>532414825</v>
      </c>
      <c r="H4214" t="s">
        <v>17</v>
      </c>
      <c r="I4214">
        <v>0.157079637051</v>
      </c>
      <c r="J4214">
        <v>0.19373154640199999</v>
      </c>
      <c r="K4214">
        <f t="shared" si="65"/>
        <v>-3.6651909350999989E-2</v>
      </c>
      <c r="L4214">
        <v>-0.1875</v>
      </c>
      <c r="M4214">
        <v>6.3527779579199999</v>
      </c>
      <c r="N4214" t="b">
        <v>1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</row>
    <row r="4215" spans="1:21" x14ac:dyDescent="0.25">
      <c r="A4215">
        <v>9040</v>
      </c>
      <c r="B4215">
        <v>1.53238811055262E+18</v>
      </c>
      <c r="D4215">
        <v>48569</v>
      </c>
      <c r="F4215">
        <v>1532388110</v>
      </c>
      <c r="G4215">
        <v>552487032</v>
      </c>
      <c r="H4215" t="s">
        <v>17</v>
      </c>
      <c r="I4215">
        <v>0.158824965358</v>
      </c>
      <c r="J4215">
        <v>0.19547687470899999</v>
      </c>
      <c r="K4215">
        <f t="shared" si="65"/>
        <v>-3.6651909350999989E-2</v>
      </c>
      <c r="L4215">
        <v>-0.1875</v>
      </c>
      <c r="M4215">
        <v>6.3444447517400002</v>
      </c>
      <c r="N4215" t="b">
        <v>1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</row>
    <row r="4216" spans="1:21" x14ac:dyDescent="0.25">
      <c r="A4216">
        <v>9042</v>
      </c>
      <c r="B4216">
        <v>1.5323881105727099E+18</v>
      </c>
      <c r="D4216">
        <v>48570</v>
      </c>
      <c r="F4216">
        <v>1532388110</v>
      </c>
      <c r="G4216">
        <v>572509331</v>
      </c>
      <c r="H4216" t="s">
        <v>17</v>
      </c>
      <c r="I4216">
        <v>0.158824965358</v>
      </c>
      <c r="J4216">
        <v>0.22689279913900001</v>
      </c>
      <c r="K4216">
        <f t="shared" si="65"/>
        <v>-6.8067833781000009E-2</v>
      </c>
      <c r="L4216">
        <v>-0.1875</v>
      </c>
      <c r="M4216">
        <v>6.3361110687300002</v>
      </c>
      <c r="N4216" t="b">
        <v>1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</row>
    <row r="4217" spans="1:21" x14ac:dyDescent="0.25">
      <c r="A4217">
        <v>9044</v>
      </c>
      <c r="B4217">
        <v>1.53238811059277E+18</v>
      </c>
      <c r="D4217">
        <v>48571</v>
      </c>
      <c r="F4217">
        <v>1532388110</v>
      </c>
      <c r="G4217">
        <v>592617245</v>
      </c>
      <c r="H4217" t="s">
        <v>17</v>
      </c>
      <c r="I4217">
        <v>0.162315621972</v>
      </c>
      <c r="J4217">
        <v>0.22689279913900001</v>
      </c>
      <c r="K4217">
        <f t="shared" si="65"/>
        <v>-6.4577177167000011E-2</v>
      </c>
      <c r="L4217">
        <v>-0.1875</v>
      </c>
      <c r="M4217">
        <v>6.3277778625499996</v>
      </c>
      <c r="N4217" t="b">
        <v>1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</row>
    <row r="4218" spans="1:21" x14ac:dyDescent="0.25">
      <c r="A4218">
        <v>9046</v>
      </c>
      <c r="B4218">
        <v>1.5323881106128499E+18</v>
      </c>
      <c r="D4218">
        <v>48572</v>
      </c>
      <c r="F4218">
        <v>1532388110</v>
      </c>
      <c r="G4218">
        <v>612630905</v>
      </c>
      <c r="H4218" t="s">
        <v>17</v>
      </c>
      <c r="I4218">
        <v>0.162315621972</v>
      </c>
      <c r="J4218">
        <v>0.22689279913900001</v>
      </c>
      <c r="K4218">
        <f t="shared" si="65"/>
        <v>-6.4577177167000011E-2</v>
      </c>
      <c r="L4218">
        <v>-0.1875</v>
      </c>
      <c r="M4218">
        <v>6.3222222328199997</v>
      </c>
      <c r="N4218" t="b">
        <v>1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</row>
    <row r="4219" spans="1:21" x14ac:dyDescent="0.25">
      <c r="A4219">
        <v>9048</v>
      </c>
      <c r="B4219">
        <v>1.53238811063282E+18</v>
      </c>
      <c r="D4219">
        <v>48573</v>
      </c>
      <c r="F4219">
        <v>1532388110</v>
      </c>
      <c r="G4219">
        <v>632634221</v>
      </c>
      <c r="H4219" t="s">
        <v>17</v>
      </c>
      <c r="I4219">
        <v>0.167551606894</v>
      </c>
      <c r="J4219">
        <v>0.22863812744600001</v>
      </c>
      <c r="K4219">
        <f t="shared" si="65"/>
        <v>-6.1086520552000007E-2</v>
      </c>
      <c r="L4219">
        <v>-0.4375</v>
      </c>
      <c r="M4219">
        <v>6.3111114502000003</v>
      </c>
      <c r="N4219" t="b">
        <v>1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</row>
    <row r="4220" spans="1:21" x14ac:dyDescent="0.25">
      <c r="A4220">
        <v>9050</v>
      </c>
      <c r="B4220">
        <v>1.53238811065279E+18</v>
      </c>
      <c r="D4220">
        <v>48574</v>
      </c>
      <c r="F4220">
        <v>1532388110</v>
      </c>
      <c r="G4220">
        <v>652660416</v>
      </c>
      <c r="H4220" t="s">
        <v>17</v>
      </c>
      <c r="I4220">
        <v>0.171042263508</v>
      </c>
      <c r="J4220">
        <v>0.22863812744600001</v>
      </c>
      <c r="K4220">
        <f t="shared" si="65"/>
        <v>-5.7595863938000008E-2</v>
      </c>
      <c r="L4220">
        <v>-0.375</v>
      </c>
      <c r="M4220">
        <v>6.3000001907299996</v>
      </c>
      <c r="N4220" t="b">
        <v>1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</row>
    <row r="4221" spans="1:21" x14ac:dyDescent="0.25">
      <c r="A4221">
        <v>9052</v>
      </c>
      <c r="B4221">
        <v>1.5323881106728499E+18</v>
      </c>
      <c r="D4221">
        <v>48575</v>
      </c>
      <c r="F4221">
        <v>1532388110</v>
      </c>
      <c r="G4221">
        <v>672701081</v>
      </c>
      <c r="H4221" t="s">
        <v>17</v>
      </c>
      <c r="I4221">
        <v>0.176278248429</v>
      </c>
      <c r="J4221">
        <v>0.22165681421799999</v>
      </c>
      <c r="K4221">
        <f t="shared" si="65"/>
        <v>-4.5378565788999986E-2</v>
      </c>
      <c r="L4221">
        <v>-0.3125</v>
      </c>
      <c r="M4221">
        <v>6.2861113548300001</v>
      </c>
      <c r="N4221" t="b">
        <v>1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</row>
    <row r="4222" spans="1:21" x14ac:dyDescent="0.25">
      <c r="A4222">
        <v>9054</v>
      </c>
      <c r="B4222">
        <v>1.53238811069283E+18</v>
      </c>
      <c r="D4222">
        <v>48576</v>
      </c>
      <c r="F4222">
        <v>1532388110</v>
      </c>
      <c r="G4222">
        <v>692698837</v>
      </c>
      <c r="H4222" t="s">
        <v>17</v>
      </c>
      <c r="I4222">
        <v>0.18325957655899999</v>
      </c>
      <c r="J4222">
        <v>0.22165681421799999</v>
      </c>
      <c r="K4222">
        <f t="shared" si="65"/>
        <v>-3.8397237658999994E-2</v>
      </c>
      <c r="L4222">
        <v>-0.1875</v>
      </c>
      <c r="M4222">
        <v>6.2750000953700003</v>
      </c>
      <c r="N4222" t="b">
        <v>1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</row>
    <row r="4223" spans="1:21" x14ac:dyDescent="0.25">
      <c r="A4223">
        <v>9056</v>
      </c>
      <c r="B4223">
        <v>1.5323881107134999E+18</v>
      </c>
      <c r="D4223">
        <v>48577</v>
      </c>
      <c r="F4223">
        <v>1532388110</v>
      </c>
      <c r="G4223">
        <v>712745302</v>
      </c>
      <c r="H4223" t="s">
        <v>17</v>
      </c>
      <c r="I4223">
        <v>0.188495561481</v>
      </c>
      <c r="J4223">
        <v>0.22165681421799999</v>
      </c>
      <c r="K4223">
        <f t="shared" si="65"/>
        <v>-3.3161252736999991E-2</v>
      </c>
      <c r="L4223">
        <v>-6.25E-2</v>
      </c>
      <c r="M4223">
        <v>6.2694444656400004</v>
      </c>
      <c r="N4223" t="b">
        <v>1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</row>
    <row r="4224" spans="1:21" x14ac:dyDescent="0.25">
      <c r="A4224">
        <v>9058</v>
      </c>
      <c r="B4224">
        <v>1.5323881107329001E+18</v>
      </c>
      <c r="D4224">
        <v>48578</v>
      </c>
      <c r="F4224">
        <v>1532388110</v>
      </c>
      <c r="G4224">
        <v>732774972</v>
      </c>
      <c r="H4224" t="s">
        <v>17</v>
      </c>
      <c r="I4224">
        <v>0.19373154640199999</v>
      </c>
      <c r="J4224">
        <v>0.22165681421799999</v>
      </c>
      <c r="K4224">
        <f t="shared" si="65"/>
        <v>-2.7925267815999993E-2</v>
      </c>
      <c r="L4224">
        <v>0</v>
      </c>
      <c r="M4224">
        <v>6.25833368301</v>
      </c>
      <c r="N4224" t="b">
        <v>1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</row>
    <row r="4225" spans="1:21" x14ac:dyDescent="0.25">
      <c r="A4225">
        <v>9060</v>
      </c>
      <c r="B4225">
        <v>1.53238811075298E+18</v>
      </c>
      <c r="D4225">
        <v>48579</v>
      </c>
      <c r="F4225">
        <v>1532388110</v>
      </c>
      <c r="G4225">
        <v>752775792</v>
      </c>
      <c r="H4225" t="s">
        <v>17</v>
      </c>
      <c r="I4225">
        <v>0.19722220301599999</v>
      </c>
      <c r="J4225">
        <v>0.22340214252500001</v>
      </c>
      <c r="K4225">
        <f t="shared" ref="K4225:K4288" si="66">I4225-J4225</f>
        <v>-2.6179939509000022E-2</v>
      </c>
      <c r="L4225">
        <v>0</v>
      </c>
      <c r="M4225">
        <v>6.2527780532800001</v>
      </c>
      <c r="N4225" t="b">
        <v>1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</row>
    <row r="4226" spans="1:21" x14ac:dyDescent="0.25">
      <c r="A4226">
        <v>9062</v>
      </c>
      <c r="B4226">
        <v>1.5323881107730501E+18</v>
      </c>
      <c r="D4226">
        <v>48580</v>
      </c>
      <c r="F4226">
        <v>1532388110</v>
      </c>
      <c r="G4226">
        <v>772819306</v>
      </c>
      <c r="H4226" t="s">
        <v>17</v>
      </c>
      <c r="I4226">
        <v>0.200712859631</v>
      </c>
      <c r="J4226">
        <v>0.240855440497</v>
      </c>
      <c r="K4226">
        <f t="shared" si="66"/>
        <v>-4.0142580866000005E-2</v>
      </c>
      <c r="L4226">
        <v>-6.25E-2</v>
      </c>
      <c r="M4226">
        <v>6.2416667938200003</v>
      </c>
      <c r="N4226" t="b">
        <v>1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</row>
    <row r="4227" spans="1:21" x14ac:dyDescent="0.25">
      <c r="A4227">
        <v>9064</v>
      </c>
      <c r="B4227">
        <v>1.5323881107930801E+18</v>
      </c>
      <c r="D4227">
        <v>48581</v>
      </c>
      <c r="F4227">
        <v>1532388110</v>
      </c>
      <c r="G4227">
        <v>792865000</v>
      </c>
      <c r="H4227" t="s">
        <v>17</v>
      </c>
      <c r="I4227">
        <v>0.200712859631</v>
      </c>
      <c r="J4227">
        <v>0.24260076880500001</v>
      </c>
      <c r="K4227">
        <f t="shared" si="66"/>
        <v>-4.188790917400001E-2</v>
      </c>
      <c r="L4227">
        <v>-0.25</v>
      </c>
      <c r="M4227">
        <v>6.2333335876499998</v>
      </c>
      <c r="N4227" t="b">
        <v>1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</row>
    <row r="4228" spans="1:21" x14ac:dyDescent="0.25">
      <c r="A4228">
        <v>9066</v>
      </c>
      <c r="B4228">
        <v>1.53238811081359E+18</v>
      </c>
      <c r="D4228">
        <v>48582</v>
      </c>
      <c r="F4228">
        <v>1532388110</v>
      </c>
      <c r="G4228">
        <v>812916159</v>
      </c>
      <c r="H4228" t="s">
        <v>17</v>
      </c>
      <c r="I4228">
        <v>0.20245818793799999</v>
      </c>
      <c r="J4228">
        <v>0.24260076880500001</v>
      </c>
      <c r="K4228">
        <f t="shared" si="66"/>
        <v>-4.0142580867000011E-2</v>
      </c>
      <c r="L4228">
        <v>-0.375</v>
      </c>
      <c r="M4228">
        <v>6.2277779579199999</v>
      </c>
      <c r="N4228" t="b">
        <v>1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</row>
    <row r="4229" spans="1:21" x14ac:dyDescent="0.25">
      <c r="A4229">
        <v>9068</v>
      </c>
      <c r="B4229">
        <v>1.5323881108331E+18</v>
      </c>
      <c r="D4229">
        <v>48583</v>
      </c>
      <c r="F4229">
        <v>1532388110</v>
      </c>
      <c r="G4229">
        <v>832939322</v>
      </c>
      <c r="H4229" t="s">
        <v>17</v>
      </c>
      <c r="I4229">
        <v>0.20769417285899999</v>
      </c>
      <c r="J4229">
        <v>0.24260076880500001</v>
      </c>
      <c r="K4229">
        <f t="shared" si="66"/>
        <v>-3.4906595946000013E-2</v>
      </c>
      <c r="L4229">
        <v>-0.4375</v>
      </c>
      <c r="M4229">
        <v>6.2166666984600001</v>
      </c>
      <c r="N4229" t="b">
        <v>1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</row>
    <row r="4230" spans="1:21" x14ac:dyDescent="0.25">
      <c r="A4230">
        <v>9070</v>
      </c>
      <c r="B4230">
        <v>1.5323881108532401E+18</v>
      </c>
      <c r="D4230">
        <v>48584</v>
      </c>
      <c r="F4230">
        <v>1532388110</v>
      </c>
      <c r="G4230">
        <v>852969292</v>
      </c>
      <c r="H4230" t="s">
        <v>17</v>
      </c>
      <c r="I4230">
        <v>0.21118484437500001</v>
      </c>
      <c r="J4230">
        <v>0.24260076880500001</v>
      </c>
      <c r="K4230">
        <f t="shared" si="66"/>
        <v>-3.1415924429999992E-2</v>
      </c>
      <c r="L4230">
        <v>-0.5625</v>
      </c>
      <c r="M4230">
        <v>6.2083334922800004</v>
      </c>
      <c r="N4230" t="b">
        <v>1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</row>
    <row r="4231" spans="1:21" x14ac:dyDescent="0.25">
      <c r="A4231">
        <v>9072</v>
      </c>
      <c r="B4231">
        <v>1.5323881108733299E+18</v>
      </c>
      <c r="D4231">
        <v>48585</v>
      </c>
      <c r="F4231">
        <v>1532388110</v>
      </c>
      <c r="G4231">
        <v>873008892</v>
      </c>
      <c r="H4231" t="s">
        <v>17</v>
      </c>
      <c r="I4231">
        <v>0.21816615760300001</v>
      </c>
      <c r="J4231">
        <v>0.26179939508400002</v>
      </c>
      <c r="K4231">
        <f t="shared" si="66"/>
        <v>-4.3633237481000009E-2</v>
      </c>
      <c r="L4231">
        <v>-0.25</v>
      </c>
      <c r="M4231">
        <v>6.1972222328199997</v>
      </c>
      <c r="N4231" t="b">
        <v>1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</row>
    <row r="4232" spans="1:21" x14ac:dyDescent="0.25">
      <c r="A4232">
        <v>9074</v>
      </c>
      <c r="B4232">
        <v>1.53238811089326E+18</v>
      </c>
      <c r="D4232">
        <v>48586</v>
      </c>
      <c r="F4232">
        <v>1532388110</v>
      </c>
      <c r="G4232">
        <v>893039836</v>
      </c>
      <c r="H4232" t="s">
        <v>17</v>
      </c>
      <c r="I4232">
        <v>0.22340214252500001</v>
      </c>
      <c r="J4232">
        <v>0.26179939508400002</v>
      </c>
      <c r="K4232">
        <f t="shared" si="66"/>
        <v>-3.8397252559000006E-2</v>
      </c>
      <c r="L4232">
        <v>-0.3125</v>
      </c>
      <c r="M4232">
        <v>6.1861114502000003</v>
      </c>
      <c r="N4232" t="b">
        <v>1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</row>
    <row r="4233" spans="1:21" x14ac:dyDescent="0.25">
      <c r="A4233">
        <v>9076</v>
      </c>
      <c r="B4233">
        <v>1.5323881109133399E+18</v>
      </c>
      <c r="D4233">
        <v>48587</v>
      </c>
      <c r="F4233">
        <v>1532388110</v>
      </c>
      <c r="G4233">
        <v>913113282</v>
      </c>
      <c r="H4233" t="s">
        <v>17</v>
      </c>
      <c r="I4233">
        <v>0.23038345575300001</v>
      </c>
      <c r="J4233">
        <v>0.26179939508400002</v>
      </c>
      <c r="K4233">
        <f t="shared" si="66"/>
        <v>-3.1415939331000009E-2</v>
      </c>
      <c r="L4233">
        <v>0</v>
      </c>
      <c r="M4233">
        <v>6.1750001907299996</v>
      </c>
      <c r="N4233" t="b">
        <v>1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</row>
    <row r="4234" spans="1:21" x14ac:dyDescent="0.25">
      <c r="A4234">
        <v>9078</v>
      </c>
      <c r="B4234">
        <v>1.53238811093326E+18</v>
      </c>
      <c r="D4234">
        <v>48588</v>
      </c>
      <c r="F4234">
        <v>1532388110</v>
      </c>
      <c r="G4234">
        <v>933088027</v>
      </c>
      <c r="H4234" t="s">
        <v>17</v>
      </c>
      <c r="I4234">
        <v>0.23736476898200001</v>
      </c>
      <c r="J4234">
        <v>0.26354470849</v>
      </c>
      <c r="K4234">
        <f t="shared" si="66"/>
        <v>-2.6179939507999989E-2</v>
      </c>
      <c r="L4234">
        <v>-6.25E-2</v>
      </c>
      <c r="M4234">
        <v>6.1638889312699998</v>
      </c>
      <c r="N4234" t="b">
        <v>1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</row>
    <row r="4235" spans="1:21" x14ac:dyDescent="0.25">
      <c r="A4235">
        <v>9080</v>
      </c>
      <c r="B4235">
        <v>1.53238811095331E+18</v>
      </c>
      <c r="D4235">
        <v>48589</v>
      </c>
      <c r="F4235">
        <v>1532388110</v>
      </c>
      <c r="G4235">
        <v>953157883</v>
      </c>
      <c r="H4235" t="s">
        <v>17</v>
      </c>
      <c r="I4235">
        <v>0.240855440497</v>
      </c>
      <c r="J4235">
        <v>0.26354470849</v>
      </c>
      <c r="K4235">
        <f t="shared" si="66"/>
        <v>-2.2689267993000001E-2</v>
      </c>
      <c r="L4235">
        <v>0</v>
      </c>
      <c r="M4235">
        <v>6.1500000953700003</v>
      </c>
      <c r="N4235" t="b">
        <v>1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</row>
    <row r="4236" spans="1:21" x14ac:dyDescent="0.25">
      <c r="A4236">
        <v>9082</v>
      </c>
      <c r="B4236">
        <v>1.53238811097343E+18</v>
      </c>
      <c r="D4236">
        <v>48590</v>
      </c>
      <c r="F4236">
        <v>1532388110</v>
      </c>
      <c r="G4236">
        <v>973209481</v>
      </c>
      <c r="H4236" t="s">
        <v>17</v>
      </c>
      <c r="I4236">
        <v>0.244346097112</v>
      </c>
      <c r="J4236">
        <v>0.27401667833299997</v>
      </c>
      <c r="K4236">
        <f t="shared" si="66"/>
        <v>-2.967058122099997E-2</v>
      </c>
      <c r="L4236">
        <v>-6.25E-2</v>
      </c>
      <c r="M4236">
        <v>6.1416668891899997</v>
      </c>
      <c r="N4236" t="b">
        <v>1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</row>
    <row r="4237" spans="1:21" x14ac:dyDescent="0.25">
      <c r="A4237">
        <v>9084</v>
      </c>
      <c r="B4237">
        <v>1.53238811099347E+18</v>
      </c>
      <c r="D4237">
        <v>48591</v>
      </c>
      <c r="F4237">
        <v>1532388110</v>
      </c>
      <c r="G4237">
        <v>993273877</v>
      </c>
      <c r="H4237" t="s">
        <v>17</v>
      </c>
      <c r="I4237">
        <v>0.244346097112</v>
      </c>
      <c r="J4237">
        <v>0.27401667833299997</v>
      </c>
      <c r="K4237">
        <f t="shared" si="66"/>
        <v>-2.967058122099997E-2</v>
      </c>
      <c r="L4237">
        <v>-0.125</v>
      </c>
      <c r="M4237">
        <v>6.1194443702700001</v>
      </c>
      <c r="N4237" t="b">
        <v>1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</row>
    <row r="4238" spans="1:21" x14ac:dyDescent="0.25">
      <c r="A4238">
        <v>9086</v>
      </c>
      <c r="B4238">
        <v>1.53238811101358E+18</v>
      </c>
      <c r="D4238">
        <v>48592</v>
      </c>
      <c r="F4238">
        <v>1532388111</v>
      </c>
      <c r="G4238">
        <v>13249052</v>
      </c>
      <c r="H4238" t="s">
        <v>17</v>
      </c>
      <c r="I4238">
        <v>0.244346097112</v>
      </c>
      <c r="J4238">
        <v>0.27576202154200002</v>
      </c>
      <c r="K4238">
        <f t="shared" si="66"/>
        <v>-3.141592443000002E-2</v>
      </c>
      <c r="L4238">
        <v>-0.3125</v>
      </c>
      <c r="M4238">
        <v>6.1027779579199999</v>
      </c>
      <c r="N4238" t="b">
        <v>1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</row>
    <row r="4239" spans="1:21" x14ac:dyDescent="0.25">
      <c r="A4239">
        <v>9088</v>
      </c>
      <c r="B4239">
        <v>1.5323881110335501E+18</v>
      </c>
      <c r="D4239">
        <v>48593</v>
      </c>
      <c r="F4239">
        <v>1532388111</v>
      </c>
      <c r="G4239">
        <v>33283686</v>
      </c>
      <c r="H4239" t="s">
        <v>17</v>
      </c>
      <c r="I4239">
        <v>0.244346097112</v>
      </c>
      <c r="J4239">
        <v>0.27576202154200002</v>
      </c>
      <c r="K4239">
        <f t="shared" si="66"/>
        <v>-3.141592443000002E-2</v>
      </c>
      <c r="L4239">
        <v>-0.375</v>
      </c>
      <c r="M4239">
        <v>6.0888891220100003</v>
      </c>
      <c r="N4239" t="b">
        <v>1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</row>
    <row r="4240" spans="1:21" x14ac:dyDescent="0.25">
      <c r="A4240">
        <v>9090</v>
      </c>
      <c r="B4240">
        <v>1.53238811105363E+18</v>
      </c>
      <c r="D4240">
        <v>48594</v>
      </c>
      <c r="F4240">
        <v>1532388111</v>
      </c>
      <c r="G4240">
        <v>53351614</v>
      </c>
      <c r="H4240" t="s">
        <v>17</v>
      </c>
      <c r="I4240">
        <v>0.247836753726</v>
      </c>
      <c r="J4240">
        <v>0.27576202154200002</v>
      </c>
      <c r="K4240">
        <f t="shared" si="66"/>
        <v>-2.7925267816000021E-2</v>
      </c>
      <c r="L4240">
        <v>-0.3125</v>
      </c>
      <c r="M4240">
        <v>6.0722222328199997</v>
      </c>
      <c r="N4240" t="b">
        <v>1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</row>
    <row r="4241" spans="1:21" x14ac:dyDescent="0.25">
      <c r="A4241">
        <v>9092</v>
      </c>
      <c r="B4241">
        <v>1.5323881110735301E+18</v>
      </c>
      <c r="D4241">
        <v>48595</v>
      </c>
      <c r="F4241">
        <v>1532388111</v>
      </c>
      <c r="G4241">
        <v>73337021</v>
      </c>
      <c r="H4241" t="s">
        <v>17</v>
      </c>
      <c r="I4241">
        <v>0.249582082033</v>
      </c>
      <c r="J4241">
        <v>0.28448867797900002</v>
      </c>
      <c r="K4241">
        <f t="shared" si="66"/>
        <v>-3.4906595946000013E-2</v>
      </c>
      <c r="L4241">
        <v>-0.3125</v>
      </c>
      <c r="M4241">
        <v>6.0555558204700004</v>
      </c>
      <c r="N4241" t="b">
        <v>1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</row>
    <row r="4242" spans="1:21" x14ac:dyDescent="0.25">
      <c r="A4242">
        <v>9094</v>
      </c>
      <c r="B4242">
        <v>1.53238811109357E+18</v>
      </c>
      <c r="D4242">
        <v>48596</v>
      </c>
      <c r="F4242">
        <v>1532388111</v>
      </c>
      <c r="G4242">
        <v>93379058</v>
      </c>
      <c r="H4242" t="s">
        <v>17</v>
      </c>
      <c r="I4242">
        <v>0.249582082033</v>
      </c>
      <c r="J4242">
        <v>0.28448867797900002</v>
      </c>
      <c r="K4242">
        <f t="shared" si="66"/>
        <v>-3.4906595946000013E-2</v>
      </c>
      <c r="L4242">
        <v>-0.25</v>
      </c>
      <c r="M4242">
        <v>6.0361113548300001</v>
      </c>
      <c r="N4242" t="b">
        <v>1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</row>
    <row r="4243" spans="1:21" x14ac:dyDescent="0.25">
      <c r="A4243">
        <v>9096</v>
      </c>
      <c r="B4243">
        <v>1.5323881111136E+18</v>
      </c>
      <c r="D4243">
        <v>48597</v>
      </c>
      <c r="F4243">
        <v>1532388111</v>
      </c>
      <c r="G4243">
        <v>113395106</v>
      </c>
      <c r="H4243" t="s">
        <v>17</v>
      </c>
      <c r="I4243">
        <v>0.25307273864699997</v>
      </c>
      <c r="J4243">
        <v>0.286233991385</v>
      </c>
      <c r="K4243">
        <f t="shared" si="66"/>
        <v>-3.3161252738000024E-2</v>
      </c>
      <c r="L4243">
        <v>-0.25</v>
      </c>
      <c r="M4243">
        <v>6.0166668891899997</v>
      </c>
      <c r="N4243" t="b">
        <v>1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</row>
    <row r="4244" spans="1:21" x14ac:dyDescent="0.25">
      <c r="A4244">
        <v>9098</v>
      </c>
      <c r="B4244">
        <v>1.5323881111336399E+18</v>
      </c>
      <c r="D4244">
        <v>48598</v>
      </c>
      <c r="F4244">
        <v>1532388111</v>
      </c>
      <c r="G4244">
        <v>133477223</v>
      </c>
      <c r="H4244" t="s">
        <v>17</v>
      </c>
      <c r="I4244">
        <v>0.25481808185600002</v>
      </c>
      <c r="J4244">
        <v>0.286233991385</v>
      </c>
      <c r="K4244">
        <f t="shared" si="66"/>
        <v>-3.1415909528999975E-2</v>
      </c>
      <c r="L4244">
        <v>-0.3125</v>
      </c>
      <c r="M4244">
        <v>5.9944443702700001</v>
      </c>
      <c r="N4244" t="b">
        <v>1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</row>
    <row r="4245" spans="1:21" x14ac:dyDescent="0.25">
      <c r="A4245">
        <v>9100</v>
      </c>
      <c r="B4245">
        <v>1.5323881111536799E+18</v>
      </c>
      <c r="D4245">
        <v>48599</v>
      </c>
      <c r="F4245">
        <v>1532388111</v>
      </c>
      <c r="G4245">
        <v>153464172</v>
      </c>
      <c r="H4245" t="s">
        <v>17</v>
      </c>
      <c r="I4245">
        <v>0.256563395262</v>
      </c>
      <c r="J4245">
        <v>0.28797933459300001</v>
      </c>
      <c r="K4245">
        <f t="shared" si="66"/>
        <v>-3.1415939331000009E-2</v>
      </c>
      <c r="L4245">
        <v>-0.3125</v>
      </c>
      <c r="M4245">
        <v>5.9750003814700001</v>
      </c>
      <c r="N4245" t="b">
        <v>1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</row>
    <row r="4246" spans="1:21" x14ac:dyDescent="0.25">
      <c r="A4246">
        <v>9102</v>
      </c>
      <c r="B4246">
        <v>1.53238811117375E+18</v>
      </c>
      <c r="D4246">
        <v>48600</v>
      </c>
      <c r="F4246">
        <v>1532388111</v>
      </c>
      <c r="G4246">
        <v>173503605</v>
      </c>
      <c r="H4246" t="s">
        <v>17</v>
      </c>
      <c r="I4246">
        <v>0.256563395262</v>
      </c>
      <c r="J4246">
        <v>0.30717796087299998</v>
      </c>
      <c r="K4246">
        <f t="shared" si="66"/>
        <v>-5.0614565610999973E-2</v>
      </c>
      <c r="L4246">
        <v>-0.3125</v>
      </c>
      <c r="M4246">
        <v>5.9555559158299998</v>
      </c>
      <c r="N4246" t="b">
        <v>1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</row>
    <row r="4247" spans="1:21" x14ac:dyDescent="0.25">
      <c r="A4247">
        <v>9104</v>
      </c>
      <c r="B4247">
        <v>1.53238811119373E+18</v>
      </c>
      <c r="D4247">
        <v>48601</v>
      </c>
      <c r="F4247">
        <v>1532388111</v>
      </c>
      <c r="G4247">
        <v>193592862</v>
      </c>
      <c r="H4247" t="s">
        <v>17</v>
      </c>
      <c r="I4247">
        <v>0.25830873847000002</v>
      </c>
      <c r="J4247">
        <v>0.30892327427900002</v>
      </c>
      <c r="K4247">
        <f t="shared" si="66"/>
        <v>-5.0614535808999994E-2</v>
      </c>
      <c r="L4247">
        <v>-0.375</v>
      </c>
      <c r="M4247">
        <v>5.9361114502000003</v>
      </c>
      <c r="N4247" t="b">
        <v>1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</row>
    <row r="4248" spans="1:21" x14ac:dyDescent="0.25">
      <c r="A4248">
        <v>9106</v>
      </c>
      <c r="B4248">
        <v>1.5323881112138099E+18</v>
      </c>
      <c r="D4248">
        <v>48602</v>
      </c>
      <c r="F4248">
        <v>1532388111</v>
      </c>
      <c r="G4248">
        <v>213598435</v>
      </c>
      <c r="H4248" t="s">
        <v>17</v>
      </c>
      <c r="I4248">
        <v>0.260054051876</v>
      </c>
      <c r="J4248">
        <v>0.31066861748699998</v>
      </c>
      <c r="K4248">
        <f t="shared" si="66"/>
        <v>-5.0614565610999973E-2</v>
      </c>
      <c r="L4248">
        <v>-0.3125</v>
      </c>
      <c r="M4248">
        <v>5.9194445609999997</v>
      </c>
      <c r="N4248" t="b">
        <v>1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</row>
    <row r="4249" spans="1:21" x14ac:dyDescent="0.25">
      <c r="A4249">
        <v>9108</v>
      </c>
      <c r="B4249">
        <v>1.5323881112338199E+18</v>
      </c>
      <c r="D4249">
        <v>48603</v>
      </c>
      <c r="F4249">
        <v>1532388111</v>
      </c>
      <c r="G4249">
        <v>233679478</v>
      </c>
      <c r="H4249" t="s">
        <v>17</v>
      </c>
      <c r="I4249">
        <v>0.26354470849</v>
      </c>
      <c r="J4249">
        <v>0.31066861748699998</v>
      </c>
      <c r="K4249">
        <f t="shared" si="66"/>
        <v>-4.7123908996999975E-2</v>
      </c>
      <c r="L4249">
        <v>-0.4375</v>
      </c>
      <c r="M4249">
        <v>5.8972225189199996</v>
      </c>
      <c r="N4249" t="b">
        <v>1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</row>
    <row r="4250" spans="1:21" x14ac:dyDescent="0.25">
      <c r="A4250">
        <v>9110</v>
      </c>
      <c r="B4250">
        <v>1.5323881112538501E+18</v>
      </c>
      <c r="D4250">
        <v>48604</v>
      </c>
      <c r="F4250">
        <v>1532388111</v>
      </c>
      <c r="G4250">
        <v>253696831</v>
      </c>
      <c r="H4250" t="s">
        <v>17</v>
      </c>
      <c r="I4250">
        <v>0.26703536510499998</v>
      </c>
      <c r="J4250">
        <v>0.31241393089300001</v>
      </c>
      <c r="K4250">
        <f t="shared" si="66"/>
        <v>-4.5378565788000036E-2</v>
      </c>
      <c r="L4250">
        <v>-0.4375</v>
      </c>
      <c r="M4250">
        <v>5.875</v>
      </c>
      <c r="N4250" t="b">
        <v>1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</row>
    <row r="4251" spans="1:21" x14ac:dyDescent="0.25">
      <c r="A4251">
        <v>9112</v>
      </c>
      <c r="B4251">
        <v>1.5323881112738801E+18</v>
      </c>
      <c r="D4251">
        <v>48605</v>
      </c>
      <c r="F4251">
        <v>1532388111</v>
      </c>
      <c r="G4251">
        <v>273699041</v>
      </c>
      <c r="H4251" t="s">
        <v>17</v>
      </c>
      <c r="I4251">
        <v>0.27227136492699999</v>
      </c>
      <c r="J4251">
        <v>0.31590458750700001</v>
      </c>
      <c r="K4251">
        <f t="shared" si="66"/>
        <v>-4.363322258000002E-2</v>
      </c>
      <c r="L4251">
        <v>-0.4375</v>
      </c>
      <c r="M4251">
        <v>5.8499999046299997</v>
      </c>
      <c r="N4251" t="b">
        <v>1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</row>
    <row r="4252" spans="1:21" x14ac:dyDescent="0.25">
      <c r="A4252">
        <v>9114</v>
      </c>
      <c r="B4252">
        <v>1.5323881112938801E+18</v>
      </c>
      <c r="D4252">
        <v>48606</v>
      </c>
      <c r="F4252">
        <v>1532388111</v>
      </c>
      <c r="G4252">
        <v>293681036</v>
      </c>
      <c r="H4252" t="s">
        <v>17</v>
      </c>
      <c r="I4252">
        <v>0.27576202154200002</v>
      </c>
      <c r="J4252">
        <v>0.31764993071600001</v>
      </c>
      <c r="K4252">
        <f t="shared" si="66"/>
        <v>-4.1887909173999982E-2</v>
      </c>
      <c r="L4252">
        <v>-0.3125</v>
      </c>
      <c r="M4252">
        <v>5.8305559158299998</v>
      </c>
      <c r="N4252" t="b">
        <v>1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</row>
    <row r="4253" spans="1:21" x14ac:dyDescent="0.25">
      <c r="A4253">
        <v>9116</v>
      </c>
      <c r="B4253">
        <v>1.53238811131395E+18</v>
      </c>
      <c r="D4253">
        <v>48607</v>
      </c>
      <c r="F4253">
        <v>1532388111</v>
      </c>
      <c r="G4253">
        <v>313753204</v>
      </c>
      <c r="H4253" t="s">
        <v>17</v>
      </c>
      <c r="I4253">
        <v>0.28099802136399998</v>
      </c>
      <c r="J4253">
        <v>0.31939524412199999</v>
      </c>
      <c r="K4253">
        <f t="shared" si="66"/>
        <v>-3.8397222758000005E-2</v>
      </c>
      <c r="L4253">
        <v>-0.1875</v>
      </c>
      <c r="M4253">
        <v>5.8055558204700004</v>
      </c>
      <c r="N4253" t="b">
        <v>1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</row>
    <row r="4254" spans="1:21" x14ac:dyDescent="0.25">
      <c r="A4254">
        <v>9118</v>
      </c>
      <c r="B4254">
        <v>1.5323881113340101E+18</v>
      </c>
      <c r="D4254">
        <v>48608</v>
      </c>
      <c r="F4254">
        <v>1532388111</v>
      </c>
      <c r="G4254">
        <v>333776232</v>
      </c>
      <c r="H4254" t="s">
        <v>17</v>
      </c>
      <c r="I4254">
        <v>0.286233991385</v>
      </c>
      <c r="J4254">
        <v>0.31939524412199999</v>
      </c>
      <c r="K4254">
        <f t="shared" si="66"/>
        <v>-3.3161252736999991E-2</v>
      </c>
      <c r="L4254">
        <v>-0.25</v>
      </c>
      <c r="M4254">
        <v>5.7805557251000002</v>
      </c>
      <c r="N4254" t="b">
        <v>1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</row>
    <row r="4255" spans="1:21" x14ac:dyDescent="0.25">
      <c r="A4255">
        <v>9120</v>
      </c>
      <c r="B4255">
        <v>1.5323881113540401E+18</v>
      </c>
      <c r="D4255">
        <v>48609</v>
      </c>
      <c r="F4255">
        <v>1532388111</v>
      </c>
      <c r="G4255">
        <v>353864224</v>
      </c>
      <c r="H4255" t="s">
        <v>17</v>
      </c>
      <c r="I4255">
        <v>0.28797933459300001</v>
      </c>
      <c r="J4255">
        <v>0.32114058733</v>
      </c>
      <c r="K4255">
        <f t="shared" si="66"/>
        <v>-3.3161252736999991E-2</v>
      </c>
      <c r="L4255">
        <v>-0.3125</v>
      </c>
      <c r="M4255">
        <v>5.75833368301</v>
      </c>
      <c r="N4255" t="b">
        <v>1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</row>
    <row r="4256" spans="1:21" x14ac:dyDescent="0.25">
      <c r="A4256">
        <v>9122</v>
      </c>
      <c r="B4256">
        <v>1.5323881113739599E+18</v>
      </c>
      <c r="D4256">
        <v>48610</v>
      </c>
      <c r="F4256">
        <v>1532388111</v>
      </c>
      <c r="G4256">
        <v>373816470</v>
      </c>
      <c r="H4256" t="s">
        <v>17</v>
      </c>
      <c r="I4256">
        <v>0.29146999120700001</v>
      </c>
      <c r="J4256">
        <v>0.33335787057900002</v>
      </c>
      <c r="K4256">
        <f t="shared" si="66"/>
        <v>-4.1887879372000003E-2</v>
      </c>
      <c r="L4256">
        <v>-0.4375</v>
      </c>
      <c r="M4256">
        <v>5.7333335876499998</v>
      </c>
      <c r="N4256" t="b">
        <v>1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</row>
    <row r="4257" spans="1:21" x14ac:dyDescent="0.25">
      <c r="A4257">
        <v>9124</v>
      </c>
      <c r="B4257">
        <v>1.5323881113940401E+18</v>
      </c>
      <c r="D4257">
        <v>48611</v>
      </c>
      <c r="F4257">
        <v>1532388111</v>
      </c>
      <c r="G4257">
        <v>393889566</v>
      </c>
      <c r="H4257" t="s">
        <v>17</v>
      </c>
      <c r="I4257">
        <v>0.29496064782100001</v>
      </c>
      <c r="J4257">
        <v>0.33510321378699998</v>
      </c>
      <c r="K4257">
        <f t="shared" si="66"/>
        <v>-4.0142565965999966E-2</v>
      </c>
      <c r="L4257">
        <v>-0.4375</v>
      </c>
      <c r="M4257">
        <v>5.7083334922800004</v>
      </c>
      <c r="N4257" t="b">
        <v>1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</row>
    <row r="4258" spans="1:21" x14ac:dyDescent="0.25">
      <c r="A4258">
        <v>9126</v>
      </c>
      <c r="B4258">
        <v>1.5323881114141E+18</v>
      </c>
      <c r="D4258">
        <v>48612</v>
      </c>
      <c r="F4258">
        <v>1532388111</v>
      </c>
      <c r="G4258">
        <v>413902978</v>
      </c>
      <c r="H4258" t="s">
        <v>17</v>
      </c>
      <c r="I4258">
        <v>0.29670596122699999</v>
      </c>
      <c r="J4258">
        <v>0.33684855699499999</v>
      </c>
      <c r="K4258">
        <f t="shared" si="66"/>
        <v>-4.0142595768E-2</v>
      </c>
      <c r="L4258">
        <v>-0.375</v>
      </c>
      <c r="M4258">
        <v>5.6861114502000003</v>
      </c>
      <c r="N4258" t="b">
        <v>1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</row>
    <row r="4259" spans="1:21" x14ac:dyDescent="0.25">
      <c r="A4259">
        <v>9128</v>
      </c>
      <c r="B4259">
        <v>1.5323881114341399E+18</v>
      </c>
      <c r="D4259">
        <v>48613</v>
      </c>
      <c r="F4259">
        <v>1532388111</v>
      </c>
      <c r="G4259">
        <v>433953393</v>
      </c>
      <c r="H4259" t="s">
        <v>17</v>
      </c>
      <c r="I4259">
        <v>0.30194196104999999</v>
      </c>
      <c r="J4259">
        <v>0.33684855699499999</v>
      </c>
      <c r="K4259">
        <f t="shared" si="66"/>
        <v>-3.4906595945000007E-2</v>
      </c>
      <c r="L4259">
        <v>-0.4375</v>
      </c>
      <c r="M4259">
        <v>5.6638889312699998</v>
      </c>
      <c r="N4259" t="b">
        <v>1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</row>
    <row r="4260" spans="1:21" x14ac:dyDescent="0.25">
      <c r="A4260">
        <v>9130</v>
      </c>
      <c r="B4260">
        <v>1.5323881114541901E+18</v>
      </c>
      <c r="D4260">
        <v>48614</v>
      </c>
      <c r="F4260">
        <v>1532388111</v>
      </c>
      <c r="G4260">
        <v>453978394</v>
      </c>
      <c r="H4260" t="s">
        <v>17</v>
      </c>
      <c r="I4260">
        <v>0.30543261766399998</v>
      </c>
      <c r="J4260">
        <v>0.33859387040099997</v>
      </c>
      <c r="K4260">
        <f t="shared" si="66"/>
        <v>-3.3161252736999991E-2</v>
      </c>
      <c r="L4260">
        <v>-0.4375</v>
      </c>
      <c r="M4260">
        <v>5.6388888359099996</v>
      </c>
      <c r="N4260" t="b">
        <v>1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</row>
    <row r="4261" spans="1:21" x14ac:dyDescent="0.25">
      <c r="A4261">
        <v>9132</v>
      </c>
      <c r="B4261">
        <v>1.5323881114741701E+18</v>
      </c>
      <c r="D4261">
        <v>48615</v>
      </c>
      <c r="F4261">
        <v>1532388111</v>
      </c>
      <c r="G4261">
        <v>473995041</v>
      </c>
      <c r="H4261" t="s">
        <v>17</v>
      </c>
      <c r="I4261">
        <v>0.31066861748699998</v>
      </c>
      <c r="J4261">
        <v>0.36302846670200001</v>
      </c>
      <c r="K4261">
        <f t="shared" si="66"/>
        <v>-5.2359849215000032E-2</v>
      </c>
      <c r="L4261">
        <v>-0.375</v>
      </c>
      <c r="M4261">
        <v>5.6166667938200003</v>
      </c>
      <c r="N4261" t="b">
        <v>1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</row>
    <row r="4262" spans="1:21" x14ac:dyDescent="0.25">
      <c r="A4262">
        <v>9134</v>
      </c>
      <c r="B4262">
        <v>1.5323881114942001E+18</v>
      </c>
      <c r="D4262">
        <v>48616</v>
      </c>
      <c r="F4262">
        <v>1532388111</v>
      </c>
      <c r="G4262">
        <v>494055552</v>
      </c>
      <c r="H4262" t="s">
        <v>17</v>
      </c>
      <c r="I4262">
        <v>0.31415927410099997</v>
      </c>
      <c r="J4262">
        <v>0.36302846670200001</v>
      </c>
      <c r="K4262">
        <f t="shared" si="66"/>
        <v>-4.8869192601000033E-2</v>
      </c>
      <c r="L4262">
        <v>-0.25</v>
      </c>
      <c r="M4262">
        <v>5.5944447517400002</v>
      </c>
      <c r="N4262" t="b">
        <v>1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</row>
    <row r="4263" spans="1:21" x14ac:dyDescent="0.25">
      <c r="A4263">
        <v>9136</v>
      </c>
      <c r="B4263">
        <v>1.53238811151422E+18</v>
      </c>
      <c r="D4263">
        <v>48617</v>
      </c>
      <c r="F4263">
        <v>1532388111</v>
      </c>
      <c r="G4263">
        <v>514085891</v>
      </c>
      <c r="H4263" t="s">
        <v>17</v>
      </c>
      <c r="I4263">
        <v>0.31764993071600001</v>
      </c>
      <c r="J4263">
        <v>0.36477380991000002</v>
      </c>
      <c r="K4263">
        <f t="shared" si="66"/>
        <v>-4.7123879194000018E-2</v>
      </c>
      <c r="L4263">
        <v>-0.3125</v>
      </c>
      <c r="M4263">
        <v>5.56944465637</v>
      </c>
      <c r="N4263" t="b">
        <v>1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</row>
    <row r="4264" spans="1:21" x14ac:dyDescent="0.25">
      <c r="A4264">
        <v>9138</v>
      </c>
      <c r="B4264">
        <v>1.53238811153422E+18</v>
      </c>
      <c r="D4264">
        <v>48618</v>
      </c>
      <c r="F4264">
        <v>1532388111</v>
      </c>
      <c r="G4264">
        <v>534083289</v>
      </c>
      <c r="H4264" t="s">
        <v>17</v>
      </c>
      <c r="I4264">
        <v>0.32288590073599999</v>
      </c>
      <c r="J4264">
        <v>0.36651915311799999</v>
      </c>
      <c r="K4264">
        <f t="shared" si="66"/>
        <v>-4.3633252381999998E-2</v>
      </c>
      <c r="L4264">
        <v>-0.3125</v>
      </c>
      <c r="M4264">
        <v>5.5472221374500004</v>
      </c>
      <c r="N4264" t="b">
        <v>1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</row>
    <row r="4265" spans="1:21" x14ac:dyDescent="0.25">
      <c r="A4265">
        <v>9140</v>
      </c>
      <c r="B4265">
        <v>1.5323881115542999E+18</v>
      </c>
      <c r="D4265">
        <v>48619</v>
      </c>
      <c r="F4265">
        <v>1532388111</v>
      </c>
      <c r="G4265">
        <v>554145747</v>
      </c>
      <c r="H4265" t="s">
        <v>17</v>
      </c>
      <c r="I4265">
        <v>0.32637655734999999</v>
      </c>
      <c r="J4265">
        <v>0.36826446652400002</v>
      </c>
      <c r="K4265">
        <f t="shared" si="66"/>
        <v>-4.1887909174000038E-2</v>
      </c>
      <c r="L4265">
        <v>-0.3125</v>
      </c>
      <c r="M4265">
        <v>5.5277781486500004</v>
      </c>
      <c r="N4265" t="b">
        <v>1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</row>
    <row r="4266" spans="1:21" x14ac:dyDescent="0.25">
      <c r="A4266">
        <v>9142</v>
      </c>
      <c r="B4266">
        <v>1.5323881115743201E+18</v>
      </c>
      <c r="D4266">
        <v>48620</v>
      </c>
      <c r="F4266">
        <v>1532388111</v>
      </c>
      <c r="G4266">
        <v>574167749</v>
      </c>
      <c r="H4266" t="s">
        <v>17</v>
      </c>
      <c r="I4266">
        <v>0.32986721396399998</v>
      </c>
      <c r="J4266">
        <v>0.40142571926100001</v>
      </c>
      <c r="K4266">
        <f t="shared" si="66"/>
        <v>-7.155850529700003E-2</v>
      </c>
      <c r="L4266">
        <v>-0.375</v>
      </c>
      <c r="M4266">
        <v>5.50833368301</v>
      </c>
      <c r="N4266" t="b">
        <v>1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</row>
    <row r="4267" spans="1:21" x14ac:dyDescent="0.25">
      <c r="A4267">
        <v>9144</v>
      </c>
      <c r="B4267">
        <v>1.53238811159437E+18</v>
      </c>
      <c r="D4267">
        <v>48621</v>
      </c>
      <c r="F4267">
        <v>1532388111</v>
      </c>
      <c r="G4267">
        <v>594242763</v>
      </c>
      <c r="H4267" t="s">
        <v>17</v>
      </c>
      <c r="I4267">
        <v>0.33161255717299998</v>
      </c>
      <c r="J4267">
        <v>0.40317106246899997</v>
      </c>
      <c r="K4267">
        <f t="shared" si="66"/>
        <v>-7.1558505295999997E-2</v>
      </c>
      <c r="L4267">
        <v>-0.4375</v>
      </c>
      <c r="M4267">
        <v>5.4944443702700001</v>
      </c>
      <c r="N4267" t="b">
        <v>1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</row>
    <row r="4268" spans="1:21" x14ac:dyDescent="0.25">
      <c r="A4268">
        <v>9146</v>
      </c>
      <c r="B4268">
        <v>1.53238811161441E+18</v>
      </c>
      <c r="D4268">
        <v>48622</v>
      </c>
      <c r="F4268">
        <v>1532388111</v>
      </c>
      <c r="G4268">
        <v>614287270</v>
      </c>
      <c r="H4268" t="s">
        <v>17</v>
      </c>
      <c r="I4268">
        <v>0.33684855699499999</v>
      </c>
      <c r="J4268">
        <v>0.40491637587500001</v>
      </c>
      <c r="K4268">
        <f t="shared" si="66"/>
        <v>-6.8067818880000019E-2</v>
      </c>
      <c r="L4268">
        <v>-0.4375</v>
      </c>
      <c r="M4268">
        <v>5.4833335876499998</v>
      </c>
      <c r="N4268" t="b">
        <v>1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</row>
    <row r="4269" spans="1:21" x14ac:dyDescent="0.25">
      <c r="A4269">
        <v>9148</v>
      </c>
      <c r="B4269">
        <v>1.5323881116344E+18</v>
      </c>
      <c r="D4269">
        <v>48623</v>
      </c>
      <c r="F4269">
        <v>1532388111</v>
      </c>
      <c r="G4269">
        <v>634287880</v>
      </c>
      <c r="H4269" t="s">
        <v>17</v>
      </c>
      <c r="I4269">
        <v>0.34208452701600001</v>
      </c>
      <c r="J4269">
        <v>0.40491637587500001</v>
      </c>
      <c r="K4269">
        <f t="shared" si="66"/>
        <v>-6.2831848859000006E-2</v>
      </c>
      <c r="L4269">
        <v>-0.625</v>
      </c>
      <c r="M4269">
        <v>5.4749999046299997</v>
      </c>
      <c r="N4269" t="b">
        <v>1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</row>
    <row r="4270" spans="1:21" x14ac:dyDescent="0.25">
      <c r="A4270">
        <v>9150</v>
      </c>
      <c r="B4270">
        <v>1.53238811165473E+18</v>
      </c>
      <c r="D4270">
        <v>48624</v>
      </c>
      <c r="F4270">
        <v>1532388111</v>
      </c>
      <c r="G4270">
        <v>654584368</v>
      </c>
      <c r="H4270" t="s">
        <v>17</v>
      </c>
      <c r="I4270">
        <v>0.350811183453</v>
      </c>
      <c r="J4270">
        <v>0.40491637587500001</v>
      </c>
      <c r="K4270">
        <f t="shared" si="66"/>
        <v>-5.4105192422000015E-2</v>
      </c>
      <c r="L4270">
        <v>-0.5</v>
      </c>
      <c r="M4270">
        <v>5.4638891220100003</v>
      </c>
      <c r="N4270" t="b">
        <v>1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</row>
    <row r="4271" spans="1:21" x14ac:dyDescent="0.25">
      <c r="A4271">
        <v>9152</v>
      </c>
      <c r="B4271">
        <v>1.5323881116745201E+18</v>
      </c>
      <c r="D4271">
        <v>48625</v>
      </c>
      <c r="F4271">
        <v>1532388111</v>
      </c>
      <c r="G4271">
        <v>674358841</v>
      </c>
      <c r="H4271" t="s">
        <v>17</v>
      </c>
      <c r="I4271">
        <v>0.35953781008699998</v>
      </c>
      <c r="J4271">
        <v>0.42236968874899999</v>
      </c>
      <c r="K4271">
        <f t="shared" si="66"/>
        <v>-6.2831878662000018E-2</v>
      </c>
      <c r="L4271">
        <v>-0.3125</v>
      </c>
      <c r="M4271">
        <v>5.4527778625499996</v>
      </c>
      <c r="N4271" t="b">
        <v>1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</row>
    <row r="4272" spans="1:21" x14ac:dyDescent="0.25">
      <c r="A4272">
        <v>9154</v>
      </c>
      <c r="B4272">
        <v>1.53238811169471E+18</v>
      </c>
      <c r="D4272">
        <v>48626</v>
      </c>
      <c r="F4272">
        <v>1532388111</v>
      </c>
      <c r="G4272">
        <v>694579085</v>
      </c>
      <c r="H4272" t="s">
        <v>17</v>
      </c>
      <c r="I4272">
        <v>0.36651915311799999</v>
      </c>
      <c r="J4272">
        <v>0.42236968874899999</v>
      </c>
      <c r="K4272">
        <f t="shared" si="66"/>
        <v>-5.5850535631000009E-2</v>
      </c>
      <c r="L4272">
        <v>-0.125</v>
      </c>
      <c r="M4272">
        <v>5.4333333969100002</v>
      </c>
      <c r="N4272" t="b">
        <v>1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</row>
    <row r="4273" spans="1:21" x14ac:dyDescent="0.25">
      <c r="A4273">
        <v>9156</v>
      </c>
      <c r="B4273">
        <v>1.5323881117146701E+18</v>
      </c>
      <c r="D4273">
        <v>48627</v>
      </c>
      <c r="F4273">
        <v>1532388111</v>
      </c>
      <c r="G4273">
        <v>714575551</v>
      </c>
      <c r="H4273" t="s">
        <v>17</v>
      </c>
      <c r="I4273">
        <v>0.37350046634700002</v>
      </c>
      <c r="J4273">
        <v>0.42411500215499998</v>
      </c>
      <c r="K4273">
        <f t="shared" si="66"/>
        <v>-5.0614535807999961E-2</v>
      </c>
      <c r="L4273">
        <v>-6.25E-2</v>
      </c>
      <c r="M4273">
        <v>5.4194445609999997</v>
      </c>
      <c r="N4273" t="b">
        <v>1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</row>
    <row r="4274" spans="1:21" x14ac:dyDescent="0.25">
      <c r="A4274">
        <v>9158</v>
      </c>
      <c r="B4274">
        <v>1.5323881117346099E+18</v>
      </c>
      <c r="D4274">
        <v>48628</v>
      </c>
      <c r="F4274">
        <v>1532388111</v>
      </c>
      <c r="G4274">
        <v>734471936</v>
      </c>
      <c r="H4274" t="s">
        <v>17</v>
      </c>
      <c r="I4274">
        <v>0.38048177957500001</v>
      </c>
      <c r="J4274">
        <v>0.42586034536400003</v>
      </c>
      <c r="K4274">
        <f t="shared" si="66"/>
        <v>-4.5378565789000014E-2</v>
      </c>
      <c r="L4274">
        <v>-0.125</v>
      </c>
      <c r="M4274">
        <v>5.4083333015399999</v>
      </c>
      <c r="N4274" t="b">
        <v>1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</row>
    <row r="4275" spans="1:21" x14ac:dyDescent="0.25">
      <c r="A4275">
        <v>9160</v>
      </c>
      <c r="B4275">
        <v>1.5323881117547E+18</v>
      </c>
      <c r="D4275">
        <v>48629</v>
      </c>
      <c r="F4275">
        <v>1532388111</v>
      </c>
      <c r="G4275">
        <v>754582622</v>
      </c>
      <c r="H4275" t="s">
        <v>17</v>
      </c>
      <c r="I4275">
        <v>0.38397243618999999</v>
      </c>
      <c r="J4275">
        <v>0.42586034536400003</v>
      </c>
      <c r="K4275">
        <f t="shared" si="66"/>
        <v>-4.1887909174000038E-2</v>
      </c>
      <c r="L4275">
        <v>-0.1875</v>
      </c>
      <c r="M4275">
        <v>5.38333368301</v>
      </c>
      <c r="N4275" t="b">
        <v>1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</row>
    <row r="4276" spans="1:21" x14ac:dyDescent="0.25">
      <c r="A4276">
        <v>9162</v>
      </c>
      <c r="B4276">
        <v>1.53238811177469E+18</v>
      </c>
      <c r="D4276">
        <v>48630</v>
      </c>
      <c r="F4276">
        <v>1532388111</v>
      </c>
      <c r="G4276">
        <v>774579326</v>
      </c>
      <c r="H4276" t="s">
        <v>17</v>
      </c>
      <c r="I4276">
        <v>0.38920840621000002</v>
      </c>
      <c r="J4276">
        <v>0.434586971998</v>
      </c>
      <c r="K4276">
        <f t="shared" si="66"/>
        <v>-4.537856578799998E-2</v>
      </c>
      <c r="L4276">
        <v>-0.3125</v>
      </c>
      <c r="M4276">
        <v>5.3722224235500002</v>
      </c>
      <c r="N4276" t="b">
        <v>1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</row>
    <row r="4277" spans="1:21" x14ac:dyDescent="0.25">
      <c r="A4277">
        <v>9164</v>
      </c>
      <c r="B4277">
        <v>1.5323881117949199E+18</v>
      </c>
      <c r="D4277">
        <v>48631</v>
      </c>
      <c r="F4277">
        <v>1532388111</v>
      </c>
      <c r="G4277">
        <v>794801752</v>
      </c>
      <c r="H4277" t="s">
        <v>17</v>
      </c>
      <c r="I4277">
        <v>0.39095374941799999</v>
      </c>
      <c r="J4277">
        <v>0.434586971998</v>
      </c>
      <c r="K4277">
        <f t="shared" si="66"/>
        <v>-4.363322258000002E-2</v>
      </c>
      <c r="L4277">
        <v>-0.375</v>
      </c>
      <c r="M4277">
        <v>5.3694443702700001</v>
      </c>
      <c r="N4277" t="b">
        <v>1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</row>
    <row r="4278" spans="1:21" x14ac:dyDescent="0.25">
      <c r="A4278">
        <v>9166</v>
      </c>
      <c r="B4278">
        <v>1.53238811181473E+18</v>
      </c>
      <c r="D4278">
        <v>48632</v>
      </c>
      <c r="F4278">
        <v>1532388111</v>
      </c>
      <c r="G4278">
        <v>814576475</v>
      </c>
      <c r="H4278" t="s">
        <v>17</v>
      </c>
      <c r="I4278">
        <v>0.39444440603300002</v>
      </c>
      <c r="J4278">
        <v>0.434586971998</v>
      </c>
      <c r="K4278">
        <f t="shared" si="66"/>
        <v>-4.0142565964999988E-2</v>
      </c>
      <c r="L4278">
        <v>-0.3125</v>
      </c>
      <c r="M4278">
        <v>5.3583335876499998</v>
      </c>
      <c r="N4278" t="b">
        <v>1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</row>
    <row r="4279" spans="1:21" x14ac:dyDescent="0.25">
      <c r="A4279">
        <v>9168</v>
      </c>
      <c r="B4279">
        <v>1.5323881118347799E+18</v>
      </c>
      <c r="D4279">
        <v>48633</v>
      </c>
      <c r="F4279">
        <v>1532388111</v>
      </c>
      <c r="G4279">
        <v>834639435</v>
      </c>
      <c r="H4279" t="s">
        <v>17</v>
      </c>
      <c r="I4279">
        <v>0.39793506264700002</v>
      </c>
      <c r="J4279">
        <v>0.436332315207</v>
      </c>
      <c r="K4279">
        <f t="shared" si="66"/>
        <v>-3.8397252559999984E-2</v>
      </c>
      <c r="L4279">
        <v>-0.375</v>
      </c>
      <c r="M4279">
        <v>5.3527779579199999</v>
      </c>
      <c r="N4279" t="b">
        <v>1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</row>
    <row r="4280" spans="1:21" x14ac:dyDescent="0.25">
      <c r="A4280">
        <v>9170</v>
      </c>
      <c r="B4280">
        <v>1.5323881118549199E+18</v>
      </c>
      <c r="D4280">
        <v>48634</v>
      </c>
      <c r="F4280">
        <v>1532388111</v>
      </c>
      <c r="G4280">
        <v>854829337</v>
      </c>
      <c r="H4280" t="s">
        <v>17</v>
      </c>
      <c r="I4280">
        <v>0.40142571926100001</v>
      </c>
      <c r="J4280">
        <v>0.436332315207</v>
      </c>
      <c r="K4280">
        <f t="shared" si="66"/>
        <v>-3.4906595945999985E-2</v>
      </c>
      <c r="L4280">
        <v>-0.375</v>
      </c>
      <c r="M4280">
        <v>5.3416666984600001</v>
      </c>
      <c r="N4280" t="b">
        <v>1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</row>
    <row r="4281" spans="1:21" x14ac:dyDescent="0.25">
      <c r="A4281">
        <v>9172</v>
      </c>
      <c r="B4281">
        <v>1.5323881118748201E+18</v>
      </c>
      <c r="D4281">
        <v>48635</v>
      </c>
      <c r="F4281">
        <v>1532388111</v>
      </c>
      <c r="G4281">
        <v>874685148</v>
      </c>
      <c r="H4281" t="s">
        <v>17</v>
      </c>
      <c r="I4281">
        <v>0.40491637587500001</v>
      </c>
      <c r="J4281">
        <v>0.434586971998</v>
      </c>
      <c r="K4281">
        <f t="shared" si="66"/>
        <v>-2.9670596122999993E-2</v>
      </c>
      <c r="L4281">
        <v>-0.375</v>
      </c>
      <c r="M4281">
        <v>5.3333334922800004</v>
      </c>
      <c r="N4281" t="b">
        <v>1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</row>
    <row r="4282" spans="1:21" x14ac:dyDescent="0.25">
      <c r="A4282">
        <v>9174</v>
      </c>
      <c r="B4282">
        <v>1.5323881118949E+18</v>
      </c>
      <c r="D4282">
        <v>48636</v>
      </c>
      <c r="F4282">
        <v>1532388111</v>
      </c>
      <c r="G4282">
        <v>894750735</v>
      </c>
      <c r="H4282" t="s">
        <v>17</v>
      </c>
      <c r="I4282">
        <v>0.40840703248999999</v>
      </c>
      <c r="J4282">
        <v>0.434586971998</v>
      </c>
      <c r="K4282">
        <f t="shared" si="66"/>
        <v>-2.6179939508000016E-2</v>
      </c>
      <c r="L4282">
        <v>-0.375</v>
      </c>
      <c r="M4282">
        <v>5.3222222328199997</v>
      </c>
      <c r="N4282" t="b">
        <v>1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</row>
    <row r="4283" spans="1:21" x14ac:dyDescent="0.25">
      <c r="A4283">
        <v>9176</v>
      </c>
      <c r="B4283">
        <v>1.53238811191489E+18</v>
      </c>
      <c r="D4283">
        <v>48637</v>
      </c>
      <c r="F4283">
        <v>1532388111</v>
      </c>
      <c r="G4283">
        <v>914791030</v>
      </c>
      <c r="H4283" t="s">
        <v>17</v>
      </c>
      <c r="I4283">
        <v>0.413643032312</v>
      </c>
      <c r="J4283">
        <v>0.436332315207</v>
      </c>
      <c r="K4283">
        <f t="shared" si="66"/>
        <v>-2.2689282894999996E-2</v>
      </c>
      <c r="L4283">
        <v>-0.25</v>
      </c>
      <c r="M4283">
        <v>5.3111114502000003</v>
      </c>
      <c r="N4283" t="b">
        <v>1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</row>
    <row r="4284" spans="1:21" x14ac:dyDescent="0.25">
      <c r="A4284">
        <v>9178</v>
      </c>
      <c r="B4284">
        <v>1.5323881119349901E+18</v>
      </c>
      <c r="D4284">
        <v>48638</v>
      </c>
      <c r="F4284">
        <v>1532388111</v>
      </c>
      <c r="G4284">
        <v>934762442</v>
      </c>
      <c r="H4284" t="s">
        <v>17</v>
      </c>
      <c r="I4284">
        <v>0.41713368892699998</v>
      </c>
      <c r="J4284">
        <v>0.436332315207</v>
      </c>
      <c r="K4284">
        <f t="shared" si="66"/>
        <v>-1.919862628000002E-2</v>
      </c>
      <c r="L4284">
        <v>-0.25</v>
      </c>
      <c r="M4284">
        <v>5.3055558204700004</v>
      </c>
      <c r="N4284" t="b">
        <v>1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</row>
    <row r="4285" spans="1:21" x14ac:dyDescent="0.25">
      <c r="A4285">
        <v>9180</v>
      </c>
      <c r="B4285">
        <v>1.53238811195501E+18</v>
      </c>
      <c r="D4285">
        <v>48639</v>
      </c>
      <c r="F4285">
        <v>1532388111</v>
      </c>
      <c r="G4285">
        <v>954829499</v>
      </c>
      <c r="H4285" t="s">
        <v>17</v>
      </c>
      <c r="I4285">
        <v>0.42062434554099998</v>
      </c>
      <c r="J4285">
        <v>0.43807762861299998</v>
      </c>
      <c r="K4285">
        <f t="shared" si="66"/>
        <v>-1.7453283072000003E-2</v>
      </c>
      <c r="L4285">
        <v>-0.1875</v>
      </c>
      <c r="M4285">
        <v>5.2888889312699998</v>
      </c>
      <c r="N4285" t="b">
        <v>1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</row>
    <row r="4286" spans="1:21" x14ac:dyDescent="0.25">
      <c r="A4286">
        <v>9182</v>
      </c>
      <c r="B4286">
        <v>1.5323881119749399E+18</v>
      </c>
      <c r="D4286">
        <v>48640</v>
      </c>
      <c r="F4286">
        <v>1532388111</v>
      </c>
      <c r="G4286">
        <v>974832680</v>
      </c>
      <c r="H4286" t="s">
        <v>17</v>
      </c>
      <c r="I4286">
        <v>0.42236968874899999</v>
      </c>
      <c r="J4286">
        <v>0.45029494166400003</v>
      </c>
      <c r="K4286">
        <f t="shared" si="66"/>
        <v>-2.7925252915000032E-2</v>
      </c>
      <c r="L4286">
        <v>-0.1875</v>
      </c>
      <c r="M4286">
        <v>5.2805557251000002</v>
      </c>
      <c r="N4286" t="b">
        <v>1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</row>
    <row r="4287" spans="1:21" x14ac:dyDescent="0.25">
      <c r="A4287">
        <v>9184</v>
      </c>
      <c r="B4287">
        <v>1.53238811199504E+18</v>
      </c>
      <c r="D4287">
        <v>48641</v>
      </c>
      <c r="F4287">
        <v>1532388111</v>
      </c>
      <c r="G4287">
        <v>994884612</v>
      </c>
      <c r="H4287" t="s">
        <v>17</v>
      </c>
      <c r="I4287">
        <v>0.42236968874899999</v>
      </c>
      <c r="J4287">
        <v>0.45204028487199999</v>
      </c>
      <c r="K4287">
        <f t="shared" si="66"/>
        <v>-2.9670596122999993E-2</v>
      </c>
      <c r="L4287">
        <v>-0.25</v>
      </c>
      <c r="M4287">
        <v>5.2694444656400004</v>
      </c>
      <c r="N4287" t="b">
        <v>1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</row>
    <row r="4288" spans="1:21" x14ac:dyDescent="0.25">
      <c r="A4288">
        <v>9186</v>
      </c>
      <c r="B4288">
        <v>1.53238811201504E+18</v>
      </c>
      <c r="D4288">
        <v>48642</v>
      </c>
      <c r="F4288">
        <v>1532388112</v>
      </c>
      <c r="G4288">
        <v>14901463</v>
      </c>
      <c r="H4288" t="s">
        <v>17</v>
      </c>
      <c r="I4288">
        <v>0.42236968874899999</v>
      </c>
      <c r="J4288">
        <v>0.45204028487199999</v>
      </c>
      <c r="K4288">
        <f t="shared" si="66"/>
        <v>-2.9670596122999993E-2</v>
      </c>
      <c r="L4288">
        <v>-0.4375</v>
      </c>
      <c r="M4288">
        <v>5.2611112594599998</v>
      </c>
      <c r="N4288" t="b">
        <v>1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</row>
    <row r="4289" spans="1:21" x14ac:dyDescent="0.25">
      <c r="A4289">
        <v>9188</v>
      </c>
      <c r="B4289">
        <v>1.5323881120350999E+18</v>
      </c>
      <c r="D4289">
        <v>48643</v>
      </c>
      <c r="F4289">
        <v>1532388112</v>
      </c>
      <c r="G4289">
        <v>34974695</v>
      </c>
      <c r="H4289" t="s">
        <v>17</v>
      </c>
      <c r="I4289">
        <v>0.42411500215499998</v>
      </c>
      <c r="J4289">
        <v>0.45378559827800002</v>
      </c>
      <c r="K4289">
        <f t="shared" ref="K4289:K4352" si="67">I4289-J4289</f>
        <v>-2.9670596123000048E-2</v>
      </c>
      <c r="L4289">
        <v>-0.4375</v>
      </c>
      <c r="M4289">
        <v>5.25833368301</v>
      </c>
      <c r="N4289" t="b">
        <v>1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</row>
    <row r="4290" spans="1:21" x14ac:dyDescent="0.25">
      <c r="A4290">
        <v>9190</v>
      </c>
      <c r="B4290">
        <v>1.5323881120551199E+18</v>
      </c>
      <c r="D4290">
        <v>48644</v>
      </c>
      <c r="F4290">
        <v>1532388112</v>
      </c>
      <c r="G4290">
        <v>54997047</v>
      </c>
      <c r="H4290" t="s">
        <v>17</v>
      </c>
      <c r="I4290">
        <v>0.42760565877000001</v>
      </c>
      <c r="J4290">
        <v>0.45378559827800002</v>
      </c>
      <c r="K4290">
        <f t="shared" si="67"/>
        <v>-2.6179939508000016E-2</v>
      </c>
      <c r="L4290">
        <v>-0.4375</v>
      </c>
      <c r="M4290">
        <v>5.2472224235500002</v>
      </c>
      <c r="N4290" t="b">
        <v>1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</row>
    <row r="4291" spans="1:21" x14ac:dyDescent="0.25">
      <c r="A4291">
        <v>9192</v>
      </c>
      <c r="B4291">
        <v>1.53238811207521E+18</v>
      </c>
      <c r="D4291">
        <v>48645</v>
      </c>
      <c r="F4291">
        <v>1532388112</v>
      </c>
      <c r="G4291">
        <v>75058134</v>
      </c>
      <c r="H4291" t="s">
        <v>17</v>
      </c>
      <c r="I4291">
        <v>0.42935100197800002</v>
      </c>
      <c r="J4291">
        <v>0.464257568121</v>
      </c>
      <c r="K4291">
        <f t="shared" si="67"/>
        <v>-3.4906566142999973E-2</v>
      </c>
      <c r="L4291">
        <v>-0.375</v>
      </c>
      <c r="M4291">
        <v>5.2388892173799997</v>
      </c>
      <c r="N4291" t="b">
        <v>1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</row>
    <row r="4292" spans="1:21" x14ac:dyDescent="0.25">
      <c r="A4292">
        <v>9194</v>
      </c>
      <c r="B4292">
        <v>1.53238811209523E+18</v>
      </c>
      <c r="D4292">
        <v>48646</v>
      </c>
      <c r="F4292">
        <v>1532388112</v>
      </c>
      <c r="G4292">
        <v>95040582</v>
      </c>
      <c r="H4292" t="s">
        <v>17</v>
      </c>
      <c r="I4292">
        <v>0.43109631538400001</v>
      </c>
      <c r="J4292">
        <v>0.464257568121</v>
      </c>
      <c r="K4292">
        <f t="shared" si="67"/>
        <v>-3.3161252736999991E-2</v>
      </c>
      <c r="L4292">
        <v>-0.375</v>
      </c>
      <c r="M4292">
        <v>5.2277779579199999</v>
      </c>
      <c r="N4292" t="b">
        <v>1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</row>
    <row r="4293" spans="1:21" x14ac:dyDescent="0.25">
      <c r="A4293">
        <v>9196</v>
      </c>
      <c r="B4293">
        <v>1.5323881121152699E+18</v>
      </c>
      <c r="D4293">
        <v>48647</v>
      </c>
      <c r="F4293">
        <v>1532388112</v>
      </c>
      <c r="G4293">
        <v>115087613</v>
      </c>
      <c r="H4293" t="s">
        <v>17</v>
      </c>
      <c r="I4293">
        <v>0.43284165859200002</v>
      </c>
      <c r="J4293">
        <v>0.46600291132900001</v>
      </c>
      <c r="K4293">
        <f t="shared" si="67"/>
        <v>-3.3161252736999991E-2</v>
      </c>
      <c r="L4293">
        <v>-0.3125</v>
      </c>
      <c r="M4293">
        <v>5.2166666984600001</v>
      </c>
      <c r="N4293" t="b">
        <v>1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</row>
    <row r="4294" spans="1:21" x14ac:dyDescent="0.25">
      <c r="A4294">
        <v>9198</v>
      </c>
      <c r="B4294">
        <v>1.5323881121353201E+18</v>
      </c>
      <c r="D4294">
        <v>48648</v>
      </c>
      <c r="F4294">
        <v>1532388112</v>
      </c>
      <c r="G4294">
        <v>135126999</v>
      </c>
      <c r="H4294" t="s">
        <v>17</v>
      </c>
      <c r="I4294">
        <v>0.436332315207</v>
      </c>
      <c r="J4294">
        <v>0.46600291132900001</v>
      </c>
      <c r="K4294">
        <f t="shared" si="67"/>
        <v>-2.9670596122000015E-2</v>
      </c>
      <c r="L4294">
        <v>-0.3125</v>
      </c>
      <c r="M4294">
        <v>5.2111110687300002</v>
      </c>
      <c r="N4294" t="b">
        <v>1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</row>
    <row r="4295" spans="1:21" x14ac:dyDescent="0.25">
      <c r="A4295">
        <v>9200</v>
      </c>
      <c r="B4295">
        <v>1.5323881121553201E+18</v>
      </c>
      <c r="D4295">
        <v>48649</v>
      </c>
      <c r="F4295">
        <v>1532388112</v>
      </c>
      <c r="G4295">
        <v>155165072</v>
      </c>
      <c r="H4295" t="s">
        <v>17</v>
      </c>
      <c r="I4295">
        <v>0.43807762861299998</v>
      </c>
      <c r="J4295">
        <v>0.46600291132900001</v>
      </c>
      <c r="K4295">
        <f t="shared" si="67"/>
        <v>-2.7925282716000033E-2</v>
      </c>
      <c r="L4295">
        <v>-0.375</v>
      </c>
      <c r="M4295">
        <v>5.19444465637</v>
      </c>
      <c r="N4295" t="b">
        <v>1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</row>
    <row r="4296" spans="1:21" x14ac:dyDescent="0.25">
      <c r="A4296">
        <v>9202</v>
      </c>
      <c r="B4296">
        <v>1.53238811217535E+18</v>
      </c>
      <c r="D4296">
        <v>48650</v>
      </c>
      <c r="F4296">
        <v>1532388112</v>
      </c>
      <c r="G4296">
        <v>175187481</v>
      </c>
      <c r="H4296" t="s">
        <v>17</v>
      </c>
      <c r="I4296">
        <v>0.44156828522699998</v>
      </c>
      <c r="J4296">
        <v>0.48520153760899998</v>
      </c>
      <c r="K4296">
        <f t="shared" si="67"/>
        <v>-4.3633252381999998E-2</v>
      </c>
      <c r="L4296">
        <v>-0.375</v>
      </c>
      <c r="M4296">
        <v>5.1888890266400001</v>
      </c>
      <c r="N4296" t="b">
        <v>1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</row>
    <row r="4297" spans="1:21" x14ac:dyDescent="0.25">
      <c r="A4297">
        <v>9204</v>
      </c>
      <c r="B4297">
        <v>1.53238811219549E+18</v>
      </c>
      <c r="D4297">
        <v>48651</v>
      </c>
      <c r="F4297">
        <v>1532388112</v>
      </c>
      <c r="G4297">
        <v>195225423</v>
      </c>
      <c r="H4297" t="s">
        <v>17</v>
      </c>
      <c r="I4297">
        <v>0.443313628435</v>
      </c>
      <c r="J4297">
        <v>0.48520153760899998</v>
      </c>
      <c r="K4297">
        <f t="shared" si="67"/>
        <v>-4.1887909173999982E-2</v>
      </c>
      <c r="L4297">
        <v>-0.4375</v>
      </c>
      <c r="M4297">
        <v>5.1805558204700004</v>
      </c>
      <c r="N4297" t="b">
        <v>1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</row>
    <row r="4298" spans="1:21" x14ac:dyDescent="0.25">
      <c r="A4298">
        <v>9206</v>
      </c>
      <c r="B4298">
        <v>1.5323881122154099E+18</v>
      </c>
      <c r="D4298">
        <v>48652</v>
      </c>
      <c r="F4298">
        <v>1532388112</v>
      </c>
      <c r="G4298">
        <v>215243553</v>
      </c>
      <c r="H4298" t="s">
        <v>17</v>
      </c>
      <c r="I4298">
        <v>0.44505894184099998</v>
      </c>
      <c r="J4298">
        <v>0.48694685101500002</v>
      </c>
      <c r="K4298">
        <f t="shared" si="67"/>
        <v>-4.1887909174000038E-2</v>
      </c>
      <c r="L4298">
        <v>-0.3125</v>
      </c>
      <c r="M4298">
        <v>5.1750001907299996</v>
      </c>
      <c r="N4298" t="b">
        <v>1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</row>
    <row r="4299" spans="1:21" x14ac:dyDescent="0.25">
      <c r="A4299">
        <v>9208</v>
      </c>
      <c r="B4299">
        <v>1.5323881122354199E+18</v>
      </c>
      <c r="D4299">
        <v>48653</v>
      </c>
      <c r="F4299">
        <v>1532388112</v>
      </c>
      <c r="G4299">
        <v>235292408</v>
      </c>
      <c r="H4299" t="s">
        <v>17</v>
      </c>
      <c r="I4299">
        <v>0.45029494166400003</v>
      </c>
      <c r="J4299">
        <v>0.48694685101500002</v>
      </c>
      <c r="K4299">
        <f t="shared" si="67"/>
        <v>-3.6651909350999989E-2</v>
      </c>
      <c r="L4299">
        <v>-0.375</v>
      </c>
      <c r="M4299">
        <v>5.1694445609999997</v>
      </c>
      <c r="N4299" t="b">
        <v>1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</row>
    <row r="4300" spans="1:21" x14ac:dyDescent="0.25">
      <c r="A4300">
        <v>9210</v>
      </c>
      <c r="B4300">
        <v>1.5323881122554601E+18</v>
      </c>
      <c r="D4300">
        <v>48654</v>
      </c>
      <c r="F4300">
        <v>1532388112</v>
      </c>
      <c r="G4300">
        <v>255313147</v>
      </c>
      <c r="H4300" t="s">
        <v>17</v>
      </c>
      <c r="I4300">
        <v>0.45204028487199999</v>
      </c>
      <c r="J4300">
        <v>0.48869219422299998</v>
      </c>
      <c r="K4300">
        <f t="shared" si="67"/>
        <v>-3.6651909350999989E-2</v>
      </c>
      <c r="L4300">
        <v>-0.375</v>
      </c>
      <c r="M4300">
        <v>5.1555557251000002</v>
      </c>
      <c r="N4300" t="b">
        <v>1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</row>
    <row r="4301" spans="1:21" x14ac:dyDescent="0.25">
      <c r="A4301">
        <v>9212</v>
      </c>
      <c r="B4301">
        <v>1.5323881122754601E+18</v>
      </c>
      <c r="D4301">
        <v>48655</v>
      </c>
      <c r="F4301">
        <v>1532388112</v>
      </c>
      <c r="G4301">
        <v>275337695</v>
      </c>
      <c r="H4301" t="s">
        <v>17</v>
      </c>
      <c r="I4301">
        <v>0.45553094148599999</v>
      </c>
      <c r="J4301">
        <v>0.49392816424399999</v>
      </c>
      <c r="K4301">
        <f t="shared" si="67"/>
        <v>-3.8397222758000005E-2</v>
      </c>
      <c r="L4301">
        <v>-0.4375</v>
      </c>
      <c r="M4301">
        <v>5.1472225189199996</v>
      </c>
      <c r="N4301" t="b">
        <v>1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</row>
    <row r="4302" spans="1:21" x14ac:dyDescent="0.25">
      <c r="A4302">
        <v>9214</v>
      </c>
      <c r="B4302">
        <v>1.53238811229551E+18</v>
      </c>
      <c r="D4302">
        <v>48656</v>
      </c>
      <c r="F4302">
        <v>1532388112</v>
      </c>
      <c r="G4302">
        <v>295379807</v>
      </c>
      <c r="H4302" t="s">
        <v>17</v>
      </c>
      <c r="I4302">
        <v>0.45902159810100002</v>
      </c>
      <c r="J4302">
        <v>0.49567350745200001</v>
      </c>
      <c r="K4302">
        <f t="shared" si="67"/>
        <v>-3.6651909350999989E-2</v>
      </c>
      <c r="L4302">
        <v>-0.4375</v>
      </c>
      <c r="M4302">
        <v>5.1388888359099996</v>
      </c>
      <c r="N4302" t="b">
        <v>1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</row>
    <row r="4303" spans="1:21" x14ac:dyDescent="0.25">
      <c r="A4303">
        <v>9216</v>
      </c>
      <c r="B4303">
        <v>1.53238811231565E+18</v>
      </c>
      <c r="D4303">
        <v>48657</v>
      </c>
      <c r="F4303">
        <v>1532388112</v>
      </c>
      <c r="G4303">
        <v>315445853</v>
      </c>
      <c r="H4303" t="s">
        <v>17</v>
      </c>
      <c r="I4303">
        <v>0.46251225471500002</v>
      </c>
      <c r="J4303">
        <v>0.49567350745200001</v>
      </c>
      <c r="K4303">
        <f t="shared" si="67"/>
        <v>-3.3161252736999991E-2</v>
      </c>
      <c r="L4303">
        <v>-0.375</v>
      </c>
      <c r="M4303">
        <v>5.1305556297299999</v>
      </c>
      <c r="N4303" t="b">
        <v>1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</row>
    <row r="4304" spans="1:21" x14ac:dyDescent="0.25">
      <c r="A4304">
        <v>9218</v>
      </c>
      <c r="B4304">
        <v>1.53238811233555E+18</v>
      </c>
      <c r="D4304">
        <v>48658</v>
      </c>
      <c r="F4304">
        <v>1532388112</v>
      </c>
      <c r="G4304">
        <v>335433811</v>
      </c>
      <c r="H4304" t="s">
        <v>17</v>
      </c>
      <c r="I4304">
        <v>0.46600291132900001</v>
      </c>
      <c r="J4304">
        <v>0.49741882085799999</v>
      </c>
      <c r="K4304">
        <f t="shared" si="67"/>
        <v>-3.1415909528999975E-2</v>
      </c>
      <c r="L4304">
        <v>-0.4375</v>
      </c>
      <c r="M4304">
        <v>5.125</v>
      </c>
      <c r="N4304" t="b">
        <v>1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</row>
    <row r="4305" spans="1:21" x14ac:dyDescent="0.25">
      <c r="A4305">
        <v>9220</v>
      </c>
      <c r="B4305">
        <v>1.5323881123556301E+18</v>
      </c>
      <c r="D4305">
        <v>48659</v>
      </c>
      <c r="F4305">
        <v>1532388112</v>
      </c>
      <c r="G4305">
        <v>355484376</v>
      </c>
      <c r="H4305" t="s">
        <v>17</v>
      </c>
      <c r="I4305">
        <v>0.46949356794399999</v>
      </c>
      <c r="J4305">
        <v>0.49741882085799999</v>
      </c>
      <c r="K4305">
        <f t="shared" si="67"/>
        <v>-2.7925252913999998E-2</v>
      </c>
      <c r="L4305">
        <v>-0.375</v>
      </c>
      <c r="M4305">
        <v>5.1083335876499998</v>
      </c>
      <c r="N4305" t="b">
        <v>1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</row>
    <row r="4306" spans="1:21" x14ac:dyDescent="0.25">
      <c r="A4306">
        <v>9222</v>
      </c>
      <c r="B4306">
        <v>1.53238811237565E+18</v>
      </c>
      <c r="D4306">
        <v>48660</v>
      </c>
      <c r="F4306">
        <v>1532388112</v>
      </c>
      <c r="G4306">
        <v>375522670</v>
      </c>
      <c r="H4306" t="s">
        <v>17</v>
      </c>
      <c r="I4306">
        <v>0.47298422455799999</v>
      </c>
      <c r="J4306">
        <v>0.50614547729500003</v>
      </c>
      <c r="K4306">
        <f t="shared" si="67"/>
        <v>-3.3161252737000046E-2</v>
      </c>
      <c r="L4306">
        <v>-0.3125</v>
      </c>
      <c r="M4306">
        <v>5.1027779579199999</v>
      </c>
      <c r="N4306" t="b">
        <v>1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</row>
    <row r="4307" spans="1:21" x14ac:dyDescent="0.25">
      <c r="A4307">
        <v>9224</v>
      </c>
      <c r="B4307">
        <v>1.5323881123957E+18</v>
      </c>
      <c r="D4307">
        <v>48661</v>
      </c>
      <c r="F4307">
        <v>1532388112</v>
      </c>
      <c r="G4307">
        <v>395586112</v>
      </c>
      <c r="H4307" t="s">
        <v>17</v>
      </c>
      <c r="I4307">
        <v>0.47647488117199999</v>
      </c>
      <c r="J4307">
        <v>0.50789082050300005</v>
      </c>
      <c r="K4307">
        <f t="shared" si="67"/>
        <v>-3.1415939331000065E-2</v>
      </c>
      <c r="L4307">
        <v>-0.3125</v>
      </c>
      <c r="M4307">
        <v>5.0916666984600001</v>
      </c>
      <c r="N4307" t="b">
        <v>1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</row>
    <row r="4308" spans="1:21" x14ac:dyDescent="0.25">
      <c r="A4308">
        <v>9226</v>
      </c>
      <c r="B4308">
        <v>1.53238811241571E+18</v>
      </c>
      <c r="D4308">
        <v>48662</v>
      </c>
      <c r="F4308">
        <v>1532388112</v>
      </c>
      <c r="G4308">
        <v>415585288</v>
      </c>
      <c r="H4308" t="s">
        <v>17</v>
      </c>
      <c r="I4308">
        <v>0.47822022438</v>
      </c>
      <c r="J4308">
        <v>0.50789082050300005</v>
      </c>
      <c r="K4308">
        <f t="shared" si="67"/>
        <v>-2.9670596123000048E-2</v>
      </c>
      <c r="L4308">
        <v>-0.4375</v>
      </c>
      <c r="M4308">
        <v>5.0861110687300002</v>
      </c>
      <c r="N4308" t="b">
        <v>1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</row>
    <row r="4309" spans="1:21" x14ac:dyDescent="0.25">
      <c r="A4309">
        <v>9228</v>
      </c>
      <c r="B4309">
        <v>1.53238811243571E+18</v>
      </c>
      <c r="D4309">
        <v>48663</v>
      </c>
      <c r="F4309">
        <v>1532388112</v>
      </c>
      <c r="G4309">
        <v>435611627</v>
      </c>
      <c r="H4309" t="s">
        <v>17</v>
      </c>
      <c r="I4309">
        <v>0.48171088099499998</v>
      </c>
      <c r="J4309">
        <v>0.50963616371200005</v>
      </c>
      <c r="K4309">
        <f t="shared" si="67"/>
        <v>-2.7925282717000066E-2</v>
      </c>
      <c r="L4309">
        <v>-0.4375</v>
      </c>
      <c r="M4309">
        <v>5.0805559158299998</v>
      </c>
      <c r="N4309" t="b">
        <v>1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</row>
    <row r="4310" spans="1:21" x14ac:dyDescent="0.25">
      <c r="A4310">
        <v>9230</v>
      </c>
      <c r="B4310">
        <v>1.5323881124557701E+18</v>
      </c>
      <c r="D4310">
        <v>48664</v>
      </c>
      <c r="F4310">
        <v>1532388112</v>
      </c>
      <c r="G4310">
        <v>455658784</v>
      </c>
      <c r="H4310" t="s">
        <v>17</v>
      </c>
      <c r="I4310">
        <v>0.48520153760899998</v>
      </c>
      <c r="J4310">
        <v>0.50963616371200005</v>
      </c>
      <c r="K4310">
        <f t="shared" si="67"/>
        <v>-2.4434626103000068E-2</v>
      </c>
      <c r="L4310">
        <v>-0.375</v>
      </c>
      <c r="M4310">
        <v>5.0666666030899998</v>
      </c>
      <c r="N4310" t="b">
        <v>1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</row>
    <row r="4311" spans="1:21" x14ac:dyDescent="0.25">
      <c r="A4311">
        <v>9232</v>
      </c>
      <c r="B4311">
        <v>1.5323881124757901E+18</v>
      </c>
      <c r="D4311">
        <v>48665</v>
      </c>
      <c r="F4311">
        <v>1532388112</v>
      </c>
      <c r="G4311">
        <v>475684323</v>
      </c>
      <c r="H4311" t="s">
        <v>17</v>
      </c>
      <c r="I4311">
        <v>0.48694685101500002</v>
      </c>
      <c r="J4311">
        <v>0.52185344696000002</v>
      </c>
      <c r="K4311">
        <f t="shared" si="67"/>
        <v>-3.4906595945000007E-2</v>
      </c>
      <c r="L4311">
        <v>-0.375</v>
      </c>
      <c r="M4311">
        <v>5.0583333969100002</v>
      </c>
      <c r="N4311" t="b">
        <v>1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</row>
    <row r="4312" spans="1:21" x14ac:dyDescent="0.25">
      <c r="A4312">
        <v>9234</v>
      </c>
      <c r="B4312">
        <v>1.53238811249585E+18</v>
      </c>
      <c r="D4312">
        <v>48666</v>
      </c>
      <c r="F4312">
        <v>1532388112</v>
      </c>
      <c r="G4312">
        <v>495707873</v>
      </c>
      <c r="H4312" t="s">
        <v>17</v>
      </c>
      <c r="I4312">
        <v>0.48869219422299998</v>
      </c>
      <c r="J4312">
        <v>0.52185344696000002</v>
      </c>
      <c r="K4312">
        <f t="shared" si="67"/>
        <v>-3.3161252737000046E-2</v>
      </c>
      <c r="L4312">
        <v>-0.375</v>
      </c>
      <c r="M4312">
        <v>5.0500001907299996</v>
      </c>
      <c r="N4312" t="b">
        <v>1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</row>
    <row r="4313" spans="1:21" x14ac:dyDescent="0.25">
      <c r="A4313">
        <v>9236</v>
      </c>
      <c r="B4313">
        <v>1.53238811251587E+18</v>
      </c>
      <c r="D4313">
        <v>48667</v>
      </c>
      <c r="F4313">
        <v>1532388112</v>
      </c>
      <c r="G4313">
        <v>515745473</v>
      </c>
      <c r="H4313" t="s">
        <v>17</v>
      </c>
      <c r="I4313">
        <v>0.49218285083800001</v>
      </c>
      <c r="J4313">
        <v>0.52359879016900002</v>
      </c>
      <c r="K4313">
        <f t="shared" si="67"/>
        <v>-3.1415939331000009E-2</v>
      </c>
      <c r="L4313">
        <v>-0.375</v>
      </c>
      <c r="M4313">
        <v>5.0388889312699998</v>
      </c>
      <c r="N4313" t="b">
        <v>1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</row>
    <row r="4314" spans="1:21" x14ac:dyDescent="0.25">
      <c r="A4314">
        <v>9238</v>
      </c>
      <c r="B4314">
        <v>1.5323881125362701E+18</v>
      </c>
      <c r="D4314">
        <v>48668</v>
      </c>
      <c r="F4314">
        <v>1532388112</v>
      </c>
      <c r="G4314">
        <v>536045864</v>
      </c>
      <c r="H4314" t="s">
        <v>17</v>
      </c>
      <c r="I4314">
        <v>0.49567350745200001</v>
      </c>
      <c r="J4314">
        <v>0.52359879016900002</v>
      </c>
      <c r="K4314">
        <f t="shared" si="67"/>
        <v>-2.7925282717000011E-2</v>
      </c>
      <c r="L4314">
        <v>-0.4375</v>
      </c>
      <c r="M4314">
        <v>5.0333333015399999</v>
      </c>
      <c r="N4314" t="b">
        <v>1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</row>
    <row r="4315" spans="1:21" x14ac:dyDescent="0.25">
      <c r="A4315">
        <v>9240</v>
      </c>
      <c r="B4315">
        <v>1.5323881125563E+18</v>
      </c>
      <c r="D4315">
        <v>48669</v>
      </c>
      <c r="F4315">
        <v>1532388112</v>
      </c>
      <c r="G4315">
        <v>556086625</v>
      </c>
      <c r="H4315" t="s">
        <v>17</v>
      </c>
      <c r="I4315">
        <v>0.49741882085799999</v>
      </c>
      <c r="J4315">
        <v>0.52534407377199999</v>
      </c>
      <c r="K4315">
        <f t="shared" si="67"/>
        <v>-2.7925252913999998E-2</v>
      </c>
      <c r="L4315">
        <v>-0.375</v>
      </c>
      <c r="M4315">
        <v>5.0194444656400004</v>
      </c>
      <c r="N4315" t="b">
        <v>1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</row>
    <row r="4316" spans="1:21" x14ac:dyDescent="0.25">
      <c r="A4316">
        <v>9242</v>
      </c>
      <c r="B4316">
        <v>1.5323881125760599E+18</v>
      </c>
      <c r="D4316">
        <v>48670</v>
      </c>
      <c r="F4316">
        <v>1532388112</v>
      </c>
      <c r="G4316">
        <v>575839846</v>
      </c>
      <c r="H4316" t="s">
        <v>17</v>
      </c>
      <c r="I4316">
        <v>0.50090950727500005</v>
      </c>
      <c r="J4316">
        <v>0.50789082050300005</v>
      </c>
      <c r="K4316">
        <f t="shared" si="67"/>
        <v>-6.9813132279999968E-3</v>
      </c>
      <c r="L4316">
        <v>-0.375</v>
      </c>
      <c r="M4316">
        <v>5.0111112594599998</v>
      </c>
      <c r="N4316" t="b">
        <v>1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</row>
    <row r="4317" spans="1:21" x14ac:dyDescent="0.25">
      <c r="A4317">
        <v>9244</v>
      </c>
      <c r="B4317">
        <v>1.53238811259603E+18</v>
      </c>
      <c r="D4317">
        <v>48671</v>
      </c>
      <c r="F4317">
        <v>1532388112</v>
      </c>
      <c r="G4317">
        <v>595877827</v>
      </c>
      <c r="H4317" t="s">
        <v>17</v>
      </c>
      <c r="I4317">
        <v>0.50265479087800002</v>
      </c>
      <c r="J4317">
        <v>0.50963616371200005</v>
      </c>
      <c r="K4317">
        <f t="shared" si="67"/>
        <v>-6.9813728340000214E-3</v>
      </c>
      <c r="L4317">
        <v>-0.375</v>
      </c>
      <c r="M4317">
        <v>5.0027780532800001</v>
      </c>
      <c r="N4317" t="b">
        <v>1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</row>
    <row r="4318" spans="1:21" x14ac:dyDescent="0.25">
      <c r="A4318">
        <v>9246</v>
      </c>
      <c r="B4318">
        <v>1.5323881126160901E+18</v>
      </c>
      <c r="D4318">
        <v>48672</v>
      </c>
      <c r="F4318">
        <v>1532388112</v>
      </c>
      <c r="G4318">
        <v>615916472</v>
      </c>
      <c r="H4318" t="s">
        <v>17</v>
      </c>
      <c r="I4318">
        <v>0.50614547729500003</v>
      </c>
      <c r="J4318">
        <v>0.50963616371200005</v>
      </c>
      <c r="K4318">
        <f t="shared" si="67"/>
        <v>-3.4906864170000107E-3</v>
      </c>
      <c r="L4318">
        <v>-0.4375</v>
      </c>
      <c r="M4318">
        <v>4.9944443702700001</v>
      </c>
      <c r="N4318" t="b">
        <v>1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</row>
    <row r="4319" spans="1:21" x14ac:dyDescent="0.25">
      <c r="A4319">
        <v>9248</v>
      </c>
      <c r="B4319">
        <v>1.53238811263615E+18</v>
      </c>
      <c r="D4319">
        <v>48673</v>
      </c>
      <c r="F4319">
        <v>1532388112</v>
      </c>
      <c r="G4319">
        <v>635981434</v>
      </c>
      <c r="H4319" t="s">
        <v>17</v>
      </c>
      <c r="I4319">
        <v>0.50614547729500003</v>
      </c>
      <c r="J4319">
        <v>0.51138144731500002</v>
      </c>
      <c r="K4319">
        <f t="shared" si="67"/>
        <v>-5.2359700199999804E-3</v>
      </c>
      <c r="L4319">
        <v>-0.25</v>
      </c>
      <c r="M4319">
        <v>4.9888892173799997</v>
      </c>
      <c r="N4319" t="b">
        <v>1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</row>
    <row r="4320" spans="1:21" x14ac:dyDescent="0.25">
      <c r="A4320">
        <v>9250</v>
      </c>
      <c r="B4320">
        <v>1.5323881126562199E+18</v>
      </c>
      <c r="D4320">
        <v>48674</v>
      </c>
      <c r="F4320">
        <v>1532388112</v>
      </c>
      <c r="G4320">
        <v>656008214</v>
      </c>
      <c r="H4320" t="s">
        <v>17</v>
      </c>
      <c r="I4320">
        <v>0.50789082050300005</v>
      </c>
      <c r="J4320">
        <v>0.51138144731500002</v>
      </c>
      <c r="K4320">
        <f t="shared" si="67"/>
        <v>-3.4906268119999639E-3</v>
      </c>
      <c r="L4320">
        <v>-0.1875</v>
      </c>
      <c r="M4320">
        <v>4.9749999046299997</v>
      </c>
      <c r="N4320" t="b">
        <v>1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</row>
    <row r="4321" spans="1:21" x14ac:dyDescent="0.25">
      <c r="A4321">
        <v>9252</v>
      </c>
      <c r="B4321">
        <v>1.5323881126762199E+18</v>
      </c>
      <c r="D4321">
        <v>48675</v>
      </c>
      <c r="F4321">
        <v>1532388112</v>
      </c>
      <c r="G4321">
        <v>676008539</v>
      </c>
      <c r="H4321" t="s">
        <v>17</v>
      </c>
      <c r="I4321">
        <v>0.50789082050300005</v>
      </c>
      <c r="J4321">
        <v>0.52708941698099998</v>
      </c>
      <c r="K4321">
        <f t="shared" si="67"/>
        <v>-1.919859647799993E-2</v>
      </c>
      <c r="L4321">
        <v>-0.125</v>
      </c>
      <c r="M4321">
        <v>4.9694447517400002</v>
      </c>
      <c r="N4321" t="b">
        <v>1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</row>
    <row r="4322" spans="1:21" x14ac:dyDescent="0.25">
      <c r="A4322">
        <v>9254</v>
      </c>
      <c r="B4322">
        <v>1.5323881126962299E+18</v>
      </c>
      <c r="D4322">
        <v>48676</v>
      </c>
      <c r="F4322">
        <v>1532388112</v>
      </c>
      <c r="G4322">
        <v>696025658</v>
      </c>
      <c r="H4322" t="s">
        <v>17</v>
      </c>
      <c r="I4322">
        <v>0.50789082050300005</v>
      </c>
      <c r="J4322">
        <v>0.528834760189</v>
      </c>
      <c r="K4322">
        <f t="shared" si="67"/>
        <v>-2.0943939685999946E-2</v>
      </c>
      <c r="L4322">
        <v>-0.3125</v>
      </c>
      <c r="M4322">
        <v>4.9583334922800004</v>
      </c>
      <c r="N4322" t="b">
        <v>1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</row>
    <row r="4323" spans="1:21" x14ac:dyDescent="0.25">
      <c r="A4323">
        <v>9256</v>
      </c>
      <c r="B4323">
        <v>1.53238811271645E+18</v>
      </c>
      <c r="D4323">
        <v>48677</v>
      </c>
      <c r="F4323">
        <v>1532388112</v>
      </c>
      <c r="G4323">
        <v>716118863</v>
      </c>
      <c r="H4323" t="s">
        <v>17</v>
      </c>
      <c r="I4323">
        <v>0.50789082050300005</v>
      </c>
      <c r="J4323">
        <v>0.528834760189</v>
      </c>
      <c r="K4323">
        <f t="shared" si="67"/>
        <v>-2.0943939685999946E-2</v>
      </c>
      <c r="L4323">
        <v>-0.4375</v>
      </c>
      <c r="M4323">
        <v>4.9500002860999999</v>
      </c>
      <c r="N4323" t="b">
        <v>1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</row>
    <row r="4324" spans="1:21" x14ac:dyDescent="0.25">
      <c r="A4324">
        <v>9258</v>
      </c>
      <c r="B4324">
        <v>1.53238811273633E+18</v>
      </c>
      <c r="D4324">
        <v>48678</v>
      </c>
      <c r="F4324">
        <v>1532388112</v>
      </c>
      <c r="G4324">
        <v>736135941</v>
      </c>
      <c r="H4324" t="s">
        <v>17</v>
      </c>
      <c r="I4324">
        <v>0.50789082050300005</v>
      </c>
      <c r="J4324">
        <v>0.53058010339700001</v>
      </c>
      <c r="K4324">
        <f t="shared" si="67"/>
        <v>-2.2689282893999962E-2</v>
      </c>
      <c r="L4324">
        <v>-0.375</v>
      </c>
      <c r="M4324">
        <v>4.9416666030899998</v>
      </c>
      <c r="N4324" t="b">
        <v>1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</row>
    <row r="4325" spans="1:21" x14ac:dyDescent="0.25">
      <c r="A4325">
        <v>9260</v>
      </c>
      <c r="B4325">
        <v>1.53238811275635E+18</v>
      </c>
      <c r="D4325">
        <v>48679</v>
      </c>
      <c r="F4325">
        <v>1532388112</v>
      </c>
      <c r="G4325">
        <v>756188847</v>
      </c>
      <c r="H4325" t="s">
        <v>17</v>
      </c>
      <c r="I4325">
        <v>0.51138144731500002</v>
      </c>
      <c r="J4325">
        <v>0.53058010339700001</v>
      </c>
      <c r="K4325">
        <f t="shared" si="67"/>
        <v>-1.9198656081999999E-2</v>
      </c>
      <c r="L4325">
        <v>-0.375</v>
      </c>
      <c r="M4325">
        <v>4.9333333969100002</v>
      </c>
      <c r="N4325" t="b">
        <v>1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</row>
    <row r="4326" spans="1:21" x14ac:dyDescent="0.25">
      <c r="A4326">
        <v>9262</v>
      </c>
      <c r="B4326">
        <v>1.5323881127764201E+18</v>
      </c>
      <c r="D4326">
        <v>48680</v>
      </c>
      <c r="F4326">
        <v>1532388112</v>
      </c>
      <c r="G4326">
        <v>776208489</v>
      </c>
      <c r="H4326" t="s">
        <v>17</v>
      </c>
      <c r="I4326">
        <v>0.51312679052400001</v>
      </c>
      <c r="J4326">
        <v>0.55152404308299996</v>
      </c>
      <c r="K4326">
        <f t="shared" si="67"/>
        <v>-3.839725255899995E-2</v>
      </c>
      <c r="L4326">
        <v>-0.375</v>
      </c>
      <c r="M4326">
        <v>4.9250001907299996</v>
      </c>
      <c r="N4326" t="b">
        <v>1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</row>
    <row r="4327" spans="1:21" x14ac:dyDescent="0.25">
      <c r="A4327">
        <v>9264</v>
      </c>
      <c r="B4327">
        <v>1.53238811279649E+18</v>
      </c>
      <c r="D4327">
        <v>48681</v>
      </c>
      <c r="F4327">
        <v>1532388112</v>
      </c>
      <c r="G4327">
        <v>796224956</v>
      </c>
      <c r="H4327" t="s">
        <v>17</v>
      </c>
      <c r="I4327">
        <v>0.51487213373200003</v>
      </c>
      <c r="J4327">
        <v>0.55152404308299996</v>
      </c>
      <c r="K4327">
        <f t="shared" si="67"/>
        <v>-3.6651909350999934E-2</v>
      </c>
      <c r="L4327">
        <v>-0.4375</v>
      </c>
      <c r="M4327">
        <v>4.91666698456</v>
      </c>
      <c r="N4327" t="b">
        <v>1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</row>
    <row r="4328" spans="1:21" x14ac:dyDescent="0.25">
      <c r="A4328">
        <v>9266</v>
      </c>
      <c r="B4328">
        <v>1.53238811281778E+18</v>
      </c>
      <c r="D4328">
        <v>48682</v>
      </c>
      <c r="F4328">
        <v>1532388112</v>
      </c>
      <c r="G4328">
        <v>816241245</v>
      </c>
      <c r="H4328" t="s">
        <v>17</v>
      </c>
      <c r="I4328">
        <v>0.51836276054399999</v>
      </c>
      <c r="J4328">
        <v>0.55326938629199995</v>
      </c>
      <c r="K4328">
        <f t="shared" si="67"/>
        <v>-3.4906625747999964E-2</v>
      </c>
      <c r="L4328">
        <v>-0.375</v>
      </c>
      <c r="M4328">
        <v>4.9083333015399999</v>
      </c>
      <c r="N4328" t="b">
        <v>1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</row>
    <row r="4329" spans="1:21" x14ac:dyDescent="0.25">
      <c r="A4329">
        <v>9268</v>
      </c>
      <c r="B4329">
        <v>1.5323881128365499E+18</v>
      </c>
      <c r="D4329">
        <v>48683</v>
      </c>
      <c r="F4329">
        <v>1532388112</v>
      </c>
      <c r="G4329">
        <v>836307036</v>
      </c>
      <c r="H4329" t="s">
        <v>17</v>
      </c>
      <c r="I4329">
        <v>0.52185344696000002</v>
      </c>
      <c r="J4329">
        <v>0.55326938629199995</v>
      </c>
      <c r="K4329">
        <f t="shared" si="67"/>
        <v>-3.1415939331999931E-2</v>
      </c>
      <c r="L4329">
        <v>-0.5</v>
      </c>
      <c r="M4329">
        <v>4.9000000953700003</v>
      </c>
      <c r="N4329" t="b">
        <v>1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</row>
    <row r="4330" spans="1:21" x14ac:dyDescent="0.25">
      <c r="A4330">
        <v>9270</v>
      </c>
      <c r="B4330">
        <v>1.5323881128565299E+18</v>
      </c>
      <c r="D4330">
        <v>48684</v>
      </c>
      <c r="F4330">
        <v>1532388112</v>
      </c>
      <c r="G4330">
        <v>856350851</v>
      </c>
      <c r="H4330" t="s">
        <v>17</v>
      </c>
      <c r="I4330">
        <v>0.52534407377199999</v>
      </c>
      <c r="J4330">
        <v>0.55501466989500003</v>
      </c>
      <c r="K4330">
        <f t="shared" si="67"/>
        <v>-2.9670596123000048E-2</v>
      </c>
      <c r="L4330">
        <v>-0.375</v>
      </c>
      <c r="M4330">
        <v>4.8888888359099996</v>
      </c>
      <c r="N4330" t="b">
        <v>1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</row>
    <row r="4331" spans="1:21" x14ac:dyDescent="0.25">
      <c r="A4331">
        <v>9272</v>
      </c>
      <c r="B4331">
        <v>1.5323881128765499E+18</v>
      </c>
      <c r="D4331">
        <v>48685</v>
      </c>
      <c r="F4331">
        <v>1532388112</v>
      </c>
      <c r="G4331">
        <v>876365098</v>
      </c>
      <c r="H4331" t="s">
        <v>17</v>
      </c>
      <c r="I4331">
        <v>0.53058010339700001</v>
      </c>
      <c r="J4331">
        <v>0.56723201274900004</v>
      </c>
      <c r="K4331">
        <f t="shared" si="67"/>
        <v>-3.6651909352000023E-2</v>
      </c>
      <c r="L4331">
        <v>-0.3125</v>
      </c>
      <c r="M4331">
        <v>4.8805556297299999</v>
      </c>
      <c r="N4331" t="b">
        <v>1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</row>
    <row r="4332" spans="1:21" x14ac:dyDescent="0.25">
      <c r="A4332">
        <v>9274</v>
      </c>
      <c r="B4332">
        <v>1.5323881128965701E+18</v>
      </c>
      <c r="D4332">
        <v>48686</v>
      </c>
      <c r="F4332">
        <v>1532388112</v>
      </c>
      <c r="G4332">
        <v>896401745</v>
      </c>
      <c r="H4332" t="s">
        <v>17</v>
      </c>
      <c r="I4332">
        <v>0.53232544660600001</v>
      </c>
      <c r="J4332">
        <v>0.56897735595700005</v>
      </c>
      <c r="K4332">
        <f t="shared" si="67"/>
        <v>-3.6651909351000045E-2</v>
      </c>
      <c r="L4332">
        <v>-0.1875</v>
      </c>
      <c r="M4332">
        <v>4.8694443702700001</v>
      </c>
      <c r="N4332" t="b">
        <v>1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</row>
    <row r="4333" spans="1:21" x14ac:dyDescent="0.25">
      <c r="A4333">
        <v>9276</v>
      </c>
      <c r="B4333">
        <v>1.5323881129165801E+18</v>
      </c>
      <c r="D4333">
        <v>48687</v>
      </c>
      <c r="F4333">
        <v>1532388112</v>
      </c>
      <c r="G4333">
        <v>916408879</v>
      </c>
      <c r="H4333" t="s">
        <v>17</v>
      </c>
      <c r="I4333">
        <v>0.53581607341799997</v>
      </c>
      <c r="J4333">
        <v>0.570722639561</v>
      </c>
      <c r="K4333">
        <f t="shared" si="67"/>
        <v>-3.4906566143000028E-2</v>
      </c>
      <c r="L4333">
        <v>-0.3125</v>
      </c>
      <c r="M4333">
        <v>4.8611111640900004</v>
      </c>
      <c r="N4333" t="b">
        <v>1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</row>
    <row r="4334" spans="1:21" x14ac:dyDescent="0.25">
      <c r="A4334">
        <v>9278</v>
      </c>
      <c r="B4334">
        <v>1.53238811293662E+18</v>
      </c>
      <c r="D4334">
        <v>48688</v>
      </c>
      <c r="F4334">
        <v>1532388112</v>
      </c>
      <c r="G4334">
        <v>936478604</v>
      </c>
      <c r="H4334" t="s">
        <v>17</v>
      </c>
      <c r="I4334">
        <v>0.53756141662599999</v>
      </c>
      <c r="J4334">
        <v>0.570722639561</v>
      </c>
      <c r="K4334">
        <f t="shared" si="67"/>
        <v>-3.3161222935000012E-2</v>
      </c>
      <c r="L4334">
        <v>-0.4375</v>
      </c>
      <c r="M4334">
        <v>4.8499999046299997</v>
      </c>
      <c r="N4334" t="b">
        <v>1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</row>
    <row r="4335" spans="1:21" x14ac:dyDescent="0.25">
      <c r="A4335">
        <v>9280</v>
      </c>
      <c r="B4335">
        <v>1.53238811295664E+18</v>
      </c>
      <c r="D4335">
        <v>48689</v>
      </c>
      <c r="F4335">
        <v>1532388112</v>
      </c>
      <c r="G4335">
        <v>956506875</v>
      </c>
      <c r="H4335" t="s">
        <v>17</v>
      </c>
      <c r="I4335">
        <v>0.539306759834</v>
      </c>
      <c r="J4335">
        <v>0.57246798276900002</v>
      </c>
      <c r="K4335">
        <f t="shared" si="67"/>
        <v>-3.3161222935000012E-2</v>
      </c>
      <c r="L4335">
        <v>-0.5</v>
      </c>
      <c r="M4335">
        <v>4.8388891220100003</v>
      </c>
      <c r="N4335" t="b">
        <v>1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</row>
    <row r="4336" spans="1:21" x14ac:dyDescent="0.25">
      <c r="A4336">
        <v>9282</v>
      </c>
      <c r="B4336">
        <v>1.5323881129767099E+18</v>
      </c>
      <c r="D4336">
        <v>48690</v>
      </c>
      <c r="F4336">
        <v>1532388112</v>
      </c>
      <c r="G4336">
        <v>976503079</v>
      </c>
      <c r="H4336" t="s">
        <v>17</v>
      </c>
      <c r="I4336">
        <v>0.54279738664599997</v>
      </c>
      <c r="J4336">
        <v>0.56025069951999995</v>
      </c>
      <c r="K4336">
        <f t="shared" si="67"/>
        <v>-1.7453312873999982E-2</v>
      </c>
      <c r="L4336">
        <v>-0.5</v>
      </c>
      <c r="M4336">
        <v>4.8277778625499996</v>
      </c>
      <c r="N4336" t="b">
        <v>1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</row>
    <row r="4337" spans="1:21" x14ac:dyDescent="0.25">
      <c r="A4337">
        <v>9284</v>
      </c>
      <c r="B4337">
        <v>1.5323881129967401E+18</v>
      </c>
      <c r="D4337">
        <v>48691</v>
      </c>
      <c r="F4337">
        <v>1532388112</v>
      </c>
      <c r="G4337">
        <v>996587829</v>
      </c>
      <c r="H4337" t="s">
        <v>17</v>
      </c>
      <c r="I4337">
        <v>0.54454272985499996</v>
      </c>
      <c r="J4337">
        <v>0.56199604272799997</v>
      </c>
      <c r="K4337">
        <f t="shared" si="67"/>
        <v>-1.7453312873000004E-2</v>
      </c>
      <c r="L4337">
        <v>-0.5</v>
      </c>
      <c r="M4337">
        <v>4.81944465637</v>
      </c>
      <c r="N4337" t="b">
        <v>1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</row>
    <row r="4338" spans="1:21" x14ac:dyDescent="0.25">
      <c r="A4338">
        <v>9286</v>
      </c>
      <c r="B4338">
        <v>1.5323881130169201E+18</v>
      </c>
      <c r="D4338">
        <v>48692</v>
      </c>
      <c r="F4338">
        <v>1532388113</v>
      </c>
      <c r="G4338">
        <v>16611186</v>
      </c>
      <c r="H4338" t="s">
        <v>17</v>
      </c>
      <c r="I4338">
        <v>0.54977869987500005</v>
      </c>
      <c r="J4338">
        <v>0.56199604272799997</v>
      </c>
      <c r="K4338">
        <f t="shared" si="67"/>
        <v>-1.2217342852999913E-2</v>
      </c>
      <c r="L4338">
        <v>-0.4375</v>
      </c>
      <c r="M4338">
        <v>4.8111114502000003</v>
      </c>
      <c r="N4338" t="b">
        <v>1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</row>
    <row r="4339" spans="1:21" x14ac:dyDescent="0.25">
      <c r="A4339">
        <v>9288</v>
      </c>
      <c r="B4339">
        <v>1.53238811303682E+18</v>
      </c>
      <c r="D4339">
        <v>48693</v>
      </c>
      <c r="F4339">
        <v>1532388113</v>
      </c>
      <c r="G4339">
        <v>36610688</v>
      </c>
      <c r="H4339" t="s">
        <v>17</v>
      </c>
      <c r="I4339">
        <v>0.55152404308299996</v>
      </c>
      <c r="J4339">
        <v>0.56374132633200003</v>
      </c>
      <c r="K4339">
        <f t="shared" si="67"/>
        <v>-1.2217283249000066E-2</v>
      </c>
      <c r="L4339">
        <v>-0.3125</v>
      </c>
      <c r="M4339">
        <v>4.8055558204700004</v>
      </c>
      <c r="N4339" t="b">
        <v>1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</row>
    <row r="4340" spans="1:21" x14ac:dyDescent="0.25">
      <c r="A4340">
        <v>9290</v>
      </c>
      <c r="B4340">
        <v>1.53238811305681E+18</v>
      </c>
      <c r="D4340">
        <v>48694</v>
      </c>
      <c r="F4340">
        <v>1532388113</v>
      </c>
      <c r="G4340">
        <v>56652356</v>
      </c>
      <c r="H4340" t="s">
        <v>17</v>
      </c>
      <c r="I4340">
        <v>0.55501466989500003</v>
      </c>
      <c r="J4340">
        <v>0.56374132633200003</v>
      </c>
      <c r="K4340">
        <f t="shared" si="67"/>
        <v>-8.7266564369999911E-3</v>
      </c>
      <c r="L4340">
        <v>-0.25</v>
      </c>
      <c r="M4340">
        <v>4.7972221374500004</v>
      </c>
      <c r="N4340" t="b">
        <v>1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</row>
    <row r="4341" spans="1:21" x14ac:dyDescent="0.25">
      <c r="A4341">
        <v>9292</v>
      </c>
      <c r="B4341">
        <v>1.5323881130768499E+18</v>
      </c>
      <c r="D4341">
        <v>48695</v>
      </c>
      <c r="F4341">
        <v>1532388113</v>
      </c>
      <c r="G4341">
        <v>76711248</v>
      </c>
      <c r="H4341" t="s">
        <v>17</v>
      </c>
      <c r="I4341">
        <v>0.55501466989500003</v>
      </c>
      <c r="J4341">
        <v>0.56374132633200003</v>
      </c>
      <c r="K4341">
        <f t="shared" si="67"/>
        <v>-8.7266564369999911E-3</v>
      </c>
      <c r="L4341">
        <v>-0.25</v>
      </c>
      <c r="M4341">
        <v>4.7833333015399999</v>
      </c>
      <c r="N4341" t="b">
        <v>1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</row>
    <row r="4342" spans="1:21" x14ac:dyDescent="0.25">
      <c r="A4342">
        <v>9294</v>
      </c>
      <c r="B4342">
        <v>1.53238811309696E+18</v>
      </c>
      <c r="D4342">
        <v>48696</v>
      </c>
      <c r="F4342">
        <v>1532388113</v>
      </c>
      <c r="G4342">
        <v>96756601</v>
      </c>
      <c r="H4342" t="s">
        <v>17</v>
      </c>
      <c r="I4342">
        <v>0.55676001310300005</v>
      </c>
      <c r="J4342">
        <v>0.56548666954000004</v>
      </c>
      <c r="K4342">
        <f t="shared" si="67"/>
        <v>-8.7266564369999911E-3</v>
      </c>
      <c r="L4342">
        <v>-0.3125</v>
      </c>
      <c r="M4342">
        <v>4.77777767181</v>
      </c>
      <c r="N4342" t="b">
        <v>1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</row>
    <row r="4343" spans="1:21" x14ac:dyDescent="0.25">
      <c r="A4343">
        <v>9296</v>
      </c>
      <c r="B4343">
        <v>1.5323881131168599E+18</v>
      </c>
      <c r="D4343">
        <v>48697</v>
      </c>
      <c r="F4343">
        <v>1532388113</v>
      </c>
      <c r="G4343">
        <v>116750568</v>
      </c>
      <c r="H4343" t="s">
        <v>17</v>
      </c>
      <c r="I4343">
        <v>0.55850535631200005</v>
      </c>
      <c r="J4343">
        <v>0.56723201274900004</v>
      </c>
      <c r="K4343">
        <f t="shared" si="67"/>
        <v>-8.7266564369999911E-3</v>
      </c>
      <c r="L4343">
        <v>-0.375</v>
      </c>
      <c r="M4343">
        <v>4.7722225189199996</v>
      </c>
      <c r="N4343" t="b">
        <v>1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</row>
    <row r="4344" spans="1:21" x14ac:dyDescent="0.25">
      <c r="A4344">
        <v>9298</v>
      </c>
      <c r="B4344">
        <v>1.53238811313694E+18</v>
      </c>
      <c r="D4344">
        <v>48698</v>
      </c>
      <c r="F4344">
        <v>1532388113</v>
      </c>
      <c r="G4344">
        <v>136798966</v>
      </c>
      <c r="H4344" t="s">
        <v>17</v>
      </c>
      <c r="I4344">
        <v>0.55850535631200005</v>
      </c>
      <c r="J4344">
        <v>0.56723201274900004</v>
      </c>
      <c r="K4344">
        <f t="shared" si="67"/>
        <v>-8.7266564369999911E-3</v>
      </c>
      <c r="L4344">
        <v>-0.375</v>
      </c>
      <c r="M4344">
        <v>4.7611112594599998</v>
      </c>
      <c r="N4344" t="b">
        <v>1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</row>
    <row r="4345" spans="1:21" x14ac:dyDescent="0.25">
      <c r="A4345">
        <v>9300</v>
      </c>
      <c r="B4345">
        <v>1.5323881131570199E+18</v>
      </c>
      <c r="D4345">
        <v>48699</v>
      </c>
      <c r="F4345">
        <v>1532388113</v>
      </c>
      <c r="G4345">
        <v>156835576</v>
      </c>
      <c r="H4345" t="s">
        <v>17</v>
      </c>
      <c r="I4345">
        <v>0.55850535631200005</v>
      </c>
      <c r="J4345">
        <v>0.56897735595700005</v>
      </c>
      <c r="K4345">
        <f t="shared" si="67"/>
        <v>-1.0471999645000007E-2</v>
      </c>
      <c r="L4345">
        <v>-0.375</v>
      </c>
      <c r="M4345">
        <v>4.7527780532800001</v>
      </c>
      <c r="N4345" t="b">
        <v>1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</row>
    <row r="4346" spans="1:21" x14ac:dyDescent="0.25">
      <c r="A4346">
        <v>9302</v>
      </c>
      <c r="B4346">
        <v>1.5323881131770399E+18</v>
      </c>
      <c r="D4346">
        <v>48700</v>
      </c>
      <c r="F4346">
        <v>1532388113</v>
      </c>
      <c r="G4346">
        <v>176844437</v>
      </c>
      <c r="H4346" t="s">
        <v>17</v>
      </c>
      <c r="I4346">
        <v>0.56025069951999995</v>
      </c>
      <c r="J4346">
        <v>0.57595866918600003</v>
      </c>
      <c r="K4346">
        <f t="shared" si="67"/>
        <v>-1.5707969666000077E-2</v>
      </c>
      <c r="L4346">
        <v>-0.4375</v>
      </c>
      <c r="M4346">
        <v>4.7416667938200003</v>
      </c>
      <c r="N4346" t="b">
        <v>1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</row>
    <row r="4347" spans="1:21" x14ac:dyDescent="0.25">
      <c r="A4347">
        <v>9304</v>
      </c>
      <c r="B4347">
        <v>1.5323881131970801E+18</v>
      </c>
      <c r="D4347">
        <v>48701</v>
      </c>
      <c r="F4347">
        <v>1532388113</v>
      </c>
      <c r="G4347">
        <v>196865652</v>
      </c>
      <c r="H4347" t="s">
        <v>17</v>
      </c>
      <c r="I4347">
        <v>0.56025069951999995</v>
      </c>
      <c r="J4347">
        <v>0.577703952789</v>
      </c>
      <c r="K4347">
        <f t="shared" si="67"/>
        <v>-1.7453253269000046E-2</v>
      </c>
      <c r="L4347">
        <v>-0.375</v>
      </c>
      <c r="M4347">
        <v>4.7333335876499998</v>
      </c>
      <c r="N4347" t="b">
        <v>1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</row>
    <row r="4348" spans="1:21" x14ac:dyDescent="0.25">
      <c r="A4348">
        <v>9306</v>
      </c>
      <c r="B4348">
        <v>1.53238811321712E+18</v>
      </c>
      <c r="D4348">
        <v>48702</v>
      </c>
      <c r="F4348">
        <v>1532388113</v>
      </c>
      <c r="G4348">
        <v>216945507</v>
      </c>
      <c r="H4348" t="s">
        <v>17</v>
      </c>
      <c r="I4348">
        <v>0.56025069951999995</v>
      </c>
      <c r="J4348">
        <v>0.577703952789</v>
      </c>
      <c r="K4348">
        <f t="shared" si="67"/>
        <v>-1.7453253269000046E-2</v>
      </c>
      <c r="L4348">
        <v>-0.3125</v>
      </c>
      <c r="M4348">
        <v>4.7249999046299997</v>
      </c>
      <c r="N4348" t="b">
        <v>1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</row>
    <row r="4349" spans="1:21" x14ac:dyDescent="0.25">
      <c r="A4349">
        <v>9308</v>
      </c>
      <c r="B4349">
        <v>1.53238811323713E+18</v>
      </c>
      <c r="D4349">
        <v>48703</v>
      </c>
      <c r="F4349">
        <v>1532388113</v>
      </c>
      <c r="G4349">
        <v>236940852</v>
      </c>
      <c r="H4349" t="s">
        <v>17</v>
      </c>
      <c r="I4349">
        <v>0.56199604272799997</v>
      </c>
      <c r="J4349">
        <v>0.57944929599799999</v>
      </c>
      <c r="K4349">
        <f t="shared" si="67"/>
        <v>-1.7453253270000024E-2</v>
      </c>
      <c r="L4349">
        <v>-0.3125</v>
      </c>
      <c r="M4349">
        <v>4.7194447517400002</v>
      </c>
      <c r="N4349" t="b">
        <v>1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</row>
    <row r="4350" spans="1:21" x14ac:dyDescent="0.25">
      <c r="A4350">
        <v>9310</v>
      </c>
      <c r="B4350">
        <v>1.5323881132571699E+18</v>
      </c>
      <c r="D4350">
        <v>48704</v>
      </c>
      <c r="F4350">
        <v>1532388113</v>
      </c>
      <c r="G4350">
        <v>257011274</v>
      </c>
      <c r="H4350" t="s">
        <v>17</v>
      </c>
      <c r="I4350">
        <v>0.56199604272799997</v>
      </c>
      <c r="J4350">
        <v>0.57944929599799999</v>
      </c>
      <c r="K4350">
        <f t="shared" si="67"/>
        <v>-1.7453253270000024E-2</v>
      </c>
      <c r="L4350">
        <v>-0.375</v>
      </c>
      <c r="M4350">
        <v>4.7111110687300002</v>
      </c>
      <c r="N4350" t="b">
        <v>1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</row>
    <row r="4351" spans="1:21" x14ac:dyDescent="0.25">
      <c r="A4351">
        <v>9312</v>
      </c>
      <c r="B4351">
        <v>1.5323881132771899E+18</v>
      </c>
      <c r="D4351">
        <v>48705</v>
      </c>
      <c r="F4351">
        <v>1532388113</v>
      </c>
      <c r="G4351">
        <v>277015746</v>
      </c>
      <c r="H4351" t="s">
        <v>17</v>
      </c>
      <c r="I4351">
        <v>0.56199604272799997</v>
      </c>
      <c r="J4351">
        <v>0.59341192245499996</v>
      </c>
      <c r="K4351">
        <f t="shared" si="67"/>
        <v>-3.1415879726999996E-2</v>
      </c>
      <c r="L4351">
        <v>-0.4375</v>
      </c>
      <c r="M4351">
        <v>4.7000002860999999</v>
      </c>
      <c r="N4351" t="b">
        <v>1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</row>
    <row r="4352" spans="1:21" x14ac:dyDescent="0.25">
      <c r="A4352">
        <v>9314</v>
      </c>
      <c r="B4352">
        <v>1.5323881132972101E+18</v>
      </c>
      <c r="D4352">
        <v>48706</v>
      </c>
      <c r="F4352">
        <v>1532388113</v>
      </c>
      <c r="G4352">
        <v>297058317</v>
      </c>
      <c r="H4352" t="s">
        <v>17</v>
      </c>
      <c r="I4352">
        <v>0.56374132633200003</v>
      </c>
      <c r="J4352">
        <v>0.59341192245499996</v>
      </c>
      <c r="K4352">
        <f t="shared" si="67"/>
        <v>-2.9670596122999937E-2</v>
      </c>
      <c r="L4352">
        <v>-0.4375</v>
      </c>
      <c r="M4352">
        <v>4.6888890266400001</v>
      </c>
      <c r="N4352" t="b">
        <v>1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</row>
    <row r="4353" spans="1:21" x14ac:dyDescent="0.25">
      <c r="A4353">
        <v>9316</v>
      </c>
      <c r="B4353">
        <v>1.53238811331731E+18</v>
      </c>
      <c r="D4353">
        <v>48707</v>
      </c>
      <c r="F4353">
        <v>1532388113</v>
      </c>
      <c r="G4353">
        <v>317118796</v>
      </c>
      <c r="H4353" t="s">
        <v>17</v>
      </c>
      <c r="I4353">
        <v>0.56548666954000004</v>
      </c>
      <c r="J4353">
        <v>0.59515726566299998</v>
      </c>
      <c r="K4353">
        <f t="shared" ref="K4353:K4416" si="68">I4353-J4353</f>
        <v>-2.9670596122999937E-2</v>
      </c>
      <c r="L4353">
        <v>-0.375</v>
      </c>
      <c r="M4353">
        <v>4.6805558204700004</v>
      </c>
      <c r="N4353" t="b">
        <v>1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</row>
    <row r="4354" spans="1:21" x14ac:dyDescent="0.25">
      <c r="A4354">
        <v>9318</v>
      </c>
      <c r="B4354">
        <v>1.53238811333728E+18</v>
      </c>
      <c r="D4354">
        <v>48708</v>
      </c>
      <c r="F4354">
        <v>1532388113</v>
      </c>
      <c r="G4354">
        <v>337122853</v>
      </c>
      <c r="H4354" t="s">
        <v>17</v>
      </c>
      <c r="I4354">
        <v>0.56723201274900004</v>
      </c>
      <c r="J4354">
        <v>0.596902608871</v>
      </c>
      <c r="K4354">
        <f t="shared" si="68"/>
        <v>-2.9670596121999959E-2</v>
      </c>
      <c r="L4354">
        <v>-0.4375</v>
      </c>
      <c r="M4354">
        <v>4.6694445609999997</v>
      </c>
      <c r="N4354" t="b">
        <v>1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</row>
    <row r="4355" spans="1:21" x14ac:dyDescent="0.25">
      <c r="A4355">
        <v>9320</v>
      </c>
      <c r="B4355">
        <v>1.53238811335727E+18</v>
      </c>
      <c r="D4355">
        <v>48709</v>
      </c>
      <c r="F4355">
        <v>1532388113</v>
      </c>
      <c r="G4355">
        <v>357135366</v>
      </c>
      <c r="H4355" t="s">
        <v>17</v>
      </c>
      <c r="I4355">
        <v>0.56897735595700005</v>
      </c>
      <c r="J4355">
        <v>0.59864795207999999</v>
      </c>
      <c r="K4355">
        <f t="shared" si="68"/>
        <v>-2.9670596122999937E-2</v>
      </c>
      <c r="L4355">
        <v>-0.4375</v>
      </c>
      <c r="M4355">
        <v>4.6583333015399999</v>
      </c>
      <c r="N4355" t="b">
        <v>1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</row>
    <row r="4356" spans="1:21" x14ac:dyDescent="0.25">
      <c r="A4356">
        <v>9322</v>
      </c>
      <c r="B4356">
        <v>1.5323881133773701E+18</v>
      </c>
      <c r="D4356">
        <v>48710</v>
      </c>
      <c r="F4356">
        <v>1532388113</v>
      </c>
      <c r="G4356">
        <v>377202496</v>
      </c>
      <c r="H4356" t="s">
        <v>17</v>
      </c>
      <c r="I4356">
        <v>0.57246798276900002</v>
      </c>
      <c r="J4356">
        <v>0.61959189176600005</v>
      </c>
      <c r="K4356">
        <f t="shared" si="68"/>
        <v>-4.712390899700003E-2</v>
      </c>
      <c r="L4356">
        <v>-0.5</v>
      </c>
      <c r="M4356">
        <v>4.6444444656400004</v>
      </c>
      <c r="N4356" t="b">
        <v>1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</row>
    <row r="4357" spans="1:21" x14ac:dyDescent="0.25">
      <c r="A4357">
        <v>9324</v>
      </c>
      <c r="B4357">
        <v>1.5323881133976E+18</v>
      </c>
      <c r="D4357">
        <v>48711</v>
      </c>
      <c r="F4357">
        <v>1532388113</v>
      </c>
      <c r="G4357">
        <v>397454216</v>
      </c>
      <c r="H4357" t="s">
        <v>17</v>
      </c>
      <c r="I4357">
        <v>0.57421332597700003</v>
      </c>
      <c r="J4357">
        <v>0.62133723497399995</v>
      </c>
      <c r="K4357">
        <f t="shared" si="68"/>
        <v>-4.7123908996999919E-2</v>
      </c>
      <c r="L4357">
        <v>-0.625</v>
      </c>
      <c r="M4357">
        <v>4.63333368301</v>
      </c>
      <c r="N4357" t="b">
        <v>1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</row>
    <row r="4358" spans="1:21" x14ac:dyDescent="0.25">
      <c r="A4358">
        <v>9326</v>
      </c>
      <c r="B4358">
        <v>1.53238811341741E+18</v>
      </c>
      <c r="D4358">
        <v>48712</v>
      </c>
      <c r="F4358">
        <v>1532388113</v>
      </c>
      <c r="G4358">
        <v>417263372</v>
      </c>
      <c r="H4358" t="s">
        <v>17</v>
      </c>
      <c r="I4358">
        <v>0.57944929599799999</v>
      </c>
      <c r="J4358">
        <v>0.62308251857800001</v>
      </c>
      <c r="K4358">
        <f t="shared" si="68"/>
        <v>-4.363322258000002E-2</v>
      </c>
      <c r="L4358">
        <v>-0.5625</v>
      </c>
      <c r="M4358">
        <v>4.6277780532800001</v>
      </c>
      <c r="N4358" t="b">
        <v>1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</row>
    <row r="4359" spans="1:21" x14ac:dyDescent="0.25">
      <c r="A4359">
        <v>9328</v>
      </c>
      <c r="B4359">
        <v>1.53238811343757E+18</v>
      </c>
      <c r="D4359">
        <v>48713</v>
      </c>
      <c r="F4359">
        <v>1532388113</v>
      </c>
      <c r="G4359">
        <v>437404008</v>
      </c>
      <c r="H4359" t="s">
        <v>17</v>
      </c>
      <c r="I4359">
        <v>0.58468526601799997</v>
      </c>
      <c r="J4359">
        <v>0.62308251857800001</v>
      </c>
      <c r="K4359">
        <f t="shared" si="68"/>
        <v>-3.8397252560000039E-2</v>
      </c>
      <c r="L4359">
        <v>-0.5</v>
      </c>
      <c r="M4359">
        <v>4.625</v>
      </c>
      <c r="N4359" t="b">
        <v>1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</row>
    <row r="4360" spans="1:21" x14ac:dyDescent="0.25">
      <c r="A4360">
        <v>9330</v>
      </c>
      <c r="B4360">
        <v>1.5323881134574799E+18</v>
      </c>
      <c r="D4360">
        <v>48714</v>
      </c>
      <c r="F4360">
        <v>1532388113</v>
      </c>
      <c r="G4360">
        <v>457343000</v>
      </c>
      <c r="H4360" t="s">
        <v>17</v>
      </c>
      <c r="I4360">
        <v>0.589921295643</v>
      </c>
      <c r="J4360">
        <v>0.62482786178600003</v>
      </c>
      <c r="K4360">
        <f t="shared" si="68"/>
        <v>-3.4906566143000028E-2</v>
      </c>
      <c r="L4360">
        <v>-0.375</v>
      </c>
      <c r="M4360">
        <v>4.6166667938200003</v>
      </c>
      <c r="N4360" t="b">
        <v>1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</row>
    <row r="4361" spans="1:21" x14ac:dyDescent="0.25">
      <c r="A4361">
        <v>9332</v>
      </c>
      <c r="B4361">
        <v>1.5323881134775301E+18</v>
      </c>
      <c r="D4361">
        <v>48715</v>
      </c>
      <c r="F4361">
        <v>1532388113</v>
      </c>
      <c r="G4361">
        <v>477380925</v>
      </c>
      <c r="H4361" t="s">
        <v>17</v>
      </c>
      <c r="I4361">
        <v>0.59341192245499996</v>
      </c>
      <c r="J4361">
        <v>0.61784654855700005</v>
      </c>
      <c r="K4361">
        <f t="shared" si="68"/>
        <v>-2.443462610200009E-2</v>
      </c>
      <c r="L4361">
        <v>-0.4375</v>
      </c>
      <c r="M4361">
        <v>4.6055555343599996</v>
      </c>
      <c r="N4361" t="b">
        <v>1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</row>
    <row r="4362" spans="1:21" x14ac:dyDescent="0.25">
      <c r="A4362">
        <v>9334</v>
      </c>
      <c r="B4362">
        <v>1.5323881134980201E+18</v>
      </c>
      <c r="D4362">
        <v>48716</v>
      </c>
      <c r="F4362">
        <v>1532388113</v>
      </c>
      <c r="G4362">
        <v>497866997</v>
      </c>
      <c r="H4362" t="s">
        <v>17</v>
      </c>
      <c r="I4362">
        <v>0.59864795207999999</v>
      </c>
      <c r="J4362">
        <v>0.61784654855700005</v>
      </c>
      <c r="K4362">
        <f t="shared" si="68"/>
        <v>-1.9198596477000063E-2</v>
      </c>
      <c r="L4362">
        <v>-0.4375</v>
      </c>
      <c r="M4362">
        <v>4.59722232819</v>
      </c>
      <c r="N4362" t="b">
        <v>1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</row>
    <row r="4363" spans="1:21" x14ac:dyDescent="0.25">
      <c r="A4363">
        <v>9336</v>
      </c>
      <c r="B4363">
        <v>1.53238811351757E+18</v>
      </c>
      <c r="D4363">
        <v>48717</v>
      </c>
      <c r="F4363">
        <v>1532388113</v>
      </c>
      <c r="G4363">
        <v>517408848</v>
      </c>
      <c r="H4363" t="s">
        <v>17</v>
      </c>
      <c r="I4363">
        <v>0.60213857889199995</v>
      </c>
      <c r="J4363">
        <v>0.61959189176600005</v>
      </c>
      <c r="K4363">
        <f t="shared" si="68"/>
        <v>-1.7453312874000093E-2</v>
      </c>
      <c r="L4363">
        <v>-0.3125</v>
      </c>
      <c r="M4363">
        <v>4.5861110687300002</v>
      </c>
      <c r="N4363" t="b">
        <v>1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</row>
    <row r="4364" spans="1:21" x14ac:dyDescent="0.25">
      <c r="A4364">
        <v>9338</v>
      </c>
      <c r="B4364">
        <v>1.53238811353774E+18</v>
      </c>
      <c r="D4364">
        <v>48718</v>
      </c>
      <c r="F4364">
        <v>1532388113</v>
      </c>
      <c r="G4364">
        <v>537627555</v>
      </c>
      <c r="H4364" t="s">
        <v>17</v>
      </c>
      <c r="I4364">
        <v>0.60388392209999997</v>
      </c>
      <c r="J4364">
        <v>0.62133723497399995</v>
      </c>
      <c r="K4364">
        <f t="shared" si="68"/>
        <v>-1.7453312873999982E-2</v>
      </c>
      <c r="L4364">
        <v>-0.25</v>
      </c>
      <c r="M4364">
        <v>4.5833334922800004</v>
      </c>
      <c r="N4364" t="b">
        <v>1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</row>
    <row r="4365" spans="1:21" x14ac:dyDescent="0.25">
      <c r="A4365">
        <v>9340</v>
      </c>
      <c r="B4365">
        <v>1.53238811355762E+18</v>
      </c>
      <c r="D4365">
        <v>48719</v>
      </c>
      <c r="F4365">
        <v>1532388113</v>
      </c>
      <c r="G4365">
        <v>557466200</v>
      </c>
      <c r="H4365" t="s">
        <v>17</v>
      </c>
      <c r="I4365">
        <v>0.60388392209999997</v>
      </c>
      <c r="J4365">
        <v>0.62133723497399995</v>
      </c>
      <c r="K4365">
        <f t="shared" si="68"/>
        <v>-1.7453312873999982E-2</v>
      </c>
      <c r="L4365">
        <v>-0.3125</v>
      </c>
      <c r="M4365">
        <v>4.5750002860999999</v>
      </c>
      <c r="N4365" t="b">
        <v>1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</row>
    <row r="4366" spans="1:21" x14ac:dyDescent="0.25">
      <c r="A4366">
        <v>9342</v>
      </c>
      <c r="B4366">
        <v>1.53238811357763E+18</v>
      </c>
      <c r="D4366">
        <v>48720</v>
      </c>
      <c r="F4366">
        <v>1532388113</v>
      </c>
      <c r="G4366">
        <v>577506165</v>
      </c>
      <c r="H4366" t="s">
        <v>17</v>
      </c>
      <c r="I4366">
        <v>0.60388392209999997</v>
      </c>
      <c r="J4366">
        <v>0.61261057853699996</v>
      </c>
      <c r="K4366">
        <f t="shared" si="68"/>
        <v>-8.7266564369999911E-3</v>
      </c>
      <c r="L4366">
        <v>-0.375</v>
      </c>
      <c r="M4366">
        <v>4.5666666030899998</v>
      </c>
      <c r="N4366" t="b">
        <v>1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</row>
    <row r="4367" spans="1:21" x14ac:dyDescent="0.25">
      <c r="A4367">
        <v>9344</v>
      </c>
      <c r="B4367">
        <v>1.5323881135979699E+18</v>
      </c>
      <c r="D4367">
        <v>48721</v>
      </c>
      <c r="F4367">
        <v>1532388113</v>
      </c>
      <c r="G4367">
        <v>597809284</v>
      </c>
      <c r="H4367" t="s">
        <v>17</v>
      </c>
      <c r="I4367">
        <v>0.60562926530799999</v>
      </c>
      <c r="J4367">
        <v>0.61435592174499998</v>
      </c>
      <c r="K4367">
        <f t="shared" si="68"/>
        <v>-8.7266564369999911E-3</v>
      </c>
      <c r="L4367">
        <v>-0.4375</v>
      </c>
      <c r="M4367">
        <v>4.5583333969100002</v>
      </c>
      <c r="N4367" t="b">
        <v>1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</row>
    <row r="4368" spans="1:21" x14ac:dyDescent="0.25">
      <c r="A4368">
        <v>9346</v>
      </c>
      <c r="B4368">
        <v>1.5323881136177999E+18</v>
      </c>
      <c r="D4368">
        <v>48722</v>
      </c>
      <c r="F4368">
        <v>1532388113</v>
      </c>
      <c r="G4368">
        <v>617656278</v>
      </c>
      <c r="H4368" t="s">
        <v>17</v>
      </c>
      <c r="I4368">
        <v>0.60562926530799999</v>
      </c>
      <c r="J4368">
        <v>0.61435592174499998</v>
      </c>
      <c r="K4368">
        <f t="shared" si="68"/>
        <v>-8.7266564369999911E-3</v>
      </c>
      <c r="L4368">
        <v>-0.4375</v>
      </c>
      <c r="M4368">
        <v>4.5472221374500004</v>
      </c>
      <c r="N4368" t="b">
        <v>1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</row>
    <row r="4369" spans="1:21" x14ac:dyDescent="0.25">
      <c r="A4369">
        <v>9348</v>
      </c>
      <c r="B4369">
        <v>1.53238811363774E+18</v>
      </c>
      <c r="D4369">
        <v>48723</v>
      </c>
      <c r="F4369">
        <v>1532388113</v>
      </c>
      <c r="G4369">
        <v>637632959</v>
      </c>
      <c r="H4369" t="s">
        <v>17</v>
      </c>
      <c r="I4369">
        <v>0.60737454891200005</v>
      </c>
      <c r="J4369">
        <v>0.61610120534900004</v>
      </c>
      <c r="K4369">
        <f t="shared" si="68"/>
        <v>-8.7266564369999911E-3</v>
      </c>
      <c r="L4369">
        <v>-0.4375</v>
      </c>
      <c r="M4369">
        <v>4.5388889312699998</v>
      </c>
      <c r="N4369" t="b">
        <v>1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</row>
    <row r="4370" spans="1:21" x14ac:dyDescent="0.25">
      <c r="A4370">
        <v>9350</v>
      </c>
      <c r="B4370">
        <v>1.53238811365778E+18</v>
      </c>
      <c r="D4370">
        <v>48724</v>
      </c>
      <c r="F4370">
        <v>1532388113</v>
      </c>
      <c r="G4370">
        <v>657658992</v>
      </c>
      <c r="H4370" t="s">
        <v>17</v>
      </c>
      <c r="I4370">
        <v>0.60737454891200005</v>
      </c>
      <c r="J4370">
        <v>0.61784654855700005</v>
      </c>
      <c r="K4370">
        <f t="shared" si="68"/>
        <v>-1.0471999645000007E-2</v>
      </c>
      <c r="L4370">
        <v>-0.4375</v>
      </c>
      <c r="M4370">
        <v>4.5333333015399999</v>
      </c>
      <c r="N4370" t="b">
        <v>1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</row>
    <row r="4371" spans="1:21" x14ac:dyDescent="0.25">
      <c r="A4371">
        <v>9352</v>
      </c>
      <c r="B4371">
        <v>1.53238811367793E+18</v>
      </c>
      <c r="D4371">
        <v>48725</v>
      </c>
      <c r="F4371">
        <v>1532388113</v>
      </c>
      <c r="G4371">
        <v>677817345</v>
      </c>
      <c r="H4371" t="s">
        <v>17</v>
      </c>
      <c r="I4371">
        <v>0.60737454891200005</v>
      </c>
      <c r="J4371">
        <v>0.62482786178600003</v>
      </c>
      <c r="K4371">
        <f t="shared" si="68"/>
        <v>-1.7453312873999982E-2</v>
      </c>
      <c r="L4371">
        <v>-0.375</v>
      </c>
      <c r="M4371">
        <v>4.52777767181</v>
      </c>
      <c r="N4371" t="b">
        <v>1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</row>
    <row r="4372" spans="1:21" x14ac:dyDescent="0.25">
      <c r="A4372">
        <v>9354</v>
      </c>
      <c r="B4372">
        <v>1.5323881136983099E+18</v>
      </c>
      <c r="D4372">
        <v>48726</v>
      </c>
      <c r="F4372">
        <v>1532388113</v>
      </c>
      <c r="G4372">
        <v>698195815</v>
      </c>
      <c r="H4372" t="s">
        <v>17</v>
      </c>
      <c r="I4372">
        <v>0.60911989211999995</v>
      </c>
      <c r="J4372">
        <v>0.62657320499400004</v>
      </c>
      <c r="K4372">
        <f t="shared" si="68"/>
        <v>-1.7453312874000093E-2</v>
      </c>
      <c r="L4372">
        <v>-0.375</v>
      </c>
      <c r="M4372">
        <v>4.5222225189199996</v>
      </c>
      <c r="N4372" t="b">
        <v>1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</row>
    <row r="4373" spans="1:21" x14ac:dyDescent="0.25">
      <c r="A4373">
        <v>9356</v>
      </c>
      <c r="B4373">
        <v>1.5323881137179E+18</v>
      </c>
      <c r="D4373">
        <v>48727</v>
      </c>
      <c r="F4373">
        <v>1532388113</v>
      </c>
      <c r="G4373">
        <v>717747757</v>
      </c>
      <c r="H4373" t="s">
        <v>17</v>
      </c>
      <c r="I4373">
        <v>0.61086523532899994</v>
      </c>
      <c r="J4373">
        <v>0.62657320499400004</v>
      </c>
      <c r="K4373">
        <f t="shared" si="68"/>
        <v>-1.5707969665000099E-2</v>
      </c>
      <c r="L4373">
        <v>-0.4375</v>
      </c>
      <c r="M4373">
        <v>4.5138888359099996</v>
      </c>
      <c r="N4373" t="b">
        <v>1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</row>
    <row r="4374" spans="1:21" x14ac:dyDescent="0.25">
      <c r="A4374">
        <v>9358</v>
      </c>
      <c r="B4374">
        <v>1.5323881137379899E+18</v>
      </c>
      <c r="D4374">
        <v>48728</v>
      </c>
      <c r="F4374">
        <v>1532388113</v>
      </c>
      <c r="G4374">
        <v>737883125</v>
      </c>
      <c r="H4374" t="s">
        <v>17</v>
      </c>
      <c r="I4374">
        <v>0.61086523532899994</v>
      </c>
      <c r="J4374">
        <v>0.62831854820300004</v>
      </c>
      <c r="K4374">
        <f t="shared" si="68"/>
        <v>-1.7453312874000093E-2</v>
      </c>
      <c r="L4374">
        <v>-0.4375</v>
      </c>
      <c r="M4374">
        <v>4.5027780532800001</v>
      </c>
      <c r="N4374" t="b">
        <v>1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</row>
    <row r="4375" spans="1:21" x14ac:dyDescent="0.25">
      <c r="A4375">
        <v>9360</v>
      </c>
      <c r="B4375">
        <v>1.53238811375793E+18</v>
      </c>
      <c r="D4375">
        <v>48729</v>
      </c>
      <c r="F4375">
        <v>1532388113</v>
      </c>
      <c r="G4375">
        <v>757818930</v>
      </c>
      <c r="H4375" t="s">
        <v>17</v>
      </c>
      <c r="I4375">
        <v>0.61435592174499998</v>
      </c>
      <c r="J4375">
        <v>0.63006383180600001</v>
      </c>
      <c r="K4375">
        <f t="shared" si="68"/>
        <v>-1.570791006100003E-2</v>
      </c>
      <c r="L4375">
        <v>-0.5</v>
      </c>
      <c r="M4375">
        <v>4.4972224235500002</v>
      </c>
      <c r="N4375" t="b">
        <v>1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</row>
    <row r="4376" spans="1:21" x14ac:dyDescent="0.25">
      <c r="A4376">
        <v>9362</v>
      </c>
      <c r="B4376">
        <v>1.5323881137780401E+18</v>
      </c>
      <c r="D4376">
        <v>48730</v>
      </c>
      <c r="F4376">
        <v>1532388113</v>
      </c>
      <c r="G4376">
        <v>777883784</v>
      </c>
      <c r="H4376" t="s">
        <v>17</v>
      </c>
      <c r="I4376">
        <v>0.61610120534900004</v>
      </c>
      <c r="J4376">
        <v>0.61959189176600005</v>
      </c>
      <c r="K4376">
        <f t="shared" si="68"/>
        <v>-3.4906864170000107E-3</v>
      </c>
      <c r="L4376">
        <v>-0.4375</v>
      </c>
      <c r="M4376">
        <v>4.4888892173799997</v>
      </c>
      <c r="N4376" t="b">
        <v>1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</row>
    <row r="4377" spans="1:21" x14ac:dyDescent="0.25">
      <c r="A4377">
        <v>9364</v>
      </c>
      <c r="B4377">
        <v>1.53238811379822E+18</v>
      </c>
      <c r="D4377">
        <v>48731</v>
      </c>
      <c r="F4377">
        <v>1532388113</v>
      </c>
      <c r="G4377">
        <v>798054045</v>
      </c>
      <c r="H4377" t="s">
        <v>17</v>
      </c>
      <c r="I4377">
        <v>0.61610120534900004</v>
      </c>
      <c r="J4377">
        <v>0.62133723497399995</v>
      </c>
      <c r="K4377">
        <f t="shared" si="68"/>
        <v>-5.2360296249999161E-3</v>
      </c>
      <c r="L4377">
        <v>-0.375</v>
      </c>
      <c r="M4377">
        <v>4.4777779579199999</v>
      </c>
      <c r="N4377" t="b">
        <v>1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</row>
    <row r="4378" spans="1:21" x14ac:dyDescent="0.25">
      <c r="A4378">
        <v>9366</v>
      </c>
      <c r="B4378">
        <v>1.53238811381806E+18</v>
      </c>
      <c r="D4378">
        <v>48732</v>
      </c>
      <c r="F4378">
        <v>1532388113</v>
      </c>
      <c r="G4378">
        <v>817934822</v>
      </c>
      <c r="H4378" t="s">
        <v>17</v>
      </c>
      <c r="I4378">
        <v>0.61959189176600005</v>
      </c>
      <c r="J4378">
        <v>0.62308251857800001</v>
      </c>
      <c r="K4378">
        <f t="shared" si="68"/>
        <v>-3.4906268119999639E-3</v>
      </c>
      <c r="L4378">
        <v>-0.375</v>
      </c>
      <c r="M4378">
        <v>4.4694447517400002</v>
      </c>
      <c r="N4378" t="b">
        <v>1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</row>
    <row r="4379" spans="1:21" x14ac:dyDescent="0.25">
      <c r="A4379">
        <v>9368</v>
      </c>
      <c r="B4379">
        <v>1.5323881138381299E+18</v>
      </c>
      <c r="D4379">
        <v>48733</v>
      </c>
      <c r="F4379">
        <v>1532388113</v>
      </c>
      <c r="G4379">
        <v>837938461</v>
      </c>
      <c r="H4379" t="s">
        <v>17</v>
      </c>
      <c r="I4379">
        <v>0.61959189176600005</v>
      </c>
      <c r="J4379">
        <v>0.62308251857800001</v>
      </c>
      <c r="K4379">
        <f t="shared" si="68"/>
        <v>-3.4906268119999639E-3</v>
      </c>
      <c r="L4379">
        <v>-0.25</v>
      </c>
      <c r="M4379">
        <v>4.4583334922800004</v>
      </c>
      <c r="N4379" t="b">
        <v>1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</row>
    <row r="4380" spans="1:21" x14ac:dyDescent="0.25">
      <c r="A4380">
        <v>9370</v>
      </c>
      <c r="B4380">
        <v>1.5323881138583401E+18</v>
      </c>
      <c r="D4380">
        <v>48734</v>
      </c>
      <c r="F4380">
        <v>1532388113</v>
      </c>
      <c r="G4380">
        <v>858130726</v>
      </c>
      <c r="H4380" t="s">
        <v>17</v>
      </c>
      <c r="I4380">
        <v>0.62133723497399995</v>
      </c>
      <c r="J4380">
        <v>0.62482786178600003</v>
      </c>
      <c r="K4380">
        <f t="shared" si="68"/>
        <v>-3.490626812000075E-3</v>
      </c>
      <c r="L4380">
        <v>-0.3125</v>
      </c>
      <c r="M4380">
        <v>4.4500002860999999</v>
      </c>
      <c r="N4380" t="b">
        <v>1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</row>
    <row r="4381" spans="1:21" x14ac:dyDescent="0.25">
      <c r="A4381">
        <v>9372</v>
      </c>
      <c r="B4381">
        <v>1.5323881138781701E+18</v>
      </c>
      <c r="D4381">
        <v>48735</v>
      </c>
      <c r="F4381">
        <v>1532388113</v>
      </c>
      <c r="G4381">
        <v>878039922</v>
      </c>
      <c r="H4381" t="s">
        <v>17</v>
      </c>
      <c r="I4381">
        <v>0.62133723497399995</v>
      </c>
      <c r="J4381">
        <v>0.63355451822300002</v>
      </c>
      <c r="K4381">
        <f t="shared" si="68"/>
        <v>-1.2217283249000066E-2</v>
      </c>
      <c r="L4381">
        <v>-0.375</v>
      </c>
      <c r="M4381">
        <v>4.4416666030899998</v>
      </c>
      <c r="N4381" t="b">
        <v>1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</row>
    <row r="4382" spans="1:21" x14ac:dyDescent="0.25">
      <c r="A4382">
        <v>9374</v>
      </c>
      <c r="B4382">
        <v>1.53238811389839E+18</v>
      </c>
      <c r="D4382">
        <v>48736</v>
      </c>
      <c r="F4382">
        <v>1532388113</v>
      </c>
      <c r="G4382">
        <v>898254598</v>
      </c>
      <c r="H4382" t="s">
        <v>17</v>
      </c>
      <c r="I4382">
        <v>0.62133723497399995</v>
      </c>
      <c r="J4382">
        <v>0.63529986143100003</v>
      </c>
      <c r="K4382">
        <f t="shared" si="68"/>
        <v>-1.3962626457000082E-2</v>
      </c>
      <c r="L4382">
        <v>-0.4375</v>
      </c>
      <c r="M4382">
        <v>4.4388890266400001</v>
      </c>
      <c r="N4382" t="b">
        <v>1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</row>
    <row r="4383" spans="1:21" x14ac:dyDescent="0.25">
      <c r="A4383">
        <v>9376</v>
      </c>
      <c r="B4383">
        <v>1.53238811391838E+18</v>
      </c>
      <c r="D4383">
        <v>48737</v>
      </c>
      <c r="F4383">
        <v>1532388113</v>
      </c>
      <c r="G4383">
        <v>918088522</v>
      </c>
      <c r="H4383" t="s">
        <v>17</v>
      </c>
      <c r="I4383">
        <v>0.62133723497399995</v>
      </c>
      <c r="J4383">
        <v>0.63529986143100003</v>
      </c>
      <c r="K4383">
        <f t="shared" si="68"/>
        <v>-1.3962626457000082E-2</v>
      </c>
      <c r="L4383">
        <v>-0.4375</v>
      </c>
      <c r="M4383">
        <v>4.4333333969100002</v>
      </c>
      <c r="N4383" t="b">
        <v>1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</row>
    <row r="4384" spans="1:21" x14ac:dyDescent="0.25">
      <c r="A4384">
        <v>9378</v>
      </c>
      <c r="B4384">
        <v>1.5323881139383099E+18</v>
      </c>
      <c r="D4384">
        <v>48738</v>
      </c>
      <c r="F4384">
        <v>1532388113</v>
      </c>
      <c r="G4384">
        <v>938128199</v>
      </c>
      <c r="H4384" t="s">
        <v>17</v>
      </c>
      <c r="I4384">
        <v>0.62308251857800001</v>
      </c>
      <c r="J4384">
        <v>0.63529986143100003</v>
      </c>
      <c r="K4384">
        <f t="shared" si="68"/>
        <v>-1.2217342853000024E-2</v>
      </c>
      <c r="L4384">
        <v>-0.5</v>
      </c>
      <c r="M4384">
        <v>4.4277777671800003</v>
      </c>
      <c r="N4384" t="b">
        <v>1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</row>
    <row r="4385" spans="1:21" x14ac:dyDescent="0.25">
      <c r="A4385">
        <v>9380</v>
      </c>
      <c r="B4385">
        <v>1.5323881139583501E+18</v>
      </c>
      <c r="D4385">
        <v>48739</v>
      </c>
      <c r="F4385">
        <v>1532388113</v>
      </c>
      <c r="G4385">
        <v>958187028</v>
      </c>
      <c r="H4385" t="s">
        <v>17</v>
      </c>
      <c r="I4385">
        <v>0.62308251857800001</v>
      </c>
      <c r="J4385">
        <v>0.63704514503499998</v>
      </c>
      <c r="K4385">
        <f t="shared" si="68"/>
        <v>-1.3962626456999971E-2</v>
      </c>
      <c r="L4385">
        <v>-0.4375</v>
      </c>
      <c r="M4385">
        <v>4.4277777671800003</v>
      </c>
      <c r="N4385" t="b">
        <v>1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</row>
    <row r="4386" spans="1:21" x14ac:dyDescent="0.25">
      <c r="A4386">
        <v>9382</v>
      </c>
      <c r="B4386">
        <v>1.53238811397843E+18</v>
      </c>
      <c r="D4386">
        <v>48740</v>
      </c>
      <c r="F4386">
        <v>1532388113</v>
      </c>
      <c r="G4386">
        <v>978204977</v>
      </c>
      <c r="H4386" t="s">
        <v>17</v>
      </c>
      <c r="I4386">
        <v>0.62482786178600003</v>
      </c>
      <c r="J4386">
        <v>0.63006383180600001</v>
      </c>
      <c r="K4386">
        <f t="shared" si="68"/>
        <v>-5.2359700199999804E-3</v>
      </c>
      <c r="L4386">
        <v>-0.4375</v>
      </c>
      <c r="M4386">
        <v>4.4250001907299996</v>
      </c>
      <c r="N4386" t="b">
        <v>1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</row>
    <row r="4387" spans="1:21" x14ac:dyDescent="0.25">
      <c r="A4387">
        <v>9384</v>
      </c>
      <c r="B4387">
        <v>1.53238811399837E+18</v>
      </c>
      <c r="D4387">
        <v>48741</v>
      </c>
      <c r="F4387">
        <v>1532388113</v>
      </c>
      <c r="G4387">
        <v>998207115</v>
      </c>
      <c r="H4387" t="s">
        <v>17</v>
      </c>
      <c r="I4387">
        <v>0.62831854820300004</v>
      </c>
      <c r="J4387">
        <v>0.63006383180600001</v>
      </c>
      <c r="K4387">
        <f t="shared" si="68"/>
        <v>-1.7452836029999697E-3</v>
      </c>
      <c r="L4387">
        <v>-0.375</v>
      </c>
      <c r="M4387">
        <v>4.4194445609999997</v>
      </c>
      <c r="N4387" t="b">
        <v>1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</row>
    <row r="4388" spans="1:21" x14ac:dyDescent="0.25">
      <c r="A4388">
        <v>9386</v>
      </c>
      <c r="B4388">
        <v>1.5323881140184499E+18</v>
      </c>
      <c r="D4388">
        <v>48742</v>
      </c>
      <c r="F4388">
        <v>1532388114</v>
      </c>
      <c r="G4388">
        <v>18264196</v>
      </c>
      <c r="H4388" t="s">
        <v>17</v>
      </c>
      <c r="I4388">
        <v>0.62831854820300004</v>
      </c>
      <c r="J4388">
        <v>0.63006383180600001</v>
      </c>
      <c r="K4388">
        <f t="shared" si="68"/>
        <v>-1.7452836029999697E-3</v>
      </c>
      <c r="L4388">
        <v>-0.375</v>
      </c>
      <c r="M4388">
        <v>4.4138889312699998</v>
      </c>
      <c r="N4388" t="b">
        <v>1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</row>
    <row r="4389" spans="1:21" x14ac:dyDescent="0.25">
      <c r="A4389">
        <v>9388</v>
      </c>
      <c r="B4389">
        <v>1.5323881140386199E+18</v>
      </c>
      <c r="D4389">
        <v>48743</v>
      </c>
      <c r="F4389">
        <v>1532388114</v>
      </c>
      <c r="G4389">
        <v>38289813</v>
      </c>
      <c r="H4389" t="s">
        <v>17</v>
      </c>
      <c r="I4389">
        <v>0.62831854820300004</v>
      </c>
      <c r="J4389">
        <v>0.63180917501400002</v>
      </c>
      <c r="K4389">
        <f t="shared" si="68"/>
        <v>-3.4906268109999861E-3</v>
      </c>
      <c r="L4389">
        <v>-0.3125</v>
      </c>
      <c r="M4389">
        <v>4.4083333015399999</v>
      </c>
      <c r="N4389" t="b">
        <v>1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</row>
    <row r="4390" spans="1:21" x14ac:dyDescent="0.25">
      <c r="A4390">
        <v>9390</v>
      </c>
      <c r="B4390">
        <v>1.53238811405869E+18</v>
      </c>
      <c r="D4390">
        <v>48744</v>
      </c>
      <c r="F4390">
        <v>1532388114</v>
      </c>
      <c r="G4390">
        <v>58466525</v>
      </c>
      <c r="H4390" t="s">
        <v>17</v>
      </c>
      <c r="I4390">
        <v>0.62831854820300004</v>
      </c>
      <c r="J4390">
        <v>0.63180917501400002</v>
      </c>
      <c r="K4390">
        <f t="shared" si="68"/>
        <v>-3.4906268109999861E-3</v>
      </c>
      <c r="L4390">
        <v>-0.375</v>
      </c>
      <c r="M4390">
        <v>4.40277767181</v>
      </c>
      <c r="N4390" t="b">
        <v>1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</row>
    <row r="4391" spans="1:21" x14ac:dyDescent="0.25">
      <c r="A4391">
        <v>9392</v>
      </c>
      <c r="B4391">
        <v>1.5323881140785001E+18</v>
      </c>
      <c r="D4391">
        <v>48745</v>
      </c>
      <c r="F4391">
        <v>1532388114</v>
      </c>
      <c r="G4391">
        <v>78386094</v>
      </c>
      <c r="H4391" t="s">
        <v>17</v>
      </c>
      <c r="I4391">
        <v>0.62831854820300004</v>
      </c>
      <c r="J4391">
        <v>0.60562926530799999</v>
      </c>
      <c r="K4391">
        <f t="shared" si="68"/>
        <v>2.2689282895000051E-2</v>
      </c>
      <c r="L4391">
        <v>-0.375</v>
      </c>
      <c r="M4391">
        <v>4.3972225189199996</v>
      </c>
      <c r="N4391" t="b">
        <v>1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</row>
    <row r="4392" spans="1:21" x14ac:dyDescent="0.25">
      <c r="A4392">
        <v>9394</v>
      </c>
      <c r="B4392">
        <v>1.5323881140985201E+18</v>
      </c>
      <c r="D4392">
        <v>48746</v>
      </c>
      <c r="F4392">
        <v>1532388114</v>
      </c>
      <c r="G4392">
        <v>98385723</v>
      </c>
      <c r="H4392" t="s">
        <v>17</v>
      </c>
      <c r="I4392">
        <v>0.62831854820300004</v>
      </c>
      <c r="J4392">
        <v>0.60562926530799999</v>
      </c>
      <c r="K4392">
        <f t="shared" si="68"/>
        <v>2.2689282895000051E-2</v>
      </c>
      <c r="L4392">
        <v>-0.4375</v>
      </c>
      <c r="M4392">
        <v>4.3888888359099996</v>
      </c>
      <c r="N4392" t="b">
        <v>1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</row>
    <row r="4393" spans="1:21" x14ac:dyDescent="0.25">
      <c r="A4393">
        <v>9396</v>
      </c>
      <c r="B4393">
        <v>1.5323881141186099E+18</v>
      </c>
      <c r="D4393">
        <v>48747</v>
      </c>
      <c r="F4393">
        <v>1532388114</v>
      </c>
      <c r="G4393">
        <v>118443069</v>
      </c>
      <c r="H4393" t="s">
        <v>17</v>
      </c>
      <c r="I4393">
        <v>0.63006383180600001</v>
      </c>
      <c r="J4393">
        <v>0.60737454891200005</v>
      </c>
      <c r="K4393">
        <f t="shared" si="68"/>
        <v>2.2689282893999962E-2</v>
      </c>
      <c r="L4393">
        <v>-0.4375</v>
      </c>
      <c r="M4393">
        <v>4.3833332061799997</v>
      </c>
      <c r="N4393" t="b">
        <v>1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</row>
    <row r="4394" spans="1:21" x14ac:dyDescent="0.25">
      <c r="A4394">
        <v>9398</v>
      </c>
      <c r="B4394">
        <v>1.5323881141386099E+18</v>
      </c>
      <c r="D4394">
        <v>48748</v>
      </c>
      <c r="F4394">
        <v>1532388114</v>
      </c>
      <c r="G4394">
        <v>138485544</v>
      </c>
      <c r="H4394" t="s">
        <v>17</v>
      </c>
      <c r="I4394">
        <v>0.63006383180600001</v>
      </c>
      <c r="J4394">
        <v>0.60737454891200005</v>
      </c>
      <c r="K4394">
        <f t="shared" si="68"/>
        <v>2.2689282893999962E-2</v>
      </c>
      <c r="L4394">
        <v>-0.4375</v>
      </c>
      <c r="M4394">
        <v>4.3805556297299999</v>
      </c>
      <c r="N4394" t="b">
        <v>1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</row>
    <row r="4395" spans="1:21" x14ac:dyDescent="0.25">
      <c r="A4395">
        <v>9400</v>
      </c>
      <c r="B4395">
        <v>1.5323881141586299E+18</v>
      </c>
      <c r="D4395">
        <v>48749</v>
      </c>
      <c r="F4395">
        <v>1532388114</v>
      </c>
      <c r="G4395">
        <v>158479411</v>
      </c>
      <c r="H4395" t="s">
        <v>17</v>
      </c>
      <c r="I4395">
        <v>0.63006383180600001</v>
      </c>
      <c r="J4395">
        <v>0.60737454891200005</v>
      </c>
      <c r="K4395">
        <f t="shared" si="68"/>
        <v>2.2689282893999962E-2</v>
      </c>
      <c r="L4395">
        <v>-0.3125</v>
      </c>
      <c r="M4395">
        <v>4.3805556297299999</v>
      </c>
      <c r="N4395" t="b">
        <v>1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</row>
    <row r="4396" spans="1:21" x14ac:dyDescent="0.25">
      <c r="A4396">
        <v>9402</v>
      </c>
      <c r="B4396">
        <v>1.5323881141787699E+18</v>
      </c>
      <c r="D4396">
        <v>48750</v>
      </c>
      <c r="F4396">
        <v>1532388114</v>
      </c>
      <c r="G4396">
        <v>178602596</v>
      </c>
      <c r="H4396" t="s">
        <v>17</v>
      </c>
      <c r="I4396">
        <v>0.63006383180600001</v>
      </c>
      <c r="J4396">
        <v>0.64053583145100002</v>
      </c>
      <c r="K4396">
        <f t="shared" si="68"/>
        <v>-1.0471999645000007E-2</v>
      </c>
      <c r="L4396">
        <v>-0.25</v>
      </c>
      <c r="M4396">
        <v>4.3777780532800001</v>
      </c>
      <c r="N4396" t="b">
        <v>1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</row>
    <row r="4397" spans="1:21" x14ac:dyDescent="0.25">
      <c r="A4397">
        <v>9404</v>
      </c>
      <c r="B4397">
        <v>1.53238811419873E+18</v>
      </c>
      <c r="D4397">
        <v>48751</v>
      </c>
      <c r="F4397">
        <v>1532388114</v>
      </c>
      <c r="G4397">
        <v>198592544</v>
      </c>
      <c r="H4397" t="s">
        <v>17</v>
      </c>
      <c r="I4397">
        <v>0.63006383180600001</v>
      </c>
      <c r="J4397">
        <v>0.64053583145100002</v>
      </c>
      <c r="K4397">
        <f t="shared" si="68"/>
        <v>-1.0471999645000007E-2</v>
      </c>
      <c r="L4397">
        <v>-0.3125</v>
      </c>
      <c r="M4397">
        <v>4.3805556297299999</v>
      </c>
      <c r="N4397" t="b">
        <v>1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</row>
    <row r="4398" spans="1:21" x14ac:dyDescent="0.25">
      <c r="A4398">
        <v>9406</v>
      </c>
      <c r="B4398">
        <v>1.5323881142187E+18</v>
      </c>
      <c r="D4398">
        <v>48752</v>
      </c>
      <c r="F4398">
        <v>1532388114</v>
      </c>
      <c r="G4398">
        <v>218588240</v>
      </c>
      <c r="H4398" t="s">
        <v>17</v>
      </c>
      <c r="I4398">
        <v>0.63006383180600001</v>
      </c>
      <c r="J4398">
        <v>0.64053583145100002</v>
      </c>
      <c r="K4398">
        <f t="shared" si="68"/>
        <v>-1.0471999645000007E-2</v>
      </c>
      <c r="L4398">
        <v>-0.3125</v>
      </c>
      <c r="M4398">
        <v>4.3805556297299999</v>
      </c>
      <c r="N4398" t="b">
        <v>1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</row>
    <row r="4399" spans="1:21" x14ac:dyDescent="0.25">
      <c r="A4399">
        <v>9408</v>
      </c>
      <c r="B4399">
        <v>1.5323881142387799E+18</v>
      </c>
      <c r="D4399">
        <v>48753</v>
      </c>
      <c r="F4399">
        <v>1532388114</v>
      </c>
      <c r="G4399">
        <v>238635875</v>
      </c>
      <c r="H4399" t="s">
        <v>17</v>
      </c>
      <c r="I4399">
        <v>0.62831854820300004</v>
      </c>
      <c r="J4399">
        <v>0.64053583145100002</v>
      </c>
      <c r="K4399">
        <f t="shared" si="68"/>
        <v>-1.2217283247999977E-2</v>
      </c>
      <c r="L4399">
        <v>-0.3125</v>
      </c>
      <c r="M4399">
        <v>4.3777780532800001</v>
      </c>
      <c r="N4399" t="b">
        <v>1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</row>
    <row r="4400" spans="1:21" x14ac:dyDescent="0.25">
      <c r="A4400">
        <v>9410</v>
      </c>
      <c r="B4400">
        <v>1.5323881142587699E+18</v>
      </c>
      <c r="D4400">
        <v>48754</v>
      </c>
      <c r="F4400">
        <v>1532388114</v>
      </c>
      <c r="G4400">
        <v>258672151</v>
      </c>
      <c r="H4400" t="s">
        <v>17</v>
      </c>
      <c r="I4400">
        <v>0.62831854820300004</v>
      </c>
      <c r="J4400">
        <v>0.64053583145100002</v>
      </c>
      <c r="K4400">
        <f t="shared" si="68"/>
        <v>-1.2217283247999977E-2</v>
      </c>
      <c r="L4400">
        <v>-0.3125</v>
      </c>
      <c r="M4400">
        <v>4.3805556297299999</v>
      </c>
      <c r="N4400" t="b">
        <v>1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</row>
    <row r="4401" spans="1:21" x14ac:dyDescent="0.25">
      <c r="A4401">
        <v>9412</v>
      </c>
      <c r="B4401">
        <v>1.5323881142788301E+18</v>
      </c>
      <c r="D4401">
        <v>48755</v>
      </c>
      <c r="F4401">
        <v>1532388114</v>
      </c>
      <c r="G4401">
        <v>278687559</v>
      </c>
      <c r="H4401" t="s">
        <v>17</v>
      </c>
      <c r="I4401">
        <v>0.63006383180600001</v>
      </c>
      <c r="J4401">
        <v>0.62133723497399995</v>
      </c>
      <c r="K4401">
        <f t="shared" si="68"/>
        <v>8.7265968320000553E-3</v>
      </c>
      <c r="L4401">
        <v>-0.3125</v>
      </c>
      <c r="M4401">
        <v>4.3833332061799997</v>
      </c>
      <c r="N4401" t="b">
        <v>1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</row>
    <row r="4402" spans="1:21" x14ac:dyDescent="0.25">
      <c r="A4402">
        <v>9414</v>
      </c>
      <c r="B4402">
        <v>1.53238811429887E+18</v>
      </c>
      <c r="D4402">
        <v>48756</v>
      </c>
      <c r="F4402">
        <v>1532388114</v>
      </c>
      <c r="G4402">
        <v>298724785</v>
      </c>
      <c r="H4402" t="s">
        <v>17</v>
      </c>
      <c r="I4402">
        <v>0.63006383180600001</v>
      </c>
      <c r="J4402">
        <v>0.62133723497399995</v>
      </c>
      <c r="K4402">
        <f t="shared" si="68"/>
        <v>8.7265968320000553E-3</v>
      </c>
      <c r="L4402">
        <v>-0.25</v>
      </c>
      <c r="M4402">
        <v>4.3888888359099996</v>
      </c>
      <c r="N4402" t="b">
        <v>1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</row>
    <row r="4403" spans="1:21" x14ac:dyDescent="0.25">
      <c r="A4403">
        <v>9416</v>
      </c>
      <c r="B4403">
        <v>1.53238811431891E+18</v>
      </c>
      <c r="D4403">
        <v>48757</v>
      </c>
      <c r="F4403">
        <v>1532388114</v>
      </c>
      <c r="G4403">
        <v>318754109</v>
      </c>
      <c r="H4403" t="s">
        <v>17</v>
      </c>
      <c r="I4403">
        <v>0.63006383180600001</v>
      </c>
      <c r="J4403">
        <v>0.62133723497399995</v>
      </c>
      <c r="K4403">
        <f t="shared" si="68"/>
        <v>8.7265968320000553E-3</v>
      </c>
      <c r="L4403">
        <v>-0.25</v>
      </c>
      <c r="M4403">
        <v>4.3916668891899997</v>
      </c>
      <c r="N4403" t="b">
        <v>1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</row>
    <row r="4404" spans="1:21" x14ac:dyDescent="0.25">
      <c r="A4404">
        <v>9418</v>
      </c>
      <c r="B4404">
        <v>1.5323881143389399E+18</v>
      </c>
      <c r="D4404">
        <v>48758</v>
      </c>
      <c r="F4404">
        <v>1532388114</v>
      </c>
      <c r="G4404">
        <v>338812703</v>
      </c>
      <c r="H4404" t="s">
        <v>17</v>
      </c>
      <c r="I4404">
        <v>0.63006383180600001</v>
      </c>
      <c r="J4404">
        <v>0.61959189176600005</v>
      </c>
      <c r="K4404">
        <f t="shared" si="68"/>
        <v>1.0471940039999961E-2</v>
      </c>
      <c r="L4404">
        <v>-0.25</v>
      </c>
      <c r="M4404">
        <v>4.3916668891899997</v>
      </c>
      <c r="N4404" t="b">
        <v>1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</row>
    <row r="4405" spans="1:21" x14ac:dyDescent="0.25">
      <c r="A4405">
        <v>9420</v>
      </c>
      <c r="B4405">
        <v>1.5323881143589399E+18</v>
      </c>
      <c r="D4405">
        <v>48759</v>
      </c>
      <c r="F4405">
        <v>1532388114</v>
      </c>
      <c r="G4405">
        <v>358844079</v>
      </c>
      <c r="H4405" t="s">
        <v>17</v>
      </c>
      <c r="I4405">
        <v>0.63006383180600001</v>
      </c>
      <c r="J4405">
        <v>0.61959189176600005</v>
      </c>
      <c r="K4405">
        <f t="shared" si="68"/>
        <v>1.0471940039999961E-2</v>
      </c>
      <c r="L4405">
        <v>-0.3125</v>
      </c>
      <c r="M4405">
        <v>4.3944444656400004</v>
      </c>
      <c r="N4405" t="b">
        <v>1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</row>
    <row r="4406" spans="1:21" x14ac:dyDescent="0.25">
      <c r="A4406">
        <v>9422</v>
      </c>
      <c r="B4406">
        <v>1.53238811437904E+18</v>
      </c>
      <c r="D4406">
        <v>48760</v>
      </c>
      <c r="F4406">
        <v>1532388114</v>
      </c>
      <c r="G4406">
        <v>378889620</v>
      </c>
      <c r="H4406" t="s">
        <v>17</v>
      </c>
      <c r="I4406">
        <v>0.62831854820300004</v>
      </c>
      <c r="J4406">
        <v>0.61261057853699996</v>
      </c>
      <c r="K4406">
        <f t="shared" si="68"/>
        <v>1.5707969666000077E-2</v>
      </c>
      <c r="L4406">
        <v>-0.25</v>
      </c>
      <c r="M4406">
        <v>4.3972225189199996</v>
      </c>
      <c r="N4406" t="b">
        <v>1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</row>
    <row r="4407" spans="1:21" x14ac:dyDescent="0.25">
      <c r="A4407">
        <v>9424</v>
      </c>
      <c r="B4407">
        <v>1.53238811439904E+18</v>
      </c>
      <c r="D4407">
        <v>48761</v>
      </c>
      <c r="F4407">
        <v>1532388114</v>
      </c>
      <c r="G4407">
        <v>398887263</v>
      </c>
      <c r="H4407" t="s">
        <v>17</v>
      </c>
      <c r="I4407">
        <v>0.62831854820300004</v>
      </c>
      <c r="J4407">
        <v>0.61086523532899994</v>
      </c>
      <c r="K4407">
        <f t="shared" si="68"/>
        <v>1.7453312874000093E-2</v>
      </c>
      <c r="L4407">
        <v>-0.25</v>
      </c>
      <c r="M4407">
        <v>4.40277767181</v>
      </c>
      <c r="N4407" t="b">
        <v>1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</row>
    <row r="4408" spans="1:21" x14ac:dyDescent="0.25">
      <c r="A4408">
        <v>9426</v>
      </c>
      <c r="B4408">
        <v>1.5323881144211599E+18</v>
      </c>
      <c r="D4408">
        <v>48762</v>
      </c>
      <c r="F4408">
        <v>1532388114</v>
      </c>
      <c r="G4408">
        <v>418945785</v>
      </c>
      <c r="H4408" t="s">
        <v>17</v>
      </c>
      <c r="I4408">
        <v>0.62831854820300004</v>
      </c>
      <c r="J4408">
        <v>0.61086523532899994</v>
      </c>
      <c r="K4408">
        <f t="shared" si="68"/>
        <v>1.7453312874000093E-2</v>
      </c>
      <c r="L4408">
        <v>-0.25</v>
      </c>
      <c r="M4408">
        <v>4.4055557251000002</v>
      </c>
      <c r="N4408" t="b">
        <v>1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</row>
    <row r="4409" spans="1:21" x14ac:dyDescent="0.25">
      <c r="A4409">
        <v>9428</v>
      </c>
      <c r="B4409">
        <v>1.53238811443918E+18</v>
      </c>
      <c r="D4409">
        <v>48763</v>
      </c>
      <c r="F4409">
        <v>1532388114</v>
      </c>
      <c r="G4409">
        <v>438967023</v>
      </c>
      <c r="H4409" t="s">
        <v>17</v>
      </c>
      <c r="I4409">
        <v>0.62831854820300004</v>
      </c>
      <c r="J4409">
        <v>0.61086523532899994</v>
      </c>
      <c r="K4409">
        <f t="shared" si="68"/>
        <v>1.7453312874000093E-2</v>
      </c>
      <c r="L4409">
        <v>-0.25</v>
      </c>
      <c r="M4409">
        <v>4.41666698456</v>
      </c>
      <c r="N4409" t="b">
        <v>1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</row>
    <row r="4410" spans="1:21" x14ac:dyDescent="0.25">
      <c r="A4410">
        <v>9430</v>
      </c>
      <c r="B4410">
        <v>1.5323881144592699E+18</v>
      </c>
      <c r="D4410">
        <v>48764</v>
      </c>
      <c r="F4410">
        <v>1532388114</v>
      </c>
      <c r="G4410">
        <v>459032367</v>
      </c>
      <c r="H4410" t="s">
        <v>17</v>
      </c>
      <c r="I4410">
        <v>0.62831854820300004</v>
      </c>
      <c r="J4410">
        <v>0.60911989211999995</v>
      </c>
      <c r="K4410">
        <f t="shared" si="68"/>
        <v>1.9198656083000087E-2</v>
      </c>
      <c r="L4410">
        <v>-0.25</v>
      </c>
      <c r="M4410">
        <v>4.4277777671800003</v>
      </c>
      <c r="N4410" t="b">
        <v>1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</row>
    <row r="4411" spans="1:21" x14ac:dyDescent="0.25">
      <c r="A4411">
        <v>9432</v>
      </c>
      <c r="B4411">
        <v>1.5323881144792499E+18</v>
      </c>
      <c r="D4411">
        <v>48765</v>
      </c>
      <c r="F4411">
        <v>1532388114</v>
      </c>
      <c r="G4411">
        <v>479027513</v>
      </c>
      <c r="H4411" t="s">
        <v>17</v>
      </c>
      <c r="I4411">
        <v>0.62831854820300004</v>
      </c>
      <c r="J4411">
        <v>0.62133723497399995</v>
      </c>
      <c r="K4411">
        <f t="shared" si="68"/>
        <v>6.9813132290000857E-3</v>
      </c>
      <c r="L4411">
        <v>-0.25</v>
      </c>
      <c r="M4411">
        <v>4.4333333969100002</v>
      </c>
      <c r="N4411" t="b">
        <v>1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</row>
    <row r="4412" spans="1:21" x14ac:dyDescent="0.25">
      <c r="A4412">
        <v>9434</v>
      </c>
      <c r="B4412">
        <v>1.5323881144992901E+18</v>
      </c>
      <c r="D4412">
        <v>48766</v>
      </c>
      <c r="F4412">
        <v>1532388114</v>
      </c>
      <c r="G4412">
        <v>499072528</v>
      </c>
      <c r="H4412" t="s">
        <v>17</v>
      </c>
      <c r="I4412">
        <v>0.62831854820300004</v>
      </c>
      <c r="J4412">
        <v>0.61959189176600005</v>
      </c>
      <c r="K4412">
        <f t="shared" si="68"/>
        <v>8.7266564369999911E-3</v>
      </c>
      <c r="L4412">
        <v>-0.1875</v>
      </c>
      <c r="M4412">
        <v>4.44444465637</v>
      </c>
      <c r="N4412" t="b">
        <v>1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</row>
    <row r="4413" spans="1:21" x14ac:dyDescent="0.25">
      <c r="A4413">
        <v>9436</v>
      </c>
      <c r="B4413">
        <v>1.5323881145192699E+18</v>
      </c>
      <c r="D4413">
        <v>48767</v>
      </c>
      <c r="F4413">
        <v>1532388114</v>
      </c>
      <c r="G4413">
        <v>519083077</v>
      </c>
      <c r="H4413" t="s">
        <v>17</v>
      </c>
      <c r="I4413">
        <v>0.62657320499400004</v>
      </c>
      <c r="J4413">
        <v>0.61959189176600005</v>
      </c>
      <c r="K4413">
        <f t="shared" si="68"/>
        <v>6.9813132279999968E-3</v>
      </c>
      <c r="L4413">
        <v>-0.125</v>
      </c>
      <c r="M4413">
        <v>4.4500002860999999</v>
      </c>
      <c r="N4413" t="b">
        <v>1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</row>
    <row r="4414" spans="1:21" x14ac:dyDescent="0.25">
      <c r="A4414">
        <v>9438</v>
      </c>
      <c r="B4414">
        <v>1.53238811453933E+18</v>
      </c>
      <c r="D4414">
        <v>48768</v>
      </c>
      <c r="F4414">
        <v>1532388114</v>
      </c>
      <c r="G4414">
        <v>539141447</v>
      </c>
      <c r="H4414" t="s">
        <v>17</v>
      </c>
      <c r="I4414">
        <v>0.62482786178600003</v>
      </c>
      <c r="J4414">
        <v>0.61784654855700005</v>
      </c>
      <c r="K4414">
        <f t="shared" si="68"/>
        <v>6.9813132289999746E-3</v>
      </c>
      <c r="L4414">
        <v>-0.1875</v>
      </c>
      <c r="M4414">
        <v>4.4583334922800004</v>
      </c>
      <c r="N4414" t="b">
        <v>1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</row>
    <row r="4415" spans="1:21" x14ac:dyDescent="0.25">
      <c r="A4415">
        <v>9440</v>
      </c>
      <c r="B4415">
        <v>1.53238811455938E+18</v>
      </c>
      <c r="D4415">
        <v>48769</v>
      </c>
      <c r="F4415">
        <v>1532388114</v>
      </c>
      <c r="G4415">
        <v>559191263</v>
      </c>
      <c r="H4415" t="s">
        <v>17</v>
      </c>
      <c r="I4415">
        <v>0.62482786178600003</v>
      </c>
      <c r="J4415">
        <v>0.61610120534900004</v>
      </c>
      <c r="K4415">
        <f t="shared" si="68"/>
        <v>8.7266564369999911E-3</v>
      </c>
      <c r="L4415">
        <v>-0.25</v>
      </c>
      <c r="M4415">
        <v>4.4611110687300002</v>
      </c>
      <c r="N4415" t="b">
        <v>1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</row>
    <row r="4416" spans="1:21" x14ac:dyDescent="0.25">
      <c r="A4416">
        <v>9442</v>
      </c>
      <c r="B4416">
        <v>1.5323881145795699E+18</v>
      </c>
      <c r="D4416">
        <v>48770</v>
      </c>
      <c r="F4416">
        <v>1532388114</v>
      </c>
      <c r="G4416">
        <v>579428036</v>
      </c>
      <c r="H4416" t="s">
        <v>17</v>
      </c>
      <c r="I4416">
        <v>0.62308251857800001</v>
      </c>
      <c r="J4416">
        <v>0.56199604272799997</v>
      </c>
      <c r="K4416">
        <f t="shared" si="68"/>
        <v>6.1086475850000044E-2</v>
      </c>
      <c r="L4416">
        <v>-0.3125</v>
      </c>
      <c r="M4416">
        <v>4.4694447517400002</v>
      </c>
      <c r="N4416" t="b">
        <v>1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</row>
    <row r="4417" spans="1:21" x14ac:dyDescent="0.25">
      <c r="A4417">
        <v>9444</v>
      </c>
      <c r="B4417">
        <v>1.5323881145994199E+18</v>
      </c>
      <c r="D4417">
        <v>48771</v>
      </c>
      <c r="F4417">
        <v>1532388114</v>
      </c>
      <c r="G4417">
        <v>599276178</v>
      </c>
      <c r="H4417" t="s">
        <v>17</v>
      </c>
      <c r="I4417">
        <v>0.62308251857800001</v>
      </c>
      <c r="J4417">
        <v>0.56025069951999995</v>
      </c>
      <c r="K4417">
        <f t="shared" ref="K4417:K4480" si="69">I4417-J4417</f>
        <v>6.283181905800006E-2</v>
      </c>
      <c r="L4417">
        <v>-0.3125</v>
      </c>
      <c r="M4417">
        <v>4.47222232819</v>
      </c>
      <c r="N4417" t="b">
        <v>1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</row>
    <row r="4418" spans="1:21" x14ac:dyDescent="0.25">
      <c r="A4418">
        <v>9446</v>
      </c>
      <c r="B4418">
        <v>1.5323881146195999E+18</v>
      </c>
      <c r="D4418">
        <v>48772</v>
      </c>
      <c r="F4418">
        <v>1532388114</v>
      </c>
      <c r="G4418">
        <v>619416004</v>
      </c>
      <c r="H4418" t="s">
        <v>17</v>
      </c>
      <c r="I4418">
        <v>0.62308251857800001</v>
      </c>
      <c r="J4418">
        <v>0.56025069951999995</v>
      </c>
      <c r="K4418">
        <f t="shared" si="69"/>
        <v>6.283181905800006E-2</v>
      </c>
      <c r="L4418">
        <v>-0.3125</v>
      </c>
      <c r="M4418">
        <v>4.4777779579199999</v>
      </c>
      <c r="N4418" t="b">
        <v>1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</row>
    <row r="4419" spans="1:21" x14ac:dyDescent="0.25">
      <c r="A4419">
        <v>9448</v>
      </c>
      <c r="B4419">
        <v>1.5323881146395899E+18</v>
      </c>
      <c r="D4419">
        <v>48773</v>
      </c>
      <c r="F4419">
        <v>1532388114</v>
      </c>
      <c r="G4419">
        <v>639471218</v>
      </c>
      <c r="H4419" t="s">
        <v>17</v>
      </c>
      <c r="I4419">
        <v>0.62133723497399995</v>
      </c>
      <c r="J4419">
        <v>0.55850535631200005</v>
      </c>
      <c r="K4419">
        <f t="shared" si="69"/>
        <v>6.2831878661999907E-2</v>
      </c>
      <c r="L4419">
        <v>-0.125</v>
      </c>
      <c r="M4419">
        <v>4.4805555343599996</v>
      </c>
      <c r="N4419" t="b">
        <v>1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</row>
    <row r="4420" spans="1:21" x14ac:dyDescent="0.25">
      <c r="A4420">
        <v>9450</v>
      </c>
      <c r="B4420">
        <v>1.5323881146596301E+18</v>
      </c>
      <c r="D4420">
        <v>48774</v>
      </c>
      <c r="F4420">
        <v>1532388114</v>
      </c>
      <c r="G4420">
        <v>659426761</v>
      </c>
      <c r="H4420" t="s">
        <v>17</v>
      </c>
      <c r="I4420">
        <v>0.61610120534900004</v>
      </c>
      <c r="J4420">
        <v>0.55850535631200005</v>
      </c>
      <c r="K4420">
        <f t="shared" si="69"/>
        <v>5.7595849036999991E-2</v>
      </c>
      <c r="L4420">
        <v>6.25E-2</v>
      </c>
      <c r="M4420">
        <v>4.4833335876499998</v>
      </c>
      <c r="N4420" t="b">
        <v>1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</row>
    <row r="4421" spans="1:21" x14ac:dyDescent="0.25">
      <c r="A4421">
        <v>9452</v>
      </c>
      <c r="B4421">
        <v>1.5323881146795799E+18</v>
      </c>
      <c r="D4421">
        <v>48775</v>
      </c>
      <c r="F4421">
        <v>1532388114</v>
      </c>
      <c r="G4421">
        <v>679426344</v>
      </c>
      <c r="H4421" t="s">
        <v>17</v>
      </c>
      <c r="I4421">
        <v>0.61261057853699996</v>
      </c>
      <c r="J4421">
        <v>0.55850535631200005</v>
      </c>
      <c r="K4421">
        <f t="shared" si="69"/>
        <v>5.4105222224999916E-2</v>
      </c>
      <c r="L4421">
        <v>0</v>
      </c>
      <c r="M4421">
        <v>4.4861111640900004</v>
      </c>
      <c r="N4421" t="b">
        <v>1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</row>
    <row r="4422" spans="1:21" x14ac:dyDescent="0.25">
      <c r="A4422">
        <v>9454</v>
      </c>
      <c r="B4422">
        <v>1.5323881146995899E+18</v>
      </c>
      <c r="D4422">
        <v>48776</v>
      </c>
      <c r="F4422">
        <v>1532388114</v>
      </c>
      <c r="G4422">
        <v>699418528</v>
      </c>
      <c r="H4422" t="s">
        <v>17</v>
      </c>
      <c r="I4422">
        <v>0.60737454891200005</v>
      </c>
      <c r="J4422">
        <v>0.55850535631200005</v>
      </c>
      <c r="K4422">
        <f t="shared" si="69"/>
        <v>4.88691926E-2</v>
      </c>
      <c r="L4422">
        <v>-0.125</v>
      </c>
      <c r="M4422">
        <v>4.4944443702700001</v>
      </c>
      <c r="N4422" t="b">
        <v>1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</row>
    <row r="4423" spans="1:21" x14ac:dyDescent="0.25">
      <c r="A4423">
        <v>9456</v>
      </c>
      <c r="B4423">
        <v>1.5323881147196101E+18</v>
      </c>
      <c r="D4423">
        <v>48777</v>
      </c>
      <c r="F4423">
        <v>1532388114</v>
      </c>
      <c r="G4423">
        <v>719473185</v>
      </c>
      <c r="H4423" t="s">
        <v>17</v>
      </c>
      <c r="I4423">
        <v>0.60213857889199995</v>
      </c>
      <c r="J4423">
        <v>0.52010810375200001</v>
      </c>
      <c r="K4423">
        <f t="shared" si="69"/>
        <v>8.2030475139999948E-2</v>
      </c>
      <c r="L4423">
        <v>-0.25</v>
      </c>
      <c r="M4423">
        <v>4.4972224235500002</v>
      </c>
      <c r="N4423" t="b">
        <v>1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</row>
    <row r="4424" spans="1:21" x14ac:dyDescent="0.25">
      <c r="A4424">
        <v>9458</v>
      </c>
      <c r="B4424">
        <v>1.53238811473965E+18</v>
      </c>
      <c r="D4424">
        <v>48778</v>
      </c>
      <c r="F4424">
        <v>1532388114</v>
      </c>
      <c r="G4424">
        <v>739497042</v>
      </c>
      <c r="H4424" t="s">
        <v>17</v>
      </c>
      <c r="I4424">
        <v>0.59515726566299998</v>
      </c>
      <c r="J4424">
        <v>0.51836276054399999</v>
      </c>
      <c r="K4424">
        <f t="shared" si="69"/>
        <v>7.6794505118999989E-2</v>
      </c>
      <c r="L4424">
        <v>-0.375</v>
      </c>
      <c r="M4424">
        <v>4.5027780532800001</v>
      </c>
      <c r="N4424" t="b">
        <v>1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</row>
    <row r="4425" spans="1:21" x14ac:dyDescent="0.25">
      <c r="A4425">
        <v>9460</v>
      </c>
      <c r="B4425">
        <v>1.53238811475971E+18</v>
      </c>
      <c r="D4425">
        <v>48779</v>
      </c>
      <c r="F4425">
        <v>1532388114</v>
      </c>
      <c r="G4425">
        <v>759594523</v>
      </c>
      <c r="H4425" t="s">
        <v>17</v>
      </c>
      <c r="I4425">
        <v>0.59166663885100002</v>
      </c>
      <c r="J4425">
        <v>0.51836276054399999</v>
      </c>
      <c r="K4425">
        <f t="shared" si="69"/>
        <v>7.3303878307000025E-2</v>
      </c>
      <c r="L4425">
        <v>-0.375</v>
      </c>
      <c r="M4425">
        <v>4.5027780532800001</v>
      </c>
      <c r="N4425" t="b">
        <v>1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</row>
    <row r="4426" spans="1:21" x14ac:dyDescent="0.25">
      <c r="A4426">
        <v>9462</v>
      </c>
      <c r="B4426">
        <v>1.5323881147796401E+18</v>
      </c>
      <c r="D4426">
        <v>48780</v>
      </c>
      <c r="F4426">
        <v>1532388114</v>
      </c>
      <c r="G4426">
        <v>779507754</v>
      </c>
      <c r="H4426" t="s">
        <v>17</v>
      </c>
      <c r="I4426">
        <v>0.58643060922599999</v>
      </c>
      <c r="J4426">
        <v>0.48345619440100002</v>
      </c>
      <c r="K4426">
        <f t="shared" si="69"/>
        <v>0.10297441482499997</v>
      </c>
      <c r="L4426">
        <v>-0.3125</v>
      </c>
      <c r="M4426">
        <v>4.5055556297299999</v>
      </c>
      <c r="N4426" t="b">
        <v>1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</row>
    <row r="4427" spans="1:21" x14ac:dyDescent="0.25">
      <c r="A4427">
        <v>9464</v>
      </c>
      <c r="B4427">
        <v>1.5323881147997701E+18</v>
      </c>
      <c r="D4427">
        <v>48781</v>
      </c>
      <c r="F4427">
        <v>1532388114</v>
      </c>
      <c r="G4427">
        <v>799668703</v>
      </c>
      <c r="H4427" t="s">
        <v>17</v>
      </c>
      <c r="I4427">
        <v>0.58119463920600001</v>
      </c>
      <c r="J4427">
        <v>0.48345619440100002</v>
      </c>
      <c r="K4427">
        <f t="shared" si="69"/>
        <v>9.7738444804999991E-2</v>
      </c>
      <c r="L4427">
        <v>0</v>
      </c>
      <c r="M4427">
        <v>4.5027780532800001</v>
      </c>
      <c r="N4427" t="b">
        <v>1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</row>
    <row r="4428" spans="1:21" x14ac:dyDescent="0.25">
      <c r="A4428">
        <v>9466</v>
      </c>
      <c r="B4428">
        <v>1.5323881148197199E+18</v>
      </c>
      <c r="D4428">
        <v>48782</v>
      </c>
      <c r="F4428">
        <v>1532388114</v>
      </c>
      <c r="G4428">
        <v>819584149</v>
      </c>
      <c r="H4428" t="s">
        <v>17</v>
      </c>
      <c r="I4428">
        <v>0.57595866918600003</v>
      </c>
      <c r="J4428">
        <v>0.48345619440100002</v>
      </c>
      <c r="K4428">
        <f t="shared" si="69"/>
        <v>9.2502474785000011E-2</v>
      </c>
      <c r="L4428">
        <v>-6.25E-2</v>
      </c>
      <c r="M4428">
        <v>4.5055556297299999</v>
      </c>
      <c r="N4428" t="b">
        <v>1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</row>
    <row r="4429" spans="1:21" x14ac:dyDescent="0.25">
      <c r="A4429">
        <v>9468</v>
      </c>
      <c r="B4429">
        <v>1.53238811483971E+18</v>
      </c>
      <c r="D4429">
        <v>48783</v>
      </c>
      <c r="F4429">
        <v>1532388114</v>
      </c>
      <c r="G4429">
        <v>839625200</v>
      </c>
      <c r="H4429" t="s">
        <v>17</v>
      </c>
      <c r="I4429">
        <v>0.56897735595700005</v>
      </c>
      <c r="J4429">
        <v>0.48345619440100002</v>
      </c>
      <c r="K4429">
        <f t="shared" si="69"/>
        <v>8.5521161556000036E-2</v>
      </c>
      <c r="L4429">
        <v>0</v>
      </c>
      <c r="M4429">
        <v>4.5083332061799997</v>
      </c>
      <c r="N4429" t="b">
        <v>1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</row>
    <row r="4430" spans="1:21" x14ac:dyDescent="0.25">
      <c r="A4430">
        <v>9470</v>
      </c>
      <c r="B4430">
        <v>1.53238811485981E+18</v>
      </c>
      <c r="D4430">
        <v>48784</v>
      </c>
      <c r="F4430">
        <v>1532388114</v>
      </c>
      <c r="G4430">
        <v>859664255</v>
      </c>
      <c r="H4430" t="s">
        <v>17</v>
      </c>
      <c r="I4430">
        <v>0.56025069951999995</v>
      </c>
      <c r="J4430">
        <v>0.48345619440100002</v>
      </c>
      <c r="K4430">
        <f t="shared" si="69"/>
        <v>7.6794505118999934E-2</v>
      </c>
      <c r="L4430">
        <v>0</v>
      </c>
      <c r="M4430">
        <v>4.5111112594599998</v>
      </c>
      <c r="N4430" t="b">
        <v>1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</row>
    <row r="4431" spans="1:21" x14ac:dyDescent="0.25">
      <c r="A4431">
        <v>9472</v>
      </c>
      <c r="B4431">
        <v>1.5323881148798001E+18</v>
      </c>
      <c r="D4431">
        <v>48785</v>
      </c>
      <c r="F4431">
        <v>1532388114</v>
      </c>
      <c r="G4431">
        <v>879687409</v>
      </c>
      <c r="H4431" t="s">
        <v>17</v>
      </c>
      <c r="I4431">
        <v>0.55326938629199995</v>
      </c>
      <c r="J4431">
        <v>0.46600291132900001</v>
      </c>
      <c r="K4431">
        <f t="shared" si="69"/>
        <v>8.726647496299994E-2</v>
      </c>
      <c r="L4431">
        <v>-0.1875</v>
      </c>
      <c r="M4431">
        <v>4.5138888359099996</v>
      </c>
      <c r="N4431" t="b">
        <v>1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</row>
    <row r="4432" spans="1:21" x14ac:dyDescent="0.25">
      <c r="A4432">
        <v>9474</v>
      </c>
      <c r="B4432">
        <v>1.53238811489985E+18</v>
      </c>
      <c r="D4432">
        <v>48786</v>
      </c>
      <c r="F4432">
        <v>1532388114</v>
      </c>
      <c r="G4432">
        <v>899716739</v>
      </c>
      <c r="H4432" t="s">
        <v>17</v>
      </c>
      <c r="I4432">
        <v>0.54454272985499996</v>
      </c>
      <c r="J4432">
        <v>0.46600291132900001</v>
      </c>
      <c r="K4432">
        <f t="shared" si="69"/>
        <v>7.8539818525999949E-2</v>
      </c>
      <c r="L4432">
        <v>0</v>
      </c>
      <c r="M4432">
        <v>4.5166668891899997</v>
      </c>
      <c r="N4432" t="b">
        <v>1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</row>
    <row r="4433" spans="1:21" x14ac:dyDescent="0.25">
      <c r="A4433">
        <v>9476</v>
      </c>
      <c r="B4433">
        <v>1.5323881149198799E+18</v>
      </c>
      <c r="D4433">
        <v>48787</v>
      </c>
      <c r="F4433">
        <v>1532388114</v>
      </c>
      <c r="G4433">
        <v>919750359</v>
      </c>
      <c r="H4433" t="s">
        <v>17</v>
      </c>
      <c r="I4433">
        <v>0.53581607341799997</v>
      </c>
      <c r="J4433">
        <v>0.46600291132900001</v>
      </c>
      <c r="K4433">
        <f t="shared" si="69"/>
        <v>6.9813162088999958E-2</v>
      </c>
      <c r="L4433">
        <v>-0.5</v>
      </c>
      <c r="M4433">
        <v>4.5166668891899997</v>
      </c>
      <c r="N4433" t="b">
        <v>1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</row>
    <row r="4434" spans="1:21" x14ac:dyDescent="0.25">
      <c r="A4434">
        <v>9478</v>
      </c>
      <c r="B4434">
        <v>1.5323881149398999E+18</v>
      </c>
      <c r="D4434">
        <v>48788</v>
      </c>
      <c r="F4434">
        <v>1532388114</v>
      </c>
      <c r="G4434">
        <v>939776651</v>
      </c>
      <c r="H4434" t="s">
        <v>17</v>
      </c>
      <c r="I4434">
        <v>0.52708941698099998</v>
      </c>
      <c r="J4434">
        <v>0.46600291132900001</v>
      </c>
      <c r="K4434">
        <f t="shared" si="69"/>
        <v>6.1086505651999967E-2</v>
      </c>
      <c r="L4434">
        <v>-0.25</v>
      </c>
      <c r="M4434">
        <v>4.5111112594599998</v>
      </c>
      <c r="N4434" t="b">
        <v>1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</row>
    <row r="4435" spans="1:21" x14ac:dyDescent="0.25">
      <c r="A4435">
        <v>9480</v>
      </c>
      <c r="B4435">
        <v>1.53238811496002E+18</v>
      </c>
      <c r="D4435">
        <v>48789</v>
      </c>
      <c r="F4435">
        <v>1532388114</v>
      </c>
      <c r="G4435">
        <v>959821695</v>
      </c>
      <c r="H4435" t="s">
        <v>17</v>
      </c>
      <c r="I4435">
        <v>0.52359879016900002</v>
      </c>
      <c r="J4435">
        <v>0.46600291132900001</v>
      </c>
      <c r="K4435">
        <f t="shared" si="69"/>
        <v>5.7595878840000003E-2</v>
      </c>
      <c r="L4435">
        <v>-0.4375</v>
      </c>
      <c r="M4435">
        <v>4.5055556297299999</v>
      </c>
      <c r="N4435" t="b">
        <v>1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</row>
    <row r="4436" spans="1:21" x14ac:dyDescent="0.25">
      <c r="A4436">
        <v>9482</v>
      </c>
      <c r="B4436">
        <v>1.5323881149800599E+18</v>
      </c>
      <c r="D4436">
        <v>48790</v>
      </c>
      <c r="F4436">
        <v>1532388114</v>
      </c>
      <c r="G4436">
        <v>979886128</v>
      </c>
      <c r="H4436" t="s">
        <v>17</v>
      </c>
      <c r="I4436">
        <v>0.51661747694000004</v>
      </c>
      <c r="J4436">
        <v>0.47123888135000003</v>
      </c>
      <c r="K4436">
        <f t="shared" si="69"/>
        <v>4.5378595590000015E-2</v>
      </c>
      <c r="L4436">
        <v>-0.25</v>
      </c>
      <c r="M4436">
        <v>4.5055556297299999</v>
      </c>
      <c r="N4436" t="b">
        <v>1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</row>
    <row r="4437" spans="1:21" x14ac:dyDescent="0.25">
      <c r="A4437">
        <v>9484</v>
      </c>
      <c r="B4437">
        <v>1.5323881150001201E+18</v>
      </c>
      <c r="D4437">
        <v>48791</v>
      </c>
      <c r="F4437">
        <v>1532388114</v>
      </c>
      <c r="G4437">
        <v>999886376</v>
      </c>
      <c r="H4437" t="s">
        <v>17</v>
      </c>
      <c r="I4437">
        <v>0.51312679052400001</v>
      </c>
      <c r="J4437">
        <v>0.47123888135000003</v>
      </c>
      <c r="K4437">
        <f t="shared" si="69"/>
        <v>4.1887909173999982E-2</v>
      </c>
      <c r="L4437">
        <v>-0.3125</v>
      </c>
      <c r="M4437">
        <v>4.5027780532800001</v>
      </c>
      <c r="N4437" t="b">
        <v>1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</row>
    <row r="4438" spans="1:21" x14ac:dyDescent="0.25">
      <c r="A4438">
        <v>9486</v>
      </c>
      <c r="B4438">
        <v>1.5323881150200599E+18</v>
      </c>
      <c r="D4438">
        <v>48792</v>
      </c>
      <c r="F4438">
        <v>1532388115</v>
      </c>
      <c r="G4438">
        <v>19940903</v>
      </c>
      <c r="H4438" t="s">
        <v>17</v>
      </c>
      <c r="I4438">
        <v>0.51138144731500002</v>
      </c>
      <c r="J4438">
        <v>0.47298422455799999</v>
      </c>
      <c r="K4438">
        <f t="shared" si="69"/>
        <v>3.8397222757000027E-2</v>
      </c>
      <c r="L4438">
        <v>-0.25</v>
      </c>
      <c r="M4438">
        <v>4.5027780532800001</v>
      </c>
      <c r="N4438" t="b">
        <v>1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</row>
    <row r="4439" spans="1:21" x14ac:dyDescent="0.25">
      <c r="A4439">
        <v>9488</v>
      </c>
      <c r="B4439">
        <v>1.53238811504017E+18</v>
      </c>
      <c r="D4439">
        <v>48793</v>
      </c>
      <c r="F4439">
        <v>1532388115</v>
      </c>
      <c r="G4439">
        <v>40009146</v>
      </c>
      <c r="H4439" t="s">
        <v>17</v>
      </c>
      <c r="I4439">
        <v>0.50963616371200005</v>
      </c>
      <c r="J4439">
        <v>0.47298422455799999</v>
      </c>
      <c r="K4439">
        <f t="shared" si="69"/>
        <v>3.6651939154000057E-2</v>
      </c>
      <c r="L4439">
        <v>-0.1875</v>
      </c>
      <c r="M4439">
        <v>4.5</v>
      </c>
      <c r="N4439" t="b">
        <v>1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</row>
    <row r="4440" spans="1:21" x14ac:dyDescent="0.25">
      <c r="A4440">
        <v>9490</v>
      </c>
      <c r="B4440">
        <v>1.5323881150600901E+18</v>
      </c>
      <c r="D4440">
        <v>48794</v>
      </c>
      <c r="F4440">
        <v>1532388115</v>
      </c>
      <c r="G4440">
        <v>59981659</v>
      </c>
      <c r="H4440" t="s">
        <v>17</v>
      </c>
      <c r="I4440">
        <v>0.50614547729500003</v>
      </c>
      <c r="J4440">
        <v>0.47298422455799999</v>
      </c>
      <c r="K4440">
        <f t="shared" si="69"/>
        <v>3.3161252737000046E-2</v>
      </c>
      <c r="L4440">
        <v>-0.125</v>
      </c>
      <c r="M4440">
        <v>4.4972224235500002</v>
      </c>
      <c r="N4440" t="b">
        <v>1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</row>
    <row r="4441" spans="1:21" x14ac:dyDescent="0.25">
      <c r="A4441">
        <v>9492</v>
      </c>
      <c r="B4441">
        <v>1.53238811508015E+18</v>
      </c>
      <c r="D4441">
        <v>48795</v>
      </c>
      <c r="F4441">
        <v>1532388115</v>
      </c>
      <c r="G4441">
        <v>80030055</v>
      </c>
      <c r="H4441" t="s">
        <v>17</v>
      </c>
      <c r="I4441">
        <v>0.50265479087800002</v>
      </c>
      <c r="J4441">
        <v>0.434586971998</v>
      </c>
      <c r="K4441">
        <f t="shared" si="69"/>
        <v>6.8067818880000019E-2</v>
      </c>
      <c r="L4441">
        <v>-0.1875</v>
      </c>
      <c r="M4441">
        <v>4.4972224235500002</v>
      </c>
      <c r="N4441" t="b">
        <v>1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</row>
    <row r="4442" spans="1:21" x14ac:dyDescent="0.25">
      <c r="A4442">
        <v>9494</v>
      </c>
      <c r="B4442">
        <v>1.5323881151002601E+18</v>
      </c>
      <c r="D4442">
        <v>48796</v>
      </c>
      <c r="F4442">
        <v>1532388115</v>
      </c>
      <c r="G4442">
        <v>100070921</v>
      </c>
      <c r="H4442" t="s">
        <v>17</v>
      </c>
      <c r="I4442">
        <v>0.50090950727500005</v>
      </c>
      <c r="J4442">
        <v>0.434586971998</v>
      </c>
      <c r="K4442">
        <f t="shared" si="69"/>
        <v>6.632253527700005E-2</v>
      </c>
      <c r="L4442">
        <v>-0.1875</v>
      </c>
      <c r="M4442">
        <v>4.4916667938200003</v>
      </c>
      <c r="N4442" t="b">
        <v>1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</row>
    <row r="4443" spans="1:21" x14ac:dyDescent="0.25">
      <c r="A4443">
        <v>9496</v>
      </c>
      <c r="B4443">
        <v>1.5323881151202601E+18</v>
      </c>
      <c r="D4443">
        <v>48797</v>
      </c>
      <c r="F4443">
        <v>1532388115</v>
      </c>
      <c r="G4443">
        <v>120097374</v>
      </c>
      <c r="H4443" t="s">
        <v>17</v>
      </c>
      <c r="I4443">
        <v>0.49567350745200001</v>
      </c>
      <c r="J4443">
        <v>0.434586971998</v>
      </c>
      <c r="K4443">
        <f t="shared" si="69"/>
        <v>6.1086535454000002E-2</v>
      </c>
      <c r="L4443">
        <v>-0.25</v>
      </c>
      <c r="M4443">
        <v>4.4833335876499998</v>
      </c>
      <c r="N4443" t="b">
        <v>1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</row>
    <row r="4444" spans="1:21" x14ac:dyDescent="0.25">
      <c r="A4444">
        <v>9498</v>
      </c>
      <c r="B4444">
        <v>1.5323881151402801E+18</v>
      </c>
      <c r="D4444">
        <v>48798</v>
      </c>
      <c r="F4444">
        <v>1532388115</v>
      </c>
      <c r="G4444">
        <v>140128145</v>
      </c>
      <c r="H4444" t="s">
        <v>17</v>
      </c>
      <c r="I4444">
        <v>0.49043750762900001</v>
      </c>
      <c r="J4444">
        <v>0.436332315207</v>
      </c>
      <c r="K4444">
        <f t="shared" si="69"/>
        <v>5.4105192422000015E-2</v>
      </c>
      <c r="L4444">
        <v>-0.1875</v>
      </c>
      <c r="M4444">
        <v>4.4777779579199999</v>
      </c>
      <c r="N4444" t="b">
        <v>1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</row>
    <row r="4445" spans="1:21" x14ac:dyDescent="0.25">
      <c r="A4445">
        <v>9500</v>
      </c>
      <c r="B4445">
        <v>1.53238811516035E+18</v>
      </c>
      <c r="D4445">
        <v>48799</v>
      </c>
      <c r="F4445">
        <v>1532388115</v>
      </c>
      <c r="G4445">
        <v>160177316</v>
      </c>
      <c r="H4445" t="s">
        <v>17</v>
      </c>
      <c r="I4445">
        <v>0.48520153760899998</v>
      </c>
      <c r="J4445">
        <v>0.436332315207</v>
      </c>
      <c r="K4445">
        <f t="shared" si="69"/>
        <v>4.8869222401999979E-2</v>
      </c>
      <c r="L4445">
        <v>-0.125</v>
      </c>
      <c r="M4445">
        <v>4.4694447517400002</v>
      </c>
      <c r="N4445" t="b">
        <v>1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</row>
    <row r="4446" spans="1:21" x14ac:dyDescent="0.25">
      <c r="A4446">
        <v>9502</v>
      </c>
      <c r="B4446">
        <v>1.5323881151805701E+18</v>
      </c>
      <c r="D4446">
        <v>48800</v>
      </c>
      <c r="F4446">
        <v>1532388115</v>
      </c>
      <c r="G4446">
        <v>180434599</v>
      </c>
      <c r="H4446" t="s">
        <v>17</v>
      </c>
      <c r="I4446">
        <v>0.47996553778599998</v>
      </c>
      <c r="J4446">
        <v>0.37000980973199998</v>
      </c>
      <c r="K4446">
        <f t="shared" si="69"/>
        <v>0.109955728054</v>
      </c>
      <c r="L4446">
        <v>-0.125</v>
      </c>
      <c r="M4446">
        <v>4.4638891220100003</v>
      </c>
      <c r="N4446" t="b">
        <v>1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</row>
    <row r="4447" spans="1:21" x14ac:dyDescent="0.25">
      <c r="A4447">
        <v>9504</v>
      </c>
      <c r="B4447">
        <v>1.5323881152004301E+18</v>
      </c>
      <c r="D4447">
        <v>48801</v>
      </c>
      <c r="F4447">
        <v>1532388115</v>
      </c>
      <c r="G4447">
        <v>200235530</v>
      </c>
      <c r="H4447" t="s">
        <v>17</v>
      </c>
      <c r="I4447">
        <v>0.47298422455799999</v>
      </c>
      <c r="J4447">
        <v>0.37175512313800002</v>
      </c>
      <c r="K4447">
        <f t="shared" si="69"/>
        <v>0.10122910141999997</v>
      </c>
      <c r="L4447">
        <v>-0.3125</v>
      </c>
      <c r="M4447">
        <v>4.4583334922800004</v>
      </c>
      <c r="N4447" t="b">
        <v>1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</row>
    <row r="4448" spans="1:21" x14ac:dyDescent="0.25">
      <c r="A4448">
        <v>9506</v>
      </c>
      <c r="B4448">
        <v>1.5323881152205599E+18</v>
      </c>
      <c r="D4448">
        <v>48802</v>
      </c>
      <c r="F4448">
        <v>1532388115</v>
      </c>
      <c r="G4448">
        <v>220445349</v>
      </c>
      <c r="H4448" t="s">
        <v>17</v>
      </c>
      <c r="I4448">
        <v>0.467748224735</v>
      </c>
      <c r="J4448">
        <v>0.37175512313800002</v>
      </c>
      <c r="K4448">
        <f t="shared" si="69"/>
        <v>9.5993101596999975E-2</v>
      </c>
      <c r="L4448">
        <v>-0.375</v>
      </c>
      <c r="M4448">
        <v>4.4527778625499996</v>
      </c>
      <c r="N4448" t="b">
        <v>1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</row>
    <row r="4449" spans="1:21" x14ac:dyDescent="0.25">
      <c r="A4449">
        <v>9508</v>
      </c>
      <c r="B4449">
        <v>1.5323881152405701E+18</v>
      </c>
      <c r="D4449">
        <v>48803</v>
      </c>
      <c r="F4449">
        <v>1532388115</v>
      </c>
      <c r="G4449">
        <v>240442146</v>
      </c>
      <c r="H4449" t="s">
        <v>17</v>
      </c>
      <c r="I4449">
        <v>0.460766911507</v>
      </c>
      <c r="J4449">
        <v>0.37175512313800002</v>
      </c>
      <c r="K4449">
        <f t="shared" si="69"/>
        <v>8.9011788368999978E-2</v>
      </c>
      <c r="L4449">
        <v>-0.25</v>
      </c>
      <c r="M4449">
        <v>4.44444465637</v>
      </c>
      <c r="N4449" t="b">
        <v>1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</row>
    <row r="4450" spans="1:21" x14ac:dyDescent="0.25">
      <c r="A4450">
        <v>9510</v>
      </c>
      <c r="B4450">
        <v>1.5323881152605599E+18</v>
      </c>
      <c r="D4450">
        <v>48804</v>
      </c>
      <c r="F4450">
        <v>1532388115</v>
      </c>
      <c r="G4450">
        <v>260455444</v>
      </c>
      <c r="H4450" t="s">
        <v>17</v>
      </c>
      <c r="I4450">
        <v>0.45204028487199999</v>
      </c>
      <c r="J4450">
        <v>0.37350046634700002</v>
      </c>
      <c r="K4450">
        <f t="shared" si="69"/>
        <v>7.8539818524999971E-2</v>
      </c>
      <c r="L4450">
        <v>6.25E-2</v>
      </c>
      <c r="M4450">
        <v>4.4388890266400001</v>
      </c>
      <c r="N4450" t="b">
        <v>1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</row>
    <row r="4451" spans="1:21" x14ac:dyDescent="0.25">
      <c r="A4451">
        <v>9512</v>
      </c>
      <c r="B4451">
        <v>1.5323881152805299E+18</v>
      </c>
      <c r="D4451">
        <v>48805</v>
      </c>
      <c r="F4451">
        <v>1532388115</v>
      </c>
      <c r="G4451">
        <v>280446878</v>
      </c>
      <c r="H4451" t="s">
        <v>17</v>
      </c>
      <c r="I4451">
        <v>0.44505894184099998</v>
      </c>
      <c r="J4451">
        <v>0.36826446652400002</v>
      </c>
      <c r="K4451">
        <f t="shared" si="69"/>
        <v>7.6794475316999955E-2</v>
      </c>
      <c r="L4451">
        <v>-0.125</v>
      </c>
      <c r="M4451">
        <v>4.4333333969100002</v>
      </c>
      <c r="N4451" t="b">
        <v>1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</row>
    <row r="4452" spans="1:21" x14ac:dyDescent="0.25">
      <c r="A4452">
        <v>9514</v>
      </c>
      <c r="B4452">
        <v>1.5323881153005299E+18</v>
      </c>
      <c r="D4452">
        <v>48806</v>
      </c>
      <c r="F4452">
        <v>1532388115</v>
      </c>
      <c r="G4452">
        <v>300400116</v>
      </c>
      <c r="H4452" t="s">
        <v>17</v>
      </c>
      <c r="I4452">
        <v>0.436332315207</v>
      </c>
      <c r="J4452">
        <v>0.36826446652400002</v>
      </c>
      <c r="K4452">
        <f t="shared" si="69"/>
        <v>6.8067848682999976E-2</v>
      </c>
      <c r="L4452">
        <v>-0.1875</v>
      </c>
      <c r="M4452">
        <v>4.4250001907299996</v>
      </c>
      <c r="N4452" t="b">
        <v>1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</row>
    <row r="4453" spans="1:21" x14ac:dyDescent="0.25">
      <c r="A4453">
        <v>9516</v>
      </c>
      <c r="B4453">
        <v>1.5323881153205601E+18</v>
      </c>
      <c r="D4453">
        <v>48807</v>
      </c>
      <c r="F4453">
        <v>1532388115</v>
      </c>
      <c r="G4453">
        <v>320439321</v>
      </c>
      <c r="H4453" t="s">
        <v>17</v>
      </c>
      <c r="I4453">
        <v>0.42760565877000001</v>
      </c>
      <c r="J4453">
        <v>0.36826446652400002</v>
      </c>
      <c r="K4453">
        <f t="shared" si="69"/>
        <v>5.9341192245999985E-2</v>
      </c>
      <c r="L4453">
        <v>-0.3125</v>
      </c>
      <c r="M4453">
        <v>4.4222221374500004</v>
      </c>
      <c r="N4453" t="b">
        <v>1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</row>
    <row r="4454" spans="1:21" x14ac:dyDescent="0.25">
      <c r="A4454">
        <v>9518</v>
      </c>
      <c r="B4454">
        <v>1.53238811534061E+18</v>
      </c>
      <c r="D4454">
        <v>48808</v>
      </c>
      <c r="F4454">
        <v>1532388115</v>
      </c>
      <c r="G4454">
        <v>340469095</v>
      </c>
      <c r="H4454" t="s">
        <v>17</v>
      </c>
      <c r="I4454">
        <v>0.42062434554099998</v>
      </c>
      <c r="J4454">
        <v>0.37000980973199998</v>
      </c>
      <c r="K4454">
        <f t="shared" si="69"/>
        <v>5.0614535808999994E-2</v>
      </c>
      <c r="L4454">
        <v>-0.4375</v>
      </c>
      <c r="M4454">
        <v>4.4138889312699998</v>
      </c>
      <c r="N4454" t="b">
        <v>1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</row>
    <row r="4455" spans="1:21" x14ac:dyDescent="0.25">
      <c r="A4455">
        <v>9520</v>
      </c>
      <c r="B4455">
        <v>1.53238811536066E+18</v>
      </c>
      <c r="D4455">
        <v>48809</v>
      </c>
      <c r="F4455">
        <v>1532388115</v>
      </c>
      <c r="G4455">
        <v>360507997</v>
      </c>
      <c r="H4455" t="s">
        <v>17</v>
      </c>
      <c r="I4455">
        <v>0.41538834571799998</v>
      </c>
      <c r="J4455">
        <v>0.37000980973199998</v>
      </c>
      <c r="K4455">
        <f t="shared" si="69"/>
        <v>4.5378535986000001E-2</v>
      </c>
      <c r="L4455">
        <v>-0.3125</v>
      </c>
      <c r="M4455">
        <v>4.4111113548300001</v>
      </c>
      <c r="N4455" t="b">
        <v>1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</row>
    <row r="4456" spans="1:21" x14ac:dyDescent="0.25">
      <c r="A4456">
        <v>9522</v>
      </c>
      <c r="B4456">
        <v>1.5323881153807501E+18</v>
      </c>
      <c r="D4456">
        <v>48810</v>
      </c>
      <c r="F4456">
        <v>1532388115</v>
      </c>
      <c r="G4456">
        <v>380589060</v>
      </c>
      <c r="H4456" t="s">
        <v>17</v>
      </c>
      <c r="I4456">
        <v>0.41189768910399999</v>
      </c>
      <c r="J4456">
        <v>0.350811183453</v>
      </c>
      <c r="K4456">
        <f t="shared" si="69"/>
        <v>6.1086505650999989E-2</v>
      </c>
      <c r="L4456">
        <v>-0.375</v>
      </c>
      <c r="M4456">
        <v>4.40277767181</v>
      </c>
      <c r="N4456" t="b">
        <v>1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</row>
    <row r="4457" spans="1:21" x14ac:dyDescent="0.25">
      <c r="A4457">
        <v>9524</v>
      </c>
      <c r="B4457">
        <v>1.5323881154008E+18</v>
      </c>
      <c r="D4457">
        <v>48811</v>
      </c>
      <c r="F4457">
        <v>1532388115</v>
      </c>
      <c r="G4457">
        <v>400668939</v>
      </c>
      <c r="H4457" t="s">
        <v>17</v>
      </c>
      <c r="I4457">
        <v>0.40840703248999999</v>
      </c>
      <c r="J4457">
        <v>0.35255649685899998</v>
      </c>
      <c r="K4457">
        <f t="shared" si="69"/>
        <v>5.5850535631000009E-2</v>
      </c>
      <c r="L4457">
        <v>-0.1875</v>
      </c>
      <c r="M4457">
        <v>4.3916668891899997</v>
      </c>
      <c r="N4457" t="b">
        <v>1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</row>
    <row r="4458" spans="1:21" x14ac:dyDescent="0.25">
      <c r="A4458">
        <v>9526</v>
      </c>
      <c r="B4458">
        <v>1.53238811542079E+18</v>
      </c>
      <c r="D4458">
        <v>48812</v>
      </c>
      <c r="F4458">
        <v>1532388115</v>
      </c>
      <c r="G4458">
        <v>420640949</v>
      </c>
      <c r="H4458" t="s">
        <v>17</v>
      </c>
      <c r="I4458">
        <v>0.40666171908400001</v>
      </c>
      <c r="J4458">
        <v>0.35255649685899998</v>
      </c>
      <c r="K4458">
        <f t="shared" si="69"/>
        <v>5.4105222225000027E-2</v>
      </c>
      <c r="L4458">
        <v>0</v>
      </c>
      <c r="M4458">
        <v>4.3861112594599998</v>
      </c>
      <c r="N4458" t="b">
        <v>1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</row>
    <row r="4459" spans="1:21" x14ac:dyDescent="0.25">
      <c r="A4459">
        <v>9528</v>
      </c>
      <c r="B4459">
        <v>1.5323881154408599E+18</v>
      </c>
      <c r="D4459">
        <v>48813</v>
      </c>
      <c r="F4459">
        <v>1532388115</v>
      </c>
      <c r="G4459">
        <v>440618580</v>
      </c>
      <c r="H4459" t="s">
        <v>17</v>
      </c>
      <c r="I4459">
        <v>0.40317106246899997</v>
      </c>
      <c r="J4459">
        <v>0.35255649685899998</v>
      </c>
      <c r="K4459">
        <f t="shared" si="69"/>
        <v>5.0614565609999995E-2</v>
      </c>
      <c r="L4459">
        <v>0.125</v>
      </c>
      <c r="M4459">
        <v>4.3861112594599998</v>
      </c>
      <c r="N4459" t="b">
        <v>1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</row>
    <row r="4460" spans="1:21" x14ac:dyDescent="0.25">
      <c r="A4460">
        <v>9530</v>
      </c>
      <c r="B4460">
        <v>1.5323881154608599E+18</v>
      </c>
      <c r="D4460">
        <v>48814</v>
      </c>
      <c r="F4460">
        <v>1532388115</v>
      </c>
      <c r="G4460">
        <v>460668786</v>
      </c>
      <c r="H4460" t="s">
        <v>17</v>
      </c>
      <c r="I4460">
        <v>0.39968040585499998</v>
      </c>
      <c r="J4460">
        <v>0.35255649685899998</v>
      </c>
      <c r="K4460">
        <f t="shared" si="69"/>
        <v>4.7123908995999997E-2</v>
      </c>
      <c r="L4460">
        <v>0</v>
      </c>
      <c r="M4460">
        <v>4.3805556297299999</v>
      </c>
      <c r="N4460" t="b">
        <v>1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</row>
    <row r="4461" spans="1:21" x14ac:dyDescent="0.25">
      <c r="A4461">
        <v>9532</v>
      </c>
      <c r="B4461">
        <v>1.53238811548094E+18</v>
      </c>
      <c r="D4461">
        <v>48815</v>
      </c>
      <c r="F4461">
        <v>1532388115</v>
      </c>
      <c r="G4461">
        <v>480732900</v>
      </c>
      <c r="H4461" t="s">
        <v>17</v>
      </c>
      <c r="I4461">
        <v>0.39618974924099998</v>
      </c>
      <c r="J4461">
        <v>0.37175512313800002</v>
      </c>
      <c r="K4461">
        <f t="shared" si="69"/>
        <v>2.4434626102999957E-2</v>
      </c>
      <c r="L4461">
        <v>-0.1875</v>
      </c>
      <c r="M4461">
        <v>4.375</v>
      </c>
      <c r="N4461" t="b">
        <v>1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</row>
    <row r="4462" spans="1:21" x14ac:dyDescent="0.25">
      <c r="A4462">
        <v>9534</v>
      </c>
      <c r="B4462">
        <v>1.5323881155008699E+18</v>
      </c>
      <c r="D4462">
        <v>48816</v>
      </c>
      <c r="F4462">
        <v>1532388115</v>
      </c>
      <c r="G4462">
        <v>500708131</v>
      </c>
      <c r="H4462" t="s">
        <v>17</v>
      </c>
      <c r="I4462">
        <v>0.38746309280399999</v>
      </c>
      <c r="J4462">
        <v>0.37175512313800002</v>
      </c>
      <c r="K4462">
        <f t="shared" si="69"/>
        <v>1.5707969665999966E-2</v>
      </c>
      <c r="L4462">
        <v>-0.1875</v>
      </c>
      <c r="M4462">
        <v>4.3694443702700001</v>
      </c>
      <c r="N4462" t="b">
        <v>1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</row>
    <row r="4463" spans="1:21" x14ac:dyDescent="0.25">
      <c r="A4463">
        <v>9536</v>
      </c>
      <c r="B4463">
        <v>1.5323881155209001E+18</v>
      </c>
      <c r="D4463">
        <v>48817</v>
      </c>
      <c r="F4463">
        <v>1532388115</v>
      </c>
      <c r="G4463">
        <v>520774809</v>
      </c>
      <c r="H4463" t="s">
        <v>17</v>
      </c>
      <c r="I4463">
        <v>0.38222709298099999</v>
      </c>
      <c r="J4463">
        <v>0.37350046634700002</v>
      </c>
      <c r="K4463">
        <f t="shared" si="69"/>
        <v>8.7266266339999787E-3</v>
      </c>
      <c r="L4463">
        <v>-0.3125</v>
      </c>
      <c r="M4463">
        <v>4.3638892173799997</v>
      </c>
      <c r="N4463" t="b">
        <v>1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</row>
    <row r="4464" spans="1:21" x14ac:dyDescent="0.25">
      <c r="A4464">
        <v>9538</v>
      </c>
      <c r="B4464">
        <v>1.53238811554094E+18</v>
      </c>
      <c r="D4464">
        <v>48818</v>
      </c>
      <c r="F4464">
        <v>1532388115</v>
      </c>
      <c r="G4464">
        <v>540809593</v>
      </c>
      <c r="H4464" t="s">
        <v>17</v>
      </c>
      <c r="I4464">
        <v>0.378736436367</v>
      </c>
      <c r="J4464">
        <v>0.37350046634700002</v>
      </c>
      <c r="K4464">
        <f t="shared" si="69"/>
        <v>5.2359700199999804E-3</v>
      </c>
      <c r="L4464">
        <v>-0.5</v>
      </c>
      <c r="M4464">
        <v>4.3583335876499998</v>
      </c>
      <c r="N4464" t="b">
        <v>1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</row>
    <row r="4465" spans="1:21" x14ac:dyDescent="0.25">
      <c r="A4465">
        <v>9540</v>
      </c>
      <c r="B4465">
        <v>1.5323881155610399E+18</v>
      </c>
      <c r="D4465">
        <v>48819</v>
      </c>
      <c r="F4465">
        <v>1532388115</v>
      </c>
      <c r="G4465">
        <v>560873462</v>
      </c>
      <c r="H4465" t="s">
        <v>17</v>
      </c>
      <c r="I4465">
        <v>0.37699112296100001</v>
      </c>
      <c r="J4465">
        <v>0.37350046634700002</v>
      </c>
      <c r="K4465">
        <f t="shared" si="69"/>
        <v>3.4906566139999984E-3</v>
      </c>
      <c r="L4465">
        <v>-0.4375</v>
      </c>
      <c r="M4465">
        <v>4.3555555343599996</v>
      </c>
      <c r="N4465" t="b">
        <v>1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</row>
    <row r="4466" spans="1:21" x14ac:dyDescent="0.25">
      <c r="A4466">
        <v>9542</v>
      </c>
      <c r="B4466">
        <v>1.5323881155809999E+18</v>
      </c>
      <c r="D4466">
        <v>48820</v>
      </c>
      <c r="F4466">
        <v>1532388115</v>
      </c>
      <c r="G4466">
        <v>580854422</v>
      </c>
      <c r="H4466" t="s">
        <v>17</v>
      </c>
      <c r="I4466">
        <v>0.37699112296100001</v>
      </c>
      <c r="J4466">
        <v>0.33859387040099997</v>
      </c>
      <c r="K4466">
        <f t="shared" si="69"/>
        <v>3.8397252560000039E-2</v>
      </c>
      <c r="L4466">
        <v>-0.3125</v>
      </c>
      <c r="M4466">
        <v>4.3527779579199999</v>
      </c>
      <c r="N4466" t="b">
        <v>1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</row>
    <row r="4467" spans="1:21" x14ac:dyDescent="0.25">
      <c r="A4467">
        <v>9544</v>
      </c>
      <c r="B4467">
        <v>1.53238811560112E+18</v>
      </c>
      <c r="D4467">
        <v>48821</v>
      </c>
      <c r="F4467">
        <v>1532388115</v>
      </c>
      <c r="G4467">
        <v>600937046</v>
      </c>
      <c r="H4467" t="s">
        <v>17</v>
      </c>
      <c r="I4467">
        <v>0.37699112296100001</v>
      </c>
      <c r="J4467">
        <v>0.33859387040099997</v>
      </c>
      <c r="K4467">
        <f t="shared" si="69"/>
        <v>3.8397252560000039E-2</v>
      </c>
      <c r="L4467">
        <v>-0.1875</v>
      </c>
      <c r="M4467">
        <v>4.3499999046299997</v>
      </c>
      <c r="N4467" t="b">
        <v>1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</row>
    <row r="4468" spans="1:21" x14ac:dyDescent="0.25">
      <c r="A4468">
        <v>9546</v>
      </c>
      <c r="B4468">
        <v>1.5323881156210801E+18</v>
      </c>
      <c r="D4468">
        <v>48822</v>
      </c>
      <c r="F4468">
        <v>1532388115</v>
      </c>
      <c r="G4468">
        <v>620948185</v>
      </c>
      <c r="H4468" t="s">
        <v>17</v>
      </c>
      <c r="I4468">
        <v>0.378736436367</v>
      </c>
      <c r="J4468">
        <v>0.33859387040099997</v>
      </c>
      <c r="K4468">
        <f t="shared" si="69"/>
        <v>4.0142565966000021E-2</v>
      </c>
      <c r="L4468">
        <v>-0.125</v>
      </c>
      <c r="M4468">
        <v>4.34722232819</v>
      </c>
      <c r="N4468" t="b">
        <v>1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</row>
    <row r="4469" spans="1:21" x14ac:dyDescent="0.25">
      <c r="A4469">
        <v>9548</v>
      </c>
      <c r="B4469">
        <v>1.53238811564113E+18</v>
      </c>
      <c r="D4469">
        <v>48823</v>
      </c>
      <c r="F4469">
        <v>1532388115</v>
      </c>
      <c r="G4469">
        <v>640992793</v>
      </c>
      <c r="H4469" t="s">
        <v>17</v>
      </c>
      <c r="I4469">
        <v>0.375245779753</v>
      </c>
      <c r="J4469">
        <v>0.33859387040099997</v>
      </c>
      <c r="K4469">
        <f t="shared" si="69"/>
        <v>3.6651909352000023E-2</v>
      </c>
      <c r="L4469">
        <v>-6.25E-2</v>
      </c>
      <c r="M4469">
        <v>4.3388891220100003</v>
      </c>
      <c r="N4469" t="b">
        <v>1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</row>
    <row r="4470" spans="1:21" x14ac:dyDescent="0.25">
      <c r="A4470">
        <v>9550</v>
      </c>
      <c r="B4470">
        <v>1.53238811566125E+18</v>
      </c>
      <c r="D4470">
        <v>48824</v>
      </c>
      <c r="F4470">
        <v>1532388115</v>
      </c>
      <c r="G4470">
        <v>661046550</v>
      </c>
      <c r="H4470" t="s">
        <v>17</v>
      </c>
      <c r="I4470">
        <v>0.37350046634700002</v>
      </c>
      <c r="J4470">
        <v>0.33859387040099997</v>
      </c>
      <c r="K4470">
        <f t="shared" si="69"/>
        <v>3.4906595946000041E-2</v>
      </c>
      <c r="L4470">
        <v>-0.125</v>
      </c>
      <c r="M4470">
        <v>4.3333334922800004</v>
      </c>
      <c r="N4470" t="b">
        <v>1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</row>
    <row r="4471" spans="1:21" x14ac:dyDescent="0.25">
      <c r="A4471">
        <v>9552</v>
      </c>
      <c r="B4471">
        <v>1.5323881156811799E+18</v>
      </c>
      <c r="D4471">
        <v>48825</v>
      </c>
      <c r="F4471">
        <v>1532388115</v>
      </c>
      <c r="G4471">
        <v>681014417</v>
      </c>
      <c r="H4471" t="s">
        <v>17</v>
      </c>
      <c r="I4471">
        <v>0.37175512313800002</v>
      </c>
      <c r="J4471">
        <v>0.33335787057900002</v>
      </c>
      <c r="K4471">
        <f t="shared" si="69"/>
        <v>3.8397252559000006E-2</v>
      </c>
      <c r="L4471">
        <v>-0.1875</v>
      </c>
      <c r="M4471">
        <v>4.3305554390000003</v>
      </c>
      <c r="N4471" t="b">
        <v>1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</row>
    <row r="4472" spans="1:21" x14ac:dyDescent="0.25">
      <c r="A4472">
        <v>9554</v>
      </c>
      <c r="B4472">
        <v>1.5323881157012301E+18</v>
      </c>
      <c r="D4472">
        <v>48826</v>
      </c>
      <c r="F4472">
        <v>1532388115</v>
      </c>
      <c r="G4472">
        <v>701070388</v>
      </c>
      <c r="H4472" t="s">
        <v>17</v>
      </c>
      <c r="I4472">
        <v>0.36826446652400002</v>
      </c>
      <c r="J4472">
        <v>0.33510321378699998</v>
      </c>
      <c r="K4472">
        <f t="shared" si="69"/>
        <v>3.3161252737000046E-2</v>
      </c>
      <c r="L4472">
        <v>-0.125</v>
      </c>
      <c r="M4472">
        <v>4.3250002860999999</v>
      </c>
      <c r="N4472" t="b">
        <v>1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</row>
    <row r="4473" spans="1:21" x14ac:dyDescent="0.25">
      <c r="A4473">
        <v>9556</v>
      </c>
      <c r="B4473">
        <v>1.53238811572127E+18</v>
      </c>
      <c r="D4473">
        <v>48827</v>
      </c>
      <c r="F4473">
        <v>1532388115</v>
      </c>
      <c r="G4473">
        <v>721130328</v>
      </c>
      <c r="H4473" t="s">
        <v>17</v>
      </c>
      <c r="I4473">
        <v>0.36477380991000002</v>
      </c>
      <c r="J4473">
        <v>0.33510321378699998</v>
      </c>
      <c r="K4473">
        <f t="shared" si="69"/>
        <v>2.9670596123000048E-2</v>
      </c>
      <c r="L4473">
        <v>-0.125</v>
      </c>
      <c r="M4473">
        <v>4.31944465637</v>
      </c>
      <c r="N4473" t="b">
        <v>1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</row>
    <row r="4474" spans="1:21" x14ac:dyDescent="0.25">
      <c r="A4474">
        <v>9558</v>
      </c>
      <c r="B4474">
        <v>1.53238811574125E+18</v>
      </c>
      <c r="D4474">
        <v>48828</v>
      </c>
      <c r="F4474">
        <v>1532388115</v>
      </c>
      <c r="G4474">
        <v>741127757</v>
      </c>
      <c r="H4474" t="s">
        <v>17</v>
      </c>
      <c r="I4474">
        <v>0.36128315329600003</v>
      </c>
      <c r="J4474">
        <v>0.33510321378699998</v>
      </c>
      <c r="K4474">
        <f t="shared" si="69"/>
        <v>2.617993950900005E-2</v>
      </c>
      <c r="L4474">
        <v>-0.25</v>
      </c>
      <c r="M4474">
        <v>4.3250002860999999</v>
      </c>
      <c r="N4474" t="b">
        <v>1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</row>
    <row r="4475" spans="1:21" x14ac:dyDescent="0.25">
      <c r="A4475">
        <v>9560</v>
      </c>
      <c r="B4475">
        <v>1.53238811576129E+18</v>
      </c>
      <c r="D4475">
        <v>48829</v>
      </c>
      <c r="F4475">
        <v>1532388115</v>
      </c>
      <c r="G4475">
        <v>761159915</v>
      </c>
      <c r="H4475" t="s">
        <v>17</v>
      </c>
      <c r="I4475">
        <v>0.35953781008699998</v>
      </c>
      <c r="J4475">
        <v>0.33510321378699998</v>
      </c>
      <c r="K4475">
        <f t="shared" si="69"/>
        <v>2.44345963E-2</v>
      </c>
      <c r="L4475">
        <v>-0.25</v>
      </c>
      <c r="M4475">
        <v>4.3277778625499996</v>
      </c>
      <c r="N4475" t="b">
        <v>1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</row>
    <row r="4476" spans="1:21" x14ac:dyDescent="0.25">
      <c r="A4476">
        <v>9562</v>
      </c>
      <c r="B4476">
        <v>1.5323881157814001E+18</v>
      </c>
      <c r="D4476">
        <v>48830</v>
      </c>
      <c r="F4476">
        <v>1532388115</v>
      </c>
      <c r="G4476">
        <v>781224686</v>
      </c>
      <c r="H4476" t="s">
        <v>17</v>
      </c>
      <c r="I4476">
        <v>0.35604715347299998</v>
      </c>
      <c r="J4476">
        <v>0.31764993071600001</v>
      </c>
      <c r="K4476">
        <f t="shared" si="69"/>
        <v>3.8397222756999971E-2</v>
      </c>
      <c r="L4476">
        <v>-0.125</v>
      </c>
      <c r="M4476">
        <v>4.3277778625499996</v>
      </c>
      <c r="N4476" t="b">
        <v>1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</row>
    <row r="4477" spans="1:21" x14ac:dyDescent="0.25">
      <c r="A4477">
        <v>9564</v>
      </c>
      <c r="B4477">
        <v>1.5323881158013599E+18</v>
      </c>
      <c r="D4477">
        <v>48831</v>
      </c>
      <c r="F4477">
        <v>1532388115</v>
      </c>
      <c r="G4477">
        <v>801260438</v>
      </c>
      <c r="H4477" t="s">
        <v>17</v>
      </c>
      <c r="I4477">
        <v>0.354301840067</v>
      </c>
      <c r="J4477">
        <v>0.31764993071600001</v>
      </c>
      <c r="K4477">
        <f t="shared" si="69"/>
        <v>3.6651909350999989E-2</v>
      </c>
      <c r="L4477">
        <v>-0.125</v>
      </c>
      <c r="M4477">
        <v>4.3277778625499996</v>
      </c>
      <c r="N4477" t="b">
        <v>1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</row>
    <row r="4478" spans="1:21" x14ac:dyDescent="0.25">
      <c r="A4478">
        <v>9566</v>
      </c>
      <c r="B4478">
        <v>1.5323881158214999E+18</v>
      </c>
      <c r="D4478">
        <v>48832</v>
      </c>
      <c r="F4478">
        <v>1532388115</v>
      </c>
      <c r="G4478">
        <v>821271494</v>
      </c>
      <c r="H4478" t="s">
        <v>17</v>
      </c>
      <c r="I4478">
        <v>0.35255649685899998</v>
      </c>
      <c r="J4478">
        <v>0.31764993071600001</v>
      </c>
      <c r="K4478">
        <f t="shared" si="69"/>
        <v>3.4906566142999973E-2</v>
      </c>
      <c r="L4478">
        <v>-6.25E-2</v>
      </c>
      <c r="M4478">
        <v>4.3250002860999999</v>
      </c>
      <c r="N4478" t="b">
        <v>1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</row>
    <row r="4479" spans="1:21" x14ac:dyDescent="0.25">
      <c r="A4479">
        <v>9568</v>
      </c>
      <c r="B4479">
        <v>1.5323881158414899E+18</v>
      </c>
      <c r="D4479">
        <v>48833</v>
      </c>
      <c r="F4479">
        <v>1532388115</v>
      </c>
      <c r="G4479">
        <v>841327298</v>
      </c>
      <c r="H4479" t="s">
        <v>17</v>
      </c>
      <c r="I4479">
        <v>0.350811183453</v>
      </c>
      <c r="J4479">
        <v>0.31764993071600001</v>
      </c>
      <c r="K4479">
        <f t="shared" si="69"/>
        <v>3.3161252736999991E-2</v>
      </c>
      <c r="L4479">
        <v>6.25E-2</v>
      </c>
      <c r="M4479">
        <v>4.3277778625499996</v>
      </c>
      <c r="N4479" t="b">
        <v>1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</row>
    <row r="4480" spans="1:21" x14ac:dyDescent="0.25">
      <c r="A4480">
        <v>9570</v>
      </c>
      <c r="B4480">
        <v>1.5323881158614999E+18</v>
      </c>
      <c r="D4480">
        <v>48834</v>
      </c>
      <c r="F4480">
        <v>1532388115</v>
      </c>
      <c r="G4480">
        <v>861337007</v>
      </c>
      <c r="H4480" t="s">
        <v>17</v>
      </c>
      <c r="I4480">
        <v>0.34732052683800002</v>
      </c>
      <c r="J4480">
        <v>0.31764993071600001</v>
      </c>
      <c r="K4480">
        <f t="shared" si="69"/>
        <v>2.9670596122000015E-2</v>
      </c>
      <c r="L4480">
        <v>0</v>
      </c>
      <c r="M4480">
        <v>4.3277778625499996</v>
      </c>
      <c r="N4480" t="b">
        <v>1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</row>
    <row r="4481" spans="1:21" x14ac:dyDescent="0.25">
      <c r="A4481">
        <v>9572</v>
      </c>
      <c r="B4481">
        <v>1.53238811588162E+18</v>
      </c>
      <c r="D4481">
        <v>48835</v>
      </c>
      <c r="F4481">
        <v>1532388115</v>
      </c>
      <c r="G4481">
        <v>881424136</v>
      </c>
      <c r="H4481" t="s">
        <v>17</v>
      </c>
      <c r="I4481">
        <v>0.34382987022400002</v>
      </c>
      <c r="J4481">
        <v>0.31764993071600001</v>
      </c>
      <c r="K4481">
        <f t="shared" ref="K4481:K4544" si="70">I4481-J4481</f>
        <v>2.6179939508000016E-2</v>
      </c>
      <c r="L4481">
        <v>-6.25E-2</v>
      </c>
      <c r="M4481">
        <v>4.3250002860999999</v>
      </c>
      <c r="N4481" t="b">
        <v>1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</row>
    <row r="4482" spans="1:21" x14ac:dyDescent="0.25">
      <c r="A4482">
        <v>9574</v>
      </c>
      <c r="B4482">
        <v>1.53238811590158E+18</v>
      </c>
      <c r="D4482">
        <v>48836</v>
      </c>
      <c r="F4482">
        <v>1532388115</v>
      </c>
      <c r="G4482">
        <v>901423718</v>
      </c>
      <c r="H4482" t="s">
        <v>17</v>
      </c>
      <c r="I4482">
        <v>0.34033921361000002</v>
      </c>
      <c r="J4482">
        <v>0.31764993071600001</v>
      </c>
      <c r="K4482">
        <f t="shared" si="70"/>
        <v>2.2689282894000018E-2</v>
      </c>
      <c r="L4482">
        <v>-0.125</v>
      </c>
      <c r="M4482">
        <v>4.3222222328199997</v>
      </c>
      <c r="N4482" t="b">
        <v>1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</row>
    <row r="4483" spans="1:21" x14ac:dyDescent="0.25">
      <c r="A4483">
        <v>9576</v>
      </c>
      <c r="B4483">
        <v>1.5323881159223401E+18</v>
      </c>
      <c r="D4483">
        <v>48837</v>
      </c>
      <c r="F4483">
        <v>1532388115</v>
      </c>
      <c r="G4483">
        <v>921461979</v>
      </c>
      <c r="H4483" t="s">
        <v>17</v>
      </c>
      <c r="I4483">
        <v>0.33510321378699998</v>
      </c>
      <c r="J4483">
        <v>0.30892327427900002</v>
      </c>
      <c r="K4483">
        <f t="shared" si="70"/>
        <v>2.6179939507999961E-2</v>
      </c>
      <c r="L4483">
        <v>-0.3125</v>
      </c>
      <c r="M4483">
        <v>4.31944465637</v>
      </c>
      <c r="N4483" t="b">
        <v>1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</row>
    <row r="4484" spans="1:21" x14ac:dyDescent="0.25">
      <c r="A4484">
        <v>9578</v>
      </c>
      <c r="B4484">
        <v>1.53238811594163E+18</v>
      </c>
      <c r="D4484">
        <v>48838</v>
      </c>
      <c r="F4484">
        <v>1532388115</v>
      </c>
      <c r="G4484">
        <v>941495497</v>
      </c>
      <c r="H4484" t="s">
        <v>17</v>
      </c>
      <c r="I4484">
        <v>0.33161255717299998</v>
      </c>
      <c r="J4484">
        <v>0.30892327427900002</v>
      </c>
      <c r="K4484">
        <f t="shared" si="70"/>
        <v>2.2689282893999962E-2</v>
      </c>
      <c r="L4484">
        <v>-0.25</v>
      </c>
      <c r="M4484">
        <v>4.3222222328199997</v>
      </c>
      <c r="N4484" t="b">
        <v>1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</row>
    <row r="4485" spans="1:21" x14ac:dyDescent="0.25">
      <c r="A4485">
        <v>9580</v>
      </c>
      <c r="B4485">
        <v>1.53238811596163E+18</v>
      </c>
      <c r="D4485">
        <v>48839</v>
      </c>
      <c r="F4485">
        <v>1532388115</v>
      </c>
      <c r="G4485">
        <v>961501436</v>
      </c>
      <c r="H4485" t="s">
        <v>17</v>
      </c>
      <c r="I4485">
        <v>0.33161255717299998</v>
      </c>
      <c r="J4485">
        <v>0.30892327427900002</v>
      </c>
      <c r="K4485">
        <f t="shared" si="70"/>
        <v>2.2689282893999962E-2</v>
      </c>
      <c r="L4485">
        <v>-0.1875</v>
      </c>
      <c r="M4485">
        <v>4.3250002860999999</v>
      </c>
      <c r="N4485" t="b">
        <v>1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</row>
    <row r="4486" spans="1:21" x14ac:dyDescent="0.25">
      <c r="A4486">
        <v>9582</v>
      </c>
      <c r="B4486">
        <v>1.5323881159818099E+18</v>
      </c>
      <c r="D4486">
        <v>48840</v>
      </c>
      <c r="F4486">
        <v>1532388115</v>
      </c>
      <c r="G4486">
        <v>981649489</v>
      </c>
      <c r="H4486" t="s">
        <v>17</v>
      </c>
      <c r="I4486">
        <v>0.32986721396399998</v>
      </c>
      <c r="J4486">
        <v>0.28797933459300001</v>
      </c>
      <c r="K4486">
        <f t="shared" si="70"/>
        <v>4.188787937099997E-2</v>
      </c>
      <c r="L4486">
        <v>-0.125</v>
      </c>
      <c r="M4486">
        <v>4.3250002860999999</v>
      </c>
      <c r="N4486" t="b">
        <v>1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</row>
    <row r="4487" spans="1:21" x14ac:dyDescent="0.25">
      <c r="A4487">
        <v>9584</v>
      </c>
      <c r="B4487">
        <v>1.53238811600173E+18</v>
      </c>
      <c r="D4487">
        <v>48841</v>
      </c>
      <c r="F4487">
        <v>1532388116</v>
      </c>
      <c r="G4487">
        <v>1603794</v>
      </c>
      <c r="H4487" t="s">
        <v>17</v>
      </c>
      <c r="I4487">
        <v>0.32986721396399998</v>
      </c>
      <c r="J4487">
        <v>0.28797933459300001</v>
      </c>
      <c r="K4487">
        <f t="shared" si="70"/>
        <v>4.188787937099997E-2</v>
      </c>
      <c r="L4487">
        <v>-6.25E-2</v>
      </c>
      <c r="M4487">
        <v>4.3250002860999999</v>
      </c>
      <c r="N4487" t="b">
        <v>1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</row>
    <row r="4488" spans="1:21" x14ac:dyDescent="0.25">
      <c r="A4488">
        <v>9586</v>
      </c>
      <c r="B4488">
        <v>1.53238811602173E+18</v>
      </c>
      <c r="D4488">
        <v>48842</v>
      </c>
      <c r="F4488">
        <v>1532388116</v>
      </c>
      <c r="G4488">
        <v>21585010</v>
      </c>
      <c r="H4488" t="s">
        <v>17</v>
      </c>
      <c r="I4488">
        <v>0.328121900558</v>
      </c>
      <c r="J4488">
        <v>0.28797933459300001</v>
      </c>
      <c r="K4488">
        <f t="shared" si="70"/>
        <v>4.0142565964999988E-2</v>
      </c>
      <c r="L4488">
        <v>-6.25E-2</v>
      </c>
      <c r="M4488">
        <v>4.3277778625499996</v>
      </c>
      <c r="N4488" t="b">
        <v>1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</row>
    <row r="4489" spans="1:21" x14ac:dyDescent="0.25">
      <c r="A4489">
        <v>9588</v>
      </c>
      <c r="B4489">
        <v>1.53238811604191E+18</v>
      </c>
      <c r="D4489">
        <v>48843</v>
      </c>
      <c r="F4489">
        <v>1532388116</v>
      </c>
      <c r="G4489">
        <v>41688350</v>
      </c>
      <c r="H4489" t="s">
        <v>17</v>
      </c>
      <c r="I4489">
        <v>0.324631243944</v>
      </c>
      <c r="J4489">
        <v>0.28797933459300001</v>
      </c>
      <c r="K4489">
        <f t="shared" si="70"/>
        <v>3.6651909350999989E-2</v>
      </c>
      <c r="L4489">
        <v>0</v>
      </c>
      <c r="M4489">
        <v>4.3333334922800004</v>
      </c>
      <c r="N4489" t="b">
        <v>1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</row>
    <row r="4490" spans="1:21" x14ac:dyDescent="0.25">
      <c r="A4490">
        <v>9590</v>
      </c>
      <c r="B4490">
        <v>1.53238811606192E+18</v>
      </c>
      <c r="D4490">
        <v>48844</v>
      </c>
      <c r="F4490">
        <v>1532388116</v>
      </c>
      <c r="G4490">
        <v>61705330</v>
      </c>
      <c r="H4490" t="s">
        <v>17</v>
      </c>
      <c r="I4490">
        <v>0.32288590073599999</v>
      </c>
      <c r="J4490">
        <v>0.286233991385</v>
      </c>
      <c r="K4490">
        <f t="shared" si="70"/>
        <v>3.6651909350999989E-2</v>
      </c>
      <c r="L4490">
        <v>0</v>
      </c>
      <c r="M4490">
        <v>4.3361110687300002</v>
      </c>
      <c r="N4490" t="b">
        <v>1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</row>
    <row r="4491" spans="1:21" x14ac:dyDescent="0.25">
      <c r="A4491">
        <v>9592</v>
      </c>
      <c r="B4491">
        <v>1.5323881160818601E+18</v>
      </c>
      <c r="D4491">
        <v>48845</v>
      </c>
      <c r="F4491">
        <v>1532388116</v>
      </c>
      <c r="G4491">
        <v>81739018</v>
      </c>
      <c r="H4491" t="s">
        <v>17</v>
      </c>
      <c r="I4491">
        <v>0.31939524412199999</v>
      </c>
      <c r="J4491">
        <v>0.22514747083200001</v>
      </c>
      <c r="K4491">
        <f t="shared" si="70"/>
        <v>9.4247773289999975E-2</v>
      </c>
      <c r="L4491">
        <v>-6.25E-2</v>
      </c>
      <c r="M4491">
        <v>4.3388891220100003</v>
      </c>
      <c r="N4491" t="b">
        <v>1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</row>
    <row r="4492" spans="1:21" x14ac:dyDescent="0.25">
      <c r="A4492">
        <v>9594</v>
      </c>
      <c r="B4492">
        <v>1.53238811610194E+18</v>
      </c>
      <c r="D4492">
        <v>48846</v>
      </c>
      <c r="F4492">
        <v>1532388116</v>
      </c>
      <c r="G4492">
        <v>101757485</v>
      </c>
      <c r="H4492" t="s">
        <v>17</v>
      </c>
      <c r="I4492">
        <v>0.31764993071600001</v>
      </c>
      <c r="J4492">
        <v>0.22514747083200001</v>
      </c>
      <c r="K4492">
        <f t="shared" si="70"/>
        <v>9.2502459883999993E-2</v>
      </c>
      <c r="L4492">
        <v>-0.125</v>
      </c>
      <c r="M4492">
        <v>4.3388891220100003</v>
      </c>
      <c r="N4492" t="b">
        <v>1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</row>
    <row r="4493" spans="1:21" x14ac:dyDescent="0.25">
      <c r="A4493">
        <v>9596</v>
      </c>
      <c r="B4493">
        <v>1.53238811612207E+18</v>
      </c>
      <c r="D4493">
        <v>48847</v>
      </c>
      <c r="F4493">
        <v>1532388116</v>
      </c>
      <c r="G4493">
        <v>121806847</v>
      </c>
      <c r="H4493" t="s">
        <v>17</v>
      </c>
      <c r="I4493">
        <v>0.31241393089300001</v>
      </c>
      <c r="J4493">
        <v>0.22514747083200001</v>
      </c>
      <c r="K4493">
        <f t="shared" si="70"/>
        <v>8.7266460061000001E-2</v>
      </c>
      <c r="L4493">
        <v>0</v>
      </c>
      <c r="M4493">
        <v>4.3416666984600001</v>
      </c>
      <c r="N4493" t="b">
        <v>1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</row>
    <row r="4494" spans="1:21" x14ac:dyDescent="0.25">
      <c r="A4494">
        <v>9598</v>
      </c>
      <c r="B4494">
        <v>1.53238811614195E+18</v>
      </c>
      <c r="D4494">
        <v>48848</v>
      </c>
      <c r="F4494">
        <v>1532388116</v>
      </c>
      <c r="G4494">
        <v>141799595</v>
      </c>
      <c r="H4494" t="s">
        <v>17</v>
      </c>
      <c r="I4494">
        <v>0.30543261766399998</v>
      </c>
      <c r="J4494">
        <v>0.22340214252500001</v>
      </c>
      <c r="K4494">
        <f t="shared" si="70"/>
        <v>8.203047513899997E-2</v>
      </c>
      <c r="L4494">
        <v>0.125</v>
      </c>
      <c r="M4494">
        <v>4.34722232819</v>
      </c>
      <c r="N4494" t="b">
        <v>1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</row>
    <row r="4495" spans="1:21" x14ac:dyDescent="0.25">
      <c r="A4495">
        <v>9600</v>
      </c>
      <c r="B4495">
        <v>1.53238811616207E+18</v>
      </c>
      <c r="D4495">
        <v>48849</v>
      </c>
      <c r="F4495">
        <v>1532388116</v>
      </c>
      <c r="G4495">
        <v>161819385</v>
      </c>
      <c r="H4495" t="s">
        <v>17</v>
      </c>
      <c r="I4495">
        <v>0.29670596122699999</v>
      </c>
      <c r="J4495">
        <v>0.22340214252500001</v>
      </c>
      <c r="K4495">
        <f t="shared" si="70"/>
        <v>7.3303818701999979E-2</v>
      </c>
      <c r="L4495">
        <v>6.25E-2</v>
      </c>
      <c r="M4495">
        <v>4.34722232819</v>
      </c>
      <c r="N4495" t="b">
        <v>1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</row>
    <row r="4496" spans="1:21" x14ac:dyDescent="0.25">
      <c r="A4496">
        <v>9602</v>
      </c>
      <c r="B4496">
        <v>1.53238811618207E+18</v>
      </c>
      <c r="D4496">
        <v>48850</v>
      </c>
      <c r="F4496">
        <v>1532388116</v>
      </c>
      <c r="G4496">
        <v>181887058</v>
      </c>
      <c r="H4496" t="s">
        <v>17</v>
      </c>
      <c r="I4496">
        <v>0.28797933459300001</v>
      </c>
      <c r="J4496">
        <v>0.22863812744600001</v>
      </c>
      <c r="K4496">
        <f t="shared" si="70"/>
        <v>5.9341207147000002E-2</v>
      </c>
      <c r="L4496">
        <v>-0.125</v>
      </c>
      <c r="M4496">
        <v>4.3499999046299997</v>
      </c>
      <c r="N4496" t="b">
        <v>1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</row>
    <row r="4497" spans="1:21" x14ac:dyDescent="0.25">
      <c r="A4497">
        <v>9604</v>
      </c>
      <c r="B4497">
        <v>1.53238811620209E+18</v>
      </c>
      <c r="D4497">
        <v>48851</v>
      </c>
      <c r="F4497">
        <v>1532388116</v>
      </c>
      <c r="G4497">
        <v>201911158</v>
      </c>
      <c r="H4497" t="s">
        <v>17</v>
      </c>
      <c r="I4497">
        <v>0.27925267815600002</v>
      </c>
      <c r="J4497">
        <v>0.22863812744600001</v>
      </c>
      <c r="K4497">
        <f t="shared" si="70"/>
        <v>5.0614550710000011E-2</v>
      </c>
      <c r="L4497">
        <v>-0.3125</v>
      </c>
      <c r="M4497">
        <v>4.3583335876499998</v>
      </c>
      <c r="N4497" t="b">
        <v>1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</row>
    <row r="4498" spans="1:21" x14ac:dyDescent="0.25">
      <c r="A4498">
        <v>9606</v>
      </c>
      <c r="B4498">
        <v>1.5323881162226401E+18</v>
      </c>
      <c r="D4498">
        <v>48852</v>
      </c>
      <c r="F4498">
        <v>1532388116</v>
      </c>
      <c r="G4498">
        <v>221976638</v>
      </c>
      <c r="H4498" t="s">
        <v>17</v>
      </c>
      <c r="I4498">
        <v>0.27052602171899998</v>
      </c>
      <c r="J4498">
        <v>0.22863812744600001</v>
      </c>
      <c r="K4498">
        <f t="shared" si="70"/>
        <v>4.1887894272999965E-2</v>
      </c>
      <c r="L4498">
        <v>-0.4375</v>
      </c>
      <c r="M4498">
        <v>4.3638892173799997</v>
      </c>
      <c r="N4498" t="b">
        <v>1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</row>
    <row r="4499" spans="1:21" x14ac:dyDescent="0.25">
      <c r="A4499">
        <v>9608</v>
      </c>
      <c r="B4499">
        <v>1.5323881162421499E+18</v>
      </c>
      <c r="D4499">
        <v>48853</v>
      </c>
      <c r="F4499">
        <v>1532388116</v>
      </c>
      <c r="G4499">
        <v>241990113</v>
      </c>
      <c r="H4499" t="s">
        <v>17</v>
      </c>
      <c r="I4499">
        <v>0.265290051699</v>
      </c>
      <c r="J4499">
        <v>0.22863812744600001</v>
      </c>
      <c r="K4499">
        <f t="shared" si="70"/>
        <v>3.6651924252999984E-2</v>
      </c>
      <c r="L4499">
        <v>-0.5</v>
      </c>
      <c r="M4499">
        <v>4.3638892173799997</v>
      </c>
      <c r="N4499" t="b">
        <v>1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</row>
    <row r="4500" spans="1:21" x14ac:dyDescent="0.25">
      <c r="A4500">
        <v>9610</v>
      </c>
      <c r="B4500">
        <v>1.53238811626221E+18</v>
      </c>
      <c r="D4500">
        <v>48854</v>
      </c>
      <c r="F4500">
        <v>1532388116</v>
      </c>
      <c r="G4500">
        <v>262005098</v>
      </c>
      <c r="H4500" t="s">
        <v>17</v>
      </c>
      <c r="I4500">
        <v>0.26179939508400002</v>
      </c>
      <c r="J4500">
        <v>0.22863812744600001</v>
      </c>
      <c r="K4500">
        <f t="shared" si="70"/>
        <v>3.3161267638000008E-2</v>
      </c>
      <c r="L4500">
        <v>-0.375</v>
      </c>
      <c r="M4500">
        <v>4.3694443702700001</v>
      </c>
      <c r="N4500" t="b">
        <v>1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</row>
    <row r="4501" spans="1:21" x14ac:dyDescent="0.25">
      <c r="A4501">
        <v>9612</v>
      </c>
      <c r="B4501">
        <v>1.5323881162822799E+18</v>
      </c>
      <c r="D4501">
        <v>48855</v>
      </c>
      <c r="F4501">
        <v>1532388116</v>
      </c>
      <c r="G4501">
        <v>282056543</v>
      </c>
      <c r="H4501" t="s">
        <v>17</v>
      </c>
      <c r="I4501">
        <v>0.25830873847000002</v>
      </c>
      <c r="J4501">
        <v>0.22863812744600001</v>
      </c>
      <c r="K4501">
        <f t="shared" si="70"/>
        <v>2.967061102400001E-2</v>
      </c>
      <c r="L4501">
        <v>-0.25</v>
      </c>
      <c r="M4501">
        <v>4.375</v>
      </c>
      <c r="N4501" t="b">
        <v>1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</row>
    <row r="4502" spans="1:21" x14ac:dyDescent="0.25">
      <c r="A4502">
        <v>9614</v>
      </c>
      <c r="B4502">
        <v>1.5323881163023201E+18</v>
      </c>
      <c r="D4502">
        <v>48856</v>
      </c>
      <c r="F4502">
        <v>1532388116</v>
      </c>
      <c r="G4502">
        <v>302090703</v>
      </c>
      <c r="H4502" t="s">
        <v>17</v>
      </c>
      <c r="I4502">
        <v>0.256563395262</v>
      </c>
      <c r="J4502">
        <v>0.22863812744600001</v>
      </c>
      <c r="K4502">
        <f t="shared" si="70"/>
        <v>2.7925267815999993E-2</v>
      </c>
      <c r="L4502">
        <v>-6.25E-2</v>
      </c>
      <c r="M4502">
        <v>4.3805556297299999</v>
      </c>
      <c r="N4502" t="b">
        <v>1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</row>
    <row r="4503" spans="1:21" x14ac:dyDescent="0.25">
      <c r="A4503">
        <v>9616</v>
      </c>
      <c r="B4503">
        <v>1.5323881163223401E+18</v>
      </c>
      <c r="D4503">
        <v>48857</v>
      </c>
      <c r="F4503">
        <v>1532388116</v>
      </c>
      <c r="G4503">
        <v>322125839</v>
      </c>
      <c r="H4503" t="s">
        <v>17</v>
      </c>
      <c r="I4503">
        <v>0.256563395262</v>
      </c>
      <c r="J4503">
        <v>0.22863812744600001</v>
      </c>
      <c r="K4503">
        <f t="shared" si="70"/>
        <v>2.7925267815999993E-2</v>
      </c>
      <c r="L4503">
        <v>0</v>
      </c>
      <c r="M4503">
        <v>4.3861112594599998</v>
      </c>
      <c r="N4503" t="b">
        <v>1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</row>
    <row r="4504" spans="1:21" x14ac:dyDescent="0.25">
      <c r="A4504">
        <v>9618</v>
      </c>
      <c r="B4504">
        <v>1.53238811634238E+18</v>
      </c>
      <c r="D4504">
        <v>48858</v>
      </c>
      <c r="F4504">
        <v>1532388116</v>
      </c>
      <c r="G4504">
        <v>342178022</v>
      </c>
      <c r="H4504" t="s">
        <v>17</v>
      </c>
      <c r="I4504">
        <v>0.25481808185600002</v>
      </c>
      <c r="J4504">
        <v>0.22863812744600001</v>
      </c>
      <c r="K4504">
        <f t="shared" si="70"/>
        <v>2.6179954410000011E-2</v>
      </c>
      <c r="L4504">
        <v>6.25E-2</v>
      </c>
      <c r="M4504">
        <v>4.3861112594599998</v>
      </c>
      <c r="N4504" t="b">
        <v>1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</row>
    <row r="4505" spans="1:21" x14ac:dyDescent="0.25">
      <c r="A4505">
        <v>9620</v>
      </c>
      <c r="B4505">
        <v>1.53238811636238E+18</v>
      </c>
      <c r="D4505">
        <v>48859</v>
      </c>
      <c r="F4505">
        <v>1532388116</v>
      </c>
      <c r="G4505">
        <v>362197167</v>
      </c>
      <c r="H4505" t="s">
        <v>17</v>
      </c>
      <c r="I4505">
        <v>0.25132739543900001</v>
      </c>
      <c r="J4505">
        <v>0.22863812744600001</v>
      </c>
      <c r="K4505">
        <f t="shared" si="70"/>
        <v>2.2689267993000001E-2</v>
      </c>
      <c r="L4505">
        <v>0</v>
      </c>
      <c r="M4505">
        <v>4.3888888359099996</v>
      </c>
      <c r="N4505" t="b">
        <v>1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</row>
    <row r="4506" spans="1:21" x14ac:dyDescent="0.25">
      <c r="A4506">
        <v>9622</v>
      </c>
      <c r="B4506">
        <v>1.5323881163826199E+18</v>
      </c>
      <c r="D4506">
        <v>48860</v>
      </c>
      <c r="F4506">
        <v>1532388116</v>
      </c>
      <c r="G4506">
        <v>382453304</v>
      </c>
      <c r="H4506" t="s">
        <v>17</v>
      </c>
      <c r="I4506">
        <v>0.247836753726</v>
      </c>
      <c r="J4506">
        <v>0.20769417285899999</v>
      </c>
      <c r="K4506">
        <f t="shared" si="70"/>
        <v>4.0142580867000011E-2</v>
      </c>
      <c r="L4506">
        <v>-0.125</v>
      </c>
      <c r="M4506">
        <v>4.3916668891899997</v>
      </c>
      <c r="N4506" t="b">
        <v>1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</row>
    <row r="4507" spans="1:21" x14ac:dyDescent="0.25">
      <c r="A4507">
        <v>9624</v>
      </c>
      <c r="B4507">
        <v>1.5323881164026501E+18</v>
      </c>
      <c r="D4507">
        <v>48861</v>
      </c>
      <c r="F4507">
        <v>1532388116</v>
      </c>
      <c r="G4507">
        <v>402451945</v>
      </c>
      <c r="H4507" t="s">
        <v>17</v>
      </c>
      <c r="I4507">
        <v>0.244346097112</v>
      </c>
      <c r="J4507">
        <v>0.20769417285899999</v>
      </c>
      <c r="K4507">
        <f t="shared" si="70"/>
        <v>3.6651924253000012E-2</v>
      </c>
      <c r="L4507">
        <v>-6.25E-2</v>
      </c>
      <c r="M4507">
        <v>4.3944444656400004</v>
      </c>
      <c r="N4507" t="b">
        <v>1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</row>
    <row r="4508" spans="1:21" x14ac:dyDescent="0.25">
      <c r="A4508">
        <v>9626</v>
      </c>
      <c r="B4508">
        <v>1.5323881164225999E+18</v>
      </c>
      <c r="D4508">
        <v>48862</v>
      </c>
      <c r="F4508">
        <v>1532388116</v>
      </c>
      <c r="G4508">
        <v>422446677</v>
      </c>
      <c r="H4508" t="s">
        <v>17</v>
      </c>
      <c r="I4508">
        <v>0.23911011219</v>
      </c>
      <c r="J4508">
        <v>0.20769417285899999</v>
      </c>
      <c r="K4508">
        <f t="shared" si="70"/>
        <v>3.1415939331000009E-2</v>
      </c>
      <c r="L4508">
        <v>-0.1875</v>
      </c>
      <c r="M4508">
        <v>4.3972225189199996</v>
      </c>
      <c r="N4508" t="b">
        <v>1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</row>
    <row r="4509" spans="1:21" x14ac:dyDescent="0.25">
      <c r="A4509">
        <v>9628</v>
      </c>
      <c r="B4509">
        <v>1.5323881164424599E+18</v>
      </c>
      <c r="D4509">
        <v>48863</v>
      </c>
      <c r="F4509">
        <v>1532388116</v>
      </c>
      <c r="G4509">
        <v>442312003</v>
      </c>
      <c r="H4509" t="s">
        <v>17</v>
      </c>
      <c r="I4509">
        <v>0.23387411236799999</v>
      </c>
      <c r="J4509">
        <v>0.20769417285899999</v>
      </c>
      <c r="K4509">
        <f t="shared" si="70"/>
        <v>2.6179939508999994E-2</v>
      </c>
      <c r="L4509">
        <v>-0.1875</v>
      </c>
      <c r="M4509">
        <v>4.3972225189199996</v>
      </c>
      <c r="N4509" t="b">
        <v>1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</row>
    <row r="4510" spans="1:21" x14ac:dyDescent="0.25">
      <c r="A4510">
        <v>9630</v>
      </c>
      <c r="B4510">
        <v>1.5323881164626601E+18</v>
      </c>
      <c r="D4510">
        <v>48864</v>
      </c>
      <c r="F4510">
        <v>1532388116</v>
      </c>
      <c r="G4510">
        <v>462512632</v>
      </c>
      <c r="H4510" t="s">
        <v>17</v>
      </c>
      <c r="I4510">
        <v>0.23038345575300001</v>
      </c>
      <c r="J4510">
        <v>0.20769417285899999</v>
      </c>
      <c r="K4510">
        <f t="shared" si="70"/>
        <v>2.2689282894000018E-2</v>
      </c>
      <c r="L4510">
        <v>-0.25</v>
      </c>
      <c r="M4510">
        <v>4.40277767181</v>
      </c>
      <c r="N4510" t="b">
        <v>1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</row>
    <row r="4511" spans="1:21" x14ac:dyDescent="0.25">
      <c r="A4511">
        <v>9632</v>
      </c>
      <c r="B4511">
        <v>1.53238811648255E+18</v>
      </c>
      <c r="D4511">
        <v>48865</v>
      </c>
      <c r="F4511">
        <v>1532388116</v>
      </c>
      <c r="G4511">
        <v>482450644</v>
      </c>
      <c r="H4511" t="s">
        <v>17</v>
      </c>
      <c r="I4511">
        <v>0.22514747083200001</v>
      </c>
      <c r="J4511">
        <v>0.20769417285899999</v>
      </c>
      <c r="K4511">
        <f t="shared" si="70"/>
        <v>1.745329797300002E-2</v>
      </c>
      <c r="L4511">
        <v>-0.25</v>
      </c>
      <c r="M4511">
        <v>4.4055557251000002</v>
      </c>
      <c r="N4511" t="b">
        <v>1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</row>
    <row r="4512" spans="1:21" x14ac:dyDescent="0.25">
      <c r="A4512">
        <v>9634</v>
      </c>
      <c r="B4512">
        <v>1.5323881165027799E+18</v>
      </c>
      <c r="D4512">
        <v>48866</v>
      </c>
      <c r="F4512">
        <v>1532388116</v>
      </c>
      <c r="G4512">
        <v>502661098</v>
      </c>
      <c r="H4512" t="s">
        <v>17</v>
      </c>
      <c r="I4512">
        <v>0.22340214252500001</v>
      </c>
      <c r="J4512">
        <v>0.20769417285899999</v>
      </c>
      <c r="K4512">
        <f t="shared" si="70"/>
        <v>1.5707969666000021E-2</v>
      </c>
      <c r="L4512">
        <v>-0.1875</v>
      </c>
      <c r="M4512">
        <v>4.4111113548300001</v>
      </c>
      <c r="N4512" t="b">
        <v>1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</row>
    <row r="4513" spans="1:21" x14ac:dyDescent="0.25">
      <c r="A4513">
        <v>9636</v>
      </c>
      <c r="B4513">
        <v>1.53238811652255E+18</v>
      </c>
      <c r="D4513">
        <v>48867</v>
      </c>
      <c r="F4513">
        <v>1532388116</v>
      </c>
      <c r="G4513">
        <v>522456493</v>
      </c>
      <c r="H4513" t="s">
        <v>17</v>
      </c>
      <c r="I4513">
        <v>0.22165681421799999</v>
      </c>
      <c r="J4513">
        <v>0.176278248429</v>
      </c>
      <c r="K4513">
        <f t="shared" si="70"/>
        <v>4.5378565788999986E-2</v>
      </c>
      <c r="L4513">
        <v>-0.1875</v>
      </c>
      <c r="M4513">
        <v>4.4138889312699998</v>
      </c>
      <c r="N4513" t="b">
        <v>1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</row>
    <row r="4514" spans="1:21" x14ac:dyDescent="0.25">
      <c r="A4514">
        <v>9638</v>
      </c>
      <c r="B4514">
        <v>1.53238811654256E+18</v>
      </c>
      <c r="D4514">
        <v>48868</v>
      </c>
      <c r="F4514">
        <v>1532388116</v>
      </c>
      <c r="G4514">
        <v>542465980</v>
      </c>
      <c r="H4514" t="s">
        <v>17</v>
      </c>
      <c r="I4514">
        <v>0.21991148591000001</v>
      </c>
      <c r="J4514">
        <v>0.174532920122</v>
      </c>
      <c r="K4514">
        <f t="shared" si="70"/>
        <v>4.5378565788000008E-2</v>
      </c>
      <c r="L4514">
        <v>-0.125</v>
      </c>
      <c r="M4514">
        <v>4.4138889312699998</v>
      </c>
      <c r="N4514" t="b">
        <v>1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</row>
    <row r="4515" spans="1:21" x14ac:dyDescent="0.25">
      <c r="A4515">
        <v>9640</v>
      </c>
      <c r="B4515">
        <v>1.53238811656286E+18</v>
      </c>
      <c r="D4515">
        <v>48869</v>
      </c>
      <c r="F4515">
        <v>1532388116</v>
      </c>
      <c r="G4515">
        <v>562631813</v>
      </c>
      <c r="H4515" t="s">
        <v>17</v>
      </c>
      <c r="I4515">
        <v>0.21991148591000001</v>
      </c>
      <c r="J4515">
        <v>0.174532920122</v>
      </c>
      <c r="K4515">
        <f t="shared" si="70"/>
        <v>4.5378565788000008E-2</v>
      </c>
      <c r="L4515">
        <v>0</v>
      </c>
      <c r="M4515">
        <v>4.41666698456</v>
      </c>
      <c r="N4515" t="b">
        <v>1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</row>
    <row r="4516" spans="1:21" x14ac:dyDescent="0.25">
      <c r="A4516">
        <v>9642</v>
      </c>
      <c r="B4516">
        <v>1.53238811658291E+18</v>
      </c>
      <c r="D4516">
        <v>48870</v>
      </c>
      <c r="F4516">
        <v>1532388116</v>
      </c>
      <c r="G4516">
        <v>582787009</v>
      </c>
      <c r="H4516" t="s">
        <v>17</v>
      </c>
      <c r="I4516">
        <v>0.21816615760300001</v>
      </c>
      <c r="J4516">
        <v>0.14311699569200001</v>
      </c>
      <c r="K4516">
        <f t="shared" si="70"/>
        <v>7.5049161911000001E-2</v>
      </c>
      <c r="L4516">
        <v>0.1875</v>
      </c>
      <c r="M4516">
        <v>4.4194445609999997</v>
      </c>
      <c r="N4516" t="b">
        <v>1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</row>
    <row r="4517" spans="1:21" x14ac:dyDescent="0.25">
      <c r="A4517">
        <v>9644</v>
      </c>
      <c r="B4517">
        <v>1.5323881166027799E+18</v>
      </c>
      <c r="D4517">
        <v>48871</v>
      </c>
      <c r="F4517">
        <v>1532388116</v>
      </c>
      <c r="G4517">
        <v>602598686</v>
      </c>
      <c r="H4517" t="s">
        <v>17</v>
      </c>
      <c r="I4517">
        <v>0.21467550098900001</v>
      </c>
      <c r="J4517">
        <v>0.14311699569200001</v>
      </c>
      <c r="K4517">
        <f t="shared" si="70"/>
        <v>7.1558505297000002E-2</v>
      </c>
      <c r="L4517">
        <v>0</v>
      </c>
      <c r="M4517">
        <v>4.4194445609999997</v>
      </c>
      <c r="N4517" t="b">
        <v>1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</row>
    <row r="4518" spans="1:21" x14ac:dyDescent="0.25">
      <c r="A4518">
        <v>9646</v>
      </c>
      <c r="B4518">
        <v>1.53238811662275E+18</v>
      </c>
      <c r="D4518">
        <v>48872</v>
      </c>
      <c r="F4518">
        <v>1532388116</v>
      </c>
      <c r="G4518">
        <v>622636244</v>
      </c>
      <c r="H4518" t="s">
        <v>17</v>
      </c>
      <c r="I4518">
        <v>0.20943951606799999</v>
      </c>
      <c r="J4518">
        <v>0.14311699569200001</v>
      </c>
      <c r="K4518">
        <f t="shared" si="70"/>
        <v>6.6322520375999977E-2</v>
      </c>
      <c r="L4518">
        <v>0.125</v>
      </c>
      <c r="M4518">
        <v>4.4194445609999997</v>
      </c>
      <c r="N4518" t="b">
        <v>1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</row>
    <row r="4519" spans="1:21" x14ac:dyDescent="0.25">
      <c r="A4519">
        <v>9648</v>
      </c>
      <c r="B4519">
        <v>1.53238811664274E+18</v>
      </c>
      <c r="D4519">
        <v>48873</v>
      </c>
      <c r="F4519">
        <v>1532388116</v>
      </c>
      <c r="G4519">
        <v>642630188</v>
      </c>
      <c r="H4519" t="s">
        <v>17</v>
      </c>
      <c r="I4519">
        <v>0.20245818793799999</v>
      </c>
      <c r="J4519">
        <v>0.14311699569200001</v>
      </c>
      <c r="K4519">
        <f t="shared" si="70"/>
        <v>5.9341192245999985E-2</v>
      </c>
      <c r="L4519">
        <v>0</v>
      </c>
      <c r="M4519">
        <v>4.4194445609999997</v>
      </c>
      <c r="N4519" t="b">
        <v>1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</row>
    <row r="4520" spans="1:21" x14ac:dyDescent="0.25">
      <c r="A4520">
        <v>9650</v>
      </c>
      <c r="B4520">
        <v>1.5323881166627799E+18</v>
      </c>
      <c r="D4520">
        <v>48874</v>
      </c>
      <c r="F4520">
        <v>1532388116</v>
      </c>
      <c r="G4520">
        <v>662673313</v>
      </c>
      <c r="H4520" t="s">
        <v>17</v>
      </c>
      <c r="I4520">
        <v>0.19722220301599999</v>
      </c>
      <c r="J4520">
        <v>0.14311699569200001</v>
      </c>
      <c r="K4520">
        <f t="shared" si="70"/>
        <v>5.4105207323999982E-2</v>
      </c>
      <c r="L4520">
        <v>-0.1875</v>
      </c>
      <c r="M4520">
        <v>4.4194445609999997</v>
      </c>
      <c r="N4520" t="b">
        <v>1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</row>
    <row r="4521" spans="1:21" x14ac:dyDescent="0.25">
      <c r="A4521">
        <v>9652</v>
      </c>
      <c r="B4521">
        <v>1.53238811668285E+18</v>
      </c>
      <c r="D4521">
        <v>48875</v>
      </c>
      <c r="F4521">
        <v>1532388116</v>
      </c>
      <c r="G4521">
        <v>682753129</v>
      </c>
      <c r="H4521" t="s">
        <v>17</v>
      </c>
      <c r="I4521">
        <v>0.19024088978799999</v>
      </c>
      <c r="J4521">
        <v>0.101229093969</v>
      </c>
      <c r="K4521">
        <f t="shared" si="70"/>
        <v>8.9011795818999997E-2</v>
      </c>
      <c r="L4521">
        <v>-0.3125</v>
      </c>
      <c r="M4521">
        <v>4.4194445609999997</v>
      </c>
      <c r="N4521" t="b">
        <v>1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</row>
    <row r="4522" spans="1:21" x14ac:dyDescent="0.25">
      <c r="A4522">
        <v>9654</v>
      </c>
      <c r="B4522">
        <v>1.53238811670285E+18</v>
      </c>
      <c r="D4522">
        <v>48876</v>
      </c>
      <c r="F4522">
        <v>1532388116</v>
      </c>
      <c r="G4522">
        <v>702776775</v>
      </c>
      <c r="H4522" t="s">
        <v>17</v>
      </c>
      <c r="I4522">
        <v>0.18325957655899999</v>
      </c>
      <c r="J4522">
        <v>0.101229093969</v>
      </c>
      <c r="K4522">
        <f t="shared" si="70"/>
        <v>8.2030482589999995E-2</v>
      </c>
      <c r="L4522">
        <v>-0.3125</v>
      </c>
      <c r="M4522">
        <v>4.4222221374500004</v>
      </c>
      <c r="N4522" t="b">
        <v>1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</row>
    <row r="4523" spans="1:21" x14ac:dyDescent="0.25">
      <c r="A4523">
        <v>9656</v>
      </c>
      <c r="B4523">
        <v>1.53238811672287E+18</v>
      </c>
      <c r="D4523">
        <v>48877</v>
      </c>
      <c r="F4523">
        <v>1532388116</v>
      </c>
      <c r="G4523">
        <v>722760790</v>
      </c>
      <c r="H4523" t="s">
        <v>17</v>
      </c>
      <c r="I4523">
        <v>0.181514233351</v>
      </c>
      <c r="J4523">
        <v>0.101229093969</v>
      </c>
      <c r="K4523">
        <f t="shared" si="70"/>
        <v>8.0285139382000006E-2</v>
      </c>
      <c r="L4523">
        <v>-0.25</v>
      </c>
      <c r="M4523">
        <v>4.4250001907299996</v>
      </c>
      <c r="N4523" t="b">
        <v>1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</row>
    <row r="4524" spans="1:21" x14ac:dyDescent="0.25">
      <c r="A4524">
        <v>9658</v>
      </c>
      <c r="B4524">
        <v>1.5323881167431401E+18</v>
      </c>
      <c r="D4524">
        <v>48878</v>
      </c>
      <c r="F4524">
        <v>1532388116</v>
      </c>
      <c r="G4524">
        <v>742991060</v>
      </c>
      <c r="H4524" t="s">
        <v>17</v>
      </c>
      <c r="I4524">
        <v>0.176278248429</v>
      </c>
      <c r="J4524">
        <v>0.101229093969</v>
      </c>
      <c r="K4524">
        <f t="shared" si="70"/>
        <v>7.5049154460000003E-2</v>
      </c>
      <c r="L4524">
        <v>6.25E-2</v>
      </c>
      <c r="M4524">
        <v>4.4277777671800003</v>
      </c>
      <c r="N4524" t="b">
        <v>1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</row>
    <row r="4525" spans="1:21" x14ac:dyDescent="0.25">
      <c r="A4525">
        <v>9660</v>
      </c>
      <c r="B4525">
        <v>1.5323881167629901E+18</v>
      </c>
      <c r="D4525">
        <v>48879</v>
      </c>
      <c r="F4525">
        <v>1532388116</v>
      </c>
      <c r="G4525">
        <v>762860406</v>
      </c>
      <c r="H4525" t="s">
        <v>17</v>
      </c>
      <c r="I4525">
        <v>0.172787591815</v>
      </c>
      <c r="J4525">
        <v>0.101229093969</v>
      </c>
      <c r="K4525">
        <f t="shared" si="70"/>
        <v>7.1558497846000005E-2</v>
      </c>
      <c r="L4525">
        <v>0.25</v>
      </c>
      <c r="M4525">
        <v>4.4277777671800003</v>
      </c>
      <c r="N4525" t="b">
        <v>1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</row>
    <row r="4526" spans="1:21" x14ac:dyDescent="0.25">
      <c r="A4526">
        <v>9662</v>
      </c>
      <c r="B4526">
        <v>1.53238811678303E+18</v>
      </c>
      <c r="D4526">
        <v>48880</v>
      </c>
      <c r="F4526">
        <v>1532388116</v>
      </c>
      <c r="G4526">
        <v>782899181</v>
      </c>
      <c r="H4526" t="s">
        <v>17</v>
      </c>
      <c r="I4526">
        <v>0.171042263508</v>
      </c>
      <c r="J4526">
        <v>7.6794490218200007E-2</v>
      </c>
      <c r="K4526">
        <f t="shared" si="70"/>
        <v>9.4247773289799996E-2</v>
      </c>
      <c r="L4526">
        <v>0.25</v>
      </c>
      <c r="M4526">
        <v>4.4305558204700004</v>
      </c>
      <c r="N4526" t="b">
        <v>1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</row>
    <row r="4527" spans="1:21" x14ac:dyDescent="0.25">
      <c r="A4527">
        <v>9664</v>
      </c>
      <c r="B4527">
        <v>1.5323881168031099E+18</v>
      </c>
      <c r="D4527">
        <v>48881</v>
      </c>
      <c r="F4527">
        <v>1532388116</v>
      </c>
      <c r="G4527">
        <v>802952139</v>
      </c>
      <c r="H4527" t="s">
        <v>17</v>
      </c>
      <c r="I4527">
        <v>0.164060950279</v>
      </c>
      <c r="J4527">
        <v>7.6794490218200007E-2</v>
      </c>
      <c r="K4527">
        <f t="shared" si="70"/>
        <v>8.7266460060799994E-2</v>
      </c>
      <c r="L4527">
        <v>0.25</v>
      </c>
      <c r="M4527">
        <v>4.4333333969100002</v>
      </c>
      <c r="N4527" t="b">
        <v>1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</row>
    <row r="4528" spans="1:21" x14ac:dyDescent="0.25">
      <c r="A4528">
        <v>9666</v>
      </c>
      <c r="B4528">
        <v>1.5323881168232801E+18</v>
      </c>
      <c r="D4528">
        <v>48882</v>
      </c>
      <c r="F4528">
        <v>1532388116</v>
      </c>
      <c r="G4528">
        <v>823135352</v>
      </c>
      <c r="H4528" t="s">
        <v>17</v>
      </c>
      <c r="I4528">
        <v>0.157079637051</v>
      </c>
      <c r="J4528">
        <v>7.6794490218200007E-2</v>
      </c>
      <c r="K4528">
        <f t="shared" si="70"/>
        <v>8.0285146832799997E-2</v>
      </c>
      <c r="L4528">
        <v>0.1875</v>
      </c>
      <c r="M4528">
        <v>4.4333333969100002</v>
      </c>
      <c r="N4528" t="b">
        <v>1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</row>
    <row r="4529" spans="1:21" x14ac:dyDescent="0.25">
      <c r="A4529">
        <v>9668</v>
      </c>
      <c r="B4529">
        <v>1.53238811684369E+18</v>
      </c>
      <c r="D4529">
        <v>48883</v>
      </c>
      <c r="F4529">
        <v>1532388116</v>
      </c>
      <c r="G4529">
        <v>843478783</v>
      </c>
      <c r="H4529" t="s">
        <v>17</v>
      </c>
      <c r="I4529">
        <v>0.14660765230700001</v>
      </c>
      <c r="J4529">
        <v>7.6794490218200007E-2</v>
      </c>
      <c r="K4529">
        <f t="shared" si="70"/>
        <v>6.9813162088800007E-2</v>
      </c>
      <c r="L4529">
        <v>6.25E-2</v>
      </c>
      <c r="M4529">
        <v>4.4305558204700004</v>
      </c>
      <c r="N4529" t="b">
        <v>1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</row>
    <row r="4530" spans="1:21" x14ac:dyDescent="0.25">
      <c r="A4530">
        <v>9670</v>
      </c>
      <c r="B4530">
        <v>1.53238811686323E+18</v>
      </c>
      <c r="D4530">
        <v>48884</v>
      </c>
      <c r="F4530">
        <v>1532388116</v>
      </c>
      <c r="G4530">
        <v>863078551</v>
      </c>
      <c r="H4530" t="s">
        <v>17</v>
      </c>
      <c r="I4530">
        <v>0.13788101077100001</v>
      </c>
      <c r="J4530">
        <v>7.6794490218200007E-2</v>
      </c>
      <c r="K4530">
        <f t="shared" si="70"/>
        <v>6.1086520552800005E-2</v>
      </c>
      <c r="L4530">
        <v>-0.1875</v>
      </c>
      <c r="M4530">
        <v>4.4305558204700004</v>
      </c>
      <c r="N4530" t="b">
        <v>1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</row>
    <row r="4531" spans="1:21" x14ac:dyDescent="0.25">
      <c r="A4531">
        <v>9672</v>
      </c>
      <c r="B4531">
        <v>1.53238811688323E+18</v>
      </c>
      <c r="D4531">
        <v>48885</v>
      </c>
      <c r="F4531">
        <v>1532388116</v>
      </c>
      <c r="G4531">
        <v>883048619</v>
      </c>
      <c r="H4531" t="s">
        <v>17</v>
      </c>
      <c r="I4531">
        <v>0.12740904092800001</v>
      </c>
      <c r="J4531">
        <v>7.6794490218200007E-2</v>
      </c>
      <c r="K4531">
        <f t="shared" si="70"/>
        <v>5.0614550709800005E-2</v>
      </c>
      <c r="L4531">
        <v>-0.25</v>
      </c>
      <c r="M4531">
        <v>4.4305558204700004</v>
      </c>
      <c r="N4531" t="b">
        <v>1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</row>
    <row r="4532" spans="1:21" x14ac:dyDescent="0.25">
      <c r="A4532">
        <v>9674</v>
      </c>
      <c r="B4532">
        <v>1.5323881169033999E+18</v>
      </c>
      <c r="D4532">
        <v>48886</v>
      </c>
      <c r="F4532">
        <v>1532388116</v>
      </c>
      <c r="G4532">
        <v>903216680</v>
      </c>
      <c r="H4532" t="s">
        <v>17</v>
      </c>
      <c r="I4532">
        <v>0.122173048556</v>
      </c>
      <c r="J4532">
        <v>7.6794490218200007E-2</v>
      </c>
      <c r="K4532">
        <f t="shared" si="70"/>
        <v>4.5378558337799996E-2</v>
      </c>
      <c r="L4532">
        <v>-0.3125</v>
      </c>
      <c r="M4532">
        <v>4.4305558204700004</v>
      </c>
      <c r="N4532" t="b">
        <v>1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</row>
    <row r="4533" spans="1:21" x14ac:dyDescent="0.25">
      <c r="A4533">
        <v>9676</v>
      </c>
      <c r="B4533">
        <v>1.53238811692559E+18</v>
      </c>
      <c r="D4533">
        <v>48887</v>
      </c>
      <c r="F4533">
        <v>1532388116</v>
      </c>
      <c r="G4533">
        <v>923125974</v>
      </c>
      <c r="H4533" t="s">
        <v>17</v>
      </c>
      <c r="I4533">
        <v>0.11519172787699999</v>
      </c>
      <c r="J4533">
        <v>6.9813169539000006E-2</v>
      </c>
      <c r="K4533">
        <f t="shared" si="70"/>
        <v>4.5378558337999989E-2</v>
      </c>
      <c r="L4533">
        <v>-0.125</v>
      </c>
      <c r="M4533">
        <v>4.4305558204700004</v>
      </c>
      <c r="N4533" t="b">
        <v>1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</row>
    <row r="4534" spans="1:21" x14ac:dyDescent="0.25">
      <c r="A4534">
        <v>9678</v>
      </c>
      <c r="B4534">
        <v>1.53238811694368E+18</v>
      </c>
      <c r="D4534">
        <v>48888</v>
      </c>
      <c r="F4534">
        <v>1532388116</v>
      </c>
      <c r="G4534">
        <v>943506294</v>
      </c>
      <c r="H4534" t="s">
        <v>17</v>
      </c>
      <c r="I4534">
        <v>0.11344639956999999</v>
      </c>
      <c r="J4534">
        <v>6.9813169539000006E-2</v>
      </c>
      <c r="K4534">
        <f t="shared" si="70"/>
        <v>4.3633230030999989E-2</v>
      </c>
      <c r="L4534">
        <v>6.25E-2</v>
      </c>
      <c r="M4534">
        <v>4.4277777671800003</v>
      </c>
      <c r="N4534" t="b">
        <v>1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</row>
    <row r="4535" spans="1:21" x14ac:dyDescent="0.25">
      <c r="A4535">
        <v>9680</v>
      </c>
      <c r="B4535">
        <v>1.5323881169634199E+18</v>
      </c>
      <c r="D4535">
        <v>48889</v>
      </c>
      <c r="F4535">
        <v>1532388116</v>
      </c>
      <c r="G4535">
        <v>963253059</v>
      </c>
      <c r="H4535" t="s">
        <v>17</v>
      </c>
      <c r="I4535">
        <v>0.111701071262</v>
      </c>
      <c r="J4535">
        <v>6.9813169539000006E-2</v>
      </c>
      <c r="K4535">
        <f t="shared" si="70"/>
        <v>4.1887901722999998E-2</v>
      </c>
      <c r="L4535">
        <v>0.1875</v>
      </c>
      <c r="M4535">
        <v>4.4305558204700004</v>
      </c>
      <c r="N4535" t="b">
        <v>1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</row>
    <row r="4536" spans="1:21" x14ac:dyDescent="0.25">
      <c r="A4536">
        <v>9682</v>
      </c>
      <c r="B4536">
        <v>1.5323881169834199E+18</v>
      </c>
      <c r="D4536">
        <v>48890</v>
      </c>
      <c r="F4536">
        <v>1532388116</v>
      </c>
      <c r="G4536">
        <v>983238009</v>
      </c>
      <c r="H4536" t="s">
        <v>17</v>
      </c>
      <c r="I4536">
        <v>0.10821041464800001</v>
      </c>
      <c r="J4536">
        <v>6.9813169539000006E-2</v>
      </c>
      <c r="K4536">
        <f t="shared" si="70"/>
        <v>3.8397245109E-2</v>
      </c>
      <c r="L4536">
        <v>0.3125</v>
      </c>
      <c r="M4536">
        <v>4.4305558204700004</v>
      </c>
      <c r="N4536" t="b">
        <v>1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</row>
    <row r="4537" spans="1:21" x14ac:dyDescent="0.25">
      <c r="A4537">
        <v>9684</v>
      </c>
      <c r="B4537">
        <v>1.53238811700337E+18</v>
      </c>
      <c r="D4537">
        <v>48891</v>
      </c>
      <c r="F4537">
        <v>1532388117</v>
      </c>
      <c r="G4537">
        <v>3239455</v>
      </c>
      <c r="H4537" t="s">
        <v>17</v>
      </c>
      <c r="I4537">
        <v>0.10471975803399999</v>
      </c>
      <c r="J4537">
        <v>6.9813169539000006E-2</v>
      </c>
      <c r="K4537">
        <f t="shared" si="70"/>
        <v>3.4906588494999988E-2</v>
      </c>
      <c r="L4537">
        <v>0.25</v>
      </c>
      <c r="M4537">
        <v>4.4277777671800003</v>
      </c>
      <c r="N4537" t="b">
        <v>1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</row>
    <row r="4538" spans="1:21" x14ac:dyDescent="0.25">
      <c r="A4538">
        <v>9686</v>
      </c>
      <c r="B4538">
        <v>1.53238811702349E+18</v>
      </c>
      <c r="D4538">
        <v>48892</v>
      </c>
      <c r="F4538">
        <v>1532388117</v>
      </c>
      <c r="G4538">
        <v>23312231</v>
      </c>
      <c r="H4538" t="s">
        <v>17</v>
      </c>
      <c r="I4538">
        <v>9.9483765661700002E-2</v>
      </c>
      <c r="J4538">
        <v>6.2831848859800005E-2</v>
      </c>
      <c r="K4538">
        <f t="shared" si="70"/>
        <v>3.6651916801899997E-2</v>
      </c>
      <c r="L4538">
        <v>0.1875</v>
      </c>
      <c r="M4538">
        <v>4.4250001907299996</v>
      </c>
      <c r="N4538" t="b">
        <v>1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</row>
    <row r="4539" spans="1:21" x14ac:dyDescent="0.25">
      <c r="A4539">
        <v>9688</v>
      </c>
      <c r="B4539">
        <v>1.53238811704366E+18</v>
      </c>
      <c r="D4539">
        <v>48893</v>
      </c>
      <c r="F4539">
        <v>1532388117</v>
      </c>
      <c r="G4539">
        <v>43448257</v>
      </c>
      <c r="H4539" t="s">
        <v>17</v>
      </c>
      <c r="I4539">
        <v>9.2502452433099999E-2</v>
      </c>
      <c r="J4539">
        <v>6.2831848859800005E-2</v>
      </c>
      <c r="K4539">
        <f t="shared" si="70"/>
        <v>2.9670603573299995E-2</v>
      </c>
      <c r="L4539">
        <v>6.25E-2</v>
      </c>
      <c r="M4539">
        <v>4.4250001907299996</v>
      </c>
      <c r="N4539" t="b">
        <v>1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</row>
    <row r="4540" spans="1:21" x14ac:dyDescent="0.25">
      <c r="A4540">
        <v>9690</v>
      </c>
      <c r="B4540">
        <v>1.53238811706366E+18</v>
      </c>
      <c r="D4540">
        <v>48894</v>
      </c>
      <c r="F4540">
        <v>1532388117</v>
      </c>
      <c r="G4540">
        <v>63338227</v>
      </c>
      <c r="H4540" t="s">
        <v>17</v>
      </c>
      <c r="I4540">
        <v>8.7266460061100004E-2</v>
      </c>
      <c r="J4540">
        <v>6.2831848859800005E-2</v>
      </c>
      <c r="K4540">
        <f t="shared" si="70"/>
        <v>2.4434611201299999E-2</v>
      </c>
      <c r="L4540">
        <v>-6.25E-2</v>
      </c>
      <c r="M4540">
        <v>4.4222221374500004</v>
      </c>
      <c r="N4540" t="b">
        <v>1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</row>
    <row r="4541" spans="1:21" x14ac:dyDescent="0.25">
      <c r="A4541">
        <v>9692</v>
      </c>
      <c r="B4541">
        <v>1.5323881170837199E+18</v>
      </c>
      <c r="D4541">
        <v>48895</v>
      </c>
      <c r="F4541">
        <v>1532388117</v>
      </c>
      <c r="G4541">
        <v>83597232</v>
      </c>
      <c r="H4541" t="s">
        <v>17</v>
      </c>
      <c r="I4541">
        <v>8.2030475139600004E-2</v>
      </c>
      <c r="J4541">
        <v>6.2831848859800005E-2</v>
      </c>
      <c r="K4541">
        <f t="shared" si="70"/>
        <v>1.9198626279799999E-2</v>
      </c>
      <c r="L4541">
        <v>-0.1875</v>
      </c>
      <c r="M4541">
        <v>4.4194445609999997</v>
      </c>
      <c r="N4541" t="b">
        <v>1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</row>
    <row r="4542" spans="1:21" x14ac:dyDescent="0.25">
      <c r="A4542">
        <v>9694</v>
      </c>
      <c r="B4542">
        <v>1.53238811710353E+18</v>
      </c>
      <c r="D4542">
        <v>48896</v>
      </c>
      <c r="F4542">
        <v>1532388117</v>
      </c>
      <c r="G4542">
        <v>103408161</v>
      </c>
      <c r="H4542" t="s">
        <v>17</v>
      </c>
      <c r="I4542">
        <v>7.8539818525299995E-2</v>
      </c>
      <c r="J4542">
        <v>6.2831848859800005E-2</v>
      </c>
      <c r="K4542">
        <f t="shared" si="70"/>
        <v>1.5707969665499991E-2</v>
      </c>
      <c r="L4542">
        <v>-0.125</v>
      </c>
      <c r="M4542">
        <v>4.41666698456</v>
      </c>
      <c r="N4542" t="b">
        <v>1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</row>
    <row r="4543" spans="1:21" x14ac:dyDescent="0.25">
      <c r="A4543">
        <v>9696</v>
      </c>
      <c r="B4543">
        <v>1.5323881171235599E+18</v>
      </c>
      <c r="D4543">
        <v>48897</v>
      </c>
      <c r="F4543">
        <v>1532388117</v>
      </c>
      <c r="G4543">
        <v>123442520</v>
      </c>
      <c r="H4543" t="s">
        <v>17</v>
      </c>
      <c r="I4543">
        <v>7.6794490218200007E-2</v>
      </c>
      <c r="J4543">
        <v>7.6794490218200007E-2</v>
      </c>
      <c r="K4543">
        <f t="shared" si="70"/>
        <v>0</v>
      </c>
      <c r="L4543">
        <v>0</v>
      </c>
      <c r="M4543">
        <v>4.41666698456</v>
      </c>
      <c r="N4543" t="b">
        <v>1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</row>
    <row r="4544" spans="1:21" x14ac:dyDescent="0.25">
      <c r="A4544">
        <v>9698</v>
      </c>
      <c r="B4544">
        <v>1.5323881171438899E+18</v>
      </c>
      <c r="D4544">
        <v>48898</v>
      </c>
      <c r="F4544">
        <v>1532388117</v>
      </c>
      <c r="G4544">
        <v>143709106</v>
      </c>
      <c r="H4544" t="s">
        <v>17</v>
      </c>
      <c r="I4544">
        <v>7.5049154460400003E-2</v>
      </c>
      <c r="J4544">
        <v>7.6794490218200007E-2</v>
      </c>
      <c r="K4544">
        <f t="shared" si="70"/>
        <v>-1.7453357578000039E-3</v>
      </c>
      <c r="L4544">
        <v>6.25E-2</v>
      </c>
      <c r="M4544">
        <v>4.41666698456</v>
      </c>
      <c r="N4544" t="b">
        <v>1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</row>
    <row r="4545" spans="1:21" x14ac:dyDescent="0.25">
      <c r="A4545">
        <v>9700</v>
      </c>
      <c r="B4545">
        <v>1.5323881171636101E+18</v>
      </c>
      <c r="D4545">
        <v>48899</v>
      </c>
      <c r="F4545">
        <v>1532388117</v>
      </c>
      <c r="G4545">
        <v>163504051</v>
      </c>
      <c r="H4545" t="s">
        <v>17</v>
      </c>
      <c r="I4545">
        <v>7.5049154460400003E-2</v>
      </c>
      <c r="J4545">
        <v>7.6794490218200007E-2</v>
      </c>
      <c r="K4545">
        <f t="shared" ref="K4545:K4608" si="71">I4545-J4545</f>
        <v>-1.7453357578000039E-3</v>
      </c>
      <c r="L4545">
        <v>6.25E-2</v>
      </c>
      <c r="M4545">
        <v>4.4194445609999997</v>
      </c>
      <c r="N4545" t="b">
        <v>1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</row>
    <row r="4546" spans="1:21" x14ac:dyDescent="0.25">
      <c r="A4546">
        <v>9702</v>
      </c>
      <c r="B4546">
        <v>1.5323881171837801E+18</v>
      </c>
      <c r="D4546">
        <v>48900</v>
      </c>
      <c r="F4546">
        <v>1532388117</v>
      </c>
      <c r="G4546">
        <v>183610026</v>
      </c>
      <c r="H4546" t="s">
        <v>17</v>
      </c>
      <c r="I4546">
        <v>7.5049154460400003E-2</v>
      </c>
      <c r="J4546">
        <v>4.0142573416199999E-2</v>
      </c>
      <c r="K4546">
        <f t="shared" si="71"/>
        <v>3.4906581044200004E-2</v>
      </c>
      <c r="L4546">
        <v>0</v>
      </c>
      <c r="M4546">
        <v>4.41666698456</v>
      </c>
      <c r="N4546" t="b">
        <v>1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</row>
    <row r="4547" spans="1:21" x14ac:dyDescent="0.25">
      <c r="A4547">
        <v>9704</v>
      </c>
      <c r="B4547">
        <v>1.5323881172037299E+18</v>
      </c>
      <c r="D4547">
        <v>48901</v>
      </c>
      <c r="F4547">
        <v>1532388117</v>
      </c>
      <c r="G4547">
        <v>203582131</v>
      </c>
      <c r="H4547" t="s">
        <v>17</v>
      </c>
      <c r="I4547">
        <v>7.5049154460400003E-2</v>
      </c>
      <c r="J4547">
        <v>4.0142573416199999E-2</v>
      </c>
      <c r="K4547">
        <f t="shared" si="71"/>
        <v>3.4906581044200004E-2</v>
      </c>
      <c r="L4547">
        <v>0</v>
      </c>
      <c r="M4547">
        <v>4.41666698456</v>
      </c>
      <c r="N4547" t="b">
        <v>1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</row>
    <row r="4548" spans="1:21" x14ac:dyDescent="0.25">
      <c r="A4548">
        <v>9706</v>
      </c>
      <c r="B4548">
        <v>1.5323881172237399E+18</v>
      </c>
      <c r="D4548">
        <v>48902</v>
      </c>
      <c r="F4548">
        <v>1532388117</v>
      </c>
      <c r="G4548">
        <v>223630195</v>
      </c>
      <c r="H4548" t="s">
        <v>17</v>
      </c>
      <c r="I4548">
        <v>7.33038261533E-2</v>
      </c>
      <c r="J4548">
        <v>4.0142573416199999E-2</v>
      </c>
      <c r="K4548">
        <f t="shared" si="71"/>
        <v>3.3161252737100001E-2</v>
      </c>
      <c r="L4548">
        <v>0.125</v>
      </c>
      <c r="M4548">
        <v>4.4222221374500004</v>
      </c>
      <c r="N4548" t="b">
        <v>1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</row>
    <row r="4549" spans="1:21" x14ac:dyDescent="0.25">
      <c r="A4549">
        <v>9708</v>
      </c>
      <c r="B4549">
        <v>1.53238811724387E+18</v>
      </c>
      <c r="D4549">
        <v>48903</v>
      </c>
      <c r="F4549">
        <v>1532388117</v>
      </c>
      <c r="G4549">
        <v>243734032</v>
      </c>
      <c r="H4549" t="s">
        <v>17</v>
      </c>
      <c r="I4549">
        <v>7.1558497846099994E-2</v>
      </c>
      <c r="J4549">
        <v>4.0142573416199999E-2</v>
      </c>
      <c r="K4549">
        <f t="shared" si="71"/>
        <v>3.1415924429899995E-2</v>
      </c>
      <c r="L4549">
        <v>6.25E-2</v>
      </c>
      <c r="M4549">
        <v>4.4250001907299996</v>
      </c>
      <c r="N4549" t="b">
        <v>1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</row>
    <row r="4550" spans="1:21" x14ac:dyDescent="0.25">
      <c r="A4550">
        <v>9710</v>
      </c>
      <c r="B4550">
        <v>1.53238811726381E+18</v>
      </c>
      <c r="D4550">
        <v>48904</v>
      </c>
      <c r="F4550">
        <v>1532388117</v>
      </c>
      <c r="G4550">
        <v>263687501</v>
      </c>
      <c r="H4550" t="s">
        <v>17</v>
      </c>
      <c r="I4550">
        <v>6.9813169539000006E-2</v>
      </c>
      <c r="J4550">
        <v>4.0142573416199999E-2</v>
      </c>
      <c r="K4550">
        <f t="shared" si="71"/>
        <v>2.9670596122800007E-2</v>
      </c>
      <c r="L4550">
        <v>0.125</v>
      </c>
      <c r="M4550">
        <v>4.4305558204700004</v>
      </c>
      <c r="N4550" t="b">
        <v>1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</row>
    <row r="4551" spans="1:21" x14ac:dyDescent="0.25">
      <c r="A4551">
        <v>9712</v>
      </c>
      <c r="B4551">
        <v>1.53238811728387E+18</v>
      </c>
      <c r="D4551">
        <v>48905</v>
      </c>
      <c r="F4551">
        <v>1532388117</v>
      </c>
      <c r="G4551">
        <v>283734674</v>
      </c>
      <c r="H4551" t="s">
        <v>17</v>
      </c>
      <c r="I4551">
        <v>6.80678412318E-2</v>
      </c>
      <c r="J4551">
        <v>8.7266461923699995E-3</v>
      </c>
      <c r="K4551">
        <f t="shared" si="71"/>
        <v>5.934119503943E-2</v>
      </c>
      <c r="L4551">
        <v>6.25E-2</v>
      </c>
      <c r="M4551">
        <v>4.4361114502000003</v>
      </c>
      <c r="N4551" t="b">
        <v>1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</row>
    <row r="4552" spans="1:21" x14ac:dyDescent="0.25">
      <c r="A4552">
        <v>9714</v>
      </c>
      <c r="B4552">
        <v>1.53238811730387E+18</v>
      </c>
      <c r="D4552">
        <v>48906</v>
      </c>
      <c r="F4552">
        <v>1532388117</v>
      </c>
      <c r="G4552">
        <v>303737861</v>
      </c>
      <c r="H4552" t="s">
        <v>17</v>
      </c>
      <c r="I4552">
        <v>6.6322512924699997E-2</v>
      </c>
      <c r="J4552">
        <v>8.7266461923699995E-3</v>
      </c>
      <c r="K4552">
        <f t="shared" si="71"/>
        <v>5.7595866732329998E-2</v>
      </c>
      <c r="L4552">
        <v>0</v>
      </c>
      <c r="M4552">
        <v>4.4388890266400001</v>
      </c>
      <c r="N4552" t="b">
        <v>1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</row>
    <row r="4553" spans="1:21" x14ac:dyDescent="0.25">
      <c r="A4553">
        <v>9716</v>
      </c>
      <c r="B4553">
        <v>1.5323881173238899E+18</v>
      </c>
      <c r="D4553">
        <v>48907</v>
      </c>
      <c r="F4553">
        <v>1532388117</v>
      </c>
      <c r="G4553">
        <v>323778197</v>
      </c>
      <c r="H4553" t="s">
        <v>17</v>
      </c>
      <c r="I4553">
        <v>6.4577184617500005E-2</v>
      </c>
      <c r="J4553">
        <v>8.7266461923699995E-3</v>
      </c>
      <c r="K4553">
        <f t="shared" si="71"/>
        <v>5.5850538425130006E-2</v>
      </c>
      <c r="L4553">
        <v>0</v>
      </c>
      <c r="M4553">
        <v>4.44444465637</v>
      </c>
      <c r="N4553" t="b">
        <v>1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</row>
    <row r="4554" spans="1:21" x14ac:dyDescent="0.25">
      <c r="A4554">
        <v>9718</v>
      </c>
      <c r="B4554">
        <v>1.5323881173440499E+18</v>
      </c>
      <c r="D4554">
        <v>48908</v>
      </c>
      <c r="F4554">
        <v>1532388117</v>
      </c>
      <c r="G4554">
        <v>343946768</v>
      </c>
      <c r="H4554" t="s">
        <v>17</v>
      </c>
      <c r="I4554">
        <v>6.1086524277899998E-2</v>
      </c>
      <c r="J4554">
        <v>8.7266461923699995E-3</v>
      </c>
      <c r="K4554">
        <f t="shared" si="71"/>
        <v>5.2359878085529998E-2</v>
      </c>
      <c r="L4554">
        <v>0.1875</v>
      </c>
      <c r="M4554">
        <v>4.4472222328199997</v>
      </c>
      <c r="N4554" t="b">
        <v>1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</row>
    <row r="4555" spans="1:21" x14ac:dyDescent="0.25">
      <c r="A4555">
        <v>9720</v>
      </c>
      <c r="B4555">
        <v>1.532388117364E+18</v>
      </c>
      <c r="D4555">
        <v>48909</v>
      </c>
      <c r="F4555">
        <v>1532388117</v>
      </c>
      <c r="G4555">
        <v>363883676</v>
      </c>
      <c r="H4555" t="s">
        <v>17</v>
      </c>
      <c r="I4555">
        <v>5.7595863938299997E-2</v>
      </c>
      <c r="J4555">
        <v>8.7266461923699995E-3</v>
      </c>
      <c r="K4555">
        <f t="shared" si="71"/>
        <v>4.8869217745929998E-2</v>
      </c>
      <c r="L4555">
        <v>0.1875</v>
      </c>
      <c r="M4555">
        <v>4.4500002860999999</v>
      </c>
      <c r="N4555" t="b">
        <v>1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</row>
    <row r="4556" spans="1:21" x14ac:dyDescent="0.25">
      <c r="A4556">
        <v>9722</v>
      </c>
      <c r="B4556">
        <v>1.5323881173840399E+18</v>
      </c>
      <c r="D4556">
        <v>48910</v>
      </c>
      <c r="F4556">
        <v>1532388117</v>
      </c>
      <c r="G4556">
        <v>383910908</v>
      </c>
      <c r="H4556" t="s">
        <v>17</v>
      </c>
      <c r="I4556">
        <v>5.4105207324000003E-2</v>
      </c>
      <c r="J4556">
        <v>-3.4906584769500001E-3</v>
      </c>
      <c r="K4556">
        <f t="shared" si="71"/>
        <v>5.7595865800950004E-2</v>
      </c>
      <c r="L4556">
        <v>0.125</v>
      </c>
      <c r="M4556">
        <v>4.4555554390000003</v>
      </c>
      <c r="N4556" t="b">
        <v>1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</row>
    <row r="4557" spans="1:21" x14ac:dyDescent="0.25">
      <c r="A4557">
        <v>9724</v>
      </c>
      <c r="B4557">
        <v>1.5323881174040399E+18</v>
      </c>
      <c r="D4557">
        <v>48911</v>
      </c>
      <c r="F4557">
        <v>1532388117</v>
      </c>
      <c r="G4557">
        <v>403902913</v>
      </c>
      <c r="H4557" t="s">
        <v>17</v>
      </c>
      <c r="I4557">
        <v>5.0614546984400002E-2</v>
      </c>
      <c r="J4557">
        <v>-3.4906584769500001E-3</v>
      </c>
      <c r="K4557">
        <f t="shared" si="71"/>
        <v>5.4105205461350003E-2</v>
      </c>
      <c r="L4557">
        <v>6.25E-2</v>
      </c>
      <c r="M4557">
        <v>4.4611110687300002</v>
      </c>
      <c r="N4557" t="b">
        <v>1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</row>
    <row r="4558" spans="1:21" x14ac:dyDescent="0.25">
      <c r="A4558">
        <v>9726</v>
      </c>
      <c r="B4558">
        <v>1.5323881174241101E+18</v>
      </c>
      <c r="D4558">
        <v>48912</v>
      </c>
      <c r="F4558">
        <v>1532388117</v>
      </c>
      <c r="G4558">
        <v>423940858</v>
      </c>
      <c r="H4558" t="s">
        <v>17</v>
      </c>
      <c r="I4558">
        <v>4.5378558337699999E-2</v>
      </c>
      <c r="J4558">
        <v>-3.4906584769500001E-3</v>
      </c>
      <c r="K4558">
        <f t="shared" si="71"/>
        <v>4.886921681465E-2</v>
      </c>
      <c r="L4558">
        <v>0</v>
      </c>
      <c r="M4558">
        <v>4.4666666984600001</v>
      </c>
      <c r="N4558" t="b">
        <v>1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</row>
    <row r="4559" spans="1:21" x14ac:dyDescent="0.25">
      <c r="A4559">
        <v>9728</v>
      </c>
      <c r="B4559">
        <v>1.5323881174442501E+18</v>
      </c>
      <c r="D4559">
        <v>48913</v>
      </c>
      <c r="F4559">
        <v>1532388117</v>
      </c>
      <c r="G4559">
        <v>444129828</v>
      </c>
      <c r="H4559" t="s">
        <v>17</v>
      </c>
      <c r="I4559">
        <v>4.0142573416199999E-2</v>
      </c>
      <c r="J4559">
        <v>-3.4906584769500001E-3</v>
      </c>
      <c r="K4559">
        <f t="shared" si="71"/>
        <v>4.363323189315E-2</v>
      </c>
      <c r="L4559">
        <v>-6.25E-2</v>
      </c>
      <c r="M4559">
        <v>4.47222232819</v>
      </c>
      <c r="N4559" t="b">
        <v>1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</row>
    <row r="4560" spans="1:21" x14ac:dyDescent="0.25">
      <c r="A4560">
        <v>9730</v>
      </c>
      <c r="B4560">
        <v>1.5323881174642099E+18</v>
      </c>
      <c r="D4560">
        <v>48914</v>
      </c>
      <c r="F4560">
        <v>1532388117</v>
      </c>
      <c r="G4560">
        <v>464030660</v>
      </c>
      <c r="H4560" t="s">
        <v>17</v>
      </c>
      <c r="I4560">
        <v>3.4906584769500003E-2</v>
      </c>
      <c r="J4560">
        <v>-3.4906584769500001E-3</v>
      </c>
      <c r="K4560">
        <f t="shared" si="71"/>
        <v>3.8397243246450004E-2</v>
      </c>
      <c r="L4560">
        <v>0</v>
      </c>
      <c r="M4560">
        <v>4.4749999046299997</v>
      </c>
      <c r="N4560" t="b">
        <v>1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</row>
    <row r="4561" spans="1:21" x14ac:dyDescent="0.25">
      <c r="A4561">
        <v>9732</v>
      </c>
      <c r="B4561">
        <v>1.53238811748419E+18</v>
      </c>
      <c r="D4561">
        <v>48915</v>
      </c>
      <c r="F4561">
        <v>1532388117</v>
      </c>
      <c r="G4561">
        <v>484031741</v>
      </c>
      <c r="H4561" t="s">
        <v>17</v>
      </c>
      <c r="I4561">
        <v>3.1415924429900002E-2</v>
      </c>
      <c r="J4561">
        <v>-1.2217304669300001E-2</v>
      </c>
      <c r="K4561">
        <f t="shared" si="71"/>
        <v>4.3633229099200005E-2</v>
      </c>
      <c r="L4561">
        <v>0</v>
      </c>
      <c r="M4561">
        <v>4.4805555343599996</v>
      </c>
      <c r="N4561" t="b">
        <v>1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</row>
    <row r="4562" spans="1:21" x14ac:dyDescent="0.25">
      <c r="A4562">
        <v>9734</v>
      </c>
      <c r="B4562">
        <v>1.53238811750434E+18</v>
      </c>
      <c r="D4562">
        <v>48916</v>
      </c>
      <c r="F4562">
        <v>1532388117</v>
      </c>
      <c r="G4562">
        <v>504129946</v>
      </c>
      <c r="H4562" t="s">
        <v>17</v>
      </c>
      <c r="I4562">
        <v>2.7925267815600001E-2</v>
      </c>
      <c r="J4562">
        <v>-1.2217304669300001E-2</v>
      </c>
      <c r="K4562">
        <f t="shared" si="71"/>
        <v>4.0142572484900003E-2</v>
      </c>
      <c r="L4562">
        <v>0</v>
      </c>
      <c r="M4562">
        <v>4.4888892173799997</v>
      </c>
      <c r="N4562" t="b">
        <v>1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</row>
    <row r="4563" spans="1:21" x14ac:dyDescent="0.25">
      <c r="A4563">
        <v>9736</v>
      </c>
      <c r="B4563">
        <v>1.5323881175244101E+18</v>
      </c>
      <c r="D4563">
        <v>48917</v>
      </c>
      <c r="F4563">
        <v>1532388117</v>
      </c>
      <c r="G4563">
        <v>524133242</v>
      </c>
      <c r="H4563" t="s">
        <v>17</v>
      </c>
      <c r="I4563">
        <v>2.4434609338600002E-2</v>
      </c>
      <c r="J4563">
        <v>-1.2217304669300001E-2</v>
      </c>
      <c r="K4563">
        <f t="shared" si="71"/>
        <v>3.6651914007900001E-2</v>
      </c>
      <c r="L4563">
        <v>6.25E-2</v>
      </c>
      <c r="M4563">
        <v>4.4916667938200003</v>
      </c>
      <c r="N4563" t="b">
        <v>1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</row>
    <row r="4564" spans="1:21" x14ac:dyDescent="0.25">
      <c r="A4564">
        <v>9738</v>
      </c>
      <c r="B4564">
        <v>1.5323881175443699E+18</v>
      </c>
      <c r="D4564">
        <v>48918</v>
      </c>
      <c r="F4564">
        <v>1532388117</v>
      </c>
      <c r="G4564">
        <v>544163706</v>
      </c>
      <c r="H4564" t="s">
        <v>17</v>
      </c>
      <c r="I4564">
        <v>2.2689279168800001E-2</v>
      </c>
      <c r="J4564">
        <v>-1.2217304669300001E-2</v>
      </c>
      <c r="K4564">
        <f t="shared" si="71"/>
        <v>3.4906583838100004E-2</v>
      </c>
      <c r="L4564">
        <v>0.125</v>
      </c>
      <c r="M4564">
        <v>4.4944443702700001</v>
      </c>
      <c r="N4564" t="b">
        <v>1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</row>
    <row r="4565" spans="1:21" x14ac:dyDescent="0.25">
      <c r="A4565">
        <v>9740</v>
      </c>
      <c r="B4565">
        <v>1.5323881175644401E+18</v>
      </c>
      <c r="D4565">
        <v>48919</v>
      </c>
      <c r="F4565">
        <v>1532388117</v>
      </c>
      <c r="G4565">
        <v>564246394</v>
      </c>
      <c r="H4565" t="s">
        <v>17</v>
      </c>
      <c r="I4565">
        <v>1.91986225545E-2</v>
      </c>
      <c r="J4565">
        <v>-1.2217304669300001E-2</v>
      </c>
      <c r="K4565">
        <f t="shared" si="71"/>
        <v>3.1415927223800003E-2</v>
      </c>
      <c r="L4565">
        <v>6.25E-2</v>
      </c>
      <c r="M4565">
        <v>4.4972224235500002</v>
      </c>
      <c r="N4565" t="b">
        <v>1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</row>
    <row r="4566" spans="1:21" x14ac:dyDescent="0.25">
      <c r="A4566">
        <v>9742</v>
      </c>
      <c r="B4566">
        <v>1.53238811758434E+18</v>
      </c>
      <c r="D4566">
        <v>48920</v>
      </c>
      <c r="F4566">
        <v>1532388117</v>
      </c>
      <c r="G4566">
        <v>584225902</v>
      </c>
      <c r="H4566" t="s">
        <v>17</v>
      </c>
      <c r="I4566">
        <v>1.39626339078E-2</v>
      </c>
      <c r="J4566">
        <v>-1.2217304669300001E-2</v>
      </c>
      <c r="K4566">
        <f t="shared" si="71"/>
        <v>2.61799385771E-2</v>
      </c>
      <c r="L4566">
        <v>0</v>
      </c>
      <c r="M4566">
        <v>4.5</v>
      </c>
      <c r="N4566" t="b">
        <v>1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</row>
    <row r="4567" spans="1:21" x14ac:dyDescent="0.25">
      <c r="A4567">
        <v>9744</v>
      </c>
      <c r="B4567">
        <v>1.5323881176044101E+18</v>
      </c>
      <c r="D4567">
        <v>48921</v>
      </c>
      <c r="F4567">
        <v>1532388117</v>
      </c>
      <c r="G4567">
        <v>604262776</v>
      </c>
      <c r="H4567" t="s">
        <v>17</v>
      </c>
      <c r="I4567">
        <v>1.2217304669300001E-2</v>
      </c>
      <c r="J4567">
        <v>-1.2217304669300001E-2</v>
      </c>
      <c r="K4567">
        <f t="shared" si="71"/>
        <v>2.4434609338600002E-2</v>
      </c>
      <c r="L4567">
        <v>-6.25E-2</v>
      </c>
      <c r="M4567">
        <v>4.5027780532800001</v>
      </c>
      <c r="N4567" t="b">
        <v>1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</row>
    <row r="4568" spans="1:21" x14ac:dyDescent="0.25">
      <c r="A4568">
        <v>9746</v>
      </c>
      <c r="B4568">
        <v>1.53238811762448E+18</v>
      </c>
      <c r="D4568">
        <v>48922</v>
      </c>
      <c r="F4568">
        <v>1532388117</v>
      </c>
      <c r="G4568">
        <v>624314843</v>
      </c>
      <c r="H4568" t="s">
        <v>17</v>
      </c>
      <c r="I4568">
        <v>6.9813169539000002E-3</v>
      </c>
      <c r="J4568">
        <v>-1.74532923847E-2</v>
      </c>
      <c r="K4568">
        <f t="shared" si="71"/>
        <v>2.4434609338599998E-2</v>
      </c>
      <c r="L4568">
        <v>-0.125</v>
      </c>
      <c r="M4568">
        <v>4.5027780532800001</v>
      </c>
      <c r="N4568" t="b">
        <v>1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</row>
    <row r="4569" spans="1:21" x14ac:dyDescent="0.25">
      <c r="A4569">
        <v>9748</v>
      </c>
      <c r="B4569">
        <v>1.53238811764448E+18</v>
      </c>
      <c r="D4569">
        <v>48923</v>
      </c>
      <c r="F4569">
        <v>1532388117</v>
      </c>
      <c r="G4569">
        <v>644314467</v>
      </c>
      <c r="H4569" t="s">
        <v>17</v>
      </c>
      <c r="I4569">
        <v>5.2359877154200003E-3</v>
      </c>
      <c r="J4569">
        <v>-1.74532923847E-2</v>
      </c>
      <c r="K4569">
        <f t="shared" si="71"/>
        <v>2.2689280100120002E-2</v>
      </c>
      <c r="L4569">
        <v>-0.125</v>
      </c>
      <c r="M4569">
        <v>4.5</v>
      </c>
      <c r="N4569" t="b">
        <v>1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</row>
    <row r="4570" spans="1:21" x14ac:dyDescent="0.25">
      <c r="A4570">
        <v>9750</v>
      </c>
      <c r="B4570">
        <v>1.5323881176645601E+18</v>
      </c>
      <c r="D4570">
        <v>48924</v>
      </c>
      <c r="F4570">
        <v>1532388117</v>
      </c>
      <c r="G4570">
        <v>664360649</v>
      </c>
      <c r="H4570" t="s">
        <v>17</v>
      </c>
      <c r="I4570">
        <v>5.2359877154200003E-3</v>
      </c>
      <c r="J4570">
        <v>-1.74532923847E-2</v>
      </c>
      <c r="K4570">
        <f t="shared" si="71"/>
        <v>2.2689280100120002E-2</v>
      </c>
      <c r="L4570">
        <v>-0.125</v>
      </c>
      <c r="M4570">
        <v>4.4972224235500002</v>
      </c>
      <c r="N4570" t="b">
        <v>1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</row>
    <row r="4571" spans="1:21" x14ac:dyDescent="0.25">
      <c r="A4571">
        <v>9752</v>
      </c>
      <c r="B4571">
        <v>1.5323881176845801E+18</v>
      </c>
      <c r="D4571">
        <v>48925</v>
      </c>
      <c r="F4571">
        <v>1532388117</v>
      </c>
      <c r="G4571">
        <v>684391765</v>
      </c>
      <c r="H4571" t="s">
        <v>17</v>
      </c>
      <c r="I4571">
        <v>3.4906584769500001E-3</v>
      </c>
      <c r="J4571">
        <v>-1.74532923847E-2</v>
      </c>
      <c r="K4571">
        <f t="shared" si="71"/>
        <v>2.0943950861650001E-2</v>
      </c>
      <c r="L4571">
        <v>0</v>
      </c>
      <c r="M4571">
        <v>4.4944443702700001</v>
      </c>
      <c r="N4571" t="b">
        <v>1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</row>
    <row r="4572" spans="1:21" x14ac:dyDescent="0.25">
      <c r="A4572">
        <v>9754</v>
      </c>
      <c r="B4572">
        <v>1.5323881177045801E+18</v>
      </c>
      <c r="D4572">
        <v>48926</v>
      </c>
      <c r="F4572">
        <v>1532388117</v>
      </c>
      <c r="G4572">
        <v>704425096</v>
      </c>
      <c r="H4572" t="s">
        <v>17</v>
      </c>
      <c r="I4572">
        <v>1.7453292384699999E-3</v>
      </c>
      <c r="J4572">
        <v>-1.74532923847E-2</v>
      </c>
      <c r="K4572">
        <f t="shared" si="71"/>
        <v>1.9198621623170001E-2</v>
      </c>
      <c r="L4572">
        <v>0</v>
      </c>
      <c r="M4572">
        <v>4.4916667938200003</v>
      </c>
      <c r="N4572" t="b">
        <v>1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</row>
    <row r="4573" spans="1:21" x14ac:dyDescent="0.25">
      <c r="A4573">
        <v>9756</v>
      </c>
      <c r="B4573">
        <v>1.5323881177248599E+18</v>
      </c>
      <c r="D4573">
        <v>48927</v>
      </c>
      <c r="F4573">
        <v>1532388117</v>
      </c>
      <c r="G4573">
        <v>724466936</v>
      </c>
      <c r="H4573" t="s">
        <v>17</v>
      </c>
      <c r="I4573">
        <v>0</v>
      </c>
      <c r="J4573">
        <v>-8.7266461923699995E-3</v>
      </c>
      <c r="K4573">
        <f t="shared" si="71"/>
        <v>8.7266461923699995E-3</v>
      </c>
      <c r="L4573">
        <v>6.25E-2</v>
      </c>
      <c r="M4573">
        <v>4.4916667938200003</v>
      </c>
      <c r="N4573" t="b">
        <v>1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</row>
    <row r="4574" spans="1:21" x14ac:dyDescent="0.25">
      <c r="A4574">
        <v>9758</v>
      </c>
      <c r="B4574">
        <v>1.5323881177450299E+18</v>
      </c>
      <c r="D4574">
        <v>48928</v>
      </c>
      <c r="F4574">
        <v>1532388117</v>
      </c>
      <c r="G4574">
        <v>744625154</v>
      </c>
      <c r="H4574" t="s">
        <v>17</v>
      </c>
      <c r="I4574">
        <v>0</v>
      </c>
      <c r="J4574">
        <v>-8.7266461923699995E-3</v>
      </c>
      <c r="K4574">
        <f t="shared" si="71"/>
        <v>8.7266461923699995E-3</v>
      </c>
      <c r="L4574">
        <v>0</v>
      </c>
      <c r="M4574">
        <v>4.4888892173799997</v>
      </c>
      <c r="N4574" t="b">
        <v>1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</row>
    <row r="4575" spans="1:21" x14ac:dyDescent="0.25">
      <c r="A4575">
        <v>9760</v>
      </c>
      <c r="B4575">
        <v>1.53238811776482E+18</v>
      </c>
      <c r="D4575">
        <v>48929</v>
      </c>
      <c r="F4575">
        <v>1532388117</v>
      </c>
      <c r="G4575">
        <v>764618530</v>
      </c>
      <c r="H4575" t="s">
        <v>17</v>
      </c>
      <c r="I4575">
        <v>0</v>
      </c>
      <c r="J4575">
        <v>-8.7266461923699995E-3</v>
      </c>
      <c r="K4575">
        <f t="shared" si="71"/>
        <v>8.7266461923699995E-3</v>
      </c>
      <c r="L4575">
        <v>-0.125</v>
      </c>
      <c r="M4575">
        <v>4.4861111640900004</v>
      </c>
      <c r="N4575" t="b">
        <v>1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</row>
    <row r="4576" spans="1:21" x14ac:dyDescent="0.25">
      <c r="A4576">
        <v>9762</v>
      </c>
      <c r="B4576">
        <v>1.5323881177850601E+18</v>
      </c>
      <c r="D4576">
        <v>48930</v>
      </c>
      <c r="F4576">
        <v>1532388117</v>
      </c>
      <c r="G4576">
        <v>784586454</v>
      </c>
      <c r="H4576" t="s">
        <v>17</v>
      </c>
      <c r="I4576">
        <v>-3.4906584769500001E-3</v>
      </c>
      <c r="J4576">
        <v>-1.7453292384699999E-3</v>
      </c>
      <c r="K4576">
        <f t="shared" si="71"/>
        <v>-1.7453292384800002E-3</v>
      </c>
      <c r="L4576">
        <v>-6.25E-2</v>
      </c>
      <c r="M4576">
        <v>4.4805555343599996</v>
      </c>
      <c r="N4576" t="b">
        <v>1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</row>
    <row r="4577" spans="1:21" x14ac:dyDescent="0.25">
      <c r="A4577">
        <v>9764</v>
      </c>
      <c r="B4577">
        <v>1.5323881178048799E+18</v>
      </c>
      <c r="D4577">
        <v>48931</v>
      </c>
      <c r="F4577">
        <v>1532388117</v>
      </c>
      <c r="G4577">
        <v>804593388</v>
      </c>
      <c r="H4577" t="s">
        <v>17</v>
      </c>
      <c r="I4577">
        <v>-5.2359877154200003E-3</v>
      </c>
      <c r="J4577">
        <v>-1.7453292384699999E-3</v>
      </c>
      <c r="K4577">
        <f t="shared" si="71"/>
        <v>-3.4906584769500001E-3</v>
      </c>
      <c r="L4577">
        <v>-0.125</v>
      </c>
      <c r="M4577">
        <v>4.47222232819</v>
      </c>
      <c r="N4577" t="b">
        <v>1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</row>
    <row r="4578" spans="1:21" x14ac:dyDescent="0.25">
      <c r="A4578">
        <v>9766</v>
      </c>
      <c r="B4578">
        <v>1.53238811782481E+18</v>
      </c>
      <c r="D4578">
        <v>48932</v>
      </c>
      <c r="F4578">
        <v>1532388117</v>
      </c>
      <c r="G4578">
        <v>824630382</v>
      </c>
      <c r="H4578" t="s">
        <v>17</v>
      </c>
      <c r="I4578">
        <v>-5.2359877154200003E-3</v>
      </c>
      <c r="J4578">
        <v>-1.7453292384699999E-3</v>
      </c>
      <c r="K4578">
        <f t="shared" si="71"/>
        <v>-3.4906584769500001E-3</v>
      </c>
      <c r="L4578">
        <v>-0.125</v>
      </c>
      <c r="M4578">
        <v>4.4611110687300002</v>
      </c>
      <c r="N4578" t="b">
        <v>1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</row>
    <row r="4579" spans="1:21" x14ac:dyDescent="0.25">
      <c r="A4579">
        <v>9768</v>
      </c>
      <c r="B4579">
        <v>1.5323881178448499E+18</v>
      </c>
      <c r="D4579">
        <v>48933</v>
      </c>
      <c r="F4579">
        <v>1532388117</v>
      </c>
      <c r="G4579">
        <v>844689743</v>
      </c>
      <c r="H4579" t="s">
        <v>17</v>
      </c>
      <c r="I4579">
        <v>-5.2359877154200003E-3</v>
      </c>
      <c r="J4579">
        <v>-1.7453292384699999E-3</v>
      </c>
      <c r="K4579">
        <f t="shared" si="71"/>
        <v>-3.4906584769500001E-3</v>
      </c>
      <c r="L4579">
        <v>-0.125</v>
      </c>
      <c r="M4579">
        <v>4.4555554390000003</v>
      </c>
      <c r="N4579" t="b">
        <v>1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</row>
    <row r="4580" spans="1:21" x14ac:dyDescent="0.25">
      <c r="A4580">
        <v>9770</v>
      </c>
      <c r="B4580">
        <v>1.53238811786483E+18</v>
      </c>
      <c r="D4580">
        <v>48934</v>
      </c>
      <c r="F4580">
        <v>1532388117</v>
      </c>
      <c r="G4580">
        <v>864693264</v>
      </c>
      <c r="H4580" t="s">
        <v>17</v>
      </c>
      <c r="I4580">
        <v>-5.2359877154200003E-3</v>
      </c>
      <c r="J4580">
        <v>-1.7453292384699999E-3</v>
      </c>
      <c r="K4580">
        <f t="shared" si="71"/>
        <v>-3.4906584769500001E-3</v>
      </c>
      <c r="L4580">
        <v>-6.25E-2</v>
      </c>
      <c r="M4580">
        <v>4.4527778625499996</v>
      </c>
      <c r="N4580" t="b">
        <v>1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</row>
    <row r="4581" spans="1:21" x14ac:dyDescent="0.25">
      <c r="A4581">
        <v>9772</v>
      </c>
      <c r="B4581">
        <v>1.5323881178848901E+18</v>
      </c>
      <c r="D4581">
        <v>48935</v>
      </c>
      <c r="F4581">
        <v>1532388117</v>
      </c>
      <c r="G4581">
        <v>884722656</v>
      </c>
      <c r="H4581" t="s">
        <v>17</v>
      </c>
      <c r="I4581">
        <v>-5.2359877154200003E-3</v>
      </c>
      <c r="J4581">
        <v>-1.7453292384699999E-3</v>
      </c>
      <c r="K4581">
        <f t="shared" si="71"/>
        <v>-3.4906584769500001E-3</v>
      </c>
      <c r="L4581">
        <v>-6.25E-2</v>
      </c>
      <c r="M4581">
        <v>4.4527778625499996</v>
      </c>
      <c r="N4581" t="b">
        <v>1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</row>
    <row r="4582" spans="1:21" x14ac:dyDescent="0.25">
      <c r="A4582">
        <v>9774</v>
      </c>
      <c r="B4582">
        <v>1.53238811790494E+18</v>
      </c>
      <c r="D4582">
        <v>48936</v>
      </c>
      <c r="F4582">
        <v>1532388117</v>
      </c>
      <c r="G4582">
        <v>904801595</v>
      </c>
      <c r="H4582" t="s">
        <v>17</v>
      </c>
      <c r="I4582">
        <v>-5.2359877154200003E-3</v>
      </c>
      <c r="J4582">
        <v>-1.7453292384699999E-3</v>
      </c>
      <c r="K4582">
        <f t="shared" si="71"/>
        <v>-3.4906584769500001E-3</v>
      </c>
      <c r="L4582">
        <v>-6.25E-2</v>
      </c>
      <c r="M4582">
        <v>4.4555554390000003</v>
      </c>
      <c r="N4582" t="b">
        <v>1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</row>
    <row r="4583" spans="1:21" x14ac:dyDescent="0.25">
      <c r="A4583">
        <v>9776</v>
      </c>
      <c r="B4583">
        <v>1.53238811792513E+18</v>
      </c>
      <c r="D4583">
        <v>48937</v>
      </c>
      <c r="F4583">
        <v>1532388117</v>
      </c>
      <c r="G4583">
        <v>924816314</v>
      </c>
      <c r="H4583" t="s">
        <v>17</v>
      </c>
      <c r="I4583">
        <v>-5.2359877154200003E-3</v>
      </c>
      <c r="J4583">
        <v>-1.7453292384699999E-3</v>
      </c>
      <c r="K4583">
        <f t="shared" si="71"/>
        <v>-3.4906584769500001E-3</v>
      </c>
      <c r="L4583">
        <v>-0.125</v>
      </c>
      <c r="M4583">
        <v>4.4500002860999999</v>
      </c>
      <c r="N4583" t="b">
        <v>1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</row>
    <row r="4584" spans="1:21" x14ac:dyDescent="0.25">
      <c r="A4584">
        <v>9778</v>
      </c>
      <c r="B4584">
        <v>1.5323881179450399E+18</v>
      </c>
      <c r="D4584">
        <v>48938</v>
      </c>
      <c r="F4584">
        <v>1532388117</v>
      </c>
      <c r="G4584">
        <v>944816829</v>
      </c>
      <c r="H4584" t="s">
        <v>17</v>
      </c>
      <c r="I4584">
        <v>-5.2359877154200003E-3</v>
      </c>
      <c r="J4584">
        <v>-1.7453292384699999E-3</v>
      </c>
      <c r="K4584">
        <f t="shared" si="71"/>
        <v>-3.4906584769500001E-3</v>
      </c>
      <c r="L4584">
        <v>-0.125</v>
      </c>
      <c r="M4584">
        <v>4.44444465637</v>
      </c>
      <c r="N4584" t="b">
        <v>1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</row>
    <row r="4585" spans="1:21" x14ac:dyDescent="0.25">
      <c r="A4585">
        <v>9780</v>
      </c>
      <c r="B4585">
        <v>1.5323881179649999E+18</v>
      </c>
      <c r="D4585">
        <v>48939</v>
      </c>
      <c r="F4585">
        <v>1532388117</v>
      </c>
      <c r="G4585">
        <v>964875504</v>
      </c>
      <c r="H4585" t="s">
        <v>17</v>
      </c>
      <c r="I4585">
        <v>-5.2359877154200003E-3</v>
      </c>
      <c r="J4585">
        <v>-1.7453292384699999E-3</v>
      </c>
      <c r="K4585">
        <f t="shared" si="71"/>
        <v>-3.4906584769500001E-3</v>
      </c>
      <c r="L4585">
        <v>-0.125</v>
      </c>
      <c r="M4585">
        <v>4.4388890266400001</v>
      </c>
      <c r="N4585" t="b">
        <v>1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</row>
    <row r="4586" spans="1:21" x14ac:dyDescent="0.25">
      <c r="A4586">
        <v>9782</v>
      </c>
      <c r="B4586">
        <v>1.5323881179850701E+18</v>
      </c>
      <c r="D4586">
        <v>48940</v>
      </c>
      <c r="F4586">
        <v>1532388117</v>
      </c>
      <c r="G4586">
        <v>984945841</v>
      </c>
      <c r="H4586" t="s">
        <v>17</v>
      </c>
      <c r="I4586">
        <v>-5.2359877154200003E-3</v>
      </c>
      <c r="J4586">
        <v>-3.6651913076599998E-2</v>
      </c>
      <c r="K4586">
        <f t="shared" si="71"/>
        <v>3.141592536118E-2</v>
      </c>
      <c r="L4586">
        <v>-6.25E-2</v>
      </c>
      <c r="M4586">
        <v>4.4333333969100002</v>
      </c>
      <c r="N4586" t="b">
        <v>1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</row>
    <row r="4587" spans="1:21" x14ac:dyDescent="0.25">
      <c r="A4587">
        <v>9784</v>
      </c>
      <c r="B4587">
        <v>1.5323881180051899E+18</v>
      </c>
      <c r="D4587">
        <v>48941</v>
      </c>
      <c r="F4587">
        <v>1532388118</v>
      </c>
      <c r="G4587">
        <v>5051361</v>
      </c>
      <c r="H4587" t="s">
        <v>17</v>
      </c>
      <c r="I4587">
        <v>-5.2359877154200003E-3</v>
      </c>
      <c r="J4587">
        <v>-3.6651913076599998E-2</v>
      </c>
      <c r="K4587">
        <f t="shared" si="71"/>
        <v>3.141592536118E-2</v>
      </c>
      <c r="L4587">
        <v>-6.25E-2</v>
      </c>
      <c r="M4587">
        <v>4.4277777671800003</v>
      </c>
      <c r="N4587" t="b">
        <v>1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</row>
    <row r="4588" spans="1:21" x14ac:dyDescent="0.25">
      <c r="A4588">
        <v>9786</v>
      </c>
      <c r="B4588">
        <v>1.5323881180251E+18</v>
      </c>
      <c r="D4588">
        <v>48942</v>
      </c>
      <c r="F4588">
        <v>1532388118</v>
      </c>
      <c r="G4588">
        <v>24991690</v>
      </c>
      <c r="H4588" t="s">
        <v>17</v>
      </c>
      <c r="I4588">
        <v>-5.2359877154200003E-3</v>
      </c>
      <c r="J4588">
        <v>-3.6651913076599998E-2</v>
      </c>
      <c r="K4588">
        <f t="shared" si="71"/>
        <v>3.141592536118E-2</v>
      </c>
      <c r="L4588">
        <v>0</v>
      </c>
      <c r="M4588">
        <v>4.4250001907299996</v>
      </c>
      <c r="N4588" t="b">
        <v>1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</row>
    <row r="4589" spans="1:21" x14ac:dyDescent="0.25">
      <c r="A4589">
        <v>9788</v>
      </c>
      <c r="B4589">
        <v>1.53238811804514E+18</v>
      </c>
      <c r="D4589">
        <v>48943</v>
      </c>
      <c r="F4589">
        <v>1532388118</v>
      </c>
      <c r="G4589">
        <v>45006824</v>
      </c>
      <c r="H4589" t="s">
        <v>17</v>
      </c>
      <c r="I4589">
        <v>-8.7266461923699995E-3</v>
      </c>
      <c r="J4589">
        <v>-3.6651913076599998E-2</v>
      </c>
      <c r="K4589">
        <f t="shared" si="71"/>
        <v>2.7925266884229999E-2</v>
      </c>
      <c r="L4589">
        <v>6.25E-2</v>
      </c>
      <c r="M4589">
        <v>4.4222221374500004</v>
      </c>
      <c r="N4589" t="b">
        <v>1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</row>
    <row r="4590" spans="1:21" x14ac:dyDescent="0.25">
      <c r="A4590">
        <v>9790</v>
      </c>
      <c r="B4590">
        <v>1.5323881180652401E+18</v>
      </c>
      <c r="D4590">
        <v>48944</v>
      </c>
      <c r="F4590">
        <v>1532388118</v>
      </c>
      <c r="G4590">
        <v>65110236</v>
      </c>
      <c r="H4590" t="s">
        <v>17</v>
      </c>
      <c r="I4590">
        <v>-1.04719754308E-2</v>
      </c>
      <c r="J4590">
        <v>-3.6651913076599998E-2</v>
      </c>
      <c r="K4590">
        <f t="shared" si="71"/>
        <v>2.6179937645799997E-2</v>
      </c>
      <c r="L4590">
        <v>-6.25E-2</v>
      </c>
      <c r="M4590">
        <v>4.4194445609999997</v>
      </c>
      <c r="N4590" t="b">
        <v>1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</row>
    <row r="4591" spans="1:21" x14ac:dyDescent="0.25">
      <c r="A4591">
        <v>9792</v>
      </c>
      <c r="B4591">
        <v>1.53238811808525E+18</v>
      </c>
      <c r="D4591">
        <v>48945</v>
      </c>
      <c r="F4591">
        <v>1532388118</v>
      </c>
      <c r="G4591">
        <v>85054716</v>
      </c>
      <c r="H4591" t="s">
        <v>17</v>
      </c>
      <c r="I4591">
        <v>-1.2217304669300001E-2</v>
      </c>
      <c r="J4591">
        <v>-5.4105207324000003E-2</v>
      </c>
      <c r="K4591">
        <f t="shared" si="71"/>
        <v>4.18879026547E-2</v>
      </c>
      <c r="L4591">
        <v>0</v>
      </c>
      <c r="M4591">
        <v>4.4138889312699998</v>
      </c>
      <c r="N4591" t="b">
        <v>1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</row>
    <row r="4592" spans="1:21" x14ac:dyDescent="0.25">
      <c r="A4592">
        <v>9794</v>
      </c>
      <c r="B4592">
        <v>1.53238811810526E+18</v>
      </c>
      <c r="D4592">
        <v>48946</v>
      </c>
      <c r="F4592">
        <v>1532388118</v>
      </c>
      <c r="G4592">
        <v>105097909</v>
      </c>
      <c r="H4592" t="s">
        <v>17</v>
      </c>
      <c r="I4592">
        <v>-1.39626339078E-2</v>
      </c>
      <c r="J4592">
        <v>-5.4105207324000003E-2</v>
      </c>
      <c r="K4592">
        <f t="shared" si="71"/>
        <v>4.0142573416200006E-2</v>
      </c>
      <c r="L4592">
        <v>-6.25E-2</v>
      </c>
      <c r="M4592">
        <v>4.4111113548300001</v>
      </c>
      <c r="N4592" t="b">
        <v>1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</row>
    <row r="4593" spans="1:21" x14ac:dyDescent="0.25">
      <c r="A4593">
        <v>9796</v>
      </c>
      <c r="B4593">
        <v>1.5323881181253399E+18</v>
      </c>
      <c r="D4593">
        <v>48947</v>
      </c>
      <c r="F4593">
        <v>1532388118</v>
      </c>
      <c r="G4593">
        <v>125125475</v>
      </c>
      <c r="H4593" t="s">
        <v>17</v>
      </c>
      <c r="I4593">
        <v>-1.74532923847E-2</v>
      </c>
      <c r="J4593">
        <v>-5.4105207324000003E-2</v>
      </c>
      <c r="K4593">
        <f t="shared" si="71"/>
        <v>3.6651914939300007E-2</v>
      </c>
      <c r="L4593">
        <v>0</v>
      </c>
      <c r="M4593">
        <v>4.4083333015399999</v>
      </c>
      <c r="N4593" t="b">
        <v>1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</row>
    <row r="4594" spans="1:21" x14ac:dyDescent="0.25">
      <c r="A4594">
        <v>9798</v>
      </c>
      <c r="B4594">
        <v>1.53238811814543E+18</v>
      </c>
      <c r="D4594">
        <v>48948</v>
      </c>
      <c r="F4594">
        <v>1532388118</v>
      </c>
      <c r="G4594">
        <v>145236692</v>
      </c>
      <c r="H4594" t="s">
        <v>17</v>
      </c>
      <c r="I4594">
        <v>-2.2689279168800001E-2</v>
      </c>
      <c r="J4594">
        <v>-5.4105207324000003E-2</v>
      </c>
      <c r="K4594">
        <f t="shared" si="71"/>
        <v>3.1415928155200001E-2</v>
      </c>
      <c r="L4594">
        <v>-6.25E-2</v>
      </c>
      <c r="M4594">
        <v>4.40277767181</v>
      </c>
      <c r="N4594" t="b">
        <v>1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</row>
    <row r="4595" spans="1:21" x14ac:dyDescent="0.25">
      <c r="A4595">
        <v>9800</v>
      </c>
      <c r="B4595">
        <v>1.5323881181655401E+18</v>
      </c>
      <c r="D4595">
        <v>48949</v>
      </c>
      <c r="F4595">
        <v>1532388118</v>
      </c>
      <c r="G4595">
        <v>165414909</v>
      </c>
      <c r="H4595" t="s">
        <v>17</v>
      </c>
      <c r="I4595">
        <v>-2.4434609338600002E-2</v>
      </c>
      <c r="J4595">
        <v>-5.4105207324000003E-2</v>
      </c>
      <c r="K4595">
        <f t="shared" si="71"/>
        <v>2.9670597985400001E-2</v>
      </c>
      <c r="L4595">
        <v>0</v>
      </c>
      <c r="M4595">
        <v>4.3972225189199996</v>
      </c>
      <c r="N4595" t="b">
        <v>1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</row>
    <row r="4596" spans="1:21" x14ac:dyDescent="0.25">
      <c r="A4596">
        <v>9802</v>
      </c>
      <c r="B4596">
        <v>1.5323881181853399E+18</v>
      </c>
      <c r="D4596">
        <v>48950</v>
      </c>
      <c r="F4596">
        <v>1532388118</v>
      </c>
      <c r="G4596">
        <v>185211625</v>
      </c>
      <c r="H4596" t="s">
        <v>17</v>
      </c>
      <c r="I4596">
        <v>-2.96705961227E-2</v>
      </c>
      <c r="J4596">
        <v>-6.80678412318E-2</v>
      </c>
      <c r="K4596">
        <f t="shared" si="71"/>
        <v>3.8397245109100003E-2</v>
      </c>
      <c r="L4596">
        <v>0</v>
      </c>
      <c r="M4596">
        <v>4.3944444656400004</v>
      </c>
      <c r="N4596" t="b">
        <v>1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</row>
    <row r="4597" spans="1:21" x14ac:dyDescent="0.25">
      <c r="A4597">
        <v>9804</v>
      </c>
      <c r="B4597">
        <v>1.53238811820541E+18</v>
      </c>
      <c r="D4597">
        <v>48951</v>
      </c>
      <c r="F4597">
        <v>1532388118</v>
      </c>
      <c r="G4597">
        <v>205278650</v>
      </c>
      <c r="H4597" t="s">
        <v>17</v>
      </c>
      <c r="I4597">
        <v>-3.1415924429900002E-2</v>
      </c>
      <c r="J4597">
        <v>-6.80678412318E-2</v>
      </c>
      <c r="K4597">
        <f t="shared" si="71"/>
        <v>3.6651916801899997E-2</v>
      </c>
      <c r="L4597">
        <v>0</v>
      </c>
      <c r="M4597">
        <v>4.3916668891899997</v>
      </c>
      <c r="N4597" t="b">
        <v>1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</row>
    <row r="4598" spans="1:21" x14ac:dyDescent="0.25">
      <c r="A4598">
        <v>9806</v>
      </c>
      <c r="B4598">
        <v>1.5323881182254799E+18</v>
      </c>
      <c r="D4598">
        <v>48952</v>
      </c>
      <c r="F4598">
        <v>1532388118</v>
      </c>
      <c r="G4598">
        <v>225333825</v>
      </c>
      <c r="H4598" t="s">
        <v>17</v>
      </c>
      <c r="I4598">
        <v>-3.6651913076599998E-2</v>
      </c>
      <c r="J4598">
        <v>-6.80678412318E-2</v>
      </c>
      <c r="K4598">
        <f t="shared" si="71"/>
        <v>3.1415928155200001E-2</v>
      </c>
      <c r="L4598">
        <v>6.25E-2</v>
      </c>
      <c r="M4598">
        <v>4.3888888359099996</v>
      </c>
      <c r="N4598" t="b">
        <v>1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</row>
    <row r="4599" spans="1:21" x14ac:dyDescent="0.25">
      <c r="A4599">
        <v>9808</v>
      </c>
      <c r="B4599">
        <v>1.5323881182455401E+18</v>
      </c>
      <c r="D4599">
        <v>48953</v>
      </c>
      <c r="F4599">
        <v>1532388118</v>
      </c>
      <c r="G4599">
        <v>245348555</v>
      </c>
      <c r="H4599" t="s">
        <v>17</v>
      </c>
      <c r="I4599">
        <v>-4.1887901723399998E-2</v>
      </c>
      <c r="J4599">
        <v>-6.80678412318E-2</v>
      </c>
      <c r="K4599">
        <f t="shared" si="71"/>
        <v>2.6179939508400002E-2</v>
      </c>
      <c r="L4599">
        <v>6.25E-2</v>
      </c>
      <c r="M4599">
        <v>4.3833332061799997</v>
      </c>
      <c r="N4599" t="b">
        <v>1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</row>
    <row r="4600" spans="1:21" x14ac:dyDescent="0.25">
      <c r="A4600">
        <v>9810</v>
      </c>
      <c r="B4600">
        <v>1.5323881182656799E+18</v>
      </c>
      <c r="D4600">
        <v>48954</v>
      </c>
      <c r="F4600">
        <v>1532388118</v>
      </c>
      <c r="G4600">
        <v>265487337</v>
      </c>
      <c r="H4600" t="s">
        <v>17</v>
      </c>
      <c r="I4600">
        <v>-4.7123890370100001E-2</v>
      </c>
      <c r="J4600">
        <v>-6.80678412318E-2</v>
      </c>
      <c r="K4600">
        <f t="shared" si="71"/>
        <v>2.0943950861699999E-2</v>
      </c>
      <c r="L4600">
        <v>0</v>
      </c>
      <c r="M4600">
        <v>4.3805556297299999</v>
      </c>
      <c r="N4600" t="b">
        <v>1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</row>
    <row r="4601" spans="1:21" x14ac:dyDescent="0.25">
      <c r="A4601">
        <v>9812</v>
      </c>
      <c r="B4601">
        <v>1.53238811828559E+18</v>
      </c>
      <c r="D4601">
        <v>48955</v>
      </c>
      <c r="F4601">
        <v>1532388118</v>
      </c>
      <c r="G4601">
        <v>285442384</v>
      </c>
      <c r="H4601" t="s">
        <v>17</v>
      </c>
      <c r="I4601">
        <v>-5.23598790169E-2</v>
      </c>
      <c r="J4601">
        <v>-7.1558497846099994E-2</v>
      </c>
      <c r="K4601">
        <f t="shared" si="71"/>
        <v>1.9198618829199994E-2</v>
      </c>
      <c r="L4601">
        <v>-6.25E-2</v>
      </c>
      <c r="M4601">
        <v>4.3777780532800001</v>
      </c>
      <c r="N4601" t="b">
        <v>1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</row>
    <row r="4602" spans="1:21" x14ac:dyDescent="0.25">
      <c r="A4602">
        <v>9814</v>
      </c>
      <c r="B4602">
        <v>1.53238811830578E+18</v>
      </c>
      <c r="D4602">
        <v>48956</v>
      </c>
      <c r="F4602">
        <v>1532388118</v>
      </c>
      <c r="G4602">
        <v>305644095</v>
      </c>
      <c r="H4602" t="s">
        <v>17</v>
      </c>
      <c r="I4602">
        <v>-5.7595863938299997E-2</v>
      </c>
      <c r="J4602">
        <v>-7.1558497846099994E-2</v>
      </c>
      <c r="K4602">
        <f t="shared" si="71"/>
        <v>1.3962633907799997E-2</v>
      </c>
      <c r="L4602">
        <v>-6.25E-2</v>
      </c>
      <c r="M4602">
        <v>4.375</v>
      </c>
      <c r="N4602" t="b">
        <v>1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</row>
    <row r="4603" spans="1:21" x14ac:dyDescent="0.25">
      <c r="A4603">
        <v>9816</v>
      </c>
      <c r="B4603">
        <v>1.53238811832563E+18</v>
      </c>
      <c r="D4603">
        <v>48957</v>
      </c>
      <c r="F4603">
        <v>1532388118</v>
      </c>
      <c r="G4603">
        <v>325473755</v>
      </c>
      <c r="H4603" t="s">
        <v>17</v>
      </c>
      <c r="I4603">
        <v>-6.1086524277899998E-2</v>
      </c>
      <c r="J4603">
        <v>-7.1558497846099994E-2</v>
      </c>
      <c r="K4603">
        <f t="shared" si="71"/>
        <v>1.0471973568199996E-2</v>
      </c>
      <c r="L4603">
        <v>-0.125</v>
      </c>
      <c r="M4603">
        <v>4.375</v>
      </c>
      <c r="N4603" t="b">
        <v>1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</row>
    <row r="4604" spans="1:21" x14ac:dyDescent="0.25">
      <c r="A4604">
        <v>9818</v>
      </c>
      <c r="B4604">
        <v>1.53238811834561E+18</v>
      </c>
      <c r="D4604">
        <v>48958</v>
      </c>
      <c r="F4604">
        <v>1532388118</v>
      </c>
      <c r="G4604">
        <v>345503211</v>
      </c>
      <c r="H4604" t="s">
        <v>17</v>
      </c>
      <c r="I4604">
        <v>-6.4577184617500005E-2</v>
      </c>
      <c r="J4604">
        <v>-7.1558497846099994E-2</v>
      </c>
      <c r="K4604">
        <f t="shared" si="71"/>
        <v>6.981313228599989E-3</v>
      </c>
      <c r="L4604">
        <v>-6.25E-2</v>
      </c>
      <c r="M4604">
        <v>4.375</v>
      </c>
      <c r="N4604" t="b">
        <v>1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</row>
    <row r="4605" spans="1:21" x14ac:dyDescent="0.25">
      <c r="A4605">
        <v>9820</v>
      </c>
      <c r="B4605">
        <v>1.5323881183656901E+18</v>
      </c>
      <c r="D4605">
        <v>48959</v>
      </c>
      <c r="F4605">
        <v>1532388118</v>
      </c>
      <c r="G4605">
        <v>365591780</v>
      </c>
      <c r="H4605" t="s">
        <v>17</v>
      </c>
      <c r="I4605">
        <v>-6.6322512924699997E-2</v>
      </c>
      <c r="J4605">
        <v>-7.1558497846099994E-2</v>
      </c>
      <c r="K4605">
        <f t="shared" si="71"/>
        <v>5.235984921399997E-3</v>
      </c>
      <c r="L4605">
        <v>0</v>
      </c>
      <c r="M4605">
        <v>4.375</v>
      </c>
      <c r="N4605" t="b">
        <v>1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</row>
    <row r="4606" spans="1:21" x14ac:dyDescent="0.25">
      <c r="A4606">
        <v>9822</v>
      </c>
      <c r="B4606">
        <v>1.53238811838574E+18</v>
      </c>
      <c r="D4606">
        <v>48960</v>
      </c>
      <c r="F4606">
        <v>1532388118</v>
      </c>
      <c r="G4606">
        <v>385585568</v>
      </c>
      <c r="H4606" t="s">
        <v>17</v>
      </c>
      <c r="I4606">
        <v>-6.80678412318E-2</v>
      </c>
      <c r="J4606">
        <v>-6.9813169539000006E-2</v>
      </c>
      <c r="K4606">
        <f t="shared" si="71"/>
        <v>1.7453283072000059E-3</v>
      </c>
      <c r="L4606">
        <v>0</v>
      </c>
      <c r="M4606">
        <v>4.3777780532800001</v>
      </c>
      <c r="N4606" t="b">
        <v>1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</row>
    <row r="4607" spans="1:21" x14ac:dyDescent="0.25">
      <c r="A4607">
        <v>9824</v>
      </c>
      <c r="B4607">
        <v>1.53238811840589E+18</v>
      </c>
      <c r="D4607">
        <v>48961</v>
      </c>
      <c r="F4607">
        <v>1532388118</v>
      </c>
      <c r="G4607">
        <v>405756900</v>
      </c>
      <c r="H4607" t="s">
        <v>17</v>
      </c>
      <c r="I4607">
        <v>-6.80678412318E-2</v>
      </c>
      <c r="J4607">
        <v>-6.9813169539000006E-2</v>
      </c>
      <c r="K4607">
        <f t="shared" si="71"/>
        <v>1.7453283072000059E-3</v>
      </c>
      <c r="L4607">
        <v>6.25E-2</v>
      </c>
      <c r="M4607">
        <v>4.3833332061799997</v>
      </c>
      <c r="N4607" t="b">
        <v>1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</row>
    <row r="4608" spans="1:21" x14ac:dyDescent="0.25">
      <c r="A4608">
        <v>9826</v>
      </c>
      <c r="B4608">
        <v>1.5323881184260401E+18</v>
      </c>
      <c r="D4608">
        <v>48962</v>
      </c>
      <c r="F4608">
        <v>1532388118</v>
      </c>
      <c r="G4608">
        <v>425868289</v>
      </c>
      <c r="H4608" t="s">
        <v>17</v>
      </c>
      <c r="I4608">
        <v>-6.80678412318E-2</v>
      </c>
      <c r="J4608">
        <v>-6.9813169539000006E-2</v>
      </c>
      <c r="K4608">
        <f t="shared" si="71"/>
        <v>1.7453283072000059E-3</v>
      </c>
      <c r="L4608">
        <v>6.25E-2</v>
      </c>
      <c r="M4608">
        <v>4.3861112594599998</v>
      </c>
      <c r="N4608" t="b">
        <v>1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</row>
    <row r="4609" spans="1:21" x14ac:dyDescent="0.25">
      <c r="A4609">
        <v>9828</v>
      </c>
      <c r="B4609">
        <v>1.5323881184459599E+18</v>
      </c>
      <c r="D4609">
        <v>48963</v>
      </c>
      <c r="F4609">
        <v>1532388118</v>
      </c>
      <c r="G4609">
        <v>445826814</v>
      </c>
      <c r="H4609" t="s">
        <v>17</v>
      </c>
      <c r="I4609">
        <v>-6.80678412318E-2</v>
      </c>
      <c r="J4609">
        <v>-6.9813169539000006E-2</v>
      </c>
      <c r="K4609">
        <f t="shared" ref="K4609:K4672" si="72">I4609-J4609</f>
        <v>1.7453283072000059E-3</v>
      </c>
      <c r="L4609">
        <v>0.125</v>
      </c>
      <c r="M4609">
        <v>4.3861112594599998</v>
      </c>
      <c r="N4609" t="b">
        <v>1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</row>
    <row r="4610" spans="1:21" x14ac:dyDescent="0.25">
      <c r="A4610">
        <v>9830</v>
      </c>
      <c r="B4610">
        <v>1.5323881184658801E+18</v>
      </c>
      <c r="D4610">
        <v>48964</v>
      </c>
      <c r="F4610">
        <v>1532388118</v>
      </c>
      <c r="G4610">
        <v>465754024</v>
      </c>
      <c r="H4610" t="s">
        <v>17</v>
      </c>
      <c r="I4610">
        <v>-6.80678412318E-2</v>
      </c>
      <c r="J4610">
        <v>-6.9813169539000006E-2</v>
      </c>
      <c r="K4610">
        <f t="shared" si="72"/>
        <v>1.7453283072000059E-3</v>
      </c>
      <c r="L4610">
        <v>6.25E-2</v>
      </c>
      <c r="M4610">
        <v>4.3861112594599998</v>
      </c>
      <c r="N4610" t="b">
        <v>1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</row>
    <row r="4611" spans="1:21" x14ac:dyDescent="0.25">
      <c r="A4611">
        <v>9832</v>
      </c>
      <c r="B4611">
        <v>1.5323881184860201E+18</v>
      </c>
      <c r="D4611">
        <v>48965</v>
      </c>
      <c r="F4611">
        <v>1532388118</v>
      </c>
      <c r="G4611">
        <v>485907256</v>
      </c>
      <c r="H4611" t="s">
        <v>17</v>
      </c>
      <c r="I4611">
        <v>-6.80678412318E-2</v>
      </c>
      <c r="J4611">
        <v>-7.6794490218200007E-2</v>
      </c>
      <c r="K4611">
        <f t="shared" si="72"/>
        <v>8.7266489864000069E-3</v>
      </c>
      <c r="L4611">
        <v>6.25E-2</v>
      </c>
      <c r="M4611">
        <v>4.3888888359099996</v>
      </c>
      <c r="N4611" t="b">
        <v>1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</row>
    <row r="4612" spans="1:21" x14ac:dyDescent="0.25">
      <c r="A4612">
        <v>9834</v>
      </c>
      <c r="B4612">
        <v>1.5323881185058801E+18</v>
      </c>
      <c r="D4612">
        <v>48966</v>
      </c>
      <c r="F4612">
        <v>1532388118</v>
      </c>
      <c r="G4612">
        <v>505778720</v>
      </c>
      <c r="H4612" t="s">
        <v>17</v>
      </c>
      <c r="I4612">
        <v>-6.80678412318E-2</v>
      </c>
      <c r="J4612">
        <v>-7.6794490218200007E-2</v>
      </c>
      <c r="K4612">
        <f t="shared" si="72"/>
        <v>8.7266489864000069E-3</v>
      </c>
      <c r="L4612">
        <v>6.25E-2</v>
      </c>
      <c r="M4612">
        <v>4.3916668891899997</v>
      </c>
      <c r="N4612" t="b">
        <v>1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</row>
    <row r="4613" spans="1:21" x14ac:dyDescent="0.25">
      <c r="A4613">
        <v>9836</v>
      </c>
      <c r="B4613">
        <v>1.5323881185259599E+18</v>
      </c>
      <c r="D4613">
        <v>48967</v>
      </c>
      <c r="F4613">
        <v>1532388118</v>
      </c>
      <c r="G4613">
        <v>525809874</v>
      </c>
      <c r="H4613" t="s">
        <v>17</v>
      </c>
      <c r="I4613">
        <v>-6.80678412318E-2</v>
      </c>
      <c r="J4613">
        <v>-7.6794490218200007E-2</v>
      </c>
      <c r="K4613">
        <f t="shared" si="72"/>
        <v>8.7266489864000069E-3</v>
      </c>
      <c r="L4613">
        <v>0</v>
      </c>
      <c r="M4613">
        <v>4.3916668891899997</v>
      </c>
      <c r="N4613" t="b">
        <v>1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</row>
    <row r="4614" spans="1:21" x14ac:dyDescent="0.25">
      <c r="A4614">
        <v>9838</v>
      </c>
      <c r="B4614">
        <v>1.53238811854608E+18</v>
      </c>
      <c r="D4614">
        <v>48968</v>
      </c>
      <c r="F4614">
        <v>1532388118</v>
      </c>
      <c r="G4614">
        <v>545957254</v>
      </c>
      <c r="H4614" t="s">
        <v>17</v>
      </c>
      <c r="I4614">
        <v>-6.6322512924699997E-2</v>
      </c>
      <c r="J4614">
        <v>-7.6794490218200007E-2</v>
      </c>
      <c r="K4614">
        <f t="shared" si="72"/>
        <v>1.0471977293500009E-2</v>
      </c>
      <c r="L4614">
        <v>-0.125</v>
      </c>
      <c r="M4614">
        <v>4.3916668891899997</v>
      </c>
      <c r="N4614" t="b">
        <v>1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</row>
    <row r="4615" spans="1:21" x14ac:dyDescent="0.25">
      <c r="A4615">
        <v>9840</v>
      </c>
      <c r="B4615">
        <v>1.53238811856623E+18</v>
      </c>
      <c r="D4615">
        <v>48969</v>
      </c>
      <c r="F4615">
        <v>1532388118</v>
      </c>
      <c r="G4615">
        <v>566107551</v>
      </c>
      <c r="H4615" t="s">
        <v>17</v>
      </c>
      <c r="I4615">
        <v>-6.6322512924699997E-2</v>
      </c>
      <c r="J4615">
        <v>-7.6794490218200007E-2</v>
      </c>
      <c r="K4615">
        <f t="shared" si="72"/>
        <v>1.0471977293500009E-2</v>
      </c>
      <c r="L4615">
        <v>-0.125</v>
      </c>
      <c r="M4615">
        <v>4.3944444656400004</v>
      </c>
      <c r="N4615" t="b">
        <v>1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</row>
    <row r="4616" spans="1:21" x14ac:dyDescent="0.25">
      <c r="A4616">
        <v>9842</v>
      </c>
      <c r="B4616">
        <v>1.53238811858609E+18</v>
      </c>
      <c r="D4616">
        <v>48970</v>
      </c>
      <c r="F4616">
        <v>1532388118</v>
      </c>
      <c r="G4616">
        <v>585980743</v>
      </c>
      <c r="H4616" t="s">
        <v>17</v>
      </c>
      <c r="I4616">
        <v>-6.4577184617500005E-2</v>
      </c>
      <c r="J4616">
        <v>-9.4247780740300005E-2</v>
      </c>
      <c r="K4616">
        <f t="shared" si="72"/>
        <v>2.96705961228E-2</v>
      </c>
      <c r="L4616">
        <v>-0.1875</v>
      </c>
      <c r="M4616">
        <v>4.3944444656400004</v>
      </c>
      <c r="N4616" t="b">
        <v>1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</row>
    <row r="4617" spans="1:21" x14ac:dyDescent="0.25">
      <c r="A4617">
        <v>9844</v>
      </c>
      <c r="B4617">
        <v>1.5323881186063099E+18</v>
      </c>
      <c r="D4617">
        <v>48971</v>
      </c>
      <c r="F4617">
        <v>1532388118</v>
      </c>
      <c r="G4617">
        <v>606178113</v>
      </c>
      <c r="H4617" t="s">
        <v>17</v>
      </c>
      <c r="I4617">
        <v>-6.1086524277899998E-2</v>
      </c>
      <c r="J4617">
        <v>-9.4247780740300005E-2</v>
      </c>
      <c r="K4617">
        <f t="shared" si="72"/>
        <v>3.3161256462400007E-2</v>
      </c>
      <c r="L4617">
        <v>0</v>
      </c>
      <c r="M4617">
        <v>4.3972225189199996</v>
      </c>
      <c r="N4617" t="b">
        <v>1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</row>
    <row r="4618" spans="1:21" x14ac:dyDescent="0.25">
      <c r="A4618">
        <v>9846</v>
      </c>
      <c r="B4618">
        <v>1.53238811862623E+18</v>
      </c>
      <c r="D4618">
        <v>48972</v>
      </c>
      <c r="F4618">
        <v>1532388118</v>
      </c>
      <c r="G4618">
        <v>626077273</v>
      </c>
      <c r="H4618" t="s">
        <v>17</v>
      </c>
      <c r="I4618">
        <v>-5.9341192245500003E-2</v>
      </c>
      <c r="J4618">
        <v>-9.4247780740300005E-2</v>
      </c>
      <c r="K4618">
        <f t="shared" si="72"/>
        <v>3.4906588494800002E-2</v>
      </c>
      <c r="L4618">
        <v>0.1875</v>
      </c>
      <c r="M4618">
        <v>4.3972225189199996</v>
      </c>
      <c r="N4618" t="b">
        <v>1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</row>
    <row r="4619" spans="1:21" x14ac:dyDescent="0.25">
      <c r="A4619">
        <v>9848</v>
      </c>
      <c r="B4619">
        <v>1.5323881186461199E+18</v>
      </c>
      <c r="D4619">
        <v>48973</v>
      </c>
      <c r="F4619">
        <v>1532388118</v>
      </c>
      <c r="G4619">
        <v>646008565</v>
      </c>
      <c r="H4619" t="s">
        <v>17</v>
      </c>
      <c r="I4619">
        <v>-5.7595863938299997E-2</v>
      </c>
      <c r="J4619">
        <v>-9.4247780740300005E-2</v>
      </c>
      <c r="K4619">
        <f t="shared" si="72"/>
        <v>3.6651916802000008E-2</v>
      </c>
      <c r="L4619">
        <v>0.3125</v>
      </c>
      <c r="M4619">
        <v>4.3972225189199996</v>
      </c>
      <c r="N4619" t="b">
        <v>1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</row>
    <row r="4620" spans="1:21" x14ac:dyDescent="0.25">
      <c r="A4620">
        <v>9850</v>
      </c>
      <c r="B4620">
        <v>1.5323881186662001E+18</v>
      </c>
      <c r="D4620">
        <v>48974</v>
      </c>
      <c r="F4620">
        <v>1532388118</v>
      </c>
      <c r="G4620">
        <v>666056938</v>
      </c>
      <c r="H4620" t="s">
        <v>17</v>
      </c>
      <c r="I4620">
        <v>-5.7595863938299997E-2</v>
      </c>
      <c r="J4620">
        <v>-8.9011788368200007E-2</v>
      </c>
      <c r="K4620">
        <f t="shared" si="72"/>
        <v>3.1415924429900009E-2</v>
      </c>
      <c r="L4620">
        <v>0.25</v>
      </c>
      <c r="M4620">
        <v>4.4000000953700003</v>
      </c>
      <c r="N4620" t="b">
        <v>1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</row>
    <row r="4621" spans="1:21" x14ac:dyDescent="0.25">
      <c r="A4621">
        <v>9852</v>
      </c>
      <c r="B4621">
        <v>1.5323881186861499E+18</v>
      </c>
      <c r="D4621">
        <v>48975</v>
      </c>
      <c r="F4621">
        <v>1532388118</v>
      </c>
      <c r="G4621">
        <v>686050168</v>
      </c>
      <c r="H4621" t="s">
        <v>17</v>
      </c>
      <c r="I4621">
        <v>-5.9341192245500003E-2</v>
      </c>
      <c r="J4621">
        <v>-8.9011788368200007E-2</v>
      </c>
      <c r="K4621">
        <f t="shared" si="72"/>
        <v>2.9670596122700003E-2</v>
      </c>
      <c r="L4621">
        <v>0.125</v>
      </c>
      <c r="M4621">
        <v>4.40277767181</v>
      </c>
      <c r="N4621" t="b">
        <v>1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</row>
    <row r="4622" spans="1:21" x14ac:dyDescent="0.25">
      <c r="A4622">
        <v>9854</v>
      </c>
      <c r="B4622">
        <v>1.5323881187063401E+18</v>
      </c>
      <c r="D4622">
        <v>48976</v>
      </c>
      <c r="F4622">
        <v>1532388118</v>
      </c>
      <c r="G4622">
        <v>706208913</v>
      </c>
      <c r="H4622" t="s">
        <v>17</v>
      </c>
      <c r="I4622">
        <v>-6.1086524277899998E-2</v>
      </c>
      <c r="J4622">
        <v>-8.9011788368200007E-2</v>
      </c>
      <c r="K4622">
        <f t="shared" si="72"/>
        <v>2.7925264090300009E-2</v>
      </c>
      <c r="L4622">
        <v>0</v>
      </c>
      <c r="M4622">
        <v>4.40277767181</v>
      </c>
      <c r="N4622" t="b">
        <v>1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</row>
    <row r="4623" spans="1:21" x14ac:dyDescent="0.25">
      <c r="A4623">
        <v>9856</v>
      </c>
      <c r="B4623">
        <v>1.5323881187262999E+18</v>
      </c>
      <c r="D4623">
        <v>48977</v>
      </c>
      <c r="F4623">
        <v>1532388118</v>
      </c>
      <c r="G4623">
        <v>726126474</v>
      </c>
      <c r="H4623" t="s">
        <v>17</v>
      </c>
      <c r="I4623">
        <v>-6.2831848859800005E-2</v>
      </c>
      <c r="J4623">
        <v>-8.9011788368200007E-2</v>
      </c>
      <c r="K4623">
        <f t="shared" si="72"/>
        <v>2.6179939508400002E-2</v>
      </c>
      <c r="L4623">
        <v>0</v>
      </c>
      <c r="M4623">
        <v>4.40277767181</v>
      </c>
      <c r="N4623" t="b">
        <v>1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</row>
    <row r="4624" spans="1:21" x14ac:dyDescent="0.25">
      <c r="A4624">
        <v>9858</v>
      </c>
      <c r="B4624">
        <v>1.5323881187464E+18</v>
      </c>
      <c r="D4624">
        <v>48978</v>
      </c>
      <c r="F4624">
        <v>1532388118</v>
      </c>
      <c r="G4624">
        <v>746280755</v>
      </c>
      <c r="H4624" t="s">
        <v>17</v>
      </c>
      <c r="I4624">
        <v>-6.4577184617500005E-2</v>
      </c>
      <c r="J4624">
        <v>-8.9011788368200007E-2</v>
      </c>
      <c r="K4624">
        <f t="shared" si="72"/>
        <v>2.4434603750700001E-2</v>
      </c>
      <c r="L4624">
        <v>6.25E-2</v>
      </c>
      <c r="M4624">
        <v>4.4055557251000002</v>
      </c>
      <c r="N4624" t="b">
        <v>1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</row>
    <row r="4625" spans="1:21" x14ac:dyDescent="0.25">
      <c r="A4625">
        <v>9860</v>
      </c>
      <c r="B4625">
        <v>1.5323881187663501E+18</v>
      </c>
      <c r="D4625">
        <v>48979</v>
      </c>
      <c r="F4625">
        <v>1532388118</v>
      </c>
      <c r="G4625">
        <v>766204003</v>
      </c>
      <c r="H4625" t="s">
        <v>17</v>
      </c>
      <c r="I4625">
        <v>-6.6322512924699997E-2</v>
      </c>
      <c r="J4625">
        <v>-9.2502452433099999E-2</v>
      </c>
      <c r="K4625">
        <f t="shared" si="72"/>
        <v>2.6179939508400002E-2</v>
      </c>
      <c r="L4625">
        <v>0.125</v>
      </c>
      <c r="M4625">
        <v>4.4055557251000002</v>
      </c>
      <c r="N4625" t="b">
        <v>1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</row>
    <row r="4626" spans="1:21" x14ac:dyDescent="0.25">
      <c r="A4626">
        <v>9862</v>
      </c>
      <c r="B4626">
        <v>1.53238811878637E+18</v>
      </c>
      <c r="D4626">
        <v>48980</v>
      </c>
      <c r="F4626">
        <v>1532388118</v>
      </c>
      <c r="G4626">
        <v>786217796</v>
      </c>
      <c r="H4626" t="s">
        <v>17</v>
      </c>
      <c r="I4626">
        <v>-6.80678412318E-2</v>
      </c>
      <c r="J4626">
        <v>-9.2502452433099999E-2</v>
      </c>
      <c r="K4626">
        <f t="shared" si="72"/>
        <v>2.4434611201299999E-2</v>
      </c>
      <c r="L4626">
        <v>0.1875</v>
      </c>
      <c r="M4626">
        <v>4.4083333015399999</v>
      </c>
      <c r="N4626" t="b">
        <v>1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</row>
    <row r="4627" spans="1:21" x14ac:dyDescent="0.25">
      <c r="A4627">
        <v>9864</v>
      </c>
      <c r="B4627">
        <v>1.53238811880639E+18</v>
      </c>
      <c r="D4627">
        <v>48981</v>
      </c>
      <c r="F4627">
        <v>1532388118</v>
      </c>
      <c r="G4627">
        <v>806273588</v>
      </c>
      <c r="H4627" t="s">
        <v>17</v>
      </c>
      <c r="I4627">
        <v>-6.9813169539000006E-2</v>
      </c>
      <c r="J4627">
        <v>-9.2502452433099999E-2</v>
      </c>
      <c r="K4627">
        <f t="shared" si="72"/>
        <v>2.2689282894099994E-2</v>
      </c>
      <c r="L4627">
        <v>0.25</v>
      </c>
      <c r="M4627">
        <v>4.4111113548300001</v>
      </c>
      <c r="N4627" t="b">
        <v>1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</row>
    <row r="4628" spans="1:21" x14ac:dyDescent="0.25">
      <c r="A4628">
        <v>9866</v>
      </c>
      <c r="B4628">
        <v>1.5323881188264699E+18</v>
      </c>
      <c r="D4628">
        <v>48982</v>
      </c>
      <c r="F4628">
        <v>1532388118</v>
      </c>
      <c r="G4628">
        <v>826325808</v>
      </c>
      <c r="H4628" t="s">
        <v>17</v>
      </c>
      <c r="I4628">
        <v>-7.1558497846099994E-2</v>
      </c>
      <c r="J4628">
        <v>-9.0757116675399999E-2</v>
      </c>
      <c r="K4628">
        <f t="shared" si="72"/>
        <v>1.9198618829300004E-2</v>
      </c>
      <c r="L4628">
        <v>0.3125</v>
      </c>
      <c r="M4628">
        <v>4.4138889312699998</v>
      </c>
      <c r="N4628" t="b">
        <v>1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</row>
    <row r="4629" spans="1:21" x14ac:dyDescent="0.25">
      <c r="A4629">
        <v>9868</v>
      </c>
      <c r="B4629">
        <v>1.5323881188464699E+18</v>
      </c>
      <c r="D4629">
        <v>48983</v>
      </c>
      <c r="F4629">
        <v>1532388118</v>
      </c>
      <c r="G4629">
        <v>846361471</v>
      </c>
      <c r="H4629" t="s">
        <v>17</v>
      </c>
      <c r="I4629">
        <v>-7.5049154460400003E-2</v>
      </c>
      <c r="J4629">
        <v>-9.0757116675399999E-2</v>
      </c>
      <c r="K4629">
        <f t="shared" si="72"/>
        <v>1.5707962214999996E-2</v>
      </c>
      <c r="L4629">
        <v>0.375</v>
      </c>
      <c r="M4629">
        <v>4.41666698456</v>
      </c>
      <c r="N4629" t="b">
        <v>1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</row>
    <row r="4630" spans="1:21" x14ac:dyDescent="0.25">
      <c r="A4630">
        <v>9870</v>
      </c>
      <c r="B4630">
        <v>1.53238811886654E+18</v>
      </c>
      <c r="D4630">
        <v>48984</v>
      </c>
      <c r="F4630">
        <v>1532388118</v>
      </c>
      <c r="G4630">
        <v>866405142</v>
      </c>
      <c r="H4630" t="s">
        <v>17</v>
      </c>
      <c r="I4630">
        <v>-7.8539818525299995E-2</v>
      </c>
      <c r="J4630">
        <v>-9.0757116675399999E-2</v>
      </c>
      <c r="K4630">
        <f t="shared" si="72"/>
        <v>1.2217298150100003E-2</v>
      </c>
      <c r="L4630">
        <v>0.25</v>
      </c>
      <c r="M4630">
        <v>4.41666698456</v>
      </c>
      <c r="N4630" t="b">
        <v>1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</row>
    <row r="4631" spans="1:21" x14ac:dyDescent="0.25">
      <c r="A4631">
        <v>9872</v>
      </c>
      <c r="B4631">
        <v>1.5323881188867E+18</v>
      </c>
      <c r="D4631">
        <v>48985</v>
      </c>
      <c r="F4631">
        <v>1532388118</v>
      </c>
      <c r="G4631">
        <v>886588875</v>
      </c>
      <c r="H4631" t="s">
        <v>17</v>
      </c>
      <c r="I4631">
        <v>-8.3775803446799996E-2</v>
      </c>
      <c r="J4631">
        <v>-0.101229093969</v>
      </c>
      <c r="K4631">
        <f t="shared" si="72"/>
        <v>1.7453290522200002E-2</v>
      </c>
      <c r="L4631">
        <v>0.1875</v>
      </c>
      <c r="M4631">
        <v>4.41666698456</v>
      </c>
      <c r="N4631" t="b">
        <v>1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</row>
    <row r="4632" spans="1:21" x14ac:dyDescent="0.25">
      <c r="A4632">
        <v>9874</v>
      </c>
      <c r="B4632">
        <v>1.5323881189065201E+18</v>
      </c>
      <c r="D4632">
        <v>48986</v>
      </c>
      <c r="F4632">
        <v>1532388118</v>
      </c>
      <c r="G4632">
        <v>906408996</v>
      </c>
      <c r="H4632" t="s">
        <v>17</v>
      </c>
      <c r="I4632">
        <v>-8.9011788368200007E-2</v>
      </c>
      <c r="J4632">
        <v>-0.101229093969</v>
      </c>
      <c r="K4632">
        <f t="shared" si="72"/>
        <v>1.2217305600799991E-2</v>
      </c>
      <c r="L4632">
        <v>6.25E-2</v>
      </c>
      <c r="M4632">
        <v>4.41666698456</v>
      </c>
      <c r="N4632" t="b">
        <v>1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</row>
    <row r="4633" spans="1:21" x14ac:dyDescent="0.25">
      <c r="A4633">
        <v>9876</v>
      </c>
      <c r="B4633">
        <v>1.5323881189266199E+18</v>
      </c>
      <c r="D4633">
        <v>48987</v>
      </c>
      <c r="F4633">
        <v>1532388118</v>
      </c>
      <c r="G4633">
        <v>926464026</v>
      </c>
      <c r="H4633" t="s">
        <v>17</v>
      </c>
      <c r="I4633">
        <v>-9.4247780740300005E-2</v>
      </c>
      <c r="J4633">
        <v>-0.101229093969</v>
      </c>
      <c r="K4633">
        <f t="shared" si="72"/>
        <v>6.9813132286999924E-3</v>
      </c>
      <c r="L4633">
        <v>0</v>
      </c>
      <c r="M4633">
        <v>4.4138889312699998</v>
      </c>
      <c r="N4633" t="b">
        <v>1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</row>
    <row r="4634" spans="1:21" x14ac:dyDescent="0.25">
      <c r="A4634">
        <v>9878</v>
      </c>
      <c r="B4634">
        <v>1.5323881189466399E+18</v>
      </c>
      <c r="D4634">
        <v>48988</v>
      </c>
      <c r="F4634">
        <v>1532388118</v>
      </c>
      <c r="G4634">
        <v>946505031</v>
      </c>
      <c r="H4634" t="s">
        <v>17</v>
      </c>
      <c r="I4634">
        <v>-9.9483765661700002E-2</v>
      </c>
      <c r="J4634">
        <v>-0.101229093969</v>
      </c>
      <c r="K4634">
        <f t="shared" si="72"/>
        <v>1.7453283072999953E-3</v>
      </c>
      <c r="L4634">
        <v>0</v>
      </c>
      <c r="M4634">
        <v>4.4111113548300001</v>
      </c>
      <c r="N4634" t="b">
        <v>1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</row>
    <row r="4635" spans="1:21" x14ac:dyDescent="0.25">
      <c r="A4635">
        <v>9880</v>
      </c>
      <c r="B4635">
        <v>1.5323881189668101E+18</v>
      </c>
      <c r="D4635">
        <v>48989</v>
      </c>
      <c r="F4635">
        <v>1532388118</v>
      </c>
      <c r="G4635">
        <v>966607325</v>
      </c>
      <c r="H4635" t="s">
        <v>17</v>
      </c>
      <c r="I4635">
        <v>-0.101229093969</v>
      </c>
      <c r="J4635">
        <v>-9.9483765661700002E-2</v>
      </c>
      <c r="K4635">
        <f t="shared" si="72"/>
        <v>-1.7453283072999953E-3</v>
      </c>
      <c r="L4635">
        <v>6.25E-2</v>
      </c>
      <c r="M4635">
        <v>4.4055557251000002</v>
      </c>
      <c r="N4635" t="b">
        <v>1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</row>
    <row r="4636" spans="1:21" x14ac:dyDescent="0.25">
      <c r="A4636">
        <v>9882</v>
      </c>
      <c r="B4636">
        <v>1.5323881189867899E+18</v>
      </c>
      <c r="D4636">
        <v>48990</v>
      </c>
      <c r="F4636">
        <v>1532388118</v>
      </c>
      <c r="G4636">
        <v>986593596</v>
      </c>
      <c r="H4636" t="s">
        <v>17</v>
      </c>
      <c r="I4636">
        <v>-0.102974422276</v>
      </c>
      <c r="J4636">
        <v>-9.9483765661700002E-2</v>
      </c>
      <c r="K4636">
        <f t="shared" si="72"/>
        <v>-3.4906566142999945E-3</v>
      </c>
      <c r="L4636">
        <v>0.125</v>
      </c>
      <c r="M4636">
        <v>4.40277767181</v>
      </c>
      <c r="N4636" t="b">
        <v>1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</row>
    <row r="4637" spans="1:21" x14ac:dyDescent="0.25">
      <c r="A4637">
        <v>9884</v>
      </c>
      <c r="B4637">
        <v>1.53238811900673E+18</v>
      </c>
      <c r="D4637">
        <v>48991</v>
      </c>
      <c r="F4637">
        <v>1532388119</v>
      </c>
      <c r="G4637">
        <v>6593703</v>
      </c>
      <c r="H4637" t="s">
        <v>17</v>
      </c>
      <c r="I4637">
        <v>-0.102974422276</v>
      </c>
      <c r="J4637">
        <v>-0.101229093969</v>
      </c>
      <c r="K4637">
        <f t="shared" si="72"/>
        <v>-1.7453283069999992E-3</v>
      </c>
      <c r="L4637">
        <v>0.1875</v>
      </c>
      <c r="M4637">
        <v>4.4000000953700003</v>
      </c>
      <c r="N4637" t="b">
        <v>1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</row>
    <row r="4638" spans="1:21" x14ac:dyDescent="0.25">
      <c r="A4638">
        <v>9886</v>
      </c>
      <c r="B4638">
        <v>1.5323881190269E+18</v>
      </c>
      <c r="D4638">
        <v>48992</v>
      </c>
      <c r="F4638">
        <v>1532388119</v>
      </c>
      <c r="G4638">
        <v>26654503</v>
      </c>
      <c r="H4638" t="s">
        <v>17</v>
      </c>
      <c r="I4638">
        <v>-0.102974422276</v>
      </c>
      <c r="J4638">
        <v>-0.101229093969</v>
      </c>
      <c r="K4638">
        <f t="shared" si="72"/>
        <v>-1.7453283069999992E-3</v>
      </c>
      <c r="L4638">
        <v>0.1875</v>
      </c>
      <c r="M4638">
        <v>4.3944444656400004</v>
      </c>
      <c r="N4638" t="b">
        <v>1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</row>
    <row r="4639" spans="1:21" x14ac:dyDescent="0.25">
      <c r="A4639">
        <v>9888</v>
      </c>
      <c r="B4639">
        <v>1.53238811904687E+18</v>
      </c>
      <c r="D4639">
        <v>48993</v>
      </c>
      <c r="F4639">
        <v>1532388119</v>
      </c>
      <c r="G4639">
        <v>46667809</v>
      </c>
      <c r="H4639" t="s">
        <v>17</v>
      </c>
      <c r="I4639">
        <v>-0.102974422276</v>
      </c>
      <c r="J4639">
        <v>-0.101229093969</v>
      </c>
      <c r="K4639">
        <f t="shared" si="72"/>
        <v>-1.7453283069999992E-3</v>
      </c>
      <c r="L4639">
        <v>0.125</v>
      </c>
      <c r="M4639">
        <v>4.3916668891899997</v>
      </c>
      <c r="N4639" t="b">
        <v>1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</row>
    <row r="4640" spans="1:21" x14ac:dyDescent="0.25">
      <c r="A4640">
        <v>9890</v>
      </c>
      <c r="B4640">
        <v>1.5323881190668401E+18</v>
      </c>
      <c r="D4640">
        <v>48994</v>
      </c>
      <c r="F4640">
        <v>1532388119</v>
      </c>
      <c r="G4640">
        <v>66690953</v>
      </c>
      <c r="H4640" t="s">
        <v>17</v>
      </c>
      <c r="I4640">
        <v>-0.102974422276</v>
      </c>
      <c r="J4640">
        <v>-9.5993109047399994E-2</v>
      </c>
      <c r="K4640">
        <f t="shared" si="72"/>
        <v>-6.9813132286000029E-3</v>
      </c>
      <c r="L4640">
        <v>0.125</v>
      </c>
      <c r="M4640">
        <v>4.3888888359099996</v>
      </c>
      <c r="N4640" t="b">
        <v>1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</row>
    <row r="4641" spans="1:21" x14ac:dyDescent="0.25">
      <c r="A4641">
        <v>9892</v>
      </c>
      <c r="B4641">
        <v>1.53238811908689E+18</v>
      </c>
      <c r="D4641">
        <v>48995</v>
      </c>
      <c r="F4641">
        <v>1532388119</v>
      </c>
      <c r="G4641">
        <v>86754109</v>
      </c>
      <c r="H4641" t="s">
        <v>17</v>
      </c>
      <c r="I4641">
        <v>-0.102974422276</v>
      </c>
      <c r="J4641">
        <v>-9.5993109047399994E-2</v>
      </c>
      <c r="K4641">
        <f t="shared" si="72"/>
        <v>-6.9813132286000029E-3</v>
      </c>
      <c r="L4641">
        <v>0</v>
      </c>
      <c r="M4641">
        <v>4.3861112594599998</v>
      </c>
      <c r="N4641" t="b">
        <v>1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</row>
    <row r="4642" spans="1:21" x14ac:dyDescent="0.25">
      <c r="A4642">
        <v>9894</v>
      </c>
      <c r="B4642">
        <v>1.53238811910702E+18</v>
      </c>
      <c r="D4642">
        <v>48996</v>
      </c>
      <c r="F4642">
        <v>1532388119</v>
      </c>
      <c r="G4642">
        <v>106937843</v>
      </c>
      <c r="H4642" t="s">
        <v>17</v>
      </c>
      <c r="I4642">
        <v>-0.102974422276</v>
      </c>
      <c r="J4642">
        <v>-9.5993109047399994E-2</v>
      </c>
      <c r="K4642">
        <f t="shared" si="72"/>
        <v>-6.9813132286000029E-3</v>
      </c>
      <c r="L4642">
        <v>0</v>
      </c>
      <c r="M4642">
        <v>4.3861112594599998</v>
      </c>
      <c r="N4642" t="b">
        <v>1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</row>
    <row r="4643" spans="1:21" x14ac:dyDescent="0.25">
      <c r="A4643">
        <v>9896</v>
      </c>
      <c r="B4643">
        <v>1.5323881191270899E+18</v>
      </c>
      <c r="D4643">
        <v>48997</v>
      </c>
      <c r="F4643">
        <v>1532388119</v>
      </c>
      <c r="G4643">
        <v>126805823</v>
      </c>
      <c r="H4643" t="s">
        <v>17</v>
      </c>
      <c r="I4643">
        <v>-0.102974422276</v>
      </c>
      <c r="J4643">
        <v>-9.5993109047399994E-2</v>
      </c>
      <c r="K4643">
        <f t="shared" si="72"/>
        <v>-6.9813132286000029E-3</v>
      </c>
      <c r="L4643">
        <v>-0.125</v>
      </c>
      <c r="M4643">
        <v>4.3861112594599998</v>
      </c>
      <c r="N4643" t="b">
        <v>1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</row>
    <row r="4644" spans="1:21" x14ac:dyDescent="0.25">
      <c r="A4644">
        <v>9898</v>
      </c>
      <c r="B4644">
        <v>1.5323881191470001E+18</v>
      </c>
      <c r="D4644">
        <v>48998</v>
      </c>
      <c r="F4644">
        <v>1532388119</v>
      </c>
      <c r="G4644">
        <v>146850259</v>
      </c>
      <c r="H4644" t="s">
        <v>17</v>
      </c>
      <c r="I4644">
        <v>-0.102974422276</v>
      </c>
      <c r="J4644">
        <v>-9.5993109047399994E-2</v>
      </c>
      <c r="K4644">
        <f t="shared" si="72"/>
        <v>-6.9813132286000029E-3</v>
      </c>
      <c r="L4644">
        <v>-0.1875</v>
      </c>
      <c r="M4644">
        <v>4.3861112594599998</v>
      </c>
      <c r="N4644" t="b">
        <v>1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</row>
    <row r="4645" spans="1:21" x14ac:dyDescent="0.25">
      <c r="A4645">
        <v>9900</v>
      </c>
      <c r="B4645">
        <v>1.5323881191669701E+18</v>
      </c>
      <c r="D4645">
        <v>48999</v>
      </c>
      <c r="F4645">
        <v>1532388119</v>
      </c>
      <c r="G4645">
        <v>166843826</v>
      </c>
      <c r="H4645" t="s">
        <v>17</v>
      </c>
      <c r="I4645">
        <v>-0.101229093969</v>
      </c>
      <c r="J4645">
        <v>-8.9011788368200007E-2</v>
      </c>
      <c r="K4645">
        <f t="shared" si="72"/>
        <v>-1.2217305600799991E-2</v>
      </c>
      <c r="L4645">
        <v>-0.25</v>
      </c>
      <c r="M4645">
        <v>4.3888888359099996</v>
      </c>
      <c r="N4645" t="b">
        <v>1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</row>
    <row r="4646" spans="1:21" x14ac:dyDescent="0.25">
      <c r="A4646">
        <v>9902</v>
      </c>
      <c r="B4646">
        <v>1.53238811918705E+18</v>
      </c>
      <c r="D4646">
        <v>49000</v>
      </c>
      <c r="F4646">
        <v>1532388119</v>
      </c>
      <c r="G4646">
        <v>186918744</v>
      </c>
      <c r="H4646" t="s">
        <v>17</v>
      </c>
      <c r="I4646">
        <v>-9.77384373546E-2</v>
      </c>
      <c r="J4646">
        <v>-8.9011788368200007E-2</v>
      </c>
      <c r="K4646">
        <f t="shared" si="72"/>
        <v>-8.726648986399993E-3</v>
      </c>
      <c r="L4646">
        <v>-0.3125</v>
      </c>
      <c r="M4646">
        <v>4.3916668891899997</v>
      </c>
      <c r="N4646" t="b">
        <v>1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</row>
    <row r="4647" spans="1:21" x14ac:dyDescent="0.25">
      <c r="A4647">
        <v>9904</v>
      </c>
      <c r="B4647">
        <v>1.5323881192070799E+18</v>
      </c>
      <c r="D4647">
        <v>49001</v>
      </c>
      <c r="F4647">
        <v>1532388119</v>
      </c>
      <c r="G4647">
        <v>206962208</v>
      </c>
      <c r="H4647" t="s">
        <v>17</v>
      </c>
      <c r="I4647">
        <v>-9.4247780740300005E-2</v>
      </c>
      <c r="J4647">
        <v>-8.9011788368200007E-2</v>
      </c>
      <c r="K4647">
        <f t="shared" si="72"/>
        <v>-5.2359923720999985E-3</v>
      </c>
      <c r="L4647">
        <v>-0.1875</v>
      </c>
      <c r="M4647">
        <v>4.3944444656400004</v>
      </c>
      <c r="N4647" t="b">
        <v>1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</row>
    <row r="4648" spans="1:21" x14ac:dyDescent="0.25">
      <c r="A4648">
        <v>9906</v>
      </c>
      <c r="B4648">
        <v>1.5323881192272399E+18</v>
      </c>
      <c r="D4648">
        <v>49002</v>
      </c>
      <c r="F4648">
        <v>1532388119</v>
      </c>
      <c r="G4648">
        <v>226974048</v>
      </c>
      <c r="H4648" t="s">
        <v>17</v>
      </c>
      <c r="I4648">
        <v>-9.0757116675399999E-2</v>
      </c>
      <c r="J4648">
        <v>-8.9011788368200007E-2</v>
      </c>
      <c r="K4648">
        <f t="shared" si="72"/>
        <v>-1.745328307199992E-3</v>
      </c>
      <c r="L4648">
        <v>-6.25E-2</v>
      </c>
      <c r="M4648">
        <v>4.4000000953700003</v>
      </c>
      <c r="N4648" t="b">
        <v>1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</row>
    <row r="4649" spans="1:21" x14ac:dyDescent="0.25">
      <c r="A4649">
        <v>9908</v>
      </c>
      <c r="B4649">
        <v>1.5323881192473201E+18</v>
      </c>
      <c r="D4649">
        <v>49003</v>
      </c>
      <c r="F4649">
        <v>1532388119</v>
      </c>
      <c r="G4649">
        <v>247016286</v>
      </c>
      <c r="H4649" t="s">
        <v>17</v>
      </c>
      <c r="I4649">
        <v>-8.5521131753899998E-2</v>
      </c>
      <c r="J4649">
        <v>-8.9011788368200007E-2</v>
      </c>
      <c r="K4649">
        <f t="shared" si="72"/>
        <v>3.4906566143000084E-3</v>
      </c>
      <c r="L4649">
        <v>-6.25E-2</v>
      </c>
      <c r="M4649">
        <v>4.4055557251000002</v>
      </c>
      <c r="N4649" t="b">
        <v>1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</row>
    <row r="4650" spans="1:21" x14ac:dyDescent="0.25">
      <c r="A4650">
        <v>9910</v>
      </c>
      <c r="B4650">
        <v>1.5323881192671601E+18</v>
      </c>
      <c r="D4650">
        <v>49004</v>
      </c>
      <c r="F4650">
        <v>1532388119</v>
      </c>
      <c r="G4650">
        <v>267028425</v>
      </c>
      <c r="H4650" t="s">
        <v>17</v>
      </c>
      <c r="I4650">
        <v>-8.0285146832500001E-2</v>
      </c>
      <c r="J4650">
        <v>-8.2030475139600004E-2</v>
      </c>
      <c r="K4650">
        <f t="shared" si="72"/>
        <v>1.7453283071000025E-3</v>
      </c>
      <c r="L4650">
        <v>6.25E-2</v>
      </c>
      <c r="M4650">
        <v>4.4111113548300001</v>
      </c>
      <c r="N4650" t="b">
        <v>1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</row>
    <row r="4651" spans="1:21" x14ac:dyDescent="0.25">
      <c r="A4651">
        <v>9912</v>
      </c>
      <c r="B4651">
        <v>1.5323881192873001E+18</v>
      </c>
      <c r="D4651">
        <v>49005</v>
      </c>
      <c r="F4651">
        <v>1532388119</v>
      </c>
      <c r="G4651">
        <v>287079973</v>
      </c>
      <c r="H4651" t="s">
        <v>17</v>
      </c>
      <c r="I4651">
        <v>-7.8539818525299995E-2</v>
      </c>
      <c r="J4651">
        <v>-8.2030475139600004E-2</v>
      </c>
      <c r="K4651">
        <f t="shared" si="72"/>
        <v>3.4906566143000084E-3</v>
      </c>
      <c r="L4651">
        <v>6.25E-2</v>
      </c>
      <c r="M4651">
        <v>4.41666698456</v>
      </c>
      <c r="N4651" t="b">
        <v>1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</row>
    <row r="4652" spans="1:21" x14ac:dyDescent="0.25">
      <c r="A4652">
        <v>9914</v>
      </c>
      <c r="B4652">
        <v>1.53238811930739E+18</v>
      </c>
      <c r="D4652">
        <v>49006</v>
      </c>
      <c r="F4652">
        <v>1532388119</v>
      </c>
      <c r="G4652">
        <v>307236993</v>
      </c>
      <c r="H4652" t="s">
        <v>17</v>
      </c>
      <c r="I4652">
        <v>-7.8539818525299995E-2</v>
      </c>
      <c r="J4652">
        <v>-8.2030475139600004E-2</v>
      </c>
      <c r="K4652">
        <f t="shared" si="72"/>
        <v>3.4906566143000084E-3</v>
      </c>
      <c r="L4652">
        <v>-6.25E-2</v>
      </c>
      <c r="M4652">
        <v>4.4277777671800003</v>
      </c>
      <c r="N4652" t="b">
        <v>1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</row>
    <row r="4653" spans="1:21" x14ac:dyDescent="0.25">
      <c r="A4653">
        <v>9916</v>
      </c>
      <c r="B4653">
        <v>1.5323881193273101E+18</v>
      </c>
      <c r="D4653">
        <v>49007</v>
      </c>
      <c r="F4653">
        <v>1532388119</v>
      </c>
      <c r="G4653">
        <v>327142401</v>
      </c>
      <c r="H4653" t="s">
        <v>17</v>
      </c>
      <c r="I4653">
        <v>-7.6794490218200007E-2</v>
      </c>
      <c r="J4653">
        <v>-8.0285146832500001E-2</v>
      </c>
      <c r="K4653">
        <f t="shared" si="72"/>
        <v>3.4906566142999945E-3</v>
      </c>
      <c r="L4653">
        <v>0</v>
      </c>
      <c r="M4653">
        <v>4.4361114502000003</v>
      </c>
      <c r="N4653" t="b">
        <v>1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</row>
    <row r="4654" spans="1:21" x14ac:dyDescent="0.25">
      <c r="A4654">
        <v>9918</v>
      </c>
      <c r="B4654">
        <v>1.5323881193474601E+18</v>
      </c>
      <c r="D4654">
        <v>49008</v>
      </c>
      <c r="F4654">
        <v>1532388119</v>
      </c>
      <c r="G4654">
        <v>347334793</v>
      </c>
      <c r="H4654" t="s">
        <v>17</v>
      </c>
      <c r="I4654">
        <v>-7.6794490218200007E-2</v>
      </c>
      <c r="J4654">
        <v>-8.0285146832500001E-2</v>
      </c>
      <c r="K4654">
        <f t="shared" si="72"/>
        <v>3.4906566142999945E-3</v>
      </c>
      <c r="L4654">
        <v>-6.25E-2</v>
      </c>
      <c r="M4654">
        <v>4.44444465637</v>
      </c>
      <c r="N4654" t="b">
        <v>1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</row>
    <row r="4655" spans="1:21" x14ac:dyDescent="0.25">
      <c r="A4655">
        <v>9920</v>
      </c>
      <c r="B4655">
        <v>1.5323881193674601E+18</v>
      </c>
      <c r="D4655">
        <v>49009</v>
      </c>
      <c r="F4655">
        <v>1532388119</v>
      </c>
      <c r="G4655">
        <v>367347815</v>
      </c>
      <c r="H4655" t="s">
        <v>17</v>
      </c>
      <c r="I4655">
        <v>-7.6794490218200007E-2</v>
      </c>
      <c r="J4655">
        <v>-8.0285146832500001E-2</v>
      </c>
      <c r="K4655">
        <f t="shared" si="72"/>
        <v>3.4906566142999945E-3</v>
      </c>
      <c r="L4655">
        <v>-6.25E-2</v>
      </c>
      <c r="M4655">
        <v>4.4500002860999999</v>
      </c>
      <c r="N4655" t="b">
        <v>1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</row>
    <row r="4656" spans="1:21" x14ac:dyDescent="0.25">
      <c r="A4656">
        <v>9922</v>
      </c>
      <c r="B4656">
        <v>1.53238811938754E+18</v>
      </c>
      <c r="D4656">
        <v>49010</v>
      </c>
      <c r="F4656">
        <v>1532388119</v>
      </c>
      <c r="G4656">
        <v>387410343</v>
      </c>
      <c r="H4656" t="s">
        <v>17</v>
      </c>
      <c r="I4656">
        <v>-7.6794490218200007E-2</v>
      </c>
      <c r="J4656">
        <v>-8.0285146832500001E-2</v>
      </c>
      <c r="K4656">
        <f t="shared" si="72"/>
        <v>3.4906566142999945E-3</v>
      </c>
      <c r="L4656">
        <v>-6.25E-2</v>
      </c>
      <c r="M4656">
        <v>4.4583334922800004</v>
      </c>
      <c r="N4656" t="b">
        <v>1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</row>
    <row r="4657" spans="1:21" x14ac:dyDescent="0.25">
      <c r="A4657">
        <v>9924</v>
      </c>
      <c r="B4657">
        <v>1.5323881194074299E+18</v>
      </c>
      <c r="D4657">
        <v>49011</v>
      </c>
      <c r="F4657">
        <v>1532388119</v>
      </c>
      <c r="G4657">
        <v>407263367</v>
      </c>
      <c r="H4657" t="s">
        <v>17</v>
      </c>
      <c r="I4657">
        <v>-7.6794490218200007E-2</v>
      </c>
      <c r="J4657">
        <v>-8.9011788368200007E-2</v>
      </c>
      <c r="K4657">
        <f t="shared" si="72"/>
        <v>1.221729815E-2</v>
      </c>
      <c r="L4657">
        <v>0</v>
      </c>
      <c r="M4657">
        <v>4.4638891220100003</v>
      </c>
      <c r="N4657" t="b">
        <v>1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</row>
    <row r="4658" spans="1:21" x14ac:dyDescent="0.25">
      <c r="A4658">
        <v>9926</v>
      </c>
      <c r="B4658">
        <v>1.5323881194273999E+18</v>
      </c>
      <c r="D4658">
        <v>49012</v>
      </c>
      <c r="F4658">
        <v>1532388119</v>
      </c>
      <c r="G4658">
        <v>427281721</v>
      </c>
      <c r="H4658" t="s">
        <v>17</v>
      </c>
      <c r="I4658">
        <v>-7.6794490218200007E-2</v>
      </c>
      <c r="J4658">
        <v>-9.2502452433099999E-2</v>
      </c>
      <c r="K4658">
        <f t="shared" si="72"/>
        <v>1.5707962214899993E-2</v>
      </c>
      <c r="L4658">
        <v>0.125</v>
      </c>
      <c r="M4658">
        <v>4.4694447517400002</v>
      </c>
      <c r="N4658" t="b">
        <v>1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</row>
    <row r="4659" spans="1:21" x14ac:dyDescent="0.25">
      <c r="A4659">
        <v>9928</v>
      </c>
      <c r="B4659">
        <v>1.5323881194474299E+18</v>
      </c>
      <c r="D4659">
        <v>49013</v>
      </c>
      <c r="F4659">
        <v>1532388119</v>
      </c>
      <c r="G4659">
        <v>447342929</v>
      </c>
      <c r="H4659" t="s">
        <v>17</v>
      </c>
      <c r="I4659">
        <v>-7.6794490218200007E-2</v>
      </c>
      <c r="J4659">
        <v>-9.2502452433099999E-2</v>
      </c>
      <c r="K4659">
        <f t="shared" si="72"/>
        <v>1.5707962214899993E-2</v>
      </c>
      <c r="L4659">
        <v>0.125</v>
      </c>
      <c r="M4659">
        <v>4.4777779579199999</v>
      </c>
      <c r="N4659" t="b">
        <v>1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</row>
    <row r="4660" spans="1:21" x14ac:dyDescent="0.25">
      <c r="A4660">
        <v>9930</v>
      </c>
      <c r="B4660">
        <v>1.53238811946751E+18</v>
      </c>
      <c r="D4660">
        <v>49014</v>
      </c>
      <c r="F4660">
        <v>1532388119</v>
      </c>
      <c r="G4660">
        <v>467407676</v>
      </c>
      <c r="H4660" t="s">
        <v>17</v>
      </c>
      <c r="I4660">
        <v>-7.8539818525299995E-2</v>
      </c>
      <c r="J4660">
        <v>-9.2502452433099999E-2</v>
      </c>
      <c r="K4660">
        <f t="shared" si="72"/>
        <v>1.3962633907800004E-2</v>
      </c>
      <c r="L4660">
        <v>6.25E-2</v>
      </c>
      <c r="M4660">
        <v>4.4805555343599996</v>
      </c>
      <c r="N4660" t="b">
        <v>1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</row>
    <row r="4661" spans="1:21" x14ac:dyDescent="0.25">
      <c r="A4661">
        <v>9932</v>
      </c>
      <c r="B4661">
        <v>1.5323881194876001E+18</v>
      </c>
      <c r="D4661">
        <v>49015</v>
      </c>
      <c r="F4661">
        <v>1532388119</v>
      </c>
      <c r="G4661">
        <v>487465874</v>
      </c>
      <c r="H4661" t="s">
        <v>17</v>
      </c>
      <c r="I4661">
        <v>-8.0285146832500001E-2</v>
      </c>
      <c r="J4661">
        <v>-9.2502452433099999E-2</v>
      </c>
      <c r="K4661">
        <f t="shared" si="72"/>
        <v>1.2217305600599998E-2</v>
      </c>
      <c r="L4661">
        <v>0.125</v>
      </c>
      <c r="M4661">
        <v>4.4888892173799997</v>
      </c>
      <c r="N4661" t="b">
        <v>1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</row>
    <row r="4662" spans="1:21" x14ac:dyDescent="0.25">
      <c r="A4662">
        <v>9934</v>
      </c>
      <c r="B4662">
        <v>1.5323881195075999E+18</v>
      </c>
      <c r="D4662">
        <v>49016</v>
      </c>
      <c r="F4662">
        <v>1532388119</v>
      </c>
      <c r="G4662">
        <v>507438396</v>
      </c>
      <c r="H4662" t="s">
        <v>17</v>
      </c>
      <c r="I4662">
        <v>-8.3775803446799996E-2</v>
      </c>
      <c r="J4662">
        <v>-0.101229093969</v>
      </c>
      <c r="K4662">
        <f t="shared" si="72"/>
        <v>1.7453290522200002E-2</v>
      </c>
      <c r="L4662">
        <v>6.25E-2</v>
      </c>
      <c r="M4662">
        <v>4.4916667938200003</v>
      </c>
      <c r="N4662" t="b">
        <v>1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</row>
    <row r="4663" spans="1:21" x14ac:dyDescent="0.25">
      <c r="A4663">
        <v>9936</v>
      </c>
      <c r="B4663">
        <v>1.53238811952784E+18</v>
      </c>
      <c r="D4663">
        <v>49017</v>
      </c>
      <c r="F4663">
        <v>1532388119</v>
      </c>
      <c r="G4663">
        <v>527673963</v>
      </c>
      <c r="H4663" t="s">
        <v>17</v>
      </c>
      <c r="I4663">
        <v>-8.5521131753899998E-2</v>
      </c>
      <c r="J4663">
        <v>-0.109955742955</v>
      </c>
      <c r="K4663">
        <f t="shared" si="72"/>
        <v>2.4434611201100007E-2</v>
      </c>
      <c r="L4663">
        <v>0</v>
      </c>
      <c r="M4663">
        <v>4.5</v>
      </c>
      <c r="N4663" t="b">
        <v>1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</row>
    <row r="4664" spans="1:21" x14ac:dyDescent="0.25">
      <c r="A4664">
        <v>9938</v>
      </c>
      <c r="B4664">
        <v>1.5323881195476101E+18</v>
      </c>
      <c r="D4664">
        <v>49018</v>
      </c>
      <c r="F4664">
        <v>1532388119</v>
      </c>
      <c r="G4664">
        <v>547506675</v>
      </c>
      <c r="H4664" t="s">
        <v>17</v>
      </c>
      <c r="I4664">
        <v>-8.7266460061100004E-2</v>
      </c>
      <c r="J4664">
        <v>-0.109955742955</v>
      </c>
      <c r="K4664">
        <f t="shared" si="72"/>
        <v>2.2689282893900001E-2</v>
      </c>
      <c r="L4664">
        <v>-6.25E-2</v>
      </c>
      <c r="M4664">
        <v>4.5055556297299999</v>
      </c>
      <c r="N4664" t="b">
        <v>1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</row>
    <row r="4665" spans="1:21" x14ac:dyDescent="0.25">
      <c r="A4665">
        <v>9940</v>
      </c>
      <c r="B4665">
        <v>1.5323881195677901E+18</v>
      </c>
      <c r="D4665">
        <v>49019</v>
      </c>
      <c r="F4665">
        <v>1532388119</v>
      </c>
      <c r="G4665">
        <v>567669102</v>
      </c>
      <c r="H4665" t="s">
        <v>17</v>
      </c>
      <c r="I4665">
        <v>-9.0757116675399999E-2</v>
      </c>
      <c r="J4665">
        <v>-0.109955742955</v>
      </c>
      <c r="K4665">
        <f t="shared" si="72"/>
        <v>1.9198626279600006E-2</v>
      </c>
      <c r="L4665">
        <v>0</v>
      </c>
      <c r="M4665">
        <v>4.5138888359099996</v>
      </c>
      <c r="N4665" t="b">
        <v>1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</row>
    <row r="4666" spans="1:21" x14ac:dyDescent="0.25">
      <c r="A4666">
        <v>9942</v>
      </c>
      <c r="B4666">
        <v>1.5323881195878799E+18</v>
      </c>
      <c r="D4666">
        <v>49020</v>
      </c>
      <c r="F4666">
        <v>1532388119</v>
      </c>
      <c r="G4666">
        <v>587627819</v>
      </c>
      <c r="H4666" t="s">
        <v>17</v>
      </c>
      <c r="I4666">
        <v>-9.0757116675399999E-2</v>
      </c>
      <c r="J4666">
        <v>-0.109955742955</v>
      </c>
      <c r="K4666">
        <f t="shared" si="72"/>
        <v>1.9198626279600006E-2</v>
      </c>
      <c r="L4666">
        <v>6.25E-2</v>
      </c>
      <c r="M4666">
        <v>4.5194444656400004</v>
      </c>
      <c r="N4666" t="b">
        <v>1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</row>
    <row r="4667" spans="1:21" x14ac:dyDescent="0.25">
      <c r="A4667">
        <v>9944</v>
      </c>
      <c r="B4667">
        <v>1.5323881196078001E+18</v>
      </c>
      <c r="D4667">
        <v>49021</v>
      </c>
      <c r="F4667">
        <v>1532388119</v>
      </c>
      <c r="G4667">
        <v>607639183</v>
      </c>
      <c r="H4667" t="s">
        <v>17</v>
      </c>
      <c r="I4667">
        <v>-9.2502452433099999E-2</v>
      </c>
      <c r="J4667">
        <v>-0.12740904092800001</v>
      </c>
      <c r="K4667">
        <f t="shared" si="72"/>
        <v>3.4906588494900012E-2</v>
      </c>
      <c r="L4667">
        <v>0.125</v>
      </c>
      <c r="M4667">
        <v>4.5222225189199996</v>
      </c>
      <c r="N4667" t="b">
        <v>1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</row>
    <row r="4668" spans="1:21" x14ac:dyDescent="0.25">
      <c r="A4668">
        <v>9946</v>
      </c>
      <c r="B4668">
        <v>1.5323881196277801E+18</v>
      </c>
      <c r="D4668">
        <v>49022</v>
      </c>
      <c r="F4668">
        <v>1532388119</v>
      </c>
      <c r="G4668">
        <v>627674132</v>
      </c>
      <c r="H4668" t="s">
        <v>17</v>
      </c>
      <c r="I4668">
        <v>-9.4247780740300005E-2</v>
      </c>
      <c r="J4668">
        <v>-0.13613568246400001</v>
      </c>
      <c r="K4668">
        <f t="shared" si="72"/>
        <v>4.1887901723700008E-2</v>
      </c>
      <c r="L4668">
        <v>0.125</v>
      </c>
      <c r="M4668">
        <v>4.5250000953700003</v>
      </c>
      <c r="N4668" t="b">
        <v>1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</row>
    <row r="4669" spans="1:21" x14ac:dyDescent="0.25">
      <c r="A4669">
        <v>9948</v>
      </c>
      <c r="B4669">
        <v>1.5323881196479201E+18</v>
      </c>
      <c r="D4669">
        <v>49023</v>
      </c>
      <c r="F4669">
        <v>1532388119</v>
      </c>
      <c r="G4669">
        <v>647825570</v>
      </c>
      <c r="H4669" t="s">
        <v>17</v>
      </c>
      <c r="I4669">
        <v>-9.5993109047399994E-2</v>
      </c>
      <c r="J4669">
        <v>-0.13613568246400001</v>
      </c>
      <c r="K4669">
        <f t="shared" si="72"/>
        <v>4.0142573416600019E-2</v>
      </c>
      <c r="L4669">
        <v>0.375</v>
      </c>
      <c r="M4669">
        <v>4.5250000953700003</v>
      </c>
      <c r="N4669" t="b">
        <v>1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</row>
    <row r="4670" spans="1:21" x14ac:dyDescent="0.25">
      <c r="A4670">
        <v>9950</v>
      </c>
      <c r="B4670">
        <v>1.53238811966783E+18</v>
      </c>
      <c r="D4670">
        <v>49024</v>
      </c>
      <c r="F4670">
        <v>1532388119</v>
      </c>
      <c r="G4670">
        <v>667719445</v>
      </c>
      <c r="H4670" t="s">
        <v>17</v>
      </c>
      <c r="I4670">
        <v>-9.77384373546E-2</v>
      </c>
      <c r="J4670">
        <v>-0.11693705618399999</v>
      </c>
      <c r="K4670">
        <f t="shared" si="72"/>
        <v>1.9198618829399994E-2</v>
      </c>
      <c r="L4670">
        <v>-0.1875</v>
      </c>
      <c r="M4670">
        <v>4.5305557251000002</v>
      </c>
      <c r="N4670" t="b">
        <v>1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</row>
    <row r="4671" spans="1:21" x14ac:dyDescent="0.25">
      <c r="A4671">
        <v>9952</v>
      </c>
      <c r="B4671">
        <v>1.53238811968784E+18</v>
      </c>
      <c r="D4671">
        <v>49025</v>
      </c>
      <c r="F4671">
        <v>1532388119</v>
      </c>
      <c r="G4671">
        <v>687757102</v>
      </c>
      <c r="H4671" t="s">
        <v>17</v>
      </c>
      <c r="I4671">
        <v>-0.10471975803399999</v>
      </c>
      <c r="J4671">
        <v>-0.11693705618399999</v>
      </c>
      <c r="K4671">
        <f t="shared" si="72"/>
        <v>1.221729815E-2</v>
      </c>
      <c r="L4671">
        <v>0.1875</v>
      </c>
      <c r="M4671">
        <v>4.5361113548300001</v>
      </c>
      <c r="N4671" t="b">
        <v>1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</row>
    <row r="4672" spans="1:21" x14ac:dyDescent="0.25">
      <c r="A4672">
        <v>9954</v>
      </c>
      <c r="B4672">
        <v>1.5323881197079301E+18</v>
      </c>
      <c r="D4672">
        <v>49026</v>
      </c>
      <c r="F4672">
        <v>1532388119</v>
      </c>
      <c r="G4672">
        <v>707775965</v>
      </c>
      <c r="H4672" t="s">
        <v>17</v>
      </c>
      <c r="I4672">
        <v>-0.10821041464800001</v>
      </c>
      <c r="J4672">
        <v>-0.11693705618399999</v>
      </c>
      <c r="K4672">
        <f t="shared" si="72"/>
        <v>8.7266415359999877E-3</v>
      </c>
      <c r="L4672">
        <v>-0.1875</v>
      </c>
      <c r="M4672">
        <v>4.5361113548300001</v>
      </c>
      <c r="N4672" t="b">
        <v>1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</row>
    <row r="4673" spans="1:21" x14ac:dyDescent="0.25">
      <c r="A4673">
        <v>9956</v>
      </c>
      <c r="B4673">
        <v>1.5323881197279301E+18</v>
      </c>
      <c r="D4673">
        <v>49027</v>
      </c>
      <c r="F4673">
        <v>1532388119</v>
      </c>
      <c r="G4673">
        <v>727812935</v>
      </c>
      <c r="H4673" t="s">
        <v>17</v>
      </c>
      <c r="I4673">
        <v>-0.109955742955</v>
      </c>
      <c r="J4673">
        <v>-0.11693705618399999</v>
      </c>
      <c r="K4673">
        <f t="shared" ref="K4673:K4736" si="73">I4673-J4673</f>
        <v>6.9813132289999885E-3</v>
      </c>
      <c r="L4673">
        <v>-0.125</v>
      </c>
      <c r="M4673">
        <v>4.54166698456</v>
      </c>
      <c r="N4673" t="b">
        <v>1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</row>
    <row r="4674" spans="1:21" x14ac:dyDescent="0.25">
      <c r="A4674">
        <v>9958</v>
      </c>
      <c r="B4674">
        <v>1.53238811974798E+18</v>
      </c>
      <c r="D4674">
        <v>49028</v>
      </c>
      <c r="F4674">
        <v>1532388119</v>
      </c>
      <c r="G4674">
        <v>747860886</v>
      </c>
      <c r="H4674" t="s">
        <v>17</v>
      </c>
      <c r="I4674">
        <v>-0.11344639956999999</v>
      </c>
      <c r="J4674">
        <v>-0.11693705618399999</v>
      </c>
      <c r="K4674">
        <f t="shared" si="73"/>
        <v>3.4906566139999984E-3</v>
      </c>
      <c r="L4674">
        <v>-0.1875</v>
      </c>
      <c r="M4674">
        <v>4.5472221374500004</v>
      </c>
      <c r="N4674" t="b">
        <v>1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</row>
    <row r="4675" spans="1:21" x14ac:dyDescent="0.25">
      <c r="A4675">
        <v>9960</v>
      </c>
      <c r="B4675">
        <v>1.53238811976802E+18</v>
      </c>
      <c r="D4675">
        <v>49029</v>
      </c>
      <c r="F4675">
        <v>1532388119</v>
      </c>
      <c r="G4675">
        <v>767890813</v>
      </c>
      <c r="H4675" t="s">
        <v>17</v>
      </c>
      <c r="I4675">
        <v>-0.11344639956999999</v>
      </c>
      <c r="J4675">
        <v>-0.11344639956999999</v>
      </c>
      <c r="K4675">
        <f t="shared" si="73"/>
        <v>0</v>
      </c>
      <c r="L4675">
        <v>-0.125</v>
      </c>
      <c r="M4675">
        <v>4.5500001907299996</v>
      </c>
      <c r="N4675" t="b">
        <v>1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</row>
    <row r="4676" spans="1:21" x14ac:dyDescent="0.25">
      <c r="A4676">
        <v>9962</v>
      </c>
      <c r="B4676">
        <v>1.5323881197880699E+18</v>
      </c>
      <c r="D4676">
        <v>49030</v>
      </c>
      <c r="F4676">
        <v>1532388119</v>
      </c>
      <c r="G4676">
        <v>787989018</v>
      </c>
      <c r="H4676" t="s">
        <v>17</v>
      </c>
      <c r="I4676">
        <v>-0.11344639956999999</v>
      </c>
      <c r="J4676">
        <v>-0.111701071262</v>
      </c>
      <c r="K4676">
        <f t="shared" si="73"/>
        <v>-1.7453283079999909E-3</v>
      </c>
      <c r="L4676">
        <v>-6.25E-2</v>
      </c>
      <c r="M4676">
        <v>4.5527777671800003</v>
      </c>
      <c r="N4676" t="b">
        <v>1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</row>
    <row r="4677" spans="1:21" x14ac:dyDescent="0.25">
      <c r="A4677">
        <v>9964</v>
      </c>
      <c r="B4677">
        <v>1.5323881198081201E+18</v>
      </c>
      <c r="D4677">
        <v>49031</v>
      </c>
      <c r="F4677">
        <v>1532388119</v>
      </c>
      <c r="G4677">
        <v>807979992</v>
      </c>
      <c r="H4677" t="s">
        <v>17</v>
      </c>
      <c r="I4677">
        <v>-0.111701071262</v>
      </c>
      <c r="J4677">
        <v>-0.111701071262</v>
      </c>
      <c r="K4677">
        <f t="shared" si="73"/>
        <v>0</v>
      </c>
      <c r="L4677">
        <v>-6.25E-2</v>
      </c>
      <c r="M4677">
        <v>4.5555558204700004</v>
      </c>
      <c r="N4677" t="b">
        <v>1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</row>
    <row r="4678" spans="1:21" x14ac:dyDescent="0.25">
      <c r="A4678">
        <v>9966</v>
      </c>
      <c r="B4678">
        <v>1.53238811982816E+18</v>
      </c>
      <c r="D4678">
        <v>49032</v>
      </c>
      <c r="F4678">
        <v>1532388119</v>
      </c>
      <c r="G4678">
        <v>828013840</v>
      </c>
      <c r="H4678" t="s">
        <v>17</v>
      </c>
      <c r="I4678">
        <v>-0.111701071262</v>
      </c>
      <c r="J4678">
        <v>-0.111701071262</v>
      </c>
      <c r="K4678">
        <f t="shared" si="73"/>
        <v>0</v>
      </c>
      <c r="L4678">
        <v>-0.125</v>
      </c>
      <c r="M4678">
        <v>4.5583333969100002</v>
      </c>
      <c r="N4678" t="b">
        <v>1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</row>
    <row r="4679" spans="1:21" x14ac:dyDescent="0.25">
      <c r="A4679">
        <v>9968</v>
      </c>
      <c r="B4679">
        <v>1.53238811984814E+18</v>
      </c>
      <c r="D4679">
        <v>49033</v>
      </c>
      <c r="F4679">
        <v>1532388119</v>
      </c>
      <c r="G4679">
        <v>848008462</v>
      </c>
      <c r="H4679" t="s">
        <v>17</v>
      </c>
      <c r="I4679">
        <v>-0.111701071262</v>
      </c>
      <c r="J4679">
        <v>-0.111701071262</v>
      </c>
      <c r="K4679">
        <f t="shared" si="73"/>
        <v>0</v>
      </c>
      <c r="L4679">
        <v>-0.125</v>
      </c>
      <c r="M4679">
        <v>4.5611114502000003</v>
      </c>
      <c r="N4679" t="b">
        <v>1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</row>
    <row r="4680" spans="1:21" x14ac:dyDescent="0.25">
      <c r="A4680">
        <v>9970</v>
      </c>
      <c r="B4680">
        <v>1.53238811986833E+18</v>
      </c>
      <c r="D4680">
        <v>49034</v>
      </c>
      <c r="F4680">
        <v>1532388119</v>
      </c>
      <c r="G4680">
        <v>868079481</v>
      </c>
      <c r="H4680" t="s">
        <v>17</v>
      </c>
      <c r="I4680">
        <v>-0.111701071262</v>
      </c>
      <c r="J4680">
        <v>-0.109955742955</v>
      </c>
      <c r="K4680">
        <f t="shared" si="73"/>
        <v>-1.7453283069999992E-3</v>
      </c>
      <c r="L4680">
        <v>-6.25E-2</v>
      </c>
      <c r="M4680">
        <v>4.5611114502000003</v>
      </c>
      <c r="N4680" t="b">
        <v>1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</row>
    <row r="4681" spans="1:21" x14ac:dyDescent="0.25">
      <c r="A4681">
        <v>9972</v>
      </c>
      <c r="B4681">
        <v>1.5323881198885199E+18</v>
      </c>
      <c r="D4681">
        <v>49035</v>
      </c>
      <c r="F4681">
        <v>1532388119</v>
      </c>
      <c r="G4681">
        <v>888218273</v>
      </c>
      <c r="H4681" t="s">
        <v>17</v>
      </c>
      <c r="I4681">
        <v>-0.111701071262</v>
      </c>
      <c r="J4681">
        <v>-0.109955742955</v>
      </c>
      <c r="K4681">
        <f t="shared" si="73"/>
        <v>-1.7453283069999992E-3</v>
      </c>
      <c r="L4681">
        <v>-0.125</v>
      </c>
      <c r="M4681">
        <v>4.5611114502000003</v>
      </c>
      <c r="N4681" t="b">
        <v>1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</row>
    <row r="4682" spans="1:21" x14ac:dyDescent="0.25">
      <c r="A4682">
        <v>9974</v>
      </c>
      <c r="B4682">
        <v>1.5323881199082299E+18</v>
      </c>
      <c r="D4682">
        <v>49036</v>
      </c>
      <c r="F4682">
        <v>1532388119</v>
      </c>
      <c r="G4682">
        <v>908096248</v>
      </c>
      <c r="H4682" t="s">
        <v>17</v>
      </c>
      <c r="I4682">
        <v>-0.111701071262</v>
      </c>
      <c r="J4682">
        <v>-0.109955742955</v>
      </c>
      <c r="K4682">
        <f t="shared" si="73"/>
        <v>-1.7453283069999992E-3</v>
      </c>
      <c r="L4682">
        <v>-0.125</v>
      </c>
      <c r="M4682">
        <v>4.5611114502000003</v>
      </c>
      <c r="N4682" t="b">
        <v>1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</row>
    <row r="4683" spans="1:21" x14ac:dyDescent="0.25">
      <c r="A4683">
        <v>9976</v>
      </c>
      <c r="B4683">
        <v>1.5323881199282701E+18</v>
      </c>
      <c r="D4683">
        <v>49037</v>
      </c>
      <c r="F4683">
        <v>1532388119</v>
      </c>
      <c r="G4683">
        <v>928121256</v>
      </c>
      <c r="H4683" t="s">
        <v>17</v>
      </c>
      <c r="I4683">
        <v>-0.111701071262</v>
      </c>
      <c r="J4683">
        <v>-0.109955742955</v>
      </c>
      <c r="K4683">
        <f t="shared" si="73"/>
        <v>-1.7453283069999992E-3</v>
      </c>
      <c r="L4683">
        <v>-6.25E-2</v>
      </c>
      <c r="M4683">
        <v>4.5638890266400001</v>
      </c>
      <c r="N4683" t="b">
        <v>1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</row>
    <row r="4684" spans="1:21" x14ac:dyDescent="0.25">
      <c r="A4684">
        <v>9978</v>
      </c>
      <c r="B4684">
        <v>1.53238811994848E+18</v>
      </c>
      <c r="D4684">
        <v>49038</v>
      </c>
      <c r="F4684">
        <v>1532388119</v>
      </c>
      <c r="G4684">
        <v>948175324</v>
      </c>
      <c r="H4684" t="s">
        <v>17</v>
      </c>
      <c r="I4684">
        <v>-0.111701071262</v>
      </c>
      <c r="J4684">
        <v>-0.109955742955</v>
      </c>
      <c r="K4684">
        <f t="shared" si="73"/>
        <v>-1.7453283069999992E-3</v>
      </c>
      <c r="L4684">
        <v>-0.125</v>
      </c>
      <c r="M4684">
        <v>4.5666666030899998</v>
      </c>
      <c r="N4684" t="b">
        <v>1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</row>
    <row r="4685" spans="1:21" x14ac:dyDescent="0.25">
      <c r="A4685">
        <v>9980</v>
      </c>
      <c r="B4685">
        <v>1.53238811996835E+18</v>
      </c>
      <c r="D4685">
        <v>49039</v>
      </c>
      <c r="F4685">
        <v>1532388119</v>
      </c>
      <c r="G4685">
        <v>968220700</v>
      </c>
      <c r="H4685" t="s">
        <v>17</v>
      </c>
      <c r="I4685">
        <v>-0.111701071262</v>
      </c>
      <c r="J4685">
        <v>-0.12566369771999999</v>
      </c>
      <c r="K4685">
        <f t="shared" si="73"/>
        <v>1.3962626457999991E-2</v>
      </c>
      <c r="L4685">
        <v>-0.1875</v>
      </c>
      <c r="M4685">
        <v>4.56944465637</v>
      </c>
      <c r="N4685" t="b">
        <v>1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</row>
    <row r="4686" spans="1:21" x14ac:dyDescent="0.25">
      <c r="A4686">
        <v>9982</v>
      </c>
      <c r="B4686">
        <v>1.5323881199884001E+18</v>
      </c>
      <c r="D4686">
        <v>49040</v>
      </c>
      <c r="F4686">
        <v>1532388119</v>
      </c>
      <c r="G4686">
        <v>988263493</v>
      </c>
      <c r="H4686" t="s">
        <v>17</v>
      </c>
      <c r="I4686">
        <v>-0.111701071262</v>
      </c>
      <c r="J4686">
        <v>-0.12566369771999999</v>
      </c>
      <c r="K4686">
        <f t="shared" si="73"/>
        <v>1.3962626457999991E-2</v>
      </c>
      <c r="L4686">
        <v>-0.125</v>
      </c>
      <c r="M4686">
        <v>4.5722222328199997</v>
      </c>
      <c r="N4686" t="b">
        <v>1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</row>
    <row r="4687" spans="1:21" x14ac:dyDescent="0.25">
      <c r="A4687">
        <v>9984</v>
      </c>
      <c r="B4687">
        <v>1.53238812000851E+18</v>
      </c>
      <c r="D4687">
        <v>49041</v>
      </c>
      <c r="F4687">
        <v>1532388120</v>
      </c>
      <c r="G4687">
        <v>8301844</v>
      </c>
      <c r="H4687" t="s">
        <v>17</v>
      </c>
      <c r="I4687">
        <v>-0.109955742955</v>
      </c>
      <c r="J4687">
        <v>-0.12566369771999999</v>
      </c>
      <c r="K4687">
        <f t="shared" si="73"/>
        <v>1.570795476499999E-2</v>
      </c>
      <c r="L4687">
        <v>-0.1875</v>
      </c>
      <c r="M4687">
        <v>4.5750002860999999</v>
      </c>
      <c r="N4687" t="b">
        <v>1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</row>
    <row r="4688" spans="1:21" x14ac:dyDescent="0.25">
      <c r="A4688">
        <v>9986</v>
      </c>
      <c r="B4688">
        <v>1.53238812002845E+18</v>
      </c>
      <c r="D4688">
        <v>49042</v>
      </c>
      <c r="F4688">
        <v>1532388120</v>
      </c>
      <c r="G4688">
        <v>28318006</v>
      </c>
      <c r="H4688" t="s">
        <v>17</v>
      </c>
      <c r="I4688">
        <v>-0.109955742955</v>
      </c>
      <c r="J4688">
        <v>-0.12566369771999999</v>
      </c>
      <c r="K4688">
        <f t="shared" si="73"/>
        <v>1.570795476499999E-2</v>
      </c>
      <c r="L4688">
        <v>-6.25E-2</v>
      </c>
      <c r="M4688">
        <v>4.5805554390000003</v>
      </c>
      <c r="N4688" t="b">
        <v>1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</row>
    <row r="4689" spans="1:21" x14ac:dyDescent="0.25">
      <c r="A4689">
        <v>9988</v>
      </c>
      <c r="B4689">
        <v>1.5323881200485199E+18</v>
      </c>
      <c r="D4689">
        <v>49043</v>
      </c>
      <c r="F4689">
        <v>1532388120</v>
      </c>
      <c r="G4689">
        <v>48359463</v>
      </c>
      <c r="H4689" t="s">
        <v>17</v>
      </c>
      <c r="I4689">
        <v>-0.109955742955</v>
      </c>
      <c r="J4689">
        <v>-0.12566369771999999</v>
      </c>
      <c r="K4689">
        <f t="shared" si="73"/>
        <v>1.570795476499999E-2</v>
      </c>
      <c r="L4689">
        <v>-6.25E-2</v>
      </c>
      <c r="M4689">
        <v>4.5805554390000003</v>
      </c>
      <c r="N4689" t="b">
        <v>1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</row>
    <row r="4690" spans="1:21" x14ac:dyDescent="0.25">
      <c r="A4690">
        <v>9990</v>
      </c>
      <c r="B4690">
        <v>1.5323881200685499E+18</v>
      </c>
      <c r="D4690">
        <v>49044</v>
      </c>
      <c r="F4690">
        <v>1532388120</v>
      </c>
      <c r="G4690">
        <v>68357570</v>
      </c>
      <c r="H4690" t="s">
        <v>17</v>
      </c>
      <c r="I4690">
        <v>-0.109955742955</v>
      </c>
      <c r="J4690">
        <v>-0.13613568246400001</v>
      </c>
      <c r="K4690">
        <f t="shared" si="73"/>
        <v>2.6179939509000008E-2</v>
      </c>
      <c r="L4690">
        <v>-6.25E-2</v>
      </c>
      <c r="M4690">
        <v>4.5833334922800004</v>
      </c>
      <c r="N4690" t="b">
        <v>1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</row>
    <row r="4691" spans="1:21" x14ac:dyDescent="0.25">
      <c r="A4691">
        <v>9992</v>
      </c>
      <c r="B4691">
        <v>1.5323881200885701E+18</v>
      </c>
      <c r="D4691">
        <v>49045</v>
      </c>
      <c r="F4691">
        <v>1532388120</v>
      </c>
      <c r="G4691">
        <v>88404060</v>
      </c>
      <c r="H4691" t="s">
        <v>17</v>
      </c>
      <c r="I4691">
        <v>-0.111701071262</v>
      </c>
      <c r="J4691">
        <v>-0.13613568246400001</v>
      </c>
      <c r="K4691">
        <f t="shared" si="73"/>
        <v>2.4434611202000009E-2</v>
      </c>
      <c r="L4691">
        <v>-6.25E-2</v>
      </c>
      <c r="M4691">
        <v>4.5861110687300002</v>
      </c>
      <c r="N4691" t="b">
        <v>1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</row>
    <row r="4692" spans="1:21" x14ac:dyDescent="0.25">
      <c r="A4692">
        <v>9994</v>
      </c>
      <c r="B4692">
        <v>1.5323881201087301E+18</v>
      </c>
      <c r="D4692">
        <v>49046</v>
      </c>
      <c r="F4692">
        <v>1532388120</v>
      </c>
      <c r="G4692">
        <v>108460362</v>
      </c>
      <c r="H4692" t="s">
        <v>17</v>
      </c>
      <c r="I4692">
        <v>-0.111701071262</v>
      </c>
      <c r="J4692">
        <v>-0.13613568246400001</v>
      </c>
      <c r="K4692">
        <f t="shared" si="73"/>
        <v>2.4434611202000009E-2</v>
      </c>
      <c r="L4692">
        <v>-6.25E-2</v>
      </c>
      <c r="M4692">
        <v>4.5888891220100003</v>
      </c>
      <c r="N4692" t="b">
        <v>1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</row>
    <row r="4693" spans="1:21" x14ac:dyDescent="0.25">
      <c r="A4693">
        <v>9996</v>
      </c>
      <c r="B4693">
        <v>1.53238812012864E+18</v>
      </c>
      <c r="D4693">
        <v>49047</v>
      </c>
      <c r="F4693">
        <v>1532388120</v>
      </c>
      <c r="G4693">
        <v>128491634</v>
      </c>
      <c r="H4693" t="s">
        <v>17</v>
      </c>
      <c r="I4693">
        <v>-0.11344639956999999</v>
      </c>
      <c r="J4693">
        <v>-0.13613568246400001</v>
      </c>
      <c r="K4693">
        <f t="shared" si="73"/>
        <v>2.2689282894000018E-2</v>
      </c>
      <c r="L4693">
        <v>0</v>
      </c>
      <c r="M4693">
        <v>4.5888891220100003</v>
      </c>
      <c r="N4693" t="b">
        <v>1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</row>
    <row r="4694" spans="1:21" x14ac:dyDescent="0.25">
      <c r="A4694">
        <v>9998</v>
      </c>
      <c r="B4694">
        <v>1.53238812014867E+18</v>
      </c>
      <c r="D4694">
        <v>49048</v>
      </c>
      <c r="F4694">
        <v>1532388120</v>
      </c>
      <c r="G4694">
        <v>148487375</v>
      </c>
      <c r="H4694" t="s">
        <v>17</v>
      </c>
      <c r="I4694">
        <v>-0.11519172787699999</v>
      </c>
      <c r="J4694">
        <v>-0.13613568246400001</v>
      </c>
      <c r="K4694">
        <f t="shared" si="73"/>
        <v>2.0943954587000019E-2</v>
      </c>
      <c r="L4694">
        <v>6.25E-2</v>
      </c>
      <c r="M4694">
        <v>4.5861110687300002</v>
      </c>
      <c r="N4694" t="b">
        <v>1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</row>
    <row r="4695" spans="1:21" x14ac:dyDescent="0.25">
      <c r="A4695">
        <v>10000</v>
      </c>
      <c r="B4695">
        <v>1.53238812016883E+18</v>
      </c>
      <c r="D4695">
        <v>49049</v>
      </c>
      <c r="F4695">
        <v>1532388120</v>
      </c>
      <c r="G4695">
        <v>168599756</v>
      </c>
      <c r="H4695" t="s">
        <v>17</v>
      </c>
      <c r="I4695">
        <v>-0.11519172787699999</v>
      </c>
      <c r="J4695">
        <v>-0.13613568246400001</v>
      </c>
      <c r="K4695">
        <f t="shared" si="73"/>
        <v>2.0943954587000019E-2</v>
      </c>
      <c r="L4695">
        <v>6.25E-2</v>
      </c>
      <c r="M4695">
        <v>4.5861110687300002</v>
      </c>
      <c r="N4695" t="b">
        <v>1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</row>
    <row r="4696" spans="1:21" x14ac:dyDescent="0.25">
      <c r="A4696">
        <v>10002</v>
      </c>
      <c r="B4696">
        <v>1.5323881201888E+18</v>
      </c>
      <c r="D4696">
        <v>49050</v>
      </c>
      <c r="F4696">
        <v>1532388120</v>
      </c>
      <c r="G4696">
        <v>188593728</v>
      </c>
      <c r="H4696" t="s">
        <v>17</v>
      </c>
      <c r="I4696">
        <v>-0.11693705618399999</v>
      </c>
      <c r="J4696">
        <v>-0.13613568246400001</v>
      </c>
      <c r="K4696">
        <f t="shared" si="73"/>
        <v>1.919862628000002E-2</v>
      </c>
      <c r="L4696">
        <v>0</v>
      </c>
      <c r="M4696">
        <v>4.5833334922800004</v>
      </c>
      <c r="N4696" t="b">
        <v>1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</row>
    <row r="4697" spans="1:21" x14ac:dyDescent="0.25">
      <c r="A4697">
        <v>10004</v>
      </c>
      <c r="B4697">
        <v>1.5323881202087601E+18</v>
      </c>
      <c r="D4697">
        <v>49051</v>
      </c>
      <c r="F4697">
        <v>1532388120</v>
      </c>
      <c r="G4697">
        <v>208589266</v>
      </c>
      <c r="H4697" t="s">
        <v>17</v>
      </c>
      <c r="I4697">
        <v>-0.120427720249</v>
      </c>
      <c r="J4697">
        <v>-0.14835298061400001</v>
      </c>
      <c r="K4697">
        <f t="shared" si="73"/>
        <v>2.792526036500001E-2</v>
      </c>
      <c r="L4697">
        <v>0</v>
      </c>
      <c r="M4697">
        <v>4.5833334922800004</v>
      </c>
      <c r="N4697" t="b">
        <v>1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</row>
    <row r="4698" spans="1:21" x14ac:dyDescent="0.25">
      <c r="A4698">
        <v>10006</v>
      </c>
      <c r="B4698">
        <v>1.5323881202287601E+18</v>
      </c>
      <c r="D4698">
        <v>49052</v>
      </c>
      <c r="F4698">
        <v>1532388120</v>
      </c>
      <c r="G4698">
        <v>228632079</v>
      </c>
      <c r="H4698" t="s">
        <v>17</v>
      </c>
      <c r="I4698">
        <v>-0.122173048556</v>
      </c>
      <c r="J4698">
        <v>-0.14835298061400001</v>
      </c>
      <c r="K4698">
        <f t="shared" si="73"/>
        <v>2.6179932058000011E-2</v>
      </c>
      <c r="L4698">
        <v>-6.25E-2</v>
      </c>
      <c r="M4698">
        <v>4.5805554390000003</v>
      </c>
      <c r="N4698" t="b">
        <v>1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</row>
    <row r="4699" spans="1:21" x14ac:dyDescent="0.25">
      <c r="A4699">
        <v>10008</v>
      </c>
      <c r="B4699">
        <v>1.53238812024883E+18</v>
      </c>
      <c r="D4699">
        <v>49053</v>
      </c>
      <c r="F4699">
        <v>1532388120</v>
      </c>
      <c r="G4699">
        <v>248679281</v>
      </c>
      <c r="H4699" t="s">
        <v>17</v>
      </c>
      <c r="I4699">
        <v>-0.123918376863</v>
      </c>
      <c r="J4699">
        <v>-0.14835298061400001</v>
      </c>
      <c r="K4699">
        <f t="shared" si="73"/>
        <v>2.4434603751000011E-2</v>
      </c>
      <c r="L4699">
        <v>-6.25E-2</v>
      </c>
      <c r="M4699">
        <v>4.5805554390000003</v>
      </c>
      <c r="N4699" t="b">
        <v>1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</row>
    <row r="4700" spans="1:21" x14ac:dyDescent="0.25">
      <c r="A4700">
        <v>10010</v>
      </c>
      <c r="B4700">
        <v>1.5323881202688599E+18</v>
      </c>
      <c r="D4700">
        <v>49054</v>
      </c>
      <c r="F4700">
        <v>1532388120</v>
      </c>
      <c r="G4700">
        <v>268732369</v>
      </c>
      <c r="H4700" t="s">
        <v>17</v>
      </c>
      <c r="I4700">
        <v>-0.12740904092800001</v>
      </c>
      <c r="J4700">
        <v>-0.160570293665</v>
      </c>
      <c r="K4700">
        <f t="shared" si="73"/>
        <v>3.3161252736999991E-2</v>
      </c>
      <c r="L4700">
        <v>0</v>
      </c>
      <c r="M4700">
        <v>4.5805554390000003</v>
      </c>
      <c r="N4700" t="b">
        <v>1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</row>
    <row r="4701" spans="1:21" x14ac:dyDescent="0.25">
      <c r="A4701">
        <v>10012</v>
      </c>
      <c r="B4701">
        <v>1.5323881202888699E+18</v>
      </c>
      <c r="D4701">
        <v>49055</v>
      </c>
      <c r="F4701">
        <v>1532388120</v>
      </c>
      <c r="G4701">
        <v>288756801</v>
      </c>
      <c r="H4701" t="s">
        <v>17</v>
      </c>
      <c r="I4701">
        <v>-0.12740904092800001</v>
      </c>
      <c r="J4701">
        <v>-0.160570293665</v>
      </c>
      <c r="K4701">
        <f t="shared" si="73"/>
        <v>3.3161252736999991E-2</v>
      </c>
      <c r="L4701">
        <v>0.125</v>
      </c>
      <c r="M4701">
        <v>4.5750002860999999</v>
      </c>
      <c r="N4701" t="b">
        <v>1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</row>
    <row r="4702" spans="1:21" x14ac:dyDescent="0.25">
      <c r="A4702">
        <v>10014</v>
      </c>
      <c r="B4702">
        <v>1.53238812030895E+18</v>
      </c>
      <c r="D4702">
        <v>49056</v>
      </c>
      <c r="F4702">
        <v>1532388120</v>
      </c>
      <c r="G4702">
        <v>308759475</v>
      </c>
      <c r="H4702" t="s">
        <v>17</v>
      </c>
      <c r="I4702">
        <v>-0.12915436923500001</v>
      </c>
      <c r="J4702">
        <v>-0.160570293665</v>
      </c>
      <c r="K4702">
        <f t="shared" si="73"/>
        <v>3.1415924429999992E-2</v>
      </c>
      <c r="L4702">
        <v>0.125</v>
      </c>
      <c r="M4702">
        <v>4.56944465637</v>
      </c>
      <c r="N4702" t="b">
        <v>1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</row>
    <row r="4703" spans="1:21" x14ac:dyDescent="0.25">
      <c r="A4703">
        <v>10016</v>
      </c>
      <c r="B4703">
        <v>1.53238812032896E+18</v>
      </c>
      <c r="D4703">
        <v>49057</v>
      </c>
      <c r="F4703">
        <v>1532388120</v>
      </c>
      <c r="G4703">
        <v>328816210</v>
      </c>
      <c r="H4703" t="s">
        <v>17</v>
      </c>
      <c r="I4703">
        <v>-0.13264502584900001</v>
      </c>
      <c r="J4703">
        <v>-0.160570293665</v>
      </c>
      <c r="K4703">
        <f t="shared" si="73"/>
        <v>2.7925267815999993E-2</v>
      </c>
      <c r="L4703">
        <v>0.1875</v>
      </c>
      <c r="M4703">
        <v>4.5638890266400001</v>
      </c>
      <c r="N4703" t="b">
        <v>1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</row>
    <row r="4704" spans="1:21" x14ac:dyDescent="0.25">
      <c r="A4704">
        <v>10018</v>
      </c>
      <c r="B4704">
        <v>1.5323881203490501E+18</v>
      </c>
      <c r="D4704">
        <v>49058</v>
      </c>
      <c r="F4704">
        <v>1532388120</v>
      </c>
      <c r="G4704">
        <v>348851543</v>
      </c>
      <c r="H4704" t="s">
        <v>17</v>
      </c>
      <c r="I4704">
        <v>-0.13613568246400001</v>
      </c>
      <c r="J4704">
        <v>-0.160570293665</v>
      </c>
      <c r="K4704">
        <f t="shared" si="73"/>
        <v>2.4434611200999989E-2</v>
      </c>
      <c r="L4704">
        <v>0.125</v>
      </c>
      <c r="M4704">
        <v>4.5611114502000003</v>
      </c>
      <c r="N4704" t="b">
        <v>1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</row>
    <row r="4705" spans="1:21" x14ac:dyDescent="0.25">
      <c r="A4705">
        <v>10020</v>
      </c>
      <c r="B4705">
        <v>1.5323881203692301E+18</v>
      </c>
      <c r="D4705">
        <v>49059</v>
      </c>
      <c r="F4705">
        <v>1532388120</v>
      </c>
      <c r="G4705">
        <v>369123833</v>
      </c>
      <c r="H4705" t="s">
        <v>17</v>
      </c>
      <c r="I4705">
        <v>-0.14137166738500001</v>
      </c>
      <c r="J4705">
        <v>-0.181514233351</v>
      </c>
      <c r="K4705">
        <f t="shared" si="73"/>
        <v>4.0142565965999993E-2</v>
      </c>
      <c r="L4705">
        <v>0</v>
      </c>
      <c r="M4705">
        <v>4.5500001907299996</v>
      </c>
      <c r="N4705" t="b">
        <v>1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</row>
    <row r="4706" spans="1:21" x14ac:dyDescent="0.25">
      <c r="A4706">
        <v>10022</v>
      </c>
      <c r="B4706">
        <v>1.53238812038926E+18</v>
      </c>
      <c r="D4706">
        <v>49060</v>
      </c>
      <c r="F4706">
        <v>1532388120</v>
      </c>
      <c r="G4706">
        <v>389123886</v>
      </c>
      <c r="H4706" t="s">
        <v>17</v>
      </c>
      <c r="I4706">
        <v>-0.14660765230700001</v>
      </c>
      <c r="J4706">
        <v>-0.181514233351</v>
      </c>
      <c r="K4706">
        <f t="shared" si="73"/>
        <v>3.490658104399999E-2</v>
      </c>
      <c r="L4706">
        <v>-0.125</v>
      </c>
      <c r="M4706">
        <v>4.54166698456</v>
      </c>
      <c r="N4706" t="b">
        <v>1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</row>
    <row r="4707" spans="1:21" x14ac:dyDescent="0.25">
      <c r="A4707">
        <v>10024</v>
      </c>
      <c r="B4707">
        <v>1.53238812040925E+18</v>
      </c>
      <c r="D4707">
        <v>49061</v>
      </c>
      <c r="F4707">
        <v>1532388120</v>
      </c>
      <c r="G4707">
        <v>409120316</v>
      </c>
      <c r="H4707" t="s">
        <v>17</v>
      </c>
      <c r="I4707">
        <v>-0.14835298061400001</v>
      </c>
      <c r="J4707">
        <v>-0.181514233351</v>
      </c>
      <c r="K4707">
        <f t="shared" si="73"/>
        <v>3.3161252736999991E-2</v>
      </c>
      <c r="L4707">
        <v>-0.1875</v>
      </c>
      <c r="M4707">
        <v>4.5333333015399999</v>
      </c>
      <c r="N4707" t="b">
        <v>1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</row>
    <row r="4708" spans="1:21" x14ac:dyDescent="0.25">
      <c r="A4708">
        <v>10026</v>
      </c>
      <c r="B4708">
        <v>1.5323881204292101E+18</v>
      </c>
      <c r="D4708">
        <v>49062</v>
      </c>
      <c r="F4708">
        <v>1532388120</v>
      </c>
      <c r="G4708">
        <v>429092077</v>
      </c>
      <c r="H4708" t="s">
        <v>17</v>
      </c>
      <c r="I4708">
        <v>-0.15009830892100001</v>
      </c>
      <c r="J4708">
        <v>-0.181514233351</v>
      </c>
      <c r="K4708">
        <f t="shared" si="73"/>
        <v>3.1415924429999992E-2</v>
      </c>
      <c r="L4708">
        <v>-0.125</v>
      </c>
      <c r="M4708">
        <v>4.52777767181</v>
      </c>
      <c r="N4708" t="b">
        <v>1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</row>
    <row r="4709" spans="1:21" x14ac:dyDescent="0.25">
      <c r="A4709">
        <v>10028</v>
      </c>
      <c r="B4709">
        <v>1.53238812044926E+18</v>
      </c>
      <c r="D4709">
        <v>49063</v>
      </c>
      <c r="F4709">
        <v>1532388120</v>
      </c>
      <c r="G4709">
        <v>449097057</v>
      </c>
      <c r="H4709" t="s">
        <v>17</v>
      </c>
      <c r="I4709">
        <v>-0.15184363722800001</v>
      </c>
      <c r="J4709">
        <v>-0.181514233351</v>
      </c>
      <c r="K4709">
        <f t="shared" si="73"/>
        <v>2.9670596122999993E-2</v>
      </c>
      <c r="L4709">
        <v>6.25E-2</v>
      </c>
      <c r="M4709">
        <v>4.5250000953700003</v>
      </c>
      <c r="N4709" t="b">
        <v>1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</row>
    <row r="4710" spans="1:21" x14ac:dyDescent="0.25">
      <c r="A4710">
        <v>10030</v>
      </c>
      <c r="B4710">
        <v>1.5323881204693299E+18</v>
      </c>
      <c r="D4710">
        <v>49064</v>
      </c>
      <c r="F4710">
        <v>1532388120</v>
      </c>
      <c r="G4710">
        <v>469199924</v>
      </c>
      <c r="H4710" t="s">
        <v>17</v>
      </c>
      <c r="I4710">
        <v>-0.153588980436</v>
      </c>
      <c r="J4710">
        <v>-0.181514233351</v>
      </c>
      <c r="K4710">
        <f t="shared" si="73"/>
        <v>2.7925252915000004E-2</v>
      </c>
      <c r="L4710">
        <v>0.1875</v>
      </c>
      <c r="M4710">
        <v>4.5222225189199996</v>
      </c>
      <c r="N4710" t="b">
        <v>1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</row>
    <row r="4711" spans="1:21" x14ac:dyDescent="0.25">
      <c r="A4711">
        <v>10032</v>
      </c>
      <c r="B4711">
        <v>1.5323881204892201E+18</v>
      </c>
      <c r="D4711">
        <v>49065</v>
      </c>
      <c r="F4711">
        <v>1532388120</v>
      </c>
      <c r="G4711">
        <v>489097697</v>
      </c>
      <c r="H4711" t="s">
        <v>17</v>
      </c>
      <c r="I4711">
        <v>-0.155334308743</v>
      </c>
      <c r="J4711">
        <v>-0.181514233351</v>
      </c>
      <c r="K4711">
        <f t="shared" si="73"/>
        <v>2.6179924608000005E-2</v>
      </c>
      <c r="L4711">
        <v>0.1875</v>
      </c>
      <c r="M4711">
        <v>4.5194444656400004</v>
      </c>
      <c r="N4711" t="b">
        <v>1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</row>
    <row r="4712" spans="1:21" x14ac:dyDescent="0.25">
      <c r="A4712">
        <v>10034</v>
      </c>
      <c r="B4712">
        <v>1.53238812050931E+18</v>
      </c>
      <c r="D4712">
        <v>49066</v>
      </c>
      <c r="F4712">
        <v>1532388120</v>
      </c>
      <c r="G4712">
        <v>509137904</v>
      </c>
      <c r="H4712" t="s">
        <v>17</v>
      </c>
      <c r="I4712">
        <v>-0.158824965358</v>
      </c>
      <c r="J4712">
        <v>-0.19373154640199999</v>
      </c>
      <c r="K4712">
        <f t="shared" si="73"/>
        <v>3.490658104399999E-2</v>
      </c>
      <c r="L4712">
        <v>6.25E-2</v>
      </c>
      <c r="M4712">
        <v>4.5138888359099996</v>
      </c>
      <c r="N4712" t="b">
        <v>1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</row>
    <row r="4713" spans="1:21" x14ac:dyDescent="0.25">
      <c r="A4713">
        <v>10036</v>
      </c>
      <c r="B4713">
        <v>1.5323881205293E+18</v>
      </c>
      <c r="D4713">
        <v>49067</v>
      </c>
      <c r="F4713">
        <v>1532388120</v>
      </c>
      <c r="G4713">
        <v>529153039</v>
      </c>
      <c r="H4713" t="s">
        <v>17</v>
      </c>
      <c r="I4713">
        <v>-0.162315621972</v>
      </c>
      <c r="J4713">
        <v>-0.19373154640199999</v>
      </c>
      <c r="K4713">
        <f t="shared" si="73"/>
        <v>3.1415924429999992E-2</v>
      </c>
      <c r="L4713">
        <v>0</v>
      </c>
      <c r="M4713">
        <v>4.5083332061799997</v>
      </c>
      <c r="N4713" t="b">
        <v>1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</row>
    <row r="4714" spans="1:21" x14ac:dyDescent="0.25">
      <c r="A4714">
        <v>10038</v>
      </c>
      <c r="B4714">
        <v>1.5323881205493299E+18</v>
      </c>
      <c r="D4714">
        <v>49068</v>
      </c>
      <c r="F4714">
        <v>1532388120</v>
      </c>
      <c r="G4714">
        <v>549198260</v>
      </c>
      <c r="H4714" t="s">
        <v>17</v>
      </c>
      <c r="I4714">
        <v>-0.164060950279</v>
      </c>
      <c r="J4714">
        <v>-0.19373154640199999</v>
      </c>
      <c r="K4714">
        <f t="shared" si="73"/>
        <v>2.9670596122999993E-2</v>
      </c>
      <c r="L4714">
        <v>-6.25E-2</v>
      </c>
      <c r="M4714">
        <v>4.5</v>
      </c>
      <c r="N4714" t="b">
        <v>1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</row>
    <row r="4715" spans="1:21" x14ac:dyDescent="0.25">
      <c r="A4715">
        <v>10040</v>
      </c>
      <c r="B4715">
        <v>1.5323881205693299E+18</v>
      </c>
      <c r="D4715">
        <v>49069</v>
      </c>
      <c r="F4715">
        <v>1532388120</v>
      </c>
      <c r="G4715">
        <v>569191983</v>
      </c>
      <c r="H4715" t="s">
        <v>17</v>
      </c>
      <c r="I4715">
        <v>-0.165806278586</v>
      </c>
      <c r="J4715">
        <v>-0.19373154640199999</v>
      </c>
      <c r="K4715">
        <f t="shared" si="73"/>
        <v>2.7925267815999993E-2</v>
      </c>
      <c r="L4715">
        <v>0</v>
      </c>
      <c r="M4715">
        <v>4.4972224235500002</v>
      </c>
      <c r="N4715" t="b">
        <v>1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</row>
    <row r="4716" spans="1:21" x14ac:dyDescent="0.25">
      <c r="A4716">
        <v>10042</v>
      </c>
      <c r="B4716">
        <v>1.53238812058944E+18</v>
      </c>
      <c r="D4716">
        <v>49070</v>
      </c>
      <c r="F4716">
        <v>1532388120</v>
      </c>
      <c r="G4716">
        <v>589258271</v>
      </c>
      <c r="H4716" t="s">
        <v>17</v>
      </c>
      <c r="I4716">
        <v>-0.169296935201</v>
      </c>
      <c r="J4716">
        <v>-0.19373154640199999</v>
      </c>
      <c r="K4716">
        <f t="shared" si="73"/>
        <v>2.4434611200999989E-2</v>
      </c>
      <c r="L4716">
        <v>0</v>
      </c>
      <c r="M4716">
        <v>4.4916667938200003</v>
      </c>
      <c r="N4716" t="b">
        <v>1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</row>
    <row r="4717" spans="1:21" x14ac:dyDescent="0.25">
      <c r="A4717">
        <v>10044</v>
      </c>
      <c r="B4717">
        <v>1.53238812060973E+18</v>
      </c>
      <c r="D4717">
        <v>49071</v>
      </c>
      <c r="F4717">
        <v>1532388120</v>
      </c>
      <c r="G4717">
        <v>609519048</v>
      </c>
      <c r="H4717" t="s">
        <v>17</v>
      </c>
      <c r="I4717">
        <v>-0.171042263508</v>
      </c>
      <c r="J4717">
        <v>-0.19373154640199999</v>
      </c>
      <c r="K4717">
        <f t="shared" si="73"/>
        <v>2.268928289399999E-2</v>
      </c>
      <c r="L4717">
        <v>0</v>
      </c>
      <c r="M4717">
        <v>4.4888892173799997</v>
      </c>
      <c r="N4717" t="b">
        <v>1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</row>
    <row r="4718" spans="1:21" x14ac:dyDescent="0.25">
      <c r="A4718">
        <v>10046</v>
      </c>
      <c r="B4718">
        <v>1.5323881206307E+18</v>
      </c>
      <c r="D4718">
        <v>49072</v>
      </c>
      <c r="F4718">
        <v>1532388120</v>
      </c>
      <c r="G4718">
        <v>629351572</v>
      </c>
      <c r="H4718" t="s">
        <v>17</v>
      </c>
      <c r="I4718">
        <v>-0.172787591815</v>
      </c>
      <c r="J4718">
        <v>-0.19373154640199999</v>
      </c>
      <c r="K4718">
        <f t="shared" si="73"/>
        <v>2.0943954586999991E-2</v>
      </c>
      <c r="L4718">
        <v>6.25E-2</v>
      </c>
      <c r="M4718">
        <v>4.4805555343599996</v>
      </c>
      <c r="N4718" t="b">
        <v>1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</row>
    <row r="4719" spans="1:21" x14ac:dyDescent="0.25">
      <c r="A4719">
        <v>10048</v>
      </c>
      <c r="B4719">
        <v>1.5323881206495201E+18</v>
      </c>
      <c r="D4719">
        <v>49073</v>
      </c>
      <c r="F4719">
        <v>1532388120</v>
      </c>
      <c r="G4719">
        <v>649356514</v>
      </c>
      <c r="H4719" t="s">
        <v>17</v>
      </c>
      <c r="I4719">
        <v>-0.174532920122</v>
      </c>
      <c r="J4719">
        <v>-0.19373154640199999</v>
      </c>
      <c r="K4719">
        <f t="shared" si="73"/>
        <v>1.9198626279999992E-2</v>
      </c>
      <c r="L4719">
        <v>6.25E-2</v>
      </c>
      <c r="M4719">
        <v>4.47222232819</v>
      </c>
      <c r="N4719" t="b">
        <v>1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</row>
    <row r="4720" spans="1:21" x14ac:dyDescent="0.25">
      <c r="A4720">
        <v>10050</v>
      </c>
      <c r="B4720">
        <v>1.5323881206695601E+18</v>
      </c>
      <c r="D4720">
        <v>49074</v>
      </c>
      <c r="F4720">
        <v>1532388120</v>
      </c>
      <c r="G4720">
        <v>669401629</v>
      </c>
      <c r="H4720" t="s">
        <v>17</v>
      </c>
      <c r="I4720">
        <v>-0.176278248429</v>
      </c>
      <c r="J4720">
        <v>-0.188495561481</v>
      </c>
      <c r="K4720">
        <f t="shared" si="73"/>
        <v>1.2217313051999995E-2</v>
      </c>
      <c r="L4720">
        <v>6.25E-2</v>
      </c>
      <c r="M4720">
        <v>4.4666666984600001</v>
      </c>
      <c r="N4720" t="b">
        <v>1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</row>
    <row r="4721" spans="1:21" x14ac:dyDescent="0.25">
      <c r="A4721">
        <v>10052</v>
      </c>
      <c r="B4721">
        <v>1.5323881206895401E+18</v>
      </c>
      <c r="D4721">
        <v>49075</v>
      </c>
      <c r="F4721">
        <v>1532388120</v>
      </c>
      <c r="G4721">
        <v>689398373</v>
      </c>
      <c r="H4721" t="s">
        <v>17</v>
      </c>
      <c r="I4721">
        <v>-0.176278248429</v>
      </c>
      <c r="J4721">
        <v>-0.188495561481</v>
      </c>
      <c r="K4721">
        <f t="shared" si="73"/>
        <v>1.2217313051999995E-2</v>
      </c>
      <c r="L4721">
        <v>0</v>
      </c>
      <c r="M4721">
        <v>4.4611110687300002</v>
      </c>
      <c r="N4721" t="b">
        <v>1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</row>
    <row r="4722" spans="1:21" x14ac:dyDescent="0.25">
      <c r="A4722">
        <v>10054</v>
      </c>
      <c r="B4722">
        <v>1.5323881207096399E+18</v>
      </c>
      <c r="D4722">
        <v>49076</v>
      </c>
      <c r="F4722">
        <v>1532388120</v>
      </c>
      <c r="G4722">
        <v>709450568</v>
      </c>
      <c r="H4722" t="s">
        <v>17</v>
      </c>
      <c r="I4722">
        <v>-0.178023576736</v>
      </c>
      <c r="J4722">
        <v>-0.188495561481</v>
      </c>
      <c r="K4722">
        <f t="shared" si="73"/>
        <v>1.0471984744999996E-2</v>
      </c>
      <c r="L4722">
        <v>-6.25E-2</v>
      </c>
      <c r="M4722">
        <v>4.4555554390000003</v>
      </c>
      <c r="N4722" t="b">
        <v>1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</row>
    <row r="4723" spans="1:21" x14ac:dyDescent="0.25">
      <c r="A4723">
        <v>10056</v>
      </c>
      <c r="B4723">
        <v>1.53238812072962E+18</v>
      </c>
      <c r="D4723">
        <v>49077</v>
      </c>
      <c r="F4723">
        <v>1532388120</v>
      </c>
      <c r="G4723">
        <v>729476519</v>
      </c>
      <c r="H4723" t="s">
        <v>17</v>
      </c>
      <c r="I4723">
        <v>-0.179768905044</v>
      </c>
      <c r="J4723">
        <v>-0.188495561481</v>
      </c>
      <c r="K4723">
        <f t="shared" si="73"/>
        <v>8.7266564369999911E-3</v>
      </c>
      <c r="L4723">
        <v>0</v>
      </c>
      <c r="M4723">
        <v>4.4527778625499996</v>
      </c>
      <c r="N4723" t="b">
        <v>1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</row>
    <row r="4724" spans="1:21" x14ac:dyDescent="0.25">
      <c r="A4724">
        <v>10058</v>
      </c>
      <c r="B4724">
        <v>1.53238812074963E+18</v>
      </c>
      <c r="D4724">
        <v>49078</v>
      </c>
      <c r="F4724">
        <v>1532388120</v>
      </c>
      <c r="G4724">
        <v>749519460</v>
      </c>
      <c r="H4724" t="s">
        <v>17</v>
      </c>
      <c r="I4724">
        <v>-0.179768905044</v>
      </c>
      <c r="J4724">
        <v>-0.19024088978799999</v>
      </c>
      <c r="K4724">
        <f t="shared" si="73"/>
        <v>1.047198474399999E-2</v>
      </c>
      <c r="L4724">
        <v>0</v>
      </c>
      <c r="M4724">
        <v>4.4472222328199997</v>
      </c>
      <c r="N4724" t="b">
        <v>1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</row>
    <row r="4725" spans="1:21" x14ac:dyDescent="0.25">
      <c r="A4725">
        <v>10060</v>
      </c>
      <c r="B4725">
        <v>1.53238812076976E+18</v>
      </c>
      <c r="D4725">
        <v>49079</v>
      </c>
      <c r="F4725">
        <v>1532388120</v>
      </c>
      <c r="G4725">
        <v>769591603</v>
      </c>
      <c r="H4725" t="s">
        <v>17</v>
      </c>
      <c r="I4725">
        <v>-0.181514233351</v>
      </c>
      <c r="J4725">
        <v>-0.19024088978799999</v>
      </c>
      <c r="K4725">
        <f t="shared" si="73"/>
        <v>8.7266564369999911E-3</v>
      </c>
      <c r="L4725">
        <v>6.25E-2</v>
      </c>
      <c r="M4725">
        <v>4.4416666030899998</v>
      </c>
      <c r="N4725" t="b">
        <v>1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</row>
    <row r="4726" spans="1:21" x14ac:dyDescent="0.25">
      <c r="A4726">
        <v>10062</v>
      </c>
      <c r="B4726">
        <v>1.53238812078978E+18</v>
      </c>
      <c r="D4726">
        <v>49080</v>
      </c>
      <c r="F4726">
        <v>1532388120</v>
      </c>
      <c r="G4726">
        <v>789598157</v>
      </c>
      <c r="H4726" t="s">
        <v>17</v>
      </c>
      <c r="I4726">
        <v>-0.181514233351</v>
      </c>
      <c r="J4726">
        <v>-0.19024088978799999</v>
      </c>
      <c r="K4726">
        <f t="shared" si="73"/>
        <v>8.7266564369999911E-3</v>
      </c>
      <c r="L4726">
        <v>6.25E-2</v>
      </c>
      <c r="M4726">
        <v>4.4361114502000003</v>
      </c>
      <c r="N4726" t="b">
        <v>1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</row>
    <row r="4727" spans="1:21" x14ac:dyDescent="0.25">
      <c r="A4727">
        <v>10064</v>
      </c>
      <c r="B4727">
        <v>1.5323881208098199E+18</v>
      </c>
      <c r="D4727">
        <v>49081</v>
      </c>
      <c r="F4727">
        <v>1532388120</v>
      </c>
      <c r="G4727">
        <v>809589689</v>
      </c>
      <c r="H4727" t="s">
        <v>17</v>
      </c>
      <c r="I4727">
        <v>-0.181514233351</v>
      </c>
      <c r="J4727">
        <v>-0.19722220301599999</v>
      </c>
      <c r="K4727">
        <f t="shared" si="73"/>
        <v>1.5707969664999988E-2</v>
      </c>
      <c r="L4727">
        <v>6.25E-2</v>
      </c>
      <c r="M4727">
        <v>4.4305558204700004</v>
      </c>
      <c r="N4727" t="b">
        <v>1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</row>
    <row r="4728" spans="1:21" x14ac:dyDescent="0.25">
      <c r="A4728">
        <v>10066</v>
      </c>
      <c r="B4728">
        <v>1.53238812082979E+18</v>
      </c>
      <c r="D4728">
        <v>49082</v>
      </c>
      <c r="F4728">
        <v>1532388120</v>
      </c>
      <c r="G4728">
        <v>829649455</v>
      </c>
      <c r="H4728" t="s">
        <v>17</v>
      </c>
      <c r="I4728">
        <v>-0.18325957655899999</v>
      </c>
      <c r="J4728">
        <v>-0.19722220301599999</v>
      </c>
      <c r="K4728">
        <f t="shared" si="73"/>
        <v>1.3962626456999999E-2</v>
      </c>
      <c r="L4728">
        <v>6.25E-2</v>
      </c>
      <c r="M4728">
        <v>4.4277777671800003</v>
      </c>
      <c r="N4728" t="b">
        <v>1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</row>
    <row r="4729" spans="1:21" x14ac:dyDescent="0.25">
      <c r="A4729">
        <v>10068</v>
      </c>
      <c r="B4729">
        <v>1.5323881208498401E+18</v>
      </c>
      <c r="D4729">
        <v>49083</v>
      </c>
      <c r="F4729">
        <v>1532388120</v>
      </c>
      <c r="G4729">
        <v>849693562</v>
      </c>
      <c r="H4729" t="s">
        <v>17</v>
      </c>
      <c r="I4729">
        <v>-0.18325957655899999</v>
      </c>
      <c r="J4729">
        <v>-0.19722220301599999</v>
      </c>
      <c r="K4729">
        <f t="shared" si="73"/>
        <v>1.3962626456999999E-2</v>
      </c>
      <c r="L4729">
        <v>0</v>
      </c>
      <c r="M4729">
        <v>4.4222221374500004</v>
      </c>
      <c r="N4729" t="b">
        <v>1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</row>
    <row r="4730" spans="1:21" x14ac:dyDescent="0.25">
      <c r="A4730">
        <v>10070</v>
      </c>
      <c r="B4730">
        <v>1.5323881208698601E+18</v>
      </c>
      <c r="D4730">
        <v>49084</v>
      </c>
      <c r="F4730">
        <v>1532388120</v>
      </c>
      <c r="G4730">
        <v>869742611</v>
      </c>
      <c r="H4730" t="s">
        <v>17</v>
      </c>
      <c r="I4730">
        <v>-0.18325957655899999</v>
      </c>
      <c r="J4730">
        <v>-0.19722220301599999</v>
      </c>
      <c r="K4730">
        <f t="shared" si="73"/>
        <v>1.3962626456999999E-2</v>
      </c>
      <c r="L4730">
        <v>0</v>
      </c>
      <c r="M4730">
        <v>4.4194445609999997</v>
      </c>
      <c r="N4730" t="b">
        <v>1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</row>
    <row r="4731" spans="1:21" x14ac:dyDescent="0.25">
      <c r="A4731">
        <v>10072</v>
      </c>
      <c r="B4731">
        <v>1.5323881208898801E+18</v>
      </c>
      <c r="D4731">
        <v>49085</v>
      </c>
      <c r="F4731">
        <v>1532388120</v>
      </c>
      <c r="G4731">
        <v>889767202</v>
      </c>
      <c r="H4731" t="s">
        <v>17</v>
      </c>
      <c r="I4731">
        <v>-0.18325957655899999</v>
      </c>
      <c r="J4731">
        <v>-0.19722220301599999</v>
      </c>
      <c r="K4731">
        <f t="shared" si="73"/>
        <v>1.3962626456999999E-2</v>
      </c>
      <c r="L4731">
        <v>6.25E-2</v>
      </c>
      <c r="M4731">
        <v>4.4111113548300001</v>
      </c>
      <c r="N4731" t="b">
        <v>1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</row>
    <row r="4732" spans="1:21" x14ac:dyDescent="0.25">
      <c r="A4732">
        <v>10074</v>
      </c>
      <c r="B4732">
        <v>1.53238812090994E+18</v>
      </c>
      <c r="D4732">
        <v>49086</v>
      </c>
      <c r="F4732">
        <v>1532388120</v>
      </c>
      <c r="G4732">
        <v>909794060</v>
      </c>
      <c r="H4732" t="s">
        <v>17</v>
      </c>
      <c r="I4732">
        <v>-0.18500490486599999</v>
      </c>
      <c r="J4732">
        <v>-0.21118484437500001</v>
      </c>
      <c r="K4732">
        <f t="shared" si="73"/>
        <v>2.6179939509000022E-2</v>
      </c>
      <c r="L4732">
        <v>0.125</v>
      </c>
      <c r="M4732">
        <v>4.4083333015399999</v>
      </c>
      <c r="N4732" t="b">
        <v>1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</row>
    <row r="4733" spans="1:21" x14ac:dyDescent="0.25">
      <c r="A4733">
        <v>10076</v>
      </c>
      <c r="B4733">
        <v>1.53238812092993E+18</v>
      </c>
      <c r="D4733">
        <v>49087</v>
      </c>
      <c r="F4733">
        <v>1532388120</v>
      </c>
      <c r="G4733">
        <v>929829260</v>
      </c>
      <c r="H4733" t="s">
        <v>17</v>
      </c>
      <c r="I4733">
        <v>-0.18500490486599999</v>
      </c>
      <c r="J4733">
        <v>-0.21293017268200001</v>
      </c>
      <c r="K4733">
        <f t="shared" si="73"/>
        <v>2.7925267816000021E-2</v>
      </c>
      <c r="L4733">
        <v>0.125</v>
      </c>
      <c r="M4733">
        <v>4.4055557251000002</v>
      </c>
      <c r="N4733" t="b">
        <v>1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</row>
    <row r="4734" spans="1:21" x14ac:dyDescent="0.25">
      <c r="A4734">
        <v>10078</v>
      </c>
      <c r="B4734">
        <v>1.5323881209500301E+18</v>
      </c>
      <c r="D4734">
        <v>49088</v>
      </c>
      <c r="F4734">
        <v>1532388120</v>
      </c>
      <c r="G4734">
        <v>949906504</v>
      </c>
      <c r="H4734" t="s">
        <v>17</v>
      </c>
      <c r="I4734">
        <v>-0.18675023317299999</v>
      </c>
      <c r="J4734">
        <v>-0.21293017268200001</v>
      </c>
      <c r="K4734">
        <f t="shared" si="73"/>
        <v>2.6179939509000022E-2</v>
      </c>
      <c r="L4734">
        <v>0.125</v>
      </c>
      <c r="M4734">
        <v>4.40277767181</v>
      </c>
      <c r="N4734" t="b">
        <v>1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</row>
    <row r="4735" spans="1:21" x14ac:dyDescent="0.25">
      <c r="A4735">
        <v>10080</v>
      </c>
      <c r="B4735">
        <v>1.5323881209701499E+18</v>
      </c>
      <c r="D4735">
        <v>49089</v>
      </c>
      <c r="F4735">
        <v>1532388120</v>
      </c>
      <c r="G4735">
        <v>969886580</v>
      </c>
      <c r="H4735" t="s">
        <v>17</v>
      </c>
      <c r="I4735">
        <v>-0.188495561481</v>
      </c>
      <c r="J4735">
        <v>-0.21293017268200001</v>
      </c>
      <c r="K4735">
        <f t="shared" si="73"/>
        <v>2.4434611201000017E-2</v>
      </c>
      <c r="L4735">
        <v>0.125</v>
      </c>
      <c r="M4735">
        <v>4.3972225189199996</v>
      </c>
      <c r="N4735" t="b">
        <v>1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</row>
    <row r="4736" spans="1:21" x14ac:dyDescent="0.25">
      <c r="A4736">
        <v>10082</v>
      </c>
      <c r="B4736">
        <v>1.5323881209901299E+18</v>
      </c>
      <c r="D4736">
        <v>49090</v>
      </c>
      <c r="F4736">
        <v>1532388120</v>
      </c>
      <c r="G4736">
        <v>989914726</v>
      </c>
      <c r="H4736" t="s">
        <v>17</v>
      </c>
      <c r="I4736">
        <v>-0.19198621809499999</v>
      </c>
      <c r="J4736">
        <v>-0.21293017268200001</v>
      </c>
      <c r="K4736">
        <f t="shared" si="73"/>
        <v>2.0943954587000019E-2</v>
      </c>
      <c r="L4736">
        <v>0.125</v>
      </c>
      <c r="M4736">
        <v>4.3944444656400004</v>
      </c>
      <c r="N4736" t="b">
        <v>1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</row>
    <row r="4737" spans="1:21" x14ac:dyDescent="0.25">
      <c r="A4737">
        <v>10084</v>
      </c>
      <c r="B4737">
        <v>1.5323881210101399E+18</v>
      </c>
      <c r="D4737">
        <v>49091</v>
      </c>
      <c r="F4737">
        <v>1532388121</v>
      </c>
      <c r="G4737">
        <v>9970461</v>
      </c>
      <c r="H4737" t="s">
        <v>17</v>
      </c>
      <c r="I4737">
        <v>-0.19373154640199999</v>
      </c>
      <c r="J4737">
        <v>-0.21118484437500001</v>
      </c>
      <c r="K4737">
        <f t="shared" ref="K4737:K4800" si="74">I4737-J4737</f>
        <v>1.745329797300002E-2</v>
      </c>
      <c r="L4737">
        <v>6.25E-2</v>
      </c>
      <c r="M4737">
        <v>4.3888888359099996</v>
      </c>
      <c r="N4737" t="b">
        <v>1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</row>
    <row r="4738" spans="1:21" x14ac:dyDescent="0.25">
      <c r="A4738">
        <v>10086</v>
      </c>
      <c r="B4738">
        <v>1.5323881210301299E+18</v>
      </c>
      <c r="D4738">
        <v>49092</v>
      </c>
      <c r="F4738">
        <v>1532388121</v>
      </c>
      <c r="G4738">
        <v>29963995</v>
      </c>
      <c r="H4738" t="s">
        <v>17</v>
      </c>
      <c r="I4738">
        <v>-0.19547687470899999</v>
      </c>
      <c r="J4738">
        <v>-0.21293017268200001</v>
      </c>
      <c r="K4738">
        <f t="shared" si="74"/>
        <v>1.745329797300002E-2</v>
      </c>
      <c r="L4738">
        <v>0</v>
      </c>
      <c r="M4738">
        <v>4.3861112594599998</v>
      </c>
      <c r="N4738" t="b">
        <v>1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</row>
    <row r="4739" spans="1:21" x14ac:dyDescent="0.25">
      <c r="A4739">
        <v>10088</v>
      </c>
      <c r="B4739">
        <v>1.5323881210501601E+18</v>
      </c>
      <c r="D4739">
        <v>49093</v>
      </c>
      <c r="F4739">
        <v>1532388121</v>
      </c>
      <c r="G4739">
        <v>50030590</v>
      </c>
      <c r="H4739" t="s">
        <v>17</v>
      </c>
      <c r="I4739">
        <v>-0.19896753132299999</v>
      </c>
      <c r="J4739">
        <v>-0.21293017268200001</v>
      </c>
      <c r="K4739">
        <f t="shared" si="74"/>
        <v>1.3962641359000022E-2</v>
      </c>
      <c r="L4739">
        <v>0</v>
      </c>
      <c r="M4739">
        <v>4.3805556297299999</v>
      </c>
      <c r="N4739" t="b">
        <v>1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</row>
    <row r="4740" spans="1:21" x14ac:dyDescent="0.25">
      <c r="A4740">
        <v>10090</v>
      </c>
      <c r="B4740">
        <v>1.5323881210702999E+18</v>
      </c>
      <c r="D4740">
        <v>49094</v>
      </c>
      <c r="F4740">
        <v>1532388121</v>
      </c>
      <c r="G4740">
        <v>70061941</v>
      </c>
      <c r="H4740" t="s">
        <v>17</v>
      </c>
      <c r="I4740">
        <v>-0.19896753132299999</v>
      </c>
      <c r="J4740">
        <v>-0.21293017268200001</v>
      </c>
      <c r="K4740">
        <f t="shared" si="74"/>
        <v>1.3962641359000022E-2</v>
      </c>
      <c r="L4740">
        <v>6.25E-2</v>
      </c>
      <c r="M4740">
        <v>4.375</v>
      </c>
      <c r="N4740" t="b">
        <v>1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</row>
    <row r="4741" spans="1:21" x14ac:dyDescent="0.25">
      <c r="A4741">
        <v>10092</v>
      </c>
      <c r="B4741">
        <v>1.53238812109024E+18</v>
      </c>
      <c r="D4741">
        <v>49095</v>
      </c>
      <c r="F4741">
        <v>1532388121</v>
      </c>
      <c r="G4741">
        <v>90096371</v>
      </c>
      <c r="H4741" t="s">
        <v>17</v>
      </c>
      <c r="I4741">
        <v>-0.200712859631</v>
      </c>
      <c r="J4741">
        <v>-0.21293017268200001</v>
      </c>
      <c r="K4741">
        <f t="shared" si="74"/>
        <v>1.2217313051000017E-2</v>
      </c>
      <c r="L4741">
        <v>6.25E-2</v>
      </c>
      <c r="M4741">
        <v>4.3722224235500002</v>
      </c>
      <c r="N4741" t="b">
        <v>1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</row>
    <row r="4742" spans="1:21" x14ac:dyDescent="0.25">
      <c r="A4742">
        <v>10094</v>
      </c>
      <c r="B4742">
        <v>1.5323881211103099E+18</v>
      </c>
      <c r="D4742">
        <v>49096</v>
      </c>
      <c r="F4742">
        <v>1532388121</v>
      </c>
      <c r="G4742">
        <v>110137703</v>
      </c>
      <c r="H4742" t="s">
        <v>17</v>
      </c>
      <c r="I4742">
        <v>-0.200712859631</v>
      </c>
      <c r="J4742">
        <v>-0.22863812744600001</v>
      </c>
      <c r="K4742">
        <f t="shared" si="74"/>
        <v>2.7925267815000016E-2</v>
      </c>
      <c r="L4742">
        <v>0.125</v>
      </c>
      <c r="M4742">
        <v>4.3666667938200003</v>
      </c>
      <c r="N4742" t="b">
        <v>1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</row>
    <row r="4743" spans="1:21" x14ac:dyDescent="0.25">
      <c r="A4743">
        <v>10096</v>
      </c>
      <c r="B4743">
        <v>1.53238812113037E+18</v>
      </c>
      <c r="D4743">
        <v>49097</v>
      </c>
      <c r="F4743">
        <v>1532388121</v>
      </c>
      <c r="G4743">
        <v>130145606</v>
      </c>
      <c r="H4743" t="s">
        <v>17</v>
      </c>
      <c r="I4743">
        <v>-0.200712859631</v>
      </c>
      <c r="J4743">
        <v>-0.22863812744600001</v>
      </c>
      <c r="K4743">
        <f t="shared" si="74"/>
        <v>2.7925267815000016E-2</v>
      </c>
      <c r="L4743">
        <v>0.1875</v>
      </c>
      <c r="M4743">
        <v>4.3611111640900004</v>
      </c>
      <c r="N4743" t="b">
        <v>1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</row>
    <row r="4744" spans="1:21" x14ac:dyDescent="0.25">
      <c r="A4744">
        <v>10098</v>
      </c>
      <c r="B4744">
        <v>1.5323881211503401E+18</v>
      </c>
      <c r="D4744">
        <v>49098</v>
      </c>
      <c r="F4744">
        <v>1532388121</v>
      </c>
      <c r="G4744">
        <v>150177107</v>
      </c>
      <c r="H4744" t="s">
        <v>17</v>
      </c>
      <c r="I4744">
        <v>-0.20245818793799999</v>
      </c>
      <c r="J4744">
        <v>-0.22863812744600001</v>
      </c>
      <c r="K4744">
        <f t="shared" si="74"/>
        <v>2.6179939508000016E-2</v>
      </c>
      <c r="L4744">
        <v>0.125</v>
      </c>
      <c r="M4744">
        <v>4.3583335876499998</v>
      </c>
      <c r="N4744" t="b">
        <v>1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</row>
    <row r="4745" spans="1:21" x14ac:dyDescent="0.25">
      <c r="A4745">
        <v>10100</v>
      </c>
      <c r="B4745">
        <v>1.53238812117041E+18</v>
      </c>
      <c r="D4745">
        <v>49099</v>
      </c>
      <c r="F4745">
        <v>1532388121</v>
      </c>
      <c r="G4745">
        <v>170235370</v>
      </c>
      <c r="H4745" t="s">
        <v>17</v>
      </c>
      <c r="I4745">
        <v>-0.20245818793799999</v>
      </c>
      <c r="J4745">
        <v>-0.23736476898200001</v>
      </c>
      <c r="K4745">
        <f t="shared" si="74"/>
        <v>3.4906581044000018E-2</v>
      </c>
      <c r="L4745">
        <v>0.125</v>
      </c>
      <c r="M4745">
        <v>4.3555555343599996</v>
      </c>
      <c r="N4745" t="b">
        <v>1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</row>
    <row r="4746" spans="1:21" x14ac:dyDescent="0.25">
      <c r="A4746">
        <v>10102</v>
      </c>
      <c r="B4746">
        <v>1.53238812119038E+18</v>
      </c>
      <c r="D4746">
        <v>49100</v>
      </c>
      <c r="F4746">
        <v>1532388121</v>
      </c>
      <c r="G4746">
        <v>190238850</v>
      </c>
      <c r="H4746" t="s">
        <v>17</v>
      </c>
      <c r="I4746">
        <v>-0.20594884455199999</v>
      </c>
      <c r="J4746">
        <v>-0.23736476898200001</v>
      </c>
      <c r="K4746">
        <f t="shared" si="74"/>
        <v>3.141592443000002E-2</v>
      </c>
      <c r="L4746">
        <v>0.1875</v>
      </c>
      <c r="M4746">
        <v>4.3499999046299997</v>
      </c>
      <c r="N4746" t="b">
        <v>1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</row>
    <row r="4747" spans="1:21" x14ac:dyDescent="0.25">
      <c r="A4747">
        <v>10104</v>
      </c>
      <c r="B4747">
        <v>1.53238812121039E+18</v>
      </c>
      <c r="D4747">
        <v>49101</v>
      </c>
      <c r="F4747">
        <v>1532388121</v>
      </c>
      <c r="G4747">
        <v>210266879</v>
      </c>
      <c r="H4747" t="s">
        <v>17</v>
      </c>
      <c r="I4747">
        <v>-0.20769417285899999</v>
      </c>
      <c r="J4747">
        <v>-0.23911011219</v>
      </c>
      <c r="K4747">
        <f t="shared" si="74"/>
        <v>3.1415939331000009E-2</v>
      </c>
      <c r="L4747">
        <v>0.125</v>
      </c>
      <c r="M4747">
        <v>4.34722232819</v>
      </c>
      <c r="N4747" t="b">
        <v>1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</row>
    <row r="4748" spans="1:21" x14ac:dyDescent="0.25">
      <c r="A4748">
        <v>10106</v>
      </c>
      <c r="B4748">
        <v>1.5323881212305999E+18</v>
      </c>
      <c r="D4748">
        <v>49102</v>
      </c>
      <c r="F4748">
        <v>1532388121</v>
      </c>
      <c r="G4748">
        <v>230338414</v>
      </c>
      <c r="H4748" t="s">
        <v>17</v>
      </c>
      <c r="I4748">
        <v>-0.21293017268200001</v>
      </c>
      <c r="J4748">
        <v>-0.23911011219</v>
      </c>
      <c r="K4748">
        <f t="shared" si="74"/>
        <v>2.6179939507999989E-2</v>
      </c>
      <c r="L4748">
        <v>6.25E-2</v>
      </c>
      <c r="M4748">
        <v>4.34722232819</v>
      </c>
      <c r="N4748" t="b">
        <v>1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</row>
    <row r="4749" spans="1:21" x14ac:dyDescent="0.25">
      <c r="A4749">
        <v>10108</v>
      </c>
      <c r="B4749">
        <v>1.53238812125043E+18</v>
      </c>
      <c r="D4749">
        <v>49103</v>
      </c>
      <c r="F4749">
        <v>1532388121</v>
      </c>
      <c r="G4749">
        <v>250324021</v>
      </c>
      <c r="H4749" t="s">
        <v>17</v>
      </c>
      <c r="I4749">
        <v>-0.21467550098900001</v>
      </c>
      <c r="J4749">
        <v>-0.23911011219</v>
      </c>
      <c r="K4749">
        <f t="shared" si="74"/>
        <v>2.4434611200999989E-2</v>
      </c>
      <c r="L4749">
        <v>6.25E-2</v>
      </c>
      <c r="M4749">
        <v>4.3444447517400002</v>
      </c>
      <c r="N4749" t="b">
        <v>1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</row>
    <row r="4750" spans="1:21" x14ac:dyDescent="0.25">
      <c r="A4750">
        <v>10110</v>
      </c>
      <c r="B4750">
        <v>1.53238812127059E+18</v>
      </c>
      <c r="D4750">
        <v>49104</v>
      </c>
      <c r="F4750">
        <v>1532388121</v>
      </c>
      <c r="G4750">
        <v>270370375</v>
      </c>
      <c r="H4750" t="s">
        <v>17</v>
      </c>
      <c r="I4750">
        <v>-0.21642082929600001</v>
      </c>
      <c r="J4750">
        <v>-0.246091425419</v>
      </c>
      <c r="K4750">
        <f t="shared" si="74"/>
        <v>2.9670596122999993E-2</v>
      </c>
      <c r="L4750">
        <v>6.25E-2</v>
      </c>
      <c r="M4750">
        <v>4.3416666984600001</v>
      </c>
      <c r="N4750" t="b">
        <v>1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</row>
    <row r="4751" spans="1:21" x14ac:dyDescent="0.25">
      <c r="A4751">
        <v>10112</v>
      </c>
      <c r="B4751">
        <v>1.5323881212905999E+18</v>
      </c>
      <c r="D4751">
        <v>49105</v>
      </c>
      <c r="F4751">
        <v>1532388121</v>
      </c>
      <c r="G4751">
        <v>290409181</v>
      </c>
      <c r="H4751" t="s">
        <v>17</v>
      </c>
      <c r="I4751">
        <v>-0.21816615760300001</v>
      </c>
      <c r="J4751">
        <v>-0.246091425419</v>
      </c>
      <c r="K4751">
        <f t="shared" si="74"/>
        <v>2.7925267815999993E-2</v>
      </c>
      <c r="L4751">
        <v>6.25E-2</v>
      </c>
      <c r="M4751">
        <v>4.3416666984600001</v>
      </c>
      <c r="N4751" t="b">
        <v>1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</row>
    <row r="4752" spans="1:21" x14ac:dyDescent="0.25">
      <c r="A4752">
        <v>10114</v>
      </c>
      <c r="B4752">
        <v>1.53238812131059E+18</v>
      </c>
      <c r="D4752">
        <v>49106</v>
      </c>
      <c r="F4752">
        <v>1532388121</v>
      </c>
      <c r="G4752">
        <v>310466085</v>
      </c>
      <c r="H4752" t="s">
        <v>17</v>
      </c>
      <c r="I4752">
        <v>-0.21991148591000001</v>
      </c>
      <c r="J4752">
        <v>-0.246091425419</v>
      </c>
      <c r="K4752">
        <f t="shared" si="74"/>
        <v>2.6179939508999994E-2</v>
      </c>
      <c r="L4752">
        <v>0.125</v>
      </c>
      <c r="M4752">
        <v>4.3416666984600001</v>
      </c>
      <c r="N4752" t="b">
        <v>1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</row>
    <row r="4753" spans="1:21" x14ac:dyDescent="0.25">
      <c r="A4753">
        <v>10116</v>
      </c>
      <c r="B4753">
        <v>1.53238812133073E+18</v>
      </c>
      <c r="D4753">
        <v>49107</v>
      </c>
      <c r="F4753">
        <v>1532388121</v>
      </c>
      <c r="G4753">
        <v>330475686</v>
      </c>
      <c r="H4753" t="s">
        <v>17</v>
      </c>
      <c r="I4753">
        <v>-0.22165681421799999</v>
      </c>
      <c r="J4753">
        <v>-0.246091425419</v>
      </c>
      <c r="K4753">
        <f t="shared" si="74"/>
        <v>2.4434611201000017E-2</v>
      </c>
      <c r="L4753">
        <v>0.1875</v>
      </c>
      <c r="M4753">
        <v>4.3416666984600001</v>
      </c>
      <c r="N4753" t="b">
        <v>1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</row>
    <row r="4754" spans="1:21" x14ac:dyDescent="0.25">
      <c r="A4754">
        <v>10118</v>
      </c>
      <c r="B4754">
        <v>1.53238812135074E+18</v>
      </c>
      <c r="D4754">
        <v>49108</v>
      </c>
      <c r="F4754">
        <v>1532388121</v>
      </c>
      <c r="G4754">
        <v>350606488</v>
      </c>
      <c r="H4754" t="s">
        <v>17</v>
      </c>
      <c r="I4754">
        <v>-0.22165681421799999</v>
      </c>
      <c r="J4754">
        <v>-0.246091425419</v>
      </c>
      <c r="K4754">
        <f t="shared" si="74"/>
        <v>2.4434611201000017E-2</v>
      </c>
      <c r="L4754">
        <v>0.1875</v>
      </c>
      <c r="M4754">
        <v>4.3416666984600001</v>
      </c>
      <c r="N4754" t="b">
        <v>1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</row>
    <row r="4755" spans="1:21" x14ac:dyDescent="0.25">
      <c r="A4755">
        <v>10120</v>
      </c>
      <c r="B4755">
        <v>1.5323881213707799E+18</v>
      </c>
      <c r="D4755">
        <v>49109</v>
      </c>
      <c r="F4755">
        <v>1532388121</v>
      </c>
      <c r="G4755">
        <v>370594621</v>
      </c>
      <c r="H4755" t="s">
        <v>17</v>
      </c>
      <c r="I4755">
        <v>-0.22514747083200001</v>
      </c>
      <c r="J4755">
        <v>-0.25132739543900001</v>
      </c>
      <c r="K4755">
        <f t="shared" si="74"/>
        <v>2.6179924606999999E-2</v>
      </c>
      <c r="L4755">
        <v>0.1875</v>
      </c>
      <c r="M4755">
        <v>4.3388891220100003</v>
      </c>
      <c r="N4755" t="b">
        <v>1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</row>
    <row r="4756" spans="1:21" x14ac:dyDescent="0.25">
      <c r="A4756">
        <v>10122</v>
      </c>
      <c r="B4756">
        <v>1.5323881213907599E+18</v>
      </c>
      <c r="D4756">
        <v>49110</v>
      </c>
      <c r="F4756">
        <v>1532388121</v>
      </c>
      <c r="G4756">
        <v>390595789</v>
      </c>
      <c r="H4756" t="s">
        <v>17</v>
      </c>
      <c r="I4756">
        <v>-0.22514747083200001</v>
      </c>
      <c r="J4756">
        <v>-0.25132739543900001</v>
      </c>
      <c r="K4756">
        <f t="shared" si="74"/>
        <v>2.6179924606999999E-2</v>
      </c>
      <c r="L4756">
        <v>0.1875</v>
      </c>
      <c r="M4756">
        <v>4.3416666984600001</v>
      </c>
      <c r="N4756" t="b">
        <v>1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</row>
    <row r="4757" spans="1:21" x14ac:dyDescent="0.25">
      <c r="A4757">
        <v>10124</v>
      </c>
      <c r="B4757">
        <v>1.5323881214107699E+18</v>
      </c>
      <c r="D4757">
        <v>49111</v>
      </c>
      <c r="F4757">
        <v>1532388121</v>
      </c>
      <c r="G4757">
        <v>410650680</v>
      </c>
      <c r="H4757" t="s">
        <v>17</v>
      </c>
      <c r="I4757">
        <v>-0.22689279913900001</v>
      </c>
      <c r="J4757">
        <v>-0.25132739543900001</v>
      </c>
      <c r="K4757">
        <f t="shared" si="74"/>
        <v>2.44345963E-2</v>
      </c>
      <c r="L4757">
        <v>0.1875</v>
      </c>
      <c r="M4757">
        <v>4.3416666984600001</v>
      </c>
      <c r="N4757" t="b">
        <v>1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</row>
    <row r="4758" spans="1:21" x14ac:dyDescent="0.25">
      <c r="A4758">
        <v>10126</v>
      </c>
      <c r="B4758">
        <v>1.5323881214309199E+18</v>
      </c>
      <c r="D4758">
        <v>49112</v>
      </c>
      <c r="F4758">
        <v>1532388121</v>
      </c>
      <c r="G4758">
        <v>430687043</v>
      </c>
      <c r="H4758" t="s">
        <v>17</v>
      </c>
      <c r="I4758">
        <v>-0.23038345575300001</v>
      </c>
      <c r="J4758">
        <v>-0.25132739543900001</v>
      </c>
      <c r="K4758">
        <f t="shared" si="74"/>
        <v>2.0943939686000002E-2</v>
      </c>
      <c r="L4758">
        <v>0.125</v>
      </c>
      <c r="M4758">
        <v>4.3444447517400002</v>
      </c>
      <c r="N4758" t="b">
        <v>1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</row>
    <row r="4759" spans="1:21" x14ac:dyDescent="0.25">
      <c r="A4759">
        <v>10128</v>
      </c>
      <c r="B4759">
        <v>1.5323881214509299E+18</v>
      </c>
      <c r="D4759">
        <v>49113</v>
      </c>
      <c r="F4759">
        <v>1532388121</v>
      </c>
      <c r="G4759">
        <v>450761738</v>
      </c>
      <c r="H4759" t="s">
        <v>17</v>
      </c>
      <c r="I4759">
        <v>-0.23212878406000001</v>
      </c>
      <c r="J4759">
        <v>-0.25132739543900001</v>
      </c>
      <c r="K4759">
        <f t="shared" si="74"/>
        <v>1.9198611379000002E-2</v>
      </c>
      <c r="L4759">
        <v>0.125</v>
      </c>
      <c r="M4759">
        <v>4.3416666984600001</v>
      </c>
      <c r="N4759" t="b">
        <v>1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</row>
    <row r="4760" spans="1:21" x14ac:dyDescent="0.25">
      <c r="A4760">
        <v>10130</v>
      </c>
      <c r="B4760">
        <v>1.5323881214709E+18</v>
      </c>
      <c r="D4760">
        <v>49114</v>
      </c>
      <c r="F4760">
        <v>1532388121</v>
      </c>
      <c r="G4760">
        <v>470743975</v>
      </c>
      <c r="H4760" t="s">
        <v>17</v>
      </c>
      <c r="I4760">
        <v>-0.23387411236799999</v>
      </c>
      <c r="J4760">
        <v>-0.25307273864699997</v>
      </c>
      <c r="K4760">
        <f t="shared" si="74"/>
        <v>1.9198626278999986E-2</v>
      </c>
      <c r="L4760">
        <v>0.125</v>
      </c>
      <c r="M4760">
        <v>4.3444447517400002</v>
      </c>
      <c r="N4760" t="b">
        <v>1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</row>
    <row r="4761" spans="1:21" x14ac:dyDescent="0.25">
      <c r="A4761">
        <v>10132</v>
      </c>
      <c r="B4761">
        <v>1.53238812149091E+18</v>
      </c>
      <c r="D4761">
        <v>49115</v>
      </c>
      <c r="F4761">
        <v>1532388121</v>
      </c>
      <c r="G4761">
        <v>490750277</v>
      </c>
      <c r="H4761" t="s">
        <v>17</v>
      </c>
      <c r="I4761">
        <v>-0.23561944067500001</v>
      </c>
      <c r="J4761">
        <v>-0.25307273864699997</v>
      </c>
      <c r="K4761">
        <f t="shared" si="74"/>
        <v>1.7453297971999959E-2</v>
      </c>
      <c r="L4761">
        <v>6.25E-2</v>
      </c>
      <c r="M4761">
        <v>4.34722232819</v>
      </c>
      <c r="N4761" t="b">
        <v>1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</row>
    <row r="4762" spans="1:21" x14ac:dyDescent="0.25">
      <c r="A4762">
        <v>10134</v>
      </c>
      <c r="B4762">
        <v>1.53238812151103E+18</v>
      </c>
      <c r="D4762">
        <v>49116</v>
      </c>
      <c r="F4762">
        <v>1532388121</v>
      </c>
      <c r="G4762">
        <v>510838691</v>
      </c>
      <c r="H4762" t="s">
        <v>17</v>
      </c>
      <c r="I4762">
        <v>-0.23736476898200001</v>
      </c>
      <c r="J4762">
        <v>-0.25307273864699997</v>
      </c>
      <c r="K4762">
        <f t="shared" si="74"/>
        <v>1.570796966499996E-2</v>
      </c>
      <c r="L4762">
        <v>6.25E-2</v>
      </c>
      <c r="M4762">
        <v>4.34722232819</v>
      </c>
      <c r="N4762" t="b">
        <v>1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</row>
    <row r="4763" spans="1:21" x14ac:dyDescent="0.25">
      <c r="A4763">
        <v>10136</v>
      </c>
      <c r="B4763">
        <v>1.5323881215311099E+18</v>
      </c>
      <c r="D4763">
        <v>49117</v>
      </c>
      <c r="F4763">
        <v>1532388121</v>
      </c>
      <c r="G4763">
        <v>530846417</v>
      </c>
      <c r="H4763" t="s">
        <v>17</v>
      </c>
      <c r="I4763">
        <v>-0.23736476898200001</v>
      </c>
      <c r="J4763">
        <v>-0.25307273864699997</v>
      </c>
      <c r="K4763">
        <f t="shared" si="74"/>
        <v>1.570796966499996E-2</v>
      </c>
      <c r="L4763">
        <v>0.125</v>
      </c>
      <c r="M4763">
        <v>4.34722232819</v>
      </c>
      <c r="N4763" t="b">
        <v>1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</row>
    <row r="4764" spans="1:21" x14ac:dyDescent="0.25">
      <c r="A4764">
        <v>10138</v>
      </c>
      <c r="B4764">
        <v>1.5323881215511199E+18</v>
      </c>
      <c r="D4764">
        <v>49118</v>
      </c>
      <c r="F4764">
        <v>1532388121</v>
      </c>
      <c r="G4764">
        <v>550888404</v>
      </c>
      <c r="H4764" t="s">
        <v>17</v>
      </c>
      <c r="I4764">
        <v>-0.23736476898200001</v>
      </c>
      <c r="J4764">
        <v>-0.25307273864699997</v>
      </c>
      <c r="K4764">
        <f t="shared" si="74"/>
        <v>1.570796966499996E-2</v>
      </c>
      <c r="L4764">
        <v>0.1875</v>
      </c>
      <c r="M4764">
        <v>4.3499999046299997</v>
      </c>
      <c r="N4764" t="b">
        <v>1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</row>
    <row r="4765" spans="1:21" x14ac:dyDescent="0.25">
      <c r="A4765">
        <v>10140</v>
      </c>
      <c r="B4765">
        <v>1.5323881215711201E+18</v>
      </c>
      <c r="D4765">
        <v>49119</v>
      </c>
      <c r="F4765">
        <v>1532388121</v>
      </c>
      <c r="G4765">
        <v>570885892</v>
      </c>
      <c r="H4765" t="s">
        <v>17</v>
      </c>
      <c r="I4765">
        <v>-0.23911011219</v>
      </c>
      <c r="J4765">
        <v>-0.25307273864699997</v>
      </c>
      <c r="K4765">
        <f t="shared" si="74"/>
        <v>1.3962626456999971E-2</v>
      </c>
      <c r="L4765">
        <v>0.25</v>
      </c>
      <c r="M4765">
        <v>4.3499999046299997</v>
      </c>
      <c r="N4765" t="b">
        <v>1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</row>
    <row r="4766" spans="1:21" x14ac:dyDescent="0.25">
      <c r="A4766">
        <v>10142</v>
      </c>
      <c r="B4766">
        <v>1.53238812159118E+18</v>
      </c>
      <c r="D4766">
        <v>49120</v>
      </c>
      <c r="F4766">
        <v>1532388121</v>
      </c>
      <c r="G4766">
        <v>590966001</v>
      </c>
      <c r="H4766" t="s">
        <v>17</v>
      </c>
      <c r="I4766">
        <v>-0.240855440497</v>
      </c>
      <c r="J4766">
        <v>-0.25307273864699997</v>
      </c>
      <c r="K4766">
        <f t="shared" si="74"/>
        <v>1.2217298149999972E-2</v>
      </c>
      <c r="L4766">
        <v>0.25</v>
      </c>
      <c r="M4766">
        <v>4.3499999046299997</v>
      </c>
      <c r="N4766" t="b">
        <v>1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</row>
    <row r="4767" spans="1:21" x14ac:dyDescent="0.25">
      <c r="A4767">
        <v>10144</v>
      </c>
      <c r="B4767">
        <v>1.5323881216111301E+18</v>
      </c>
      <c r="D4767">
        <v>49121</v>
      </c>
      <c r="F4767">
        <v>1532388121</v>
      </c>
      <c r="G4767">
        <v>610973025</v>
      </c>
      <c r="H4767" t="s">
        <v>17</v>
      </c>
      <c r="I4767">
        <v>-0.24260076880500001</v>
      </c>
      <c r="J4767">
        <v>-0.247836753726</v>
      </c>
      <c r="K4767">
        <f t="shared" si="74"/>
        <v>5.2359849209999976E-3</v>
      </c>
      <c r="L4767">
        <v>0.1875</v>
      </c>
      <c r="M4767">
        <v>4.3527779579199999</v>
      </c>
      <c r="N4767" t="b">
        <v>1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</row>
    <row r="4768" spans="1:21" x14ac:dyDescent="0.25">
      <c r="A4768">
        <v>10146</v>
      </c>
      <c r="B4768">
        <v>1.53238812163118E+18</v>
      </c>
      <c r="D4768">
        <v>49122</v>
      </c>
      <c r="F4768">
        <v>1532388121</v>
      </c>
      <c r="G4768">
        <v>630993499</v>
      </c>
      <c r="H4768" t="s">
        <v>17</v>
      </c>
      <c r="I4768">
        <v>-0.244346097112</v>
      </c>
      <c r="J4768">
        <v>-0.247836753726</v>
      </c>
      <c r="K4768">
        <f t="shared" si="74"/>
        <v>3.4906566139999984E-3</v>
      </c>
      <c r="L4768">
        <v>6.25E-2</v>
      </c>
      <c r="M4768">
        <v>4.3527779579199999</v>
      </c>
      <c r="N4768" t="b">
        <v>1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</row>
    <row r="4769" spans="1:21" x14ac:dyDescent="0.25">
      <c r="A4769">
        <v>10148</v>
      </c>
      <c r="B4769">
        <v>1.53238812165121E+18</v>
      </c>
      <c r="D4769">
        <v>49123</v>
      </c>
      <c r="F4769">
        <v>1532388121</v>
      </c>
      <c r="G4769">
        <v>651038280</v>
      </c>
      <c r="H4769" t="s">
        <v>17</v>
      </c>
      <c r="I4769">
        <v>-0.246091425419</v>
      </c>
      <c r="J4769">
        <v>-0.247836753726</v>
      </c>
      <c r="K4769">
        <f t="shared" si="74"/>
        <v>1.7453283069999992E-3</v>
      </c>
      <c r="L4769">
        <v>6.25E-2</v>
      </c>
      <c r="M4769">
        <v>4.3527779579199999</v>
      </c>
      <c r="N4769" t="b">
        <v>1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</row>
    <row r="4770" spans="1:21" x14ac:dyDescent="0.25">
      <c r="A4770">
        <v>10150</v>
      </c>
      <c r="B4770">
        <v>1.5323881216712399E+18</v>
      </c>
      <c r="D4770">
        <v>49124</v>
      </c>
      <c r="F4770">
        <v>1532388121</v>
      </c>
      <c r="G4770">
        <v>671079047</v>
      </c>
      <c r="H4770" t="s">
        <v>17</v>
      </c>
      <c r="I4770">
        <v>-0.247836753726</v>
      </c>
      <c r="J4770">
        <v>-0.247836753726</v>
      </c>
      <c r="K4770">
        <f t="shared" si="74"/>
        <v>0</v>
      </c>
      <c r="L4770">
        <v>6.25E-2</v>
      </c>
      <c r="M4770">
        <v>4.3527779579199999</v>
      </c>
      <c r="N4770" t="b">
        <v>1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</row>
    <row r="4771" spans="1:21" x14ac:dyDescent="0.25">
      <c r="A4771">
        <v>10152</v>
      </c>
      <c r="B4771">
        <v>1.5323881216912399E+18</v>
      </c>
      <c r="D4771">
        <v>49125</v>
      </c>
      <c r="F4771">
        <v>1532388121</v>
      </c>
      <c r="G4771">
        <v>691078728</v>
      </c>
      <c r="H4771" t="s">
        <v>17</v>
      </c>
      <c r="I4771">
        <v>-0.247836753726</v>
      </c>
      <c r="J4771">
        <v>-0.247836753726</v>
      </c>
      <c r="K4771">
        <f t="shared" si="74"/>
        <v>0</v>
      </c>
      <c r="L4771">
        <v>0</v>
      </c>
      <c r="M4771">
        <v>4.3555555343599996</v>
      </c>
      <c r="N4771" t="b">
        <v>1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</row>
    <row r="4772" spans="1:21" x14ac:dyDescent="0.25">
      <c r="A4772">
        <v>10154</v>
      </c>
      <c r="B4772">
        <v>1.5323881217113201E+18</v>
      </c>
      <c r="D4772">
        <v>49126</v>
      </c>
      <c r="F4772">
        <v>1532388121</v>
      </c>
      <c r="G4772">
        <v>711134227</v>
      </c>
      <c r="H4772" t="s">
        <v>17</v>
      </c>
      <c r="I4772">
        <v>-0.247836753726</v>
      </c>
      <c r="J4772">
        <v>-0.23212878406000001</v>
      </c>
      <c r="K4772">
        <f t="shared" si="74"/>
        <v>-1.5707969665999993E-2</v>
      </c>
      <c r="L4772">
        <v>6.25E-2</v>
      </c>
      <c r="M4772">
        <v>4.3527779579199999</v>
      </c>
      <c r="N4772" t="b">
        <v>1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</row>
    <row r="4773" spans="1:21" x14ac:dyDescent="0.25">
      <c r="A4773">
        <v>10156</v>
      </c>
      <c r="B4773">
        <v>1.5323881217313001E+18</v>
      </c>
      <c r="D4773">
        <v>49127</v>
      </c>
      <c r="F4773">
        <v>1532388121</v>
      </c>
      <c r="G4773">
        <v>731141156</v>
      </c>
      <c r="H4773" t="s">
        <v>17</v>
      </c>
      <c r="I4773">
        <v>-0.247836753726</v>
      </c>
      <c r="J4773">
        <v>-0.23212878406000001</v>
      </c>
      <c r="K4773">
        <f t="shared" si="74"/>
        <v>-1.5707969665999993E-2</v>
      </c>
      <c r="L4773">
        <v>0.125</v>
      </c>
      <c r="M4773">
        <v>4.3527779579199999</v>
      </c>
      <c r="N4773" t="b">
        <v>1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</row>
    <row r="4774" spans="1:21" x14ac:dyDescent="0.25">
      <c r="A4774">
        <v>10158</v>
      </c>
      <c r="B4774">
        <v>1.53238812175133E+18</v>
      </c>
      <c r="D4774">
        <v>49128</v>
      </c>
      <c r="F4774">
        <v>1532388121</v>
      </c>
      <c r="G4774">
        <v>751200715</v>
      </c>
      <c r="H4774" t="s">
        <v>17</v>
      </c>
      <c r="I4774">
        <v>-0.247836753726</v>
      </c>
      <c r="J4774">
        <v>-0.23212878406000001</v>
      </c>
      <c r="K4774">
        <f t="shared" si="74"/>
        <v>-1.5707969665999993E-2</v>
      </c>
      <c r="L4774">
        <v>0.125</v>
      </c>
      <c r="M4774">
        <v>4.3499999046299997</v>
      </c>
      <c r="N4774" t="b">
        <v>1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</row>
    <row r="4775" spans="1:21" x14ac:dyDescent="0.25">
      <c r="A4775">
        <v>10160</v>
      </c>
      <c r="B4775">
        <v>1.53238812177139E+18</v>
      </c>
      <c r="D4775">
        <v>49129</v>
      </c>
      <c r="F4775">
        <v>1532388121</v>
      </c>
      <c r="G4775">
        <v>771222256</v>
      </c>
      <c r="H4775" t="s">
        <v>17</v>
      </c>
      <c r="I4775">
        <v>-0.247836753726</v>
      </c>
      <c r="J4775">
        <v>-0.23212878406000001</v>
      </c>
      <c r="K4775">
        <f t="shared" si="74"/>
        <v>-1.5707969665999993E-2</v>
      </c>
      <c r="L4775">
        <v>6.25E-2</v>
      </c>
      <c r="M4775">
        <v>4.34722232819</v>
      </c>
      <c r="N4775" t="b">
        <v>1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</row>
    <row r="4776" spans="1:21" x14ac:dyDescent="0.25">
      <c r="A4776">
        <v>10162</v>
      </c>
      <c r="B4776">
        <v>1.5323881217914099E+18</v>
      </c>
      <c r="D4776">
        <v>49130</v>
      </c>
      <c r="F4776">
        <v>1532388121</v>
      </c>
      <c r="G4776">
        <v>791272797</v>
      </c>
      <c r="H4776" t="s">
        <v>17</v>
      </c>
      <c r="I4776">
        <v>-0.247836753726</v>
      </c>
      <c r="J4776">
        <v>-0.23212878406000001</v>
      </c>
      <c r="K4776">
        <f t="shared" si="74"/>
        <v>-1.5707969665999993E-2</v>
      </c>
      <c r="L4776">
        <v>0</v>
      </c>
      <c r="M4776">
        <v>4.34722232819</v>
      </c>
      <c r="N4776" t="b">
        <v>1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</row>
    <row r="4777" spans="1:21" x14ac:dyDescent="0.25">
      <c r="A4777">
        <v>10164</v>
      </c>
      <c r="B4777">
        <v>1.5323881218114401E+18</v>
      </c>
      <c r="D4777">
        <v>49131</v>
      </c>
      <c r="F4777">
        <v>1532388121</v>
      </c>
      <c r="G4777">
        <v>811289898</v>
      </c>
      <c r="H4777" t="s">
        <v>17</v>
      </c>
      <c r="I4777">
        <v>-0.247836753726</v>
      </c>
      <c r="J4777">
        <v>-0.23736476898200001</v>
      </c>
      <c r="K4777">
        <f t="shared" si="74"/>
        <v>-1.047198474399999E-2</v>
      </c>
      <c r="L4777">
        <v>0</v>
      </c>
      <c r="M4777">
        <v>4.34722232819</v>
      </c>
      <c r="N4777" t="b">
        <v>1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</row>
    <row r="4778" spans="1:21" x14ac:dyDescent="0.25">
      <c r="A4778">
        <v>10166</v>
      </c>
      <c r="B4778">
        <v>1.5323881218325E+18</v>
      </c>
      <c r="D4778">
        <v>49132</v>
      </c>
      <c r="F4778">
        <v>1532388121</v>
      </c>
      <c r="G4778">
        <v>831359482</v>
      </c>
      <c r="H4778" t="s">
        <v>17</v>
      </c>
      <c r="I4778">
        <v>-0.246091425419</v>
      </c>
      <c r="J4778">
        <v>-0.23736476898200001</v>
      </c>
      <c r="K4778">
        <f t="shared" si="74"/>
        <v>-8.7266564369999911E-3</v>
      </c>
      <c r="L4778">
        <v>0</v>
      </c>
      <c r="M4778">
        <v>4.34722232819</v>
      </c>
      <c r="N4778" t="b">
        <v>1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</row>
    <row r="4779" spans="1:21" x14ac:dyDescent="0.25">
      <c r="A4779">
        <v>10168</v>
      </c>
      <c r="B4779">
        <v>1.5323881218516101E+18</v>
      </c>
      <c r="D4779">
        <v>49133</v>
      </c>
      <c r="F4779">
        <v>1532388121</v>
      </c>
      <c r="G4779">
        <v>851386994</v>
      </c>
      <c r="H4779" t="s">
        <v>17</v>
      </c>
      <c r="I4779">
        <v>-0.246091425419</v>
      </c>
      <c r="J4779">
        <v>-0.23736476898200001</v>
      </c>
      <c r="K4779">
        <f t="shared" si="74"/>
        <v>-8.7266564369999911E-3</v>
      </c>
      <c r="L4779">
        <v>0</v>
      </c>
      <c r="M4779">
        <v>4.34722232819</v>
      </c>
      <c r="N4779" t="b">
        <v>1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</row>
    <row r="4780" spans="1:21" x14ac:dyDescent="0.25">
      <c r="A4780">
        <v>10170</v>
      </c>
      <c r="B4780">
        <v>1.53238812187154E+18</v>
      </c>
      <c r="D4780">
        <v>49134</v>
      </c>
      <c r="F4780">
        <v>1532388121</v>
      </c>
      <c r="G4780">
        <v>871417589</v>
      </c>
      <c r="H4780" t="s">
        <v>17</v>
      </c>
      <c r="I4780">
        <v>-0.244346097112</v>
      </c>
      <c r="J4780">
        <v>-0.23736476898200001</v>
      </c>
      <c r="K4780">
        <f t="shared" si="74"/>
        <v>-6.9813281299999919E-3</v>
      </c>
      <c r="L4780">
        <v>6.25E-2</v>
      </c>
      <c r="M4780">
        <v>4.34722232819</v>
      </c>
      <c r="N4780" t="b">
        <v>1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</row>
    <row r="4781" spans="1:21" x14ac:dyDescent="0.25">
      <c r="A4781">
        <v>10172</v>
      </c>
      <c r="B4781">
        <v>1.5323881218915899E+18</v>
      </c>
      <c r="D4781">
        <v>49135</v>
      </c>
      <c r="F4781">
        <v>1532388121</v>
      </c>
      <c r="G4781">
        <v>891439426</v>
      </c>
      <c r="H4781" t="s">
        <v>17</v>
      </c>
      <c r="I4781">
        <v>-0.244346097112</v>
      </c>
      <c r="J4781">
        <v>-0.23736476898200001</v>
      </c>
      <c r="K4781">
        <f t="shared" si="74"/>
        <v>-6.9813281299999919E-3</v>
      </c>
      <c r="L4781">
        <v>6.25E-2</v>
      </c>
      <c r="M4781">
        <v>4.3444447517400002</v>
      </c>
      <c r="N4781" t="b">
        <v>1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</row>
    <row r="4782" spans="1:21" x14ac:dyDescent="0.25">
      <c r="A4782">
        <v>10174</v>
      </c>
      <c r="B4782">
        <v>1.5323881219115899E+18</v>
      </c>
      <c r="D4782">
        <v>49136</v>
      </c>
      <c r="F4782">
        <v>1532388121</v>
      </c>
      <c r="G4782">
        <v>911447915</v>
      </c>
      <c r="H4782" t="s">
        <v>17</v>
      </c>
      <c r="I4782">
        <v>-0.244346097112</v>
      </c>
      <c r="J4782">
        <v>-0.25307273864699997</v>
      </c>
      <c r="K4782">
        <f t="shared" si="74"/>
        <v>8.7266415349999682E-3</v>
      </c>
      <c r="L4782">
        <v>6.25E-2</v>
      </c>
      <c r="M4782">
        <v>4.3416666984600001</v>
      </c>
      <c r="N4782" t="b">
        <v>1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</row>
    <row r="4783" spans="1:21" x14ac:dyDescent="0.25">
      <c r="A4783">
        <v>10176</v>
      </c>
      <c r="B4783">
        <v>1.53238812193219E+18</v>
      </c>
      <c r="D4783">
        <v>49137</v>
      </c>
      <c r="F4783">
        <v>1532388121</v>
      </c>
      <c r="G4783">
        <v>931534209</v>
      </c>
      <c r="H4783" t="s">
        <v>17</v>
      </c>
      <c r="I4783">
        <v>-0.244346097112</v>
      </c>
      <c r="J4783">
        <v>-0.25307273864699997</v>
      </c>
      <c r="K4783">
        <f t="shared" si="74"/>
        <v>8.7266415349999682E-3</v>
      </c>
      <c r="L4783">
        <v>6.25E-2</v>
      </c>
      <c r="M4783">
        <v>4.3388891220100003</v>
      </c>
      <c r="N4783" t="b">
        <v>1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</row>
    <row r="4784" spans="1:21" x14ac:dyDescent="0.25">
      <c r="A4784">
        <v>10178</v>
      </c>
      <c r="B4784">
        <v>1.53238812195183E+18</v>
      </c>
      <c r="D4784">
        <v>49138</v>
      </c>
      <c r="F4784">
        <v>1532388121</v>
      </c>
      <c r="G4784">
        <v>951609200</v>
      </c>
      <c r="H4784" t="s">
        <v>17</v>
      </c>
      <c r="I4784">
        <v>-0.244346097112</v>
      </c>
      <c r="J4784">
        <v>-0.25481808185600002</v>
      </c>
      <c r="K4784">
        <f t="shared" si="74"/>
        <v>1.0471984744000018E-2</v>
      </c>
      <c r="L4784">
        <v>6.25E-2</v>
      </c>
      <c r="M4784">
        <v>4.3388891220100003</v>
      </c>
      <c r="N4784" t="b">
        <v>1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</row>
    <row r="4785" spans="1:21" x14ac:dyDescent="0.25">
      <c r="A4785">
        <v>10180</v>
      </c>
      <c r="B4785">
        <v>1.5323881219717801E+18</v>
      </c>
      <c r="D4785">
        <v>49139</v>
      </c>
      <c r="F4785">
        <v>1532388121</v>
      </c>
      <c r="G4785">
        <v>971650336</v>
      </c>
      <c r="H4785" t="s">
        <v>17</v>
      </c>
      <c r="I4785">
        <v>-0.244346097112</v>
      </c>
      <c r="J4785">
        <v>-0.25481808185600002</v>
      </c>
      <c r="K4785">
        <f t="shared" si="74"/>
        <v>1.0471984744000018E-2</v>
      </c>
      <c r="L4785">
        <v>0</v>
      </c>
      <c r="M4785">
        <v>4.3361110687300002</v>
      </c>
      <c r="N4785" t="b">
        <v>1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</row>
    <row r="4786" spans="1:21" x14ac:dyDescent="0.25">
      <c r="A4786">
        <v>10182</v>
      </c>
      <c r="B4786">
        <v>1.5323881219917299E+18</v>
      </c>
      <c r="D4786">
        <v>49140</v>
      </c>
      <c r="F4786">
        <v>1532388121</v>
      </c>
      <c r="G4786">
        <v>991600188</v>
      </c>
      <c r="H4786" t="s">
        <v>17</v>
      </c>
      <c r="I4786">
        <v>-0.244346097112</v>
      </c>
      <c r="J4786">
        <v>-0.25481808185600002</v>
      </c>
      <c r="K4786">
        <f t="shared" si="74"/>
        <v>1.0471984744000018E-2</v>
      </c>
      <c r="L4786">
        <v>0</v>
      </c>
      <c r="M4786">
        <v>4.3305554390000003</v>
      </c>
      <c r="N4786" t="b">
        <v>1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</row>
    <row r="4787" spans="1:21" x14ac:dyDescent="0.25">
      <c r="A4787">
        <v>10184</v>
      </c>
      <c r="B4787">
        <v>1.53238812201184E+18</v>
      </c>
      <c r="D4787">
        <v>49141</v>
      </c>
      <c r="F4787">
        <v>1532388122</v>
      </c>
      <c r="G4787">
        <v>11645686</v>
      </c>
      <c r="H4787" t="s">
        <v>17</v>
      </c>
      <c r="I4787">
        <v>-0.244346097112</v>
      </c>
      <c r="J4787">
        <v>-0.25132739543900001</v>
      </c>
      <c r="K4787">
        <f t="shared" si="74"/>
        <v>6.9812983270000073E-3</v>
      </c>
      <c r="L4787">
        <v>0</v>
      </c>
      <c r="M4787">
        <v>4.3277778625499996</v>
      </c>
      <c r="N4787" t="b">
        <v>1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</row>
    <row r="4788" spans="1:21" x14ac:dyDescent="0.25">
      <c r="A4788">
        <v>10186</v>
      </c>
      <c r="B4788">
        <v>1.5323881220319201E+18</v>
      </c>
      <c r="D4788">
        <v>49142</v>
      </c>
      <c r="F4788">
        <v>1532388122</v>
      </c>
      <c r="G4788">
        <v>31715814</v>
      </c>
      <c r="H4788" t="s">
        <v>17</v>
      </c>
      <c r="I4788">
        <v>-0.244346097112</v>
      </c>
      <c r="J4788">
        <v>-0.25132739543900001</v>
      </c>
      <c r="K4788">
        <f t="shared" si="74"/>
        <v>6.9812983270000073E-3</v>
      </c>
      <c r="L4788">
        <v>0</v>
      </c>
      <c r="M4788">
        <v>4.3222222328199997</v>
      </c>
      <c r="N4788" t="b">
        <v>1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</row>
    <row r="4789" spans="1:21" x14ac:dyDescent="0.25">
      <c r="A4789">
        <v>10188</v>
      </c>
      <c r="B4789">
        <v>1.5323881220518999E+18</v>
      </c>
      <c r="D4789">
        <v>49143</v>
      </c>
      <c r="F4789">
        <v>1532388122</v>
      </c>
      <c r="G4789">
        <v>51702292</v>
      </c>
      <c r="H4789" t="s">
        <v>17</v>
      </c>
      <c r="I4789">
        <v>-0.246091425419</v>
      </c>
      <c r="J4789">
        <v>-0.25132739543900001</v>
      </c>
      <c r="K4789">
        <f t="shared" si="74"/>
        <v>5.2359700200000081E-3</v>
      </c>
      <c r="L4789">
        <v>0</v>
      </c>
      <c r="M4789">
        <v>4.3138890266400001</v>
      </c>
      <c r="N4789" t="b">
        <v>1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</row>
    <row r="4790" spans="1:21" x14ac:dyDescent="0.25">
      <c r="A4790">
        <v>10190</v>
      </c>
      <c r="B4790">
        <v>1.5323881220718799E+18</v>
      </c>
      <c r="D4790">
        <v>49144</v>
      </c>
      <c r="F4790">
        <v>1532388122</v>
      </c>
      <c r="G4790">
        <v>71745737</v>
      </c>
      <c r="H4790" t="s">
        <v>17</v>
      </c>
      <c r="I4790">
        <v>-0.246091425419</v>
      </c>
      <c r="J4790">
        <v>-0.256563395262</v>
      </c>
      <c r="K4790">
        <f t="shared" si="74"/>
        <v>1.0471969843000001E-2</v>
      </c>
      <c r="L4790">
        <v>0</v>
      </c>
      <c r="M4790">
        <v>4.3055558204700004</v>
      </c>
      <c r="N4790" t="b">
        <v>1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</row>
    <row r="4791" spans="1:21" x14ac:dyDescent="0.25">
      <c r="A4791">
        <v>10192</v>
      </c>
      <c r="B4791">
        <v>1.5323881220919401E+18</v>
      </c>
      <c r="D4791">
        <v>49145</v>
      </c>
      <c r="F4791">
        <v>1532388122</v>
      </c>
      <c r="G4791">
        <v>91768938</v>
      </c>
      <c r="H4791" t="s">
        <v>17</v>
      </c>
      <c r="I4791">
        <v>-0.246091425419</v>
      </c>
      <c r="J4791">
        <v>-0.256563395262</v>
      </c>
      <c r="K4791">
        <f t="shared" si="74"/>
        <v>1.0471969843000001E-2</v>
      </c>
      <c r="L4791">
        <v>0</v>
      </c>
      <c r="M4791">
        <v>4.3000001907299996</v>
      </c>
      <c r="N4791" t="b">
        <v>1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</row>
    <row r="4792" spans="1:21" x14ac:dyDescent="0.25">
      <c r="A4792">
        <v>10194</v>
      </c>
      <c r="B4792">
        <v>1.53238812211198E+18</v>
      </c>
      <c r="D4792">
        <v>49146</v>
      </c>
      <c r="F4792">
        <v>1532388122</v>
      </c>
      <c r="G4792">
        <v>111792531</v>
      </c>
      <c r="H4792" t="s">
        <v>17</v>
      </c>
      <c r="I4792">
        <v>-0.246091425419</v>
      </c>
      <c r="J4792">
        <v>-0.25830873847000002</v>
      </c>
      <c r="K4792">
        <f t="shared" si="74"/>
        <v>1.2217313051000017E-2</v>
      </c>
      <c r="L4792">
        <v>0</v>
      </c>
      <c r="M4792">
        <v>4.2944445609999997</v>
      </c>
      <c r="N4792" t="b">
        <v>1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</row>
    <row r="4793" spans="1:21" x14ac:dyDescent="0.25">
      <c r="A4793">
        <v>10196</v>
      </c>
      <c r="B4793">
        <v>1.53238812213425E+18</v>
      </c>
      <c r="D4793">
        <v>49147</v>
      </c>
      <c r="F4793">
        <v>1532388122</v>
      </c>
      <c r="G4793">
        <v>131845717</v>
      </c>
      <c r="H4793" t="s">
        <v>17</v>
      </c>
      <c r="I4793">
        <v>-0.246091425419</v>
      </c>
      <c r="J4793">
        <v>-0.25830873847000002</v>
      </c>
      <c r="K4793">
        <f t="shared" si="74"/>
        <v>1.2217313051000017E-2</v>
      </c>
      <c r="L4793">
        <v>0</v>
      </c>
      <c r="M4793">
        <v>4.29166698456</v>
      </c>
      <c r="N4793" t="b">
        <v>1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</row>
    <row r="4794" spans="1:21" x14ac:dyDescent="0.25">
      <c r="A4794">
        <v>10198</v>
      </c>
      <c r="B4794">
        <v>1.5323881221520399E+18</v>
      </c>
      <c r="D4794">
        <v>49148</v>
      </c>
      <c r="F4794">
        <v>1532388122</v>
      </c>
      <c r="G4794">
        <v>151882639</v>
      </c>
      <c r="H4794" t="s">
        <v>17</v>
      </c>
      <c r="I4794">
        <v>-0.246091425419</v>
      </c>
      <c r="J4794">
        <v>-0.25830873847000002</v>
      </c>
      <c r="K4794">
        <f t="shared" si="74"/>
        <v>1.2217313051000017E-2</v>
      </c>
      <c r="L4794">
        <v>6.25E-2</v>
      </c>
      <c r="M4794">
        <v>4.2861113548300001</v>
      </c>
      <c r="N4794" t="b">
        <v>1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</row>
    <row r="4795" spans="1:21" x14ac:dyDescent="0.25">
      <c r="A4795">
        <v>10200</v>
      </c>
      <c r="B4795">
        <v>1.53238812217213E+18</v>
      </c>
      <c r="D4795">
        <v>49149</v>
      </c>
      <c r="F4795">
        <v>1532388122</v>
      </c>
      <c r="G4795">
        <v>171912363</v>
      </c>
      <c r="H4795" t="s">
        <v>17</v>
      </c>
      <c r="I4795">
        <v>-0.247836753726</v>
      </c>
      <c r="J4795">
        <v>-0.25830873847000002</v>
      </c>
      <c r="K4795">
        <f t="shared" si="74"/>
        <v>1.0471984744000018E-2</v>
      </c>
      <c r="L4795">
        <v>6.25E-2</v>
      </c>
      <c r="M4795">
        <v>4.2805557251000002</v>
      </c>
      <c r="N4795" t="b">
        <v>1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</row>
    <row r="4796" spans="1:21" x14ac:dyDescent="0.25">
      <c r="A4796">
        <v>10202</v>
      </c>
      <c r="B4796">
        <v>1.53238812219215E+18</v>
      </c>
      <c r="D4796">
        <v>49150</v>
      </c>
      <c r="F4796">
        <v>1532388122</v>
      </c>
      <c r="G4796">
        <v>191962937</v>
      </c>
      <c r="H4796" t="s">
        <v>17</v>
      </c>
      <c r="I4796">
        <v>-0.247836753726</v>
      </c>
      <c r="J4796">
        <v>-0.25830873847000002</v>
      </c>
      <c r="K4796">
        <f t="shared" si="74"/>
        <v>1.0471984744000018E-2</v>
      </c>
      <c r="L4796">
        <v>0</v>
      </c>
      <c r="M4796">
        <v>4.2694444656400004</v>
      </c>
      <c r="N4796" t="b">
        <v>1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</row>
    <row r="4797" spans="1:21" x14ac:dyDescent="0.25">
      <c r="A4797">
        <v>10204</v>
      </c>
      <c r="B4797">
        <v>1.5323881222121999E+18</v>
      </c>
      <c r="D4797">
        <v>49151</v>
      </c>
      <c r="F4797">
        <v>1532388122</v>
      </c>
      <c r="G4797">
        <v>212005010</v>
      </c>
      <c r="H4797" t="s">
        <v>17</v>
      </c>
      <c r="I4797">
        <v>-0.247836753726</v>
      </c>
      <c r="J4797">
        <v>-0.27052602171899998</v>
      </c>
      <c r="K4797">
        <f t="shared" si="74"/>
        <v>2.2689267992999973E-2</v>
      </c>
      <c r="L4797">
        <v>0</v>
      </c>
      <c r="M4797">
        <v>4.2638888359099996</v>
      </c>
      <c r="N4797" t="b">
        <v>1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</row>
    <row r="4798" spans="1:21" x14ac:dyDescent="0.25">
      <c r="A4798">
        <v>10206</v>
      </c>
      <c r="B4798">
        <v>1.5323881222322401E+18</v>
      </c>
      <c r="D4798">
        <v>49152</v>
      </c>
      <c r="F4798">
        <v>1532388122</v>
      </c>
      <c r="G4798">
        <v>232033111</v>
      </c>
      <c r="H4798" t="s">
        <v>17</v>
      </c>
      <c r="I4798">
        <v>-0.247836753726</v>
      </c>
      <c r="J4798">
        <v>-0.27052602171899998</v>
      </c>
      <c r="K4798">
        <f t="shared" si="74"/>
        <v>2.2689267992999973E-2</v>
      </c>
      <c r="L4798">
        <v>0</v>
      </c>
      <c r="M4798">
        <v>4.2527780532800001</v>
      </c>
      <c r="N4798" t="b">
        <v>1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</row>
    <row r="4799" spans="1:21" x14ac:dyDescent="0.25">
      <c r="A4799">
        <v>10208</v>
      </c>
      <c r="B4799">
        <v>1.5323881222522099E+18</v>
      </c>
      <c r="D4799">
        <v>49153</v>
      </c>
      <c r="F4799">
        <v>1532388122</v>
      </c>
      <c r="G4799">
        <v>252016235</v>
      </c>
      <c r="H4799" t="s">
        <v>17</v>
      </c>
      <c r="I4799">
        <v>-0.249582082033</v>
      </c>
      <c r="J4799">
        <v>-0.27052602171899998</v>
      </c>
      <c r="K4799">
        <f t="shared" si="74"/>
        <v>2.0943939685999974E-2</v>
      </c>
      <c r="L4799">
        <v>0</v>
      </c>
      <c r="M4799">
        <v>4.2444443702700001</v>
      </c>
      <c r="N4799" t="b">
        <v>1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</row>
    <row r="4800" spans="1:21" x14ac:dyDescent="0.25">
      <c r="A4800">
        <v>10210</v>
      </c>
      <c r="B4800">
        <v>1.53238812227229E+18</v>
      </c>
      <c r="D4800">
        <v>49154</v>
      </c>
      <c r="F4800">
        <v>1532388122</v>
      </c>
      <c r="G4800">
        <v>272068556</v>
      </c>
      <c r="H4800" t="s">
        <v>17</v>
      </c>
      <c r="I4800">
        <v>-0.249582082033</v>
      </c>
      <c r="J4800">
        <v>-0.27227136492699999</v>
      </c>
      <c r="K4800">
        <f t="shared" si="74"/>
        <v>2.268928289399999E-2</v>
      </c>
      <c r="L4800">
        <v>0</v>
      </c>
      <c r="M4800">
        <v>4.2361111640900004</v>
      </c>
      <c r="N4800" t="b">
        <v>1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</row>
    <row r="4801" spans="1:21" x14ac:dyDescent="0.25">
      <c r="A4801">
        <v>10212</v>
      </c>
      <c r="B4801">
        <v>1.53238812229234E+18</v>
      </c>
      <c r="D4801">
        <v>49155</v>
      </c>
      <c r="F4801">
        <v>1532388122</v>
      </c>
      <c r="G4801">
        <v>292115865</v>
      </c>
      <c r="H4801" t="s">
        <v>17</v>
      </c>
      <c r="I4801">
        <v>-0.249582082033</v>
      </c>
      <c r="J4801">
        <v>-0.27227136492699999</v>
      </c>
      <c r="K4801">
        <f t="shared" ref="K4801:K4864" si="75">I4801-J4801</f>
        <v>2.268928289399999E-2</v>
      </c>
      <c r="L4801">
        <v>0.125</v>
      </c>
      <c r="M4801">
        <v>4.2305555343599996</v>
      </c>
      <c r="N4801" t="b">
        <v>1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</row>
    <row r="4802" spans="1:21" x14ac:dyDescent="0.25">
      <c r="A4802">
        <v>10214</v>
      </c>
      <c r="B4802">
        <v>1.53238812231233E+18</v>
      </c>
      <c r="D4802">
        <v>49156</v>
      </c>
      <c r="F4802">
        <v>1532388122</v>
      </c>
      <c r="G4802">
        <v>312141405</v>
      </c>
      <c r="H4802" t="s">
        <v>17</v>
      </c>
      <c r="I4802">
        <v>-0.25132739543900001</v>
      </c>
      <c r="J4802">
        <v>-0.29146999120700001</v>
      </c>
      <c r="K4802">
        <f t="shared" si="75"/>
        <v>4.0142595768E-2</v>
      </c>
      <c r="L4802">
        <v>0.1875</v>
      </c>
      <c r="M4802">
        <v>4.2249999046299997</v>
      </c>
      <c r="N4802" t="b">
        <v>1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</row>
    <row r="4803" spans="1:21" x14ac:dyDescent="0.25">
      <c r="A4803">
        <v>10216</v>
      </c>
      <c r="B4803">
        <v>1.5323881223323699E+18</v>
      </c>
      <c r="D4803">
        <v>49157</v>
      </c>
      <c r="F4803">
        <v>1532388122</v>
      </c>
      <c r="G4803">
        <v>332165766</v>
      </c>
      <c r="H4803" t="s">
        <v>17</v>
      </c>
      <c r="I4803">
        <v>-0.25481808185600002</v>
      </c>
      <c r="J4803">
        <v>-0.29321530461299999</v>
      </c>
      <c r="K4803">
        <f t="shared" si="75"/>
        <v>3.8397222756999971E-2</v>
      </c>
      <c r="L4803">
        <v>0.125</v>
      </c>
      <c r="M4803">
        <v>4.2194447517400002</v>
      </c>
      <c r="N4803" t="b">
        <v>1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</row>
    <row r="4804" spans="1:21" x14ac:dyDescent="0.25">
      <c r="A4804">
        <v>10218</v>
      </c>
      <c r="B4804">
        <v>1.53238812235246E+18</v>
      </c>
      <c r="D4804">
        <v>49158</v>
      </c>
      <c r="F4804">
        <v>1532388122</v>
      </c>
      <c r="G4804">
        <v>352239753</v>
      </c>
      <c r="H4804" t="s">
        <v>17</v>
      </c>
      <c r="I4804">
        <v>-0.256563395262</v>
      </c>
      <c r="J4804">
        <v>-0.29321530461299999</v>
      </c>
      <c r="K4804">
        <f t="shared" si="75"/>
        <v>3.6651909350999989E-2</v>
      </c>
      <c r="L4804">
        <v>0.125</v>
      </c>
      <c r="M4804">
        <v>4.2166666984600001</v>
      </c>
      <c r="N4804" t="b">
        <v>1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</row>
    <row r="4805" spans="1:21" x14ac:dyDescent="0.25">
      <c r="A4805">
        <v>10220</v>
      </c>
      <c r="B4805">
        <v>1.53238812237251E+18</v>
      </c>
      <c r="D4805">
        <v>49159</v>
      </c>
      <c r="F4805">
        <v>1532388122</v>
      </c>
      <c r="G4805">
        <v>372249920</v>
      </c>
      <c r="H4805" t="s">
        <v>17</v>
      </c>
      <c r="I4805">
        <v>-0.260054051876</v>
      </c>
      <c r="J4805">
        <v>-0.29321530461299999</v>
      </c>
      <c r="K4805">
        <f t="shared" si="75"/>
        <v>3.3161252736999991E-2</v>
      </c>
      <c r="L4805">
        <v>0.125</v>
      </c>
      <c r="M4805">
        <v>4.2083334922800004</v>
      </c>
      <c r="N4805" t="b">
        <v>1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</row>
    <row r="4806" spans="1:21" x14ac:dyDescent="0.25">
      <c r="A4806">
        <v>10222</v>
      </c>
      <c r="B4806">
        <v>1.53238812239248E+18</v>
      </c>
      <c r="D4806">
        <v>49160</v>
      </c>
      <c r="F4806">
        <v>1532388122</v>
      </c>
      <c r="G4806">
        <v>392270527</v>
      </c>
      <c r="H4806" t="s">
        <v>17</v>
      </c>
      <c r="I4806">
        <v>-0.26179939508400002</v>
      </c>
      <c r="J4806">
        <v>-0.29321530461299999</v>
      </c>
      <c r="K4806">
        <f t="shared" si="75"/>
        <v>3.1415909528999975E-2</v>
      </c>
      <c r="L4806">
        <v>6.25E-2</v>
      </c>
      <c r="M4806">
        <v>4.2027778625499996</v>
      </c>
      <c r="N4806" t="b">
        <v>1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</row>
    <row r="4807" spans="1:21" x14ac:dyDescent="0.25">
      <c r="A4807">
        <v>10224</v>
      </c>
      <c r="B4807">
        <v>1.53238812241251E+18</v>
      </c>
      <c r="D4807">
        <v>49161</v>
      </c>
      <c r="F4807">
        <v>1532388122</v>
      </c>
      <c r="G4807">
        <v>412291404</v>
      </c>
      <c r="H4807" t="s">
        <v>17</v>
      </c>
      <c r="I4807">
        <v>-0.265290051699</v>
      </c>
      <c r="J4807">
        <v>-0.30194196104999999</v>
      </c>
      <c r="K4807">
        <f t="shared" si="75"/>
        <v>3.6651909350999989E-2</v>
      </c>
      <c r="L4807">
        <v>6.25E-2</v>
      </c>
      <c r="M4807">
        <v>4.19444465637</v>
      </c>
      <c r="N4807" t="b">
        <v>1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</row>
    <row r="4808" spans="1:21" x14ac:dyDescent="0.25">
      <c r="A4808">
        <v>10226</v>
      </c>
      <c r="B4808">
        <v>1.5323881224326001E+18</v>
      </c>
      <c r="D4808">
        <v>49162</v>
      </c>
      <c r="F4808">
        <v>1532388122</v>
      </c>
      <c r="G4808">
        <v>432352544</v>
      </c>
      <c r="H4808" t="s">
        <v>17</v>
      </c>
      <c r="I4808">
        <v>-0.26878070831299999</v>
      </c>
      <c r="J4808">
        <v>-0.30194196104999999</v>
      </c>
      <c r="K4808">
        <f t="shared" si="75"/>
        <v>3.3161252736999991E-2</v>
      </c>
      <c r="L4808">
        <v>0</v>
      </c>
      <c r="M4808">
        <v>4.1888890266400001</v>
      </c>
      <c r="N4808" t="b">
        <v>1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</row>
    <row r="4809" spans="1:21" x14ac:dyDescent="0.25">
      <c r="A4809">
        <v>10228</v>
      </c>
      <c r="B4809">
        <v>1.5323881224525199E+18</v>
      </c>
      <c r="D4809">
        <v>49163</v>
      </c>
      <c r="F4809">
        <v>1532388122</v>
      </c>
      <c r="G4809">
        <v>452376009</v>
      </c>
      <c r="H4809" t="s">
        <v>17</v>
      </c>
      <c r="I4809">
        <v>-0.27052602171899998</v>
      </c>
      <c r="J4809">
        <v>-0.30194196104999999</v>
      </c>
      <c r="K4809">
        <f t="shared" si="75"/>
        <v>3.1415939331000009E-2</v>
      </c>
      <c r="L4809">
        <v>0</v>
      </c>
      <c r="M4809">
        <v>4.1805558204700004</v>
      </c>
      <c r="N4809" t="b">
        <v>1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</row>
    <row r="4810" spans="1:21" x14ac:dyDescent="0.25">
      <c r="A4810">
        <v>10230</v>
      </c>
      <c r="B4810">
        <v>1.53238812247263E+18</v>
      </c>
      <c r="D4810">
        <v>49164</v>
      </c>
      <c r="F4810">
        <v>1532388122</v>
      </c>
      <c r="G4810">
        <v>472415936</v>
      </c>
      <c r="H4810" t="s">
        <v>17</v>
      </c>
      <c r="I4810">
        <v>-0.27227136492699999</v>
      </c>
      <c r="J4810">
        <v>-0.30368727445600002</v>
      </c>
      <c r="K4810">
        <f t="shared" si="75"/>
        <v>3.141590952900003E-2</v>
      </c>
      <c r="L4810">
        <v>0</v>
      </c>
      <c r="M4810">
        <v>4.1722221374500004</v>
      </c>
      <c r="N4810" t="b">
        <v>1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</row>
    <row r="4811" spans="1:21" x14ac:dyDescent="0.25">
      <c r="A4811">
        <v>10232</v>
      </c>
      <c r="B4811">
        <v>1.5323881224925801E+18</v>
      </c>
      <c r="D4811">
        <v>49165</v>
      </c>
      <c r="F4811">
        <v>1532388122</v>
      </c>
      <c r="G4811">
        <v>492419991</v>
      </c>
      <c r="H4811" t="s">
        <v>17</v>
      </c>
      <c r="I4811">
        <v>-0.27401667833299997</v>
      </c>
      <c r="J4811">
        <v>-0.30368727445600002</v>
      </c>
      <c r="K4811">
        <f t="shared" si="75"/>
        <v>2.9670596123000048E-2</v>
      </c>
      <c r="L4811">
        <v>0.125</v>
      </c>
      <c r="M4811">
        <v>4.1638889312699998</v>
      </c>
      <c r="N4811" t="b">
        <v>1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</row>
    <row r="4812" spans="1:21" x14ac:dyDescent="0.25">
      <c r="A4812">
        <v>10234</v>
      </c>
      <c r="B4812">
        <v>1.5323881225126001E+18</v>
      </c>
      <c r="D4812">
        <v>49166</v>
      </c>
      <c r="F4812">
        <v>1532388122</v>
      </c>
      <c r="G4812">
        <v>512448252</v>
      </c>
      <c r="H4812" t="s">
        <v>17</v>
      </c>
      <c r="I4812">
        <v>-0.27576202154200002</v>
      </c>
      <c r="J4812">
        <v>-0.29496064782100001</v>
      </c>
      <c r="K4812">
        <f t="shared" si="75"/>
        <v>1.9198626278999986E-2</v>
      </c>
      <c r="L4812">
        <v>0.1875</v>
      </c>
      <c r="M4812">
        <v>4.15277767181</v>
      </c>
      <c r="N4812" t="b">
        <v>1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</row>
    <row r="4813" spans="1:21" x14ac:dyDescent="0.25">
      <c r="A4813">
        <v>10236</v>
      </c>
      <c r="B4813">
        <v>1.5323881225329101E+18</v>
      </c>
      <c r="D4813">
        <v>49167</v>
      </c>
      <c r="F4813">
        <v>1532388122</v>
      </c>
      <c r="G4813">
        <v>532745239</v>
      </c>
      <c r="H4813" t="s">
        <v>17</v>
      </c>
      <c r="I4813">
        <v>-0.27925267815600002</v>
      </c>
      <c r="J4813">
        <v>-0.29496064782100001</v>
      </c>
      <c r="K4813">
        <f t="shared" si="75"/>
        <v>1.5707969664999988E-2</v>
      </c>
      <c r="L4813">
        <v>0.1875</v>
      </c>
      <c r="M4813">
        <v>4.1472225189199996</v>
      </c>
      <c r="N4813" t="b">
        <v>1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</row>
    <row r="4814" spans="1:21" x14ac:dyDescent="0.25">
      <c r="A4814">
        <v>10238</v>
      </c>
      <c r="B4814">
        <v>1.5323881225527601E+18</v>
      </c>
      <c r="D4814">
        <v>49168</v>
      </c>
      <c r="F4814">
        <v>1532388122</v>
      </c>
      <c r="G4814">
        <v>552522163</v>
      </c>
      <c r="H4814" t="s">
        <v>17</v>
      </c>
      <c r="I4814">
        <v>-0.28099802136399998</v>
      </c>
      <c r="J4814">
        <v>-0.29670596122699999</v>
      </c>
      <c r="K4814">
        <f t="shared" si="75"/>
        <v>1.5707939863000009E-2</v>
      </c>
      <c r="L4814">
        <v>0.1875</v>
      </c>
      <c r="M4814">
        <v>4.1388888359099996</v>
      </c>
      <c r="N4814" t="b">
        <v>1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</row>
    <row r="4815" spans="1:21" x14ac:dyDescent="0.25">
      <c r="A4815">
        <v>10240</v>
      </c>
      <c r="B4815">
        <v>1.53238812257279E+18</v>
      </c>
      <c r="D4815">
        <v>49169</v>
      </c>
      <c r="F4815">
        <v>1532388122</v>
      </c>
      <c r="G4815">
        <v>572601941</v>
      </c>
      <c r="H4815" t="s">
        <v>17</v>
      </c>
      <c r="I4815">
        <v>-0.28448867797900002</v>
      </c>
      <c r="J4815">
        <v>-0.29670596122699999</v>
      </c>
      <c r="K4815">
        <f t="shared" si="75"/>
        <v>1.2217283247999977E-2</v>
      </c>
      <c r="L4815">
        <v>0.125</v>
      </c>
      <c r="M4815">
        <v>4.1361112594599998</v>
      </c>
      <c r="N4815" t="b">
        <v>1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</row>
    <row r="4816" spans="1:21" x14ac:dyDescent="0.25">
      <c r="A4816">
        <v>10242</v>
      </c>
      <c r="B4816">
        <v>1.5323881225927601E+18</v>
      </c>
      <c r="D4816">
        <v>49170</v>
      </c>
      <c r="F4816">
        <v>1532388122</v>
      </c>
      <c r="G4816">
        <v>592600609</v>
      </c>
      <c r="H4816" t="s">
        <v>17</v>
      </c>
      <c r="I4816">
        <v>-0.28797933459300001</v>
      </c>
      <c r="J4816">
        <v>-0.29670596122699999</v>
      </c>
      <c r="K4816">
        <f t="shared" si="75"/>
        <v>8.7266266339999787E-3</v>
      </c>
      <c r="L4816">
        <v>0</v>
      </c>
      <c r="M4816">
        <v>4.1277780532800001</v>
      </c>
      <c r="N4816" t="b">
        <v>1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</row>
    <row r="4817" spans="1:21" x14ac:dyDescent="0.25">
      <c r="A4817">
        <v>10244</v>
      </c>
      <c r="B4817">
        <v>1.5323881226128901E+18</v>
      </c>
      <c r="D4817">
        <v>49171</v>
      </c>
      <c r="F4817">
        <v>1532388122</v>
      </c>
      <c r="G4817">
        <v>612684554</v>
      </c>
      <c r="H4817" t="s">
        <v>17</v>
      </c>
      <c r="I4817">
        <v>-0.289724647999</v>
      </c>
      <c r="J4817">
        <v>-0.31066861748699998</v>
      </c>
      <c r="K4817">
        <f t="shared" si="75"/>
        <v>2.094396948799998E-2</v>
      </c>
      <c r="L4817">
        <v>-6.25E-2</v>
      </c>
      <c r="M4817">
        <v>4.125</v>
      </c>
      <c r="N4817" t="b">
        <v>1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</row>
    <row r="4818" spans="1:21" x14ac:dyDescent="0.25">
      <c r="A4818">
        <v>10246</v>
      </c>
      <c r="B4818">
        <v>1.5323881226330099E+18</v>
      </c>
      <c r="D4818">
        <v>49172</v>
      </c>
      <c r="F4818">
        <v>1532388122</v>
      </c>
      <c r="G4818">
        <v>632675446</v>
      </c>
      <c r="H4818" t="s">
        <v>17</v>
      </c>
      <c r="I4818">
        <v>-0.29146999120700001</v>
      </c>
      <c r="J4818">
        <v>-0.31066861748699998</v>
      </c>
      <c r="K4818">
        <f t="shared" si="75"/>
        <v>1.9198626279999964E-2</v>
      </c>
      <c r="L4818">
        <v>0</v>
      </c>
      <c r="M4818">
        <v>4.1194443702700001</v>
      </c>
      <c r="N4818" t="b">
        <v>1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</row>
    <row r="4819" spans="1:21" x14ac:dyDescent="0.25">
      <c r="A4819">
        <v>10248</v>
      </c>
      <c r="B4819">
        <v>1.5323881226529999E+18</v>
      </c>
      <c r="D4819">
        <v>49173</v>
      </c>
      <c r="F4819">
        <v>1532388122</v>
      </c>
      <c r="G4819">
        <v>652721013</v>
      </c>
      <c r="H4819" t="s">
        <v>17</v>
      </c>
      <c r="I4819">
        <v>-0.29321530461299999</v>
      </c>
      <c r="J4819">
        <v>-0.31066861748699998</v>
      </c>
      <c r="K4819">
        <f t="shared" si="75"/>
        <v>1.7453312873999982E-2</v>
      </c>
      <c r="L4819">
        <v>6.25E-2</v>
      </c>
      <c r="M4819">
        <v>4.1138892173799997</v>
      </c>
      <c r="N4819" t="b">
        <v>1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</row>
    <row r="4820" spans="1:21" x14ac:dyDescent="0.25">
      <c r="A4820">
        <v>10250</v>
      </c>
      <c r="B4820">
        <v>1.5323881226728801E+18</v>
      </c>
      <c r="D4820">
        <v>49174</v>
      </c>
      <c r="F4820">
        <v>1532388122</v>
      </c>
      <c r="G4820">
        <v>672744123</v>
      </c>
      <c r="H4820" t="s">
        <v>17</v>
      </c>
      <c r="I4820">
        <v>-0.29321530461299999</v>
      </c>
      <c r="J4820">
        <v>-0.31241393089300001</v>
      </c>
      <c r="K4820">
        <f t="shared" si="75"/>
        <v>1.919862628000002E-2</v>
      </c>
      <c r="L4820">
        <v>6.25E-2</v>
      </c>
      <c r="M4820">
        <v>4.1083335876499998</v>
      </c>
      <c r="N4820" t="b">
        <v>1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</row>
    <row r="4821" spans="1:21" x14ac:dyDescent="0.25">
      <c r="A4821">
        <v>10252</v>
      </c>
      <c r="B4821">
        <v>1.53238812269298E+18</v>
      </c>
      <c r="D4821">
        <v>49175</v>
      </c>
      <c r="F4821">
        <v>1532388122</v>
      </c>
      <c r="G4821">
        <v>692747260</v>
      </c>
      <c r="H4821" t="s">
        <v>17</v>
      </c>
      <c r="I4821">
        <v>-0.29321530461299999</v>
      </c>
      <c r="J4821">
        <v>-0.31241393089300001</v>
      </c>
      <c r="K4821">
        <f t="shared" si="75"/>
        <v>1.919862628000002E-2</v>
      </c>
      <c r="L4821">
        <v>0.125</v>
      </c>
      <c r="M4821">
        <v>4.1027779579199999</v>
      </c>
      <c r="N4821" t="b">
        <v>1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</row>
    <row r="4822" spans="1:21" x14ac:dyDescent="0.25">
      <c r="A4822">
        <v>10254</v>
      </c>
      <c r="B4822">
        <v>1.53238812271298E+18</v>
      </c>
      <c r="D4822">
        <v>49176</v>
      </c>
      <c r="F4822">
        <v>1532388122</v>
      </c>
      <c r="G4822">
        <v>712796736</v>
      </c>
      <c r="H4822" t="s">
        <v>17</v>
      </c>
      <c r="I4822">
        <v>-0.29496064782100001</v>
      </c>
      <c r="J4822">
        <v>-0.32114058733</v>
      </c>
      <c r="K4822">
        <f t="shared" si="75"/>
        <v>2.6179939508999994E-2</v>
      </c>
      <c r="L4822">
        <v>0.1875</v>
      </c>
      <c r="M4822">
        <v>4.0916666984600001</v>
      </c>
      <c r="N4822" t="b">
        <v>1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</row>
    <row r="4823" spans="1:21" x14ac:dyDescent="0.25">
      <c r="A4823">
        <v>10256</v>
      </c>
      <c r="B4823">
        <v>1.5323881227336499E+18</v>
      </c>
      <c r="D4823">
        <v>49177</v>
      </c>
      <c r="F4823">
        <v>1532388122</v>
      </c>
      <c r="G4823">
        <v>732842462</v>
      </c>
      <c r="H4823" t="s">
        <v>17</v>
      </c>
      <c r="I4823">
        <v>-0.29496064782100001</v>
      </c>
      <c r="J4823">
        <v>-0.32288590073599999</v>
      </c>
      <c r="K4823">
        <f t="shared" si="75"/>
        <v>2.7925252914999976E-2</v>
      </c>
      <c r="L4823">
        <v>0.125</v>
      </c>
      <c r="M4823">
        <v>4.0833334922800004</v>
      </c>
      <c r="N4823" t="b">
        <v>1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</row>
    <row r="4824" spans="1:21" x14ac:dyDescent="0.25">
      <c r="A4824">
        <v>10258</v>
      </c>
      <c r="B4824">
        <v>1.5323881227533299E+18</v>
      </c>
      <c r="D4824">
        <v>49178</v>
      </c>
      <c r="F4824">
        <v>1532388122</v>
      </c>
      <c r="G4824">
        <v>753039465</v>
      </c>
      <c r="H4824" t="s">
        <v>17</v>
      </c>
      <c r="I4824">
        <v>-0.29845130443599999</v>
      </c>
      <c r="J4824">
        <v>-0.32288590073599999</v>
      </c>
      <c r="K4824">
        <f t="shared" si="75"/>
        <v>2.44345963E-2</v>
      </c>
      <c r="L4824">
        <v>6.25E-2</v>
      </c>
      <c r="M4824">
        <v>4.0750002860999999</v>
      </c>
      <c r="N4824" t="b">
        <v>1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</row>
    <row r="4825" spans="1:21" x14ac:dyDescent="0.25">
      <c r="A4825">
        <v>10260</v>
      </c>
      <c r="B4825">
        <v>1.5323881227730199E+18</v>
      </c>
      <c r="D4825">
        <v>49179</v>
      </c>
      <c r="F4825">
        <v>1532388122</v>
      </c>
      <c r="G4825">
        <v>772873485</v>
      </c>
      <c r="H4825" t="s">
        <v>17</v>
      </c>
      <c r="I4825">
        <v>-0.30019661784200002</v>
      </c>
      <c r="J4825">
        <v>-0.324631243944</v>
      </c>
      <c r="K4825">
        <f t="shared" si="75"/>
        <v>2.4434626101999979E-2</v>
      </c>
      <c r="L4825">
        <v>0.125</v>
      </c>
      <c r="M4825">
        <v>4.0666666030899998</v>
      </c>
      <c r="N4825" t="b">
        <v>1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</row>
    <row r="4826" spans="1:21" x14ac:dyDescent="0.25">
      <c r="A4826">
        <v>10262</v>
      </c>
      <c r="B4826">
        <v>1.53238812279315E+18</v>
      </c>
      <c r="D4826">
        <v>49180</v>
      </c>
      <c r="F4826">
        <v>1532388122</v>
      </c>
      <c r="G4826">
        <v>792929069</v>
      </c>
      <c r="H4826" t="s">
        <v>17</v>
      </c>
      <c r="I4826">
        <v>-0.30194196104999999</v>
      </c>
      <c r="J4826">
        <v>-0.324631243944</v>
      </c>
      <c r="K4826">
        <f t="shared" si="75"/>
        <v>2.2689282894000018E-2</v>
      </c>
      <c r="L4826">
        <v>0.1875</v>
      </c>
      <c r="M4826">
        <v>4.0611109733599999</v>
      </c>
      <c r="N4826" t="b">
        <v>1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</row>
    <row r="4827" spans="1:21" x14ac:dyDescent="0.25">
      <c r="A4827">
        <v>10264</v>
      </c>
      <c r="B4827">
        <v>1.5323881228131899E+18</v>
      </c>
      <c r="D4827">
        <v>49181</v>
      </c>
      <c r="F4827">
        <v>1532388122</v>
      </c>
      <c r="G4827">
        <v>812999304</v>
      </c>
      <c r="H4827" t="s">
        <v>17</v>
      </c>
      <c r="I4827">
        <v>-0.30543261766399998</v>
      </c>
      <c r="J4827">
        <v>-0.35779249668099999</v>
      </c>
      <c r="K4827">
        <f t="shared" si="75"/>
        <v>5.2359879017000011E-2</v>
      </c>
      <c r="L4827">
        <v>0.125</v>
      </c>
      <c r="M4827">
        <v>4.0583333969100002</v>
      </c>
      <c r="N4827" t="b">
        <v>1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</row>
    <row r="4828" spans="1:21" x14ac:dyDescent="0.25">
      <c r="A4828">
        <v>10266</v>
      </c>
      <c r="B4828">
        <v>1.53238812283327E+18</v>
      </c>
      <c r="D4828">
        <v>49182</v>
      </c>
      <c r="F4828">
        <v>1532388122</v>
      </c>
      <c r="G4828">
        <v>833023299</v>
      </c>
      <c r="H4828" t="s">
        <v>17</v>
      </c>
      <c r="I4828">
        <v>-0.30543261766399998</v>
      </c>
      <c r="J4828">
        <v>-0.35779249668099999</v>
      </c>
      <c r="K4828">
        <f t="shared" si="75"/>
        <v>5.2359879017000011E-2</v>
      </c>
      <c r="L4828">
        <v>0</v>
      </c>
      <c r="M4828">
        <v>4.0527777671800003</v>
      </c>
      <c r="N4828" t="b">
        <v>1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</row>
    <row r="4829" spans="1:21" x14ac:dyDescent="0.25">
      <c r="A4829">
        <v>10268</v>
      </c>
      <c r="B4829">
        <v>1.53238812285327E+18</v>
      </c>
      <c r="D4829">
        <v>49183</v>
      </c>
      <c r="F4829">
        <v>1532388122</v>
      </c>
      <c r="G4829">
        <v>853029769</v>
      </c>
      <c r="H4829" t="s">
        <v>17</v>
      </c>
      <c r="I4829">
        <v>-0.30717796087299998</v>
      </c>
      <c r="J4829">
        <v>-0.35779249668099999</v>
      </c>
      <c r="K4829">
        <f t="shared" si="75"/>
        <v>5.0614535808000016E-2</v>
      </c>
      <c r="L4829">
        <v>0</v>
      </c>
      <c r="M4829">
        <v>4.0500001907299996</v>
      </c>
      <c r="N4829" t="b">
        <v>1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</row>
    <row r="4830" spans="1:21" x14ac:dyDescent="0.25">
      <c r="A4830">
        <v>10270</v>
      </c>
      <c r="B4830">
        <v>1.5323881228731799E+18</v>
      </c>
      <c r="D4830">
        <v>49184</v>
      </c>
      <c r="F4830">
        <v>1532388122</v>
      </c>
      <c r="G4830">
        <v>873074977</v>
      </c>
      <c r="H4830" t="s">
        <v>17</v>
      </c>
      <c r="I4830">
        <v>-0.31066861748699998</v>
      </c>
      <c r="J4830">
        <v>-0.35779249668099999</v>
      </c>
      <c r="K4830">
        <f t="shared" si="75"/>
        <v>4.7123879194000018E-2</v>
      </c>
      <c r="L4830">
        <v>0.1875</v>
      </c>
      <c r="M4830">
        <v>4.0444445609999997</v>
      </c>
      <c r="N4830" t="b">
        <v>1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</row>
    <row r="4831" spans="1:21" x14ac:dyDescent="0.25">
      <c r="A4831">
        <v>10272</v>
      </c>
      <c r="B4831">
        <v>1.5323881228933199E+18</v>
      </c>
      <c r="D4831">
        <v>49185</v>
      </c>
      <c r="F4831">
        <v>1532388122</v>
      </c>
      <c r="G4831">
        <v>893126271</v>
      </c>
      <c r="H4831" t="s">
        <v>17</v>
      </c>
      <c r="I4831">
        <v>-0.31241393089300001</v>
      </c>
      <c r="J4831">
        <v>-0.35779249668099999</v>
      </c>
      <c r="K4831">
        <f t="shared" si="75"/>
        <v>4.537856578799998E-2</v>
      </c>
      <c r="L4831">
        <v>0.25</v>
      </c>
      <c r="M4831">
        <v>4.04166698456</v>
      </c>
      <c r="N4831" t="b">
        <v>1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</row>
    <row r="4832" spans="1:21" x14ac:dyDescent="0.25">
      <c r="A4832">
        <v>10274</v>
      </c>
      <c r="B4832">
        <v>1.53238812291329E+18</v>
      </c>
      <c r="D4832">
        <v>49186</v>
      </c>
      <c r="F4832">
        <v>1532388122</v>
      </c>
      <c r="G4832">
        <v>913153096</v>
      </c>
      <c r="H4832" t="s">
        <v>17</v>
      </c>
      <c r="I4832">
        <v>-0.31590458750700001</v>
      </c>
      <c r="J4832">
        <v>-0.38048177957500001</v>
      </c>
      <c r="K4832">
        <f t="shared" si="75"/>
        <v>6.4577192068E-2</v>
      </c>
      <c r="L4832">
        <v>0.3125</v>
      </c>
      <c r="M4832">
        <v>4.0388889312699998</v>
      </c>
      <c r="N4832" t="b">
        <v>1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</row>
    <row r="4833" spans="1:21" x14ac:dyDescent="0.25">
      <c r="A4833">
        <v>10276</v>
      </c>
      <c r="B4833">
        <v>1.5323881229333199E+18</v>
      </c>
      <c r="D4833">
        <v>49187</v>
      </c>
      <c r="F4833">
        <v>1532388122</v>
      </c>
      <c r="G4833">
        <v>933149140</v>
      </c>
      <c r="H4833" t="s">
        <v>17</v>
      </c>
      <c r="I4833">
        <v>-0.31939524412199999</v>
      </c>
      <c r="J4833">
        <v>-0.38048177957500001</v>
      </c>
      <c r="K4833">
        <f t="shared" si="75"/>
        <v>6.1086535453000024E-2</v>
      </c>
      <c r="L4833">
        <v>0.25</v>
      </c>
      <c r="M4833">
        <v>4.0333333015399999</v>
      </c>
      <c r="N4833" t="b">
        <v>1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</row>
    <row r="4834" spans="1:21" x14ac:dyDescent="0.25">
      <c r="A4834">
        <v>10278</v>
      </c>
      <c r="B4834">
        <v>1.53238812295345E+18</v>
      </c>
      <c r="D4834">
        <v>49188</v>
      </c>
      <c r="F4834">
        <v>1532388122</v>
      </c>
      <c r="G4834">
        <v>953223899</v>
      </c>
      <c r="H4834" t="s">
        <v>17</v>
      </c>
      <c r="I4834">
        <v>-0.324631243944</v>
      </c>
      <c r="J4834">
        <v>-0.38222709298099999</v>
      </c>
      <c r="K4834">
        <f t="shared" si="75"/>
        <v>5.7595849036999991E-2</v>
      </c>
      <c r="L4834">
        <v>0.1875</v>
      </c>
      <c r="M4834">
        <v>4.0250000953700003</v>
      </c>
      <c r="N4834" t="b">
        <v>1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</row>
    <row r="4835" spans="1:21" x14ac:dyDescent="0.25">
      <c r="A4835">
        <v>10280</v>
      </c>
      <c r="B4835">
        <v>1.53238812297345E+18</v>
      </c>
      <c r="D4835">
        <v>49189</v>
      </c>
      <c r="F4835">
        <v>1532388122</v>
      </c>
      <c r="G4835">
        <v>973266087</v>
      </c>
      <c r="H4835" t="s">
        <v>17</v>
      </c>
      <c r="I4835">
        <v>-0.32986721396399998</v>
      </c>
      <c r="J4835">
        <v>-0.38222709298099999</v>
      </c>
      <c r="K4835">
        <f t="shared" si="75"/>
        <v>5.2359879017000011E-2</v>
      </c>
      <c r="L4835">
        <v>0.125</v>
      </c>
      <c r="M4835">
        <v>4.0194444656400004</v>
      </c>
      <c r="N4835" t="b">
        <v>1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</row>
    <row r="4836" spans="1:21" x14ac:dyDescent="0.25">
      <c r="A4836">
        <v>10282</v>
      </c>
      <c r="B4836">
        <v>1.53238812299346E+18</v>
      </c>
      <c r="D4836">
        <v>49190</v>
      </c>
      <c r="F4836">
        <v>1532388122</v>
      </c>
      <c r="G4836">
        <v>993287584</v>
      </c>
      <c r="H4836" t="s">
        <v>17</v>
      </c>
      <c r="I4836">
        <v>-0.33510321378699998</v>
      </c>
      <c r="J4836">
        <v>-0.38222709298099999</v>
      </c>
      <c r="K4836">
        <f t="shared" si="75"/>
        <v>4.7123879194000018E-2</v>
      </c>
      <c r="L4836">
        <v>0.125</v>
      </c>
      <c r="M4836">
        <v>4.0138888359099996</v>
      </c>
      <c r="N4836" t="b">
        <v>1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</row>
    <row r="4837" spans="1:21" x14ac:dyDescent="0.25">
      <c r="A4837">
        <v>10284</v>
      </c>
      <c r="B4837">
        <v>1.5323881230135601E+18</v>
      </c>
      <c r="D4837">
        <v>49191</v>
      </c>
      <c r="F4837">
        <v>1532388123</v>
      </c>
      <c r="G4837">
        <v>13311250</v>
      </c>
      <c r="H4837" t="s">
        <v>17</v>
      </c>
      <c r="I4837">
        <v>-0.34033921361000002</v>
      </c>
      <c r="J4837">
        <v>-0.38746309280399999</v>
      </c>
      <c r="K4837">
        <f t="shared" si="75"/>
        <v>4.7123879193999962E-2</v>
      </c>
      <c r="L4837">
        <v>0.125</v>
      </c>
      <c r="M4837">
        <v>4.0083332061799997</v>
      </c>
      <c r="N4837" t="b">
        <v>1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</row>
    <row r="4838" spans="1:21" x14ac:dyDescent="0.25">
      <c r="A4838">
        <v>10286</v>
      </c>
      <c r="B4838">
        <v>1.5323881230335301E+18</v>
      </c>
      <c r="D4838">
        <v>49192</v>
      </c>
      <c r="F4838">
        <v>1532388123</v>
      </c>
      <c r="G4838">
        <v>33327897</v>
      </c>
      <c r="H4838" t="s">
        <v>17</v>
      </c>
      <c r="I4838">
        <v>-0.34557518363</v>
      </c>
      <c r="J4838">
        <v>-0.38746309280399999</v>
      </c>
      <c r="K4838">
        <f t="shared" si="75"/>
        <v>4.1887909173999982E-2</v>
      </c>
      <c r="L4838">
        <v>0.125</v>
      </c>
      <c r="M4838">
        <v>4.0055556297299999</v>
      </c>
      <c r="N4838" t="b">
        <v>1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</row>
    <row r="4839" spans="1:21" x14ac:dyDescent="0.25">
      <c r="A4839">
        <v>10288</v>
      </c>
      <c r="B4839">
        <v>1.53238812305359E+18</v>
      </c>
      <c r="D4839">
        <v>49193</v>
      </c>
      <c r="F4839">
        <v>1532388123</v>
      </c>
      <c r="G4839">
        <v>53381248</v>
      </c>
      <c r="H4839" t="s">
        <v>17</v>
      </c>
      <c r="I4839">
        <v>-0.349065840244</v>
      </c>
      <c r="J4839">
        <v>-0.38746309280399999</v>
      </c>
      <c r="K4839">
        <f t="shared" si="75"/>
        <v>3.8397252559999984E-2</v>
      </c>
      <c r="L4839">
        <v>6.25E-2</v>
      </c>
      <c r="M4839">
        <v>4</v>
      </c>
      <c r="N4839" t="b">
        <v>1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</row>
    <row r="4840" spans="1:21" x14ac:dyDescent="0.25">
      <c r="A4840">
        <v>10290</v>
      </c>
      <c r="B4840">
        <v>1.5323881230735601E+18</v>
      </c>
      <c r="D4840">
        <v>49194</v>
      </c>
      <c r="F4840">
        <v>1532388123</v>
      </c>
      <c r="G4840">
        <v>73375692</v>
      </c>
      <c r="H4840" t="s">
        <v>17</v>
      </c>
      <c r="I4840">
        <v>-0.35255649685899998</v>
      </c>
      <c r="J4840">
        <v>-0.38920840621000002</v>
      </c>
      <c r="K4840">
        <f t="shared" si="75"/>
        <v>3.6651909351000045E-2</v>
      </c>
      <c r="L4840">
        <v>0.125</v>
      </c>
      <c r="M4840">
        <v>3.9972224235499998</v>
      </c>
      <c r="N4840" t="b">
        <v>1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</row>
    <row r="4841" spans="1:21" x14ac:dyDescent="0.25">
      <c r="A4841">
        <v>10292</v>
      </c>
      <c r="B4841">
        <v>1.5323881230935601E+18</v>
      </c>
      <c r="D4841">
        <v>49195</v>
      </c>
      <c r="F4841">
        <v>1532388123</v>
      </c>
      <c r="G4841">
        <v>93443563</v>
      </c>
      <c r="H4841" t="s">
        <v>17</v>
      </c>
      <c r="I4841">
        <v>-0.35604715347299998</v>
      </c>
      <c r="J4841">
        <v>-0.38920840621000002</v>
      </c>
      <c r="K4841">
        <f t="shared" si="75"/>
        <v>3.3161252737000046E-2</v>
      </c>
      <c r="L4841">
        <v>0.1875</v>
      </c>
      <c r="M4841">
        <v>3.9916667938199999</v>
      </c>
      <c r="N4841" t="b">
        <v>1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</row>
    <row r="4842" spans="1:21" x14ac:dyDescent="0.25">
      <c r="A4842">
        <v>10294</v>
      </c>
      <c r="B4842">
        <v>1.5323881231136399E+18</v>
      </c>
      <c r="D4842">
        <v>49196</v>
      </c>
      <c r="F4842">
        <v>1532388123</v>
      </c>
      <c r="G4842">
        <v>113474099</v>
      </c>
      <c r="H4842" t="s">
        <v>17</v>
      </c>
      <c r="I4842">
        <v>-0.35953781008699998</v>
      </c>
      <c r="J4842">
        <v>-0.38048177957500001</v>
      </c>
      <c r="K4842">
        <f t="shared" si="75"/>
        <v>2.0943969488000036E-2</v>
      </c>
      <c r="L4842">
        <v>0.1875</v>
      </c>
      <c r="M4842">
        <v>3.9888889789599999</v>
      </c>
      <c r="N4842" t="b">
        <v>1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</row>
    <row r="4843" spans="1:21" x14ac:dyDescent="0.25">
      <c r="A4843">
        <v>10296</v>
      </c>
      <c r="B4843">
        <v>1.53238812313363E+18</v>
      </c>
      <c r="D4843">
        <v>49197</v>
      </c>
      <c r="F4843">
        <v>1532388123</v>
      </c>
      <c r="G4843">
        <v>133509715</v>
      </c>
      <c r="H4843" t="s">
        <v>17</v>
      </c>
      <c r="I4843">
        <v>-0.36302846670200001</v>
      </c>
      <c r="J4843">
        <v>-0.38048177957500001</v>
      </c>
      <c r="K4843">
        <f t="shared" si="75"/>
        <v>1.7453312873000004E-2</v>
      </c>
      <c r="L4843">
        <v>0.1875</v>
      </c>
      <c r="M4843">
        <v>3.9888889789599999</v>
      </c>
      <c r="N4843" t="b">
        <v>1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</row>
    <row r="4844" spans="1:21" x14ac:dyDescent="0.25">
      <c r="A4844">
        <v>10298</v>
      </c>
      <c r="B4844">
        <v>1.53238812315376E+18</v>
      </c>
      <c r="D4844">
        <v>49198</v>
      </c>
      <c r="F4844">
        <v>1532388123</v>
      </c>
      <c r="G4844">
        <v>153513969</v>
      </c>
      <c r="H4844" t="s">
        <v>17</v>
      </c>
      <c r="I4844">
        <v>-0.36651915311799999</v>
      </c>
      <c r="J4844">
        <v>-0.38048177957500001</v>
      </c>
      <c r="K4844">
        <f t="shared" si="75"/>
        <v>1.3962626457000027E-2</v>
      </c>
      <c r="L4844">
        <v>0.125</v>
      </c>
      <c r="M4844">
        <v>3.98333334923</v>
      </c>
      <c r="N4844" t="b">
        <v>1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</row>
    <row r="4845" spans="1:21" x14ac:dyDescent="0.25">
      <c r="A4845">
        <v>10300</v>
      </c>
      <c r="B4845">
        <v>1.5323881231738199E+18</v>
      </c>
      <c r="D4845">
        <v>49199</v>
      </c>
      <c r="F4845">
        <v>1532388123</v>
      </c>
      <c r="G4845">
        <v>173603708</v>
      </c>
      <c r="H4845" t="s">
        <v>17</v>
      </c>
      <c r="I4845">
        <v>-0.36826446652400002</v>
      </c>
      <c r="J4845">
        <v>-0.38222709298099999</v>
      </c>
      <c r="K4845">
        <f t="shared" si="75"/>
        <v>1.3962626456999971E-2</v>
      </c>
      <c r="L4845">
        <v>0.125</v>
      </c>
      <c r="M4845">
        <v>3.9805555343600001</v>
      </c>
      <c r="N4845" t="b">
        <v>1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</row>
    <row r="4846" spans="1:21" x14ac:dyDescent="0.25">
      <c r="A4846">
        <v>10302</v>
      </c>
      <c r="B4846">
        <v>1.5323881231938501E+18</v>
      </c>
      <c r="D4846">
        <v>49200</v>
      </c>
      <c r="F4846">
        <v>1532388123</v>
      </c>
      <c r="G4846">
        <v>193617745</v>
      </c>
      <c r="H4846" t="s">
        <v>17</v>
      </c>
      <c r="I4846">
        <v>-0.37000980973199998</v>
      </c>
      <c r="J4846">
        <v>-0.38222709298099999</v>
      </c>
      <c r="K4846">
        <f t="shared" si="75"/>
        <v>1.2217283249000011E-2</v>
      </c>
      <c r="L4846">
        <v>6.25E-2</v>
      </c>
      <c r="M4846">
        <v>3.9777779579199999</v>
      </c>
      <c r="N4846" t="b">
        <v>1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</row>
    <row r="4847" spans="1:21" x14ac:dyDescent="0.25">
      <c r="A4847">
        <v>10304</v>
      </c>
      <c r="B4847">
        <v>1.53238812321392E+18</v>
      </c>
      <c r="D4847">
        <v>49201</v>
      </c>
      <c r="F4847">
        <v>1532388123</v>
      </c>
      <c r="G4847">
        <v>213676962</v>
      </c>
      <c r="H4847" t="s">
        <v>17</v>
      </c>
      <c r="I4847">
        <v>-0.37175512313800002</v>
      </c>
      <c r="J4847">
        <v>-0.38746309280399999</v>
      </c>
      <c r="K4847">
        <f t="shared" si="75"/>
        <v>1.5707969665999966E-2</v>
      </c>
      <c r="L4847">
        <v>6.25E-2</v>
      </c>
      <c r="M4847">
        <v>3.97222232819</v>
      </c>
      <c r="N4847" t="b">
        <v>1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</row>
    <row r="4848" spans="1:21" x14ac:dyDescent="0.25">
      <c r="A4848">
        <v>10306</v>
      </c>
      <c r="B4848">
        <v>1.5323881232340201E+18</v>
      </c>
      <c r="D4848">
        <v>49202</v>
      </c>
      <c r="F4848">
        <v>1532388123</v>
      </c>
      <c r="G4848">
        <v>233707207</v>
      </c>
      <c r="H4848" t="s">
        <v>17</v>
      </c>
      <c r="I4848">
        <v>-0.37175512313800002</v>
      </c>
      <c r="J4848">
        <v>-0.38746309280399999</v>
      </c>
      <c r="K4848">
        <f t="shared" si="75"/>
        <v>1.5707969665999966E-2</v>
      </c>
      <c r="L4848">
        <v>0.125</v>
      </c>
      <c r="M4848">
        <v>3.96944451332</v>
      </c>
      <c r="N4848" t="b">
        <v>1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</row>
    <row r="4849" spans="1:21" x14ac:dyDescent="0.25">
      <c r="A4849">
        <v>10308</v>
      </c>
      <c r="B4849">
        <v>1.5323881232539899E+18</v>
      </c>
      <c r="D4849">
        <v>49203</v>
      </c>
      <c r="F4849">
        <v>1532388123</v>
      </c>
      <c r="G4849">
        <v>253738249</v>
      </c>
      <c r="H4849" t="s">
        <v>17</v>
      </c>
      <c r="I4849">
        <v>-0.37175512313800002</v>
      </c>
      <c r="J4849">
        <v>-0.38746309280399999</v>
      </c>
      <c r="K4849">
        <f t="shared" si="75"/>
        <v>1.5707969665999966E-2</v>
      </c>
      <c r="L4849">
        <v>0.1875</v>
      </c>
      <c r="M4849">
        <v>3.9666666984600001</v>
      </c>
      <c r="N4849" t="b">
        <v>1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</row>
    <row r="4850" spans="1:21" x14ac:dyDescent="0.25">
      <c r="A4850">
        <v>10310</v>
      </c>
      <c r="B4850">
        <v>1.53238812327395E+18</v>
      </c>
      <c r="D4850">
        <v>49204</v>
      </c>
      <c r="F4850">
        <v>1532388123</v>
      </c>
      <c r="G4850">
        <v>273755516</v>
      </c>
      <c r="H4850" t="s">
        <v>17</v>
      </c>
      <c r="I4850">
        <v>-0.37350046634700002</v>
      </c>
      <c r="J4850">
        <v>-0.38746309280399999</v>
      </c>
      <c r="K4850">
        <f t="shared" si="75"/>
        <v>1.3962626456999971E-2</v>
      </c>
      <c r="L4850">
        <v>0.1875</v>
      </c>
      <c r="M4850">
        <v>3.97222232819</v>
      </c>
      <c r="N4850" t="b">
        <v>1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</row>
    <row r="4851" spans="1:21" x14ac:dyDescent="0.25">
      <c r="A4851">
        <v>10312</v>
      </c>
      <c r="B4851">
        <v>1.5323881232939599E+18</v>
      </c>
      <c r="D4851">
        <v>49205</v>
      </c>
      <c r="F4851">
        <v>1532388123</v>
      </c>
      <c r="G4851">
        <v>293785006</v>
      </c>
      <c r="H4851" t="s">
        <v>17</v>
      </c>
      <c r="I4851">
        <v>-0.375245779753</v>
      </c>
      <c r="J4851">
        <v>-0.38746309280399999</v>
      </c>
      <c r="K4851">
        <f t="shared" si="75"/>
        <v>1.2217313050999989E-2</v>
      </c>
      <c r="L4851">
        <v>0.1875</v>
      </c>
      <c r="M4851">
        <v>3.9750001430499999</v>
      </c>
      <c r="N4851" t="b">
        <v>1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</row>
    <row r="4852" spans="1:21" x14ac:dyDescent="0.25">
      <c r="A4852">
        <v>10314</v>
      </c>
      <c r="B4852">
        <v>1.5323881233139799E+18</v>
      </c>
      <c r="D4852">
        <v>49206</v>
      </c>
      <c r="F4852">
        <v>1532388123</v>
      </c>
      <c r="G4852">
        <v>313792949</v>
      </c>
      <c r="H4852" t="s">
        <v>17</v>
      </c>
      <c r="I4852">
        <v>-0.375245779753</v>
      </c>
      <c r="J4852">
        <v>-0.413643032312</v>
      </c>
      <c r="K4852">
        <f t="shared" si="75"/>
        <v>3.8397252559000006E-2</v>
      </c>
      <c r="L4852">
        <v>0.1875</v>
      </c>
      <c r="M4852">
        <v>3.9750001430499999</v>
      </c>
      <c r="N4852" t="b">
        <v>1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</row>
    <row r="4853" spans="1:21" x14ac:dyDescent="0.25">
      <c r="A4853">
        <v>10316</v>
      </c>
      <c r="B4853">
        <v>1.5323881233341199E+18</v>
      </c>
      <c r="D4853">
        <v>49207</v>
      </c>
      <c r="F4853">
        <v>1532388123</v>
      </c>
      <c r="G4853">
        <v>333863270</v>
      </c>
      <c r="H4853" t="s">
        <v>17</v>
      </c>
      <c r="I4853">
        <v>-0.375245779753</v>
      </c>
      <c r="J4853">
        <v>-0.413643032312</v>
      </c>
      <c r="K4853">
        <f t="shared" si="75"/>
        <v>3.8397252559000006E-2</v>
      </c>
      <c r="L4853">
        <v>0.125</v>
      </c>
      <c r="M4853">
        <v>3.9777779579199999</v>
      </c>
      <c r="N4853" t="b">
        <v>1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</row>
    <row r="4854" spans="1:21" x14ac:dyDescent="0.25">
      <c r="A4854">
        <v>10318</v>
      </c>
      <c r="B4854">
        <v>1.53238812335405E+18</v>
      </c>
      <c r="D4854">
        <v>49208</v>
      </c>
      <c r="F4854">
        <v>1532388123</v>
      </c>
      <c r="G4854">
        <v>353873885</v>
      </c>
      <c r="H4854" t="s">
        <v>17</v>
      </c>
      <c r="I4854">
        <v>-0.37699112296100001</v>
      </c>
      <c r="J4854">
        <v>-0.413643032312</v>
      </c>
      <c r="K4854">
        <f t="shared" si="75"/>
        <v>3.6651909350999989E-2</v>
      </c>
      <c r="L4854">
        <v>0.1875</v>
      </c>
      <c r="M4854">
        <v>3.98333334923</v>
      </c>
      <c r="N4854" t="b">
        <v>1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</row>
    <row r="4855" spans="1:21" x14ac:dyDescent="0.25">
      <c r="A4855">
        <v>10320</v>
      </c>
      <c r="B4855">
        <v>1.5323881233741299E+18</v>
      </c>
      <c r="D4855">
        <v>49209</v>
      </c>
      <c r="F4855">
        <v>1532388123</v>
      </c>
      <c r="G4855">
        <v>373952357</v>
      </c>
      <c r="H4855" t="s">
        <v>17</v>
      </c>
      <c r="I4855">
        <v>-0.37699112296100001</v>
      </c>
      <c r="J4855">
        <v>-0.413643032312</v>
      </c>
      <c r="K4855">
        <f t="shared" si="75"/>
        <v>3.6651909350999989E-2</v>
      </c>
      <c r="L4855">
        <v>0.25</v>
      </c>
      <c r="M4855">
        <v>3.98333334923</v>
      </c>
      <c r="N4855" t="b">
        <v>1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</row>
    <row r="4856" spans="1:21" x14ac:dyDescent="0.25">
      <c r="A4856">
        <v>10322</v>
      </c>
      <c r="B4856">
        <v>1.5323881233940301E+18</v>
      </c>
      <c r="D4856">
        <v>49210</v>
      </c>
      <c r="F4856">
        <v>1532388123</v>
      </c>
      <c r="G4856">
        <v>393917572</v>
      </c>
      <c r="H4856" t="s">
        <v>17</v>
      </c>
      <c r="I4856">
        <v>-0.38048177957500001</v>
      </c>
      <c r="J4856">
        <v>-0.413643032312</v>
      </c>
      <c r="K4856">
        <f t="shared" si="75"/>
        <v>3.3161252736999991E-2</v>
      </c>
      <c r="L4856">
        <v>0.3125</v>
      </c>
      <c r="M4856">
        <v>3.98611116409</v>
      </c>
      <c r="N4856" t="b">
        <v>1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</row>
    <row r="4857" spans="1:21" x14ac:dyDescent="0.25">
      <c r="A4857">
        <v>10324</v>
      </c>
      <c r="B4857">
        <v>1.5323881234141599E+18</v>
      </c>
      <c r="D4857">
        <v>49211</v>
      </c>
      <c r="F4857">
        <v>1532388123</v>
      </c>
      <c r="G4857">
        <v>413969195</v>
      </c>
      <c r="H4857" t="s">
        <v>17</v>
      </c>
      <c r="I4857">
        <v>-0.38222709298099999</v>
      </c>
      <c r="J4857">
        <v>-0.40491637587500001</v>
      </c>
      <c r="K4857">
        <f t="shared" si="75"/>
        <v>2.2689282894000018E-2</v>
      </c>
      <c r="L4857">
        <v>0.25</v>
      </c>
      <c r="M4857">
        <v>3.9888889789599999</v>
      </c>
      <c r="N4857" t="b">
        <v>1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</row>
    <row r="4858" spans="1:21" x14ac:dyDescent="0.25">
      <c r="A4858">
        <v>10326</v>
      </c>
      <c r="B4858">
        <v>1.53238812343427E+18</v>
      </c>
      <c r="D4858">
        <v>49212</v>
      </c>
      <c r="F4858">
        <v>1532388123</v>
      </c>
      <c r="G4858">
        <v>434039863</v>
      </c>
      <c r="H4858" t="s">
        <v>17</v>
      </c>
      <c r="I4858">
        <v>-0.38571774959600003</v>
      </c>
      <c r="J4858">
        <v>-0.40491637587500001</v>
      </c>
      <c r="K4858">
        <f t="shared" si="75"/>
        <v>1.9198626278999986E-2</v>
      </c>
      <c r="L4858">
        <v>0.1875</v>
      </c>
      <c r="M4858">
        <v>3.9916667938199999</v>
      </c>
      <c r="N4858" t="b">
        <v>1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</row>
    <row r="4859" spans="1:21" x14ac:dyDescent="0.25">
      <c r="A4859">
        <v>10328</v>
      </c>
      <c r="B4859">
        <v>1.53238812345425E+18</v>
      </c>
      <c r="D4859">
        <v>49213</v>
      </c>
      <c r="F4859">
        <v>1532388123</v>
      </c>
      <c r="G4859">
        <v>454063114</v>
      </c>
      <c r="H4859" t="s">
        <v>17</v>
      </c>
      <c r="I4859">
        <v>-0.38920840621000002</v>
      </c>
      <c r="J4859">
        <v>-0.40491637587500001</v>
      </c>
      <c r="K4859">
        <f t="shared" si="75"/>
        <v>1.5707969664999988E-2</v>
      </c>
      <c r="L4859">
        <v>0.1875</v>
      </c>
      <c r="M4859">
        <v>3.9916667938199999</v>
      </c>
      <c r="N4859" t="b">
        <v>1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</row>
    <row r="4860" spans="1:21" x14ac:dyDescent="0.25">
      <c r="A4860">
        <v>10330</v>
      </c>
      <c r="B4860">
        <v>1.53238812347427E+18</v>
      </c>
      <c r="D4860">
        <v>49214</v>
      </c>
      <c r="F4860">
        <v>1532388123</v>
      </c>
      <c r="G4860">
        <v>474069197</v>
      </c>
      <c r="H4860" t="s">
        <v>17</v>
      </c>
      <c r="I4860">
        <v>-0.39095374941799999</v>
      </c>
      <c r="J4860">
        <v>-0.40491637587500001</v>
      </c>
      <c r="K4860">
        <f t="shared" si="75"/>
        <v>1.3962626457000027E-2</v>
      </c>
      <c r="L4860">
        <v>0.125</v>
      </c>
      <c r="M4860">
        <v>3.9916667938199999</v>
      </c>
      <c r="N4860" t="b">
        <v>1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</row>
    <row r="4861" spans="1:21" x14ac:dyDescent="0.25">
      <c r="A4861">
        <v>10332</v>
      </c>
      <c r="B4861">
        <v>1.5323881234942999E+18</v>
      </c>
      <c r="D4861">
        <v>49215</v>
      </c>
      <c r="F4861">
        <v>1532388123</v>
      </c>
      <c r="G4861">
        <v>494124602</v>
      </c>
      <c r="H4861" t="s">
        <v>17</v>
      </c>
      <c r="I4861">
        <v>-0.39269909262699998</v>
      </c>
      <c r="J4861">
        <v>-0.40491637587500001</v>
      </c>
      <c r="K4861">
        <f t="shared" si="75"/>
        <v>1.2217283248000033E-2</v>
      </c>
      <c r="L4861">
        <v>0</v>
      </c>
      <c r="M4861">
        <v>3.9916667938199999</v>
      </c>
      <c r="N4861" t="b">
        <v>1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</row>
    <row r="4862" spans="1:21" x14ac:dyDescent="0.25">
      <c r="A4862">
        <v>10334</v>
      </c>
      <c r="B4862">
        <v>1.5323881235142999E+18</v>
      </c>
      <c r="D4862">
        <v>49216</v>
      </c>
      <c r="F4862">
        <v>1532388123</v>
      </c>
      <c r="G4862">
        <v>514158454</v>
      </c>
      <c r="H4862" t="s">
        <v>17</v>
      </c>
      <c r="I4862">
        <v>-0.39444440603300002</v>
      </c>
      <c r="J4862">
        <v>-0.40317106246899997</v>
      </c>
      <c r="K4862">
        <f t="shared" si="75"/>
        <v>8.7266564359999577E-3</v>
      </c>
      <c r="L4862">
        <v>6.25E-2</v>
      </c>
      <c r="M4862">
        <v>3.9944446086899998</v>
      </c>
      <c r="N4862" t="b">
        <v>1</v>
      </c>
      <c r="O4862" t="b">
        <v>0</v>
      </c>
      <c r="P4862" t="b">
        <v>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</row>
    <row r="4863" spans="1:21" x14ac:dyDescent="0.25">
      <c r="A4863">
        <v>10336</v>
      </c>
      <c r="B4863">
        <v>1.5323881235343201E+18</v>
      </c>
      <c r="D4863">
        <v>49217</v>
      </c>
      <c r="F4863">
        <v>1532388123</v>
      </c>
      <c r="G4863">
        <v>534154793</v>
      </c>
      <c r="H4863" t="s">
        <v>17</v>
      </c>
      <c r="I4863">
        <v>-0.39444440603300002</v>
      </c>
      <c r="J4863">
        <v>-0.40142571926100001</v>
      </c>
      <c r="K4863">
        <f t="shared" si="75"/>
        <v>6.9813132279999968E-3</v>
      </c>
      <c r="L4863">
        <v>0.125</v>
      </c>
      <c r="M4863">
        <v>3.9944446086899998</v>
      </c>
      <c r="N4863" t="b">
        <v>1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</row>
    <row r="4864" spans="1:21" x14ac:dyDescent="0.25">
      <c r="A4864">
        <v>10338</v>
      </c>
      <c r="B4864">
        <v>1.5323881235544E+18</v>
      </c>
      <c r="D4864">
        <v>49218</v>
      </c>
      <c r="F4864">
        <v>1532388123</v>
      </c>
      <c r="G4864">
        <v>554222182</v>
      </c>
      <c r="H4864" t="s">
        <v>17</v>
      </c>
      <c r="I4864">
        <v>-0.39444440603300002</v>
      </c>
      <c r="J4864">
        <v>-0.40142571926100001</v>
      </c>
      <c r="K4864">
        <f t="shared" si="75"/>
        <v>6.9813132279999968E-3</v>
      </c>
      <c r="L4864">
        <v>0.25</v>
      </c>
      <c r="M4864">
        <v>3.9944446086899998</v>
      </c>
      <c r="N4864" t="b">
        <v>1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</row>
    <row r="4865" spans="1:21" x14ac:dyDescent="0.25">
      <c r="A4865">
        <v>10340</v>
      </c>
      <c r="B4865">
        <v>1.5323881235744901E+18</v>
      </c>
      <c r="D4865">
        <v>49219</v>
      </c>
      <c r="F4865">
        <v>1532388123</v>
      </c>
      <c r="G4865">
        <v>574291215</v>
      </c>
      <c r="H4865" t="s">
        <v>17</v>
      </c>
      <c r="I4865">
        <v>-0.39618974924099998</v>
      </c>
      <c r="J4865">
        <v>-0.40142571926100001</v>
      </c>
      <c r="K4865">
        <f t="shared" ref="K4865:K4928" si="76">I4865-J4865</f>
        <v>5.2359700200000359E-3</v>
      </c>
      <c r="L4865">
        <v>0.25</v>
      </c>
      <c r="M4865">
        <v>3.9944446086899998</v>
      </c>
      <c r="N4865" t="b">
        <v>1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</row>
    <row r="4866" spans="1:21" x14ac:dyDescent="0.25">
      <c r="A4866">
        <v>10342</v>
      </c>
      <c r="B4866">
        <v>1.53238812359453E+18</v>
      </c>
      <c r="D4866">
        <v>49220</v>
      </c>
      <c r="F4866">
        <v>1532388123</v>
      </c>
      <c r="G4866">
        <v>594291717</v>
      </c>
      <c r="H4866" t="s">
        <v>17</v>
      </c>
      <c r="I4866">
        <v>-0.39618974924099998</v>
      </c>
      <c r="J4866">
        <v>-0.40142571926100001</v>
      </c>
      <c r="K4866">
        <f t="shared" si="76"/>
        <v>5.2359700200000359E-3</v>
      </c>
      <c r="L4866">
        <v>0.1875</v>
      </c>
      <c r="M4866">
        <v>3.9916667938199999</v>
      </c>
      <c r="N4866" t="b">
        <v>1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</row>
    <row r="4867" spans="1:21" x14ac:dyDescent="0.25">
      <c r="A4867">
        <v>10344</v>
      </c>
      <c r="B4867">
        <v>1.5323881236145001E+18</v>
      </c>
      <c r="D4867">
        <v>49221</v>
      </c>
      <c r="F4867">
        <v>1532388123</v>
      </c>
      <c r="G4867">
        <v>614332823</v>
      </c>
      <c r="H4867" t="s">
        <v>17</v>
      </c>
      <c r="I4867">
        <v>-0.39793506264700002</v>
      </c>
      <c r="J4867">
        <v>-0.413643032312</v>
      </c>
      <c r="K4867">
        <f t="shared" si="76"/>
        <v>1.5707969664999988E-2</v>
      </c>
      <c r="L4867">
        <v>0.1875</v>
      </c>
      <c r="M4867">
        <v>3.9916667938199999</v>
      </c>
      <c r="N4867" t="b">
        <v>1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</row>
    <row r="4868" spans="1:21" x14ac:dyDescent="0.25">
      <c r="A4868">
        <v>10346</v>
      </c>
      <c r="B4868">
        <v>1.53238812363458E+18</v>
      </c>
      <c r="D4868">
        <v>49222</v>
      </c>
      <c r="F4868">
        <v>1532388123</v>
      </c>
      <c r="G4868">
        <v>634350320</v>
      </c>
      <c r="H4868" t="s">
        <v>17</v>
      </c>
      <c r="I4868">
        <v>-0.39968040585499998</v>
      </c>
      <c r="J4868">
        <v>-0.413643032312</v>
      </c>
      <c r="K4868">
        <f t="shared" si="76"/>
        <v>1.3962626457000027E-2</v>
      </c>
      <c r="L4868">
        <v>0.1875</v>
      </c>
      <c r="M4868">
        <v>3.9888889789599999</v>
      </c>
      <c r="N4868" t="b">
        <v>1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</row>
    <row r="4869" spans="1:21" x14ac:dyDescent="0.25">
      <c r="A4869">
        <v>10348</v>
      </c>
      <c r="B4869">
        <v>1.53238812365474E+18</v>
      </c>
      <c r="D4869">
        <v>49223</v>
      </c>
      <c r="F4869">
        <v>1532388123</v>
      </c>
      <c r="G4869">
        <v>654603072</v>
      </c>
      <c r="H4869" t="s">
        <v>17</v>
      </c>
      <c r="I4869">
        <v>-0.39968040585499998</v>
      </c>
      <c r="J4869">
        <v>-0.413643032312</v>
      </c>
      <c r="K4869">
        <f t="shared" si="76"/>
        <v>1.3962626457000027E-2</v>
      </c>
      <c r="L4869">
        <v>0.125</v>
      </c>
      <c r="M4869">
        <v>3.98333334923</v>
      </c>
      <c r="N4869" t="b">
        <v>1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</row>
    <row r="4870" spans="1:21" x14ac:dyDescent="0.25">
      <c r="A4870">
        <v>10350</v>
      </c>
      <c r="B4870">
        <v>1.53238812367459E+18</v>
      </c>
      <c r="D4870">
        <v>49224</v>
      </c>
      <c r="F4870">
        <v>1532388123</v>
      </c>
      <c r="G4870">
        <v>674440291</v>
      </c>
      <c r="H4870" t="s">
        <v>17</v>
      </c>
      <c r="I4870">
        <v>-0.40317106246899997</v>
      </c>
      <c r="J4870">
        <v>-0.413643032312</v>
      </c>
      <c r="K4870">
        <f t="shared" si="76"/>
        <v>1.0471969843000029E-2</v>
      </c>
      <c r="L4870">
        <v>0.125</v>
      </c>
      <c r="M4870">
        <v>3.98333334923</v>
      </c>
      <c r="N4870" t="b">
        <v>1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</row>
    <row r="4871" spans="1:21" x14ac:dyDescent="0.25">
      <c r="A4871">
        <v>10352</v>
      </c>
      <c r="B4871">
        <v>1.53238812369471E+18</v>
      </c>
      <c r="D4871">
        <v>49225</v>
      </c>
      <c r="F4871">
        <v>1532388123</v>
      </c>
      <c r="G4871">
        <v>694607756</v>
      </c>
      <c r="H4871" t="s">
        <v>17</v>
      </c>
      <c r="I4871">
        <v>-0.40317106246899997</v>
      </c>
      <c r="J4871">
        <v>-0.413643032312</v>
      </c>
      <c r="K4871">
        <f t="shared" si="76"/>
        <v>1.0471969843000029E-2</v>
      </c>
      <c r="L4871">
        <v>0.125</v>
      </c>
      <c r="M4871">
        <v>3.9805555343600001</v>
      </c>
      <c r="N4871" t="b">
        <v>1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</row>
    <row r="4872" spans="1:21" x14ac:dyDescent="0.25">
      <c r="A4872">
        <v>10354</v>
      </c>
      <c r="B4872">
        <v>1.53238812371471E+18</v>
      </c>
      <c r="D4872">
        <v>49226</v>
      </c>
      <c r="F4872">
        <v>1532388123</v>
      </c>
      <c r="G4872">
        <v>714610281</v>
      </c>
      <c r="H4872" t="s">
        <v>17</v>
      </c>
      <c r="I4872">
        <v>-0.40491637587500001</v>
      </c>
      <c r="J4872">
        <v>-0.42062434554099998</v>
      </c>
      <c r="K4872">
        <f t="shared" si="76"/>
        <v>1.5707969665999966E-2</v>
      </c>
      <c r="L4872">
        <v>0.125</v>
      </c>
      <c r="M4872">
        <v>3.9777779579199999</v>
      </c>
      <c r="N4872" t="b">
        <v>1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</row>
    <row r="4873" spans="1:21" x14ac:dyDescent="0.25">
      <c r="A4873">
        <v>10356</v>
      </c>
      <c r="B4873">
        <v>1.53238812373471E+18</v>
      </c>
      <c r="D4873">
        <v>49227</v>
      </c>
      <c r="F4873">
        <v>1532388123</v>
      </c>
      <c r="G4873">
        <v>734531619</v>
      </c>
      <c r="H4873" t="s">
        <v>17</v>
      </c>
      <c r="I4873">
        <v>-0.40491637587500001</v>
      </c>
      <c r="J4873">
        <v>-0.42062434554099998</v>
      </c>
      <c r="K4873">
        <f t="shared" si="76"/>
        <v>1.5707969665999966E-2</v>
      </c>
      <c r="L4873">
        <v>0.125</v>
      </c>
      <c r="M4873">
        <v>3.9777779579199999</v>
      </c>
      <c r="N4873" t="b">
        <v>1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</row>
    <row r="4874" spans="1:21" x14ac:dyDescent="0.25">
      <c r="A4874">
        <v>10358</v>
      </c>
      <c r="B4874">
        <v>1.53238812375491E+18</v>
      </c>
      <c r="D4874">
        <v>49228</v>
      </c>
      <c r="F4874">
        <v>1532388123</v>
      </c>
      <c r="G4874">
        <v>754795806</v>
      </c>
      <c r="H4874" t="s">
        <v>17</v>
      </c>
      <c r="I4874">
        <v>-0.40666171908400001</v>
      </c>
      <c r="J4874">
        <v>-0.42062434554099998</v>
      </c>
      <c r="K4874">
        <f t="shared" si="76"/>
        <v>1.3962626456999971E-2</v>
      </c>
      <c r="L4874">
        <v>0.125</v>
      </c>
      <c r="M4874">
        <v>3.96944451332</v>
      </c>
      <c r="N4874" t="b">
        <v>1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</row>
    <row r="4875" spans="1:21" x14ac:dyDescent="0.25">
      <c r="A4875">
        <v>10360</v>
      </c>
      <c r="B4875">
        <v>1.5323881237747E+18</v>
      </c>
      <c r="D4875">
        <v>49229</v>
      </c>
      <c r="F4875">
        <v>1532388123</v>
      </c>
      <c r="G4875">
        <v>774596082</v>
      </c>
      <c r="H4875" t="s">
        <v>17</v>
      </c>
      <c r="I4875">
        <v>-0.40666171908400001</v>
      </c>
      <c r="J4875">
        <v>-0.42236968874899999</v>
      </c>
      <c r="K4875">
        <f t="shared" si="76"/>
        <v>1.5707969664999988E-2</v>
      </c>
      <c r="L4875">
        <v>0.125</v>
      </c>
      <c r="M4875">
        <v>3.9638888835900001</v>
      </c>
      <c r="N4875" t="b">
        <v>1</v>
      </c>
      <c r="O4875" t="b">
        <v>0</v>
      </c>
      <c r="P4875" t="b">
        <v>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</row>
    <row r="4876" spans="1:21" x14ac:dyDescent="0.25">
      <c r="A4876">
        <v>10362</v>
      </c>
      <c r="B4876">
        <v>1.5323881237947899E+18</v>
      </c>
      <c r="D4876">
        <v>49230</v>
      </c>
      <c r="F4876">
        <v>1532388123</v>
      </c>
      <c r="G4876">
        <v>794616942</v>
      </c>
      <c r="H4876" t="s">
        <v>17</v>
      </c>
      <c r="I4876">
        <v>-0.40840703248999999</v>
      </c>
      <c r="J4876">
        <v>-0.42236968874899999</v>
      </c>
      <c r="K4876">
        <f t="shared" si="76"/>
        <v>1.3962656259000006E-2</v>
      </c>
      <c r="L4876">
        <v>0.125</v>
      </c>
      <c r="M4876">
        <v>3.9611113071399999</v>
      </c>
      <c r="N4876" t="b">
        <v>1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</row>
    <row r="4877" spans="1:21" x14ac:dyDescent="0.25">
      <c r="A4877">
        <v>10364</v>
      </c>
      <c r="B4877">
        <v>1.5323881238149601E+18</v>
      </c>
      <c r="D4877">
        <v>49231</v>
      </c>
      <c r="F4877">
        <v>1532388123</v>
      </c>
      <c r="G4877">
        <v>814835167</v>
      </c>
      <c r="H4877" t="s">
        <v>17</v>
      </c>
      <c r="I4877">
        <v>-0.40840703248999999</v>
      </c>
      <c r="J4877">
        <v>-0.42411500215499998</v>
      </c>
      <c r="K4877">
        <f t="shared" si="76"/>
        <v>1.5707969664999988E-2</v>
      </c>
      <c r="L4877">
        <v>0.125</v>
      </c>
      <c r="M4877">
        <v>3.9527778625500001</v>
      </c>
      <c r="N4877" t="b">
        <v>1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</row>
    <row r="4878" spans="1:21" x14ac:dyDescent="0.25">
      <c r="A4878">
        <v>10366</v>
      </c>
      <c r="B4878">
        <v>1.5323881238352799E+18</v>
      </c>
      <c r="D4878">
        <v>49232</v>
      </c>
      <c r="F4878">
        <v>1532388123</v>
      </c>
      <c r="G4878">
        <v>834706395</v>
      </c>
      <c r="H4878" t="s">
        <v>17</v>
      </c>
      <c r="I4878">
        <v>-0.40840703248999999</v>
      </c>
      <c r="J4878">
        <v>-0.42411500215499998</v>
      </c>
      <c r="K4878">
        <f t="shared" si="76"/>
        <v>1.5707969664999988E-2</v>
      </c>
      <c r="L4878">
        <v>0.1875</v>
      </c>
      <c r="M4878">
        <v>3.9527778625500001</v>
      </c>
      <c r="N4878" t="b">
        <v>1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</row>
    <row r="4879" spans="1:21" x14ac:dyDescent="0.25">
      <c r="A4879">
        <v>10368</v>
      </c>
      <c r="B4879">
        <v>1.53238812385489E+18</v>
      </c>
      <c r="D4879">
        <v>49233</v>
      </c>
      <c r="F4879">
        <v>1532388123</v>
      </c>
      <c r="G4879">
        <v>854699348</v>
      </c>
      <c r="H4879" t="s">
        <v>17</v>
      </c>
      <c r="I4879">
        <v>-0.40840703248999999</v>
      </c>
      <c r="J4879">
        <v>-0.42411500215499998</v>
      </c>
      <c r="K4879">
        <f t="shared" si="76"/>
        <v>1.5707969664999988E-2</v>
      </c>
      <c r="L4879">
        <v>0.1875</v>
      </c>
      <c r="M4879">
        <v>3.9500000476800001</v>
      </c>
      <c r="N4879" t="b">
        <v>1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</row>
    <row r="4880" spans="1:21" x14ac:dyDescent="0.25">
      <c r="A4880">
        <v>10370</v>
      </c>
      <c r="B4880">
        <v>1.5323881238749199E+18</v>
      </c>
      <c r="D4880">
        <v>49234</v>
      </c>
      <c r="F4880">
        <v>1532388123</v>
      </c>
      <c r="G4880">
        <v>874805217</v>
      </c>
      <c r="H4880" t="s">
        <v>17</v>
      </c>
      <c r="I4880">
        <v>-0.410152375698</v>
      </c>
      <c r="J4880">
        <v>-0.42411500215499998</v>
      </c>
      <c r="K4880">
        <f t="shared" si="76"/>
        <v>1.3962626456999971E-2</v>
      </c>
      <c r="L4880">
        <v>0.125</v>
      </c>
      <c r="M4880">
        <v>3.9472222328200002</v>
      </c>
      <c r="N4880" t="b">
        <v>1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</row>
    <row r="4881" spans="1:21" x14ac:dyDescent="0.25">
      <c r="A4881">
        <v>10372</v>
      </c>
      <c r="B4881">
        <v>1.5323881238949199E+18</v>
      </c>
      <c r="D4881">
        <v>49235</v>
      </c>
      <c r="F4881">
        <v>1532388123</v>
      </c>
      <c r="G4881">
        <v>894822009</v>
      </c>
      <c r="H4881" t="s">
        <v>17</v>
      </c>
      <c r="I4881">
        <v>-0.41189768910399999</v>
      </c>
      <c r="J4881">
        <v>-0.42411500215499998</v>
      </c>
      <c r="K4881">
        <f t="shared" si="76"/>
        <v>1.2217313050999989E-2</v>
      </c>
      <c r="L4881">
        <v>0.125</v>
      </c>
      <c r="M4881">
        <v>3.94444465637</v>
      </c>
      <c r="N4881" t="b">
        <v>1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</row>
    <row r="4882" spans="1:21" x14ac:dyDescent="0.25">
      <c r="A4882">
        <v>10374</v>
      </c>
      <c r="B4882">
        <v>1.5323881239151501E+18</v>
      </c>
      <c r="D4882">
        <v>49236</v>
      </c>
      <c r="F4882">
        <v>1532388123</v>
      </c>
      <c r="G4882">
        <v>915046728</v>
      </c>
      <c r="H4882" t="s">
        <v>17</v>
      </c>
      <c r="I4882">
        <v>-0.41189768910399999</v>
      </c>
      <c r="J4882">
        <v>-0.434586971998</v>
      </c>
      <c r="K4882">
        <f t="shared" si="76"/>
        <v>2.2689282894000018E-2</v>
      </c>
      <c r="L4882">
        <v>0.125</v>
      </c>
      <c r="M4882">
        <v>3.94444465637</v>
      </c>
      <c r="N4882" t="b">
        <v>1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</row>
    <row r="4883" spans="1:21" x14ac:dyDescent="0.25">
      <c r="A4883">
        <v>10376</v>
      </c>
      <c r="B4883">
        <v>1.5323881239355599E+18</v>
      </c>
      <c r="D4883">
        <v>49237</v>
      </c>
      <c r="F4883">
        <v>1532388123</v>
      </c>
      <c r="G4883">
        <v>934863361</v>
      </c>
      <c r="H4883" t="s">
        <v>17</v>
      </c>
      <c r="I4883">
        <v>-0.41189768910399999</v>
      </c>
      <c r="J4883">
        <v>-0.434586971998</v>
      </c>
      <c r="K4883">
        <f t="shared" si="76"/>
        <v>2.2689282894000018E-2</v>
      </c>
      <c r="L4883">
        <v>0.1875</v>
      </c>
      <c r="M4883">
        <v>3.9361112117800001</v>
      </c>
      <c r="N4883" t="b">
        <v>1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</row>
    <row r="4884" spans="1:21" x14ac:dyDescent="0.25">
      <c r="A4884">
        <v>10378</v>
      </c>
      <c r="B4884">
        <v>1.5323881239551301E+18</v>
      </c>
      <c r="D4884">
        <v>49238</v>
      </c>
      <c r="F4884">
        <v>1532388123</v>
      </c>
      <c r="G4884">
        <v>954870791</v>
      </c>
      <c r="H4884" t="s">
        <v>17</v>
      </c>
      <c r="I4884">
        <v>-0.413643032312</v>
      </c>
      <c r="J4884">
        <v>-0.434586971998</v>
      </c>
      <c r="K4884">
        <f t="shared" si="76"/>
        <v>2.0943939686000002E-2</v>
      </c>
      <c r="L4884">
        <v>0.25</v>
      </c>
      <c r="M4884">
        <v>3.9250001907300001</v>
      </c>
      <c r="N4884" t="b">
        <v>1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</row>
    <row r="4885" spans="1:21" x14ac:dyDescent="0.25">
      <c r="A4885">
        <v>10380</v>
      </c>
      <c r="B4885">
        <v>1.5323881239752901E+18</v>
      </c>
      <c r="D4885">
        <v>49239</v>
      </c>
      <c r="F4885">
        <v>1532388123</v>
      </c>
      <c r="G4885">
        <v>975106464</v>
      </c>
      <c r="H4885" t="s">
        <v>17</v>
      </c>
      <c r="I4885">
        <v>-0.41538834571799998</v>
      </c>
      <c r="J4885">
        <v>-0.436332315207</v>
      </c>
      <c r="K4885">
        <f t="shared" si="76"/>
        <v>2.0943969489000014E-2</v>
      </c>
      <c r="L4885">
        <v>0.3125</v>
      </c>
      <c r="M4885">
        <v>3.9194445610000002</v>
      </c>
      <c r="N4885" t="b">
        <v>1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</row>
    <row r="4886" spans="1:21" x14ac:dyDescent="0.25">
      <c r="A4886">
        <v>10382</v>
      </c>
      <c r="B4886">
        <v>1.5323881239951601E+18</v>
      </c>
      <c r="D4886">
        <v>49240</v>
      </c>
      <c r="F4886">
        <v>1532388123</v>
      </c>
      <c r="G4886">
        <v>994986860</v>
      </c>
      <c r="H4886" t="s">
        <v>17</v>
      </c>
      <c r="I4886">
        <v>-0.41713368892699998</v>
      </c>
      <c r="J4886">
        <v>-0.43807762861299998</v>
      </c>
      <c r="K4886">
        <f t="shared" si="76"/>
        <v>2.0943939686000002E-2</v>
      </c>
      <c r="L4886">
        <v>0.3125</v>
      </c>
      <c r="M4886">
        <v>3.9111111164099999</v>
      </c>
      <c r="N4886" t="b">
        <v>1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</row>
    <row r="4887" spans="1:21" x14ac:dyDescent="0.25">
      <c r="A4887">
        <v>10384</v>
      </c>
      <c r="B4887">
        <v>1.53238812401517E+18</v>
      </c>
      <c r="D4887">
        <v>49241</v>
      </c>
      <c r="F4887">
        <v>1532388124</v>
      </c>
      <c r="G4887">
        <v>14999253</v>
      </c>
      <c r="H4887" t="s">
        <v>17</v>
      </c>
      <c r="I4887">
        <v>-0.42062434554099998</v>
      </c>
      <c r="J4887">
        <v>-0.436332315207</v>
      </c>
      <c r="K4887">
        <f t="shared" si="76"/>
        <v>1.5707969666000021E-2</v>
      </c>
      <c r="L4887">
        <v>0.25</v>
      </c>
      <c r="M4887">
        <v>3.9027779102300002</v>
      </c>
      <c r="N4887" t="b">
        <v>1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</row>
    <row r="4888" spans="1:21" x14ac:dyDescent="0.25">
      <c r="A4888">
        <v>10386</v>
      </c>
      <c r="B4888">
        <v>1.5323881240354299E+18</v>
      </c>
      <c r="D4888">
        <v>49242</v>
      </c>
      <c r="F4888">
        <v>1532388124</v>
      </c>
      <c r="G4888">
        <v>35017793</v>
      </c>
      <c r="H4888" t="s">
        <v>17</v>
      </c>
      <c r="I4888">
        <v>-0.42236968874899999</v>
      </c>
      <c r="J4888">
        <v>-0.43807762861299998</v>
      </c>
      <c r="K4888">
        <f t="shared" si="76"/>
        <v>1.5707939863999987E-2</v>
      </c>
      <c r="L4888">
        <v>0.1875</v>
      </c>
      <c r="M4888">
        <v>3.9000000953699998</v>
      </c>
      <c r="N4888" t="b">
        <v>1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</row>
    <row r="4889" spans="1:21" x14ac:dyDescent="0.25">
      <c r="A4889">
        <v>10388</v>
      </c>
      <c r="B4889">
        <v>1.5323881240552901E+18</v>
      </c>
      <c r="D4889">
        <v>49243</v>
      </c>
      <c r="F4889">
        <v>1532388124</v>
      </c>
      <c r="G4889">
        <v>55057819</v>
      </c>
      <c r="H4889" t="s">
        <v>17</v>
      </c>
      <c r="I4889">
        <v>-0.42586034536400003</v>
      </c>
      <c r="J4889">
        <v>-0.43807762861299998</v>
      </c>
      <c r="K4889">
        <f t="shared" si="76"/>
        <v>1.2217283248999955E-2</v>
      </c>
      <c r="L4889">
        <v>0.125</v>
      </c>
      <c r="M4889">
        <v>3.8861112594599998</v>
      </c>
      <c r="N4889" t="b">
        <v>1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</row>
    <row r="4890" spans="1:21" x14ac:dyDescent="0.25">
      <c r="A4890">
        <v>10390</v>
      </c>
      <c r="B4890">
        <v>1.5323881240752901E+18</v>
      </c>
      <c r="D4890">
        <v>49244</v>
      </c>
      <c r="F4890">
        <v>1532388124</v>
      </c>
      <c r="G4890">
        <v>75092299</v>
      </c>
      <c r="H4890" t="s">
        <v>17</v>
      </c>
      <c r="I4890">
        <v>-0.42760565877000001</v>
      </c>
      <c r="J4890">
        <v>-0.439822971821</v>
      </c>
      <c r="K4890">
        <f t="shared" si="76"/>
        <v>1.2217313050999989E-2</v>
      </c>
      <c r="L4890">
        <v>6.25E-2</v>
      </c>
      <c r="M4890">
        <v>3.87777781487</v>
      </c>
      <c r="N4890" t="b">
        <v>1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</row>
    <row r="4891" spans="1:21" x14ac:dyDescent="0.25">
      <c r="A4891">
        <v>10392</v>
      </c>
      <c r="B4891">
        <v>1.5323881240952399E+18</v>
      </c>
      <c r="D4891">
        <v>49245</v>
      </c>
      <c r="F4891">
        <v>1532388124</v>
      </c>
      <c r="G4891">
        <v>95107206</v>
      </c>
      <c r="H4891" t="s">
        <v>17</v>
      </c>
      <c r="I4891">
        <v>-0.42935100197800002</v>
      </c>
      <c r="J4891">
        <v>-0.439822971821</v>
      </c>
      <c r="K4891">
        <f t="shared" si="76"/>
        <v>1.0471969842999973E-2</v>
      </c>
      <c r="L4891">
        <v>6.25E-2</v>
      </c>
      <c r="M4891">
        <v>3.8694446086899998</v>
      </c>
      <c r="N4891" t="b">
        <v>1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</row>
    <row r="4892" spans="1:21" x14ac:dyDescent="0.25">
      <c r="A4892">
        <v>10394</v>
      </c>
      <c r="B4892">
        <v>1.5323881241152901E+18</v>
      </c>
      <c r="D4892">
        <v>49246</v>
      </c>
      <c r="F4892">
        <v>1532388124</v>
      </c>
      <c r="G4892">
        <v>115146771</v>
      </c>
      <c r="H4892" t="s">
        <v>17</v>
      </c>
      <c r="I4892">
        <v>-0.42935100197800002</v>
      </c>
      <c r="J4892">
        <v>-0.436332315207</v>
      </c>
      <c r="K4892">
        <f t="shared" si="76"/>
        <v>6.9813132289999746E-3</v>
      </c>
      <c r="L4892">
        <v>0.125</v>
      </c>
      <c r="M4892">
        <v>3.86111116409</v>
      </c>
      <c r="N4892" t="b">
        <v>1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</row>
    <row r="4893" spans="1:21" x14ac:dyDescent="0.25">
      <c r="A4893">
        <v>10396</v>
      </c>
      <c r="B4893">
        <v>1.53238812413538E+18</v>
      </c>
      <c r="D4893">
        <v>49247</v>
      </c>
      <c r="F4893">
        <v>1532388124</v>
      </c>
      <c r="G4893">
        <v>135229025</v>
      </c>
      <c r="H4893" t="s">
        <v>17</v>
      </c>
      <c r="I4893">
        <v>-0.42935100197800002</v>
      </c>
      <c r="J4893">
        <v>-0.436332315207</v>
      </c>
      <c r="K4893">
        <f t="shared" si="76"/>
        <v>6.9813132289999746E-3</v>
      </c>
      <c r="L4893">
        <v>0.125</v>
      </c>
      <c r="M4893">
        <v>3.85833334923</v>
      </c>
      <c r="N4893" t="b">
        <v>1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</row>
    <row r="4894" spans="1:21" x14ac:dyDescent="0.25">
      <c r="A4894">
        <v>10398</v>
      </c>
      <c r="B4894">
        <v>1.53238812415537E+18</v>
      </c>
      <c r="D4894">
        <v>49248</v>
      </c>
      <c r="F4894">
        <v>1532388124</v>
      </c>
      <c r="G4894">
        <v>155213116</v>
      </c>
      <c r="H4894" t="s">
        <v>17</v>
      </c>
      <c r="I4894">
        <v>-0.42935100197800002</v>
      </c>
      <c r="J4894">
        <v>-0.43807762861299998</v>
      </c>
      <c r="K4894">
        <f t="shared" si="76"/>
        <v>8.7266266349999566E-3</v>
      </c>
      <c r="L4894">
        <v>0.1875</v>
      </c>
      <c r="M4894">
        <v>3.8500001430499999</v>
      </c>
      <c r="N4894" t="b">
        <v>1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</row>
    <row r="4895" spans="1:21" x14ac:dyDescent="0.25">
      <c r="A4895">
        <v>10400</v>
      </c>
      <c r="B4895">
        <v>1.5323881241754199E+18</v>
      </c>
      <c r="D4895">
        <v>49249</v>
      </c>
      <c r="F4895">
        <v>1532388124</v>
      </c>
      <c r="G4895">
        <v>175256152</v>
      </c>
      <c r="H4895" t="s">
        <v>17</v>
      </c>
      <c r="I4895">
        <v>-0.42935100197800002</v>
      </c>
      <c r="J4895">
        <v>-0.43807762861299998</v>
      </c>
      <c r="K4895">
        <f t="shared" si="76"/>
        <v>8.7266266349999566E-3</v>
      </c>
      <c r="L4895">
        <v>0.1875</v>
      </c>
      <c r="M4895">
        <v>3.84444451332</v>
      </c>
      <c r="N4895" t="b">
        <v>1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</row>
    <row r="4896" spans="1:21" x14ac:dyDescent="0.25">
      <c r="A4896">
        <v>10402</v>
      </c>
      <c r="B4896">
        <v>1.5323881241954401E+18</v>
      </c>
      <c r="D4896">
        <v>49250</v>
      </c>
      <c r="F4896">
        <v>1532388124</v>
      </c>
      <c r="G4896">
        <v>195283269</v>
      </c>
      <c r="H4896" t="s">
        <v>17</v>
      </c>
      <c r="I4896">
        <v>-0.43109631538400001</v>
      </c>
      <c r="J4896">
        <v>-0.43807762861299998</v>
      </c>
      <c r="K4896">
        <f t="shared" si="76"/>
        <v>6.9813132289999746E-3</v>
      </c>
      <c r="L4896">
        <v>0.1875</v>
      </c>
      <c r="M4896">
        <v>3.8388888835900001</v>
      </c>
      <c r="N4896" t="b">
        <v>1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</row>
    <row r="4897" spans="1:21" x14ac:dyDescent="0.25">
      <c r="A4897">
        <v>10404</v>
      </c>
      <c r="B4897">
        <v>1.53238812421554E+18</v>
      </c>
      <c r="D4897">
        <v>49251</v>
      </c>
      <c r="F4897">
        <v>1532388124</v>
      </c>
      <c r="G4897">
        <v>215344507</v>
      </c>
      <c r="H4897" t="s">
        <v>17</v>
      </c>
      <c r="I4897">
        <v>-0.43284165859200002</v>
      </c>
      <c r="J4897">
        <v>-0.44854962825799999</v>
      </c>
      <c r="K4897">
        <f t="shared" si="76"/>
        <v>1.5707969665999966E-2</v>
      </c>
      <c r="L4897">
        <v>0.1875</v>
      </c>
      <c r="M4897">
        <v>3.83333349228</v>
      </c>
      <c r="N4897" t="b">
        <v>1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</row>
    <row r="4898" spans="1:21" x14ac:dyDescent="0.25">
      <c r="A4898">
        <v>10406</v>
      </c>
      <c r="B4898">
        <v>1.5323881242355E+18</v>
      </c>
      <c r="D4898">
        <v>49252</v>
      </c>
      <c r="F4898">
        <v>1532388124</v>
      </c>
      <c r="G4898">
        <v>235350229</v>
      </c>
      <c r="H4898" t="s">
        <v>17</v>
      </c>
      <c r="I4898">
        <v>-0.43284165859200002</v>
      </c>
      <c r="J4898">
        <v>-0.45029494166400003</v>
      </c>
      <c r="K4898">
        <f t="shared" si="76"/>
        <v>1.7453283072000003E-2</v>
      </c>
      <c r="L4898">
        <v>0.1875</v>
      </c>
      <c r="M4898">
        <v>3.83055567741</v>
      </c>
      <c r="N4898" t="b">
        <v>1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</row>
    <row r="4899" spans="1:21" x14ac:dyDescent="0.25">
      <c r="A4899">
        <v>10408</v>
      </c>
      <c r="B4899">
        <v>1.5323881242556001E+18</v>
      </c>
      <c r="D4899">
        <v>49253</v>
      </c>
      <c r="F4899">
        <v>1532388124</v>
      </c>
      <c r="G4899">
        <v>255374394</v>
      </c>
      <c r="H4899" t="s">
        <v>17</v>
      </c>
      <c r="I4899">
        <v>-0.43284165859200002</v>
      </c>
      <c r="J4899">
        <v>-0.45029494166400003</v>
      </c>
      <c r="K4899">
        <f t="shared" si="76"/>
        <v>1.7453283072000003E-2</v>
      </c>
      <c r="L4899">
        <v>0.1875</v>
      </c>
      <c r="M4899">
        <v>3.8222222328200002</v>
      </c>
      <c r="N4899" t="b">
        <v>1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</row>
    <row r="4900" spans="1:21" x14ac:dyDescent="0.25">
      <c r="A4900">
        <v>10410</v>
      </c>
      <c r="B4900">
        <v>1.5323881242755999E+18</v>
      </c>
      <c r="D4900">
        <v>49254</v>
      </c>
      <c r="F4900">
        <v>1532388124</v>
      </c>
      <c r="G4900">
        <v>275415727</v>
      </c>
      <c r="H4900" t="s">
        <v>17</v>
      </c>
      <c r="I4900">
        <v>-0.434586971998</v>
      </c>
      <c r="J4900">
        <v>-0.45204028487199999</v>
      </c>
      <c r="K4900">
        <f t="shared" si="76"/>
        <v>1.7453312873999982E-2</v>
      </c>
      <c r="L4900">
        <v>0.1875</v>
      </c>
      <c r="M4900">
        <v>3.81666684151</v>
      </c>
      <c r="N4900" t="b">
        <v>1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</row>
    <row r="4901" spans="1:21" x14ac:dyDescent="0.25">
      <c r="A4901">
        <v>10412</v>
      </c>
      <c r="B4901">
        <v>1.5323881242957E+18</v>
      </c>
      <c r="D4901">
        <v>49255</v>
      </c>
      <c r="F4901">
        <v>1532388124</v>
      </c>
      <c r="G4901">
        <v>295452634</v>
      </c>
      <c r="H4901" t="s">
        <v>17</v>
      </c>
      <c r="I4901">
        <v>-0.434586971998</v>
      </c>
      <c r="J4901">
        <v>-0.45204028487199999</v>
      </c>
      <c r="K4901">
        <f t="shared" si="76"/>
        <v>1.7453312873999982E-2</v>
      </c>
      <c r="L4901">
        <v>0.25</v>
      </c>
      <c r="M4901">
        <v>3.8111112117800001</v>
      </c>
      <c r="N4901" t="b">
        <v>1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</row>
    <row r="4902" spans="1:21" x14ac:dyDescent="0.25">
      <c r="A4902">
        <v>10414</v>
      </c>
      <c r="B4902">
        <v>1.5323881243156101E+18</v>
      </c>
      <c r="D4902">
        <v>49256</v>
      </c>
      <c r="F4902">
        <v>1532388124</v>
      </c>
      <c r="G4902">
        <v>315459633</v>
      </c>
      <c r="H4902" t="s">
        <v>17</v>
      </c>
      <c r="I4902">
        <v>-0.436332315207</v>
      </c>
      <c r="J4902">
        <v>-0.49218285083800001</v>
      </c>
      <c r="K4902">
        <f t="shared" si="76"/>
        <v>5.5850535631000009E-2</v>
      </c>
      <c r="L4902">
        <v>0.3125</v>
      </c>
      <c r="M4902">
        <v>3.8055555820500002</v>
      </c>
      <c r="N4902" t="b">
        <v>1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</row>
    <row r="4903" spans="1:21" x14ac:dyDescent="0.25">
      <c r="A4903">
        <v>10416</v>
      </c>
      <c r="B4903">
        <v>1.5323881243357199E+18</v>
      </c>
      <c r="D4903">
        <v>49257</v>
      </c>
      <c r="F4903">
        <v>1532388124</v>
      </c>
      <c r="G4903">
        <v>335521537</v>
      </c>
      <c r="H4903" t="s">
        <v>17</v>
      </c>
      <c r="I4903">
        <v>-0.439822971821</v>
      </c>
      <c r="J4903">
        <v>-0.49218285083800001</v>
      </c>
      <c r="K4903">
        <f t="shared" si="76"/>
        <v>5.2359879017000011E-2</v>
      </c>
      <c r="L4903">
        <v>0.25</v>
      </c>
      <c r="M4903">
        <v>3.8027777671799998</v>
      </c>
      <c r="N4903" t="b">
        <v>1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</row>
    <row r="4904" spans="1:21" x14ac:dyDescent="0.25">
      <c r="A4904">
        <v>10418</v>
      </c>
      <c r="B4904">
        <v>1.5323881243558001E+18</v>
      </c>
      <c r="D4904">
        <v>49258</v>
      </c>
      <c r="F4904">
        <v>1532388124</v>
      </c>
      <c r="G4904">
        <v>355608827</v>
      </c>
      <c r="H4904" t="s">
        <v>17</v>
      </c>
      <c r="I4904">
        <v>-0.439822971821</v>
      </c>
      <c r="J4904">
        <v>-0.49392816424399999</v>
      </c>
      <c r="K4904">
        <f t="shared" si="76"/>
        <v>5.4105192422999993E-2</v>
      </c>
      <c r="L4904">
        <v>0.25</v>
      </c>
      <c r="M4904">
        <v>3.8000001907300001</v>
      </c>
      <c r="N4904" t="b">
        <v>1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</row>
    <row r="4905" spans="1:21" x14ac:dyDescent="0.25">
      <c r="A4905">
        <v>10420</v>
      </c>
      <c r="B4905">
        <v>1.5323881243759501E+18</v>
      </c>
      <c r="D4905">
        <v>49259</v>
      </c>
      <c r="F4905">
        <v>1532388124</v>
      </c>
      <c r="G4905">
        <v>375740098</v>
      </c>
      <c r="H4905" t="s">
        <v>17</v>
      </c>
      <c r="I4905">
        <v>-0.443313628435</v>
      </c>
      <c r="J4905">
        <v>-0.49392816424399999</v>
      </c>
      <c r="K4905">
        <f t="shared" si="76"/>
        <v>5.0614535808999994E-2</v>
      </c>
      <c r="L4905">
        <v>0.25</v>
      </c>
      <c r="M4905">
        <v>3.8000001907300001</v>
      </c>
      <c r="N4905" t="b">
        <v>1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</row>
    <row r="4906" spans="1:21" x14ac:dyDescent="0.25">
      <c r="A4906">
        <v>10422</v>
      </c>
      <c r="B4906">
        <v>1.53238812439582E+18</v>
      </c>
      <c r="D4906">
        <v>49260</v>
      </c>
      <c r="F4906">
        <v>1532388124</v>
      </c>
      <c r="G4906">
        <v>395643423</v>
      </c>
      <c r="H4906" t="s">
        <v>17</v>
      </c>
      <c r="I4906">
        <v>-0.44854962825799999</v>
      </c>
      <c r="J4906">
        <v>-0.49392816424399999</v>
      </c>
      <c r="K4906">
        <f t="shared" si="76"/>
        <v>4.5378535986000001E-2</v>
      </c>
      <c r="L4906">
        <v>0.375</v>
      </c>
      <c r="M4906">
        <v>3.7972223758700001</v>
      </c>
      <c r="N4906" t="b">
        <v>1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</row>
    <row r="4907" spans="1:21" x14ac:dyDescent="0.25">
      <c r="A4907">
        <v>10424</v>
      </c>
      <c r="B4907">
        <v>1.5323881244157499E+18</v>
      </c>
      <c r="D4907">
        <v>49261</v>
      </c>
      <c r="F4907">
        <v>1532388124</v>
      </c>
      <c r="G4907">
        <v>415641389</v>
      </c>
      <c r="H4907" t="s">
        <v>17</v>
      </c>
      <c r="I4907">
        <v>-0.45204028487199999</v>
      </c>
      <c r="J4907">
        <v>-0.53058010339700001</v>
      </c>
      <c r="K4907">
        <f t="shared" si="76"/>
        <v>7.8539818525000027E-2</v>
      </c>
      <c r="L4907">
        <v>0.375</v>
      </c>
      <c r="M4907">
        <v>3.7916667461400002</v>
      </c>
      <c r="N4907" t="b">
        <v>1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</row>
    <row r="4908" spans="1:21" x14ac:dyDescent="0.25">
      <c r="A4908">
        <v>10426</v>
      </c>
      <c r="B4908">
        <v>1.53238812443585E+18</v>
      </c>
      <c r="D4908">
        <v>49262</v>
      </c>
      <c r="F4908">
        <v>1532388124</v>
      </c>
      <c r="G4908">
        <v>435712926</v>
      </c>
      <c r="H4908" t="s">
        <v>17</v>
      </c>
      <c r="I4908">
        <v>-0.45727625489200002</v>
      </c>
      <c r="J4908">
        <v>-0.53058010339700001</v>
      </c>
      <c r="K4908">
        <f t="shared" si="76"/>
        <v>7.3303848504999991E-2</v>
      </c>
      <c r="L4908">
        <v>0.3125</v>
      </c>
      <c r="M4908">
        <v>3.7916667461400002</v>
      </c>
      <c r="N4908" t="b">
        <v>1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</row>
    <row r="4909" spans="1:21" x14ac:dyDescent="0.25">
      <c r="A4909">
        <v>10428</v>
      </c>
      <c r="B4909">
        <v>1.53238812445584E+18</v>
      </c>
      <c r="D4909">
        <v>49263</v>
      </c>
      <c r="F4909">
        <v>1532388124</v>
      </c>
      <c r="G4909">
        <v>455694593</v>
      </c>
      <c r="H4909" t="s">
        <v>17</v>
      </c>
      <c r="I4909">
        <v>-0.46251225471500002</v>
      </c>
      <c r="J4909">
        <v>-0.53058010339700001</v>
      </c>
      <c r="K4909">
        <f t="shared" si="76"/>
        <v>6.8067848681999998E-2</v>
      </c>
      <c r="L4909">
        <v>0.1875</v>
      </c>
      <c r="M4909">
        <v>3.7833335399600001</v>
      </c>
      <c r="N4909" t="b">
        <v>1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</row>
    <row r="4910" spans="1:21" x14ac:dyDescent="0.25">
      <c r="A4910">
        <v>10430</v>
      </c>
      <c r="B4910">
        <v>1.5323881244768799E+18</v>
      </c>
      <c r="D4910">
        <v>49264</v>
      </c>
      <c r="F4910">
        <v>1532388124</v>
      </c>
      <c r="G4910">
        <v>475764361</v>
      </c>
      <c r="H4910" t="s">
        <v>17</v>
      </c>
      <c r="I4910">
        <v>-0.46949356794399999</v>
      </c>
      <c r="J4910">
        <v>-0.53232544660600001</v>
      </c>
      <c r="K4910">
        <f t="shared" si="76"/>
        <v>6.2831878662000018E-2</v>
      </c>
      <c r="L4910">
        <v>0.25</v>
      </c>
      <c r="M4910">
        <v>3.7777779102300002</v>
      </c>
      <c r="N4910" t="b">
        <v>1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</row>
    <row r="4911" spans="1:21" x14ac:dyDescent="0.25">
      <c r="A4911">
        <v>10432</v>
      </c>
      <c r="B4911">
        <v>1.5323881244958899E+18</v>
      </c>
      <c r="D4911">
        <v>49265</v>
      </c>
      <c r="F4911">
        <v>1532388124</v>
      </c>
      <c r="G4911">
        <v>495760465</v>
      </c>
      <c r="H4911" t="s">
        <v>17</v>
      </c>
      <c r="I4911">
        <v>-0.47472953796400003</v>
      </c>
      <c r="J4911">
        <v>-0.53232544660600001</v>
      </c>
      <c r="K4911">
        <f t="shared" si="76"/>
        <v>5.7595908641999982E-2</v>
      </c>
      <c r="L4911">
        <v>0.25</v>
      </c>
      <c r="M4911">
        <v>3.7750000953699998</v>
      </c>
      <c r="N4911" t="b">
        <v>1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</row>
    <row r="4912" spans="1:21" x14ac:dyDescent="0.25">
      <c r="A4912">
        <v>10434</v>
      </c>
      <c r="B4912">
        <v>1.5323881245159601E+18</v>
      </c>
      <c r="D4912">
        <v>49266</v>
      </c>
      <c r="F4912">
        <v>1532388124</v>
      </c>
      <c r="G4912">
        <v>515833067</v>
      </c>
      <c r="H4912" t="s">
        <v>17</v>
      </c>
      <c r="I4912">
        <v>-0.47996553778599998</v>
      </c>
      <c r="J4912">
        <v>-0.55501466989500003</v>
      </c>
      <c r="K4912">
        <f t="shared" si="76"/>
        <v>7.504913210900005E-2</v>
      </c>
      <c r="L4912">
        <v>0.25</v>
      </c>
      <c r="M4912">
        <v>3.7694444656399999</v>
      </c>
      <c r="N4912" t="b">
        <v>1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</row>
    <row r="4913" spans="1:21" x14ac:dyDescent="0.25">
      <c r="A4913">
        <v>10436</v>
      </c>
      <c r="B4913">
        <v>1.5323881245362401E+18</v>
      </c>
      <c r="D4913">
        <v>49267</v>
      </c>
      <c r="F4913">
        <v>1532388124</v>
      </c>
      <c r="G4913">
        <v>536037491</v>
      </c>
      <c r="H4913" t="s">
        <v>17</v>
      </c>
      <c r="I4913">
        <v>-0.48520153760899998</v>
      </c>
      <c r="J4913">
        <v>-0.55501466989500003</v>
      </c>
      <c r="K4913">
        <f t="shared" si="76"/>
        <v>6.9813132286000057E-2</v>
      </c>
      <c r="L4913">
        <v>0.25</v>
      </c>
      <c r="M4913">
        <v>3.76666665077</v>
      </c>
      <c r="N4913" t="b">
        <v>1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</row>
    <row r="4914" spans="1:21" x14ac:dyDescent="0.25">
      <c r="A4914">
        <v>10438</v>
      </c>
      <c r="B4914">
        <v>1.5323881245560399E+18</v>
      </c>
      <c r="D4914">
        <v>49268</v>
      </c>
      <c r="F4914">
        <v>1532388124</v>
      </c>
      <c r="G4914">
        <v>555875970</v>
      </c>
      <c r="H4914" t="s">
        <v>17</v>
      </c>
      <c r="I4914">
        <v>-0.49043750762900001</v>
      </c>
      <c r="J4914">
        <v>-0.55501466989500003</v>
      </c>
      <c r="K4914">
        <f t="shared" si="76"/>
        <v>6.4577162266000021E-2</v>
      </c>
      <c r="L4914">
        <v>0.1875</v>
      </c>
      <c r="M4914">
        <v>3.76666665077</v>
      </c>
      <c r="N4914" t="b">
        <v>1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</row>
    <row r="4915" spans="1:21" x14ac:dyDescent="0.25">
      <c r="A4915">
        <v>10440</v>
      </c>
      <c r="B4915">
        <v>1.5323881245760399E+18</v>
      </c>
      <c r="D4915">
        <v>49269</v>
      </c>
      <c r="F4915">
        <v>1532388124</v>
      </c>
      <c r="G4915">
        <v>575914148</v>
      </c>
      <c r="H4915" t="s">
        <v>17</v>
      </c>
      <c r="I4915">
        <v>-0.49567350745200001</v>
      </c>
      <c r="J4915">
        <v>-0.55501466989500003</v>
      </c>
      <c r="K4915">
        <f t="shared" si="76"/>
        <v>5.9341162443000028E-2</v>
      </c>
      <c r="L4915">
        <v>0.1875</v>
      </c>
      <c r="M4915">
        <v>3.7638890743300002</v>
      </c>
      <c r="N4915" t="b">
        <v>1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</row>
    <row r="4916" spans="1:21" x14ac:dyDescent="0.25">
      <c r="A4916">
        <v>10442</v>
      </c>
      <c r="B4916">
        <v>1.5323881245961101E+18</v>
      </c>
      <c r="D4916">
        <v>49270</v>
      </c>
      <c r="F4916">
        <v>1532388124</v>
      </c>
      <c r="G4916">
        <v>595947292</v>
      </c>
      <c r="H4916" t="s">
        <v>17</v>
      </c>
      <c r="I4916">
        <v>-0.50090950727500005</v>
      </c>
      <c r="J4916">
        <v>-0.55501466989500003</v>
      </c>
      <c r="K4916">
        <f t="shared" si="76"/>
        <v>5.410516261999998E-2</v>
      </c>
      <c r="L4916">
        <v>0.25</v>
      </c>
      <c r="M4916">
        <v>3.7611112594599998</v>
      </c>
      <c r="N4916" t="b">
        <v>1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</row>
    <row r="4917" spans="1:21" x14ac:dyDescent="0.25">
      <c r="A4917">
        <v>10444</v>
      </c>
      <c r="B4917">
        <v>1.53238812461613E+18</v>
      </c>
      <c r="D4917">
        <v>49271</v>
      </c>
      <c r="F4917">
        <v>1532388124</v>
      </c>
      <c r="G4917">
        <v>615984053</v>
      </c>
      <c r="H4917" t="s">
        <v>17</v>
      </c>
      <c r="I4917">
        <v>-0.50440013408700002</v>
      </c>
      <c r="J4917">
        <v>-0.58119463920600001</v>
      </c>
      <c r="K4917">
        <f t="shared" si="76"/>
        <v>7.6794505118999989E-2</v>
      </c>
      <c r="L4917">
        <v>0.25</v>
      </c>
      <c r="M4917">
        <v>3.7583334445999999</v>
      </c>
      <c r="N4917" t="b">
        <v>1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</row>
    <row r="4918" spans="1:21" x14ac:dyDescent="0.25">
      <c r="A4918">
        <v>10446</v>
      </c>
      <c r="B4918">
        <v>1.53238812463679E+18</v>
      </c>
      <c r="D4918">
        <v>49272</v>
      </c>
      <c r="F4918">
        <v>1532388124</v>
      </c>
      <c r="G4918">
        <v>636591723</v>
      </c>
      <c r="H4918" t="s">
        <v>17</v>
      </c>
      <c r="I4918">
        <v>-0.50963616371200005</v>
      </c>
      <c r="J4918">
        <v>-0.58119463920600001</v>
      </c>
      <c r="K4918">
        <f t="shared" si="76"/>
        <v>7.1558475493999962E-2</v>
      </c>
      <c r="L4918">
        <v>0.3125</v>
      </c>
      <c r="M4918">
        <v>3.7583334445999999</v>
      </c>
      <c r="N4918" t="b">
        <v>1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</row>
    <row r="4919" spans="1:21" x14ac:dyDescent="0.25">
      <c r="A4919">
        <v>10448</v>
      </c>
      <c r="B4919">
        <v>1.5323881246562199E+18</v>
      </c>
      <c r="D4919">
        <v>49273</v>
      </c>
      <c r="F4919">
        <v>1532388124</v>
      </c>
      <c r="G4919">
        <v>656060460</v>
      </c>
      <c r="H4919" t="s">
        <v>17</v>
      </c>
      <c r="I4919">
        <v>-0.51312679052400001</v>
      </c>
      <c r="J4919">
        <v>-0.58119463920600001</v>
      </c>
      <c r="K4919">
        <f t="shared" si="76"/>
        <v>6.8067848681999998E-2</v>
      </c>
      <c r="L4919">
        <v>0.25</v>
      </c>
      <c r="M4919">
        <v>3.75277781487</v>
      </c>
      <c r="N4919" t="b">
        <v>1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</row>
    <row r="4920" spans="1:21" x14ac:dyDescent="0.25">
      <c r="A4920">
        <v>10450</v>
      </c>
      <c r="B4920">
        <v>1.5323881246762099E+18</v>
      </c>
      <c r="D4920">
        <v>49274</v>
      </c>
      <c r="F4920">
        <v>1532388124</v>
      </c>
      <c r="G4920">
        <v>676077452</v>
      </c>
      <c r="H4920" t="s">
        <v>17</v>
      </c>
      <c r="I4920">
        <v>-0.52010810375200001</v>
      </c>
      <c r="J4920">
        <v>-0.58293998241400002</v>
      </c>
      <c r="K4920">
        <f t="shared" si="76"/>
        <v>6.2831878662000018E-2</v>
      </c>
      <c r="L4920">
        <v>0.375</v>
      </c>
      <c r="M4920">
        <v>3.75</v>
      </c>
      <c r="N4920" t="b">
        <v>1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</row>
    <row r="4921" spans="1:21" x14ac:dyDescent="0.25">
      <c r="A4921">
        <v>10452</v>
      </c>
      <c r="B4921">
        <v>1.5323881246962401E+18</v>
      </c>
      <c r="D4921">
        <v>49275</v>
      </c>
      <c r="F4921">
        <v>1532388124</v>
      </c>
      <c r="G4921">
        <v>696115589</v>
      </c>
      <c r="H4921" t="s">
        <v>17</v>
      </c>
      <c r="I4921">
        <v>-0.52534407377199999</v>
      </c>
      <c r="J4921">
        <v>-0.58293998241400002</v>
      </c>
      <c r="K4921">
        <f t="shared" si="76"/>
        <v>5.7595908642000038E-2</v>
      </c>
      <c r="L4921">
        <v>0.375</v>
      </c>
      <c r="M4921">
        <v>3.75</v>
      </c>
      <c r="N4921" t="b">
        <v>1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</row>
    <row r="4922" spans="1:21" x14ac:dyDescent="0.25">
      <c r="A4922">
        <v>10454</v>
      </c>
      <c r="B4922">
        <v>1.53238812471645E+18</v>
      </c>
      <c r="D4922">
        <v>49276</v>
      </c>
      <c r="F4922">
        <v>1532388124</v>
      </c>
      <c r="G4922">
        <v>716215016</v>
      </c>
      <c r="H4922" t="s">
        <v>17</v>
      </c>
      <c r="I4922">
        <v>-0.53232544660600001</v>
      </c>
      <c r="J4922">
        <v>-0.58293998241400002</v>
      </c>
      <c r="K4922">
        <f t="shared" si="76"/>
        <v>5.0614535808000016E-2</v>
      </c>
      <c r="L4922">
        <v>0.3125</v>
      </c>
      <c r="M4922">
        <v>3.75277781487</v>
      </c>
      <c r="N4922" t="b">
        <v>1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</row>
    <row r="4923" spans="1:21" x14ac:dyDescent="0.25">
      <c r="A4923">
        <v>10456</v>
      </c>
      <c r="B4923">
        <v>1.53238812473633E+18</v>
      </c>
      <c r="D4923">
        <v>49277</v>
      </c>
      <c r="F4923">
        <v>1532388124</v>
      </c>
      <c r="G4923">
        <v>736178669</v>
      </c>
      <c r="H4923" t="s">
        <v>17</v>
      </c>
      <c r="I4923">
        <v>-0.539306759834</v>
      </c>
      <c r="J4923">
        <v>-0.58119463920600001</v>
      </c>
      <c r="K4923">
        <f t="shared" si="76"/>
        <v>4.1887879372000003E-2</v>
      </c>
      <c r="L4923">
        <v>0.25</v>
      </c>
      <c r="M4923">
        <v>3.75</v>
      </c>
      <c r="N4923" t="b">
        <v>1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</row>
    <row r="4924" spans="1:21" x14ac:dyDescent="0.25">
      <c r="A4924">
        <v>10458</v>
      </c>
      <c r="B4924">
        <v>1.5323881247563599E+18</v>
      </c>
      <c r="D4924">
        <v>49278</v>
      </c>
      <c r="F4924">
        <v>1532388124</v>
      </c>
      <c r="G4924">
        <v>756253358</v>
      </c>
      <c r="H4924" t="s">
        <v>17</v>
      </c>
      <c r="I4924">
        <v>-0.54628807306299998</v>
      </c>
      <c r="J4924">
        <v>-0.58293998241400002</v>
      </c>
      <c r="K4924">
        <f t="shared" si="76"/>
        <v>3.6651909351000045E-2</v>
      </c>
      <c r="L4924">
        <v>0.125</v>
      </c>
      <c r="M4924">
        <v>3.7444446086899998</v>
      </c>
      <c r="N4924" t="b">
        <v>1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</row>
    <row r="4925" spans="1:21" x14ac:dyDescent="0.25">
      <c r="A4925">
        <v>10460</v>
      </c>
      <c r="B4925">
        <v>1.5323881247764201E+18</v>
      </c>
      <c r="D4925">
        <v>49279</v>
      </c>
      <c r="F4925">
        <v>1532388124</v>
      </c>
      <c r="G4925">
        <v>776262413</v>
      </c>
      <c r="H4925" t="s">
        <v>17</v>
      </c>
      <c r="I4925">
        <v>-0.54977869987500005</v>
      </c>
      <c r="J4925">
        <v>-0.58293998241400002</v>
      </c>
      <c r="K4925">
        <f t="shared" si="76"/>
        <v>3.316128253899997E-2</v>
      </c>
      <c r="L4925">
        <v>6.25E-2</v>
      </c>
      <c r="M4925">
        <v>3.7388889789599999</v>
      </c>
      <c r="N4925" t="b">
        <v>1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</row>
    <row r="4926" spans="1:21" x14ac:dyDescent="0.25">
      <c r="A4926">
        <v>10462</v>
      </c>
      <c r="B4926">
        <v>1.5323881247964301E+18</v>
      </c>
      <c r="D4926">
        <v>49280</v>
      </c>
      <c r="F4926">
        <v>1532388124</v>
      </c>
      <c r="G4926">
        <v>796301679</v>
      </c>
      <c r="H4926" t="s">
        <v>17</v>
      </c>
      <c r="I4926">
        <v>-0.55501466989500003</v>
      </c>
      <c r="J4926">
        <v>-0.58468526601799997</v>
      </c>
      <c r="K4926">
        <f t="shared" si="76"/>
        <v>2.9670596122999937E-2</v>
      </c>
      <c r="L4926">
        <v>0.125</v>
      </c>
      <c r="M4926">
        <v>3.7388889789599999</v>
      </c>
      <c r="N4926" t="b">
        <v>1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</row>
    <row r="4927" spans="1:21" x14ac:dyDescent="0.25">
      <c r="A4927">
        <v>10464</v>
      </c>
      <c r="B4927">
        <v>1.53238812481649E+18</v>
      </c>
      <c r="D4927">
        <v>49281</v>
      </c>
      <c r="F4927">
        <v>1532388124</v>
      </c>
      <c r="G4927">
        <v>816326476</v>
      </c>
      <c r="H4927" t="s">
        <v>17</v>
      </c>
      <c r="I4927">
        <v>-0.55676001310300005</v>
      </c>
      <c r="J4927">
        <v>-0.55850535631200005</v>
      </c>
      <c r="K4927">
        <f t="shared" si="76"/>
        <v>1.7453432089999943E-3</v>
      </c>
      <c r="L4927">
        <v>0.25</v>
      </c>
      <c r="M4927">
        <v>3.7388889789599999</v>
      </c>
      <c r="N4927" t="b">
        <v>1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</row>
    <row r="4928" spans="1:21" x14ac:dyDescent="0.25">
      <c r="A4928">
        <v>10466</v>
      </c>
      <c r="B4928">
        <v>1.5323881248369999E+18</v>
      </c>
      <c r="D4928">
        <v>49282</v>
      </c>
      <c r="F4928">
        <v>1532388124</v>
      </c>
      <c r="G4928">
        <v>836351479</v>
      </c>
      <c r="H4928" t="s">
        <v>17</v>
      </c>
      <c r="I4928">
        <v>-0.56025069951999995</v>
      </c>
      <c r="J4928">
        <v>-0.55850535631200005</v>
      </c>
      <c r="K4928">
        <f t="shared" si="76"/>
        <v>-1.7453432079999054E-3</v>
      </c>
      <c r="L4928">
        <v>0.25</v>
      </c>
      <c r="M4928">
        <v>3.73611116409</v>
      </c>
      <c r="N4928" t="b">
        <v>1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</row>
    <row r="4929" spans="1:21" x14ac:dyDescent="0.25">
      <c r="A4929">
        <v>10468</v>
      </c>
      <c r="B4929">
        <v>1.5323881248567199E+18</v>
      </c>
      <c r="D4929">
        <v>49283</v>
      </c>
      <c r="F4929">
        <v>1532388124</v>
      </c>
      <c r="G4929">
        <v>856453235</v>
      </c>
      <c r="H4929" t="s">
        <v>17</v>
      </c>
      <c r="I4929">
        <v>-0.56199604272799997</v>
      </c>
      <c r="J4929">
        <v>-0.55850535631200005</v>
      </c>
      <c r="K4929">
        <f t="shared" ref="K4929:K4992" si="77">I4929-J4929</f>
        <v>-3.4906864159999218E-3</v>
      </c>
      <c r="L4929">
        <v>0.25</v>
      </c>
      <c r="M4929">
        <v>3.73333334923</v>
      </c>
      <c r="N4929" t="b">
        <v>1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</row>
    <row r="4930" spans="1:21" x14ac:dyDescent="0.25">
      <c r="A4930">
        <v>10470</v>
      </c>
      <c r="B4930">
        <v>1.53238812487662E+18</v>
      </c>
      <c r="D4930">
        <v>49284</v>
      </c>
      <c r="F4930">
        <v>1532388124</v>
      </c>
      <c r="G4930">
        <v>876469311</v>
      </c>
      <c r="H4930" t="s">
        <v>17</v>
      </c>
      <c r="I4930">
        <v>-0.56199604272799997</v>
      </c>
      <c r="J4930">
        <v>-0.55850535631200005</v>
      </c>
      <c r="K4930">
        <f t="shared" si="77"/>
        <v>-3.4906864159999218E-3</v>
      </c>
      <c r="L4930">
        <v>0.1875</v>
      </c>
      <c r="M4930">
        <v>3.7305555343600001</v>
      </c>
      <c r="N4930" t="b">
        <v>1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</row>
    <row r="4931" spans="1:21" x14ac:dyDescent="0.25">
      <c r="A4931">
        <v>10472</v>
      </c>
      <c r="B4931">
        <v>1.5323881248966899E+18</v>
      </c>
      <c r="D4931">
        <v>49285</v>
      </c>
      <c r="F4931">
        <v>1532388124</v>
      </c>
      <c r="G4931">
        <v>896504007</v>
      </c>
      <c r="H4931" t="s">
        <v>17</v>
      </c>
      <c r="I4931">
        <v>-0.56199604272799997</v>
      </c>
      <c r="J4931">
        <v>-0.56025069951999995</v>
      </c>
      <c r="K4931">
        <f t="shared" si="77"/>
        <v>-1.7453432080000164E-3</v>
      </c>
      <c r="L4931">
        <v>0.1875</v>
      </c>
      <c r="M4931">
        <v>3.7305555343600001</v>
      </c>
      <c r="N4931" t="b">
        <v>1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</row>
    <row r="4932" spans="1:21" x14ac:dyDescent="0.25">
      <c r="A4932">
        <v>10474</v>
      </c>
      <c r="B4932">
        <v>1.5323881249167601E+18</v>
      </c>
      <c r="D4932">
        <v>49286</v>
      </c>
      <c r="F4932">
        <v>1532388124</v>
      </c>
      <c r="G4932">
        <v>916531614</v>
      </c>
      <c r="H4932" t="s">
        <v>17</v>
      </c>
      <c r="I4932">
        <v>-0.56199604272799997</v>
      </c>
      <c r="J4932">
        <v>-0.56548666954000004</v>
      </c>
      <c r="K4932">
        <f t="shared" si="77"/>
        <v>3.490626812000075E-3</v>
      </c>
      <c r="L4932">
        <v>0.1875</v>
      </c>
      <c r="M4932">
        <v>3.7277779579199999</v>
      </c>
      <c r="N4932" t="b">
        <v>1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</row>
    <row r="4933" spans="1:21" x14ac:dyDescent="0.25">
      <c r="A4933">
        <v>10476</v>
      </c>
      <c r="B4933">
        <v>1.5323881249367301E+18</v>
      </c>
      <c r="D4933">
        <v>49287</v>
      </c>
      <c r="F4933">
        <v>1532388124</v>
      </c>
      <c r="G4933">
        <v>936521112</v>
      </c>
      <c r="H4933" t="s">
        <v>17</v>
      </c>
      <c r="I4933">
        <v>-0.56199604272799997</v>
      </c>
      <c r="J4933">
        <v>-0.56548666954000004</v>
      </c>
      <c r="K4933">
        <f t="shared" si="77"/>
        <v>3.490626812000075E-3</v>
      </c>
      <c r="L4933">
        <v>0.25</v>
      </c>
      <c r="M4933">
        <v>3.72222232819</v>
      </c>
      <c r="N4933" t="b">
        <v>1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</row>
    <row r="4934" spans="1:21" x14ac:dyDescent="0.25">
      <c r="A4934">
        <v>10478</v>
      </c>
      <c r="B4934">
        <v>1.53238812495678E+18</v>
      </c>
      <c r="D4934">
        <v>49288</v>
      </c>
      <c r="F4934">
        <v>1532388124</v>
      </c>
      <c r="G4934">
        <v>956620079</v>
      </c>
      <c r="H4934" t="s">
        <v>17</v>
      </c>
      <c r="I4934">
        <v>-0.56199604272799997</v>
      </c>
      <c r="J4934">
        <v>-0.56548666954000004</v>
      </c>
      <c r="K4934">
        <f t="shared" si="77"/>
        <v>3.490626812000075E-3</v>
      </c>
      <c r="L4934">
        <v>0.3125</v>
      </c>
      <c r="M4934">
        <v>3.71944451332</v>
      </c>
      <c r="N4934" t="b">
        <v>1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</row>
    <row r="4935" spans="1:21" x14ac:dyDescent="0.25">
      <c r="A4935">
        <v>10480</v>
      </c>
      <c r="B4935">
        <v>1.53238812497682E+18</v>
      </c>
      <c r="D4935">
        <v>49289</v>
      </c>
      <c r="F4935">
        <v>1532388124</v>
      </c>
      <c r="G4935">
        <v>976624236</v>
      </c>
      <c r="H4935" t="s">
        <v>17</v>
      </c>
      <c r="I4935">
        <v>-0.56199604272799997</v>
      </c>
      <c r="J4935">
        <v>-0.56723201274900004</v>
      </c>
      <c r="K4935">
        <f t="shared" si="77"/>
        <v>5.2359700210000693E-3</v>
      </c>
      <c r="L4935">
        <v>0.25</v>
      </c>
      <c r="M4935">
        <v>3.7166666984600001</v>
      </c>
      <c r="N4935" t="b">
        <v>1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</row>
    <row r="4936" spans="1:21" x14ac:dyDescent="0.25">
      <c r="A4936">
        <v>10482</v>
      </c>
      <c r="B4936">
        <v>1.53238812499679E+18</v>
      </c>
      <c r="D4936">
        <v>49290</v>
      </c>
      <c r="F4936">
        <v>1532388124</v>
      </c>
      <c r="G4936">
        <v>996600925</v>
      </c>
      <c r="H4936" t="s">
        <v>17</v>
      </c>
      <c r="I4936">
        <v>-0.56199604272799997</v>
      </c>
      <c r="J4936">
        <v>-0.56723201274900004</v>
      </c>
      <c r="K4936">
        <f t="shared" si="77"/>
        <v>5.2359700210000693E-3</v>
      </c>
      <c r="L4936">
        <v>0.1875</v>
      </c>
      <c r="M4936">
        <v>3.7111113071399999</v>
      </c>
      <c r="N4936" t="b">
        <v>1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</row>
    <row r="4937" spans="1:21" x14ac:dyDescent="0.25">
      <c r="A4937">
        <v>10484</v>
      </c>
      <c r="B4937">
        <v>1.53238812501682E+18</v>
      </c>
      <c r="D4937">
        <v>49291</v>
      </c>
      <c r="F4937">
        <v>1532388125</v>
      </c>
      <c r="G4937">
        <v>16658608</v>
      </c>
      <c r="H4937" t="s">
        <v>17</v>
      </c>
      <c r="I4937">
        <v>-0.56199604272799997</v>
      </c>
      <c r="J4937">
        <v>-0.59166663885100002</v>
      </c>
      <c r="K4937">
        <f t="shared" si="77"/>
        <v>2.9670596123000048E-2</v>
      </c>
      <c r="L4937">
        <v>0.1875</v>
      </c>
      <c r="M4937">
        <v>3.70833349228</v>
      </c>
      <c r="N4937" t="b">
        <v>1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</row>
    <row r="4938" spans="1:21" x14ac:dyDescent="0.25">
      <c r="A4938">
        <v>10486</v>
      </c>
      <c r="B4938">
        <v>1.53238812503824E+18</v>
      </c>
      <c r="D4938">
        <v>49292</v>
      </c>
      <c r="F4938">
        <v>1532388125</v>
      </c>
      <c r="G4938">
        <v>36691205</v>
      </c>
      <c r="H4938" t="s">
        <v>17</v>
      </c>
      <c r="I4938">
        <v>-0.56199604272799997</v>
      </c>
      <c r="J4938">
        <v>-0.59166663885100002</v>
      </c>
      <c r="K4938">
        <f t="shared" si="77"/>
        <v>2.9670596123000048E-2</v>
      </c>
      <c r="L4938">
        <v>0.1875</v>
      </c>
      <c r="M4938">
        <v>3.7027778625500001</v>
      </c>
      <c r="N4938" t="b">
        <v>1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</row>
    <row r="4939" spans="1:21" x14ac:dyDescent="0.25">
      <c r="A4939">
        <v>10488</v>
      </c>
      <c r="B4939">
        <v>1.5323881250569101E+18</v>
      </c>
      <c r="D4939">
        <v>49293</v>
      </c>
      <c r="F4939">
        <v>1532388125</v>
      </c>
      <c r="G4939">
        <v>56717157</v>
      </c>
      <c r="H4939" t="s">
        <v>17</v>
      </c>
      <c r="I4939">
        <v>-0.56374132633200003</v>
      </c>
      <c r="J4939">
        <v>-0.59166663885100002</v>
      </c>
      <c r="K4939">
        <f t="shared" si="77"/>
        <v>2.792531251899999E-2</v>
      </c>
      <c r="L4939">
        <v>0.25</v>
      </c>
      <c r="M4939">
        <v>3.7000000476800001</v>
      </c>
      <c r="N4939" t="b">
        <v>1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</row>
    <row r="4940" spans="1:21" x14ac:dyDescent="0.25">
      <c r="A4940">
        <v>10490</v>
      </c>
      <c r="B4940">
        <v>1.53238812507699E+18</v>
      </c>
      <c r="D4940">
        <v>49294</v>
      </c>
      <c r="F4940">
        <v>1532388125</v>
      </c>
      <c r="G4940">
        <v>76743864</v>
      </c>
      <c r="H4940" t="s">
        <v>17</v>
      </c>
      <c r="I4940">
        <v>-0.56548666954000004</v>
      </c>
      <c r="J4940">
        <v>-0.59341192245499996</v>
      </c>
      <c r="K4940">
        <f t="shared" si="77"/>
        <v>2.7925252914999921E-2</v>
      </c>
      <c r="L4940">
        <v>0.3125</v>
      </c>
      <c r="M4940">
        <v>3.6972222328200002</v>
      </c>
      <c r="N4940" t="b">
        <v>1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</row>
    <row r="4941" spans="1:21" x14ac:dyDescent="0.25">
      <c r="A4941">
        <v>10492</v>
      </c>
      <c r="B4941">
        <v>1.53238812509697E+18</v>
      </c>
      <c r="D4941">
        <v>49295</v>
      </c>
      <c r="F4941">
        <v>1532388125</v>
      </c>
      <c r="G4941">
        <v>96773169</v>
      </c>
      <c r="H4941" t="s">
        <v>17</v>
      </c>
      <c r="I4941">
        <v>-0.56723201274900004</v>
      </c>
      <c r="J4941">
        <v>-0.59341192245499996</v>
      </c>
      <c r="K4941">
        <f t="shared" si="77"/>
        <v>2.6179909705999926E-2</v>
      </c>
      <c r="L4941">
        <v>0.375</v>
      </c>
      <c r="M4941">
        <v>3.6944444179499998</v>
      </c>
      <c r="N4941" t="b">
        <v>1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</row>
    <row r="4942" spans="1:21" x14ac:dyDescent="0.25">
      <c r="A4942">
        <v>10494</v>
      </c>
      <c r="B4942">
        <v>1.5323881251170299E+18</v>
      </c>
      <c r="D4942">
        <v>49296</v>
      </c>
      <c r="F4942">
        <v>1532388125</v>
      </c>
      <c r="G4942">
        <v>116826708</v>
      </c>
      <c r="H4942" t="s">
        <v>17</v>
      </c>
      <c r="I4942">
        <v>-0.56897735595700005</v>
      </c>
      <c r="J4942">
        <v>-0.58468526601799997</v>
      </c>
      <c r="K4942">
        <f t="shared" si="77"/>
        <v>1.5707910060999919E-2</v>
      </c>
      <c r="L4942">
        <v>0.25</v>
      </c>
      <c r="M4942">
        <v>3.6888890266400001</v>
      </c>
      <c r="N4942" t="b">
        <v>1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</row>
    <row r="4943" spans="1:21" x14ac:dyDescent="0.25">
      <c r="A4943">
        <v>10496</v>
      </c>
      <c r="B4943">
        <v>1.53238812513709E+18</v>
      </c>
      <c r="D4943">
        <v>49297</v>
      </c>
      <c r="F4943">
        <v>1532388125</v>
      </c>
      <c r="G4943">
        <v>136875383</v>
      </c>
      <c r="H4943" t="s">
        <v>17</v>
      </c>
      <c r="I4943">
        <v>-0.57246798276900002</v>
      </c>
      <c r="J4943">
        <v>-0.58468526601799997</v>
      </c>
      <c r="K4943">
        <f t="shared" si="77"/>
        <v>1.2217283248999955E-2</v>
      </c>
      <c r="L4943">
        <v>0.1875</v>
      </c>
      <c r="M4943">
        <v>3.6861112117800001</v>
      </c>
      <c r="N4943" t="b">
        <v>1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</row>
    <row r="4944" spans="1:21" x14ac:dyDescent="0.25">
      <c r="A4944">
        <v>10498</v>
      </c>
      <c r="B4944">
        <v>1.53238812515709E+18</v>
      </c>
      <c r="D4944">
        <v>49298</v>
      </c>
      <c r="F4944">
        <v>1532388125</v>
      </c>
      <c r="G4944">
        <v>156875382</v>
      </c>
      <c r="H4944" t="s">
        <v>17</v>
      </c>
      <c r="I4944">
        <v>-0.57421332597700003</v>
      </c>
      <c r="J4944">
        <v>-0.58643060922599999</v>
      </c>
      <c r="K4944">
        <f t="shared" si="77"/>
        <v>1.2217283248999955E-2</v>
      </c>
      <c r="L4944">
        <v>0.1875</v>
      </c>
      <c r="M4944">
        <v>3.6805555820500002</v>
      </c>
      <c r="N4944" t="b">
        <v>1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</row>
    <row r="4945" spans="1:21" x14ac:dyDescent="0.25">
      <c r="A4945">
        <v>10500</v>
      </c>
      <c r="B4945">
        <v>1.53238812517714E+18</v>
      </c>
      <c r="D4945">
        <v>49299</v>
      </c>
      <c r="F4945">
        <v>1532388125</v>
      </c>
      <c r="G4945">
        <v>176919537</v>
      </c>
      <c r="H4945" t="s">
        <v>17</v>
      </c>
      <c r="I4945">
        <v>-0.57595866918600003</v>
      </c>
      <c r="J4945">
        <v>-0.58643060922599999</v>
      </c>
      <c r="K4945">
        <f t="shared" si="77"/>
        <v>1.0471940039999961E-2</v>
      </c>
      <c r="L4945">
        <v>0.1875</v>
      </c>
      <c r="M4945">
        <v>3.6777777671799998</v>
      </c>
      <c r="N4945" t="b">
        <v>1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</row>
    <row r="4946" spans="1:21" x14ac:dyDescent="0.25">
      <c r="A4946">
        <v>10502</v>
      </c>
      <c r="B4946">
        <v>1.5323881251972401E+18</v>
      </c>
      <c r="D4946">
        <v>49300</v>
      </c>
      <c r="F4946">
        <v>1532388125</v>
      </c>
      <c r="G4946">
        <v>197008285</v>
      </c>
      <c r="H4946" t="s">
        <v>17</v>
      </c>
      <c r="I4946">
        <v>-0.57595866918600003</v>
      </c>
      <c r="J4946">
        <v>-0.58643060922599999</v>
      </c>
      <c r="K4946">
        <f t="shared" si="77"/>
        <v>1.0471940039999961E-2</v>
      </c>
      <c r="L4946">
        <v>0.1875</v>
      </c>
      <c r="M4946">
        <v>3.6722223758700001</v>
      </c>
      <c r="N4946" t="b">
        <v>1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</row>
    <row r="4947" spans="1:21" x14ac:dyDescent="0.25">
      <c r="A4947">
        <v>10504</v>
      </c>
      <c r="B4947">
        <v>1.5323881252171899E+18</v>
      </c>
      <c r="D4947">
        <v>49301</v>
      </c>
      <c r="F4947">
        <v>1532388125</v>
      </c>
      <c r="G4947">
        <v>217009352</v>
      </c>
      <c r="H4947" t="s">
        <v>17</v>
      </c>
      <c r="I4947">
        <v>-0.57595866918600003</v>
      </c>
      <c r="J4947">
        <v>-0.58643060922599999</v>
      </c>
      <c r="K4947">
        <f t="shared" si="77"/>
        <v>1.0471940039999961E-2</v>
      </c>
      <c r="L4947">
        <v>0.25</v>
      </c>
      <c r="M4947">
        <v>3.6666667461400002</v>
      </c>
      <c r="N4947" t="b">
        <v>1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</row>
    <row r="4948" spans="1:21" x14ac:dyDescent="0.25">
      <c r="A4948">
        <v>10506</v>
      </c>
      <c r="B4948">
        <v>1.5323881252371699E+18</v>
      </c>
      <c r="D4948">
        <v>49302</v>
      </c>
      <c r="F4948">
        <v>1532388125</v>
      </c>
      <c r="G4948">
        <v>236995710</v>
      </c>
      <c r="H4948" t="s">
        <v>17</v>
      </c>
      <c r="I4948">
        <v>-0.577703952789</v>
      </c>
      <c r="J4948">
        <v>-0.58817595243499998</v>
      </c>
      <c r="K4948">
        <f t="shared" si="77"/>
        <v>1.0471999645999985E-2</v>
      </c>
      <c r="L4948">
        <v>0.3125</v>
      </c>
      <c r="M4948">
        <v>3.6638889312699998</v>
      </c>
      <c r="N4948" t="b">
        <v>1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</row>
    <row r="4949" spans="1:21" x14ac:dyDescent="0.25">
      <c r="A4949">
        <v>10508</v>
      </c>
      <c r="B4949">
        <v>1.53238812525729E+18</v>
      </c>
      <c r="D4949">
        <v>49303</v>
      </c>
      <c r="F4949">
        <v>1532388125</v>
      </c>
      <c r="G4949">
        <v>257080884</v>
      </c>
      <c r="H4949" t="s">
        <v>17</v>
      </c>
      <c r="I4949">
        <v>-0.577703952789</v>
      </c>
      <c r="J4949">
        <v>-0.58817595243499998</v>
      </c>
      <c r="K4949">
        <f t="shared" si="77"/>
        <v>1.0471999645999985E-2</v>
      </c>
      <c r="L4949">
        <v>0.375</v>
      </c>
      <c r="M4949">
        <v>3.6583335399600001</v>
      </c>
      <c r="N4949" t="b">
        <v>1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</row>
    <row r="4950" spans="1:21" x14ac:dyDescent="0.25">
      <c r="A4950">
        <v>10510</v>
      </c>
      <c r="B4950">
        <v>1.53238812527727E+18</v>
      </c>
      <c r="D4950">
        <v>49304</v>
      </c>
      <c r="F4950">
        <v>1532388125</v>
      </c>
      <c r="G4950">
        <v>277146623</v>
      </c>
      <c r="H4950" t="s">
        <v>17</v>
      </c>
      <c r="I4950">
        <v>-0.57944929599799999</v>
      </c>
      <c r="J4950">
        <v>-0.589921295643</v>
      </c>
      <c r="K4950">
        <f t="shared" si="77"/>
        <v>1.0471999645000007E-2</v>
      </c>
      <c r="L4950">
        <v>0.3125</v>
      </c>
      <c r="M4950">
        <v>3.6527779102300002</v>
      </c>
      <c r="N4950" t="b">
        <v>1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</row>
    <row r="4951" spans="1:21" x14ac:dyDescent="0.25">
      <c r="A4951">
        <v>10512</v>
      </c>
      <c r="B4951">
        <v>1.5323881252972201E+18</v>
      </c>
      <c r="D4951">
        <v>49305</v>
      </c>
      <c r="F4951">
        <v>1532388125</v>
      </c>
      <c r="G4951">
        <v>297098731</v>
      </c>
      <c r="H4951" t="s">
        <v>17</v>
      </c>
      <c r="I4951">
        <v>-0.57944929599799999</v>
      </c>
      <c r="J4951">
        <v>-0.589921295643</v>
      </c>
      <c r="K4951">
        <f t="shared" si="77"/>
        <v>1.0471999645000007E-2</v>
      </c>
      <c r="L4951">
        <v>0.1875</v>
      </c>
      <c r="M4951">
        <v>3.6472222804999999</v>
      </c>
      <c r="N4951" t="b">
        <v>1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</row>
    <row r="4952" spans="1:21" x14ac:dyDescent="0.25">
      <c r="A4952">
        <v>10514</v>
      </c>
      <c r="B4952">
        <v>1.5323881253172301E+18</v>
      </c>
      <c r="D4952">
        <v>49306</v>
      </c>
      <c r="F4952">
        <v>1532388125</v>
      </c>
      <c r="G4952">
        <v>317119770</v>
      </c>
      <c r="H4952" t="s">
        <v>17</v>
      </c>
      <c r="I4952">
        <v>-0.58119463920600001</v>
      </c>
      <c r="J4952">
        <v>-0.58119463920600001</v>
      </c>
      <c r="K4952">
        <f t="shared" si="77"/>
        <v>0</v>
      </c>
      <c r="L4952">
        <v>0.1875</v>
      </c>
      <c r="M4952">
        <v>3.64166665077</v>
      </c>
      <c r="N4952" t="b">
        <v>1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</row>
    <row r="4953" spans="1:21" x14ac:dyDescent="0.25">
      <c r="A4953">
        <v>10516</v>
      </c>
      <c r="B4953">
        <v>1.5323881253380101E+18</v>
      </c>
      <c r="D4953">
        <v>49307</v>
      </c>
      <c r="F4953">
        <v>1532388125</v>
      </c>
      <c r="G4953">
        <v>337165028</v>
      </c>
      <c r="H4953" t="s">
        <v>17</v>
      </c>
      <c r="I4953">
        <v>-0.58293998241400002</v>
      </c>
      <c r="J4953">
        <v>-0.58119463920600001</v>
      </c>
      <c r="K4953">
        <f t="shared" si="77"/>
        <v>-1.7453432080000164E-3</v>
      </c>
      <c r="L4953">
        <v>0.1875</v>
      </c>
      <c r="M4953">
        <v>3.6361112594599998</v>
      </c>
      <c r="N4953" t="b">
        <v>1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</row>
    <row r="4954" spans="1:21" x14ac:dyDescent="0.25">
      <c r="A4954">
        <v>10518</v>
      </c>
      <c r="B4954">
        <v>1.5323881253573901E+18</v>
      </c>
      <c r="D4954">
        <v>49308</v>
      </c>
      <c r="F4954">
        <v>1532388125</v>
      </c>
      <c r="G4954">
        <v>357246815</v>
      </c>
      <c r="H4954" t="s">
        <v>17</v>
      </c>
      <c r="I4954">
        <v>-0.58293998241400002</v>
      </c>
      <c r="J4954">
        <v>-0.58293998241400002</v>
      </c>
      <c r="K4954">
        <f t="shared" si="77"/>
        <v>0</v>
      </c>
      <c r="L4954">
        <v>0.1875</v>
      </c>
      <c r="M4954">
        <v>3.62777781487</v>
      </c>
      <c r="N4954" t="b">
        <v>1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</row>
    <row r="4955" spans="1:21" x14ac:dyDescent="0.25">
      <c r="A4955">
        <v>10520</v>
      </c>
      <c r="B4955">
        <v>1.5323881253774799E+18</v>
      </c>
      <c r="D4955">
        <v>49309</v>
      </c>
      <c r="F4955">
        <v>1532388125</v>
      </c>
      <c r="G4955">
        <v>377372916</v>
      </c>
      <c r="H4955" t="s">
        <v>17</v>
      </c>
      <c r="I4955">
        <v>-0.58293998241400002</v>
      </c>
      <c r="J4955">
        <v>-0.58468526601799997</v>
      </c>
      <c r="K4955">
        <f t="shared" si="77"/>
        <v>1.7452836039999475E-3</v>
      </c>
      <c r="L4955">
        <v>0.25</v>
      </c>
      <c r="M4955">
        <v>3.6222224235499998</v>
      </c>
      <c r="N4955" t="b">
        <v>1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</row>
    <row r="4956" spans="1:21" x14ac:dyDescent="0.25">
      <c r="A4956">
        <v>10522</v>
      </c>
      <c r="B4956">
        <v>1.5323881253973499E+18</v>
      </c>
      <c r="D4956">
        <v>49310</v>
      </c>
      <c r="F4956">
        <v>1532388125</v>
      </c>
      <c r="G4956">
        <v>397261841</v>
      </c>
      <c r="H4956" t="s">
        <v>17</v>
      </c>
      <c r="I4956">
        <v>-0.58293998241400002</v>
      </c>
      <c r="J4956">
        <v>-0.58468526601799997</v>
      </c>
      <c r="K4956">
        <f t="shared" si="77"/>
        <v>1.7452836039999475E-3</v>
      </c>
      <c r="L4956">
        <v>0.25</v>
      </c>
      <c r="M4956">
        <v>3.6138889789599999</v>
      </c>
      <c r="N4956" t="b">
        <v>1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</row>
    <row r="4957" spans="1:21" x14ac:dyDescent="0.25">
      <c r="A4957">
        <v>10524</v>
      </c>
      <c r="B4957">
        <v>1.5323881254175601E+18</v>
      </c>
      <c r="D4957">
        <v>49311</v>
      </c>
      <c r="F4957">
        <v>1532388125</v>
      </c>
      <c r="G4957">
        <v>417444806</v>
      </c>
      <c r="H4957" t="s">
        <v>17</v>
      </c>
      <c r="I4957">
        <v>-0.58293998241400002</v>
      </c>
      <c r="J4957">
        <v>-0.60213857889199995</v>
      </c>
      <c r="K4957">
        <f t="shared" si="77"/>
        <v>1.919859647799993E-2</v>
      </c>
      <c r="L4957">
        <v>0.25</v>
      </c>
      <c r="M4957">
        <v>3.60833334923</v>
      </c>
      <c r="N4957" t="b">
        <v>1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</row>
    <row r="4958" spans="1:21" x14ac:dyDescent="0.25">
      <c r="A4958">
        <v>10526</v>
      </c>
      <c r="B4958">
        <v>1.53238812543808E+18</v>
      </c>
      <c r="D4958">
        <v>49312</v>
      </c>
      <c r="F4958">
        <v>1532388125</v>
      </c>
      <c r="G4958">
        <v>437420740</v>
      </c>
      <c r="H4958" t="s">
        <v>17</v>
      </c>
      <c r="I4958">
        <v>-0.58293998241400002</v>
      </c>
      <c r="J4958">
        <v>-0.60388392209999997</v>
      </c>
      <c r="K4958">
        <f t="shared" si="77"/>
        <v>2.0943939685999946E-2</v>
      </c>
      <c r="L4958">
        <v>0.25</v>
      </c>
      <c r="M4958">
        <v>3.6000001430499999</v>
      </c>
      <c r="N4958" t="b">
        <v>1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</row>
    <row r="4959" spans="1:21" x14ac:dyDescent="0.25">
      <c r="A4959">
        <v>10528</v>
      </c>
      <c r="B4959">
        <v>1.53238812545761E+18</v>
      </c>
      <c r="D4959">
        <v>49313</v>
      </c>
      <c r="F4959">
        <v>1532388125</v>
      </c>
      <c r="G4959">
        <v>457379313</v>
      </c>
      <c r="H4959" t="s">
        <v>17</v>
      </c>
      <c r="I4959">
        <v>-0.58468526601799997</v>
      </c>
      <c r="J4959">
        <v>-0.60562926530799999</v>
      </c>
      <c r="K4959">
        <f t="shared" si="77"/>
        <v>2.0943999290000015E-2</v>
      </c>
      <c r="L4959">
        <v>0.375</v>
      </c>
      <c r="M4959">
        <v>3.59444451332</v>
      </c>
      <c r="N4959" t="b">
        <v>1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</row>
    <row r="4960" spans="1:21" x14ac:dyDescent="0.25">
      <c r="A4960">
        <v>10530</v>
      </c>
      <c r="B4960">
        <v>1.5323881254775199E+18</v>
      </c>
      <c r="D4960">
        <v>49314</v>
      </c>
      <c r="F4960">
        <v>1532388125</v>
      </c>
      <c r="G4960">
        <v>477399289</v>
      </c>
      <c r="H4960" t="s">
        <v>17</v>
      </c>
      <c r="I4960">
        <v>-0.58643060922599999</v>
      </c>
      <c r="J4960">
        <v>-0.60562926530799999</v>
      </c>
      <c r="K4960">
        <f t="shared" si="77"/>
        <v>1.9198656081999999E-2</v>
      </c>
      <c r="L4960">
        <v>0.3125</v>
      </c>
      <c r="M4960">
        <v>3.5861113071399999</v>
      </c>
      <c r="N4960" t="b">
        <v>1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</row>
    <row r="4961" spans="1:21" x14ac:dyDescent="0.25">
      <c r="A4961">
        <v>10532</v>
      </c>
      <c r="B4961">
        <v>1.5323881254977101E+18</v>
      </c>
      <c r="D4961">
        <v>49315</v>
      </c>
      <c r="F4961">
        <v>1532388125</v>
      </c>
      <c r="G4961">
        <v>497503004</v>
      </c>
      <c r="H4961" t="s">
        <v>17</v>
      </c>
      <c r="I4961">
        <v>-0.58817595243499998</v>
      </c>
      <c r="J4961">
        <v>-0.60737454891200005</v>
      </c>
      <c r="K4961">
        <f t="shared" si="77"/>
        <v>1.9198596477000063E-2</v>
      </c>
      <c r="L4961">
        <v>0.3125</v>
      </c>
      <c r="M4961">
        <v>3.58055567741</v>
      </c>
      <c r="N4961" t="b">
        <v>1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</row>
    <row r="4962" spans="1:21" x14ac:dyDescent="0.25">
      <c r="A4962">
        <v>10534</v>
      </c>
      <c r="B4962">
        <v>1.53238812551759E+18</v>
      </c>
      <c r="D4962">
        <v>49316</v>
      </c>
      <c r="F4962">
        <v>1532388125</v>
      </c>
      <c r="G4962">
        <v>517474678</v>
      </c>
      <c r="H4962" t="s">
        <v>17</v>
      </c>
      <c r="I4962">
        <v>-0.589921295643</v>
      </c>
      <c r="J4962">
        <v>-0.62308251857800001</v>
      </c>
      <c r="K4962">
        <f t="shared" si="77"/>
        <v>3.3161222935000012E-2</v>
      </c>
      <c r="L4962">
        <v>0.25</v>
      </c>
      <c r="M4962">
        <v>3.5750000476800001</v>
      </c>
      <c r="N4962" t="b">
        <v>1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</row>
    <row r="4963" spans="1:21" x14ac:dyDescent="0.25">
      <c r="A4963">
        <v>10536</v>
      </c>
      <c r="B4963">
        <v>1.5323881255376699E+18</v>
      </c>
      <c r="D4963">
        <v>49317</v>
      </c>
      <c r="F4963">
        <v>1532388125</v>
      </c>
      <c r="G4963">
        <v>537520504</v>
      </c>
      <c r="H4963" t="s">
        <v>17</v>
      </c>
      <c r="I4963">
        <v>-0.59166663885100002</v>
      </c>
      <c r="J4963">
        <v>-0.62482786178600003</v>
      </c>
      <c r="K4963">
        <f t="shared" si="77"/>
        <v>3.3161222935000012E-2</v>
      </c>
      <c r="L4963">
        <v>0.25</v>
      </c>
      <c r="M4963">
        <v>3.5722222328200002</v>
      </c>
      <c r="N4963" t="b">
        <v>1</v>
      </c>
      <c r="O4963" t="b">
        <v>0</v>
      </c>
      <c r="P4963" t="b">
        <v>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</row>
    <row r="4964" spans="1:21" x14ac:dyDescent="0.25">
      <c r="A4964">
        <v>10538</v>
      </c>
      <c r="B4964">
        <v>1.5323881255578199E+18</v>
      </c>
      <c r="D4964">
        <v>49318</v>
      </c>
      <c r="F4964">
        <v>1532388125</v>
      </c>
      <c r="G4964">
        <v>557614398</v>
      </c>
      <c r="H4964" t="s">
        <v>17</v>
      </c>
      <c r="I4964">
        <v>-0.59341192245499996</v>
      </c>
      <c r="J4964">
        <v>-0.62482786178600003</v>
      </c>
      <c r="K4964">
        <f t="shared" si="77"/>
        <v>3.1415939331000065E-2</v>
      </c>
      <c r="L4964">
        <v>0.1875</v>
      </c>
      <c r="M4964">
        <v>3.5694444179499998</v>
      </c>
      <c r="N4964" t="b">
        <v>1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</row>
    <row r="4965" spans="1:21" x14ac:dyDescent="0.25">
      <c r="A4965">
        <v>10540</v>
      </c>
      <c r="B4965">
        <v>1.53238812557774E+18</v>
      </c>
      <c r="D4965">
        <v>49319</v>
      </c>
      <c r="F4965">
        <v>1532388125</v>
      </c>
      <c r="G4965">
        <v>577603724</v>
      </c>
      <c r="H4965" t="s">
        <v>17</v>
      </c>
      <c r="I4965">
        <v>-0.59515726566299998</v>
      </c>
      <c r="J4965">
        <v>-0.62482786178600003</v>
      </c>
      <c r="K4965">
        <f t="shared" si="77"/>
        <v>2.9670596123000048E-2</v>
      </c>
      <c r="L4965">
        <v>0.25</v>
      </c>
      <c r="M4965">
        <v>3.56666684151</v>
      </c>
      <c r="N4965" t="b">
        <v>1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</row>
    <row r="4966" spans="1:21" x14ac:dyDescent="0.25">
      <c r="A4966">
        <v>10542</v>
      </c>
      <c r="B4966">
        <v>1.5323881255978099E+18</v>
      </c>
      <c r="D4966">
        <v>49320</v>
      </c>
      <c r="F4966">
        <v>1532388125</v>
      </c>
      <c r="G4966">
        <v>597636656</v>
      </c>
      <c r="H4966" t="s">
        <v>17</v>
      </c>
      <c r="I4966">
        <v>-0.596902608871</v>
      </c>
      <c r="J4966">
        <v>-0.62657320499400004</v>
      </c>
      <c r="K4966">
        <f t="shared" si="77"/>
        <v>2.9670596123000048E-2</v>
      </c>
      <c r="L4966">
        <v>0.4375</v>
      </c>
      <c r="M4966">
        <v>3.5638890266400001</v>
      </c>
      <c r="N4966" t="b">
        <v>1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</row>
    <row r="4967" spans="1:21" x14ac:dyDescent="0.25">
      <c r="A4967">
        <v>10544</v>
      </c>
      <c r="B4967">
        <v>1.53238812561778E+18</v>
      </c>
      <c r="D4967">
        <v>49321</v>
      </c>
      <c r="F4967">
        <v>1532388125</v>
      </c>
      <c r="G4967">
        <v>617636457</v>
      </c>
      <c r="H4967" t="s">
        <v>17</v>
      </c>
      <c r="I4967">
        <v>-0.59864795207999999</v>
      </c>
      <c r="J4967">
        <v>-0.638790488243</v>
      </c>
      <c r="K4967">
        <f t="shared" si="77"/>
        <v>4.0142536163000009E-2</v>
      </c>
      <c r="L4967">
        <v>0.4375</v>
      </c>
      <c r="M4967">
        <v>3.5611112117800001</v>
      </c>
      <c r="N4967" t="b">
        <v>1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</row>
    <row r="4968" spans="1:21" x14ac:dyDescent="0.25">
      <c r="A4968">
        <v>10546</v>
      </c>
      <c r="B4968">
        <v>1.5323881256412201E+18</v>
      </c>
      <c r="D4968">
        <v>49322</v>
      </c>
      <c r="F4968">
        <v>1532388125</v>
      </c>
      <c r="G4968">
        <v>637675040</v>
      </c>
      <c r="H4968" t="s">
        <v>17</v>
      </c>
      <c r="I4968">
        <v>-0.60213857889199995</v>
      </c>
      <c r="J4968">
        <v>-0.64053583145100002</v>
      </c>
      <c r="K4968">
        <f t="shared" si="77"/>
        <v>3.8397252559000061E-2</v>
      </c>
      <c r="L4968">
        <v>0.375</v>
      </c>
      <c r="M4968">
        <v>3.5583333969100002</v>
      </c>
      <c r="N4968" t="b">
        <v>1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</row>
    <row r="4969" spans="1:21" x14ac:dyDescent="0.25">
      <c r="A4969">
        <v>10548</v>
      </c>
      <c r="B4969">
        <v>1.5323881256579599E+18</v>
      </c>
      <c r="D4969">
        <v>49323</v>
      </c>
      <c r="F4969">
        <v>1532388125</v>
      </c>
      <c r="G4969">
        <v>657833566</v>
      </c>
      <c r="H4969" t="s">
        <v>17</v>
      </c>
      <c r="I4969">
        <v>-0.60562926530799999</v>
      </c>
      <c r="J4969">
        <v>-0.64053583145100002</v>
      </c>
      <c r="K4969">
        <f t="shared" si="77"/>
        <v>3.4906566143000028E-2</v>
      </c>
      <c r="L4969">
        <v>0.3125</v>
      </c>
      <c r="M4969">
        <v>3.5527777671799998</v>
      </c>
      <c r="N4969" t="b">
        <v>1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</row>
    <row r="4970" spans="1:21" x14ac:dyDescent="0.25">
      <c r="A4970">
        <v>10550</v>
      </c>
      <c r="B4970">
        <v>1.53238812567795E+18</v>
      </c>
      <c r="D4970">
        <v>49324</v>
      </c>
      <c r="F4970">
        <v>1532388125</v>
      </c>
      <c r="G4970">
        <v>677785758</v>
      </c>
      <c r="H4970" t="s">
        <v>17</v>
      </c>
      <c r="I4970">
        <v>-0.60911989211999995</v>
      </c>
      <c r="J4970">
        <v>-0.64228117466000001</v>
      </c>
      <c r="K4970">
        <f t="shared" si="77"/>
        <v>3.3161282540000059E-2</v>
      </c>
      <c r="L4970">
        <v>0.3125</v>
      </c>
      <c r="M4970">
        <v>3.5472223758700001</v>
      </c>
      <c r="N4970" t="b">
        <v>1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</row>
    <row r="4971" spans="1:21" x14ac:dyDescent="0.25">
      <c r="A4971">
        <v>10552</v>
      </c>
      <c r="B4971">
        <v>1.53238812569794E+18</v>
      </c>
      <c r="D4971">
        <v>49325</v>
      </c>
      <c r="F4971">
        <v>1532388125</v>
      </c>
      <c r="G4971">
        <v>697796659</v>
      </c>
      <c r="H4971" t="s">
        <v>17</v>
      </c>
      <c r="I4971">
        <v>-0.61086523532899994</v>
      </c>
      <c r="J4971">
        <v>-0.64228117466000001</v>
      </c>
      <c r="K4971">
        <f t="shared" si="77"/>
        <v>3.1415939331000065E-2</v>
      </c>
      <c r="L4971">
        <v>0.3125</v>
      </c>
      <c r="M4971">
        <v>3.5444445610000002</v>
      </c>
      <c r="N4971" t="b">
        <v>1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</row>
    <row r="4972" spans="1:21" x14ac:dyDescent="0.25">
      <c r="A4972">
        <v>10554</v>
      </c>
      <c r="B4972">
        <v>1.53238812571795E+18</v>
      </c>
      <c r="D4972">
        <v>49326</v>
      </c>
      <c r="F4972">
        <v>1532388125</v>
      </c>
      <c r="G4972">
        <v>717833212</v>
      </c>
      <c r="H4972" t="s">
        <v>17</v>
      </c>
      <c r="I4972">
        <v>-0.61610120534900004</v>
      </c>
      <c r="J4972">
        <v>-0.66671574115800003</v>
      </c>
      <c r="K4972">
        <f t="shared" si="77"/>
        <v>5.0614535808999994E-2</v>
      </c>
      <c r="L4972">
        <v>0.3125</v>
      </c>
      <c r="M4972">
        <v>3.5416667461400002</v>
      </c>
      <c r="N4972" t="b">
        <v>1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</row>
    <row r="4973" spans="1:21" x14ac:dyDescent="0.25">
      <c r="A4973">
        <v>10556</v>
      </c>
      <c r="B4973">
        <v>1.5323881257380301E+18</v>
      </c>
      <c r="D4973">
        <v>49327</v>
      </c>
      <c r="F4973">
        <v>1532388125</v>
      </c>
      <c r="G4973">
        <v>737843349</v>
      </c>
      <c r="H4973" t="s">
        <v>17</v>
      </c>
      <c r="I4973">
        <v>-0.61784654855700005</v>
      </c>
      <c r="J4973">
        <v>-0.66671574115800003</v>
      </c>
      <c r="K4973">
        <f t="shared" si="77"/>
        <v>4.8869192600999978E-2</v>
      </c>
      <c r="L4973">
        <v>0.3125</v>
      </c>
      <c r="M4973">
        <v>3.5388889312699998</v>
      </c>
      <c r="N4973" t="b">
        <v>1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</row>
    <row r="4974" spans="1:21" x14ac:dyDescent="0.25">
      <c r="A4974">
        <v>10558</v>
      </c>
      <c r="B4974">
        <v>1.5323881257580201E+18</v>
      </c>
      <c r="D4974">
        <v>49328</v>
      </c>
      <c r="F4974">
        <v>1532388125</v>
      </c>
      <c r="G4974">
        <v>757875182</v>
      </c>
      <c r="H4974" t="s">
        <v>17</v>
      </c>
      <c r="I4974">
        <v>-0.62133723497399995</v>
      </c>
      <c r="J4974">
        <v>-0.66671574115800003</v>
      </c>
      <c r="K4974">
        <f t="shared" si="77"/>
        <v>4.5378506184000078E-2</v>
      </c>
      <c r="L4974">
        <v>0.25</v>
      </c>
      <c r="M4974">
        <v>3.5388889312699998</v>
      </c>
      <c r="N4974" t="b">
        <v>1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</row>
    <row r="4975" spans="1:21" x14ac:dyDescent="0.25">
      <c r="A4975">
        <v>10560</v>
      </c>
      <c r="B4975">
        <v>1.53238812577809E+18</v>
      </c>
      <c r="D4975">
        <v>49329</v>
      </c>
      <c r="F4975">
        <v>1532388125</v>
      </c>
      <c r="G4975">
        <v>777946107</v>
      </c>
      <c r="H4975" t="s">
        <v>17</v>
      </c>
      <c r="I4975">
        <v>-0.62657320499400004</v>
      </c>
      <c r="J4975">
        <v>-0.66671574115800003</v>
      </c>
      <c r="K4975">
        <f t="shared" si="77"/>
        <v>4.0142536163999987E-2</v>
      </c>
      <c r="L4975">
        <v>0.375</v>
      </c>
      <c r="M4975">
        <v>3.5361111164099999</v>
      </c>
      <c r="N4975" t="b">
        <v>1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</row>
    <row r="4976" spans="1:21" x14ac:dyDescent="0.25">
      <c r="A4976">
        <v>10562</v>
      </c>
      <c r="B4976">
        <v>1.53238812579809E+18</v>
      </c>
      <c r="D4976">
        <v>49330</v>
      </c>
      <c r="F4976">
        <v>1532388125</v>
      </c>
      <c r="G4976">
        <v>797970565</v>
      </c>
      <c r="H4976" t="s">
        <v>17</v>
      </c>
      <c r="I4976">
        <v>-0.62831854820300004</v>
      </c>
      <c r="J4976">
        <v>-0.66846108436600005</v>
      </c>
      <c r="K4976">
        <f t="shared" si="77"/>
        <v>4.0142536163000009E-2</v>
      </c>
      <c r="L4976">
        <v>0.375</v>
      </c>
      <c r="M4976">
        <v>3.5361111164099999</v>
      </c>
      <c r="N4976" t="b">
        <v>1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</row>
    <row r="4977" spans="1:21" x14ac:dyDescent="0.25">
      <c r="A4977">
        <v>10564</v>
      </c>
      <c r="B4977">
        <v>1.5323881258181199E+18</v>
      </c>
      <c r="D4977">
        <v>49331</v>
      </c>
      <c r="F4977">
        <v>1532388125</v>
      </c>
      <c r="G4977">
        <v>817991168</v>
      </c>
      <c r="H4977" t="s">
        <v>17</v>
      </c>
      <c r="I4977">
        <v>-0.63355451822300002</v>
      </c>
      <c r="J4977">
        <v>-0.69813168048899998</v>
      </c>
      <c r="K4977">
        <f t="shared" si="77"/>
        <v>6.4577162265999966E-2</v>
      </c>
      <c r="L4977">
        <v>0.375</v>
      </c>
      <c r="M4977">
        <v>3.5333333015399999</v>
      </c>
      <c r="N4977" t="b">
        <v>1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</row>
    <row r="4978" spans="1:21" x14ac:dyDescent="0.25">
      <c r="A4978">
        <v>10566</v>
      </c>
      <c r="B4978">
        <v>1.5323881258382001E+18</v>
      </c>
      <c r="D4978">
        <v>49332</v>
      </c>
      <c r="F4978">
        <v>1532388125</v>
      </c>
      <c r="G4978">
        <v>838056512</v>
      </c>
      <c r="H4978" t="s">
        <v>17</v>
      </c>
      <c r="I4978">
        <v>-0.63704514503499998</v>
      </c>
      <c r="J4978">
        <v>-0.69813168048899998</v>
      </c>
      <c r="K4978">
        <f t="shared" si="77"/>
        <v>6.1086535454000002E-2</v>
      </c>
      <c r="L4978">
        <v>0.3125</v>
      </c>
      <c r="M4978">
        <v>3.5305557251000002</v>
      </c>
      <c r="N4978" t="b">
        <v>1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</row>
    <row r="4979" spans="1:21" x14ac:dyDescent="0.25">
      <c r="A4979">
        <v>10568</v>
      </c>
      <c r="B4979">
        <v>1.5323881258583199E+18</v>
      </c>
      <c r="D4979">
        <v>49333</v>
      </c>
      <c r="F4979">
        <v>1532388125</v>
      </c>
      <c r="G4979">
        <v>858231648</v>
      </c>
      <c r="H4979" t="s">
        <v>17</v>
      </c>
      <c r="I4979">
        <v>-0.64053583145100002</v>
      </c>
      <c r="J4979">
        <v>-0.69813168048899998</v>
      </c>
      <c r="K4979">
        <f t="shared" si="77"/>
        <v>5.7595849037999969E-2</v>
      </c>
      <c r="L4979">
        <v>0.25</v>
      </c>
      <c r="M4979">
        <v>3.5250000953699998</v>
      </c>
      <c r="N4979" t="b">
        <v>1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</row>
    <row r="4980" spans="1:21" x14ac:dyDescent="0.25">
      <c r="A4980">
        <v>10570</v>
      </c>
      <c r="B4980">
        <v>1.53238812587825E+18</v>
      </c>
      <c r="D4980">
        <v>49334</v>
      </c>
      <c r="F4980">
        <v>1532388125</v>
      </c>
      <c r="G4980">
        <v>878095160</v>
      </c>
      <c r="H4980" t="s">
        <v>17</v>
      </c>
      <c r="I4980">
        <v>-0.64402651786800003</v>
      </c>
      <c r="J4980">
        <v>-0.699877023697</v>
      </c>
      <c r="K4980">
        <f t="shared" si="77"/>
        <v>5.5850505828999975E-2</v>
      </c>
      <c r="L4980">
        <v>0.375</v>
      </c>
      <c r="M4980">
        <v>3.5250000953699998</v>
      </c>
      <c r="N4980" t="b">
        <v>1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</row>
    <row r="4981" spans="1:21" x14ac:dyDescent="0.25">
      <c r="A4981">
        <v>10572</v>
      </c>
      <c r="B4981">
        <v>1.53238812589827E+18</v>
      </c>
      <c r="D4981">
        <v>49335</v>
      </c>
      <c r="F4981">
        <v>1532388125</v>
      </c>
      <c r="G4981">
        <v>898139377</v>
      </c>
      <c r="H4981" t="s">
        <v>17</v>
      </c>
      <c r="I4981">
        <v>-0.64926248788800001</v>
      </c>
      <c r="J4981">
        <v>-0.699877023697</v>
      </c>
      <c r="K4981">
        <f t="shared" si="77"/>
        <v>5.0614535808999994E-2</v>
      </c>
      <c r="L4981">
        <v>0.4375</v>
      </c>
      <c r="M4981">
        <v>3.5277779102300002</v>
      </c>
      <c r="N4981" t="b">
        <v>1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</row>
    <row r="4982" spans="1:21" x14ac:dyDescent="0.25">
      <c r="A4982">
        <v>10574</v>
      </c>
      <c r="B4982">
        <v>1.5323881259183201E+18</v>
      </c>
      <c r="D4982">
        <v>49336</v>
      </c>
      <c r="F4982">
        <v>1532388125</v>
      </c>
      <c r="G4982">
        <v>918171216</v>
      </c>
      <c r="H4982" t="s">
        <v>17</v>
      </c>
      <c r="I4982">
        <v>-0.65275311469999997</v>
      </c>
      <c r="J4982">
        <v>-0.68765974044800005</v>
      </c>
      <c r="K4982">
        <f t="shared" si="77"/>
        <v>3.4906625748000075E-2</v>
      </c>
      <c r="L4982">
        <v>0.4375</v>
      </c>
      <c r="M4982">
        <v>3.5361111164099999</v>
      </c>
      <c r="N4982" t="b">
        <v>1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</row>
    <row r="4983" spans="1:21" x14ac:dyDescent="0.25">
      <c r="A4983">
        <v>10576</v>
      </c>
      <c r="B4983">
        <v>1.53238812593854E+18</v>
      </c>
      <c r="D4983">
        <v>49337</v>
      </c>
      <c r="F4983">
        <v>1532388125</v>
      </c>
      <c r="G4983">
        <v>938183225</v>
      </c>
      <c r="H4983" t="s">
        <v>17</v>
      </c>
      <c r="I4983">
        <v>-0.65973442792899994</v>
      </c>
      <c r="J4983">
        <v>-0.68591439724000003</v>
      </c>
      <c r="K4983">
        <f t="shared" si="77"/>
        <v>2.6179969311000084E-2</v>
      </c>
      <c r="L4983">
        <v>0.375</v>
      </c>
      <c r="M4983">
        <v>3.5388889312699998</v>
      </c>
      <c r="N4983" t="b">
        <v>1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</row>
    <row r="4984" spans="1:21" x14ac:dyDescent="0.25">
      <c r="A4984">
        <v>10578</v>
      </c>
      <c r="B4984">
        <v>1.53238812595837E+18</v>
      </c>
      <c r="D4984">
        <v>49338</v>
      </c>
      <c r="F4984">
        <v>1532388125</v>
      </c>
      <c r="G4984">
        <v>958219300</v>
      </c>
      <c r="H4984" t="s">
        <v>17</v>
      </c>
      <c r="I4984">
        <v>-0.66322511434599996</v>
      </c>
      <c r="J4984">
        <v>-0.68416905403100003</v>
      </c>
      <c r="K4984">
        <f t="shared" si="77"/>
        <v>2.0943939685000079E-2</v>
      </c>
      <c r="L4984">
        <v>0.3125</v>
      </c>
      <c r="M4984">
        <v>3.5388889312699998</v>
      </c>
      <c r="N4984" t="b">
        <v>1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</row>
    <row r="4985" spans="1:21" x14ac:dyDescent="0.25">
      <c r="A4985">
        <v>10580</v>
      </c>
      <c r="B4985">
        <v>1.53238812597839E+18</v>
      </c>
      <c r="D4985">
        <v>49339</v>
      </c>
      <c r="F4985">
        <v>1532388125</v>
      </c>
      <c r="G4985">
        <v>978269643</v>
      </c>
      <c r="H4985" t="s">
        <v>17</v>
      </c>
      <c r="I4985">
        <v>-0.66497045755399997</v>
      </c>
      <c r="J4985">
        <v>-0.68416905403100003</v>
      </c>
      <c r="K4985">
        <f t="shared" si="77"/>
        <v>1.9198596477000063E-2</v>
      </c>
      <c r="L4985">
        <v>0.25</v>
      </c>
      <c r="M4985">
        <v>3.5444445610000002</v>
      </c>
      <c r="N4985" t="b">
        <v>1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</row>
    <row r="4986" spans="1:21" x14ac:dyDescent="0.25">
      <c r="A4986">
        <v>10582</v>
      </c>
      <c r="B4986">
        <v>1.53238812599842E+18</v>
      </c>
      <c r="D4986">
        <v>49340</v>
      </c>
      <c r="F4986">
        <v>1532388125</v>
      </c>
      <c r="G4986">
        <v>998268580</v>
      </c>
      <c r="H4986" t="s">
        <v>17</v>
      </c>
      <c r="I4986">
        <v>-0.66846108436600005</v>
      </c>
      <c r="J4986">
        <v>-0.68416905403100003</v>
      </c>
      <c r="K4986">
        <f t="shared" si="77"/>
        <v>1.5707969664999988E-2</v>
      </c>
      <c r="L4986">
        <v>0.3125</v>
      </c>
      <c r="M4986">
        <v>3.5472223758700001</v>
      </c>
      <c r="N4986" t="b">
        <v>1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</row>
    <row r="4987" spans="1:21" x14ac:dyDescent="0.25">
      <c r="A4987">
        <v>10584</v>
      </c>
      <c r="B4987">
        <v>1.5323881260185999E+18</v>
      </c>
      <c r="D4987">
        <v>49341</v>
      </c>
      <c r="F4987">
        <v>1532388126</v>
      </c>
      <c r="G4987">
        <v>18347689</v>
      </c>
      <c r="H4987" t="s">
        <v>17</v>
      </c>
      <c r="I4987">
        <v>-0.67195177078199997</v>
      </c>
      <c r="J4987">
        <v>-0.67544239759400004</v>
      </c>
      <c r="K4987">
        <f t="shared" si="77"/>
        <v>3.490626812000075E-3</v>
      </c>
      <c r="L4987">
        <v>0.3125</v>
      </c>
      <c r="M4987">
        <v>3.5472223758700001</v>
      </c>
      <c r="N4987" t="b">
        <v>1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</row>
    <row r="4988" spans="1:21" x14ac:dyDescent="0.25">
      <c r="A4988">
        <v>10586</v>
      </c>
      <c r="B4988">
        <v>1.53238812603854E+18</v>
      </c>
      <c r="D4988">
        <v>49342</v>
      </c>
      <c r="F4988">
        <v>1532388126</v>
      </c>
      <c r="G4988">
        <v>38355315</v>
      </c>
      <c r="H4988" t="s">
        <v>17</v>
      </c>
      <c r="I4988">
        <v>-0.67195177078199997</v>
      </c>
      <c r="J4988">
        <v>-0.67544239759400004</v>
      </c>
      <c r="K4988">
        <f t="shared" si="77"/>
        <v>3.490626812000075E-3</v>
      </c>
      <c r="L4988">
        <v>0.3125</v>
      </c>
      <c r="M4988">
        <v>3.5500001907300001</v>
      </c>
      <c r="N4988" t="b">
        <v>1</v>
      </c>
      <c r="O4988" t="b">
        <v>0</v>
      </c>
      <c r="P4988" t="b">
        <v>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</row>
    <row r="4989" spans="1:21" x14ac:dyDescent="0.25">
      <c r="A4989">
        <v>10588</v>
      </c>
      <c r="B4989">
        <v>1.5323881260585101E+18</v>
      </c>
      <c r="D4989">
        <v>49343</v>
      </c>
      <c r="F4989">
        <v>1532388126</v>
      </c>
      <c r="G4989">
        <v>58374130</v>
      </c>
      <c r="H4989" t="s">
        <v>17</v>
      </c>
      <c r="I4989">
        <v>-0.67369711399099996</v>
      </c>
      <c r="J4989">
        <v>-0.67369711399099996</v>
      </c>
      <c r="K4989">
        <f t="shared" si="77"/>
        <v>0</v>
      </c>
      <c r="L4989">
        <v>0.375</v>
      </c>
      <c r="M4989">
        <v>3.5527777671799998</v>
      </c>
      <c r="N4989" t="b">
        <v>1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</row>
    <row r="4990" spans="1:21" x14ac:dyDescent="0.25">
      <c r="A4990">
        <v>10590</v>
      </c>
      <c r="B4990">
        <v>1.5323881260786299E+18</v>
      </c>
      <c r="D4990">
        <v>49344</v>
      </c>
      <c r="F4990">
        <v>1532388126</v>
      </c>
      <c r="G4990">
        <v>78461026</v>
      </c>
      <c r="H4990" t="s">
        <v>17</v>
      </c>
      <c r="I4990">
        <v>-0.67369711399099996</v>
      </c>
      <c r="J4990">
        <v>-0.67369711399099996</v>
      </c>
      <c r="K4990">
        <f t="shared" si="77"/>
        <v>0</v>
      </c>
      <c r="L4990">
        <v>0.3125</v>
      </c>
      <c r="M4990">
        <v>3.5555555820500002</v>
      </c>
      <c r="N4990" t="b">
        <v>1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</row>
    <row r="4991" spans="1:21" x14ac:dyDescent="0.25">
      <c r="A4991">
        <v>10592</v>
      </c>
      <c r="B4991">
        <v>1.5323881260986399E+18</v>
      </c>
      <c r="D4991">
        <v>49345</v>
      </c>
      <c r="F4991">
        <v>1532388126</v>
      </c>
      <c r="G4991">
        <v>98458853</v>
      </c>
      <c r="H4991" t="s">
        <v>17</v>
      </c>
      <c r="I4991">
        <v>-0.67544239759400004</v>
      </c>
      <c r="J4991">
        <v>-0.67369711399099996</v>
      </c>
      <c r="K4991">
        <f t="shared" si="77"/>
        <v>-1.7452836030000807E-3</v>
      </c>
      <c r="L4991">
        <v>0.375</v>
      </c>
      <c r="M4991">
        <v>3.5583333969100002</v>
      </c>
      <c r="N4991" t="b">
        <v>1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</row>
    <row r="4992" spans="1:21" x14ac:dyDescent="0.25">
      <c r="A4992">
        <v>10594</v>
      </c>
      <c r="B4992">
        <v>1.5323881261186501E+18</v>
      </c>
      <c r="D4992">
        <v>49346</v>
      </c>
      <c r="F4992">
        <v>1532388126</v>
      </c>
      <c r="G4992">
        <v>118491945</v>
      </c>
      <c r="H4992" t="s">
        <v>17</v>
      </c>
      <c r="I4992">
        <v>-0.67544239759400004</v>
      </c>
      <c r="J4992">
        <v>-0.73827427625700004</v>
      </c>
      <c r="K4992">
        <f t="shared" si="77"/>
        <v>6.2831878662999996E-2</v>
      </c>
      <c r="L4992">
        <v>0.375</v>
      </c>
      <c r="M4992">
        <v>3.5638890266400001</v>
      </c>
      <c r="N4992" t="b">
        <v>1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</row>
    <row r="4993" spans="1:21" x14ac:dyDescent="0.25">
      <c r="A4993">
        <v>10596</v>
      </c>
      <c r="B4993">
        <v>1.5323881261398001E+18</v>
      </c>
      <c r="D4993">
        <v>49347</v>
      </c>
      <c r="F4993">
        <v>1532388126</v>
      </c>
      <c r="G4993">
        <v>138599981</v>
      </c>
      <c r="H4993" t="s">
        <v>17</v>
      </c>
      <c r="I4993">
        <v>-0.67544239759400004</v>
      </c>
      <c r="J4993">
        <v>-0.73652893304800005</v>
      </c>
      <c r="K4993">
        <f t="shared" ref="K4993:K5056" si="78">I4993-J4993</f>
        <v>6.1086535454000002E-2</v>
      </c>
      <c r="L4993">
        <v>0.3125</v>
      </c>
      <c r="M4993">
        <v>3.5638890266400001</v>
      </c>
      <c r="N4993" t="b">
        <v>1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</row>
    <row r="4994" spans="1:21" x14ac:dyDescent="0.25">
      <c r="A4994">
        <v>10598</v>
      </c>
      <c r="B4994">
        <v>1.53238812615874E+18</v>
      </c>
      <c r="D4994">
        <v>49348</v>
      </c>
      <c r="F4994">
        <v>1532388126</v>
      </c>
      <c r="G4994">
        <v>158609849</v>
      </c>
      <c r="H4994" t="s">
        <v>17</v>
      </c>
      <c r="I4994">
        <v>-0.67544239759400004</v>
      </c>
      <c r="J4994">
        <v>-0.73652893304800005</v>
      </c>
      <c r="K4994">
        <f t="shared" si="78"/>
        <v>6.1086535454000002E-2</v>
      </c>
      <c r="L4994">
        <v>0.375</v>
      </c>
      <c r="M4994">
        <v>3.5638890266400001</v>
      </c>
      <c r="N4994" t="b">
        <v>1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</row>
    <row r="4995" spans="1:21" x14ac:dyDescent="0.25">
      <c r="A4995">
        <v>10600</v>
      </c>
      <c r="B4995">
        <v>1.53238812617875E+18</v>
      </c>
      <c r="D4995">
        <v>49349</v>
      </c>
      <c r="F4995">
        <v>1532388126</v>
      </c>
      <c r="G4995">
        <v>178600065</v>
      </c>
      <c r="H4995" t="s">
        <v>17</v>
      </c>
      <c r="I4995">
        <v>-0.67893308401100005</v>
      </c>
      <c r="J4995">
        <v>-0.73652893304800005</v>
      </c>
      <c r="K4995">
        <f t="shared" si="78"/>
        <v>5.7595849036999991E-2</v>
      </c>
      <c r="L4995">
        <v>0.625</v>
      </c>
      <c r="M4995">
        <v>3.5583333969100002</v>
      </c>
      <c r="N4995" t="b">
        <v>1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</row>
    <row r="4996" spans="1:21" x14ac:dyDescent="0.25">
      <c r="A4996">
        <v>10602</v>
      </c>
      <c r="B4996">
        <v>1.5323881261987699E+18</v>
      </c>
      <c r="D4996">
        <v>49350</v>
      </c>
      <c r="F4996">
        <v>1532388126</v>
      </c>
      <c r="G4996">
        <v>198628439</v>
      </c>
      <c r="H4996" t="s">
        <v>17</v>
      </c>
      <c r="I4996">
        <v>-0.68242371082300002</v>
      </c>
      <c r="J4996">
        <v>-0.73827427625700004</v>
      </c>
      <c r="K4996">
        <f t="shared" si="78"/>
        <v>5.5850565434000021E-2</v>
      </c>
      <c r="L4996">
        <v>0.5625</v>
      </c>
      <c r="M4996">
        <v>3.5555555820500002</v>
      </c>
      <c r="N4996" t="b">
        <v>1</v>
      </c>
      <c r="O4996" t="b">
        <v>0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</row>
    <row r="4997" spans="1:21" x14ac:dyDescent="0.25">
      <c r="A4997">
        <v>10604</v>
      </c>
      <c r="B4997">
        <v>1.5323881262187899E+18</v>
      </c>
      <c r="D4997">
        <v>49351</v>
      </c>
      <c r="F4997">
        <v>1532388126</v>
      </c>
      <c r="G4997">
        <v>218650050</v>
      </c>
      <c r="H4997" t="s">
        <v>17</v>
      </c>
      <c r="I4997">
        <v>-0.68591439724000003</v>
      </c>
      <c r="J4997">
        <v>-0.77492618560799997</v>
      </c>
      <c r="K4997">
        <f t="shared" si="78"/>
        <v>8.9011788367999944E-2</v>
      </c>
      <c r="L4997">
        <v>0.5625</v>
      </c>
      <c r="M4997">
        <v>3.5500001907300001</v>
      </c>
      <c r="N4997" t="b">
        <v>1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</row>
    <row r="4998" spans="1:21" x14ac:dyDescent="0.25">
      <c r="A4998">
        <v>10606</v>
      </c>
      <c r="B4998">
        <v>1.5323881262388101E+18</v>
      </c>
      <c r="D4998">
        <v>49352</v>
      </c>
      <c r="F4998">
        <v>1532388126</v>
      </c>
      <c r="G4998">
        <v>238698526</v>
      </c>
      <c r="H4998" t="s">
        <v>17</v>
      </c>
      <c r="I4998">
        <v>-0.69289571046800003</v>
      </c>
      <c r="J4998">
        <v>-0.77667152881599999</v>
      </c>
      <c r="K4998">
        <f t="shared" si="78"/>
        <v>8.3775818347999964E-2</v>
      </c>
      <c r="L4998">
        <v>0.4375</v>
      </c>
      <c r="M4998">
        <v>3.5500001907300001</v>
      </c>
      <c r="N4998" t="b">
        <v>1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</row>
    <row r="4999" spans="1:21" x14ac:dyDescent="0.25">
      <c r="A4999">
        <v>10608</v>
      </c>
      <c r="B4999">
        <v>1.5323881262589199E+18</v>
      </c>
      <c r="D4999">
        <v>49353</v>
      </c>
      <c r="F4999">
        <v>1532388126</v>
      </c>
      <c r="G4999">
        <v>258748344</v>
      </c>
      <c r="H4999" t="s">
        <v>17</v>
      </c>
      <c r="I4999">
        <v>-0.69813168048899998</v>
      </c>
      <c r="J4999">
        <v>-0.77667152881599999</v>
      </c>
      <c r="K4999">
        <f t="shared" si="78"/>
        <v>7.8539848327000006E-2</v>
      </c>
      <c r="L4999">
        <v>0.3125</v>
      </c>
      <c r="M4999">
        <v>3.5500001907300001</v>
      </c>
      <c r="N4999" t="b">
        <v>1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</row>
    <row r="5000" spans="1:21" x14ac:dyDescent="0.25">
      <c r="A5000">
        <v>10610</v>
      </c>
      <c r="B5000">
        <v>1.5323881262789199E+18</v>
      </c>
      <c r="D5000">
        <v>49354</v>
      </c>
      <c r="F5000">
        <v>1532388126</v>
      </c>
      <c r="G5000">
        <v>278770879</v>
      </c>
      <c r="H5000" t="s">
        <v>17</v>
      </c>
      <c r="I5000">
        <v>-0.70511299371699998</v>
      </c>
      <c r="J5000">
        <v>-0.77667152881599999</v>
      </c>
      <c r="K5000">
        <f t="shared" si="78"/>
        <v>7.1558535099000009E-2</v>
      </c>
      <c r="L5000">
        <v>0.3125</v>
      </c>
      <c r="M5000">
        <v>3.5500001907300001</v>
      </c>
      <c r="N5000" t="b">
        <v>1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</row>
    <row r="5001" spans="1:21" x14ac:dyDescent="0.25">
      <c r="A5001">
        <v>10612</v>
      </c>
      <c r="B5001">
        <v>1.5323881262989299E+18</v>
      </c>
      <c r="D5001">
        <v>49355</v>
      </c>
      <c r="F5001">
        <v>1532388126</v>
      </c>
      <c r="G5001">
        <v>298811601</v>
      </c>
      <c r="H5001" t="s">
        <v>17</v>
      </c>
      <c r="I5001">
        <v>-0.71209430694599996</v>
      </c>
      <c r="J5001">
        <v>-0.77667152881599999</v>
      </c>
      <c r="K5001">
        <f t="shared" si="78"/>
        <v>6.4577221870000034E-2</v>
      </c>
      <c r="L5001">
        <v>0.4375</v>
      </c>
      <c r="M5001">
        <v>3.5527777671799998</v>
      </c>
      <c r="N5001" t="b">
        <v>1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</row>
    <row r="5002" spans="1:21" x14ac:dyDescent="0.25">
      <c r="A5002">
        <v>10614</v>
      </c>
      <c r="B5002">
        <v>1.5323881263189499E+18</v>
      </c>
      <c r="D5002">
        <v>49356</v>
      </c>
      <c r="F5002">
        <v>1532388126</v>
      </c>
      <c r="G5002">
        <v>318808311</v>
      </c>
      <c r="H5002" t="s">
        <v>17</v>
      </c>
      <c r="I5002">
        <v>-0.71907562017399995</v>
      </c>
      <c r="J5002">
        <v>-0.88837260007899999</v>
      </c>
      <c r="K5002">
        <f t="shared" si="78"/>
        <v>0.16929697990500003</v>
      </c>
      <c r="L5002">
        <v>0.4375</v>
      </c>
      <c r="M5002">
        <v>3.5527777671799998</v>
      </c>
      <c r="N5002" t="b">
        <v>1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</row>
    <row r="5003" spans="1:21" x14ac:dyDescent="0.25">
      <c r="A5003">
        <v>10616</v>
      </c>
      <c r="B5003">
        <v>1.5323881263392399E+18</v>
      </c>
      <c r="D5003">
        <v>49357</v>
      </c>
      <c r="F5003">
        <v>1532388126</v>
      </c>
      <c r="G5003">
        <v>338863864</v>
      </c>
      <c r="H5003" t="s">
        <v>17</v>
      </c>
      <c r="I5003">
        <v>-0.72431164979899998</v>
      </c>
      <c r="J5003">
        <v>-0.88837260007899999</v>
      </c>
      <c r="K5003">
        <f t="shared" si="78"/>
        <v>0.16406095028000001</v>
      </c>
      <c r="L5003">
        <v>0.375</v>
      </c>
      <c r="M5003">
        <v>3.5472223758700001</v>
      </c>
      <c r="N5003" t="b">
        <v>1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</row>
    <row r="5004" spans="1:21" x14ac:dyDescent="0.25">
      <c r="A5004">
        <v>10618</v>
      </c>
      <c r="B5004">
        <v>1.5323881263591301E+18</v>
      </c>
      <c r="D5004">
        <v>49358</v>
      </c>
      <c r="F5004">
        <v>1532388126</v>
      </c>
      <c r="G5004">
        <v>358925793</v>
      </c>
      <c r="H5004" t="s">
        <v>17</v>
      </c>
      <c r="I5004">
        <v>-0.72954761982000005</v>
      </c>
      <c r="J5004">
        <v>-0.89011788368199996</v>
      </c>
      <c r="K5004">
        <f t="shared" si="78"/>
        <v>0.16057026386199991</v>
      </c>
      <c r="L5004">
        <v>0.25</v>
      </c>
      <c r="M5004">
        <v>3.5388889312699998</v>
      </c>
      <c r="N5004" t="b">
        <v>1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</row>
    <row r="5005" spans="1:21" x14ac:dyDescent="0.25">
      <c r="A5005">
        <v>10620</v>
      </c>
      <c r="B5005">
        <v>1.5323881263791099E+18</v>
      </c>
      <c r="D5005">
        <v>49359</v>
      </c>
      <c r="F5005">
        <v>1532388126</v>
      </c>
      <c r="G5005">
        <v>378950139</v>
      </c>
      <c r="H5005" t="s">
        <v>17</v>
      </c>
      <c r="I5005">
        <v>-0.73827427625700004</v>
      </c>
      <c r="J5005">
        <v>-0.89186322689099995</v>
      </c>
      <c r="K5005">
        <f t="shared" si="78"/>
        <v>0.15358895063399991</v>
      </c>
      <c r="L5005">
        <v>0.5</v>
      </c>
      <c r="M5005">
        <v>3.5333333015399999</v>
      </c>
      <c r="N5005" t="b">
        <v>1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</row>
    <row r="5006" spans="1:21" x14ac:dyDescent="0.25">
      <c r="A5006">
        <v>10622</v>
      </c>
      <c r="B5006">
        <v>1.5323881263991099E+18</v>
      </c>
      <c r="D5006">
        <v>49360</v>
      </c>
      <c r="F5006">
        <v>1532388126</v>
      </c>
      <c r="G5006">
        <v>398955276</v>
      </c>
      <c r="H5006" t="s">
        <v>17</v>
      </c>
      <c r="I5006">
        <v>-0.748746216297</v>
      </c>
      <c r="J5006">
        <v>-0.89360857009899997</v>
      </c>
      <c r="K5006">
        <f t="shared" si="78"/>
        <v>0.14486235380199997</v>
      </c>
      <c r="L5006">
        <v>0.8125</v>
      </c>
      <c r="M5006">
        <v>3.5305557251000002</v>
      </c>
      <c r="N5006" t="b">
        <v>1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</row>
    <row r="5007" spans="1:21" x14ac:dyDescent="0.25">
      <c r="A5007">
        <v>10624</v>
      </c>
      <c r="B5007">
        <v>1.5323881264191501E+18</v>
      </c>
      <c r="D5007">
        <v>49361</v>
      </c>
      <c r="F5007">
        <v>1532388126</v>
      </c>
      <c r="G5007">
        <v>419011046</v>
      </c>
      <c r="H5007" t="s">
        <v>17</v>
      </c>
      <c r="I5007">
        <v>-0.760963559151</v>
      </c>
      <c r="J5007">
        <v>-0.92502450943000003</v>
      </c>
      <c r="K5007">
        <f t="shared" si="78"/>
        <v>0.16406095027900003</v>
      </c>
      <c r="L5007">
        <v>0.6875</v>
      </c>
      <c r="M5007">
        <v>3.5250000953699998</v>
      </c>
      <c r="N5007" t="b">
        <v>1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</row>
    <row r="5008" spans="1:21" x14ac:dyDescent="0.25">
      <c r="A5008">
        <v>10626</v>
      </c>
      <c r="B5008">
        <v>1.53238812644018E+18</v>
      </c>
      <c r="D5008">
        <v>49362</v>
      </c>
      <c r="F5008">
        <v>1532388126</v>
      </c>
      <c r="G5008">
        <v>439022047</v>
      </c>
      <c r="H5008" t="s">
        <v>17</v>
      </c>
      <c r="I5008">
        <v>-0.77492618560799997</v>
      </c>
      <c r="J5008">
        <v>-0.92676985263800005</v>
      </c>
      <c r="K5008">
        <f t="shared" si="78"/>
        <v>0.15184366703000007</v>
      </c>
      <c r="L5008">
        <v>0.5625</v>
      </c>
      <c r="M5008">
        <v>3.5194444656399999</v>
      </c>
      <c r="N5008" t="b">
        <v>1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</row>
    <row r="5009" spans="1:21" x14ac:dyDescent="0.25">
      <c r="A5009">
        <v>10628</v>
      </c>
      <c r="B5009">
        <v>1.5323881264592E+18</v>
      </c>
      <c r="D5009">
        <v>49363</v>
      </c>
      <c r="F5009">
        <v>1532388126</v>
      </c>
      <c r="G5009">
        <v>459057854</v>
      </c>
      <c r="H5009" t="s">
        <v>17</v>
      </c>
      <c r="I5009">
        <v>-0.78714346885700004</v>
      </c>
      <c r="J5009">
        <v>-0.92851513624199999</v>
      </c>
      <c r="K5009">
        <f t="shared" si="78"/>
        <v>0.14137166738499995</v>
      </c>
      <c r="L5009">
        <v>0.375</v>
      </c>
      <c r="M5009">
        <v>3.51666665077</v>
      </c>
      <c r="N5009" t="b">
        <v>1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</row>
    <row r="5010" spans="1:21" x14ac:dyDescent="0.25">
      <c r="A5010">
        <v>10630</v>
      </c>
      <c r="B5010">
        <v>1.5323881264792499E+18</v>
      </c>
      <c r="D5010">
        <v>49364</v>
      </c>
      <c r="F5010">
        <v>1532388126</v>
      </c>
      <c r="G5010">
        <v>479094700</v>
      </c>
      <c r="H5010" t="s">
        <v>17</v>
      </c>
      <c r="I5010">
        <v>-0.80285143852200003</v>
      </c>
      <c r="J5010">
        <v>-0.92851513624199999</v>
      </c>
      <c r="K5010">
        <f t="shared" si="78"/>
        <v>0.12566369771999997</v>
      </c>
      <c r="L5010">
        <v>0.25</v>
      </c>
      <c r="M5010">
        <v>3.5138890743300002</v>
      </c>
      <c r="N5010" t="b">
        <v>1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</row>
    <row r="5011" spans="1:21" x14ac:dyDescent="0.25">
      <c r="A5011">
        <v>10632</v>
      </c>
      <c r="B5011">
        <v>1.5323881264992399E+18</v>
      </c>
      <c r="D5011">
        <v>49365</v>
      </c>
      <c r="F5011">
        <v>1532388126</v>
      </c>
      <c r="G5011">
        <v>499103462</v>
      </c>
      <c r="H5011" t="s">
        <v>17</v>
      </c>
      <c r="I5011">
        <v>-0.81855940818799999</v>
      </c>
      <c r="J5011">
        <v>-0.93026047945000001</v>
      </c>
      <c r="K5011">
        <f t="shared" si="78"/>
        <v>0.11170107126200002</v>
      </c>
      <c r="L5011">
        <v>0.25</v>
      </c>
      <c r="M5011">
        <v>3.5083334445999999</v>
      </c>
      <c r="N5011" t="b">
        <v>1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</row>
    <row r="5012" spans="1:21" x14ac:dyDescent="0.25">
      <c r="A5012">
        <v>10634</v>
      </c>
      <c r="B5012">
        <v>1.53238812651939E+18</v>
      </c>
      <c r="D5012">
        <v>49366</v>
      </c>
      <c r="F5012">
        <v>1532388126</v>
      </c>
      <c r="G5012">
        <v>519172786</v>
      </c>
      <c r="H5012" t="s">
        <v>17</v>
      </c>
      <c r="I5012">
        <v>-0.83077669143699995</v>
      </c>
      <c r="J5012">
        <v>-0.97563904523800005</v>
      </c>
      <c r="K5012">
        <f t="shared" si="78"/>
        <v>0.1448623538010001</v>
      </c>
      <c r="L5012">
        <v>0.1875</v>
      </c>
      <c r="M5012">
        <v>3.50277781487</v>
      </c>
      <c r="N5012" t="b">
        <v>1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</row>
    <row r="5013" spans="1:21" x14ac:dyDescent="0.25">
      <c r="A5013">
        <v>10636</v>
      </c>
      <c r="B5013">
        <v>1.5323881265395E+18</v>
      </c>
      <c r="D5013">
        <v>49367</v>
      </c>
      <c r="F5013">
        <v>1532388126</v>
      </c>
      <c r="G5013">
        <v>539208008</v>
      </c>
      <c r="H5013" t="s">
        <v>17</v>
      </c>
      <c r="I5013">
        <v>-0.84124869108199996</v>
      </c>
      <c r="J5013">
        <v>-0.97738438844700004</v>
      </c>
      <c r="K5013">
        <f t="shared" si="78"/>
        <v>0.13613569736500009</v>
      </c>
      <c r="L5013">
        <v>0.1875</v>
      </c>
      <c r="M5013">
        <v>3.5</v>
      </c>
      <c r="N5013" t="b">
        <v>1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</row>
    <row r="5014" spans="1:21" x14ac:dyDescent="0.25">
      <c r="A5014">
        <v>10638</v>
      </c>
      <c r="B5014">
        <v>1.53238812655933E+18</v>
      </c>
      <c r="D5014">
        <v>49368</v>
      </c>
      <c r="F5014">
        <v>1532388126</v>
      </c>
      <c r="G5014">
        <v>559218763</v>
      </c>
      <c r="H5014" t="s">
        <v>17</v>
      </c>
      <c r="I5014">
        <v>-0.84997534751899995</v>
      </c>
      <c r="J5014">
        <v>-0.97738438844700004</v>
      </c>
      <c r="K5014">
        <f t="shared" si="78"/>
        <v>0.12740904092800009</v>
      </c>
      <c r="L5014">
        <v>0.25</v>
      </c>
      <c r="M5014">
        <v>3.4944446086899998</v>
      </c>
      <c r="N5014" t="b">
        <v>1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</row>
    <row r="5015" spans="1:21" x14ac:dyDescent="0.25">
      <c r="A5015">
        <v>10640</v>
      </c>
      <c r="B5015">
        <v>1.53238812657937E+18</v>
      </c>
      <c r="D5015">
        <v>49369</v>
      </c>
      <c r="F5015">
        <v>1532388126</v>
      </c>
      <c r="G5015">
        <v>579248269</v>
      </c>
      <c r="H5015" t="s">
        <v>17</v>
      </c>
      <c r="I5015">
        <v>-0.86044728756</v>
      </c>
      <c r="J5015">
        <v>-0.97912973165499995</v>
      </c>
      <c r="K5015">
        <f t="shared" si="78"/>
        <v>0.11868244409499995</v>
      </c>
      <c r="L5015">
        <v>0.5625</v>
      </c>
      <c r="M5015">
        <v>3.4916667938199999</v>
      </c>
      <c r="N5015" t="b">
        <v>1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</row>
    <row r="5016" spans="1:21" x14ac:dyDescent="0.25">
      <c r="A5016">
        <v>10642</v>
      </c>
      <c r="B5016">
        <v>1.5323881265993999E+18</v>
      </c>
      <c r="D5016">
        <v>49370</v>
      </c>
      <c r="F5016">
        <v>1532388126</v>
      </c>
      <c r="G5016">
        <v>599287947</v>
      </c>
      <c r="H5016" t="s">
        <v>17</v>
      </c>
      <c r="I5016">
        <v>-0.86917394399600001</v>
      </c>
      <c r="J5016">
        <v>-0.980875015259</v>
      </c>
      <c r="K5016">
        <f t="shared" si="78"/>
        <v>0.111701071263</v>
      </c>
      <c r="L5016">
        <v>0.625</v>
      </c>
      <c r="M5016">
        <v>3.48611116409</v>
      </c>
      <c r="N5016" t="b">
        <v>1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</row>
    <row r="5017" spans="1:21" x14ac:dyDescent="0.25">
      <c r="A5017">
        <v>10644</v>
      </c>
      <c r="B5017">
        <v>1.5323881266194401E+18</v>
      </c>
      <c r="D5017">
        <v>49371</v>
      </c>
      <c r="F5017">
        <v>1532388126</v>
      </c>
      <c r="G5017">
        <v>619311814</v>
      </c>
      <c r="H5017" t="s">
        <v>17</v>
      </c>
      <c r="I5017">
        <v>-0.87964594364199999</v>
      </c>
      <c r="J5017">
        <v>-0.93026047945000001</v>
      </c>
      <c r="K5017">
        <f t="shared" si="78"/>
        <v>5.0614535808000016E-2</v>
      </c>
      <c r="L5017">
        <v>0.625</v>
      </c>
      <c r="M5017">
        <v>3.48333334923</v>
      </c>
      <c r="N5017" t="b">
        <v>1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</row>
    <row r="5018" spans="1:21" x14ac:dyDescent="0.25">
      <c r="A5018">
        <v>10646</v>
      </c>
      <c r="B5018">
        <v>1.5323881266397199E+18</v>
      </c>
      <c r="D5018">
        <v>49372</v>
      </c>
      <c r="F5018">
        <v>1532388126</v>
      </c>
      <c r="G5018">
        <v>639449562</v>
      </c>
      <c r="H5018" t="s">
        <v>17</v>
      </c>
      <c r="I5018">
        <v>-0.89011788368199996</v>
      </c>
      <c r="J5018">
        <v>-0.93026047945000001</v>
      </c>
      <c r="K5018">
        <f t="shared" si="78"/>
        <v>4.0142595768000056E-2</v>
      </c>
      <c r="L5018">
        <v>0.5625</v>
      </c>
      <c r="M5018">
        <v>3.4805555343600001</v>
      </c>
      <c r="N5018" t="b">
        <v>1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</row>
    <row r="5019" spans="1:21" x14ac:dyDescent="0.25">
      <c r="A5019">
        <v>10648</v>
      </c>
      <c r="B5019">
        <v>1.53238812665953E+18</v>
      </c>
      <c r="D5019">
        <v>49373</v>
      </c>
      <c r="F5019">
        <v>1532388126</v>
      </c>
      <c r="G5019">
        <v>659411126</v>
      </c>
      <c r="H5019" t="s">
        <v>17</v>
      </c>
      <c r="I5019">
        <v>-0.90233522653599996</v>
      </c>
      <c r="J5019">
        <v>-0.93200582265900001</v>
      </c>
      <c r="K5019">
        <f t="shared" si="78"/>
        <v>2.9670596123000048E-2</v>
      </c>
      <c r="L5019">
        <v>0.3125</v>
      </c>
      <c r="M5019">
        <v>3.4805555343600001</v>
      </c>
      <c r="N5019" t="b">
        <v>1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</row>
    <row r="5020" spans="1:21" x14ac:dyDescent="0.25">
      <c r="A5020">
        <v>10650</v>
      </c>
      <c r="B5020">
        <v>1.5323881266796001E+18</v>
      </c>
      <c r="D5020">
        <v>49374</v>
      </c>
      <c r="F5020">
        <v>1532388126</v>
      </c>
      <c r="G5020">
        <v>679427817</v>
      </c>
      <c r="H5020" t="s">
        <v>17</v>
      </c>
      <c r="I5020">
        <v>-0.90757119655600005</v>
      </c>
      <c r="J5020">
        <v>-0.93200582265900001</v>
      </c>
      <c r="K5020">
        <f t="shared" si="78"/>
        <v>2.4434626102999957E-2</v>
      </c>
      <c r="L5020">
        <v>-6.25E-2</v>
      </c>
      <c r="M5020">
        <v>3.4777779579199999</v>
      </c>
      <c r="N5020" t="b">
        <v>1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</row>
    <row r="5021" spans="1:21" x14ac:dyDescent="0.25">
      <c r="A5021">
        <v>10652</v>
      </c>
      <c r="B5021">
        <v>1.5323881266996101E+18</v>
      </c>
      <c r="D5021">
        <v>49375</v>
      </c>
      <c r="F5021">
        <v>1532388126</v>
      </c>
      <c r="G5021">
        <v>699449142</v>
      </c>
      <c r="H5021" t="s">
        <v>17</v>
      </c>
      <c r="I5021">
        <v>-0.91280716657600003</v>
      </c>
      <c r="J5021">
        <v>-0.93200582265900001</v>
      </c>
      <c r="K5021">
        <f t="shared" si="78"/>
        <v>1.9198656082999976E-2</v>
      </c>
      <c r="L5021">
        <v>-0.125</v>
      </c>
      <c r="M5021">
        <v>3.4777779579199999</v>
      </c>
      <c r="N5021" t="b">
        <v>1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</row>
    <row r="5022" spans="1:21" x14ac:dyDescent="0.25">
      <c r="A5022">
        <v>10654</v>
      </c>
      <c r="B5022">
        <v>1.53238812671969E+18</v>
      </c>
      <c r="D5022">
        <v>49376</v>
      </c>
      <c r="F5022">
        <v>1532388126</v>
      </c>
      <c r="G5022">
        <v>719515532</v>
      </c>
      <c r="H5022" t="s">
        <v>17</v>
      </c>
      <c r="I5022">
        <v>-0.91455250978500002</v>
      </c>
      <c r="J5022">
        <v>-0.94945907592800005</v>
      </c>
      <c r="K5022">
        <f t="shared" si="78"/>
        <v>3.4906566143000028E-2</v>
      </c>
      <c r="L5022">
        <v>0</v>
      </c>
      <c r="M5022">
        <v>3.4777779579199999</v>
      </c>
      <c r="N5022" t="b">
        <v>1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</row>
    <row r="5023" spans="1:21" x14ac:dyDescent="0.25">
      <c r="A5023">
        <v>10656</v>
      </c>
      <c r="B5023">
        <v>1.5323881267398899E+18</v>
      </c>
      <c r="D5023">
        <v>49377</v>
      </c>
      <c r="F5023">
        <v>1532388126</v>
      </c>
      <c r="G5023">
        <v>739774975</v>
      </c>
      <c r="H5023" t="s">
        <v>17</v>
      </c>
      <c r="I5023">
        <v>-0.91455250978500002</v>
      </c>
      <c r="J5023">
        <v>-0.94945907592800005</v>
      </c>
      <c r="K5023">
        <f t="shared" si="78"/>
        <v>3.4906566143000028E-2</v>
      </c>
      <c r="L5023">
        <v>0.3125</v>
      </c>
      <c r="M5023">
        <v>3.4777779579199999</v>
      </c>
      <c r="N5023" t="b">
        <v>1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</row>
    <row r="5024" spans="1:21" x14ac:dyDescent="0.25">
      <c r="A5024">
        <v>10658</v>
      </c>
      <c r="B5024">
        <v>1.53238812676002E+18</v>
      </c>
      <c r="D5024">
        <v>49378</v>
      </c>
      <c r="F5024">
        <v>1532388126</v>
      </c>
      <c r="G5024">
        <v>759749416</v>
      </c>
      <c r="H5024" t="s">
        <v>17</v>
      </c>
      <c r="I5024">
        <v>-0.91455250978500002</v>
      </c>
      <c r="J5024">
        <v>-0.94945907592800005</v>
      </c>
      <c r="K5024">
        <f t="shared" si="78"/>
        <v>3.4906566143000028E-2</v>
      </c>
      <c r="L5024">
        <v>0.625</v>
      </c>
      <c r="M5024">
        <v>3.4777779579199999</v>
      </c>
      <c r="N5024" t="b">
        <v>1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</row>
    <row r="5025" spans="1:21" x14ac:dyDescent="0.25">
      <c r="A5025">
        <v>10660</v>
      </c>
      <c r="B5025">
        <v>1.53238812677987E+18</v>
      </c>
      <c r="D5025">
        <v>49379</v>
      </c>
      <c r="F5025">
        <v>1532388126</v>
      </c>
      <c r="G5025">
        <v>779763184</v>
      </c>
      <c r="H5025" t="s">
        <v>17</v>
      </c>
      <c r="I5025">
        <v>-0.91455250978500002</v>
      </c>
      <c r="J5025">
        <v>-0.94945907592800005</v>
      </c>
      <c r="K5025">
        <f t="shared" si="78"/>
        <v>3.4906566143000028E-2</v>
      </c>
      <c r="L5025">
        <v>0.6875</v>
      </c>
      <c r="M5025">
        <v>3.4750001430499999</v>
      </c>
      <c r="N5025" t="b">
        <v>1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</row>
    <row r="5026" spans="1:21" x14ac:dyDescent="0.25">
      <c r="A5026">
        <v>10662</v>
      </c>
      <c r="B5026">
        <v>1.53238812679987E+18</v>
      </c>
      <c r="D5026">
        <v>49380</v>
      </c>
      <c r="F5026">
        <v>1532388126</v>
      </c>
      <c r="G5026">
        <v>799770573</v>
      </c>
      <c r="H5026" t="s">
        <v>17</v>
      </c>
      <c r="I5026">
        <v>-0.91629785299300004</v>
      </c>
      <c r="J5026">
        <v>-0.95120441913599996</v>
      </c>
      <c r="K5026">
        <f t="shared" si="78"/>
        <v>3.4906566142999917E-2</v>
      </c>
      <c r="L5026">
        <v>0.625</v>
      </c>
      <c r="M5026">
        <v>3.4750001430499999</v>
      </c>
      <c r="N5026" t="b">
        <v>1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</row>
    <row r="5027" spans="1:21" x14ac:dyDescent="0.25">
      <c r="A5027">
        <v>10664</v>
      </c>
      <c r="B5027">
        <v>1.5323881268198899E+18</v>
      </c>
      <c r="D5027">
        <v>49381</v>
      </c>
      <c r="F5027">
        <v>1532388126</v>
      </c>
      <c r="G5027">
        <v>819788551</v>
      </c>
      <c r="H5027" t="s">
        <v>17</v>
      </c>
      <c r="I5027">
        <v>-0.919788479805</v>
      </c>
      <c r="J5027">
        <v>-0.99483764171599998</v>
      </c>
      <c r="K5027">
        <f t="shared" si="78"/>
        <v>7.5049161910999973E-2</v>
      </c>
      <c r="L5027">
        <v>0.6875</v>
      </c>
      <c r="M5027">
        <v>3.4750001430499999</v>
      </c>
      <c r="N5027" t="b">
        <v>1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</row>
    <row r="5028" spans="1:21" x14ac:dyDescent="0.25">
      <c r="A5028">
        <v>10666</v>
      </c>
      <c r="B5028">
        <v>1.53238812683987E+18</v>
      </c>
      <c r="D5028">
        <v>49382</v>
      </c>
      <c r="F5028">
        <v>1532388126</v>
      </c>
      <c r="G5028">
        <v>839771865</v>
      </c>
      <c r="H5028" t="s">
        <v>17</v>
      </c>
      <c r="I5028">
        <v>-0.92327916622200001</v>
      </c>
      <c r="J5028">
        <v>-0.99483764171599998</v>
      </c>
      <c r="K5028">
        <f t="shared" si="78"/>
        <v>7.1558475493999962E-2</v>
      </c>
      <c r="L5028">
        <v>0.5625</v>
      </c>
      <c r="M5028">
        <v>3.4777779579199999</v>
      </c>
      <c r="N5028" t="b">
        <v>1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</row>
    <row r="5029" spans="1:21" x14ac:dyDescent="0.25">
      <c r="A5029">
        <v>10668</v>
      </c>
      <c r="B5029">
        <v>1.53238812685987E+18</v>
      </c>
      <c r="D5029">
        <v>49383</v>
      </c>
      <c r="F5029">
        <v>1532388126</v>
      </c>
      <c r="G5029">
        <v>859768009</v>
      </c>
      <c r="H5029" t="s">
        <v>17</v>
      </c>
      <c r="I5029">
        <v>-0.92851513624199999</v>
      </c>
      <c r="J5029">
        <v>-0.99309235811200003</v>
      </c>
      <c r="K5029">
        <f t="shared" si="78"/>
        <v>6.4577221870000034E-2</v>
      </c>
      <c r="L5029">
        <v>0.4375</v>
      </c>
      <c r="M5029">
        <v>3.4750001430499999</v>
      </c>
      <c r="N5029" t="b">
        <v>1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</row>
    <row r="5030" spans="1:21" x14ac:dyDescent="0.25">
      <c r="A5030">
        <v>10670</v>
      </c>
      <c r="B5030">
        <v>1.53238812687986E+18</v>
      </c>
      <c r="D5030">
        <v>49384</v>
      </c>
      <c r="F5030">
        <v>1532388126</v>
      </c>
      <c r="G5030">
        <v>879769128</v>
      </c>
      <c r="H5030" t="s">
        <v>17</v>
      </c>
      <c r="I5030">
        <v>-0.93375116586700002</v>
      </c>
      <c r="J5030">
        <v>-0.99483764171599998</v>
      </c>
      <c r="K5030">
        <f t="shared" si="78"/>
        <v>6.1086475848999955E-2</v>
      </c>
      <c r="L5030">
        <v>0.5</v>
      </c>
      <c r="M5030">
        <v>3.47222232819</v>
      </c>
      <c r="N5030" t="b">
        <v>1</v>
      </c>
      <c r="O5030" t="b">
        <v>0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</row>
    <row r="5031" spans="1:21" x14ac:dyDescent="0.25">
      <c r="A5031">
        <v>10672</v>
      </c>
      <c r="B5031">
        <v>1.5323881268998799E+18</v>
      </c>
      <c r="D5031">
        <v>49385</v>
      </c>
      <c r="F5031">
        <v>1532388126</v>
      </c>
      <c r="G5031">
        <v>899774620</v>
      </c>
      <c r="H5031" t="s">
        <v>17</v>
      </c>
      <c r="I5031">
        <v>-0.94073247909500002</v>
      </c>
      <c r="J5031">
        <v>-0.99483764171599998</v>
      </c>
      <c r="K5031">
        <f t="shared" si="78"/>
        <v>5.4105162620999958E-2</v>
      </c>
      <c r="L5031">
        <v>0.625</v>
      </c>
      <c r="M5031">
        <v>3.46944451332</v>
      </c>
      <c r="N5031" t="b">
        <v>1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</row>
    <row r="5032" spans="1:21" x14ac:dyDescent="0.25">
      <c r="A5032">
        <v>10674</v>
      </c>
      <c r="B5032">
        <v>1.53238812692016E+18</v>
      </c>
      <c r="D5032">
        <v>49386</v>
      </c>
      <c r="F5032">
        <v>1532388126</v>
      </c>
      <c r="G5032">
        <v>920030378</v>
      </c>
      <c r="H5032" t="s">
        <v>17</v>
      </c>
      <c r="I5032">
        <v>-0.94596844911599998</v>
      </c>
      <c r="J5032">
        <v>-1.1082841157900001</v>
      </c>
      <c r="K5032">
        <f t="shared" si="78"/>
        <v>0.1623156666740001</v>
      </c>
      <c r="L5032">
        <v>0.5</v>
      </c>
      <c r="M5032">
        <v>3.4666666984600001</v>
      </c>
      <c r="N5032" t="b">
        <v>1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</row>
    <row r="5033" spans="1:21" x14ac:dyDescent="0.25">
      <c r="A5033">
        <v>10676</v>
      </c>
      <c r="B5033">
        <v>1.5323881269399601E+18</v>
      </c>
      <c r="D5033">
        <v>49387</v>
      </c>
      <c r="F5033">
        <v>1532388126</v>
      </c>
      <c r="G5033">
        <v>939853431</v>
      </c>
      <c r="H5033" t="s">
        <v>17</v>
      </c>
      <c r="I5033">
        <v>-0.95294976234399997</v>
      </c>
      <c r="J5033">
        <v>-1.1100293397900001</v>
      </c>
      <c r="K5033">
        <f t="shared" si="78"/>
        <v>0.1570795774460001</v>
      </c>
      <c r="L5033">
        <v>0.4375</v>
      </c>
      <c r="M5033">
        <v>3.4638888835900001</v>
      </c>
      <c r="N5033" t="b">
        <v>1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</row>
    <row r="5034" spans="1:21" x14ac:dyDescent="0.25">
      <c r="A5034">
        <v>10678</v>
      </c>
      <c r="B5034">
        <v>1.5323881269600399E+18</v>
      </c>
      <c r="D5034">
        <v>49388</v>
      </c>
      <c r="F5034">
        <v>1532388126</v>
      </c>
      <c r="G5034">
        <v>959896833</v>
      </c>
      <c r="H5034" t="s">
        <v>17</v>
      </c>
      <c r="I5034">
        <v>-0.95993107557299995</v>
      </c>
      <c r="J5034">
        <v>-1.1100293397900001</v>
      </c>
      <c r="K5034">
        <f t="shared" si="78"/>
        <v>0.15009826421700012</v>
      </c>
      <c r="L5034">
        <v>0.375</v>
      </c>
      <c r="M5034">
        <v>3.4638888835900001</v>
      </c>
      <c r="N5034" t="b">
        <v>1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</row>
    <row r="5035" spans="1:21" x14ac:dyDescent="0.25">
      <c r="A5035">
        <v>10680</v>
      </c>
      <c r="B5035">
        <v>1.5323881269801201E+18</v>
      </c>
      <c r="D5035">
        <v>49389</v>
      </c>
      <c r="F5035">
        <v>1532388126</v>
      </c>
      <c r="G5035">
        <v>979948155</v>
      </c>
      <c r="H5035" t="s">
        <v>17</v>
      </c>
      <c r="I5035">
        <v>-0.97040307521799996</v>
      </c>
      <c r="J5035">
        <v>-1.1100293397900001</v>
      </c>
      <c r="K5035">
        <f t="shared" si="78"/>
        <v>0.13962626457200011</v>
      </c>
      <c r="L5035">
        <v>0.75</v>
      </c>
      <c r="M5035">
        <v>3.4666666984600001</v>
      </c>
      <c r="N5035" t="b">
        <v>1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</row>
    <row r="5036" spans="1:21" x14ac:dyDescent="0.25">
      <c r="A5036">
        <v>10682</v>
      </c>
      <c r="B5036">
        <v>1.5323881270000799E+18</v>
      </c>
      <c r="D5036">
        <v>49390</v>
      </c>
      <c r="F5036">
        <v>1532388126</v>
      </c>
      <c r="G5036">
        <v>999949689</v>
      </c>
      <c r="H5036" t="s">
        <v>17</v>
      </c>
      <c r="I5036">
        <v>-0.980875015259</v>
      </c>
      <c r="J5036">
        <v>-1.1100293397900001</v>
      </c>
      <c r="K5036">
        <f t="shared" si="78"/>
        <v>0.12915432453100006</v>
      </c>
      <c r="L5036">
        <v>0.8125</v>
      </c>
      <c r="M5036">
        <v>3.46944451332</v>
      </c>
      <c r="N5036" t="b">
        <v>1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</row>
    <row r="5037" spans="1:21" x14ac:dyDescent="0.25">
      <c r="A5037">
        <v>10684</v>
      </c>
      <c r="B5037">
        <v>1.53238812702014E+18</v>
      </c>
      <c r="D5037">
        <v>49391</v>
      </c>
      <c r="F5037">
        <v>1532388127</v>
      </c>
      <c r="G5037">
        <v>20001099</v>
      </c>
      <c r="H5037" t="s">
        <v>17</v>
      </c>
      <c r="I5037">
        <v>-0.99134701490400001</v>
      </c>
      <c r="J5037">
        <v>-1.13795471191</v>
      </c>
      <c r="K5037">
        <f t="shared" si="78"/>
        <v>0.14660769700599996</v>
      </c>
      <c r="L5037">
        <v>0.75</v>
      </c>
      <c r="M5037">
        <v>3.46944451332</v>
      </c>
      <c r="N5037" t="b">
        <v>1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</row>
    <row r="5038" spans="1:21" x14ac:dyDescent="0.25">
      <c r="A5038">
        <v>10686</v>
      </c>
      <c r="B5038">
        <v>1.53238812704018E+18</v>
      </c>
      <c r="D5038">
        <v>49392</v>
      </c>
      <c r="F5038">
        <v>1532388127</v>
      </c>
      <c r="G5038">
        <v>40064330</v>
      </c>
      <c r="H5038" t="s">
        <v>17</v>
      </c>
      <c r="I5038">
        <v>-1.00356435776</v>
      </c>
      <c r="J5038">
        <v>-1.13795471191</v>
      </c>
      <c r="K5038">
        <f t="shared" si="78"/>
        <v>0.13439035415</v>
      </c>
      <c r="L5038">
        <v>0.625</v>
      </c>
      <c r="M5038">
        <v>3.4750001430499999</v>
      </c>
      <c r="N5038" t="b">
        <v>1</v>
      </c>
      <c r="O5038" t="b">
        <v>0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</row>
    <row r="5039" spans="1:21" x14ac:dyDescent="0.25">
      <c r="A5039">
        <v>10688</v>
      </c>
      <c r="B5039">
        <v>1.5323881270602199E+18</v>
      </c>
      <c r="D5039">
        <v>49393</v>
      </c>
      <c r="F5039">
        <v>1532388127</v>
      </c>
      <c r="G5039">
        <v>60080444</v>
      </c>
      <c r="H5039" t="s">
        <v>17</v>
      </c>
      <c r="I5039">
        <v>-1.0175269842100001</v>
      </c>
      <c r="J5039">
        <v>-1.1362093687099999</v>
      </c>
      <c r="K5039">
        <f t="shared" si="78"/>
        <v>0.11868238449999979</v>
      </c>
      <c r="L5039">
        <v>0.5</v>
      </c>
      <c r="M5039">
        <v>3.4805555343600001</v>
      </c>
      <c r="N5039" t="b">
        <v>1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</row>
    <row r="5040" spans="1:21" x14ac:dyDescent="0.25">
      <c r="A5040">
        <v>10690</v>
      </c>
      <c r="B5040">
        <v>1.5323881270802299E+18</v>
      </c>
      <c r="D5040">
        <v>49394</v>
      </c>
      <c r="F5040">
        <v>1532388127</v>
      </c>
      <c r="G5040">
        <v>80094732</v>
      </c>
      <c r="H5040" t="s">
        <v>17</v>
      </c>
      <c r="I5040">
        <v>-1.03148961067</v>
      </c>
      <c r="J5040">
        <v>-1.1344640255</v>
      </c>
      <c r="K5040">
        <f t="shared" si="78"/>
        <v>0.10297441483000003</v>
      </c>
      <c r="L5040">
        <v>0.375</v>
      </c>
      <c r="M5040">
        <v>3.48333334923</v>
      </c>
      <c r="N5040" t="b">
        <v>1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</row>
    <row r="5041" spans="1:21" x14ac:dyDescent="0.25">
      <c r="A5041">
        <v>10692</v>
      </c>
      <c r="B5041">
        <v>1.5323881271002701E+18</v>
      </c>
      <c r="D5041">
        <v>49395</v>
      </c>
      <c r="F5041">
        <v>1532388127</v>
      </c>
      <c r="G5041">
        <v>100128665</v>
      </c>
      <c r="H5041" t="s">
        <v>17</v>
      </c>
      <c r="I5041">
        <v>-1.04370689392</v>
      </c>
      <c r="J5041">
        <v>-1.1344640255</v>
      </c>
      <c r="K5041">
        <f t="shared" si="78"/>
        <v>9.0757131579999983E-2</v>
      </c>
      <c r="L5041">
        <v>0.3125</v>
      </c>
      <c r="M5041">
        <v>3.4805555343600001</v>
      </c>
      <c r="N5041" t="b">
        <v>1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</row>
    <row r="5042" spans="1:21" x14ac:dyDescent="0.25">
      <c r="A5042">
        <v>10694</v>
      </c>
      <c r="B5042">
        <v>1.5323881271203899E+18</v>
      </c>
      <c r="D5042">
        <v>49396</v>
      </c>
      <c r="F5042">
        <v>1532388127</v>
      </c>
      <c r="G5042">
        <v>120264327</v>
      </c>
      <c r="H5042" t="s">
        <v>17</v>
      </c>
      <c r="I5042">
        <v>-1.0524334907499999</v>
      </c>
      <c r="J5042">
        <v>-1.1833332777000001</v>
      </c>
      <c r="K5042">
        <f t="shared" si="78"/>
        <v>0.13089978695000015</v>
      </c>
      <c r="L5042">
        <v>0.25</v>
      </c>
      <c r="M5042">
        <v>3.4777779579199999</v>
      </c>
      <c r="N5042" t="b">
        <v>1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</row>
    <row r="5043" spans="1:21" x14ac:dyDescent="0.25">
      <c r="A5043">
        <v>10696</v>
      </c>
      <c r="B5043">
        <v>1.53238812714035E+18</v>
      </c>
      <c r="D5043">
        <v>49397</v>
      </c>
      <c r="F5043">
        <v>1532388127</v>
      </c>
      <c r="G5043">
        <v>140185426</v>
      </c>
      <c r="H5043" t="s">
        <v>17</v>
      </c>
      <c r="I5043">
        <v>-1.0611602067899999</v>
      </c>
      <c r="J5043">
        <v>-1.1833332777000001</v>
      </c>
      <c r="K5043">
        <f t="shared" si="78"/>
        <v>0.12217307091000018</v>
      </c>
      <c r="L5043">
        <v>0.25</v>
      </c>
      <c r="M5043">
        <v>3.47222232819</v>
      </c>
      <c r="N5043" t="b">
        <v>1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</row>
    <row r="5044" spans="1:21" x14ac:dyDescent="0.25">
      <c r="A5044">
        <v>10698</v>
      </c>
      <c r="B5044">
        <v>1.5323881271604201E+18</v>
      </c>
      <c r="D5044">
        <v>49398</v>
      </c>
      <c r="F5044">
        <v>1532388127</v>
      </c>
      <c r="G5044">
        <v>160218722</v>
      </c>
      <c r="H5044" t="s">
        <v>17</v>
      </c>
      <c r="I5044">
        <v>-1.0681414604199999</v>
      </c>
      <c r="J5044">
        <v>-1.1850785017000001</v>
      </c>
      <c r="K5044">
        <f t="shared" si="78"/>
        <v>0.11693704128000015</v>
      </c>
      <c r="L5044">
        <v>0.375</v>
      </c>
      <c r="M5044">
        <v>3.4666666984600001</v>
      </c>
      <c r="N5044" t="b">
        <v>1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</row>
    <row r="5045" spans="1:21" x14ac:dyDescent="0.25">
      <c r="A5045">
        <v>10700</v>
      </c>
      <c r="B5045">
        <v>1.53238812718047E+18</v>
      </c>
      <c r="D5045">
        <v>49399</v>
      </c>
      <c r="F5045">
        <v>1532388127</v>
      </c>
      <c r="G5045">
        <v>180289155</v>
      </c>
      <c r="H5045" t="s">
        <v>17</v>
      </c>
      <c r="I5045">
        <v>-1.0768681764600001</v>
      </c>
      <c r="J5045">
        <v>-1.1868238449099999</v>
      </c>
      <c r="K5045">
        <f t="shared" si="78"/>
        <v>0.10995566844999982</v>
      </c>
      <c r="L5045">
        <v>0.75</v>
      </c>
      <c r="M5045">
        <v>3.4638888835900001</v>
      </c>
      <c r="N5045" t="b">
        <v>1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</row>
    <row r="5046" spans="1:21" x14ac:dyDescent="0.25">
      <c r="A5046">
        <v>10702</v>
      </c>
      <c r="B5046">
        <v>1.5323881272004201E+18</v>
      </c>
      <c r="D5046">
        <v>49400</v>
      </c>
      <c r="F5046">
        <v>1532388127</v>
      </c>
      <c r="G5046">
        <v>200307544</v>
      </c>
      <c r="H5046" t="s">
        <v>17</v>
      </c>
      <c r="I5046">
        <v>-1.0838494300799999</v>
      </c>
      <c r="J5046">
        <v>-1.18856918812</v>
      </c>
      <c r="K5046">
        <f t="shared" si="78"/>
        <v>0.10471975804000011</v>
      </c>
      <c r="L5046">
        <v>0.75</v>
      </c>
      <c r="M5046">
        <v>3.4611113071399999</v>
      </c>
      <c r="N5046" t="b">
        <v>1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</row>
    <row r="5047" spans="1:21" x14ac:dyDescent="0.25">
      <c r="A5047">
        <v>10704</v>
      </c>
      <c r="B5047">
        <v>1.53238812722048E+18</v>
      </c>
      <c r="D5047">
        <v>49401</v>
      </c>
      <c r="F5047">
        <v>1532388127</v>
      </c>
      <c r="G5047">
        <v>220352185</v>
      </c>
      <c r="H5047" t="s">
        <v>17</v>
      </c>
      <c r="I5047">
        <v>-1.0925761461300001</v>
      </c>
      <c r="J5047">
        <v>-1.25314640999</v>
      </c>
      <c r="K5047">
        <f t="shared" si="78"/>
        <v>0.16057026385999995</v>
      </c>
      <c r="L5047">
        <v>0.625</v>
      </c>
      <c r="M5047">
        <v>3.45833349228</v>
      </c>
      <c r="N5047" t="b">
        <v>1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</row>
    <row r="5048" spans="1:21" x14ac:dyDescent="0.25">
      <c r="A5048">
        <v>10706</v>
      </c>
      <c r="B5048">
        <v>1.5323881272408901E+18</v>
      </c>
      <c r="D5048">
        <v>49402</v>
      </c>
      <c r="F5048">
        <v>1532388127</v>
      </c>
      <c r="G5048">
        <v>240387710</v>
      </c>
      <c r="H5048" t="s">
        <v>17</v>
      </c>
      <c r="I5048">
        <v>-1.10130274296</v>
      </c>
      <c r="J5048">
        <v>-1.2548917531999999</v>
      </c>
      <c r="K5048">
        <f t="shared" si="78"/>
        <v>0.15358901023999993</v>
      </c>
      <c r="L5048">
        <v>0.5625</v>
      </c>
      <c r="M5048">
        <v>3.45833349228</v>
      </c>
      <c r="N5048" t="b">
        <v>1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</row>
    <row r="5049" spans="1:21" x14ac:dyDescent="0.25">
      <c r="A5049">
        <v>10708</v>
      </c>
      <c r="B5049">
        <v>1.5323881272605499E+18</v>
      </c>
      <c r="D5049">
        <v>49403</v>
      </c>
      <c r="F5049">
        <v>1532388127</v>
      </c>
      <c r="G5049">
        <v>260396930</v>
      </c>
      <c r="H5049" t="s">
        <v>17</v>
      </c>
      <c r="I5049">
        <v>-1.1117746829999999</v>
      </c>
      <c r="J5049">
        <v>-1.2548917531999999</v>
      </c>
      <c r="K5049">
        <f t="shared" si="78"/>
        <v>0.14311707019999997</v>
      </c>
      <c r="L5049">
        <v>0.625</v>
      </c>
      <c r="M5049">
        <v>3.45833349228</v>
      </c>
      <c r="N5049" t="b">
        <v>1</v>
      </c>
      <c r="O5049" t="b">
        <v>0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</row>
    <row r="5050" spans="1:21" x14ac:dyDescent="0.25">
      <c r="A5050">
        <v>10710</v>
      </c>
      <c r="B5050">
        <v>1.5323881272805601E+18</v>
      </c>
      <c r="D5050">
        <v>49404</v>
      </c>
      <c r="F5050">
        <v>1532388127</v>
      </c>
      <c r="G5050">
        <v>280448100</v>
      </c>
      <c r="H5050" t="s">
        <v>17</v>
      </c>
      <c r="I5050">
        <v>-1.1239920854600001</v>
      </c>
      <c r="J5050">
        <v>-1.2548917531999999</v>
      </c>
      <c r="K5050">
        <f t="shared" si="78"/>
        <v>0.13089966773999984</v>
      </c>
      <c r="L5050">
        <v>0.75</v>
      </c>
      <c r="M5050">
        <v>3.45833349228</v>
      </c>
      <c r="N5050" t="b">
        <v>1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</row>
    <row r="5051" spans="1:21" x14ac:dyDescent="0.25">
      <c r="A5051">
        <v>10712</v>
      </c>
      <c r="B5051">
        <v>1.5323881273006001E+18</v>
      </c>
      <c r="D5051">
        <v>49405</v>
      </c>
      <c r="F5051">
        <v>1532388127</v>
      </c>
      <c r="G5051">
        <v>300471246</v>
      </c>
      <c r="H5051" t="s">
        <v>17</v>
      </c>
      <c r="I5051">
        <v>-1.1362093687099999</v>
      </c>
      <c r="J5051">
        <v>-1.2548917531999999</v>
      </c>
      <c r="K5051">
        <f t="shared" si="78"/>
        <v>0.11868238449000001</v>
      </c>
      <c r="L5051">
        <v>0.75</v>
      </c>
      <c r="M5051">
        <v>3.45555567741</v>
      </c>
      <c r="N5051" t="b">
        <v>1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</row>
    <row r="5052" spans="1:21" x14ac:dyDescent="0.25">
      <c r="A5052">
        <v>10714</v>
      </c>
      <c r="B5052">
        <v>1.5323881273208499E+18</v>
      </c>
      <c r="D5052">
        <v>49406</v>
      </c>
      <c r="F5052">
        <v>1532388127</v>
      </c>
      <c r="G5052">
        <v>320738946</v>
      </c>
      <c r="H5052" t="s">
        <v>17</v>
      </c>
      <c r="I5052">
        <v>-1.1554079055799999</v>
      </c>
      <c r="J5052">
        <v>-1.3404128551500001</v>
      </c>
      <c r="K5052">
        <f t="shared" si="78"/>
        <v>0.18500494957000013</v>
      </c>
      <c r="L5052">
        <v>0.4375</v>
      </c>
      <c r="M5052">
        <v>3.45555567741</v>
      </c>
      <c r="N5052" t="b">
        <v>1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</row>
    <row r="5053" spans="1:21" x14ac:dyDescent="0.25">
      <c r="A5053">
        <v>10716</v>
      </c>
      <c r="B5053">
        <v>1.53238812734083E+18</v>
      </c>
      <c r="D5053">
        <v>49407</v>
      </c>
      <c r="F5053">
        <v>1532388127</v>
      </c>
      <c r="G5053">
        <v>340700041</v>
      </c>
      <c r="H5053" t="s">
        <v>17</v>
      </c>
      <c r="I5053">
        <v>-1.1676253080400001</v>
      </c>
      <c r="J5053">
        <v>-1.3404128551500001</v>
      </c>
      <c r="K5053">
        <f t="shared" si="78"/>
        <v>0.17278754710999999</v>
      </c>
      <c r="L5053">
        <v>0.375</v>
      </c>
      <c r="M5053">
        <v>3.4527778625500001</v>
      </c>
      <c r="N5053" t="b">
        <v>1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</row>
    <row r="5054" spans="1:21" x14ac:dyDescent="0.25">
      <c r="A5054">
        <v>10718</v>
      </c>
      <c r="B5054">
        <v>1.53238812736078E+18</v>
      </c>
      <c r="D5054">
        <v>49408</v>
      </c>
      <c r="F5054">
        <v>1532388127</v>
      </c>
      <c r="G5054">
        <v>360688762</v>
      </c>
      <c r="H5054" t="s">
        <v>17</v>
      </c>
      <c r="I5054">
        <v>-1.17809724808</v>
      </c>
      <c r="J5054">
        <v>-1.3421581983599999</v>
      </c>
      <c r="K5054">
        <f t="shared" si="78"/>
        <v>0.1640609502799999</v>
      </c>
      <c r="L5054">
        <v>0.625</v>
      </c>
      <c r="M5054">
        <v>3.4500000476800001</v>
      </c>
      <c r="N5054" t="b">
        <v>1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</row>
    <row r="5055" spans="1:21" x14ac:dyDescent="0.25">
      <c r="A5055">
        <v>10720</v>
      </c>
      <c r="B5055">
        <v>1.5323881273808E+18</v>
      </c>
      <c r="D5055">
        <v>49409</v>
      </c>
      <c r="F5055">
        <v>1532388127</v>
      </c>
      <c r="G5055">
        <v>380683894</v>
      </c>
      <c r="H5055" t="s">
        <v>17</v>
      </c>
      <c r="I5055">
        <v>-1.19380521774</v>
      </c>
      <c r="J5055">
        <v>-1.3421581983599999</v>
      </c>
      <c r="K5055">
        <f t="shared" si="78"/>
        <v>0.14835298061999991</v>
      </c>
      <c r="L5055">
        <v>0.875</v>
      </c>
      <c r="M5055">
        <v>3.4472222328200002</v>
      </c>
      <c r="N5055" t="b">
        <v>1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</row>
    <row r="5056" spans="1:21" x14ac:dyDescent="0.25">
      <c r="A5056">
        <v>10722</v>
      </c>
      <c r="B5056">
        <v>1.53238812740082E+18</v>
      </c>
      <c r="D5056">
        <v>49410</v>
      </c>
      <c r="F5056">
        <v>1532388127</v>
      </c>
      <c r="G5056">
        <v>400653120</v>
      </c>
      <c r="H5056" t="s">
        <v>17</v>
      </c>
      <c r="I5056">
        <v>-1.2077678441999999</v>
      </c>
      <c r="J5056">
        <v>-1.34390354156</v>
      </c>
      <c r="K5056">
        <f t="shared" si="78"/>
        <v>0.13613569736000009</v>
      </c>
      <c r="L5056">
        <v>0.8125</v>
      </c>
      <c r="M5056">
        <v>3.4472222328200002</v>
      </c>
      <c r="N5056" t="b">
        <v>1</v>
      </c>
      <c r="O5056" t="b">
        <v>0</v>
      </c>
      <c r="P5056" t="b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</row>
    <row r="5057" spans="1:21" x14ac:dyDescent="0.25">
      <c r="A5057">
        <v>10724</v>
      </c>
      <c r="B5057">
        <v>1.53238812742082E+18</v>
      </c>
      <c r="D5057">
        <v>49411</v>
      </c>
      <c r="F5057">
        <v>1532388127</v>
      </c>
      <c r="G5057">
        <v>420687049</v>
      </c>
      <c r="H5057" t="s">
        <v>17</v>
      </c>
      <c r="I5057">
        <v>-1.2217304706600001</v>
      </c>
      <c r="J5057">
        <v>-1.44513261318</v>
      </c>
      <c r="K5057">
        <f t="shared" ref="K5057:K5120" si="79">I5057-J5057</f>
        <v>0.2234021425199999</v>
      </c>
      <c r="L5057">
        <v>0.6875</v>
      </c>
      <c r="M5057">
        <v>3.4444444179499998</v>
      </c>
      <c r="N5057" t="b">
        <v>1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</row>
    <row r="5058" spans="1:21" x14ac:dyDescent="0.25">
      <c r="A5058">
        <v>10726</v>
      </c>
      <c r="B5058">
        <v>1.53238812744142E+18</v>
      </c>
      <c r="D5058">
        <v>49412</v>
      </c>
      <c r="F5058">
        <v>1532388127</v>
      </c>
      <c r="G5058">
        <v>440730885</v>
      </c>
      <c r="H5058" t="s">
        <v>17</v>
      </c>
      <c r="I5058">
        <v>-1.2339477539099999</v>
      </c>
      <c r="J5058">
        <v>-1.4468779563900001</v>
      </c>
      <c r="K5058">
        <f t="shared" si="79"/>
        <v>0.21293020248000016</v>
      </c>
      <c r="L5058">
        <v>0.5625</v>
      </c>
      <c r="M5058">
        <v>3.44166684151</v>
      </c>
      <c r="N5058" t="b">
        <v>1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</row>
    <row r="5059" spans="1:21" x14ac:dyDescent="0.25">
      <c r="A5059">
        <v>10728</v>
      </c>
      <c r="B5059">
        <v>1.5323881274608399E+18</v>
      </c>
      <c r="D5059">
        <v>49413</v>
      </c>
      <c r="F5059">
        <v>1532388127</v>
      </c>
      <c r="G5059">
        <v>460727671</v>
      </c>
      <c r="H5059" t="s">
        <v>17</v>
      </c>
      <c r="I5059">
        <v>-1.2496557235700001</v>
      </c>
      <c r="J5059">
        <v>-1.4486232995999999</v>
      </c>
      <c r="K5059">
        <f t="shared" si="79"/>
        <v>0.19896757602999982</v>
      </c>
      <c r="L5059">
        <v>0.75</v>
      </c>
      <c r="M5059">
        <v>3.4388890266400001</v>
      </c>
      <c r="N5059" t="b">
        <v>1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</row>
    <row r="5060" spans="1:21" x14ac:dyDescent="0.25">
      <c r="A5060">
        <v>10730</v>
      </c>
      <c r="B5060">
        <v>1.5323881274808801E+18</v>
      </c>
      <c r="D5060">
        <v>49414</v>
      </c>
      <c r="F5060">
        <v>1532388127</v>
      </c>
      <c r="G5060">
        <v>480773690</v>
      </c>
      <c r="H5060" t="s">
        <v>17</v>
      </c>
      <c r="I5060">
        <v>-1.26885437965</v>
      </c>
      <c r="J5060">
        <v>-1.4486232995999999</v>
      </c>
      <c r="K5060">
        <f t="shared" si="79"/>
        <v>0.17976891994999988</v>
      </c>
      <c r="L5060">
        <v>0.875</v>
      </c>
      <c r="M5060">
        <v>3.4361112117800001</v>
      </c>
      <c r="N5060" t="b">
        <v>1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</row>
    <row r="5061" spans="1:21" x14ac:dyDescent="0.25">
      <c r="A5061">
        <v>10732</v>
      </c>
      <c r="B5061">
        <v>1.5323881275010199E+18</v>
      </c>
      <c r="D5061">
        <v>49415</v>
      </c>
      <c r="F5061">
        <v>1532388127</v>
      </c>
      <c r="G5061">
        <v>500913120</v>
      </c>
      <c r="H5061" t="s">
        <v>17</v>
      </c>
      <c r="I5061">
        <v>-1.2863076925300001</v>
      </c>
      <c r="J5061">
        <v>-1.45036864281</v>
      </c>
      <c r="K5061">
        <f t="shared" si="79"/>
        <v>0.1640609502799999</v>
      </c>
      <c r="L5061">
        <v>0.6875</v>
      </c>
      <c r="M5061">
        <v>3.4333333969100002</v>
      </c>
      <c r="N5061" t="b">
        <v>1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</row>
    <row r="5062" spans="1:21" x14ac:dyDescent="0.25">
      <c r="A5062">
        <v>10734</v>
      </c>
      <c r="B5062">
        <v>1.53238812752096E+18</v>
      </c>
      <c r="D5062">
        <v>49416</v>
      </c>
      <c r="F5062">
        <v>1532388127</v>
      </c>
      <c r="G5062">
        <v>520823097</v>
      </c>
      <c r="H5062" t="s">
        <v>17</v>
      </c>
      <c r="I5062">
        <v>-1.3037608861900001</v>
      </c>
      <c r="J5062">
        <v>-1.53239905834</v>
      </c>
      <c r="K5062">
        <f t="shared" si="79"/>
        <v>0.22863817214999993</v>
      </c>
      <c r="L5062">
        <v>0.5</v>
      </c>
      <c r="M5062">
        <v>3.4277777671799998</v>
      </c>
      <c r="N5062" t="b">
        <v>1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</row>
    <row r="5063" spans="1:21" x14ac:dyDescent="0.25">
      <c r="A5063">
        <v>10736</v>
      </c>
      <c r="B5063">
        <v>1.5323881275410299E+18</v>
      </c>
      <c r="D5063">
        <v>49417</v>
      </c>
      <c r="F5063">
        <v>1532388127</v>
      </c>
      <c r="G5063">
        <v>540875819</v>
      </c>
      <c r="H5063" t="s">
        <v>17</v>
      </c>
      <c r="I5063">
        <v>-1.3212141990699999</v>
      </c>
      <c r="J5063">
        <v>-1.5341444015500001</v>
      </c>
      <c r="K5063">
        <f t="shared" si="79"/>
        <v>0.21293020248000016</v>
      </c>
      <c r="L5063">
        <v>0.375</v>
      </c>
      <c r="M5063">
        <v>3.4222223758700001</v>
      </c>
      <c r="N5063" t="b">
        <v>1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</row>
    <row r="5064" spans="1:21" x14ac:dyDescent="0.25">
      <c r="A5064">
        <v>10738</v>
      </c>
      <c r="B5064">
        <v>1.5323881275610299E+18</v>
      </c>
      <c r="D5064">
        <v>49418</v>
      </c>
      <c r="F5064">
        <v>1532388127</v>
      </c>
      <c r="G5064">
        <v>560893279</v>
      </c>
      <c r="H5064" t="s">
        <v>17</v>
      </c>
      <c r="I5064">
        <v>-1.3404128551500001</v>
      </c>
      <c r="J5064">
        <v>-1.53763508797</v>
      </c>
      <c r="K5064">
        <f t="shared" si="79"/>
        <v>0.19722223281999995</v>
      </c>
      <c r="L5064">
        <v>0.6875</v>
      </c>
      <c r="M5064">
        <v>3.4222223758700001</v>
      </c>
      <c r="N5064" t="b">
        <v>1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</row>
    <row r="5065" spans="1:21" x14ac:dyDescent="0.25">
      <c r="A5065">
        <v>10740</v>
      </c>
      <c r="B5065">
        <v>1.53238812758113E+18</v>
      </c>
      <c r="D5065">
        <v>49419</v>
      </c>
      <c r="F5065">
        <v>1532388127</v>
      </c>
      <c r="G5065">
        <v>580970254</v>
      </c>
      <c r="H5065" t="s">
        <v>17</v>
      </c>
      <c r="I5065">
        <v>-1.35961151123</v>
      </c>
      <c r="J5065">
        <v>-1.53763508797</v>
      </c>
      <c r="K5065">
        <f t="shared" si="79"/>
        <v>0.17802357674000002</v>
      </c>
      <c r="L5065">
        <v>0.6875</v>
      </c>
      <c r="M5065">
        <v>3.4194445610000002</v>
      </c>
      <c r="N5065" t="b">
        <v>1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</row>
    <row r="5066" spans="1:21" x14ac:dyDescent="0.25">
      <c r="A5066">
        <v>10742</v>
      </c>
      <c r="B5066">
        <v>1.5323881276010601E+18</v>
      </c>
      <c r="D5066">
        <v>49420</v>
      </c>
      <c r="F5066">
        <v>1532388127</v>
      </c>
      <c r="G5066">
        <v>600962299</v>
      </c>
      <c r="H5066" t="s">
        <v>17</v>
      </c>
      <c r="I5066">
        <v>-1.3753194809</v>
      </c>
      <c r="J5066">
        <v>-1.53763508797</v>
      </c>
      <c r="K5066">
        <f t="shared" si="79"/>
        <v>0.16231560707000003</v>
      </c>
      <c r="L5066">
        <v>0.6875</v>
      </c>
      <c r="M5066">
        <v>3.4138889312699998</v>
      </c>
      <c r="N5066" t="b">
        <v>1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</row>
    <row r="5067" spans="1:21" x14ac:dyDescent="0.25">
      <c r="A5067">
        <v>10744</v>
      </c>
      <c r="B5067">
        <v>1.5323881276212101E+18</v>
      </c>
      <c r="D5067">
        <v>49421</v>
      </c>
      <c r="F5067">
        <v>1532388127</v>
      </c>
      <c r="G5067">
        <v>621008408</v>
      </c>
      <c r="H5067" t="s">
        <v>17</v>
      </c>
      <c r="I5067">
        <v>-1.39277267456</v>
      </c>
      <c r="J5067">
        <v>-1.4922565221799999</v>
      </c>
      <c r="K5067">
        <f t="shared" si="79"/>
        <v>9.9483847619999954E-2</v>
      </c>
      <c r="L5067">
        <v>0.5625</v>
      </c>
      <c r="M5067">
        <v>3.4111111164099999</v>
      </c>
      <c r="N5067" t="b">
        <v>1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</row>
    <row r="5068" spans="1:21" x14ac:dyDescent="0.25">
      <c r="A5068">
        <v>10746</v>
      </c>
      <c r="B5068">
        <v>1.5323881276411699E+18</v>
      </c>
      <c r="D5068">
        <v>49422</v>
      </c>
      <c r="F5068">
        <v>1532388127</v>
      </c>
      <c r="G5068">
        <v>641042324</v>
      </c>
      <c r="H5068" t="s">
        <v>17</v>
      </c>
      <c r="I5068">
        <v>-1.40848064423</v>
      </c>
      <c r="J5068">
        <v>-1.4922565221799999</v>
      </c>
      <c r="K5068">
        <f t="shared" si="79"/>
        <v>8.3775877949999966E-2</v>
      </c>
      <c r="L5068">
        <v>0.5625</v>
      </c>
      <c r="M5068">
        <v>3.4111111164099999</v>
      </c>
      <c r="N5068" t="b">
        <v>1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</row>
    <row r="5069" spans="1:21" x14ac:dyDescent="0.25">
      <c r="A5069">
        <v>10748</v>
      </c>
      <c r="B5069">
        <v>1.5323881276613199E+18</v>
      </c>
      <c r="D5069">
        <v>49423</v>
      </c>
      <c r="F5069">
        <v>1532388127</v>
      </c>
      <c r="G5069">
        <v>661095531</v>
      </c>
      <c r="H5069" t="s">
        <v>17</v>
      </c>
      <c r="I5069">
        <v>-1.4224432706800001</v>
      </c>
      <c r="J5069">
        <v>-1.4922565221799999</v>
      </c>
      <c r="K5069">
        <f t="shared" si="79"/>
        <v>6.981325149999984E-2</v>
      </c>
      <c r="L5069">
        <v>0.375</v>
      </c>
      <c r="M5069">
        <v>3.4138889312699998</v>
      </c>
      <c r="N5069" t="b">
        <v>1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</row>
    <row r="5070" spans="1:21" x14ac:dyDescent="0.25">
      <c r="A5070">
        <v>10750</v>
      </c>
      <c r="B5070">
        <v>1.53238812768125E+18</v>
      </c>
      <c r="D5070">
        <v>49424</v>
      </c>
      <c r="F5070">
        <v>1532388127</v>
      </c>
      <c r="G5070">
        <v>681101332</v>
      </c>
      <c r="H5070" t="s">
        <v>17</v>
      </c>
      <c r="I5070">
        <v>-1.43466067314</v>
      </c>
      <c r="J5070">
        <v>-1.4922565221799999</v>
      </c>
      <c r="K5070">
        <f t="shared" si="79"/>
        <v>5.7595849039999925E-2</v>
      </c>
      <c r="L5070">
        <v>0.1875</v>
      </c>
      <c r="M5070">
        <v>3.4138889312699998</v>
      </c>
      <c r="N5070" t="b">
        <v>1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</row>
    <row r="5071" spans="1:21" x14ac:dyDescent="0.25">
      <c r="A5071">
        <v>10752</v>
      </c>
      <c r="B5071">
        <v>1.53238812770126E+18</v>
      </c>
      <c r="D5071">
        <v>49425</v>
      </c>
      <c r="F5071">
        <v>1532388127</v>
      </c>
      <c r="G5071">
        <v>701141659</v>
      </c>
      <c r="H5071" t="s">
        <v>17</v>
      </c>
      <c r="I5071">
        <v>-1.4433872699700001</v>
      </c>
      <c r="J5071">
        <v>-1.4922565221799999</v>
      </c>
      <c r="K5071">
        <f t="shared" si="79"/>
        <v>4.8869252209999825E-2</v>
      </c>
      <c r="L5071">
        <v>0.125</v>
      </c>
      <c r="M5071">
        <v>3.4138889312699998</v>
      </c>
      <c r="N5071" t="b">
        <v>1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</row>
    <row r="5072" spans="1:21" x14ac:dyDescent="0.25">
      <c r="A5072">
        <v>10754</v>
      </c>
      <c r="B5072">
        <v>1.5323881277213299E+18</v>
      </c>
      <c r="D5072">
        <v>49426</v>
      </c>
      <c r="F5072">
        <v>1532388127</v>
      </c>
      <c r="G5072">
        <v>721176731</v>
      </c>
      <c r="H5072" t="s">
        <v>17</v>
      </c>
      <c r="I5072">
        <v>-1.45036864281</v>
      </c>
      <c r="J5072">
        <v>-1.61792016029</v>
      </c>
      <c r="K5072">
        <f t="shared" si="79"/>
        <v>0.16755151747999997</v>
      </c>
      <c r="L5072">
        <v>0.25</v>
      </c>
      <c r="M5072">
        <v>3.4083333015399999</v>
      </c>
      <c r="N5072" t="b">
        <v>1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</row>
    <row r="5073" spans="1:21" x14ac:dyDescent="0.25">
      <c r="A5073">
        <v>10756</v>
      </c>
      <c r="B5073">
        <v>1.5323881277414001E+18</v>
      </c>
      <c r="D5073">
        <v>49427</v>
      </c>
      <c r="F5073">
        <v>1532388127</v>
      </c>
      <c r="G5073">
        <v>741244183</v>
      </c>
      <c r="H5073" t="s">
        <v>17</v>
      </c>
      <c r="I5073">
        <v>-1.4538592100100001</v>
      </c>
      <c r="J5073">
        <v>-1.6196655035</v>
      </c>
      <c r="K5073">
        <f t="shared" si="79"/>
        <v>0.16580629348999998</v>
      </c>
      <c r="L5073">
        <v>0.5</v>
      </c>
      <c r="M5073">
        <v>3.4055557251000002</v>
      </c>
      <c r="N5073" t="b">
        <v>1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</row>
    <row r="5074" spans="1:21" x14ac:dyDescent="0.25">
      <c r="A5074">
        <v>10758</v>
      </c>
      <c r="B5074">
        <v>1.5323881277613499E+18</v>
      </c>
      <c r="D5074">
        <v>49428</v>
      </c>
      <c r="F5074">
        <v>1532388127</v>
      </c>
      <c r="G5074">
        <v>761223962</v>
      </c>
      <c r="H5074" t="s">
        <v>17</v>
      </c>
      <c r="I5074">
        <v>-1.4590952396400001</v>
      </c>
      <c r="J5074">
        <v>-1.6214108467099999</v>
      </c>
      <c r="K5074">
        <f t="shared" si="79"/>
        <v>0.16231560706999981</v>
      </c>
      <c r="L5074">
        <v>1.1875</v>
      </c>
      <c r="M5074">
        <v>3.4027779102300002</v>
      </c>
      <c r="N5074" t="b">
        <v>1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</row>
    <row r="5075" spans="1:21" x14ac:dyDescent="0.25">
      <c r="A5075">
        <v>10760</v>
      </c>
      <c r="B5075">
        <v>1.5323881277814001E+18</v>
      </c>
      <c r="D5075">
        <v>49429</v>
      </c>
      <c r="F5075">
        <v>1532388127</v>
      </c>
      <c r="G5075">
        <v>781267428</v>
      </c>
      <c r="H5075" t="s">
        <v>17</v>
      </c>
      <c r="I5075">
        <v>-1.46607661247</v>
      </c>
      <c r="J5075">
        <v>-1.62315618992</v>
      </c>
      <c r="K5075">
        <f t="shared" si="79"/>
        <v>0.15707957745000001</v>
      </c>
      <c r="L5075">
        <v>1.375</v>
      </c>
      <c r="M5075">
        <v>3.4000000953699998</v>
      </c>
      <c r="N5075" t="b">
        <v>1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</row>
    <row r="5076" spans="1:21" x14ac:dyDescent="0.25">
      <c r="A5076">
        <v>10762</v>
      </c>
      <c r="B5076">
        <v>1.53238812780146E+18</v>
      </c>
      <c r="D5076">
        <v>49430</v>
      </c>
      <c r="F5076">
        <v>1532388127</v>
      </c>
      <c r="G5076">
        <v>801327732</v>
      </c>
      <c r="H5076" t="s">
        <v>17</v>
      </c>
      <c r="I5076">
        <v>-1.4748032093000001</v>
      </c>
      <c r="J5076">
        <v>-1.6249015331300001</v>
      </c>
      <c r="K5076">
        <f t="shared" si="79"/>
        <v>0.15009832382999999</v>
      </c>
      <c r="L5076">
        <v>1.375</v>
      </c>
      <c r="M5076">
        <v>3.3972222804999999</v>
      </c>
      <c r="N5076" t="b">
        <v>1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</row>
    <row r="5077" spans="1:21" x14ac:dyDescent="0.25">
      <c r="A5077">
        <v>10764</v>
      </c>
      <c r="B5077">
        <v>1.5323881278215301E+18</v>
      </c>
      <c r="D5077">
        <v>49431</v>
      </c>
      <c r="F5077">
        <v>1532388127</v>
      </c>
      <c r="G5077">
        <v>821350547</v>
      </c>
      <c r="H5077" t="s">
        <v>17</v>
      </c>
      <c r="I5077">
        <v>-1.48876583576</v>
      </c>
      <c r="J5077">
        <v>-1.7558012008699999</v>
      </c>
      <c r="K5077">
        <f t="shared" si="79"/>
        <v>0.26703536510999992</v>
      </c>
      <c r="L5077">
        <v>1.25</v>
      </c>
      <c r="M5077">
        <v>3.39166665077</v>
      </c>
      <c r="N5077" t="b">
        <v>1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</row>
    <row r="5078" spans="1:21" x14ac:dyDescent="0.25">
      <c r="A5078">
        <v>10766</v>
      </c>
      <c r="B5078">
        <v>1.5323881278415501E+18</v>
      </c>
      <c r="D5078">
        <v>49432</v>
      </c>
      <c r="F5078">
        <v>1532388127</v>
      </c>
      <c r="G5078">
        <v>841404619</v>
      </c>
      <c r="H5078" t="s">
        <v>17</v>
      </c>
      <c r="I5078">
        <v>-1.5062191486400001</v>
      </c>
      <c r="J5078">
        <v>-1.81688773632</v>
      </c>
      <c r="K5078">
        <f t="shared" si="79"/>
        <v>0.31066858767999994</v>
      </c>
      <c r="L5078">
        <v>0.875</v>
      </c>
      <c r="M5078">
        <v>3.3861112594599998</v>
      </c>
      <c r="N5078" t="b">
        <v>1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</row>
    <row r="5079" spans="1:21" x14ac:dyDescent="0.25">
      <c r="A5079">
        <v>10768</v>
      </c>
      <c r="B5079">
        <v>1.53238812786159E+18</v>
      </c>
      <c r="D5079">
        <v>49433</v>
      </c>
      <c r="F5079">
        <v>1532388127</v>
      </c>
      <c r="G5079">
        <v>861455549</v>
      </c>
      <c r="H5079" t="s">
        <v>17</v>
      </c>
      <c r="I5079">
        <v>-1.5236724615099999</v>
      </c>
      <c r="J5079">
        <v>-1.8186330795300001</v>
      </c>
      <c r="K5079">
        <f t="shared" si="79"/>
        <v>0.29496061802000018</v>
      </c>
      <c r="L5079">
        <v>0.8125</v>
      </c>
      <c r="M5079">
        <v>3.3805556297299999</v>
      </c>
      <c r="N5079" t="b">
        <v>1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</row>
    <row r="5080" spans="1:21" x14ac:dyDescent="0.25">
      <c r="A5080">
        <v>10770</v>
      </c>
      <c r="B5080">
        <v>1.5323881278816599E+18</v>
      </c>
      <c r="D5080">
        <v>49434</v>
      </c>
      <c r="F5080">
        <v>1532388127</v>
      </c>
      <c r="G5080">
        <v>881438388</v>
      </c>
      <c r="H5080" t="s">
        <v>17</v>
      </c>
      <c r="I5080">
        <v>-1.54810702801</v>
      </c>
      <c r="J5080">
        <v>-1.82212376595</v>
      </c>
      <c r="K5080">
        <f t="shared" si="79"/>
        <v>0.27401673794000003</v>
      </c>
      <c r="L5080">
        <v>1</v>
      </c>
      <c r="M5080">
        <v>3.375</v>
      </c>
      <c r="N5080" t="b">
        <v>1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</row>
    <row r="5081" spans="1:21" x14ac:dyDescent="0.25">
      <c r="A5081">
        <v>10772</v>
      </c>
      <c r="B5081">
        <v>1.5323881279016599E+18</v>
      </c>
      <c r="D5081">
        <v>49435</v>
      </c>
      <c r="F5081">
        <v>1532388127</v>
      </c>
      <c r="G5081">
        <v>901489240</v>
      </c>
      <c r="H5081" t="s">
        <v>17</v>
      </c>
      <c r="I5081">
        <v>-1.57603228092</v>
      </c>
      <c r="J5081">
        <v>-1.8256143331500001</v>
      </c>
      <c r="K5081">
        <f t="shared" si="79"/>
        <v>0.24958205223000007</v>
      </c>
      <c r="L5081">
        <v>0.9375</v>
      </c>
      <c r="M5081">
        <v>3.3694446086899998</v>
      </c>
      <c r="N5081" t="b">
        <v>1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</row>
    <row r="5082" spans="1:21" x14ac:dyDescent="0.25">
      <c r="A5082">
        <v>10774</v>
      </c>
      <c r="B5082">
        <v>1.53238812792179E+18</v>
      </c>
      <c r="D5082">
        <v>49436</v>
      </c>
      <c r="F5082">
        <v>1532388127</v>
      </c>
      <c r="G5082">
        <v>921676368</v>
      </c>
      <c r="H5082" t="s">
        <v>17</v>
      </c>
      <c r="I5082">
        <v>-1.60046696663</v>
      </c>
      <c r="J5082">
        <v>-1.9652407169299999</v>
      </c>
      <c r="K5082">
        <f t="shared" si="79"/>
        <v>0.36477375029999992</v>
      </c>
      <c r="L5082">
        <v>0.625</v>
      </c>
      <c r="M5082">
        <v>3.3638889789599999</v>
      </c>
      <c r="N5082" t="b">
        <v>1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</row>
    <row r="5083" spans="1:21" x14ac:dyDescent="0.25">
      <c r="A5083">
        <v>10776</v>
      </c>
      <c r="B5083">
        <v>1.5323881279417999E+18</v>
      </c>
      <c r="D5083">
        <v>49437</v>
      </c>
      <c r="F5083">
        <v>1532388127</v>
      </c>
      <c r="G5083">
        <v>941673962</v>
      </c>
      <c r="H5083" t="s">
        <v>17</v>
      </c>
      <c r="I5083">
        <v>-1.6249015331300001</v>
      </c>
      <c r="J5083">
        <v>-2.13977360725</v>
      </c>
      <c r="K5083">
        <f t="shared" si="79"/>
        <v>0.51487207411999991</v>
      </c>
      <c r="L5083">
        <v>0.3125</v>
      </c>
      <c r="M5083">
        <v>3.3555555343600001</v>
      </c>
      <c r="N5083" t="b">
        <v>1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</row>
    <row r="5084" spans="1:21" x14ac:dyDescent="0.25">
      <c r="A5084">
        <v>10778</v>
      </c>
      <c r="B5084">
        <v>1.53238812796175E+18</v>
      </c>
      <c r="D5084">
        <v>49438</v>
      </c>
      <c r="F5084">
        <v>1532388127</v>
      </c>
      <c r="G5084">
        <v>961608236</v>
      </c>
      <c r="H5084" t="s">
        <v>17</v>
      </c>
      <c r="I5084">
        <v>-1.6493360996199999</v>
      </c>
      <c r="J5084">
        <v>-2.2427480220799998</v>
      </c>
      <c r="K5084">
        <f t="shared" si="79"/>
        <v>0.59341192245999985</v>
      </c>
      <c r="L5084">
        <v>0.4375</v>
      </c>
      <c r="M5084">
        <v>3.3500001430499999</v>
      </c>
      <c r="N5084" t="b">
        <v>1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</row>
    <row r="5085" spans="1:21" x14ac:dyDescent="0.25">
      <c r="A5085">
        <v>10780</v>
      </c>
      <c r="B5085">
        <v>1.5323881279818701E+18</v>
      </c>
      <c r="D5085">
        <v>49439</v>
      </c>
      <c r="F5085">
        <v>1532388127</v>
      </c>
      <c r="G5085">
        <v>981694252</v>
      </c>
      <c r="H5085" t="s">
        <v>17</v>
      </c>
      <c r="I5085">
        <v>-1.67726135254</v>
      </c>
      <c r="J5085">
        <v>-2.2462387085</v>
      </c>
      <c r="K5085">
        <f t="shared" si="79"/>
        <v>0.56897735595999999</v>
      </c>
      <c r="L5085">
        <v>1.0625</v>
      </c>
      <c r="M5085">
        <v>3.3500001430499999</v>
      </c>
      <c r="N5085" t="b">
        <v>1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</row>
    <row r="5086" spans="1:21" x14ac:dyDescent="0.25">
      <c r="A5086">
        <v>10782</v>
      </c>
      <c r="B5086">
        <v>1.5323881280018601E+18</v>
      </c>
      <c r="D5086">
        <v>49440</v>
      </c>
      <c r="F5086">
        <v>1532388128</v>
      </c>
      <c r="G5086">
        <v>1677375</v>
      </c>
      <c r="H5086" t="s">
        <v>17</v>
      </c>
      <c r="I5086">
        <v>-1.71042263508</v>
      </c>
      <c r="J5086">
        <v>-2.2462387085</v>
      </c>
      <c r="K5086">
        <f t="shared" si="79"/>
        <v>0.53581607341999993</v>
      </c>
      <c r="L5086">
        <v>1.875</v>
      </c>
      <c r="M5086">
        <v>3.34444451332</v>
      </c>
      <c r="N5086" t="b">
        <v>1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</row>
    <row r="5087" spans="1:21" x14ac:dyDescent="0.25">
      <c r="A5087">
        <v>10784</v>
      </c>
      <c r="B5087">
        <v>1.5323881280218099E+18</v>
      </c>
      <c r="D5087">
        <v>49441</v>
      </c>
      <c r="F5087">
        <v>1532388128</v>
      </c>
      <c r="G5087">
        <v>21673318</v>
      </c>
      <c r="H5087" t="s">
        <v>17</v>
      </c>
      <c r="I5087">
        <v>-1.74532926083</v>
      </c>
      <c r="J5087">
        <v>-2.3858649730699999</v>
      </c>
      <c r="K5087">
        <f t="shared" si="79"/>
        <v>0.64053571223999994</v>
      </c>
      <c r="L5087">
        <v>1.9375</v>
      </c>
      <c r="M5087">
        <v>3.3388888835900001</v>
      </c>
      <c r="N5087" t="b">
        <v>1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</row>
    <row r="5088" spans="1:21" x14ac:dyDescent="0.25">
      <c r="A5088">
        <v>10786</v>
      </c>
      <c r="B5088">
        <v>1.53238812804398E+18</v>
      </c>
      <c r="D5088">
        <v>49442</v>
      </c>
      <c r="F5088">
        <v>1532388128</v>
      </c>
      <c r="G5088">
        <v>41708407</v>
      </c>
      <c r="H5088" t="s">
        <v>17</v>
      </c>
      <c r="I5088">
        <v>-1.7837264537799999</v>
      </c>
      <c r="J5088">
        <v>-2.4242622852300002</v>
      </c>
      <c r="K5088">
        <f t="shared" si="79"/>
        <v>0.64053583145000026</v>
      </c>
      <c r="L5088">
        <v>1.75</v>
      </c>
      <c r="M5088">
        <v>3.33333349228</v>
      </c>
      <c r="N5088" t="b">
        <v>1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</row>
    <row r="5089" spans="1:21" x14ac:dyDescent="0.25">
      <c r="A5089">
        <v>10788</v>
      </c>
      <c r="B5089">
        <v>1.53238812806195E+18</v>
      </c>
      <c r="D5089">
        <v>49443</v>
      </c>
      <c r="F5089">
        <v>1532388128</v>
      </c>
      <c r="G5089">
        <v>61855261</v>
      </c>
      <c r="H5089" t="s">
        <v>17</v>
      </c>
      <c r="I5089">
        <v>-1.8308503627799999</v>
      </c>
      <c r="J5089">
        <v>-2.4294981956499999</v>
      </c>
      <c r="K5089">
        <f t="shared" si="79"/>
        <v>0.59864783287000001</v>
      </c>
      <c r="L5089">
        <v>1.625</v>
      </c>
      <c r="M5089">
        <v>3.33055567741</v>
      </c>
      <c r="N5089" t="b">
        <v>1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</row>
    <row r="5090" spans="1:21" x14ac:dyDescent="0.25">
      <c r="A5090">
        <v>10790</v>
      </c>
      <c r="B5090">
        <v>1.5323881280819699E+18</v>
      </c>
      <c r="D5090">
        <v>49444</v>
      </c>
      <c r="F5090">
        <v>1532388128</v>
      </c>
      <c r="G5090">
        <v>81825621</v>
      </c>
      <c r="H5090" t="s">
        <v>17</v>
      </c>
      <c r="I5090">
        <v>-1.88670086861</v>
      </c>
      <c r="J5090">
        <v>-2.4312436580700001</v>
      </c>
      <c r="K5090">
        <f t="shared" si="79"/>
        <v>0.54454278946000012</v>
      </c>
      <c r="L5090">
        <v>1.375</v>
      </c>
      <c r="M5090">
        <v>3.3277778625500001</v>
      </c>
      <c r="N5090" t="b">
        <v>1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</row>
    <row r="5091" spans="1:21" x14ac:dyDescent="0.25">
      <c r="A5091">
        <v>10792</v>
      </c>
      <c r="B5091">
        <v>1.5323881281020001E+18</v>
      </c>
      <c r="D5091">
        <v>49445</v>
      </c>
      <c r="F5091">
        <v>1532388128</v>
      </c>
      <c r="G5091">
        <v>101862052</v>
      </c>
      <c r="H5091" t="s">
        <v>17</v>
      </c>
      <c r="I5091">
        <v>-1.9495327472699999</v>
      </c>
      <c r="J5091">
        <v>-2.4329888820600001</v>
      </c>
      <c r="K5091">
        <f t="shared" si="79"/>
        <v>0.48345613479000016</v>
      </c>
      <c r="L5091">
        <v>0.875</v>
      </c>
      <c r="M5091">
        <v>3.3250000476800001</v>
      </c>
      <c r="N5091" t="b">
        <v>1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</row>
    <row r="5092" spans="1:21" x14ac:dyDescent="0.25">
      <c r="A5092">
        <v>10794</v>
      </c>
      <c r="B5092">
        <v>1.5323881281219999E+18</v>
      </c>
      <c r="D5092">
        <v>49446</v>
      </c>
      <c r="F5092">
        <v>1532388128</v>
      </c>
      <c r="G5092">
        <v>121851634</v>
      </c>
      <c r="H5092" t="s">
        <v>17</v>
      </c>
      <c r="I5092">
        <v>-2.0123646259300001</v>
      </c>
      <c r="J5092">
        <v>-2.5394539833100001</v>
      </c>
      <c r="K5092">
        <f t="shared" si="79"/>
        <v>0.52708935737999996</v>
      </c>
      <c r="L5092">
        <v>0.125</v>
      </c>
      <c r="M5092">
        <v>3.3194444179499998</v>
      </c>
      <c r="N5092" t="b">
        <v>1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</row>
    <row r="5093" spans="1:21" x14ac:dyDescent="0.25">
      <c r="A5093">
        <v>10796</v>
      </c>
      <c r="B5093">
        <v>1.5323881281422001E+18</v>
      </c>
      <c r="D5093">
        <v>49447</v>
      </c>
      <c r="F5093">
        <v>1532388128</v>
      </c>
      <c r="G5093">
        <v>141884723</v>
      </c>
      <c r="H5093" t="s">
        <v>17</v>
      </c>
      <c r="I5093">
        <v>-2.0699605941799999</v>
      </c>
      <c r="J5093">
        <v>-2.5446901321399999</v>
      </c>
      <c r="K5093">
        <f t="shared" si="79"/>
        <v>0.47472953796000006</v>
      </c>
      <c r="L5093">
        <v>-0.6875</v>
      </c>
      <c r="M5093">
        <v>3.3138890266400001</v>
      </c>
      <c r="N5093" t="b">
        <v>1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</row>
    <row r="5094" spans="1:21" x14ac:dyDescent="0.25">
      <c r="A5094">
        <v>10798</v>
      </c>
      <c r="B5094">
        <v>1.53238812816208E+18</v>
      </c>
      <c r="D5094">
        <v>49448</v>
      </c>
      <c r="F5094">
        <v>1532388128</v>
      </c>
      <c r="G5094">
        <v>161895385</v>
      </c>
      <c r="H5094" t="s">
        <v>17</v>
      </c>
      <c r="I5094">
        <v>-2.1240656375900002</v>
      </c>
      <c r="J5094">
        <v>-2.5481805801399999</v>
      </c>
      <c r="K5094">
        <f t="shared" si="79"/>
        <v>0.42411494254999971</v>
      </c>
      <c r="L5094">
        <v>-0.75</v>
      </c>
      <c r="M5094">
        <v>3.3083333969100002</v>
      </c>
      <c r="N5094" t="b">
        <v>1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</row>
    <row r="5095" spans="1:21" x14ac:dyDescent="0.25">
      <c r="A5095">
        <v>10800</v>
      </c>
      <c r="B5095">
        <v>1.53238812818207E+18</v>
      </c>
      <c r="D5095">
        <v>49449</v>
      </c>
      <c r="F5095">
        <v>1532388128</v>
      </c>
      <c r="G5095">
        <v>181966376</v>
      </c>
      <c r="H5095" t="s">
        <v>17</v>
      </c>
      <c r="I5095">
        <v>-2.1746802330000001</v>
      </c>
      <c r="J5095">
        <v>-2.5516712665600001</v>
      </c>
      <c r="K5095">
        <f t="shared" si="79"/>
        <v>0.37699103355999997</v>
      </c>
      <c r="L5095">
        <v>-0.5</v>
      </c>
      <c r="M5095">
        <v>3.3027777671799998</v>
      </c>
      <c r="N5095" t="b">
        <v>1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</row>
    <row r="5096" spans="1:21" x14ac:dyDescent="0.25">
      <c r="A5096">
        <v>10802</v>
      </c>
      <c r="B5096">
        <v>1.53238812820206E+18</v>
      </c>
      <c r="D5096">
        <v>49450</v>
      </c>
      <c r="F5096">
        <v>1532388128</v>
      </c>
      <c r="G5096">
        <v>201971688</v>
      </c>
      <c r="H5096" t="s">
        <v>17</v>
      </c>
      <c r="I5096">
        <v>-2.21307754517</v>
      </c>
      <c r="J5096">
        <v>-2.55690741539</v>
      </c>
      <c r="K5096">
        <f t="shared" si="79"/>
        <v>0.34382987022</v>
      </c>
      <c r="L5096">
        <v>-0.1875</v>
      </c>
      <c r="M5096">
        <v>3.3000001907300001</v>
      </c>
      <c r="N5096" t="b">
        <v>1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</row>
    <row r="5097" spans="1:21" x14ac:dyDescent="0.25">
      <c r="A5097">
        <v>10804</v>
      </c>
      <c r="B5097">
        <v>1.5323881282223401E+18</v>
      </c>
      <c r="D5097">
        <v>49451</v>
      </c>
      <c r="F5097">
        <v>1532388128</v>
      </c>
      <c r="G5097">
        <v>222225924</v>
      </c>
      <c r="H5097" t="s">
        <v>17</v>
      </c>
      <c r="I5097">
        <v>-2.2462387085</v>
      </c>
      <c r="J5097">
        <v>-2.6843163967099999</v>
      </c>
      <c r="K5097">
        <f t="shared" si="79"/>
        <v>0.43807768820999993</v>
      </c>
      <c r="L5097">
        <v>0.125</v>
      </c>
      <c r="M5097">
        <v>3.2944445610000002</v>
      </c>
      <c r="N5097" t="b">
        <v>1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</row>
    <row r="5098" spans="1:21" x14ac:dyDescent="0.25">
      <c r="A5098">
        <v>10806</v>
      </c>
      <c r="B5098">
        <v>1.5323881282422001E+18</v>
      </c>
      <c r="D5098">
        <v>49452</v>
      </c>
      <c r="F5098">
        <v>1532388128</v>
      </c>
      <c r="G5098">
        <v>242075407</v>
      </c>
      <c r="H5098" t="s">
        <v>17</v>
      </c>
      <c r="I5098">
        <v>-2.2724187374099998</v>
      </c>
      <c r="J5098">
        <v>-2.6878070831300001</v>
      </c>
      <c r="K5098">
        <f t="shared" si="79"/>
        <v>0.41538834572000027</v>
      </c>
      <c r="L5098">
        <v>0.5</v>
      </c>
      <c r="M5098">
        <v>3.2916667461400002</v>
      </c>
      <c r="N5098" t="b">
        <v>1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</row>
    <row r="5099" spans="1:21" x14ac:dyDescent="0.25">
      <c r="A5099">
        <v>10808</v>
      </c>
      <c r="B5099">
        <v>1.5323881282622999E+18</v>
      </c>
      <c r="D5099">
        <v>49453</v>
      </c>
      <c r="F5099">
        <v>1532388128</v>
      </c>
      <c r="G5099">
        <v>262102107</v>
      </c>
      <c r="H5099" t="s">
        <v>17</v>
      </c>
      <c r="I5099">
        <v>-2.2968533039099999</v>
      </c>
      <c r="J5099">
        <v>-2.6912977695500002</v>
      </c>
      <c r="K5099">
        <f t="shared" si="79"/>
        <v>0.39444446564000035</v>
      </c>
      <c r="L5099">
        <v>1.0625</v>
      </c>
      <c r="M5099">
        <v>3.2861111164099999</v>
      </c>
      <c r="N5099" t="b">
        <v>1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</row>
    <row r="5100" spans="1:21" x14ac:dyDescent="0.25">
      <c r="A5100">
        <v>10810</v>
      </c>
      <c r="B5100">
        <v>1.5323881282823501E+18</v>
      </c>
      <c r="D5100">
        <v>49454</v>
      </c>
      <c r="F5100">
        <v>1532388128</v>
      </c>
      <c r="G5100">
        <v>282233755</v>
      </c>
      <c r="H5100" t="s">
        <v>17</v>
      </c>
      <c r="I5100">
        <v>-2.3247785568200001</v>
      </c>
      <c r="J5100">
        <v>-2.6947884559599999</v>
      </c>
      <c r="K5100">
        <f t="shared" si="79"/>
        <v>0.37000989913999982</v>
      </c>
      <c r="L5100">
        <v>1.4375</v>
      </c>
      <c r="M5100">
        <v>3.2777779102300002</v>
      </c>
      <c r="N5100" t="b">
        <v>1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</row>
    <row r="5101" spans="1:21" x14ac:dyDescent="0.25">
      <c r="A5101">
        <v>10812</v>
      </c>
      <c r="B5101">
        <v>1.53238812830224E+18</v>
      </c>
      <c r="D5101">
        <v>49455</v>
      </c>
      <c r="F5101">
        <v>1532388128</v>
      </c>
      <c r="G5101">
        <v>302140431</v>
      </c>
      <c r="H5101" t="s">
        <v>17</v>
      </c>
      <c r="I5101">
        <v>-2.3544490337399999</v>
      </c>
      <c r="J5101">
        <v>-2.7017695903800001</v>
      </c>
      <c r="K5101">
        <f t="shared" si="79"/>
        <v>0.34732055664000017</v>
      </c>
      <c r="L5101">
        <v>1.25</v>
      </c>
      <c r="M5101">
        <v>3.2722222804999999</v>
      </c>
      <c r="N5101" t="b">
        <v>1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</row>
    <row r="5102" spans="1:21" x14ac:dyDescent="0.25">
      <c r="A5102">
        <v>10814</v>
      </c>
      <c r="B5102">
        <v>1.5323881283223601E+18</v>
      </c>
      <c r="D5102">
        <v>49456</v>
      </c>
      <c r="F5102">
        <v>1532388128</v>
      </c>
      <c r="G5102">
        <v>322249342</v>
      </c>
      <c r="H5102" t="s">
        <v>17</v>
      </c>
      <c r="I5102">
        <v>-2.3893556594800001</v>
      </c>
      <c r="J5102">
        <v>-2.5726153850600002</v>
      </c>
      <c r="K5102">
        <f t="shared" si="79"/>
        <v>0.18325972558000014</v>
      </c>
      <c r="L5102">
        <v>1.1875</v>
      </c>
      <c r="M5102">
        <v>3.2638890743300002</v>
      </c>
      <c r="N5102" t="b">
        <v>1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</row>
    <row r="5103" spans="1:21" x14ac:dyDescent="0.25">
      <c r="A5103">
        <v>10816</v>
      </c>
      <c r="B5103">
        <v>1.53238812834318E+18</v>
      </c>
      <c r="D5103">
        <v>49457</v>
      </c>
      <c r="F5103">
        <v>1532388128</v>
      </c>
      <c r="G5103">
        <v>342321737</v>
      </c>
      <c r="H5103" t="s">
        <v>17</v>
      </c>
      <c r="I5103">
        <v>-2.4329888820600001</v>
      </c>
      <c r="J5103">
        <v>-2.5795965194699999</v>
      </c>
      <c r="K5103">
        <f t="shared" si="79"/>
        <v>0.14660763740999982</v>
      </c>
      <c r="L5103">
        <v>0.375</v>
      </c>
      <c r="M5103">
        <v>3.2555556297299999</v>
      </c>
      <c r="N5103" t="b">
        <v>1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</row>
    <row r="5104" spans="1:21" x14ac:dyDescent="0.25">
      <c r="A5104">
        <v>10818</v>
      </c>
      <c r="B5104">
        <v>1.5323881283623501E+18</v>
      </c>
      <c r="D5104">
        <v>49458</v>
      </c>
      <c r="F5104">
        <v>1532388128</v>
      </c>
      <c r="G5104">
        <v>362247690</v>
      </c>
      <c r="H5104" t="s">
        <v>17</v>
      </c>
      <c r="I5104">
        <v>-2.4713861942299999</v>
      </c>
      <c r="J5104">
        <v>-2.5848326682999998</v>
      </c>
      <c r="K5104">
        <f t="shared" si="79"/>
        <v>0.11344647406999986</v>
      </c>
      <c r="L5104">
        <v>-0.9375</v>
      </c>
      <c r="M5104">
        <v>3.2611112594599998</v>
      </c>
      <c r="N5104" t="b">
        <v>1</v>
      </c>
      <c r="O5104" t="b">
        <v>0</v>
      </c>
      <c r="P5104" t="b">
        <v>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</row>
    <row r="5105" spans="1:21" x14ac:dyDescent="0.25">
      <c r="A5105">
        <v>10820</v>
      </c>
      <c r="B5105">
        <v>1.53238812838238E+18</v>
      </c>
      <c r="D5105">
        <v>49459</v>
      </c>
      <c r="F5105">
        <v>1532388128</v>
      </c>
      <c r="G5105">
        <v>382262473</v>
      </c>
      <c r="H5105" t="s">
        <v>17</v>
      </c>
      <c r="I5105">
        <v>-2.4993114471400002</v>
      </c>
      <c r="J5105">
        <v>-2.5813419818900001</v>
      </c>
      <c r="K5105">
        <f t="shared" si="79"/>
        <v>8.2030534749999884E-2</v>
      </c>
      <c r="L5105">
        <v>-1.3125</v>
      </c>
      <c r="M5105">
        <v>3.2722222804999999</v>
      </c>
      <c r="N5105" t="b">
        <v>1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</row>
    <row r="5106" spans="1:21" x14ac:dyDescent="0.25">
      <c r="A5106">
        <v>10822</v>
      </c>
      <c r="B5106">
        <v>1.5323881284024499E+18</v>
      </c>
      <c r="D5106">
        <v>49460</v>
      </c>
      <c r="F5106">
        <v>1532388128</v>
      </c>
      <c r="G5106">
        <v>402323538</v>
      </c>
      <c r="H5106" t="s">
        <v>17</v>
      </c>
      <c r="I5106">
        <v>-2.52723670006</v>
      </c>
      <c r="J5106">
        <v>-2.5726153850600002</v>
      </c>
      <c r="K5106">
        <f t="shared" si="79"/>
        <v>4.5378685000000196E-2</v>
      </c>
      <c r="L5106">
        <v>-1.1875</v>
      </c>
      <c r="M5106">
        <v>3.2611112594599998</v>
      </c>
      <c r="N5106" t="b">
        <v>1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</row>
    <row r="5107" spans="1:21" x14ac:dyDescent="0.25">
      <c r="A5107">
        <v>10824</v>
      </c>
      <c r="B5107">
        <v>1.5323881284224599E+18</v>
      </c>
      <c r="D5107">
        <v>49461</v>
      </c>
      <c r="F5107">
        <v>1532388128</v>
      </c>
      <c r="G5107">
        <v>422336884</v>
      </c>
      <c r="H5107" t="s">
        <v>17</v>
      </c>
      <c r="I5107">
        <v>-2.5411994457199998</v>
      </c>
      <c r="J5107">
        <v>-2.7122416496300001</v>
      </c>
      <c r="K5107">
        <f t="shared" si="79"/>
        <v>0.17104220391000036</v>
      </c>
      <c r="L5107">
        <v>-0.9375</v>
      </c>
      <c r="M5107">
        <v>3.24722218513</v>
      </c>
      <c r="N5107" t="b">
        <v>1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</row>
    <row r="5108" spans="1:21" x14ac:dyDescent="0.25">
      <c r="A5108">
        <v>10826</v>
      </c>
      <c r="B5108">
        <v>1.53238812844253E+18</v>
      </c>
      <c r="D5108">
        <v>49462</v>
      </c>
      <c r="F5108">
        <v>1532388128</v>
      </c>
      <c r="G5108">
        <v>442361357</v>
      </c>
      <c r="H5108" t="s">
        <v>17</v>
      </c>
      <c r="I5108">
        <v>-2.5411994457199998</v>
      </c>
      <c r="J5108">
        <v>-2.7663469314600002</v>
      </c>
      <c r="K5108">
        <f t="shared" si="79"/>
        <v>0.22514748574000043</v>
      </c>
      <c r="L5108">
        <v>-0.1875</v>
      </c>
      <c r="M5108">
        <v>3.2444446086899998</v>
      </c>
      <c r="N5108" t="b">
        <v>1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</row>
    <row r="5109" spans="1:21" x14ac:dyDescent="0.25">
      <c r="A5109">
        <v>10828</v>
      </c>
      <c r="B5109">
        <v>1.53238812846253E+18</v>
      </c>
      <c r="D5109">
        <v>49463</v>
      </c>
      <c r="F5109">
        <v>1532388128</v>
      </c>
      <c r="G5109">
        <v>462399911</v>
      </c>
      <c r="H5109" t="s">
        <v>17</v>
      </c>
      <c r="I5109">
        <v>-2.5394539833100001</v>
      </c>
      <c r="J5109">
        <v>-2.7680921554600002</v>
      </c>
      <c r="K5109">
        <f t="shared" si="79"/>
        <v>0.22863817215000015</v>
      </c>
      <c r="L5109">
        <v>0.75</v>
      </c>
      <c r="M5109">
        <v>3.23611116409</v>
      </c>
      <c r="N5109" t="b">
        <v>1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</row>
    <row r="5110" spans="1:21" x14ac:dyDescent="0.25">
      <c r="A5110">
        <v>10830</v>
      </c>
      <c r="B5110">
        <v>1.53238812848253E+18</v>
      </c>
      <c r="D5110">
        <v>49464</v>
      </c>
      <c r="F5110">
        <v>1532388128</v>
      </c>
      <c r="G5110">
        <v>482441573</v>
      </c>
      <c r="H5110" t="s">
        <v>17</v>
      </c>
      <c r="I5110">
        <v>-2.5411994457199998</v>
      </c>
      <c r="J5110">
        <v>-2.7750735282900001</v>
      </c>
      <c r="K5110">
        <f t="shared" si="79"/>
        <v>0.23387408257000031</v>
      </c>
      <c r="L5110">
        <v>1.375</v>
      </c>
      <c r="M5110">
        <v>3.2277779579199999</v>
      </c>
      <c r="N5110" t="b">
        <v>1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</row>
    <row r="5111" spans="1:21" x14ac:dyDescent="0.25">
      <c r="A5111">
        <v>10832</v>
      </c>
      <c r="B5111">
        <v>1.5323881285026501E+18</v>
      </c>
      <c r="D5111">
        <v>49465</v>
      </c>
      <c r="F5111">
        <v>1532388128</v>
      </c>
      <c r="G5111">
        <v>502516298</v>
      </c>
      <c r="H5111" t="s">
        <v>17</v>
      </c>
      <c r="I5111">
        <v>-2.5464353561399999</v>
      </c>
      <c r="J5111">
        <v>-2.78205490112</v>
      </c>
      <c r="K5111">
        <f t="shared" si="79"/>
        <v>0.23561954498000004</v>
      </c>
      <c r="L5111">
        <v>1.625</v>
      </c>
      <c r="M5111">
        <v>3.22222232819</v>
      </c>
      <c r="N5111" t="b">
        <v>1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</row>
    <row r="5112" spans="1:21" x14ac:dyDescent="0.25">
      <c r="A5112">
        <v>10834</v>
      </c>
      <c r="B5112">
        <v>1.5323881285226701E+18</v>
      </c>
      <c r="D5112">
        <v>49466</v>
      </c>
      <c r="F5112">
        <v>1532388128</v>
      </c>
      <c r="G5112">
        <v>522505970</v>
      </c>
      <c r="H5112" t="s">
        <v>17</v>
      </c>
      <c r="I5112">
        <v>-2.55865263939</v>
      </c>
      <c r="J5112">
        <v>-2.9304077625299998</v>
      </c>
      <c r="K5112">
        <f t="shared" si="79"/>
        <v>0.37175512313999981</v>
      </c>
      <c r="L5112">
        <v>1.4375</v>
      </c>
      <c r="M5112">
        <v>3.2138888835900001</v>
      </c>
      <c r="N5112" t="b">
        <v>1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</row>
    <row r="5113" spans="1:21" x14ac:dyDescent="0.25">
      <c r="A5113">
        <v>10836</v>
      </c>
      <c r="B5113">
        <v>1.5323881285428201E+18</v>
      </c>
      <c r="D5113">
        <v>49467</v>
      </c>
      <c r="F5113">
        <v>1532388128</v>
      </c>
      <c r="G5113">
        <v>542626195</v>
      </c>
      <c r="H5113" t="s">
        <v>17</v>
      </c>
      <c r="I5113">
        <v>-2.5795965194699999</v>
      </c>
      <c r="J5113">
        <v>-3.1049406528499999</v>
      </c>
      <c r="K5113">
        <f t="shared" si="79"/>
        <v>0.52534413337999997</v>
      </c>
      <c r="L5113">
        <v>1</v>
      </c>
      <c r="M5113">
        <v>3.20833349228</v>
      </c>
      <c r="N5113" t="b">
        <v>1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</row>
    <row r="5114" spans="1:21" x14ac:dyDescent="0.25">
      <c r="A5114">
        <v>10838</v>
      </c>
      <c r="B5114">
        <v>1.5323881285628001E+18</v>
      </c>
      <c r="D5114">
        <v>49468</v>
      </c>
      <c r="F5114">
        <v>1532388128</v>
      </c>
      <c r="G5114">
        <v>562619850</v>
      </c>
      <c r="H5114" t="s">
        <v>17</v>
      </c>
      <c r="I5114">
        <v>-2.6075217723800002</v>
      </c>
      <c r="J5114">
        <v>-3.2794735431699999</v>
      </c>
      <c r="K5114">
        <f t="shared" si="79"/>
        <v>0.67195177078999979</v>
      </c>
      <c r="L5114">
        <v>0.5</v>
      </c>
      <c r="M5114">
        <v>3.2111113071399999</v>
      </c>
      <c r="N5114" t="b">
        <v>1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</row>
    <row r="5115" spans="1:21" x14ac:dyDescent="0.25">
      <c r="A5115">
        <v>10840</v>
      </c>
      <c r="B5115">
        <v>1.5323881285827899E+18</v>
      </c>
      <c r="D5115">
        <v>49469</v>
      </c>
      <c r="F5115">
        <v>1532388128</v>
      </c>
      <c r="G5115">
        <v>582614499</v>
      </c>
      <c r="H5115" t="s">
        <v>17</v>
      </c>
      <c r="I5115">
        <v>-2.6406831741299999</v>
      </c>
      <c r="J5115">
        <v>-3.4540066719100002</v>
      </c>
      <c r="K5115">
        <f t="shared" si="79"/>
        <v>0.81332349778000035</v>
      </c>
      <c r="L5115">
        <v>0.4375</v>
      </c>
      <c r="M5115">
        <v>3.22222232819</v>
      </c>
      <c r="N5115" t="b">
        <v>1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</row>
    <row r="5116" spans="1:21" x14ac:dyDescent="0.25">
      <c r="A5116">
        <v>10842</v>
      </c>
      <c r="B5116">
        <v>1.5323881286027599E+18</v>
      </c>
      <c r="D5116">
        <v>49470</v>
      </c>
      <c r="F5116">
        <v>1532388128</v>
      </c>
      <c r="G5116">
        <v>602640590</v>
      </c>
      <c r="H5116" t="s">
        <v>17</v>
      </c>
      <c r="I5116">
        <v>-2.6825709343000002</v>
      </c>
      <c r="J5116">
        <v>-3.5622169971500002</v>
      </c>
      <c r="K5116">
        <f t="shared" si="79"/>
        <v>0.87964606285000002</v>
      </c>
      <c r="L5116">
        <v>1.375</v>
      </c>
      <c r="M5116">
        <v>3.21944451332</v>
      </c>
      <c r="N5116" t="b">
        <v>1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</row>
    <row r="5117" spans="1:21" x14ac:dyDescent="0.25">
      <c r="A5117">
        <v>10844</v>
      </c>
      <c r="B5117">
        <v>1.5323881286227699E+18</v>
      </c>
      <c r="D5117">
        <v>49471</v>
      </c>
      <c r="F5117">
        <v>1532388128</v>
      </c>
      <c r="G5117">
        <v>622684476</v>
      </c>
      <c r="H5117" t="s">
        <v>17</v>
      </c>
      <c r="I5117">
        <v>-2.7366762161299998</v>
      </c>
      <c r="J5117">
        <v>-3.4138638973200002</v>
      </c>
      <c r="K5117">
        <f t="shared" si="79"/>
        <v>0.67718768119000039</v>
      </c>
      <c r="L5117">
        <v>1.625</v>
      </c>
      <c r="M5117">
        <v>3.2027778625500001</v>
      </c>
      <c r="N5117" t="b">
        <v>1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</row>
    <row r="5118" spans="1:21" x14ac:dyDescent="0.25">
      <c r="A5118">
        <v>10846</v>
      </c>
      <c r="B5118">
        <v>1.53238812864288E+18</v>
      </c>
      <c r="D5118">
        <v>49472</v>
      </c>
      <c r="F5118">
        <v>1532388128</v>
      </c>
      <c r="G5118">
        <v>642729069</v>
      </c>
      <c r="H5118" t="s">
        <v>17</v>
      </c>
      <c r="I5118">
        <v>-2.79427218437</v>
      </c>
      <c r="J5118">
        <v>-3.2393310070000001</v>
      </c>
      <c r="K5118">
        <f t="shared" si="79"/>
        <v>0.44505882263000007</v>
      </c>
      <c r="L5118">
        <v>1.8125</v>
      </c>
      <c r="M5118">
        <v>3.1888890266400001</v>
      </c>
      <c r="N5118" t="b">
        <v>1</v>
      </c>
      <c r="O5118" t="b">
        <v>0</v>
      </c>
      <c r="P5118" t="b">
        <v>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</row>
    <row r="5119" spans="1:21" x14ac:dyDescent="0.25">
      <c r="A5119">
        <v>10848</v>
      </c>
      <c r="B5119">
        <v>1.5323881286631199E+18</v>
      </c>
      <c r="D5119">
        <v>49473</v>
      </c>
      <c r="F5119">
        <v>1532388128</v>
      </c>
      <c r="G5119">
        <v>662983056</v>
      </c>
      <c r="H5119" t="s">
        <v>17</v>
      </c>
      <c r="I5119">
        <v>-2.8658306598699999</v>
      </c>
      <c r="J5119">
        <v>-3.21315121651</v>
      </c>
      <c r="K5119">
        <f t="shared" si="79"/>
        <v>0.34732055664000017</v>
      </c>
      <c r="L5119">
        <v>1.0625</v>
      </c>
      <c r="M5119">
        <v>3.1861112117800001</v>
      </c>
      <c r="N5119" t="b">
        <v>1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</row>
    <row r="5120" spans="1:21" x14ac:dyDescent="0.25">
      <c r="A5120">
        <v>10850</v>
      </c>
      <c r="B5120">
        <v>1.5323881286829499E+18</v>
      </c>
      <c r="D5120">
        <v>49474</v>
      </c>
      <c r="F5120">
        <v>1532388128</v>
      </c>
      <c r="G5120">
        <v>682793759</v>
      </c>
      <c r="H5120" t="s">
        <v>17</v>
      </c>
      <c r="I5120">
        <v>-2.9408798217799998</v>
      </c>
      <c r="J5120">
        <v>-3.21489644051</v>
      </c>
      <c r="K5120">
        <f t="shared" si="79"/>
        <v>0.27401661873000016</v>
      </c>
      <c r="L5120">
        <v>-0.4375</v>
      </c>
      <c r="M5120">
        <v>3.1805555820500002</v>
      </c>
      <c r="N5120" t="b">
        <v>1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</row>
    <row r="5121" spans="1:21" x14ac:dyDescent="0.25">
      <c r="A5121">
        <v>10852</v>
      </c>
      <c r="B5121">
        <v>1.5323881287031301E+18</v>
      </c>
      <c r="D5121">
        <v>49475</v>
      </c>
      <c r="F5121">
        <v>1532388128</v>
      </c>
      <c r="G5121">
        <v>702853412</v>
      </c>
      <c r="H5121" t="s">
        <v>17</v>
      </c>
      <c r="I5121">
        <v>-3.00720238686</v>
      </c>
      <c r="J5121">
        <v>-3.2201323509200002</v>
      </c>
      <c r="K5121">
        <f t="shared" ref="K5121:K5184" si="80">I5121-J5121</f>
        <v>0.2129299640600002</v>
      </c>
      <c r="L5121">
        <v>-2.25</v>
      </c>
      <c r="M5121">
        <v>3.1750001907300001</v>
      </c>
      <c r="N5121" t="b">
        <v>1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</row>
    <row r="5122" spans="1:21" x14ac:dyDescent="0.25">
      <c r="A5122">
        <v>10854</v>
      </c>
      <c r="B5122">
        <v>1.53238812872305E+18</v>
      </c>
      <c r="D5122">
        <v>49476</v>
      </c>
      <c r="F5122">
        <v>1532388128</v>
      </c>
      <c r="G5122">
        <v>722872660</v>
      </c>
      <c r="H5122" t="s">
        <v>17</v>
      </c>
      <c r="I5122">
        <v>-3.0665435791000002</v>
      </c>
      <c r="J5122">
        <v>-3.2271137237500001</v>
      </c>
      <c r="K5122">
        <f t="shared" si="80"/>
        <v>0.16057014464999986</v>
      </c>
      <c r="L5122">
        <v>-2.5</v>
      </c>
      <c r="M5122">
        <v>3.1694445610000002</v>
      </c>
      <c r="N5122" t="b">
        <v>1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</row>
    <row r="5123" spans="1:21" x14ac:dyDescent="0.25">
      <c r="A5123">
        <v>10856</v>
      </c>
      <c r="B5123">
        <v>1.5323881287430899E+18</v>
      </c>
      <c r="D5123">
        <v>49477</v>
      </c>
      <c r="F5123">
        <v>1532388128</v>
      </c>
      <c r="G5123">
        <v>742887118</v>
      </c>
      <c r="H5123" t="s">
        <v>17</v>
      </c>
      <c r="I5123">
        <v>-3.1101768016800002</v>
      </c>
      <c r="J5123">
        <v>-3.36499476433</v>
      </c>
      <c r="K5123">
        <f t="shared" si="80"/>
        <v>0.25481796264999979</v>
      </c>
      <c r="L5123">
        <v>-2.375</v>
      </c>
      <c r="M5123">
        <v>3.1666667461400002</v>
      </c>
      <c r="N5123" t="b">
        <v>1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</row>
    <row r="5124" spans="1:21" x14ac:dyDescent="0.25">
      <c r="A5124">
        <v>10858</v>
      </c>
      <c r="B5124">
        <v>1.5323881287631201E+18</v>
      </c>
      <c r="D5124">
        <v>49478</v>
      </c>
      <c r="F5124">
        <v>1532388128</v>
      </c>
      <c r="G5124">
        <v>762922261</v>
      </c>
      <c r="H5124" t="s">
        <v>17</v>
      </c>
      <c r="I5124">
        <v>-3.1311206817600001</v>
      </c>
      <c r="J5124">
        <v>-3.3684854507400002</v>
      </c>
      <c r="K5124">
        <f t="shared" si="80"/>
        <v>0.23736476898000003</v>
      </c>
      <c r="L5124">
        <v>-1.6875</v>
      </c>
      <c r="M5124">
        <v>3.1638889312699998</v>
      </c>
      <c r="N5124" t="b">
        <v>1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</row>
    <row r="5125" spans="1:21" x14ac:dyDescent="0.25">
      <c r="A5125">
        <v>10860</v>
      </c>
      <c r="B5125">
        <v>1.5323881287831501E+18</v>
      </c>
      <c r="D5125">
        <v>49479</v>
      </c>
      <c r="F5125">
        <v>1532388128</v>
      </c>
      <c r="G5125">
        <v>782964336</v>
      </c>
      <c r="H5125" t="s">
        <v>17</v>
      </c>
      <c r="I5125">
        <v>-3.1311206817600001</v>
      </c>
      <c r="J5125">
        <v>-3.3719761371599999</v>
      </c>
      <c r="K5125">
        <f t="shared" si="80"/>
        <v>0.24085545539999975</v>
      </c>
      <c r="L5125">
        <v>-0.4375</v>
      </c>
      <c r="M5125">
        <v>3.1638889312699998</v>
      </c>
      <c r="N5125" t="b">
        <v>1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</row>
    <row r="5126" spans="1:21" x14ac:dyDescent="0.25">
      <c r="A5126">
        <v>10862</v>
      </c>
      <c r="B5126">
        <v>1.5323881288031601E+18</v>
      </c>
      <c r="D5126">
        <v>49480</v>
      </c>
      <c r="F5126">
        <v>1532388128</v>
      </c>
      <c r="G5126">
        <v>803031753</v>
      </c>
      <c r="H5126" t="s">
        <v>17</v>
      </c>
      <c r="I5126">
        <v>-3.12937521935</v>
      </c>
      <c r="J5126">
        <v>-3.3719761371599999</v>
      </c>
      <c r="K5126">
        <f t="shared" si="80"/>
        <v>0.24260091780999993</v>
      </c>
      <c r="L5126">
        <v>1.125</v>
      </c>
      <c r="M5126">
        <v>3.1611111164099999</v>
      </c>
      <c r="N5126" t="b">
        <v>1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</row>
    <row r="5127" spans="1:21" x14ac:dyDescent="0.25">
      <c r="A5127">
        <v>10864</v>
      </c>
      <c r="B5127">
        <v>1.5323881288234199E+18</v>
      </c>
      <c r="D5127">
        <v>49481</v>
      </c>
      <c r="F5127">
        <v>1532388128</v>
      </c>
      <c r="G5127">
        <v>823290192</v>
      </c>
      <c r="H5127" t="s">
        <v>17</v>
      </c>
      <c r="I5127">
        <v>-3.12937521935</v>
      </c>
      <c r="J5127">
        <v>-3.5290558338200002</v>
      </c>
      <c r="K5127">
        <f t="shared" si="80"/>
        <v>0.39968061447000025</v>
      </c>
      <c r="L5127">
        <v>1.6875</v>
      </c>
      <c r="M5127">
        <v>3.1583333015399999</v>
      </c>
      <c r="N5127" t="b">
        <v>1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</row>
    <row r="5128" spans="1:21" x14ac:dyDescent="0.25">
      <c r="A5128">
        <v>10866</v>
      </c>
      <c r="B5128">
        <v>1.5323881288434501E+18</v>
      </c>
      <c r="D5128">
        <v>49482</v>
      </c>
      <c r="F5128">
        <v>1532388128</v>
      </c>
      <c r="G5128">
        <v>843322861</v>
      </c>
      <c r="H5128" t="s">
        <v>17</v>
      </c>
      <c r="I5128">
        <v>-3.1311206817600001</v>
      </c>
      <c r="J5128">
        <v>-3.58839702606</v>
      </c>
      <c r="K5128">
        <f t="shared" si="80"/>
        <v>0.45727634429999986</v>
      </c>
      <c r="L5128">
        <v>1.3125</v>
      </c>
      <c r="M5128">
        <v>3.1555557251000002</v>
      </c>
      <c r="N5128" t="b">
        <v>1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</row>
    <row r="5129" spans="1:21" x14ac:dyDescent="0.25">
      <c r="A5129">
        <v>10868</v>
      </c>
      <c r="B5129">
        <v>1.5323881288632399E+18</v>
      </c>
      <c r="D5129">
        <v>49483</v>
      </c>
      <c r="F5129">
        <v>1532388128</v>
      </c>
      <c r="G5129">
        <v>863059256</v>
      </c>
      <c r="H5129" t="s">
        <v>17</v>
      </c>
      <c r="I5129">
        <v>-3.1468286514299999</v>
      </c>
      <c r="J5129">
        <v>-3.59014225006</v>
      </c>
      <c r="K5129">
        <f t="shared" si="80"/>
        <v>0.44331359863000008</v>
      </c>
      <c r="L5129">
        <v>1.25</v>
      </c>
      <c r="M5129">
        <v>3.1555557251000002</v>
      </c>
      <c r="N5129" t="b">
        <v>1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</row>
    <row r="5130" spans="1:21" x14ac:dyDescent="0.25">
      <c r="A5130">
        <v>10870</v>
      </c>
      <c r="B5130">
        <v>1.5323881288833101E+18</v>
      </c>
      <c r="D5130">
        <v>49484</v>
      </c>
      <c r="F5130">
        <v>1532388128</v>
      </c>
      <c r="G5130">
        <v>883220751</v>
      </c>
      <c r="H5130" t="s">
        <v>17</v>
      </c>
      <c r="I5130">
        <v>-3.1799898147599999</v>
      </c>
      <c r="J5130">
        <v>-3.59014225006</v>
      </c>
      <c r="K5130">
        <f t="shared" si="80"/>
        <v>0.41015243530000012</v>
      </c>
      <c r="L5130">
        <v>1.1875</v>
      </c>
      <c r="M5130">
        <v>3.1500000953699998</v>
      </c>
      <c r="N5130" t="b">
        <v>1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</row>
    <row r="5131" spans="1:21" x14ac:dyDescent="0.25">
      <c r="A5131">
        <v>10872</v>
      </c>
      <c r="B5131">
        <v>1.53238812890335E+18</v>
      </c>
      <c r="D5131">
        <v>49485</v>
      </c>
      <c r="F5131">
        <v>1532388128</v>
      </c>
      <c r="G5131">
        <v>903233778</v>
      </c>
      <c r="H5131" t="s">
        <v>17</v>
      </c>
      <c r="I5131">
        <v>-3.2236230373399999</v>
      </c>
      <c r="J5131">
        <v>-3.5971236228899999</v>
      </c>
      <c r="K5131">
        <f t="shared" si="80"/>
        <v>0.37350058554999999</v>
      </c>
      <c r="L5131">
        <v>0.6875</v>
      </c>
      <c r="M5131">
        <v>3.14166665077</v>
      </c>
      <c r="N5131" t="b">
        <v>1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</row>
    <row r="5132" spans="1:21" x14ac:dyDescent="0.25">
      <c r="A5132">
        <v>10874</v>
      </c>
      <c r="B5132">
        <v>1.53238812892336E+18</v>
      </c>
      <c r="D5132">
        <v>49486</v>
      </c>
      <c r="F5132">
        <v>1532388128</v>
      </c>
      <c r="G5132">
        <v>923202113</v>
      </c>
      <c r="H5132" t="s">
        <v>17</v>
      </c>
      <c r="I5132">
        <v>-3.2707469463300001</v>
      </c>
      <c r="J5132">
        <v>-3.6739180087999999</v>
      </c>
      <c r="K5132">
        <f t="shared" si="80"/>
        <v>0.40317106246999979</v>
      </c>
      <c r="L5132">
        <v>-0.1875</v>
      </c>
      <c r="M5132">
        <v>3.1388890743300002</v>
      </c>
      <c r="N5132" t="b">
        <v>1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</row>
    <row r="5133" spans="1:21" x14ac:dyDescent="0.25">
      <c r="A5133">
        <v>10876</v>
      </c>
      <c r="B5133">
        <v>1.5323881289434601E+18</v>
      </c>
      <c r="D5133">
        <v>49487</v>
      </c>
      <c r="F5133">
        <v>1532388128</v>
      </c>
      <c r="G5133">
        <v>943266177</v>
      </c>
      <c r="H5133" t="s">
        <v>17</v>
      </c>
      <c r="I5133">
        <v>-3.3178708553299998</v>
      </c>
      <c r="J5133">
        <v>-3.67566347122</v>
      </c>
      <c r="K5133">
        <f t="shared" si="80"/>
        <v>0.35779261589000022</v>
      </c>
      <c r="L5133">
        <v>-1</v>
      </c>
      <c r="M5133">
        <v>3.12777781487</v>
      </c>
      <c r="N5133" t="b">
        <v>1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</row>
    <row r="5134" spans="1:21" x14ac:dyDescent="0.25">
      <c r="A5134">
        <v>10878</v>
      </c>
      <c r="B5134">
        <v>1.5323881289634199E+18</v>
      </c>
      <c r="D5134">
        <v>49488</v>
      </c>
      <c r="F5134">
        <v>1532388128</v>
      </c>
      <c r="G5134">
        <v>963269076</v>
      </c>
      <c r="H5134" t="s">
        <v>17</v>
      </c>
      <c r="I5134">
        <v>-3.36324954033</v>
      </c>
      <c r="J5134">
        <v>-3.6878807544700001</v>
      </c>
      <c r="K5134">
        <f t="shared" si="80"/>
        <v>0.32463121414000007</v>
      </c>
      <c r="L5134">
        <v>-1.125</v>
      </c>
      <c r="M5134">
        <v>3.12222218513</v>
      </c>
      <c r="N5134" t="b">
        <v>1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</row>
    <row r="5135" spans="1:21" x14ac:dyDescent="0.25">
      <c r="A5135">
        <v>10880</v>
      </c>
      <c r="B5135">
        <v>1.5323881289835E+18</v>
      </c>
      <c r="D5135">
        <v>49489</v>
      </c>
      <c r="F5135">
        <v>1532388128</v>
      </c>
      <c r="G5135">
        <v>983313726</v>
      </c>
      <c r="H5135" t="s">
        <v>17</v>
      </c>
      <c r="I5135">
        <v>-3.4051373004899999</v>
      </c>
      <c r="J5135">
        <v>-3.6948618888899998</v>
      </c>
      <c r="K5135">
        <f t="shared" si="80"/>
        <v>0.28972458839999993</v>
      </c>
      <c r="L5135">
        <v>-1.0625</v>
      </c>
      <c r="M5135">
        <v>3.1194446086899998</v>
      </c>
      <c r="N5135" t="b">
        <v>1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</row>
    <row r="5136" spans="1:21" x14ac:dyDescent="0.25">
      <c r="A5136">
        <v>10882</v>
      </c>
      <c r="B5136">
        <v>1.53238812900349E+18</v>
      </c>
      <c r="D5136">
        <v>49490</v>
      </c>
      <c r="F5136">
        <v>1532388129</v>
      </c>
      <c r="G5136">
        <v>3325202</v>
      </c>
      <c r="H5136" t="s">
        <v>17</v>
      </c>
      <c r="I5136">
        <v>-3.4330625534100001</v>
      </c>
      <c r="J5136">
        <v>-3.6983525752999999</v>
      </c>
      <c r="K5136">
        <f t="shared" si="80"/>
        <v>0.26529002188999984</v>
      </c>
      <c r="L5136">
        <v>-0.8125</v>
      </c>
      <c r="M5136">
        <v>3.1138889789599999</v>
      </c>
      <c r="N5136" t="b">
        <v>1</v>
      </c>
      <c r="O5136" t="b">
        <v>0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</row>
    <row r="5137" spans="1:21" x14ac:dyDescent="0.25">
      <c r="A5137">
        <v>10884</v>
      </c>
      <c r="B5137">
        <v>1.53238812902349E+18</v>
      </c>
      <c r="D5137">
        <v>49491</v>
      </c>
      <c r="F5137">
        <v>1532388129</v>
      </c>
      <c r="G5137">
        <v>23350865</v>
      </c>
      <c r="H5137" t="s">
        <v>17</v>
      </c>
      <c r="I5137">
        <v>-3.4574971199000002</v>
      </c>
      <c r="J5137">
        <v>-3.8467056751299999</v>
      </c>
      <c r="K5137">
        <f t="shared" si="80"/>
        <v>0.38920855522999975</v>
      </c>
      <c r="L5137">
        <v>-0.4375</v>
      </c>
      <c r="M5137">
        <v>3.11111116409</v>
      </c>
      <c r="N5137" t="b">
        <v>1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</row>
    <row r="5138" spans="1:21" x14ac:dyDescent="0.25">
      <c r="A5138">
        <v>10886</v>
      </c>
      <c r="B5138">
        <v>1.53238812904369E+18</v>
      </c>
      <c r="D5138">
        <v>49492</v>
      </c>
      <c r="F5138">
        <v>1532388129</v>
      </c>
      <c r="G5138">
        <v>43532136</v>
      </c>
      <c r="H5138" t="s">
        <v>17</v>
      </c>
      <c r="I5138">
        <v>-3.4749505519900001</v>
      </c>
      <c r="J5138">
        <v>-4.0072760582000004</v>
      </c>
      <c r="K5138">
        <f t="shared" si="80"/>
        <v>0.5323255062100003</v>
      </c>
      <c r="L5138">
        <v>-6.25E-2</v>
      </c>
      <c r="M5138">
        <v>3.1055555343600001</v>
      </c>
      <c r="N5138" t="b">
        <v>1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</row>
    <row r="5139" spans="1:21" x14ac:dyDescent="0.25">
      <c r="A5139">
        <v>10888</v>
      </c>
      <c r="B5139">
        <v>1.5323881290635599E+18</v>
      </c>
      <c r="D5139">
        <v>49493</v>
      </c>
      <c r="F5139">
        <v>1532388129</v>
      </c>
      <c r="G5139">
        <v>63418396</v>
      </c>
      <c r="H5139" t="s">
        <v>17</v>
      </c>
      <c r="I5139">
        <v>-3.4906585216499999</v>
      </c>
      <c r="J5139">
        <v>-4.0142574310299999</v>
      </c>
      <c r="K5139">
        <f t="shared" si="80"/>
        <v>0.52359890937999998</v>
      </c>
      <c r="L5139">
        <v>0.5</v>
      </c>
      <c r="M5139">
        <v>3.1000001430499999</v>
      </c>
      <c r="N5139" t="b">
        <v>1</v>
      </c>
      <c r="O5139" t="b">
        <v>0</v>
      </c>
      <c r="P5139" t="b">
        <v>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</row>
    <row r="5140" spans="1:21" x14ac:dyDescent="0.25">
      <c r="A5140">
        <v>10890</v>
      </c>
      <c r="B5140">
        <v>1.53238812908354E+18</v>
      </c>
      <c r="D5140">
        <v>49494</v>
      </c>
      <c r="F5140">
        <v>1532388129</v>
      </c>
      <c r="G5140">
        <v>83439323</v>
      </c>
      <c r="H5140" t="s">
        <v>17</v>
      </c>
      <c r="I5140">
        <v>-3.51334786415</v>
      </c>
      <c r="J5140">
        <v>-4.0212383270299998</v>
      </c>
      <c r="K5140">
        <f t="shared" si="80"/>
        <v>0.50789046287999984</v>
      </c>
      <c r="L5140">
        <v>1.1875</v>
      </c>
      <c r="M5140">
        <v>3.09722232819</v>
      </c>
      <c r="N5140" t="b">
        <v>1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</row>
    <row r="5141" spans="1:21" x14ac:dyDescent="0.25">
      <c r="A5141">
        <v>10892</v>
      </c>
      <c r="B5141">
        <v>1.5323881291035699E+18</v>
      </c>
      <c r="D5141">
        <v>49495</v>
      </c>
      <c r="F5141">
        <v>1532388129</v>
      </c>
      <c r="G5141">
        <v>103462900</v>
      </c>
      <c r="H5141" t="s">
        <v>17</v>
      </c>
      <c r="I5141">
        <v>-3.54650902748</v>
      </c>
      <c r="J5141">
        <v>-4.0247292518600002</v>
      </c>
      <c r="K5141">
        <f t="shared" si="80"/>
        <v>0.47822022438000023</v>
      </c>
      <c r="L5141">
        <v>1.5</v>
      </c>
      <c r="M5141">
        <v>3.0916666984600001</v>
      </c>
      <c r="N5141" t="b">
        <v>1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</row>
    <row r="5142" spans="1:21" x14ac:dyDescent="0.25">
      <c r="A5142">
        <v>10894</v>
      </c>
      <c r="B5142">
        <v>1.53238812912367E+18</v>
      </c>
      <c r="D5142">
        <v>49496</v>
      </c>
      <c r="F5142">
        <v>1532388129</v>
      </c>
      <c r="G5142">
        <v>123523555</v>
      </c>
      <c r="H5142" t="s">
        <v>17</v>
      </c>
      <c r="I5142">
        <v>-3.5849063396499998</v>
      </c>
      <c r="J5142">
        <v>-4.1818089485199996</v>
      </c>
      <c r="K5142">
        <f t="shared" si="80"/>
        <v>0.5969026088699998</v>
      </c>
      <c r="L5142">
        <v>1</v>
      </c>
      <c r="M5142">
        <v>3.0861110687300002</v>
      </c>
      <c r="N5142" t="b">
        <v>1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</row>
    <row r="5143" spans="1:21" x14ac:dyDescent="0.25">
      <c r="A5143">
        <v>10896</v>
      </c>
      <c r="B5143">
        <v>1.5323881291437801E+18</v>
      </c>
      <c r="D5143">
        <v>49497</v>
      </c>
      <c r="F5143">
        <v>1532388129</v>
      </c>
      <c r="G5143">
        <v>143639508</v>
      </c>
      <c r="H5143" t="s">
        <v>17</v>
      </c>
      <c r="I5143">
        <v>-3.63552069664</v>
      </c>
      <c r="J5143">
        <v>-4.3563418388399997</v>
      </c>
      <c r="K5143">
        <f t="shared" si="80"/>
        <v>0.72082114219999971</v>
      </c>
      <c r="L5143">
        <v>0.3125</v>
      </c>
      <c r="M5143">
        <v>3.08055567741</v>
      </c>
      <c r="N5143" t="b">
        <v>1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</row>
    <row r="5144" spans="1:21" x14ac:dyDescent="0.25">
      <c r="A5144">
        <v>10898</v>
      </c>
      <c r="B5144">
        <v>1.5323881291637199E+18</v>
      </c>
      <c r="D5144">
        <v>49498</v>
      </c>
      <c r="F5144">
        <v>1532388129</v>
      </c>
      <c r="G5144">
        <v>163602664</v>
      </c>
      <c r="H5144" t="s">
        <v>17</v>
      </c>
      <c r="I5144">
        <v>-3.6896259784700001</v>
      </c>
      <c r="J5144">
        <v>-4.5308747291599998</v>
      </c>
      <c r="K5144">
        <f t="shared" si="80"/>
        <v>0.84124875068999971</v>
      </c>
      <c r="L5144">
        <v>-0.375</v>
      </c>
      <c r="M5144">
        <v>3.0722222328200002</v>
      </c>
      <c r="N5144" t="b">
        <v>1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</row>
    <row r="5145" spans="1:21" x14ac:dyDescent="0.25">
      <c r="A5145">
        <v>10900</v>
      </c>
      <c r="B5145">
        <v>1.5323881291837199E+18</v>
      </c>
      <c r="D5145">
        <v>49499</v>
      </c>
      <c r="F5145">
        <v>1532388129</v>
      </c>
      <c r="G5145">
        <v>183596845</v>
      </c>
      <c r="H5145" t="s">
        <v>17</v>
      </c>
      <c r="I5145">
        <v>-3.7489671707199999</v>
      </c>
      <c r="J5145">
        <v>-4.7054076194799999</v>
      </c>
      <c r="K5145">
        <f t="shared" si="80"/>
        <v>0.95644044876000001</v>
      </c>
      <c r="L5145">
        <v>-0.625</v>
      </c>
      <c r="M5145">
        <v>3.06666684151</v>
      </c>
      <c r="N5145" t="b">
        <v>1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</row>
    <row r="5146" spans="1:21" x14ac:dyDescent="0.25">
      <c r="A5146">
        <v>10902</v>
      </c>
      <c r="B5146">
        <v>1.53238812920381E+18</v>
      </c>
      <c r="D5146">
        <v>49500</v>
      </c>
      <c r="F5146">
        <v>1532388129</v>
      </c>
      <c r="G5146">
        <v>203674695</v>
      </c>
      <c r="H5146" t="s">
        <v>17</v>
      </c>
      <c r="I5146">
        <v>-3.8135442733799998</v>
      </c>
      <c r="J5146">
        <v>-4.8799405097999999</v>
      </c>
      <c r="K5146">
        <f t="shared" si="80"/>
        <v>1.0663962364200001</v>
      </c>
      <c r="L5146">
        <v>-0.125</v>
      </c>
      <c r="M5146">
        <v>3.0611112117800001</v>
      </c>
      <c r="N5146" t="b">
        <v>1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</row>
    <row r="5147" spans="1:21" x14ac:dyDescent="0.25">
      <c r="A5147">
        <v>10904</v>
      </c>
      <c r="B5147">
        <v>1.5323881292238999E+18</v>
      </c>
      <c r="D5147">
        <v>49501</v>
      </c>
      <c r="F5147">
        <v>1532388129</v>
      </c>
      <c r="G5147">
        <v>223721467</v>
      </c>
      <c r="H5147" t="s">
        <v>17</v>
      </c>
      <c r="I5147">
        <v>-3.8816123008700001</v>
      </c>
      <c r="J5147">
        <v>-5.05447340012</v>
      </c>
      <c r="K5147">
        <f t="shared" si="80"/>
        <v>1.1728610992499999</v>
      </c>
      <c r="L5147">
        <v>0.625</v>
      </c>
      <c r="M5147">
        <v>3.0583333969100002</v>
      </c>
      <c r="N5147" t="b">
        <v>1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</row>
    <row r="5148" spans="1:21" x14ac:dyDescent="0.25">
      <c r="A5148">
        <v>10906</v>
      </c>
      <c r="B5148">
        <v>1.53238812924431E+18</v>
      </c>
      <c r="D5148">
        <v>49502</v>
      </c>
      <c r="F5148">
        <v>1532388129</v>
      </c>
      <c r="G5148">
        <v>243705135</v>
      </c>
      <c r="H5148" t="s">
        <v>17</v>
      </c>
      <c r="I5148">
        <v>-3.9531707763699999</v>
      </c>
      <c r="J5148">
        <v>-5.2028264999399996</v>
      </c>
      <c r="K5148">
        <f t="shared" si="80"/>
        <v>1.2496557235699997</v>
      </c>
      <c r="L5148">
        <v>1.1875</v>
      </c>
      <c r="M5148">
        <v>3.0555555820500002</v>
      </c>
      <c r="N5148" t="b">
        <v>1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</row>
    <row r="5149" spans="1:21" x14ac:dyDescent="0.25">
      <c r="A5149">
        <v>10908</v>
      </c>
      <c r="B5149">
        <v>1.5323881292638899E+18</v>
      </c>
      <c r="D5149">
        <v>49503</v>
      </c>
      <c r="F5149">
        <v>1532388129</v>
      </c>
      <c r="G5149">
        <v>263722258</v>
      </c>
      <c r="H5149" t="s">
        <v>17</v>
      </c>
      <c r="I5149">
        <v>-4.0334558486900001</v>
      </c>
      <c r="J5149">
        <v>-5.2080626487700004</v>
      </c>
      <c r="K5149">
        <f t="shared" si="80"/>
        <v>1.1746068000800003</v>
      </c>
      <c r="L5149">
        <v>1.4375</v>
      </c>
      <c r="M5149">
        <v>3.0500001907300001</v>
      </c>
      <c r="N5149" t="b">
        <v>1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</row>
    <row r="5150" spans="1:21" x14ac:dyDescent="0.25">
      <c r="A5150">
        <v>10910</v>
      </c>
      <c r="B5150">
        <v>1.5323881292838799E+18</v>
      </c>
      <c r="D5150">
        <v>49504</v>
      </c>
      <c r="F5150">
        <v>1532388129</v>
      </c>
      <c r="G5150">
        <v>283770139</v>
      </c>
      <c r="H5150" t="s">
        <v>17</v>
      </c>
      <c r="I5150">
        <v>-4.1224675178499997</v>
      </c>
      <c r="J5150">
        <v>-5.2167892456100002</v>
      </c>
      <c r="K5150">
        <f t="shared" si="80"/>
        <v>1.0943217277600006</v>
      </c>
      <c r="L5150">
        <v>1.5</v>
      </c>
      <c r="M5150">
        <v>3.0472223758700001</v>
      </c>
      <c r="N5150" t="b">
        <v>1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</row>
    <row r="5151" spans="1:21" x14ac:dyDescent="0.25">
      <c r="A5151">
        <v>10912</v>
      </c>
      <c r="B5151">
        <v>1.5323881293039501E+18</v>
      </c>
      <c r="D5151">
        <v>49505</v>
      </c>
      <c r="F5151">
        <v>1532388129</v>
      </c>
      <c r="G5151">
        <v>303825842</v>
      </c>
      <c r="H5151" t="s">
        <v>17</v>
      </c>
      <c r="I5151">
        <v>-4.2254419326799999</v>
      </c>
      <c r="J5151">
        <v>-5.2202796936000002</v>
      </c>
      <c r="K5151">
        <f t="shared" si="80"/>
        <v>0.99483776092000031</v>
      </c>
      <c r="L5151">
        <v>0.9375</v>
      </c>
      <c r="M5151">
        <v>3.0416667461400002</v>
      </c>
      <c r="N5151" t="b">
        <v>1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</row>
    <row r="5152" spans="1:21" x14ac:dyDescent="0.25">
      <c r="A5152">
        <v>10914</v>
      </c>
      <c r="B5152">
        <v>1.53238812932397E+18</v>
      </c>
      <c r="D5152">
        <v>49506</v>
      </c>
      <c r="F5152">
        <v>1532388129</v>
      </c>
      <c r="G5152">
        <v>323844003</v>
      </c>
      <c r="H5152" t="s">
        <v>17</v>
      </c>
      <c r="I5152">
        <v>-4.3353977203399996</v>
      </c>
      <c r="J5152">
        <v>-5.05447340012</v>
      </c>
      <c r="K5152">
        <f t="shared" si="80"/>
        <v>0.71907567978000042</v>
      </c>
      <c r="L5152">
        <v>-0.1875</v>
      </c>
      <c r="M5152">
        <v>3.0388889312699998</v>
      </c>
      <c r="N5152" t="b">
        <v>1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</row>
    <row r="5153" spans="1:21" x14ac:dyDescent="0.25">
      <c r="A5153">
        <v>10916</v>
      </c>
      <c r="B5153">
        <v>1.53238812934542E+18</v>
      </c>
      <c r="D5153">
        <v>49507</v>
      </c>
      <c r="F5153">
        <v>1532388129</v>
      </c>
      <c r="G5153">
        <v>343889336</v>
      </c>
      <c r="H5153" t="s">
        <v>17</v>
      </c>
      <c r="I5153">
        <v>-4.4453535080000002</v>
      </c>
      <c r="J5153">
        <v>-4.8921580314600002</v>
      </c>
      <c r="K5153">
        <f t="shared" si="80"/>
        <v>0.44680452345999999</v>
      </c>
      <c r="L5153">
        <v>-1.5625</v>
      </c>
      <c r="M5153">
        <v>3.0361111164099999</v>
      </c>
      <c r="N5153" t="b">
        <v>1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</row>
    <row r="5154" spans="1:21" x14ac:dyDescent="0.25">
      <c r="A5154">
        <v>10918</v>
      </c>
      <c r="B5154">
        <v>1.53238812936403E+18</v>
      </c>
      <c r="D5154">
        <v>49508</v>
      </c>
      <c r="F5154">
        <v>1532388129</v>
      </c>
      <c r="G5154">
        <v>363914601</v>
      </c>
      <c r="H5154" t="s">
        <v>17</v>
      </c>
      <c r="I5154">
        <v>-4.55007314682</v>
      </c>
      <c r="J5154">
        <v>-4.8973937034599997</v>
      </c>
      <c r="K5154">
        <f t="shared" si="80"/>
        <v>0.34732055663999972</v>
      </c>
      <c r="L5154">
        <v>-2.5</v>
      </c>
      <c r="M5154">
        <v>3.0277779102300002</v>
      </c>
      <c r="N5154" t="b">
        <v>1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</row>
    <row r="5155" spans="1:21" x14ac:dyDescent="0.25">
      <c r="A5155">
        <v>10920</v>
      </c>
      <c r="B5155">
        <v>1.53238812938419E+18</v>
      </c>
      <c r="D5155">
        <v>49509</v>
      </c>
      <c r="F5155">
        <v>1532388129</v>
      </c>
      <c r="G5155">
        <v>383964454</v>
      </c>
      <c r="H5155" t="s">
        <v>17</v>
      </c>
      <c r="I5155">
        <v>-4.6443209648100003</v>
      </c>
      <c r="J5155">
        <v>-4.9096112251299999</v>
      </c>
      <c r="K5155">
        <f t="shared" si="80"/>
        <v>0.26529026031999958</v>
      </c>
      <c r="L5155">
        <v>-3.125</v>
      </c>
      <c r="M5155">
        <v>3.0194444656399999</v>
      </c>
      <c r="N5155" t="b">
        <v>1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</row>
    <row r="5156" spans="1:21" x14ac:dyDescent="0.25">
      <c r="A5156">
        <v>10922</v>
      </c>
      <c r="B5156">
        <v>1.53238812940416E+18</v>
      </c>
      <c r="D5156">
        <v>49510</v>
      </c>
      <c r="F5156">
        <v>1532388129</v>
      </c>
      <c r="G5156">
        <v>404001303</v>
      </c>
      <c r="H5156" t="s">
        <v>17</v>
      </c>
      <c r="I5156">
        <v>-4.7228608131399996</v>
      </c>
      <c r="J5156">
        <v>-4.9218282699599998</v>
      </c>
      <c r="K5156">
        <f t="shared" si="80"/>
        <v>0.19896745682000017</v>
      </c>
      <c r="L5156">
        <v>-3.4375</v>
      </c>
      <c r="M5156">
        <v>3.0138890743300002</v>
      </c>
      <c r="N5156" t="b">
        <v>1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</row>
    <row r="5157" spans="1:21" x14ac:dyDescent="0.25">
      <c r="A5157">
        <v>10924</v>
      </c>
      <c r="B5157">
        <v>1.5323881294241999E+18</v>
      </c>
      <c r="D5157">
        <v>49511</v>
      </c>
      <c r="F5157">
        <v>1532388129</v>
      </c>
      <c r="G5157">
        <v>424003832</v>
      </c>
      <c r="H5157" t="s">
        <v>17</v>
      </c>
      <c r="I5157">
        <v>-4.7839474678</v>
      </c>
      <c r="J5157">
        <v>-4.7647490501399998</v>
      </c>
      <c r="K5157">
        <f t="shared" si="80"/>
        <v>-1.9198417660000189E-2</v>
      </c>
      <c r="L5157">
        <v>-3.125</v>
      </c>
      <c r="M5157">
        <v>3.0111112594599998</v>
      </c>
      <c r="N5157" t="b">
        <v>1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</row>
    <row r="5158" spans="1:21" x14ac:dyDescent="0.25">
      <c r="A5158">
        <v>10926</v>
      </c>
      <c r="B5158">
        <v>1.5323881294450601E+18</v>
      </c>
      <c r="D5158">
        <v>49512</v>
      </c>
      <c r="F5158">
        <v>1532388129</v>
      </c>
      <c r="G5158">
        <v>444072368</v>
      </c>
      <c r="H5158" t="s">
        <v>17</v>
      </c>
      <c r="I5158">
        <v>-4.8240900039700003</v>
      </c>
      <c r="J5158">
        <v>-4.5971970558199997</v>
      </c>
      <c r="K5158">
        <f t="shared" si="80"/>
        <v>-0.22689294815000061</v>
      </c>
      <c r="L5158">
        <v>-2.75</v>
      </c>
      <c r="M5158">
        <v>3.0083334445999999</v>
      </c>
      <c r="N5158" t="b">
        <v>1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</row>
    <row r="5159" spans="1:21" x14ac:dyDescent="0.25">
      <c r="A5159">
        <v>10928</v>
      </c>
      <c r="B5159">
        <v>1.53238812946419E+18</v>
      </c>
      <c r="D5159">
        <v>49513</v>
      </c>
      <c r="F5159">
        <v>1532388129</v>
      </c>
      <c r="G5159">
        <v>464102827</v>
      </c>
      <c r="H5159" t="s">
        <v>17</v>
      </c>
      <c r="I5159">
        <v>-4.8432884216299996</v>
      </c>
      <c r="J5159">
        <v>-4.6006879806500001</v>
      </c>
      <c r="K5159">
        <f t="shared" si="80"/>
        <v>-0.24260044097999955</v>
      </c>
      <c r="L5159">
        <v>-2.625</v>
      </c>
      <c r="M5159">
        <v>3.0055556297299999</v>
      </c>
      <c r="N5159" t="b">
        <v>1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</row>
    <row r="5160" spans="1:21" x14ac:dyDescent="0.25">
      <c r="A5160">
        <v>10930</v>
      </c>
      <c r="B5160">
        <v>1.5323881294842199E+18</v>
      </c>
      <c r="D5160">
        <v>49514</v>
      </c>
      <c r="F5160">
        <v>1532388129</v>
      </c>
      <c r="G5160">
        <v>484091054</v>
      </c>
      <c r="H5160" t="s">
        <v>17</v>
      </c>
      <c r="I5160">
        <v>-4.8432884216299996</v>
      </c>
      <c r="J5160">
        <v>-4.60417842865</v>
      </c>
      <c r="K5160">
        <f t="shared" si="80"/>
        <v>-0.23910999297999957</v>
      </c>
      <c r="L5160">
        <v>-2.3125</v>
      </c>
      <c r="M5160">
        <v>3.00277781487</v>
      </c>
      <c r="N5160" t="b">
        <v>1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</row>
    <row r="5161" spans="1:21" x14ac:dyDescent="0.25">
      <c r="A5161">
        <v>10932</v>
      </c>
      <c r="B5161">
        <v>1.53238812950429E+18</v>
      </c>
      <c r="D5161">
        <v>49515</v>
      </c>
      <c r="F5161">
        <v>1532388129</v>
      </c>
      <c r="G5161">
        <v>504151331</v>
      </c>
      <c r="H5161" t="s">
        <v>17</v>
      </c>
      <c r="I5161">
        <v>-4.8240900039700003</v>
      </c>
      <c r="J5161">
        <v>-4.6076693534900004</v>
      </c>
      <c r="K5161">
        <f t="shared" si="80"/>
        <v>-0.21642065047999992</v>
      </c>
      <c r="L5161">
        <v>-2.3125</v>
      </c>
      <c r="M5161">
        <v>3</v>
      </c>
      <c r="N5161" t="b">
        <v>1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</row>
    <row r="5162" spans="1:21" x14ac:dyDescent="0.25">
      <c r="A5162">
        <v>10934</v>
      </c>
      <c r="B5162">
        <v>1.5323881295242801E+18</v>
      </c>
      <c r="D5162">
        <v>49516</v>
      </c>
      <c r="F5162">
        <v>1532388129</v>
      </c>
      <c r="G5162">
        <v>524188287</v>
      </c>
      <c r="H5162" t="s">
        <v>17</v>
      </c>
      <c r="I5162">
        <v>-4.7979102134699998</v>
      </c>
      <c r="J5162">
        <v>-4.7385687828099998</v>
      </c>
      <c r="K5162">
        <f t="shared" si="80"/>
        <v>-5.9341430659999972E-2</v>
      </c>
      <c r="L5162">
        <v>-1.875</v>
      </c>
      <c r="M5162">
        <v>3</v>
      </c>
      <c r="N5162" t="b">
        <v>1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</row>
    <row r="5163" spans="1:21" x14ac:dyDescent="0.25">
      <c r="A5163">
        <v>10936</v>
      </c>
      <c r="B5163">
        <v>1.5323881295448699E+18</v>
      </c>
      <c r="D5163">
        <v>49517</v>
      </c>
      <c r="F5163">
        <v>1532388129</v>
      </c>
      <c r="G5163">
        <v>544218301</v>
      </c>
      <c r="H5163" t="s">
        <v>17</v>
      </c>
      <c r="I5163">
        <v>-4.7595129013099999</v>
      </c>
      <c r="J5163">
        <v>-4.7385687828099998</v>
      </c>
      <c r="K5163">
        <f t="shared" si="80"/>
        <v>-2.0944118500000108E-2</v>
      </c>
      <c r="L5163">
        <v>-1.3125</v>
      </c>
      <c r="M5163">
        <v>3</v>
      </c>
      <c r="N5163" t="b">
        <v>1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</row>
    <row r="5164" spans="1:21" x14ac:dyDescent="0.25">
      <c r="A5164">
        <v>10938</v>
      </c>
      <c r="B5164">
        <v>1.5323881295644401E+18</v>
      </c>
      <c r="D5164">
        <v>49518</v>
      </c>
      <c r="F5164">
        <v>1532388129</v>
      </c>
      <c r="G5164">
        <v>564245789</v>
      </c>
      <c r="H5164" t="s">
        <v>17</v>
      </c>
      <c r="I5164">
        <v>-4.7193703651399996</v>
      </c>
      <c r="J5164">
        <v>-4.7385687828099998</v>
      </c>
      <c r="K5164">
        <f t="shared" si="80"/>
        <v>1.919841767000019E-2</v>
      </c>
      <c r="L5164">
        <v>-0.375</v>
      </c>
      <c r="M5164">
        <v>2.99722218513</v>
      </c>
      <c r="N5164" t="b">
        <v>1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</row>
    <row r="5165" spans="1:21" x14ac:dyDescent="0.25">
      <c r="A5165">
        <v>10940</v>
      </c>
      <c r="B5165">
        <v>1.5323881295843899E+18</v>
      </c>
      <c r="D5165">
        <v>49519</v>
      </c>
      <c r="F5165">
        <v>1532388129</v>
      </c>
      <c r="G5165">
        <v>584265411</v>
      </c>
      <c r="H5165" t="s">
        <v>17</v>
      </c>
      <c r="I5165">
        <v>-4.6844635009799998</v>
      </c>
      <c r="J5165">
        <v>-4.7385687828099998</v>
      </c>
      <c r="K5165">
        <f t="shared" si="80"/>
        <v>5.4105281830000074E-2</v>
      </c>
      <c r="L5165">
        <v>0.875</v>
      </c>
      <c r="M5165">
        <v>2.99722218513</v>
      </c>
      <c r="N5165" t="b">
        <v>1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</row>
    <row r="5166" spans="1:21" x14ac:dyDescent="0.25">
      <c r="A5166">
        <v>10942</v>
      </c>
      <c r="B5166">
        <v>1.53238812960446E+18</v>
      </c>
      <c r="D5166">
        <v>49520</v>
      </c>
      <c r="F5166">
        <v>1532388129</v>
      </c>
      <c r="G5166">
        <v>604337175</v>
      </c>
      <c r="H5166" t="s">
        <v>17</v>
      </c>
      <c r="I5166">
        <v>-4.6600289344799997</v>
      </c>
      <c r="J5166">
        <v>-4.7420597076400002</v>
      </c>
      <c r="K5166">
        <f t="shared" si="80"/>
        <v>8.2030773160000514E-2</v>
      </c>
      <c r="L5166">
        <v>1.6875</v>
      </c>
      <c r="M5166">
        <v>2.9944446086899998</v>
      </c>
      <c r="N5166" t="b">
        <v>1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</row>
    <row r="5167" spans="1:21" x14ac:dyDescent="0.25">
      <c r="A5167">
        <v>10944</v>
      </c>
      <c r="B5167">
        <v>1.5323881296245701E+18</v>
      </c>
      <c r="D5167">
        <v>49521</v>
      </c>
      <c r="F5167">
        <v>1532388129</v>
      </c>
      <c r="G5167">
        <v>624393511</v>
      </c>
      <c r="H5167" t="s">
        <v>17</v>
      </c>
      <c r="I5167">
        <v>-4.6425757408099999</v>
      </c>
      <c r="J5167">
        <v>-4.7455501556400002</v>
      </c>
      <c r="K5167">
        <f t="shared" si="80"/>
        <v>0.10297441483000025</v>
      </c>
      <c r="L5167">
        <v>1.6875</v>
      </c>
      <c r="M5167">
        <v>2.9916667938199999</v>
      </c>
      <c r="N5167" t="b">
        <v>1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</row>
    <row r="5168" spans="1:21" x14ac:dyDescent="0.25">
      <c r="A5168">
        <v>10946</v>
      </c>
      <c r="B5168">
        <v>1.53238812964545E+18</v>
      </c>
      <c r="D5168">
        <v>49522</v>
      </c>
      <c r="F5168">
        <v>1532388129</v>
      </c>
      <c r="G5168">
        <v>644396727</v>
      </c>
      <c r="H5168" t="s">
        <v>17</v>
      </c>
      <c r="I5168">
        <v>-4.63733959198</v>
      </c>
      <c r="J5168">
        <v>-4.57974386215</v>
      </c>
      <c r="K5168">
        <f t="shared" si="80"/>
        <v>-5.7595729830000053E-2</v>
      </c>
      <c r="L5168">
        <v>1.0625</v>
      </c>
      <c r="M5168">
        <v>2.9888889789599999</v>
      </c>
      <c r="N5168" t="b">
        <v>1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</row>
    <row r="5169" spans="1:21" x14ac:dyDescent="0.25">
      <c r="A5169">
        <v>10948</v>
      </c>
      <c r="B5169">
        <v>1.5323881296645901E+18</v>
      </c>
      <c r="D5169">
        <v>49523</v>
      </c>
      <c r="F5169">
        <v>1532388129</v>
      </c>
      <c r="G5169">
        <v>664424695</v>
      </c>
      <c r="H5169" t="s">
        <v>17</v>
      </c>
      <c r="I5169">
        <v>-4.6478118896499998</v>
      </c>
      <c r="J5169">
        <v>-4.4052109718299999</v>
      </c>
      <c r="K5169">
        <f t="shared" si="80"/>
        <v>-0.24260091781999993</v>
      </c>
      <c r="L5169">
        <v>0.25</v>
      </c>
      <c r="M5169">
        <v>2.98611116409</v>
      </c>
      <c r="N5169" t="b">
        <v>1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</row>
    <row r="5170" spans="1:21" x14ac:dyDescent="0.25">
      <c r="A5170">
        <v>10950</v>
      </c>
      <c r="B5170">
        <v>1.5323881296845599E+18</v>
      </c>
      <c r="D5170">
        <v>49524</v>
      </c>
      <c r="F5170">
        <v>1532388129</v>
      </c>
      <c r="G5170">
        <v>684423535</v>
      </c>
      <c r="H5170" t="s">
        <v>17</v>
      </c>
      <c r="I5170">
        <v>-4.66351985931</v>
      </c>
      <c r="J5170">
        <v>-4.4104471206699998</v>
      </c>
      <c r="K5170">
        <f t="shared" si="80"/>
        <v>-0.25307273864000024</v>
      </c>
      <c r="L5170">
        <v>-1</v>
      </c>
      <c r="M5170">
        <v>2.98333334923</v>
      </c>
      <c r="N5170" t="b">
        <v>1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</row>
    <row r="5171" spans="1:21" x14ac:dyDescent="0.25">
      <c r="A5171">
        <v>10952</v>
      </c>
      <c r="B5171">
        <v>1.53238812970461E+18</v>
      </c>
      <c r="D5171">
        <v>49525</v>
      </c>
      <c r="F5171">
        <v>1532388129</v>
      </c>
      <c r="G5171">
        <v>704492471</v>
      </c>
      <c r="H5171" t="s">
        <v>17</v>
      </c>
      <c r="I5171">
        <v>-4.6774821281400003</v>
      </c>
      <c r="J5171">
        <v>-4.4139375686599998</v>
      </c>
      <c r="K5171">
        <f t="shared" si="80"/>
        <v>-0.26354455948000055</v>
      </c>
      <c r="L5171">
        <v>-2.125</v>
      </c>
      <c r="M5171">
        <v>2.9777779579199999</v>
      </c>
      <c r="N5171" t="b">
        <v>1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</row>
    <row r="5172" spans="1:21" x14ac:dyDescent="0.25">
      <c r="A5172">
        <v>10954</v>
      </c>
      <c r="B5172">
        <v>1.53238812972462E+18</v>
      </c>
      <c r="D5172">
        <v>49526</v>
      </c>
      <c r="F5172">
        <v>1532388129</v>
      </c>
      <c r="G5172">
        <v>724517084</v>
      </c>
      <c r="H5172" t="s">
        <v>17</v>
      </c>
      <c r="I5172">
        <v>-4.6862092018099997</v>
      </c>
      <c r="J5172">
        <v>-4.57974386215</v>
      </c>
      <c r="K5172">
        <f t="shared" si="80"/>
        <v>-0.10646533965999971</v>
      </c>
      <c r="L5172">
        <v>-2.75</v>
      </c>
      <c r="M5172">
        <v>2.9750001430499999</v>
      </c>
      <c r="N5172" t="b">
        <v>1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</row>
    <row r="5173" spans="1:21" x14ac:dyDescent="0.25">
      <c r="A5173">
        <v>10956</v>
      </c>
      <c r="B5173">
        <v>1.5323881297456799E+18</v>
      </c>
      <c r="D5173">
        <v>49527</v>
      </c>
      <c r="F5173">
        <v>1532388129</v>
      </c>
      <c r="G5173">
        <v>744629047</v>
      </c>
      <c r="H5173" t="s">
        <v>17</v>
      </c>
      <c r="I5173">
        <v>-4.6896996498099996</v>
      </c>
      <c r="J5173">
        <v>-4.75427675247</v>
      </c>
      <c r="K5173">
        <f t="shared" si="80"/>
        <v>6.4577102660000385E-2</v>
      </c>
      <c r="L5173">
        <v>-2.4375</v>
      </c>
      <c r="M5173">
        <v>2.97222232819</v>
      </c>
      <c r="N5173" t="b">
        <v>1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</row>
    <row r="5174" spans="1:21" x14ac:dyDescent="0.25">
      <c r="A5174">
        <v>10958</v>
      </c>
      <c r="B5174">
        <v>1.5323881297647401E+18</v>
      </c>
      <c r="D5174">
        <v>49528</v>
      </c>
      <c r="F5174">
        <v>1532388129</v>
      </c>
      <c r="G5174">
        <v>764607229</v>
      </c>
      <c r="H5174" t="s">
        <v>17</v>
      </c>
      <c r="I5174">
        <v>-4.6792278289800002</v>
      </c>
      <c r="J5174">
        <v>-4.9288096427900001</v>
      </c>
      <c r="K5174">
        <f t="shared" si="80"/>
        <v>0.24958181380999989</v>
      </c>
      <c r="L5174">
        <v>-2</v>
      </c>
      <c r="M5174">
        <v>2.9666666984600001</v>
      </c>
      <c r="N5174" t="b">
        <v>1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</row>
    <row r="5175" spans="1:21" x14ac:dyDescent="0.25">
      <c r="A5175">
        <v>10960</v>
      </c>
      <c r="B5175">
        <v>1.5323881297847301E+18</v>
      </c>
      <c r="D5175">
        <v>49529</v>
      </c>
      <c r="F5175">
        <v>1532388129</v>
      </c>
      <c r="G5175">
        <v>784603254</v>
      </c>
      <c r="H5175" t="s">
        <v>17</v>
      </c>
      <c r="I5175">
        <v>-4.66351985931</v>
      </c>
      <c r="J5175">
        <v>-5.1033425331100002</v>
      </c>
      <c r="K5175">
        <f t="shared" si="80"/>
        <v>0.43982267380000017</v>
      </c>
      <c r="L5175">
        <v>-1.0625</v>
      </c>
      <c r="M5175">
        <v>2.9638888835900001</v>
      </c>
      <c r="N5175" t="b">
        <v>1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</row>
    <row r="5176" spans="1:21" x14ac:dyDescent="0.25">
      <c r="A5176">
        <v>10962</v>
      </c>
      <c r="B5176">
        <v>1.53238812980479E+18</v>
      </c>
      <c r="D5176">
        <v>49530</v>
      </c>
      <c r="F5176">
        <v>1532388129</v>
      </c>
      <c r="G5176">
        <v>804680308</v>
      </c>
      <c r="H5176" t="s">
        <v>17</v>
      </c>
      <c r="I5176">
        <v>-4.6460666656500003</v>
      </c>
      <c r="J5176">
        <v>-5.2272610664399997</v>
      </c>
      <c r="K5176">
        <f t="shared" si="80"/>
        <v>0.5811944007899994</v>
      </c>
      <c r="L5176">
        <v>0.3125</v>
      </c>
      <c r="M5176">
        <v>2.9611110687300002</v>
      </c>
      <c r="N5176" t="b">
        <v>1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</row>
    <row r="5177" spans="1:21" x14ac:dyDescent="0.25">
      <c r="A5177">
        <v>10964</v>
      </c>
      <c r="B5177">
        <v>1.5323881298248E+18</v>
      </c>
      <c r="D5177">
        <v>49531</v>
      </c>
      <c r="F5177">
        <v>1532388129</v>
      </c>
      <c r="G5177">
        <v>824674183</v>
      </c>
      <c r="H5177" t="s">
        <v>17</v>
      </c>
      <c r="I5177">
        <v>-4.6390852928199999</v>
      </c>
      <c r="J5177">
        <v>-5.1836276054399999</v>
      </c>
      <c r="K5177">
        <f t="shared" si="80"/>
        <v>0.54454231261999997</v>
      </c>
      <c r="L5177">
        <v>2</v>
      </c>
      <c r="M5177">
        <v>2.95833349228</v>
      </c>
      <c r="N5177" t="b">
        <v>1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</row>
    <row r="5178" spans="1:21" x14ac:dyDescent="0.25">
      <c r="A5178">
        <v>10966</v>
      </c>
      <c r="B5178">
        <v>1.5323881298448699E+18</v>
      </c>
      <c r="D5178">
        <v>49532</v>
      </c>
      <c r="F5178">
        <v>1532388129</v>
      </c>
      <c r="G5178">
        <v>844747103</v>
      </c>
      <c r="H5178" t="s">
        <v>17</v>
      </c>
      <c r="I5178">
        <v>-4.6425757408099999</v>
      </c>
      <c r="J5178">
        <v>-5.1888637542699998</v>
      </c>
      <c r="K5178">
        <f t="shared" si="80"/>
        <v>0.54628801345999989</v>
      </c>
      <c r="L5178">
        <v>2.5</v>
      </c>
      <c r="M5178">
        <v>2.9527778625500001</v>
      </c>
      <c r="N5178" t="b">
        <v>1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</row>
    <row r="5179" spans="1:21" x14ac:dyDescent="0.25">
      <c r="A5179">
        <v>10968</v>
      </c>
      <c r="B5179">
        <v>1.5323881298649999E+18</v>
      </c>
      <c r="D5179">
        <v>49533</v>
      </c>
      <c r="F5179">
        <v>1532388129</v>
      </c>
      <c r="G5179">
        <v>864770084</v>
      </c>
      <c r="H5179" t="s">
        <v>17</v>
      </c>
      <c r="I5179">
        <v>-4.6600289344799997</v>
      </c>
      <c r="J5179">
        <v>-5.1888637542699998</v>
      </c>
      <c r="K5179">
        <f t="shared" si="80"/>
        <v>0.52883481979000013</v>
      </c>
      <c r="L5179">
        <v>2.5</v>
      </c>
      <c r="M5179">
        <v>2.9500000476800001</v>
      </c>
      <c r="N5179" t="b">
        <v>1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</row>
    <row r="5180" spans="1:21" x14ac:dyDescent="0.25">
      <c r="A5180">
        <v>10970</v>
      </c>
      <c r="B5180">
        <v>1.5323881298850199E+18</v>
      </c>
      <c r="D5180">
        <v>49534</v>
      </c>
      <c r="F5180">
        <v>1532388129</v>
      </c>
      <c r="G5180">
        <v>884795786</v>
      </c>
      <c r="H5180" t="s">
        <v>17</v>
      </c>
      <c r="I5180">
        <v>-4.6931900978099996</v>
      </c>
      <c r="J5180">
        <v>-5.1975903510999997</v>
      </c>
      <c r="K5180">
        <f t="shared" si="80"/>
        <v>0.50440025329000004</v>
      </c>
      <c r="L5180">
        <v>1.875</v>
      </c>
      <c r="M5180">
        <v>2.9472222328200002</v>
      </c>
      <c r="N5180" t="b">
        <v>1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</row>
    <row r="5181" spans="1:21" x14ac:dyDescent="0.25">
      <c r="A5181">
        <v>10972</v>
      </c>
      <c r="B5181">
        <v>1.53238812990497E+18</v>
      </c>
      <c r="D5181">
        <v>49535</v>
      </c>
      <c r="F5181">
        <v>1532388129</v>
      </c>
      <c r="G5181">
        <v>904811549</v>
      </c>
      <c r="H5181" t="s">
        <v>17</v>
      </c>
      <c r="I5181">
        <v>-4.7472953796399997</v>
      </c>
      <c r="J5181">
        <v>-5.20108127594</v>
      </c>
      <c r="K5181">
        <f t="shared" si="80"/>
        <v>0.45378589630000032</v>
      </c>
      <c r="L5181">
        <v>0.9375</v>
      </c>
      <c r="M5181">
        <v>2.94166684151</v>
      </c>
      <c r="N5181" t="b">
        <v>1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</row>
    <row r="5182" spans="1:21" x14ac:dyDescent="0.25">
      <c r="A5182">
        <v>10974</v>
      </c>
      <c r="B5182">
        <v>1.53238812992494E+18</v>
      </c>
      <c r="D5182">
        <v>49536</v>
      </c>
      <c r="F5182">
        <v>1532388129</v>
      </c>
      <c r="G5182">
        <v>924835584</v>
      </c>
      <c r="H5182" t="s">
        <v>17</v>
      </c>
      <c r="I5182">
        <v>-4.8118724823000001</v>
      </c>
      <c r="J5182">
        <v>-5.3668875694300002</v>
      </c>
      <c r="K5182">
        <f t="shared" si="80"/>
        <v>0.55501508713000014</v>
      </c>
      <c r="L5182">
        <v>-0.4375</v>
      </c>
      <c r="M5182">
        <v>2.9361112117800001</v>
      </c>
      <c r="N5182" t="b">
        <v>1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</row>
    <row r="5183" spans="1:21" x14ac:dyDescent="0.25">
      <c r="A5183">
        <v>10976</v>
      </c>
      <c r="B5183">
        <v>1.5323881299450099E+18</v>
      </c>
      <c r="D5183">
        <v>49537</v>
      </c>
      <c r="F5183">
        <v>1532388129</v>
      </c>
      <c r="G5183">
        <v>944857405</v>
      </c>
      <c r="H5183" t="s">
        <v>17</v>
      </c>
      <c r="I5183">
        <v>-4.8781952858000004</v>
      </c>
      <c r="J5183">
        <v>-5.5414204597500003</v>
      </c>
      <c r="K5183">
        <f t="shared" si="80"/>
        <v>0.66322517394999991</v>
      </c>
      <c r="L5183">
        <v>-1.9375</v>
      </c>
      <c r="M5183">
        <v>2.9249999523199999</v>
      </c>
      <c r="N5183" t="b">
        <v>1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</row>
    <row r="5184" spans="1:21" x14ac:dyDescent="0.25">
      <c r="A5184">
        <v>10978</v>
      </c>
      <c r="B5184">
        <v>1.53238812996525E+18</v>
      </c>
      <c r="D5184">
        <v>49538</v>
      </c>
      <c r="F5184">
        <v>1532388129</v>
      </c>
      <c r="G5184">
        <v>965043773</v>
      </c>
      <c r="H5184" t="s">
        <v>17</v>
      </c>
      <c r="I5184">
        <v>-4.9445176124600003</v>
      </c>
      <c r="J5184">
        <v>-5.5676002502399999</v>
      </c>
      <c r="K5184">
        <f t="shared" si="80"/>
        <v>0.62308263777999962</v>
      </c>
      <c r="L5184">
        <v>-2.3125</v>
      </c>
      <c r="M5184">
        <v>2.9166667461400002</v>
      </c>
      <c r="N5184" t="b">
        <v>1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</row>
    <row r="5185" spans="1:21" x14ac:dyDescent="0.25">
      <c r="A5185">
        <v>10980</v>
      </c>
      <c r="B5185">
        <v>1.5323881299853299E+18</v>
      </c>
      <c r="D5185">
        <v>49539</v>
      </c>
      <c r="F5185">
        <v>1532388129</v>
      </c>
      <c r="G5185">
        <v>984968395</v>
      </c>
      <c r="H5185" t="s">
        <v>17</v>
      </c>
      <c r="I5185">
        <v>-5.0090947151199998</v>
      </c>
      <c r="J5185">
        <v>-5.5676002502399999</v>
      </c>
      <c r="K5185">
        <f t="shared" ref="K5185:K5248" si="81">I5185-J5185</f>
        <v>0.55850553512000012</v>
      </c>
      <c r="L5185">
        <v>-2.125</v>
      </c>
      <c r="M5185">
        <v>2.9083333015399999</v>
      </c>
      <c r="N5185" t="b">
        <v>1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</row>
    <row r="5186" spans="1:21" x14ac:dyDescent="0.25">
      <c r="A5186">
        <v>10982</v>
      </c>
      <c r="B5186">
        <v>1.53238813000515E+18</v>
      </c>
      <c r="D5186">
        <v>49540</v>
      </c>
      <c r="F5186">
        <v>1532388130</v>
      </c>
      <c r="G5186">
        <v>5006709</v>
      </c>
      <c r="H5186" t="s">
        <v>17</v>
      </c>
      <c r="I5186">
        <v>-5.0631999969499999</v>
      </c>
      <c r="J5186">
        <v>-5.5833082199100001</v>
      </c>
      <c r="K5186">
        <f t="shared" si="81"/>
        <v>0.52010822296000025</v>
      </c>
      <c r="L5186">
        <v>-1.625</v>
      </c>
      <c r="M5186">
        <v>2.89166665077</v>
      </c>
      <c r="N5186" t="b">
        <v>1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</row>
    <row r="5187" spans="1:21" x14ac:dyDescent="0.25">
      <c r="A5187">
        <v>10984</v>
      </c>
      <c r="B5187">
        <v>1.5323881300252301E+18</v>
      </c>
      <c r="D5187">
        <v>49541</v>
      </c>
      <c r="F5187">
        <v>1532388130</v>
      </c>
      <c r="G5187">
        <v>25021573</v>
      </c>
      <c r="H5187" t="s">
        <v>17</v>
      </c>
      <c r="I5187">
        <v>-5.1085786819500001</v>
      </c>
      <c r="J5187">
        <v>-5.5972709655799999</v>
      </c>
      <c r="K5187">
        <f t="shared" si="81"/>
        <v>0.48869228362999984</v>
      </c>
      <c r="L5187">
        <v>-1.25</v>
      </c>
      <c r="M5187">
        <v>2.875</v>
      </c>
      <c r="N5187" t="b">
        <v>1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</row>
    <row r="5188" spans="1:21" x14ac:dyDescent="0.25">
      <c r="A5188">
        <v>10986</v>
      </c>
      <c r="B5188">
        <v>1.53238813004525E+18</v>
      </c>
      <c r="D5188">
        <v>49542</v>
      </c>
      <c r="F5188">
        <v>1532388130</v>
      </c>
      <c r="G5188">
        <v>45051667</v>
      </c>
      <c r="H5188" t="s">
        <v>17</v>
      </c>
      <c r="I5188">
        <v>-5.1434850692699996</v>
      </c>
      <c r="J5188">
        <v>-5.6862826347400004</v>
      </c>
      <c r="K5188">
        <f t="shared" si="81"/>
        <v>0.5427975654700008</v>
      </c>
      <c r="L5188">
        <v>-0.875</v>
      </c>
      <c r="M5188">
        <v>2.85833334923</v>
      </c>
      <c r="N5188" t="b">
        <v>1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</row>
    <row r="5189" spans="1:21" x14ac:dyDescent="0.25">
      <c r="A5189">
        <v>10988</v>
      </c>
      <c r="B5189">
        <v>1.5323881300658401E+18</v>
      </c>
      <c r="D5189">
        <v>49543</v>
      </c>
      <c r="F5189">
        <v>1532388130</v>
      </c>
      <c r="G5189">
        <v>65652652</v>
      </c>
      <c r="H5189" t="s">
        <v>17</v>
      </c>
      <c r="I5189">
        <v>-5.1731557846099996</v>
      </c>
      <c r="J5189">
        <v>-5.7159533500700004</v>
      </c>
      <c r="K5189">
        <f t="shared" si="81"/>
        <v>0.5427975654600008</v>
      </c>
      <c r="L5189">
        <v>-0.5</v>
      </c>
      <c r="M5189">
        <v>2.8388888835900001</v>
      </c>
      <c r="N5189" t="b">
        <v>1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</row>
    <row r="5190" spans="1:21" x14ac:dyDescent="0.25">
      <c r="A5190">
        <v>10990</v>
      </c>
      <c r="B5190">
        <v>1.5323881300853499E+18</v>
      </c>
      <c r="D5190">
        <v>49544</v>
      </c>
      <c r="F5190">
        <v>1532388130</v>
      </c>
      <c r="G5190">
        <v>85136102</v>
      </c>
      <c r="H5190" t="s">
        <v>17</v>
      </c>
      <c r="I5190">
        <v>-5.2028264999399996</v>
      </c>
      <c r="J5190">
        <v>-5.7473692893999999</v>
      </c>
      <c r="K5190">
        <f t="shared" si="81"/>
        <v>0.54454278946000034</v>
      </c>
      <c r="L5190">
        <v>0.125</v>
      </c>
      <c r="M5190">
        <v>2.8250000476800001</v>
      </c>
      <c r="N5190" t="b">
        <v>1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</row>
    <row r="5191" spans="1:21" x14ac:dyDescent="0.25">
      <c r="A5191">
        <v>10992</v>
      </c>
      <c r="B5191">
        <v>1.5323881301053E+18</v>
      </c>
      <c r="D5191">
        <v>49545</v>
      </c>
      <c r="F5191">
        <v>1532388130</v>
      </c>
      <c r="G5191">
        <v>105153146</v>
      </c>
      <c r="H5191" t="s">
        <v>17</v>
      </c>
      <c r="I5191">
        <v>-5.2359876632700004</v>
      </c>
      <c r="J5191">
        <v>-5.7822756767300003</v>
      </c>
      <c r="K5191">
        <f t="shared" si="81"/>
        <v>0.54628801345999989</v>
      </c>
      <c r="L5191">
        <v>0.625</v>
      </c>
      <c r="M5191">
        <v>2.8111112117800001</v>
      </c>
      <c r="N5191" t="b">
        <v>1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</row>
    <row r="5192" spans="1:21" x14ac:dyDescent="0.25">
      <c r="A5192">
        <v>10994</v>
      </c>
      <c r="B5192">
        <v>1.5323881301253601E+18</v>
      </c>
      <c r="D5192">
        <v>49546</v>
      </c>
      <c r="F5192">
        <v>1532388130</v>
      </c>
      <c r="G5192">
        <v>125176740</v>
      </c>
      <c r="H5192" t="s">
        <v>17</v>
      </c>
      <c r="I5192">
        <v>-5.2726397514299999</v>
      </c>
      <c r="J5192">
        <v>-5.8084554672199999</v>
      </c>
      <c r="K5192">
        <f t="shared" si="81"/>
        <v>0.53581571579000009</v>
      </c>
      <c r="L5192">
        <v>0.6875</v>
      </c>
      <c r="M5192">
        <v>2.7999999523199999</v>
      </c>
      <c r="N5192" t="b">
        <v>1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</row>
    <row r="5193" spans="1:21" x14ac:dyDescent="0.25">
      <c r="A5193">
        <v>10996</v>
      </c>
      <c r="B5193">
        <v>1.5323881301454999E+18</v>
      </c>
      <c r="D5193">
        <v>49547</v>
      </c>
      <c r="F5193">
        <v>1532388130</v>
      </c>
      <c r="G5193">
        <v>145246809</v>
      </c>
      <c r="H5193" t="s">
        <v>17</v>
      </c>
      <c r="I5193">
        <v>-5.3145275115999997</v>
      </c>
      <c r="J5193">
        <v>-5.9742617607100001</v>
      </c>
      <c r="K5193">
        <f t="shared" si="81"/>
        <v>0.65973424911000045</v>
      </c>
      <c r="L5193">
        <v>0.4375</v>
      </c>
      <c r="M5193">
        <v>2.7888889312699998</v>
      </c>
      <c r="N5193" t="b">
        <v>1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</row>
    <row r="5194" spans="1:21" x14ac:dyDescent="0.25">
      <c r="A5194">
        <v>10998</v>
      </c>
      <c r="B5194">
        <v>1.53238813016541E+18</v>
      </c>
      <c r="D5194">
        <v>49548</v>
      </c>
      <c r="F5194">
        <v>1532388130</v>
      </c>
      <c r="G5194">
        <v>165290231</v>
      </c>
      <c r="H5194" t="s">
        <v>17</v>
      </c>
      <c r="I5194">
        <v>-5.3633966445899999</v>
      </c>
      <c r="J5194">
        <v>-6.0196404457100003</v>
      </c>
      <c r="K5194">
        <f t="shared" si="81"/>
        <v>0.65624380112000047</v>
      </c>
      <c r="L5194">
        <v>-6.25E-2</v>
      </c>
      <c r="M5194">
        <v>2.7777779102300002</v>
      </c>
      <c r="N5194" t="b">
        <v>1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</row>
    <row r="5195" spans="1:21" x14ac:dyDescent="0.25">
      <c r="A5195">
        <v>11000</v>
      </c>
      <c r="B5195">
        <v>1.53238813018561E+18</v>
      </c>
      <c r="D5195">
        <v>49549</v>
      </c>
      <c r="F5195">
        <v>1532388130</v>
      </c>
      <c r="G5195">
        <v>185473039</v>
      </c>
      <c r="H5195" t="s">
        <v>17</v>
      </c>
      <c r="I5195">
        <v>-5.4157567024200004</v>
      </c>
      <c r="J5195">
        <v>-6.0405845642099996</v>
      </c>
      <c r="K5195">
        <f t="shared" si="81"/>
        <v>0.62482786178999916</v>
      </c>
      <c r="L5195">
        <v>-0.375</v>
      </c>
      <c r="M5195">
        <v>2.7611112594599998</v>
      </c>
      <c r="N5195" t="b">
        <v>1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</row>
    <row r="5196" spans="1:21" x14ac:dyDescent="0.25">
      <c r="A5196">
        <v>11002</v>
      </c>
      <c r="B5196">
        <v>1.53238813020547E+18</v>
      </c>
      <c r="D5196">
        <v>49550</v>
      </c>
      <c r="F5196">
        <v>1532388130</v>
      </c>
      <c r="G5196">
        <v>205331532</v>
      </c>
      <c r="H5196" t="s">
        <v>17</v>
      </c>
      <c r="I5196">
        <v>-5.47509765625</v>
      </c>
      <c r="J5196">
        <v>-6.0632739067100001</v>
      </c>
      <c r="K5196">
        <f t="shared" si="81"/>
        <v>0.58817625046000011</v>
      </c>
      <c r="L5196">
        <v>-0.375</v>
      </c>
      <c r="M5196">
        <v>2.7444446086899998</v>
      </c>
      <c r="N5196" t="b">
        <v>1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</row>
    <row r="5197" spans="1:21" x14ac:dyDescent="0.25">
      <c r="A5197">
        <v>11004</v>
      </c>
      <c r="B5197">
        <v>1.53238813022561E+18</v>
      </c>
      <c r="D5197">
        <v>49551</v>
      </c>
      <c r="F5197">
        <v>1532388130</v>
      </c>
      <c r="G5197">
        <v>225402961</v>
      </c>
      <c r="H5197" t="s">
        <v>17</v>
      </c>
      <c r="I5197">
        <v>-5.5361843109100004</v>
      </c>
      <c r="J5197">
        <v>-6.0946898460399996</v>
      </c>
      <c r="K5197">
        <f t="shared" si="81"/>
        <v>0.55850553512999923</v>
      </c>
      <c r="L5197">
        <v>-0.5</v>
      </c>
      <c r="M5197">
        <v>2.7277779579199999</v>
      </c>
      <c r="N5197" t="b">
        <v>1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</row>
    <row r="5198" spans="1:21" x14ac:dyDescent="0.25">
      <c r="A5198">
        <v>11006</v>
      </c>
      <c r="B5198">
        <v>1.5323881302456499E+18</v>
      </c>
      <c r="D5198">
        <v>49552</v>
      </c>
      <c r="F5198">
        <v>1532388130</v>
      </c>
      <c r="G5198">
        <v>245387951</v>
      </c>
      <c r="H5198" t="s">
        <v>17</v>
      </c>
      <c r="I5198">
        <v>-5.5955257415800004</v>
      </c>
      <c r="J5198">
        <v>-6.2081360817000002</v>
      </c>
      <c r="K5198">
        <f t="shared" si="81"/>
        <v>0.61261034011999982</v>
      </c>
      <c r="L5198">
        <v>-0.9375</v>
      </c>
      <c r="M5198">
        <v>2.7138888835900001</v>
      </c>
      <c r="N5198" t="b">
        <v>1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</row>
    <row r="5199" spans="1:21" x14ac:dyDescent="0.25">
      <c r="A5199">
        <v>11008</v>
      </c>
      <c r="B5199">
        <v>1.5323881302659699E+18</v>
      </c>
      <c r="D5199">
        <v>49553</v>
      </c>
      <c r="F5199">
        <v>1532388130</v>
      </c>
      <c r="G5199">
        <v>265790248</v>
      </c>
      <c r="H5199" t="s">
        <v>17</v>
      </c>
      <c r="I5199">
        <v>-5.65137624741</v>
      </c>
      <c r="J5199">
        <v>-6.2430424690199997</v>
      </c>
      <c r="K5199">
        <f t="shared" si="81"/>
        <v>0.59166622160999971</v>
      </c>
      <c r="L5199">
        <v>-1.25</v>
      </c>
      <c r="M5199">
        <v>2.7000000476800001</v>
      </c>
      <c r="N5199" t="b">
        <v>1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</row>
    <row r="5200" spans="1:21" x14ac:dyDescent="0.25">
      <c r="A5200">
        <v>11010</v>
      </c>
      <c r="B5200">
        <v>1.5323881302858601E+18</v>
      </c>
      <c r="D5200">
        <v>49554</v>
      </c>
      <c r="F5200">
        <v>1532388130</v>
      </c>
      <c r="G5200">
        <v>285685744</v>
      </c>
      <c r="H5200" t="s">
        <v>17</v>
      </c>
      <c r="I5200">
        <v>-5.7019906043999997</v>
      </c>
      <c r="J5200">
        <v>-6.2709679603600001</v>
      </c>
      <c r="K5200">
        <f t="shared" si="81"/>
        <v>0.56897735596000043</v>
      </c>
      <c r="L5200">
        <v>-1.0625</v>
      </c>
      <c r="M5200">
        <v>2.6888890266400001</v>
      </c>
      <c r="N5200" t="b">
        <v>1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</row>
    <row r="5201" spans="1:21" x14ac:dyDescent="0.25">
      <c r="A5201">
        <v>11012</v>
      </c>
      <c r="B5201">
        <v>1.5323881303058099E+18</v>
      </c>
      <c r="D5201">
        <v>49555</v>
      </c>
      <c r="F5201">
        <v>1532388130</v>
      </c>
      <c r="G5201">
        <v>305601539</v>
      </c>
      <c r="H5201" t="s">
        <v>17</v>
      </c>
      <c r="I5201">
        <v>-5.7491145134000003</v>
      </c>
      <c r="J5201">
        <v>-6.2988934516899997</v>
      </c>
      <c r="K5201">
        <f t="shared" si="81"/>
        <v>0.54977893828999935</v>
      </c>
      <c r="L5201">
        <v>-0.75</v>
      </c>
      <c r="M5201">
        <v>2.6722223758700001</v>
      </c>
      <c r="N5201" t="b">
        <v>1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</row>
    <row r="5202" spans="1:21" x14ac:dyDescent="0.25">
      <c r="A5202">
        <v>11014</v>
      </c>
      <c r="B5202">
        <v>1.5323881303259899E+18</v>
      </c>
      <c r="D5202">
        <v>49556</v>
      </c>
      <c r="F5202">
        <v>1532388130</v>
      </c>
      <c r="G5202">
        <v>325783796</v>
      </c>
      <c r="H5202" t="s">
        <v>17</v>
      </c>
      <c r="I5202">
        <v>-5.7910022735600002</v>
      </c>
      <c r="J5202">
        <v>-6.3215823173499999</v>
      </c>
      <c r="K5202">
        <f t="shared" si="81"/>
        <v>0.53058004378999968</v>
      </c>
      <c r="L5202">
        <v>-0.3125</v>
      </c>
      <c r="M5202">
        <v>2.6583333015399999</v>
      </c>
      <c r="N5202" t="b">
        <v>1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</row>
    <row r="5203" spans="1:21" x14ac:dyDescent="0.25">
      <c r="A5203">
        <v>11016</v>
      </c>
      <c r="B5203">
        <v>1.5323881303458701E+18</v>
      </c>
      <c r="D5203">
        <v>49557</v>
      </c>
      <c r="F5203">
        <v>1532388130</v>
      </c>
      <c r="G5203">
        <v>345672153</v>
      </c>
      <c r="H5203" t="s">
        <v>17</v>
      </c>
      <c r="I5203">
        <v>-5.8311448097199996</v>
      </c>
      <c r="J5203">
        <v>-6.4402647018400003</v>
      </c>
      <c r="K5203">
        <f t="shared" si="81"/>
        <v>0.60911989212000073</v>
      </c>
      <c r="L5203">
        <v>0.125</v>
      </c>
      <c r="M5203">
        <v>2.6472222804999999</v>
      </c>
      <c r="N5203" t="b">
        <v>1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</row>
    <row r="5204" spans="1:21" x14ac:dyDescent="0.25">
      <c r="A5204">
        <v>11018</v>
      </c>
      <c r="B5204">
        <v>1.53238813036594E+18</v>
      </c>
      <c r="D5204">
        <v>49558</v>
      </c>
      <c r="F5204">
        <v>1532388130</v>
      </c>
      <c r="G5204">
        <v>365765111</v>
      </c>
      <c r="H5204" t="s">
        <v>17</v>
      </c>
      <c r="I5204">
        <v>-5.8712873458899999</v>
      </c>
      <c r="J5204">
        <v>-6.4681901931799999</v>
      </c>
      <c r="K5204">
        <f t="shared" si="81"/>
        <v>0.59690284728999998</v>
      </c>
      <c r="L5204">
        <v>0.3125</v>
      </c>
      <c r="M5204">
        <v>2.6361112594599998</v>
      </c>
      <c r="N5204" t="b">
        <v>1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</row>
    <row r="5205" spans="1:21" x14ac:dyDescent="0.25">
      <c r="A5205">
        <v>11020</v>
      </c>
      <c r="B5205">
        <v>1.5323881303859899E+18</v>
      </c>
      <c r="D5205">
        <v>49559</v>
      </c>
      <c r="F5205">
        <v>1532388130</v>
      </c>
      <c r="G5205">
        <v>385750423</v>
      </c>
      <c r="H5205" t="s">
        <v>17</v>
      </c>
      <c r="I5205">
        <v>-5.9149208068799997</v>
      </c>
      <c r="J5205">
        <v>-6.49262475967</v>
      </c>
      <c r="K5205">
        <f t="shared" si="81"/>
        <v>0.57770395279000031</v>
      </c>
      <c r="L5205">
        <v>0.4375</v>
      </c>
      <c r="M5205">
        <v>2.6305556297299999</v>
      </c>
      <c r="N5205" t="b">
        <v>1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</row>
    <row r="5206" spans="1:21" x14ac:dyDescent="0.25">
      <c r="A5206">
        <v>11022</v>
      </c>
      <c r="B5206">
        <v>1.53238813040594E+18</v>
      </c>
      <c r="D5206">
        <v>49560</v>
      </c>
      <c r="F5206">
        <v>1532388130</v>
      </c>
      <c r="G5206">
        <v>405755255</v>
      </c>
      <c r="H5206" t="s">
        <v>17</v>
      </c>
      <c r="I5206">
        <v>-5.9637899398799998</v>
      </c>
      <c r="J5206">
        <v>-6.5170593261700001</v>
      </c>
      <c r="K5206">
        <f t="shared" si="81"/>
        <v>0.55326938629000022</v>
      </c>
      <c r="L5206">
        <v>0.375</v>
      </c>
      <c r="M5206">
        <v>2.625</v>
      </c>
      <c r="N5206" t="b">
        <v>1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</row>
    <row r="5207" spans="1:21" x14ac:dyDescent="0.25">
      <c r="A5207">
        <v>11024</v>
      </c>
      <c r="B5207">
        <v>1.53238813042608E+18</v>
      </c>
      <c r="D5207">
        <v>49561</v>
      </c>
      <c r="F5207">
        <v>1532388130</v>
      </c>
      <c r="G5207">
        <v>425875799</v>
      </c>
      <c r="H5207" t="s">
        <v>17</v>
      </c>
      <c r="I5207">
        <v>-6.0178952217099999</v>
      </c>
      <c r="J5207">
        <v>-6.6915922164900001</v>
      </c>
      <c r="K5207">
        <f t="shared" si="81"/>
        <v>0.67369699478000022</v>
      </c>
      <c r="L5207">
        <v>0</v>
      </c>
      <c r="M5207">
        <v>2.6166667938199999</v>
      </c>
      <c r="N5207" t="b">
        <v>1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</row>
    <row r="5208" spans="1:21" x14ac:dyDescent="0.25">
      <c r="A5208">
        <v>11026</v>
      </c>
      <c r="B5208">
        <v>1.53238813044592E+18</v>
      </c>
      <c r="D5208">
        <v>49562</v>
      </c>
      <c r="F5208">
        <v>1532388130</v>
      </c>
      <c r="G5208">
        <v>445772619</v>
      </c>
      <c r="H5208" t="s">
        <v>17</v>
      </c>
      <c r="I5208">
        <v>-6.07200050354</v>
      </c>
      <c r="J5208">
        <v>-6.7317347526600004</v>
      </c>
      <c r="K5208">
        <f t="shared" si="81"/>
        <v>0.65973424912000045</v>
      </c>
      <c r="L5208">
        <v>-0.5</v>
      </c>
      <c r="M5208">
        <v>2.6055555343600001</v>
      </c>
      <c r="N5208" t="b">
        <v>1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</row>
    <row r="5209" spans="1:21" x14ac:dyDescent="0.25">
      <c r="A5209">
        <v>11028</v>
      </c>
      <c r="B5209">
        <v>1.53238813046623E+18</v>
      </c>
      <c r="D5209">
        <v>49563</v>
      </c>
      <c r="F5209">
        <v>1532388130</v>
      </c>
      <c r="G5209">
        <v>466077496</v>
      </c>
      <c r="H5209" t="s">
        <v>17</v>
      </c>
      <c r="I5209">
        <v>-6.1261057853700001</v>
      </c>
      <c r="J5209">
        <v>-6.7491879463200002</v>
      </c>
      <c r="K5209">
        <f t="shared" si="81"/>
        <v>0.62308216095000013</v>
      </c>
      <c r="L5209">
        <v>-0.5625</v>
      </c>
      <c r="M5209">
        <v>2.59444451332</v>
      </c>
      <c r="N5209" t="b">
        <v>1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</row>
    <row r="5210" spans="1:21" x14ac:dyDescent="0.25">
      <c r="A5210">
        <v>11030</v>
      </c>
      <c r="B5210">
        <v>1.53238813048594E+18</v>
      </c>
      <c r="D5210">
        <v>49564</v>
      </c>
      <c r="F5210">
        <v>1532388130</v>
      </c>
      <c r="G5210">
        <v>485793701</v>
      </c>
      <c r="H5210" t="s">
        <v>17</v>
      </c>
      <c r="I5210">
        <v>-6.1837015152000001</v>
      </c>
      <c r="J5210">
        <v>-6.7736229896499998</v>
      </c>
      <c r="K5210">
        <f t="shared" si="81"/>
        <v>0.58992147444999965</v>
      </c>
      <c r="L5210">
        <v>-0.1875</v>
      </c>
      <c r="M5210">
        <v>2.58333349228</v>
      </c>
      <c r="N5210" t="b">
        <v>1</v>
      </c>
      <c r="O5210" t="b">
        <v>0</v>
      </c>
      <c r="P5210" t="b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</row>
    <row r="5211" spans="1:21" x14ac:dyDescent="0.25">
      <c r="A5211">
        <v>11032</v>
      </c>
      <c r="B5211">
        <v>1.5323881305061901E+18</v>
      </c>
      <c r="D5211">
        <v>49565</v>
      </c>
      <c r="F5211">
        <v>1532388130</v>
      </c>
      <c r="G5211">
        <v>505924413</v>
      </c>
      <c r="H5211" t="s">
        <v>17</v>
      </c>
      <c r="I5211">
        <v>-6.2430424690199997</v>
      </c>
      <c r="J5211">
        <v>-6.7998027801500003</v>
      </c>
      <c r="K5211">
        <f t="shared" si="81"/>
        <v>0.55676031113000057</v>
      </c>
      <c r="L5211">
        <v>6.25E-2</v>
      </c>
      <c r="M5211">
        <v>2.5694444179499998</v>
      </c>
      <c r="N5211" t="b">
        <v>1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</row>
    <row r="5212" spans="1:21" x14ac:dyDescent="0.25">
      <c r="A5212">
        <v>11034</v>
      </c>
      <c r="B5212">
        <v>1.5323881305261599E+18</v>
      </c>
      <c r="D5212">
        <v>49566</v>
      </c>
      <c r="F5212">
        <v>1532388130</v>
      </c>
      <c r="G5212">
        <v>525882158</v>
      </c>
      <c r="H5212" t="s">
        <v>17</v>
      </c>
      <c r="I5212">
        <v>-6.2971477508499998</v>
      </c>
      <c r="J5212">
        <v>-6.6252698898300002</v>
      </c>
      <c r="K5212">
        <f t="shared" si="81"/>
        <v>0.32812213898000042</v>
      </c>
      <c r="L5212">
        <v>0</v>
      </c>
      <c r="M5212">
        <v>2.5611112117800001</v>
      </c>
      <c r="N5212" t="b">
        <v>1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</row>
    <row r="5213" spans="1:21" x14ac:dyDescent="0.25">
      <c r="A5213">
        <v>11036</v>
      </c>
      <c r="B5213">
        <v>1.5323881305463401E+18</v>
      </c>
      <c r="D5213">
        <v>49567</v>
      </c>
      <c r="F5213">
        <v>1532388130</v>
      </c>
      <c r="G5213">
        <v>546082677</v>
      </c>
      <c r="H5213" t="s">
        <v>17</v>
      </c>
      <c r="I5213">
        <v>-6.3495078086900003</v>
      </c>
      <c r="J5213">
        <v>-6.4507369995100001</v>
      </c>
      <c r="K5213">
        <f t="shared" si="81"/>
        <v>0.10122919081999981</v>
      </c>
      <c r="L5213">
        <v>-0.125</v>
      </c>
      <c r="M5213">
        <v>2.5527777671799998</v>
      </c>
      <c r="N5213" t="b">
        <v>1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</row>
    <row r="5214" spans="1:21" x14ac:dyDescent="0.25">
      <c r="A5214">
        <v>11038</v>
      </c>
      <c r="B5214">
        <v>1.53238813056623E+18</v>
      </c>
      <c r="D5214">
        <v>49568</v>
      </c>
      <c r="F5214">
        <v>1532388130</v>
      </c>
      <c r="G5214">
        <v>566018716</v>
      </c>
      <c r="H5214" t="s">
        <v>17</v>
      </c>
      <c r="I5214">
        <v>-6.40012216568</v>
      </c>
      <c r="J5214">
        <v>-6.27620410919</v>
      </c>
      <c r="K5214">
        <f t="shared" si="81"/>
        <v>-0.12391805648999998</v>
      </c>
      <c r="L5214">
        <v>-0.625</v>
      </c>
      <c r="M5214">
        <v>2.5444445610000002</v>
      </c>
      <c r="N5214" t="b">
        <v>1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</row>
    <row r="5215" spans="1:21" x14ac:dyDescent="0.25">
      <c r="A5215">
        <v>11040</v>
      </c>
      <c r="B5215">
        <v>1.5323881305861199E+18</v>
      </c>
      <c r="D5215">
        <v>49569</v>
      </c>
      <c r="F5215">
        <v>1532388130</v>
      </c>
      <c r="G5215">
        <v>585958099</v>
      </c>
      <c r="H5215" t="s">
        <v>17</v>
      </c>
      <c r="I5215">
        <v>-6.4420104026800002</v>
      </c>
      <c r="J5215">
        <v>-6.25176954269</v>
      </c>
      <c r="K5215">
        <f t="shared" si="81"/>
        <v>-0.19024085999000029</v>
      </c>
      <c r="L5215">
        <v>-1.4375</v>
      </c>
      <c r="M5215">
        <v>2.5333333015399999</v>
      </c>
      <c r="N5215" t="b">
        <v>1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</row>
    <row r="5216" spans="1:21" x14ac:dyDescent="0.25">
      <c r="A5216">
        <v>11042</v>
      </c>
      <c r="B5216">
        <v>1.5323881306062001E+18</v>
      </c>
      <c r="D5216">
        <v>49570</v>
      </c>
      <c r="F5216">
        <v>1532388130</v>
      </c>
      <c r="G5216">
        <v>606003809</v>
      </c>
      <c r="H5216" t="s">
        <v>17</v>
      </c>
      <c r="I5216">
        <v>-6.4699354171800003</v>
      </c>
      <c r="J5216">
        <v>-6.2692227363599997</v>
      </c>
      <c r="K5216">
        <f t="shared" si="81"/>
        <v>-0.2007126808200006</v>
      </c>
      <c r="L5216">
        <v>-2</v>
      </c>
      <c r="M5216">
        <v>2.5250000953699998</v>
      </c>
      <c r="N5216" t="b">
        <v>1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</row>
    <row r="5217" spans="1:21" x14ac:dyDescent="0.25">
      <c r="A5217">
        <v>11044</v>
      </c>
      <c r="B5217">
        <v>1.5323881306263301E+18</v>
      </c>
      <c r="D5217">
        <v>49571</v>
      </c>
      <c r="F5217">
        <v>1532388130</v>
      </c>
      <c r="G5217">
        <v>626036959</v>
      </c>
      <c r="H5217" t="s">
        <v>17</v>
      </c>
      <c r="I5217">
        <v>-6.4804072380099997</v>
      </c>
      <c r="J5217">
        <v>-6.3285636901900002</v>
      </c>
      <c r="K5217">
        <f t="shared" si="81"/>
        <v>-0.15184354781999954</v>
      </c>
      <c r="L5217">
        <v>-2.1875</v>
      </c>
      <c r="M5217">
        <v>2.5194444656399999</v>
      </c>
      <c r="N5217" t="b">
        <v>1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</row>
    <row r="5218" spans="1:21" x14ac:dyDescent="0.25">
      <c r="A5218">
        <v>11046</v>
      </c>
      <c r="B5218">
        <v>1.5323881306465201E+18</v>
      </c>
      <c r="D5218">
        <v>49572</v>
      </c>
      <c r="F5218">
        <v>1532388130</v>
      </c>
      <c r="G5218">
        <v>646273645</v>
      </c>
      <c r="H5218" t="s">
        <v>17</v>
      </c>
      <c r="I5218">
        <v>-6.4769167900099998</v>
      </c>
      <c r="J5218">
        <v>-6.34601688385</v>
      </c>
      <c r="K5218">
        <f t="shared" si="81"/>
        <v>-0.1308999061599998</v>
      </c>
      <c r="L5218">
        <v>-1.5625</v>
      </c>
      <c r="M5218">
        <v>2.5111112594599998</v>
      </c>
      <c r="N5218" t="b">
        <v>1</v>
      </c>
      <c r="O5218" t="b">
        <v>0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</row>
    <row r="5219" spans="1:21" x14ac:dyDescent="0.25">
      <c r="A5219">
        <v>11048</v>
      </c>
      <c r="B5219">
        <v>1.53238813066621E+18</v>
      </c>
      <c r="D5219">
        <v>49573</v>
      </c>
      <c r="F5219">
        <v>1532388130</v>
      </c>
      <c r="G5219">
        <v>666064477</v>
      </c>
      <c r="H5219" t="s">
        <v>17</v>
      </c>
      <c r="I5219">
        <v>-6.4559726715099996</v>
      </c>
      <c r="J5219">
        <v>-6.3582344055200002</v>
      </c>
      <c r="K5219">
        <f t="shared" si="81"/>
        <v>-9.7738265989999462E-2</v>
      </c>
      <c r="L5219">
        <v>-0.625</v>
      </c>
      <c r="M5219">
        <v>2.5055556297299999</v>
      </c>
      <c r="N5219" t="b">
        <v>1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</row>
    <row r="5220" spans="1:21" x14ac:dyDescent="0.25">
      <c r="A5220">
        <v>11050</v>
      </c>
      <c r="B5220">
        <v>1.53238813068637E+18</v>
      </c>
      <c r="D5220">
        <v>49574</v>
      </c>
      <c r="F5220">
        <v>1532388130</v>
      </c>
      <c r="G5220">
        <v>686249772</v>
      </c>
      <c r="H5220" t="s">
        <v>17</v>
      </c>
      <c r="I5220">
        <v>-6.4315381050099996</v>
      </c>
      <c r="J5220">
        <v>-6.3774328231800004</v>
      </c>
      <c r="K5220">
        <f t="shared" si="81"/>
        <v>-5.4105281829999186E-2</v>
      </c>
      <c r="L5220">
        <v>0.5</v>
      </c>
      <c r="M5220">
        <v>2.50277781487</v>
      </c>
      <c r="N5220" t="b">
        <v>1</v>
      </c>
      <c r="O5220" t="b">
        <v>0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</row>
    <row r="5221" spans="1:21" x14ac:dyDescent="0.25">
      <c r="A5221">
        <v>11052</v>
      </c>
      <c r="B5221">
        <v>1.5323881307063401E+18</v>
      </c>
      <c r="D5221">
        <v>49575</v>
      </c>
      <c r="F5221">
        <v>1532388130</v>
      </c>
      <c r="G5221">
        <v>706150823</v>
      </c>
      <c r="H5221" t="s">
        <v>17</v>
      </c>
      <c r="I5221">
        <v>-6.4071035385100004</v>
      </c>
      <c r="J5221">
        <v>-6.3983769416799996</v>
      </c>
      <c r="K5221">
        <f t="shared" si="81"/>
        <v>-8.7265968300007657E-3</v>
      </c>
      <c r="L5221">
        <v>1.375</v>
      </c>
      <c r="M5221">
        <v>2.49722218513</v>
      </c>
      <c r="N5221" t="b">
        <v>1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</row>
    <row r="5222" spans="1:21" x14ac:dyDescent="0.25">
      <c r="A5222">
        <v>11054</v>
      </c>
      <c r="B5222">
        <v>1.5323881307263201E+18</v>
      </c>
      <c r="D5222">
        <v>49576</v>
      </c>
      <c r="F5222">
        <v>1532388130</v>
      </c>
      <c r="G5222">
        <v>726172157</v>
      </c>
      <c r="H5222" t="s">
        <v>17</v>
      </c>
      <c r="I5222">
        <v>-6.3879051208500002</v>
      </c>
      <c r="J5222">
        <v>-6.5345125198399998</v>
      </c>
      <c r="K5222">
        <f t="shared" si="81"/>
        <v>0.14660739898999964</v>
      </c>
      <c r="L5222">
        <v>1.5</v>
      </c>
      <c r="M5222">
        <v>2.4916667938199999</v>
      </c>
      <c r="N5222" t="b">
        <v>1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</row>
    <row r="5223" spans="1:21" x14ac:dyDescent="0.25">
      <c r="A5223">
        <v>11056</v>
      </c>
      <c r="B5223">
        <v>1.5323881307464599E+18</v>
      </c>
      <c r="D5223">
        <v>49577</v>
      </c>
      <c r="F5223">
        <v>1532388130</v>
      </c>
      <c r="G5223">
        <v>746208699</v>
      </c>
      <c r="H5223" t="s">
        <v>17</v>
      </c>
      <c r="I5223">
        <v>-6.3791785240200003</v>
      </c>
      <c r="J5223">
        <v>-6.5484752654999996</v>
      </c>
      <c r="K5223">
        <f t="shared" si="81"/>
        <v>0.16929674147999929</v>
      </c>
      <c r="L5223">
        <v>1.1875</v>
      </c>
      <c r="M5223">
        <v>2.4888889789599999</v>
      </c>
      <c r="N5223" t="b">
        <v>1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</row>
    <row r="5224" spans="1:21" x14ac:dyDescent="0.25">
      <c r="A5224">
        <v>11058</v>
      </c>
      <c r="B5224">
        <v>1.53238813076641E+18</v>
      </c>
      <c r="D5224">
        <v>49578</v>
      </c>
      <c r="F5224">
        <v>1532388130</v>
      </c>
      <c r="G5224">
        <v>766244207</v>
      </c>
      <c r="H5224" t="s">
        <v>17</v>
      </c>
      <c r="I5224">
        <v>-6.3826689720200003</v>
      </c>
      <c r="J5224">
        <v>-6.5572018623400004</v>
      </c>
      <c r="K5224">
        <f t="shared" si="81"/>
        <v>0.17453289032000008</v>
      </c>
      <c r="L5224">
        <v>0.6875</v>
      </c>
      <c r="M5224">
        <v>2.48333334923</v>
      </c>
      <c r="N5224" t="b">
        <v>1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</row>
    <row r="5225" spans="1:21" x14ac:dyDescent="0.25">
      <c r="A5225">
        <v>11060</v>
      </c>
      <c r="B5225">
        <v>1.53238813078656E+18</v>
      </c>
      <c r="D5225">
        <v>49579</v>
      </c>
      <c r="F5225">
        <v>1532388130</v>
      </c>
      <c r="G5225">
        <v>786335429</v>
      </c>
      <c r="H5225" t="s">
        <v>17</v>
      </c>
      <c r="I5225">
        <v>-6.40012216568</v>
      </c>
      <c r="J5225">
        <v>-6.5572018623400004</v>
      </c>
      <c r="K5225">
        <f t="shared" si="81"/>
        <v>0.15707969666000032</v>
      </c>
      <c r="L5225">
        <v>0.4375</v>
      </c>
      <c r="M5225">
        <v>2.4777777195000001</v>
      </c>
      <c r="N5225" t="b">
        <v>1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</row>
    <row r="5226" spans="1:21" x14ac:dyDescent="0.25">
      <c r="A5226">
        <v>11062</v>
      </c>
      <c r="B5226">
        <v>1.5323881308066801E+18</v>
      </c>
      <c r="D5226">
        <v>49580</v>
      </c>
      <c r="F5226">
        <v>1532388130</v>
      </c>
      <c r="G5226">
        <v>806450293</v>
      </c>
      <c r="H5226" t="s">
        <v>17</v>
      </c>
      <c r="I5226">
        <v>-6.4228115081799997</v>
      </c>
      <c r="J5226">
        <v>-6.5711646080000001</v>
      </c>
      <c r="K5226">
        <f t="shared" si="81"/>
        <v>0.14835309982000044</v>
      </c>
      <c r="L5226">
        <v>-6.25E-2</v>
      </c>
      <c r="M5226">
        <v>2.47222232819</v>
      </c>
      <c r="N5226" t="b">
        <v>1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</row>
    <row r="5227" spans="1:21" x14ac:dyDescent="0.25">
      <c r="A5227">
        <v>11064</v>
      </c>
      <c r="B5227">
        <v>1.5323881308267699E+18</v>
      </c>
      <c r="D5227">
        <v>49581</v>
      </c>
      <c r="F5227">
        <v>1532388130</v>
      </c>
      <c r="G5227">
        <v>826608562</v>
      </c>
      <c r="H5227" t="s">
        <v>17</v>
      </c>
      <c r="I5227">
        <v>-6.4437556266799998</v>
      </c>
      <c r="J5227">
        <v>-6.6200337410000003</v>
      </c>
      <c r="K5227">
        <f t="shared" si="81"/>
        <v>0.17627811432000051</v>
      </c>
      <c r="L5227">
        <v>-0.5625</v>
      </c>
      <c r="M5227">
        <v>2.4666666984600001</v>
      </c>
      <c r="N5227" t="b">
        <v>1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</row>
    <row r="5228" spans="1:21" x14ac:dyDescent="0.25">
      <c r="A5228">
        <v>11066</v>
      </c>
      <c r="B5228">
        <v>1.53238813084653E+18</v>
      </c>
      <c r="D5228">
        <v>49582</v>
      </c>
      <c r="F5228">
        <v>1532388130</v>
      </c>
      <c r="G5228">
        <v>846381203</v>
      </c>
      <c r="H5228" t="s">
        <v>17</v>
      </c>
      <c r="I5228">
        <v>-6.4646992683400004</v>
      </c>
      <c r="J5228">
        <v>-6.6409778595000004</v>
      </c>
      <c r="K5228">
        <f t="shared" si="81"/>
        <v>0.17627859116</v>
      </c>
      <c r="L5228">
        <v>-0.75</v>
      </c>
      <c r="M5228">
        <v>2.45833349228</v>
      </c>
      <c r="N5228" t="b">
        <v>1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</row>
    <row r="5229" spans="1:21" x14ac:dyDescent="0.25">
      <c r="A5229">
        <v>11068</v>
      </c>
      <c r="B5229">
        <v>1.5323881308666199E+18</v>
      </c>
      <c r="D5229">
        <v>49583</v>
      </c>
      <c r="F5229">
        <v>1532388130</v>
      </c>
      <c r="G5229">
        <v>866424431</v>
      </c>
      <c r="H5229" t="s">
        <v>17</v>
      </c>
      <c r="I5229">
        <v>-6.4804072380099997</v>
      </c>
      <c r="J5229">
        <v>-6.6549406051600002</v>
      </c>
      <c r="K5229">
        <f t="shared" si="81"/>
        <v>0.17453336715000045</v>
      </c>
      <c r="L5229">
        <v>-0.4375</v>
      </c>
      <c r="M5229">
        <v>2.4444444179499998</v>
      </c>
      <c r="N5229" t="b">
        <v>1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</row>
    <row r="5230" spans="1:21" x14ac:dyDescent="0.25">
      <c r="A5230">
        <v>11070</v>
      </c>
      <c r="B5230">
        <v>1.5323881308866299E+18</v>
      </c>
      <c r="D5230">
        <v>49584</v>
      </c>
      <c r="F5230">
        <v>1532388130</v>
      </c>
      <c r="G5230">
        <v>886476054</v>
      </c>
      <c r="H5230" t="s">
        <v>17</v>
      </c>
      <c r="I5230">
        <v>-6.4943699836700004</v>
      </c>
      <c r="J5230">
        <v>-6.6741390228300004</v>
      </c>
      <c r="K5230">
        <f t="shared" si="81"/>
        <v>0.17976903915999998</v>
      </c>
      <c r="L5230">
        <v>6.25E-2</v>
      </c>
      <c r="M5230">
        <v>2.4305555820500002</v>
      </c>
      <c r="N5230" t="b">
        <v>1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</row>
    <row r="5231" spans="1:21" x14ac:dyDescent="0.25">
      <c r="A5231">
        <v>11072</v>
      </c>
      <c r="B5231">
        <v>1.5323881309066501E+18</v>
      </c>
      <c r="D5231">
        <v>49585</v>
      </c>
      <c r="F5231">
        <v>1532388130</v>
      </c>
      <c r="G5231">
        <v>906497033</v>
      </c>
      <c r="H5231" t="s">
        <v>17</v>
      </c>
      <c r="I5231">
        <v>-6.5083327293400002</v>
      </c>
      <c r="J5231">
        <v>-6.6985735893199996</v>
      </c>
      <c r="K5231">
        <f t="shared" si="81"/>
        <v>0.1902408599799994</v>
      </c>
      <c r="L5231">
        <v>0.3125</v>
      </c>
      <c r="M5231">
        <v>2.4194445610000002</v>
      </c>
      <c r="N5231" t="b">
        <v>1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</row>
    <row r="5232" spans="1:21" x14ac:dyDescent="0.25">
      <c r="A5232">
        <v>11074</v>
      </c>
      <c r="B5232">
        <v>1.53238813092675E+18</v>
      </c>
      <c r="D5232">
        <v>49586</v>
      </c>
      <c r="F5232">
        <v>1532388130</v>
      </c>
      <c r="G5232">
        <v>926604846</v>
      </c>
      <c r="H5232" t="s">
        <v>17</v>
      </c>
      <c r="I5232">
        <v>-6.5170593261700001</v>
      </c>
      <c r="J5232">
        <v>-6.8085293769800002</v>
      </c>
      <c r="K5232">
        <f t="shared" si="81"/>
        <v>0.2914700508100001</v>
      </c>
      <c r="L5232">
        <v>0.375</v>
      </c>
      <c r="M5232">
        <v>2.4138889312699998</v>
      </c>
      <c r="N5232" t="b">
        <v>1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</row>
    <row r="5233" spans="1:21" x14ac:dyDescent="0.25">
      <c r="A5233">
        <v>11076</v>
      </c>
      <c r="B5233">
        <v>1.5323881309467699E+18</v>
      </c>
      <c r="D5233">
        <v>49587</v>
      </c>
      <c r="F5233">
        <v>1532388130</v>
      </c>
      <c r="G5233">
        <v>946605004</v>
      </c>
      <c r="H5233" t="s">
        <v>17</v>
      </c>
      <c r="I5233">
        <v>-6.5310220718399998</v>
      </c>
      <c r="J5233">
        <v>-6.8434357643099997</v>
      </c>
      <c r="K5233">
        <f t="shared" si="81"/>
        <v>0.31241369246999984</v>
      </c>
      <c r="L5233">
        <v>0.25</v>
      </c>
      <c r="M5233">
        <v>2.4083333015399999</v>
      </c>
      <c r="N5233" t="b">
        <v>1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</row>
    <row r="5234" spans="1:21" x14ac:dyDescent="0.25">
      <c r="A5234">
        <v>11078</v>
      </c>
      <c r="B5234">
        <v>1.53238813096675E+18</v>
      </c>
      <c r="D5234">
        <v>49588</v>
      </c>
      <c r="F5234">
        <v>1532388130</v>
      </c>
      <c r="G5234">
        <v>966607937</v>
      </c>
      <c r="H5234" t="s">
        <v>17</v>
      </c>
      <c r="I5234">
        <v>-6.5449848174999996</v>
      </c>
      <c r="J5234">
        <v>-6.8573985099800003</v>
      </c>
      <c r="K5234">
        <f t="shared" si="81"/>
        <v>0.31241369248000073</v>
      </c>
      <c r="L5234">
        <v>0.25</v>
      </c>
      <c r="M5234">
        <v>2.4055557251000002</v>
      </c>
      <c r="N5234" t="b">
        <v>1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</row>
    <row r="5235" spans="1:21" x14ac:dyDescent="0.25">
      <c r="A5235">
        <v>11080</v>
      </c>
      <c r="B5235">
        <v>1.5323881309868101E+18</v>
      </c>
      <c r="D5235">
        <v>49589</v>
      </c>
      <c r="F5235">
        <v>1532388130</v>
      </c>
      <c r="G5235">
        <v>986632211</v>
      </c>
      <c r="H5235" t="s">
        <v>17</v>
      </c>
      <c r="I5235">
        <v>-6.5659284591700002</v>
      </c>
      <c r="J5235">
        <v>-6.8696160316499997</v>
      </c>
      <c r="K5235">
        <f t="shared" si="81"/>
        <v>0.30368757247999945</v>
      </c>
      <c r="L5235">
        <v>0.4375</v>
      </c>
      <c r="M5235">
        <v>2.4000000953699998</v>
      </c>
      <c r="N5235" t="b">
        <v>1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</row>
    <row r="5236" spans="1:21" x14ac:dyDescent="0.25">
      <c r="A5236">
        <v>11082</v>
      </c>
      <c r="B5236">
        <v>1.5323881310068101E+18</v>
      </c>
      <c r="D5236">
        <v>49590</v>
      </c>
      <c r="F5236">
        <v>1532388131</v>
      </c>
      <c r="G5236">
        <v>6685326</v>
      </c>
      <c r="H5236" t="s">
        <v>17</v>
      </c>
      <c r="I5236">
        <v>-6.5886178016699999</v>
      </c>
      <c r="J5236">
        <v>-6.8783426284800004</v>
      </c>
      <c r="K5236">
        <f t="shared" si="81"/>
        <v>0.28972482681000056</v>
      </c>
      <c r="L5236">
        <v>0.4375</v>
      </c>
      <c r="M5236">
        <v>2.3972222804999999</v>
      </c>
      <c r="N5236" t="b">
        <v>1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</row>
    <row r="5237" spans="1:21" x14ac:dyDescent="0.25">
      <c r="A5237">
        <v>11084</v>
      </c>
      <c r="B5237">
        <v>1.5323881310270001E+18</v>
      </c>
      <c r="D5237">
        <v>49591</v>
      </c>
      <c r="F5237">
        <v>1532388131</v>
      </c>
      <c r="G5237">
        <v>26705858</v>
      </c>
      <c r="H5237" t="s">
        <v>17</v>
      </c>
      <c r="I5237">
        <v>-6.61305236816</v>
      </c>
      <c r="J5237">
        <v>-6.8748517036400001</v>
      </c>
      <c r="K5237">
        <f t="shared" si="81"/>
        <v>0.26179933548000012</v>
      </c>
      <c r="L5237">
        <v>0.3125</v>
      </c>
      <c r="M5237">
        <v>2.39166665077</v>
      </c>
      <c r="N5237" t="b">
        <v>1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</row>
    <row r="5238" spans="1:21" x14ac:dyDescent="0.25">
      <c r="A5238">
        <v>11086</v>
      </c>
      <c r="B5238">
        <v>1.5323881310469499E+18</v>
      </c>
      <c r="D5238">
        <v>49592</v>
      </c>
      <c r="F5238">
        <v>1532388131</v>
      </c>
      <c r="G5238">
        <v>46768826</v>
      </c>
      <c r="H5238" t="s">
        <v>17</v>
      </c>
      <c r="I5238">
        <v>-6.6392326355</v>
      </c>
      <c r="J5238">
        <v>-6.70031881332</v>
      </c>
      <c r="K5238">
        <f t="shared" si="81"/>
        <v>6.1086177820000032E-2</v>
      </c>
      <c r="L5238">
        <v>0.125</v>
      </c>
      <c r="M5238">
        <v>2.38888883591</v>
      </c>
      <c r="N5238" t="b">
        <v>1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</row>
    <row r="5239" spans="1:21" x14ac:dyDescent="0.25">
      <c r="A5239">
        <v>11088</v>
      </c>
      <c r="B5239">
        <v>1.53238813106691E+18</v>
      </c>
      <c r="D5239">
        <v>49593</v>
      </c>
      <c r="F5239">
        <v>1532388131</v>
      </c>
      <c r="G5239">
        <v>66776212</v>
      </c>
      <c r="H5239" t="s">
        <v>17</v>
      </c>
      <c r="I5239">
        <v>-6.66715764999</v>
      </c>
      <c r="J5239">
        <v>-6.6811203956599998</v>
      </c>
      <c r="K5239">
        <f t="shared" si="81"/>
        <v>1.3962745669999777E-2</v>
      </c>
      <c r="L5239">
        <v>-6.25E-2</v>
      </c>
      <c r="M5239">
        <v>2.3833334445999999</v>
      </c>
      <c r="N5239" t="b">
        <v>1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</row>
    <row r="5240" spans="1:21" x14ac:dyDescent="0.25">
      <c r="A5240">
        <v>11090</v>
      </c>
      <c r="B5240">
        <v>1.5323881310869199E+18</v>
      </c>
      <c r="D5240">
        <v>49594</v>
      </c>
      <c r="F5240">
        <v>1532388131</v>
      </c>
      <c r="G5240">
        <v>86795231</v>
      </c>
      <c r="H5240" t="s">
        <v>17</v>
      </c>
      <c r="I5240">
        <v>-6.6950831413299996</v>
      </c>
      <c r="J5240">
        <v>-6.6898469924899997</v>
      </c>
      <c r="K5240">
        <f t="shared" si="81"/>
        <v>-5.236148839999899E-3</v>
      </c>
      <c r="L5240">
        <v>-0.4375</v>
      </c>
      <c r="M5240">
        <v>2.37777781487</v>
      </c>
      <c r="N5240" t="b">
        <v>1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</row>
    <row r="5241" spans="1:21" x14ac:dyDescent="0.25">
      <c r="A5241">
        <v>11092</v>
      </c>
      <c r="B5241">
        <v>1.5323881311069499E+18</v>
      </c>
      <c r="D5241">
        <v>49595</v>
      </c>
      <c r="F5241">
        <v>1532388131</v>
      </c>
      <c r="G5241">
        <v>106836791</v>
      </c>
      <c r="H5241" t="s">
        <v>17</v>
      </c>
      <c r="I5241">
        <v>-6.7107911109899998</v>
      </c>
      <c r="J5241">
        <v>-6.7038097381600004</v>
      </c>
      <c r="K5241">
        <f t="shared" si="81"/>
        <v>-6.9813728299994438E-3</v>
      </c>
      <c r="L5241">
        <v>-1.125</v>
      </c>
      <c r="M5241">
        <v>2.37222218513</v>
      </c>
      <c r="N5241" t="b">
        <v>1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</row>
    <row r="5242" spans="1:21" x14ac:dyDescent="0.25">
      <c r="A5242">
        <v>11094</v>
      </c>
      <c r="B5242">
        <v>1.5323881311270799E+18</v>
      </c>
      <c r="D5242">
        <v>49596</v>
      </c>
      <c r="F5242">
        <v>1532388131</v>
      </c>
      <c r="G5242">
        <v>126928338</v>
      </c>
      <c r="H5242" t="s">
        <v>17</v>
      </c>
      <c r="I5242">
        <v>-6.7195177078199997</v>
      </c>
      <c r="J5242">
        <v>-6.8783426284800004</v>
      </c>
      <c r="K5242">
        <f t="shared" si="81"/>
        <v>0.15882492066000076</v>
      </c>
      <c r="L5242">
        <v>-1.0625</v>
      </c>
      <c r="M5242">
        <v>2.3666667938199999</v>
      </c>
      <c r="N5242" t="b">
        <v>1</v>
      </c>
      <c r="O5242" t="b">
        <v>0</v>
      </c>
      <c r="P5242" t="b">
        <v>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</row>
    <row r="5243" spans="1:21" x14ac:dyDescent="0.25">
      <c r="A5243">
        <v>11096</v>
      </c>
      <c r="B5243">
        <v>1.53238813114717E+18</v>
      </c>
      <c r="D5243">
        <v>49597</v>
      </c>
      <c r="F5243">
        <v>1532388131</v>
      </c>
      <c r="G5243">
        <v>147027706</v>
      </c>
      <c r="H5243" t="s">
        <v>17</v>
      </c>
      <c r="I5243">
        <v>-6.7247533798200001</v>
      </c>
      <c r="J5243">
        <v>-6.90975856781</v>
      </c>
      <c r="K5243">
        <f t="shared" si="81"/>
        <v>0.18500518798999988</v>
      </c>
      <c r="L5243">
        <v>-0.625</v>
      </c>
      <c r="M5243">
        <v>2.35833334923</v>
      </c>
      <c r="N5243" t="b">
        <v>1</v>
      </c>
      <c r="O5243" t="b">
        <v>0</v>
      </c>
      <c r="P5243" t="b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</row>
    <row r="5244" spans="1:21" x14ac:dyDescent="0.25">
      <c r="A5244">
        <v>11098</v>
      </c>
      <c r="B5244">
        <v>1.53238813116722E+18</v>
      </c>
      <c r="D5244">
        <v>49598</v>
      </c>
      <c r="F5244">
        <v>1532388131</v>
      </c>
      <c r="G5244">
        <v>167031246</v>
      </c>
      <c r="H5244" t="s">
        <v>17</v>
      </c>
      <c r="I5244">
        <v>-6.7230081558199997</v>
      </c>
      <c r="J5244">
        <v>-6.9237213134799998</v>
      </c>
      <c r="K5244">
        <f t="shared" si="81"/>
        <v>0.20071315766000009</v>
      </c>
      <c r="L5244">
        <v>0.25</v>
      </c>
      <c r="M5244">
        <v>2.3500001430499999</v>
      </c>
      <c r="N5244" t="b">
        <v>1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</row>
    <row r="5245" spans="1:21" x14ac:dyDescent="0.25">
      <c r="A5245">
        <v>11100</v>
      </c>
      <c r="B5245">
        <v>1.5323881311871301E+18</v>
      </c>
      <c r="D5245">
        <v>49599</v>
      </c>
      <c r="F5245">
        <v>1532388131</v>
      </c>
      <c r="G5245">
        <v>186981354</v>
      </c>
      <c r="H5245" t="s">
        <v>17</v>
      </c>
      <c r="I5245">
        <v>-6.7230081558199997</v>
      </c>
      <c r="J5245">
        <v>-6.9533915519700003</v>
      </c>
      <c r="K5245">
        <f t="shared" si="81"/>
        <v>0.23038339615000059</v>
      </c>
      <c r="L5245">
        <v>1.125</v>
      </c>
      <c r="M5245">
        <v>2.34444451332</v>
      </c>
      <c r="N5245" t="b">
        <v>1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</row>
    <row r="5246" spans="1:21" x14ac:dyDescent="0.25">
      <c r="A5246">
        <v>11102</v>
      </c>
      <c r="B5246">
        <v>1.5323881312072699E+18</v>
      </c>
      <c r="D5246">
        <v>49600</v>
      </c>
      <c r="F5246">
        <v>1532388131</v>
      </c>
      <c r="G5246">
        <v>207156009</v>
      </c>
      <c r="H5246" t="s">
        <v>17</v>
      </c>
      <c r="I5246">
        <v>-6.72649908066</v>
      </c>
      <c r="J5246">
        <v>-6.9743356704700004</v>
      </c>
      <c r="K5246">
        <f t="shared" si="81"/>
        <v>0.24783658981000034</v>
      </c>
      <c r="L5246">
        <v>1.25</v>
      </c>
      <c r="M5246">
        <v>2.3361110687300002</v>
      </c>
      <c r="N5246" t="b">
        <v>1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</row>
    <row r="5247" spans="1:21" x14ac:dyDescent="0.25">
      <c r="A5247">
        <v>11104</v>
      </c>
      <c r="B5247">
        <v>1.53238813122722E+18</v>
      </c>
      <c r="D5247">
        <v>49601</v>
      </c>
      <c r="F5247">
        <v>1532388131</v>
      </c>
      <c r="G5247">
        <v>227052887</v>
      </c>
      <c r="H5247" t="s">
        <v>17</v>
      </c>
      <c r="I5247">
        <v>-6.7369709014900003</v>
      </c>
      <c r="J5247">
        <v>-7.0057516097999999</v>
      </c>
      <c r="K5247">
        <f t="shared" si="81"/>
        <v>0.26878070830999956</v>
      </c>
      <c r="L5247">
        <v>1.0625</v>
      </c>
      <c r="M5247">
        <v>2.33055567741</v>
      </c>
      <c r="N5247" t="b">
        <v>1</v>
      </c>
      <c r="O5247" t="b">
        <v>0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</row>
    <row r="5248" spans="1:21" x14ac:dyDescent="0.25">
      <c r="A5248">
        <v>11106</v>
      </c>
      <c r="B5248">
        <v>1.53238813124721E+18</v>
      </c>
      <c r="D5248">
        <v>49602</v>
      </c>
      <c r="F5248">
        <v>1532388131</v>
      </c>
      <c r="G5248">
        <v>247049701</v>
      </c>
      <c r="H5248" t="s">
        <v>17</v>
      </c>
      <c r="I5248">
        <v>-6.7561693191499996</v>
      </c>
      <c r="J5248">
        <v>-7.0179686546299997</v>
      </c>
      <c r="K5248">
        <f t="shared" si="81"/>
        <v>0.26179933548000012</v>
      </c>
      <c r="L5248">
        <v>0.75</v>
      </c>
      <c r="M5248">
        <v>2.3250000476800001</v>
      </c>
      <c r="N5248" t="b">
        <v>1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</row>
    <row r="5249" spans="1:21" x14ac:dyDescent="0.25">
      <c r="A5249">
        <v>11108</v>
      </c>
      <c r="B5249">
        <v>1.5323881312672399E+18</v>
      </c>
      <c r="D5249">
        <v>49603</v>
      </c>
      <c r="F5249">
        <v>1532388131</v>
      </c>
      <c r="G5249">
        <v>267114667</v>
      </c>
      <c r="H5249" t="s">
        <v>17</v>
      </c>
      <c r="I5249">
        <v>-6.7806038856499997</v>
      </c>
      <c r="J5249">
        <v>-7.0319314003000004</v>
      </c>
      <c r="K5249">
        <f t="shared" ref="K5249:K5312" si="82">I5249-J5249</f>
        <v>0.25132751465000069</v>
      </c>
      <c r="L5249">
        <v>0.3125</v>
      </c>
      <c r="M5249">
        <v>2.31666684151</v>
      </c>
      <c r="N5249" t="b">
        <v>1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</row>
    <row r="5250" spans="1:21" x14ac:dyDescent="0.25">
      <c r="A5250">
        <v>11110</v>
      </c>
      <c r="B5250">
        <v>1.5323881312874099E+18</v>
      </c>
      <c r="D5250">
        <v>49604</v>
      </c>
      <c r="F5250">
        <v>1532388131</v>
      </c>
      <c r="G5250">
        <v>287293824</v>
      </c>
      <c r="H5250" t="s">
        <v>17</v>
      </c>
      <c r="I5250">
        <v>-6.8085293769800002</v>
      </c>
      <c r="J5250">
        <v>-7.0458941459700002</v>
      </c>
      <c r="K5250">
        <f t="shared" si="82"/>
        <v>0.23736476899000003</v>
      </c>
      <c r="L5250">
        <v>0</v>
      </c>
      <c r="M5250">
        <v>2.3111112117800001</v>
      </c>
      <c r="N5250" t="b">
        <v>1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</row>
    <row r="5251" spans="1:21" x14ac:dyDescent="0.25">
      <c r="A5251">
        <v>11112</v>
      </c>
      <c r="B5251">
        <v>1.53238813130733E+18</v>
      </c>
      <c r="D5251">
        <v>49605</v>
      </c>
      <c r="F5251">
        <v>1532388131</v>
      </c>
      <c r="G5251">
        <v>307212769</v>
      </c>
      <c r="H5251" t="s">
        <v>17</v>
      </c>
      <c r="I5251">
        <v>-6.8382000923200001</v>
      </c>
      <c r="J5251">
        <v>-7.0773100852999997</v>
      </c>
      <c r="K5251">
        <f t="shared" si="82"/>
        <v>0.23910999297999957</v>
      </c>
      <c r="L5251">
        <v>-0.3125</v>
      </c>
      <c r="M5251">
        <v>2.3055555820500002</v>
      </c>
      <c r="N5251" t="b">
        <v>1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</row>
    <row r="5252" spans="1:21" x14ac:dyDescent="0.25">
      <c r="A5252">
        <v>11114</v>
      </c>
      <c r="B5252">
        <v>1.53238813132736E+18</v>
      </c>
      <c r="D5252">
        <v>49606</v>
      </c>
      <c r="F5252">
        <v>1532388131</v>
      </c>
      <c r="G5252">
        <v>327228074</v>
      </c>
      <c r="H5252" t="s">
        <v>17</v>
      </c>
      <c r="I5252">
        <v>-6.8608894348099998</v>
      </c>
      <c r="J5252">
        <v>-7.1488685607900004</v>
      </c>
      <c r="K5252">
        <f t="shared" si="82"/>
        <v>0.28797912598000064</v>
      </c>
      <c r="L5252">
        <v>-0.5</v>
      </c>
      <c r="M5252">
        <v>2.2999999523199999</v>
      </c>
      <c r="N5252" t="b">
        <v>1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</row>
    <row r="5253" spans="1:21" x14ac:dyDescent="0.25">
      <c r="A5253">
        <v>11116</v>
      </c>
      <c r="B5253">
        <v>1.5323881313474099E+18</v>
      </c>
      <c r="D5253">
        <v>49607</v>
      </c>
      <c r="F5253">
        <v>1532388131</v>
      </c>
      <c r="G5253">
        <v>347239382</v>
      </c>
      <c r="H5253" t="s">
        <v>17</v>
      </c>
      <c r="I5253">
        <v>-6.8818330764800004</v>
      </c>
      <c r="J5253">
        <v>-7.1645765304599998</v>
      </c>
      <c r="K5253">
        <f t="shared" si="82"/>
        <v>0.28274345397999934</v>
      </c>
      <c r="L5253">
        <v>-0.375</v>
      </c>
      <c r="M5253">
        <v>2.2916667461400002</v>
      </c>
      <c r="N5253" t="b">
        <v>1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</row>
    <row r="5254" spans="1:21" x14ac:dyDescent="0.25">
      <c r="A5254">
        <v>11118</v>
      </c>
      <c r="B5254">
        <v>1.53238813136736E+18</v>
      </c>
      <c r="D5254">
        <v>49608</v>
      </c>
      <c r="F5254">
        <v>1532388131</v>
      </c>
      <c r="G5254">
        <v>367274591</v>
      </c>
      <c r="H5254" t="s">
        <v>17</v>
      </c>
      <c r="I5254">
        <v>-6.8992862701400002</v>
      </c>
      <c r="J5254">
        <v>-7.1820297241200004</v>
      </c>
      <c r="K5254">
        <f t="shared" si="82"/>
        <v>0.28274345398000023</v>
      </c>
      <c r="L5254">
        <v>0.125</v>
      </c>
      <c r="M5254">
        <v>2.2805557251000002</v>
      </c>
      <c r="N5254" t="b">
        <v>1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</row>
    <row r="5255" spans="1:21" x14ac:dyDescent="0.25">
      <c r="A5255">
        <v>11120</v>
      </c>
      <c r="B5255">
        <v>1.5323881313874701E+18</v>
      </c>
      <c r="D5255">
        <v>49609</v>
      </c>
      <c r="F5255">
        <v>1532388131</v>
      </c>
      <c r="G5255">
        <v>387329287</v>
      </c>
      <c r="H5255" t="s">
        <v>17</v>
      </c>
      <c r="I5255">
        <v>-6.9167399406400003</v>
      </c>
      <c r="J5255">
        <v>-7.1942472457899997</v>
      </c>
      <c r="K5255">
        <f t="shared" si="82"/>
        <v>0.27750730514999944</v>
      </c>
      <c r="L5255">
        <v>0.6875</v>
      </c>
      <c r="M5255">
        <v>2.2750000953699998</v>
      </c>
      <c r="N5255" t="b">
        <v>1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</row>
    <row r="5256" spans="1:21" x14ac:dyDescent="0.25">
      <c r="A5256">
        <v>11122</v>
      </c>
      <c r="B5256">
        <v>1.5323881314074701E+18</v>
      </c>
      <c r="D5256">
        <v>49610</v>
      </c>
      <c r="F5256">
        <v>1532388131</v>
      </c>
      <c r="G5256">
        <v>407340110</v>
      </c>
      <c r="H5256" t="s">
        <v>17</v>
      </c>
      <c r="I5256">
        <v>-6.9324479103099996</v>
      </c>
      <c r="J5256">
        <v>-7.2239174842800002</v>
      </c>
      <c r="K5256">
        <f t="shared" si="82"/>
        <v>0.29146957397000062</v>
      </c>
      <c r="L5256">
        <v>0.875</v>
      </c>
      <c r="M5256">
        <v>2.2694444656399999</v>
      </c>
      <c r="N5256" t="b">
        <v>1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</row>
    <row r="5257" spans="1:21" x14ac:dyDescent="0.25">
      <c r="A5257">
        <v>11124</v>
      </c>
      <c r="B5257">
        <v>1.53238813142752E+18</v>
      </c>
      <c r="D5257">
        <v>49611</v>
      </c>
      <c r="F5257">
        <v>1532388131</v>
      </c>
      <c r="G5257">
        <v>427357374</v>
      </c>
      <c r="H5257" t="s">
        <v>17</v>
      </c>
      <c r="I5257">
        <v>-6.9481558799699998</v>
      </c>
      <c r="J5257">
        <v>-7.2902402877799997</v>
      </c>
      <c r="K5257">
        <f t="shared" si="82"/>
        <v>0.34208440780999982</v>
      </c>
      <c r="L5257">
        <v>0.6875</v>
      </c>
      <c r="M5257">
        <v>2.26666665077</v>
      </c>
      <c r="N5257" t="b">
        <v>1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</row>
    <row r="5258" spans="1:21" x14ac:dyDescent="0.25">
      <c r="A5258">
        <v>11126</v>
      </c>
      <c r="B5258">
        <v>1.5323881314475799E+18</v>
      </c>
      <c r="D5258">
        <v>49612</v>
      </c>
      <c r="F5258">
        <v>1532388131</v>
      </c>
      <c r="G5258">
        <v>447403424</v>
      </c>
      <c r="H5258" t="s">
        <v>17</v>
      </c>
      <c r="I5258">
        <v>-6.9690995216399996</v>
      </c>
      <c r="J5258">
        <v>-7.2989668846100004</v>
      </c>
      <c r="K5258">
        <f t="shared" si="82"/>
        <v>0.32986736297000085</v>
      </c>
      <c r="L5258">
        <v>0.5625</v>
      </c>
      <c r="M5258">
        <v>2.26666665077</v>
      </c>
      <c r="N5258" t="b">
        <v>1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</row>
    <row r="5259" spans="1:21" x14ac:dyDescent="0.25">
      <c r="A5259">
        <v>11128</v>
      </c>
      <c r="B5259">
        <v>1.5323881314676101E+18</v>
      </c>
      <c r="D5259">
        <v>49613</v>
      </c>
      <c r="F5259">
        <v>1532388131</v>
      </c>
      <c r="G5259">
        <v>467439181</v>
      </c>
      <c r="H5259" t="s">
        <v>17</v>
      </c>
      <c r="I5259">
        <v>-6.9935340881299997</v>
      </c>
      <c r="J5259">
        <v>-7.2989668846100004</v>
      </c>
      <c r="K5259">
        <f t="shared" si="82"/>
        <v>0.30543279648000077</v>
      </c>
      <c r="L5259">
        <v>0.625</v>
      </c>
      <c r="M5259">
        <v>2.26666665077</v>
      </c>
      <c r="N5259" t="b">
        <v>1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</row>
    <row r="5260" spans="1:21" x14ac:dyDescent="0.25">
      <c r="A5260">
        <v>11130</v>
      </c>
      <c r="B5260">
        <v>1.5323881314876001E+18</v>
      </c>
      <c r="D5260">
        <v>49614</v>
      </c>
      <c r="F5260">
        <v>1532388131</v>
      </c>
      <c r="G5260">
        <v>487473228</v>
      </c>
      <c r="H5260" t="s">
        <v>17</v>
      </c>
      <c r="I5260">
        <v>-7.0214595794700001</v>
      </c>
      <c r="J5260">
        <v>-7.2989668846100004</v>
      </c>
      <c r="K5260">
        <f t="shared" si="82"/>
        <v>0.27750730514000033</v>
      </c>
      <c r="L5260">
        <v>0.625</v>
      </c>
      <c r="M5260">
        <v>2.2694444656399999</v>
      </c>
      <c r="N5260" t="b">
        <v>1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</row>
    <row r="5261" spans="1:21" x14ac:dyDescent="0.25">
      <c r="A5261">
        <v>11132</v>
      </c>
      <c r="B5261">
        <v>1.5323881315075999E+18</v>
      </c>
      <c r="D5261">
        <v>49615</v>
      </c>
      <c r="F5261">
        <v>1532388131</v>
      </c>
      <c r="G5261">
        <v>507481729</v>
      </c>
      <c r="H5261" t="s">
        <v>17</v>
      </c>
      <c r="I5261">
        <v>-7.0511302948000001</v>
      </c>
      <c r="J5261">
        <v>-7.2902402877799997</v>
      </c>
      <c r="K5261">
        <f t="shared" si="82"/>
        <v>0.23910999297999957</v>
      </c>
      <c r="L5261">
        <v>0.3125</v>
      </c>
      <c r="M5261">
        <v>2.26666665077</v>
      </c>
      <c r="N5261" t="b">
        <v>1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</row>
    <row r="5262" spans="1:21" x14ac:dyDescent="0.25">
      <c r="A5262">
        <v>11134</v>
      </c>
      <c r="B5262">
        <v>1.5323881315277901E+18</v>
      </c>
      <c r="D5262">
        <v>49616</v>
      </c>
      <c r="F5262">
        <v>1532388131</v>
      </c>
      <c r="G5262">
        <v>527625598</v>
      </c>
      <c r="H5262" t="s">
        <v>17</v>
      </c>
      <c r="I5262">
        <v>-7.0808005332899997</v>
      </c>
      <c r="J5262">
        <v>-7.2815136909499998</v>
      </c>
      <c r="K5262">
        <f t="shared" si="82"/>
        <v>0.20071315766000009</v>
      </c>
      <c r="L5262">
        <v>0.375</v>
      </c>
      <c r="M5262">
        <v>2.2694444656399999</v>
      </c>
      <c r="N5262" t="b">
        <v>1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</row>
    <row r="5263" spans="1:21" x14ac:dyDescent="0.25">
      <c r="A5263">
        <v>11136</v>
      </c>
      <c r="B5263">
        <v>1.5323881315477399E+18</v>
      </c>
      <c r="D5263">
        <v>49617</v>
      </c>
      <c r="F5263">
        <v>1532388131</v>
      </c>
      <c r="G5263">
        <v>547612262</v>
      </c>
      <c r="H5263" t="s">
        <v>17</v>
      </c>
      <c r="I5263">
        <v>-7.1104712486299997</v>
      </c>
      <c r="J5263">
        <v>-7.2588243484500001</v>
      </c>
      <c r="K5263">
        <f t="shared" si="82"/>
        <v>0.14835309982000044</v>
      </c>
      <c r="L5263">
        <v>0</v>
      </c>
      <c r="M5263">
        <v>2.26388883591</v>
      </c>
      <c r="N5263" t="b">
        <v>1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</row>
    <row r="5264" spans="1:21" x14ac:dyDescent="0.25">
      <c r="A5264">
        <v>11138</v>
      </c>
      <c r="B5264">
        <v>1.5323881315677199E+18</v>
      </c>
      <c r="D5264">
        <v>49618</v>
      </c>
      <c r="F5264">
        <v>1532388131</v>
      </c>
      <c r="G5264">
        <v>567606231</v>
      </c>
      <c r="H5264" t="s">
        <v>17</v>
      </c>
      <c r="I5264">
        <v>-7.1366510391200002</v>
      </c>
      <c r="J5264">
        <v>-7.2727870941199999</v>
      </c>
      <c r="K5264">
        <f t="shared" si="82"/>
        <v>0.1361360549999997</v>
      </c>
      <c r="L5264">
        <v>-0.25</v>
      </c>
      <c r="M5264">
        <v>2.2694444656399999</v>
      </c>
      <c r="N5264" t="b">
        <v>1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</row>
    <row r="5265" spans="1:21" x14ac:dyDescent="0.25">
      <c r="A5265">
        <v>11140</v>
      </c>
      <c r="B5265">
        <v>1.5323881315877601E+18</v>
      </c>
      <c r="D5265">
        <v>49619</v>
      </c>
      <c r="F5265">
        <v>1532388131</v>
      </c>
      <c r="G5265">
        <v>587654601</v>
      </c>
      <c r="H5265" t="s">
        <v>17</v>
      </c>
      <c r="I5265">
        <v>-7.1593403816199999</v>
      </c>
      <c r="J5265">
        <v>-7.2588243484500001</v>
      </c>
      <c r="K5265">
        <f t="shared" si="82"/>
        <v>9.948396683000027E-2</v>
      </c>
      <c r="L5265">
        <v>-0.1875</v>
      </c>
      <c r="M5265">
        <v>2.26666665077</v>
      </c>
      <c r="N5265" t="b">
        <v>1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</row>
    <row r="5266" spans="1:21" x14ac:dyDescent="0.25">
      <c r="A5266">
        <v>11142</v>
      </c>
      <c r="B5266">
        <v>1.53238813160782E+18</v>
      </c>
      <c r="D5266">
        <v>49620</v>
      </c>
      <c r="F5266">
        <v>1532388131</v>
      </c>
      <c r="G5266">
        <v>607687006</v>
      </c>
      <c r="H5266" t="s">
        <v>17</v>
      </c>
      <c r="I5266">
        <v>-7.17679405212</v>
      </c>
      <c r="J5266">
        <v>-7.2658057212799996</v>
      </c>
      <c r="K5266">
        <f t="shared" si="82"/>
        <v>8.9011669159999585E-2</v>
      </c>
      <c r="L5266">
        <v>6.25E-2</v>
      </c>
      <c r="M5266">
        <v>2.2611112594599998</v>
      </c>
      <c r="N5266" t="b">
        <v>1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</row>
    <row r="5267" spans="1:21" x14ac:dyDescent="0.25">
      <c r="A5267">
        <v>11144</v>
      </c>
      <c r="B5267">
        <v>1.53238813162786E+18</v>
      </c>
      <c r="D5267">
        <v>49621</v>
      </c>
      <c r="F5267">
        <v>1532388131</v>
      </c>
      <c r="G5267">
        <v>627720483</v>
      </c>
      <c r="H5267" t="s">
        <v>17</v>
      </c>
      <c r="I5267">
        <v>-7.1907563209500003</v>
      </c>
      <c r="J5267">
        <v>-7.2500977516200003</v>
      </c>
      <c r="K5267">
        <f t="shared" si="82"/>
        <v>5.9341430669999973E-2</v>
      </c>
      <c r="L5267">
        <v>0.125</v>
      </c>
      <c r="M5267">
        <v>2.25</v>
      </c>
      <c r="N5267" t="b">
        <v>1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</row>
    <row r="5268" spans="1:21" x14ac:dyDescent="0.25">
      <c r="A5268">
        <v>11146</v>
      </c>
      <c r="B5268">
        <v>1.5323881316479099E+18</v>
      </c>
      <c r="D5268">
        <v>49622</v>
      </c>
      <c r="F5268">
        <v>1532388131</v>
      </c>
      <c r="G5268">
        <v>647737081</v>
      </c>
      <c r="H5268" t="s">
        <v>17</v>
      </c>
      <c r="I5268">
        <v>-7.2012286186200001</v>
      </c>
      <c r="J5268">
        <v>-7.2588243484500001</v>
      </c>
      <c r="K5268">
        <f t="shared" si="82"/>
        <v>5.7595729830000053E-2</v>
      </c>
      <c r="L5268">
        <v>0.25</v>
      </c>
      <c r="M5268">
        <v>2.2444446086899998</v>
      </c>
      <c r="N5268" t="b">
        <v>1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</row>
    <row r="5269" spans="1:21" x14ac:dyDescent="0.25">
      <c r="A5269">
        <v>11148</v>
      </c>
      <c r="B5269">
        <v>1.53238813166787E+18</v>
      </c>
      <c r="D5269">
        <v>49623</v>
      </c>
      <c r="F5269">
        <v>1532388131</v>
      </c>
      <c r="G5269">
        <v>667751516</v>
      </c>
      <c r="H5269" t="s">
        <v>17</v>
      </c>
      <c r="I5269">
        <v>-7.2082099914600004</v>
      </c>
      <c r="J5269">
        <v>-7.2902402877799997</v>
      </c>
      <c r="K5269">
        <f t="shared" si="82"/>
        <v>8.2030296319999252E-2</v>
      </c>
      <c r="L5269">
        <v>0.375</v>
      </c>
      <c r="M5269">
        <v>2.23611116409</v>
      </c>
      <c r="N5269" t="b">
        <v>1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</row>
    <row r="5270" spans="1:21" x14ac:dyDescent="0.25">
      <c r="A5270">
        <v>11150</v>
      </c>
      <c r="B5270">
        <v>1.5323881316879501E+18</v>
      </c>
      <c r="D5270">
        <v>49624</v>
      </c>
      <c r="F5270">
        <v>1532388131</v>
      </c>
      <c r="G5270">
        <v>687774549</v>
      </c>
      <c r="H5270" t="s">
        <v>17</v>
      </c>
      <c r="I5270">
        <v>-7.2151908874500004</v>
      </c>
      <c r="J5270">
        <v>-7.3129296302800002</v>
      </c>
      <c r="K5270">
        <f t="shared" si="82"/>
        <v>9.7738742829999836E-2</v>
      </c>
      <c r="L5270">
        <v>0.375</v>
      </c>
      <c r="M5270">
        <v>2.2277777195000001</v>
      </c>
      <c r="N5270" t="b">
        <v>1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</row>
    <row r="5271" spans="1:21" x14ac:dyDescent="0.25">
      <c r="A5271">
        <v>11152</v>
      </c>
      <c r="B5271">
        <v>1.53238813170798E+18</v>
      </c>
      <c r="D5271">
        <v>49625</v>
      </c>
      <c r="F5271">
        <v>1532388131</v>
      </c>
      <c r="G5271">
        <v>707827990</v>
      </c>
      <c r="H5271" t="s">
        <v>17</v>
      </c>
      <c r="I5271">
        <v>-7.2204270362900003</v>
      </c>
      <c r="J5271">
        <v>-7.3373641967800003</v>
      </c>
      <c r="K5271">
        <f t="shared" si="82"/>
        <v>0.11693716049000002</v>
      </c>
      <c r="L5271">
        <v>0.4375</v>
      </c>
      <c r="M5271">
        <v>2.2166666984600001</v>
      </c>
      <c r="N5271" t="b">
        <v>1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</row>
    <row r="5272" spans="1:21" x14ac:dyDescent="0.25">
      <c r="A5272">
        <v>11154</v>
      </c>
      <c r="B5272">
        <v>1.53238813172801E+18</v>
      </c>
      <c r="D5272">
        <v>49626</v>
      </c>
      <c r="F5272">
        <v>1532388131</v>
      </c>
      <c r="G5272">
        <v>727872175</v>
      </c>
      <c r="H5272" t="s">
        <v>17</v>
      </c>
      <c r="I5272">
        <v>-7.2256631851200002</v>
      </c>
      <c r="J5272">
        <v>-7.3251466751100001</v>
      </c>
      <c r="K5272">
        <f t="shared" si="82"/>
        <v>9.9483489989999896E-2</v>
      </c>
      <c r="L5272">
        <v>0.5625</v>
      </c>
      <c r="M5272">
        <v>2.20555567741</v>
      </c>
      <c r="N5272" t="b">
        <v>1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</row>
    <row r="5273" spans="1:21" x14ac:dyDescent="0.25">
      <c r="A5273">
        <v>11156</v>
      </c>
      <c r="B5273">
        <v>1.532388131748E+18</v>
      </c>
      <c r="D5273">
        <v>49627</v>
      </c>
      <c r="F5273">
        <v>1532388131</v>
      </c>
      <c r="G5273">
        <v>747888342</v>
      </c>
      <c r="H5273" t="s">
        <v>17</v>
      </c>
      <c r="I5273">
        <v>-7.2326445579499996</v>
      </c>
      <c r="J5273">
        <v>-7.3321280479400004</v>
      </c>
      <c r="K5273">
        <f t="shared" si="82"/>
        <v>9.9483489990000784E-2</v>
      </c>
      <c r="L5273">
        <v>0.625</v>
      </c>
      <c r="M5273">
        <v>2.1944444179499998</v>
      </c>
      <c r="N5273" t="b">
        <v>1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</row>
    <row r="5274" spans="1:21" x14ac:dyDescent="0.25">
      <c r="A5274">
        <v>11158</v>
      </c>
      <c r="B5274">
        <v>1.5323881317680599E+18</v>
      </c>
      <c r="D5274">
        <v>49628</v>
      </c>
      <c r="F5274">
        <v>1532388131</v>
      </c>
      <c r="G5274">
        <v>767927305</v>
      </c>
      <c r="H5274" t="s">
        <v>17</v>
      </c>
      <c r="I5274">
        <v>-7.2396254539499996</v>
      </c>
      <c r="J5274">
        <v>-7.3635439872699999</v>
      </c>
      <c r="K5274">
        <f t="shared" si="82"/>
        <v>0.12391853332000036</v>
      </c>
      <c r="L5274">
        <v>0.5625</v>
      </c>
      <c r="M5274">
        <v>2.1833333969100002</v>
      </c>
      <c r="N5274" t="b">
        <v>1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</row>
    <row r="5275" spans="1:21" x14ac:dyDescent="0.25">
      <c r="A5275">
        <v>11160</v>
      </c>
      <c r="B5275">
        <v>1.53238813178814E+18</v>
      </c>
      <c r="D5275">
        <v>49629</v>
      </c>
      <c r="F5275">
        <v>1532388131</v>
      </c>
      <c r="G5275">
        <v>787976024</v>
      </c>
      <c r="H5275" t="s">
        <v>17</v>
      </c>
      <c r="I5275">
        <v>-7.2500977516200003</v>
      </c>
      <c r="J5275">
        <v>-7.3949599266100003</v>
      </c>
      <c r="K5275">
        <f t="shared" si="82"/>
        <v>0.14486217499000009</v>
      </c>
      <c r="L5275">
        <v>0.4375</v>
      </c>
      <c r="M5275">
        <v>2.1694445610000002</v>
      </c>
      <c r="N5275" t="b">
        <v>1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</row>
    <row r="5276" spans="1:21" x14ac:dyDescent="0.25">
      <c r="A5276">
        <v>11162</v>
      </c>
      <c r="B5276">
        <v>1.53238813180815E+18</v>
      </c>
      <c r="D5276">
        <v>49630</v>
      </c>
      <c r="F5276">
        <v>1532388131</v>
      </c>
      <c r="G5276">
        <v>808011718</v>
      </c>
      <c r="H5276" t="s">
        <v>17</v>
      </c>
      <c r="I5276">
        <v>-7.2570791244499997</v>
      </c>
      <c r="J5276">
        <v>-7.4351024627699998</v>
      </c>
      <c r="K5276">
        <f t="shared" si="82"/>
        <v>0.17802333832000006</v>
      </c>
      <c r="L5276">
        <v>0.3125</v>
      </c>
      <c r="M5276">
        <v>2.1555557251000002</v>
      </c>
      <c r="N5276" t="b">
        <v>1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</row>
    <row r="5277" spans="1:21" x14ac:dyDescent="0.25">
      <c r="A5277">
        <v>11164</v>
      </c>
      <c r="B5277">
        <v>1.5323881318282399E+18</v>
      </c>
      <c r="D5277">
        <v>49631</v>
      </c>
      <c r="F5277">
        <v>1532388131</v>
      </c>
      <c r="G5277">
        <v>828040127</v>
      </c>
      <c r="H5277" t="s">
        <v>17</v>
      </c>
      <c r="I5277">
        <v>-7.26406049728</v>
      </c>
      <c r="J5277">
        <v>-7.4752449989300001</v>
      </c>
      <c r="K5277">
        <f t="shared" si="82"/>
        <v>0.21118450165000002</v>
      </c>
      <c r="L5277">
        <v>0.3125</v>
      </c>
      <c r="M5277">
        <v>2.1444444656399999</v>
      </c>
      <c r="N5277" t="b">
        <v>1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</row>
    <row r="5278" spans="1:21" x14ac:dyDescent="0.25">
      <c r="A5278">
        <v>11166</v>
      </c>
      <c r="B5278">
        <v>1.5323881318482199E+18</v>
      </c>
      <c r="D5278">
        <v>49632</v>
      </c>
      <c r="F5278">
        <v>1532388131</v>
      </c>
      <c r="G5278">
        <v>848066563</v>
      </c>
      <c r="H5278" t="s">
        <v>17</v>
      </c>
      <c r="I5278">
        <v>-7.2727870941199999</v>
      </c>
      <c r="J5278">
        <v>-7.5223689079299998</v>
      </c>
      <c r="K5278">
        <f t="shared" si="82"/>
        <v>0.24958181380999989</v>
      </c>
      <c r="L5278">
        <v>0.5625</v>
      </c>
      <c r="M5278">
        <v>2.1361112594599998</v>
      </c>
      <c r="N5278" t="b">
        <v>1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</row>
    <row r="5279" spans="1:21" x14ac:dyDescent="0.25">
      <c r="A5279">
        <v>11168</v>
      </c>
      <c r="B5279">
        <v>1.53238813186829E+18</v>
      </c>
      <c r="D5279">
        <v>49633</v>
      </c>
      <c r="F5279">
        <v>1532388131</v>
      </c>
      <c r="G5279">
        <v>868131892</v>
      </c>
      <c r="H5279" t="s">
        <v>17</v>
      </c>
      <c r="I5279">
        <v>-7.2832589149500002</v>
      </c>
      <c r="J5279">
        <v>-7.5555300712599998</v>
      </c>
      <c r="K5279">
        <f t="shared" si="82"/>
        <v>0.27227115630999954</v>
      </c>
      <c r="L5279">
        <v>0.875</v>
      </c>
      <c r="M5279">
        <v>2.125</v>
      </c>
      <c r="N5279" t="b">
        <v>1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</row>
    <row r="5280" spans="1:21" x14ac:dyDescent="0.25">
      <c r="A5280">
        <v>11170</v>
      </c>
      <c r="B5280">
        <v>1.5323881318885199E+18</v>
      </c>
      <c r="D5280">
        <v>49634</v>
      </c>
      <c r="F5280">
        <v>1532388131</v>
      </c>
      <c r="G5280">
        <v>888134824</v>
      </c>
      <c r="H5280" t="s">
        <v>17</v>
      </c>
      <c r="I5280">
        <v>-7.2954764366099996</v>
      </c>
      <c r="J5280">
        <v>-7.5799651145900002</v>
      </c>
      <c r="K5280">
        <f t="shared" si="82"/>
        <v>0.28448867798000066</v>
      </c>
      <c r="L5280">
        <v>0.9375</v>
      </c>
      <c r="M5280">
        <v>2.1166667938199999</v>
      </c>
      <c r="N5280" t="b">
        <v>1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</row>
    <row r="5281" spans="1:21" x14ac:dyDescent="0.25">
      <c r="A5281">
        <v>11172</v>
      </c>
      <c r="B5281">
        <v>1.5323881319084001E+18</v>
      </c>
      <c r="D5281">
        <v>49635</v>
      </c>
      <c r="F5281">
        <v>1532388131</v>
      </c>
      <c r="G5281">
        <v>908222398</v>
      </c>
      <c r="H5281" t="s">
        <v>17</v>
      </c>
      <c r="I5281">
        <v>-7.3111844062799998</v>
      </c>
      <c r="J5281">
        <v>-7.5782194137600003</v>
      </c>
      <c r="K5281">
        <f t="shared" si="82"/>
        <v>0.26703500748000053</v>
      </c>
      <c r="L5281">
        <v>1.0625</v>
      </c>
      <c r="M5281">
        <v>2.1055555343600001</v>
      </c>
      <c r="N5281" t="b">
        <v>1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</row>
    <row r="5282" spans="1:21" x14ac:dyDescent="0.25">
      <c r="A5282">
        <v>11174</v>
      </c>
      <c r="B5282">
        <v>1.5323881319284101E+18</v>
      </c>
      <c r="D5282">
        <v>49636</v>
      </c>
      <c r="F5282">
        <v>1532388131</v>
      </c>
      <c r="G5282">
        <v>928205163</v>
      </c>
      <c r="H5282" t="s">
        <v>17</v>
      </c>
      <c r="I5282">
        <v>-7.33038282394</v>
      </c>
      <c r="J5282">
        <v>-7.5328412055999996</v>
      </c>
      <c r="K5282">
        <f t="shared" si="82"/>
        <v>0.20245838165999963</v>
      </c>
      <c r="L5282">
        <v>1</v>
      </c>
      <c r="M5282">
        <v>2.09444451332</v>
      </c>
      <c r="N5282" t="b">
        <v>1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</row>
    <row r="5283" spans="1:21" x14ac:dyDescent="0.25">
      <c r="A5283">
        <v>11176</v>
      </c>
      <c r="B5283">
        <v>1.5323881319484201E+18</v>
      </c>
      <c r="D5283">
        <v>49637</v>
      </c>
      <c r="F5283">
        <v>1532388131</v>
      </c>
      <c r="G5283">
        <v>948239783</v>
      </c>
      <c r="H5283" t="s">
        <v>17</v>
      </c>
      <c r="I5283">
        <v>-7.35481739044</v>
      </c>
      <c r="J5283">
        <v>-7.5660023689300004</v>
      </c>
      <c r="K5283">
        <f t="shared" si="82"/>
        <v>0.2111849784900004</v>
      </c>
      <c r="L5283">
        <v>0.75</v>
      </c>
      <c r="M5283">
        <v>2.08055567741</v>
      </c>
      <c r="N5283" t="b">
        <v>1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</row>
    <row r="5284" spans="1:21" x14ac:dyDescent="0.25">
      <c r="A5284">
        <v>11178</v>
      </c>
      <c r="B5284">
        <v>1.53238813196848E+18</v>
      </c>
      <c r="D5284">
        <v>49638</v>
      </c>
      <c r="F5284">
        <v>1532388131</v>
      </c>
      <c r="G5284">
        <v>968280206</v>
      </c>
      <c r="H5284" t="s">
        <v>17</v>
      </c>
      <c r="I5284">
        <v>-7.3792519569400001</v>
      </c>
      <c r="J5284">
        <v>-7.5991635322600004</v>
      </c>
      <c r="K5284">
        <f t="shared" si="82"/>
        <v>0.21991157532000027</v>
      </c>
      <c r="L5284">
        <v>0.25</v>
      </c>
      <c r="M5284">
        <v>2.0694444179499998</v>
      </c>
      <c r="N5284" t="b">
        <v>1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</row>
    <row r="5285" spans="1:21" x14ac:dyDescent="0.25">
      <c r="A5285">
        <v>11180</v>
      </c>
      <c r="B5285">
        <v>1.5323881319885399E+18</v>
      </c>
      <c r="D5285">
        <v>49639</v>
      </c>
      <c r="F5285">
        <v>1532388131</v>
      </c>
      <c r="G5285">
        <v>988339879</v>
      </c>
      <c r="H5285" t="s">
        <v>17</v>
      </c>
      <c r="I5285">
        <v>-7.4001960754400002</v>
      </c>
      <c r="J5285">
        <v>-7.6323246955900004</v>
      </c>
      <c r="K5285">
        <f t="shared" si="82"/>
        <v>0.23212862015000013</v>
      </c>
      <c r="L5285">
        <v>-0.25</v>
      </c>
      <c r="M5285">
        <v>2.0583333969100002</v>
      </c>
      <c r="N5285" t="b">
        <v>1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</row>
    <row r="5286" spans="1:21" x14ac:dyDescent="0.25">
      <c r="A5286">
        <v>11182</v>
      </c>
      <c r="B5286">
        <v>1.5323881320085299E+18</v>
      </c>
      <c r="D5286">
        <v>49640</v>
      </c>
      <c r="F5286">
        <v>1532388132</v>
      </c>
      <c r="G5286">
        <v>8335057</v>
      </c>
      <c r="H5286" t="s">
        <v>17</v>
      </c>
      <c r="I5286">
        <v>-7.4193944931000004</v>
      </c>
      <c r="J5286">
        <v>-7.6672315597500003</v>
      </c>
      <c r="K5286">
        <f t="shared" si="82"/>
        <v>0.24783706664999983</v>
      </c>
      <c r="L5286">
        <v>-0.25</v>
      </c>
      <c r="M5286">
        <v>2.0527777671799998</v>
      </c>
      <c r="N5286" t="b">
        <v>1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</row>
    <row r="5287" spans="1:21" x14ac:dyDescent="0.25">
      <c r="A5287">
        <v>11184</v>
      </c>
      <c r="B5287">
        <v>1.5323881320285801E+18</v>
      </c>
      <c r="D5287">
        <v>49641</v>
      </c>
      <c r="F5287">
        <v>1532388132</v>
      </c>
      <c r="G5287">
        <v>28379389</v>
      </c>
      <c r="H5287" t="s">
        <v>17</v>
      </c>
      <c r="I5287">
        <v>-7.4368476867700002</v>
      </c>
      <c r="J5287">
        <v>-7.7091193199200001</v>
      </c>
      <c r="K5287">
        <f t="shared" si="82"/>
        <v>0.27227163314999991</v>
      </c>
      <c r="L5287">
        <v>6.25E-2</v>
      </c>
      <c r="M5287">
        <v>2.0444445610000002</v>
      </c>
      <c r="N5287" t="b">
        <v>1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</row>
    <row r="5288" spans="1:21" x14ac:dyDescent="0.25">
      <c r="A5288">
        <v>11186</v>
      </c>
      <c r="B5288">
        <v>1.53238813204861E+18</v>
      </c>
      <c r="D5288">
        <v>49642</v>
      </c>
      <c r="F5288">
        <v>1532388132</v>
      </c>
      <c r="G5288">
        <v>48398381</v>
      </c>
      <c r="H5288" t="s">
        <v>17</v>
      </c>
      <c r="I5288">
        <v>-7.4525556564300004</v>
      </c>
      <c r="J5288">
        <v>-7.8661990165700004</v>
      </c>
      <c r="K5288">
        <f t="shared" si="82"/>
        <v>0.41364336014000003</v>
      </c>
      <c r="L5288">
        <v>0.5625</v>
      </c>
      <c r="M5288">
        <v>2.0388889312699998</v>
      </c>
      <c r="N5288" t="b">
        <v>1</v>
      </c>
      <c r="O5288" t="b">
        <v>0</v>
      </c>
      <c r="P5288" t="b">
        <v>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</row>
    <row r="5289" spans="1:21" x14ac:dyDescent="0.25">
      <c r="A5289">
        <v>11188</v>
      </c>
      <c r="B5289">
        <v>1.53238813206864E+18</v>
      </c>
      <c r="D5289">
        <v>49643</v>
      </c>
      <c r="F5289">
        <v>1532388132</v>
      </c>
      <c r="G5289">
        <v>68428090</v>
      </c>
      <c r="H5289" t="s">
        <v>17</v>
      </c>
      <c r="I5289">
        <v>-7.4647731780999997</v>
      </c>
      <c r="J5289">
        <v>-7.8836522102400002</v>
      </c>
      <c r="K5289">
        <f t="shared" si="82"/>
        <v>0.41887903214000044</v>
      </c>
      <c r="L5289">
        <v>1</v>
      </c>
      <c r="M5289">
        <v>2.0333333015399999</v>
      </c>
      <c r="N5289" t="b">
        <v>1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</row>
    <row r="5290" spans="1:21" x14ac:dyDescent="0.25">
      <c r="A5290">
        <v>11190</v>
      </c>
      <c r="B5290">
        <v>1.5323881320886899E+18</v>
      </c>
      <c r="D5290">
        <v>49644</v>
      </c>
      <c r="F5290">
        <v>1532388132</v>
      </c>
      <c r="G5290">
        <v>88476186</v>
      </c>
      <c r="H5290" t="s">
        <v>17</v>
      </c>
      <c r="I5290">
        <v>-7.4787359237700004</v>
      </c>
      <c r="J5290">
        <v>-7.9011054038999999</v>
      </c>
      <c r="K5290">
        <f t="shared" si="82"/>
        <v>0.42236948012999953</v>
      </c>
      <c r="L5290">
        <v>1.5</v>
      </c>
      <c r="M5290">
        <v>2.0277779102300002</v>
      </c>
      <c r="N5290" t="b">
        <v>1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</row>
    <row r="5291" spans="1:21" x14ac:dyDescent="0.25">
      <c r="A5291">
        <v>11192</v>
      </c>
      <c r="B5291">
        <v>1.5323881321087301E+18</v>
      </c>
      <c r="D5291">
        <v>49645</v>
      </c>
      <c r="F5291">
        <v>1532388132</v>
      </c>
      <c r="G5291">
        <v>108525895</v>
      </c>
      <c r="H5291" t="s">
        <v>17</v>
      </c>
      <c r="I5291">
        <v>-7.5014252662700001</v>
      </c>
      <c r="J5291">
        <v>-7.9272851943999996</v>
      </c>
      <c r="K5291">
        <f t="shared" si="82"/>
        <v>0.42585992812999951</v>
      </c>
      <c r="L5291">
        <v>1.8125</v>
      </c>
      <c r="M5291">
        <v>2.0194444656399999</v>
      </c>
      <c r="N5291" t="b">
        <v>1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</row>
    <row r="5292" spans="1:21" x14ac:dyDescent="0.25">
      <c r="A5292">
        <v>11194</v>
      </c>
      <c r="B5292">
        <v>1.5323881321287501E+18</v>
      </c>
      <c r="D5292">
        <v>49646</v>
      </c>
      <c r="F5292">
        <v>1532388132</v>
      </c>
      <c r="G5292">
        <v>128530977</v>
      </c>
      <c r="H5292" t="s">
        <v>17</v>
      </c>
      <c r="I5292">
        <v>-7.5276050567599997</v>
      </c>
      <c r="J5292">
        <v>-8.1018180847199996</v>
      </c>
      <c r="K5292">
        <f t="shared" si="82"/>
        <v>0.57421302795999996</v>
      </c>
      <c r="L5292">
        <v>1.75</v>
      </c>
      <c r="M5292">
        <v>2.01388883591</v>
      </c>
      <c r="N5292" t="b">
        <v>1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</row>
    <row r="5293" spans="1:21" x14ac:dyDescent="0.25">
      <c r="A5293">
        <v>11196</v>
      </c>
      <c r="B5293">
        <v>1.5323881321488E+18</v>
      </c>
      <c r="D5293">
        <v>49647</v>
      </c>
      <c r="F5293">
        <v>1532388132</v>
      </c>
      <c r="G5293">
        <v>148620930</v>
      </c>
      <c r="H5293" t="s">
        <v>17</v>
      </c>
      <c r="I5293">
        <v>-7.5625114440900001</v>
      </c>
      <c r="J5293">
        <v>-8.1995563507100009</v>
      </c>
      <c r="K5293">
        <f t="shared" si="82"/>
        <v>0.63704490662000079</v>
      </c>
      <c r="L5293">
        <v>1.3125</v>
      </c>
      <c r="M5293">
        <v>2.0055556297299999</v>
      </c>
      <c r="N5293" t="b">
        <v>1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</row>
    <row r="5294" spans="1:21" x14ac:dyDescent="0.25">
      <c r="A5294">
        <v>11198</v>
      </c>
      <c r="B5294">
        <v>1.53238813216883E+18</v>
      </c>
      <c r="D5294">
        <v>49648</v>
      </c>
      <c r="F5294">
        <v>1532388132</v>
      </c>
      <c r="G5294">
        <v>168672142</v>
      </c>
      <c r="H5294" t="s">
        <v>17</v>
      </c>
      <c r="I5294">
        <v>-7.6026539802600004</v>
      </c>
      <c r="J5294">
        <v>-8.1995563507100009</v>
      </c>
      <c r="K5294">
        <f t="shared" si="82"/>
        <v>0.5969023704500005</v>
      </c>
      <c r="L5294">
        <v>1.1875</v>
      </c>
      <c r="M5294">
        <v>2</v>
      </c>
      <c r="N5294" t="b">
        <v>1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</row>
    <row r="5295" spans="1:21" x14ac:dyDescent="0.25">
      <c r="A5295">
        <v>11200</v>
      </c>
      <c r="B5295">
        <v>1.5323881321888499E+18</v>
      </c>
      <c r="D5295">
        <v>49649</v>
      </c>
      <c r="F5295">
        <v>1532388132</v>
      </c>
      <c r="G5295">
        <v>188671276</v>
      </c>
      <c r="H5295" t="s">
        <v>17</v>
      </c>
      <c r="I5295">
        <v>-7.6532688140899996</v>
      </c>
      <c r="J5295">
        <v>-8.1995563507100009</v>
      </c>
      <c r="K5295">
        <f t="shared" si="82"/>
        <v>0.54628753662000129</v>
      </c>
      <c r="L5295">
        <v>1.3125</v>
      </c>
      <c r="M5295">
        <v>1.99166667461</v>
      </c>
      <c r="N5295" t="b">
        <v>1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</row>
    <row r="5296" spans="1:21" x14ac:dyDescent="0.25">
      <c r="A5296">
        <v>11202</v>
      </c>
      <c r="B5296">
        <v>1.5323881322088499E+18</v>
      </c>
      <c r="D5296">
        <v>49650</v>
      </c>
      <c r="F5296">
        <v>1532388132</v>
      </c>
      <c r="G5296">
        <v>208662891</v>
      </c>
      <c r="H5296" t="s">
        <v>17</v>
      </c>
      <c r="I5296">
        <v>-7.7126097679100001</v>
      </c>
      <c r="J5296">
        <v>-8.1995563507100009</v>
      </c>
      <c r="K5296">
        <f t="shared" si="82"/>
        <v>0.4869465828000008</v>
      </c>
      <c r="L5296">
        <v>1.1875</v>
      </c>
      <c r="M5296">
        <v>1.98611116409</v>
      </c>
      <c r="N5296" t="b">
        <v>1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</row>
    <row r="5297" spans="1:21" x14ac:dyDescent="0.25">
      <c r="A5297">
        <v>11204</v>
      </c>
      <c r="B5297">
        <v>1.5323881322289201E+18</v>
      </c>
      <c r="D5297">
        <v>49651</v>
      </c>
      <c r="F5297">
        <v>1532388132</v>
      </c>
      <c r="G5297">
        <v>228716166</v>
      </c>
      <c r="H5297" t="s">
        <v>17</v>
      </c>
      <c r="I5297">
        <v>-7.7684602737399997</v>
      </c>
      <c r="J5297">
        <v>-8.1995563507100009</v>
      </c>
      <c r="K5297">
        <f t="shared" si="82"/>
        <v>0.43109607697000119</v>
      </c>
      <c r="L5297">
        <v>0.4375</v>
      </c>
      <c r="M5297">
        <v>1.97777783871</v>
      </c>
      <c r="N5297" t="b">
        <v>1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</row>
    <row r="5298" spans="1:21" x14ac:dyDescent="0.25">
      <c r="A5298">
        <v>11206</v>
      </c>
      <c r="B5298">
        <v>1.5323881322489101E+18</v>
      </c>
      <c r="D5298">
        <v>49652</v>
      </c>
      <c r="F5298">
        <v>1532388132</v>
      </c>
      <c r="G5298">
        <v>248769962</v>
      </c>
      <c r="H5298" t="s">
        <v>17</v>
      </c>
      <c r="I5298">
        <v>-7.8208203315700002</v>
      </c>
      <c r="J5298">
        <v>-8.1995563507100009</v>
      </c>
      <c r="K5298">
        <f t="shared" si="82"/>
        <v>0.37873601914000066</v>
      </c>
      <c r="L5298">
        <v>-0.25</v>
      </c>
      <c r="M5298">
        <v>1.97222232819</v>
      </c>
      <c r="N5298" t="b">
        <v>1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</row>
    <row r="5299" spans="1:21" x14ac:dyDescent="0.25">
      <c r="A5299">
        <v>11208</v>
      </c>
      <c r="B5299">
        <v>1.53238813226896E+18</v>
      </c>
      <c r="D5299">
        <v>49653</v>
      </c>
      <c r="F5299">
        <v>1532388132</v>
      </c>
      <c r="G5299">
        <v>268761334</v>
      </c>
      <c r="H5299" t="s">
        <v>17</v>
      </c>
      <c r="I5299">
        <v>-7.8714346885699999</v>
      </c>
      <c r="J5299">
        <v>-8.1995563507100009</v>
      </c>
      <c r="K5299">
        <f t="shared" si="82"/>
        <v>0.32812166214000094</v>
      </c>
      <c r="L5299">
        <v>-0.875</v>
      </c>
      <c r="M5299">
        <v>1.9666666984600001</v>
      </c>
      <c r="N5299" t="b">
        <v>1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</row>
    <row r="5300" spans="1:21" x14ac:dyDescent="0.25">
      <c r="A5300">
        <v>11210</v>
      </c>
      <c r="B5300">
        <v>1.5323881322890601E+18</v>
      </c>
      <c r="D5300">
        <v>49654</v>
      </c>
      <c r="F5300">
        <v>1532388132</v>
      </c>
      <c r="G5300">
        <v>288827325</v>
      </c>
      <c r="H5300" t="s">
        <v>17</v>
      </c>
      <c r="I5300">
        <v>-7.9133229255700002</v>
      </c>
      <c r="J5300">
        <v>-8.1995563507100009</v>
      </c>
      <c r="K5300">
        <f t="shared" si="82"/>
        <v>0.28623342514000072</v>
      </c>
      <c r="L5300">
        <v>-1.0625</v>
      </c>
      <c r="M5300">
        <v>1.9611111879300001</v>
      </c>
      <c r="N5300" t="b">
        <v>1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</row>
    <row r="5301" spans="1:21" x14ac:dyDescent="0.25">
      <c r="A5301">
        <v>11212</v>
      </c>
      <c r="B5301">
        <v>1.5323881323089999E+18</v>
      </c>
      <c r="D5301">
        <v>49655</v>
      </c>
      <c r="F5301">
        <v>1532388132</v>
      </c>
      <c r="G5301">
        <v>308854615</v>
      </c>
      <c r="H5301" t="s">
        <v>17</v>
      </c>
      <c r="I5301">
        <v>-7.9464840889000001</v>
      </c>
      <c r="J5301">
        <v>-8.1995563507100009</v>
      </c>
      <c r="K5301">
        <f t="shared" si="82"/>
        <v>0.25307226181000075</v>
      </c>
      <c r="L5301">
        <v>-0.75</v>
      </c>
      <c r="M5301">
        <v>1.9555555581999999</v>
      </c>
      <c r="N5301" t="b">
        <v>1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</row>
    <row r="5302" spans="1:21" x14ac:dyDescent="0.25">
      <c r="A5302">
        <v>11214</v>
      </c>
      <c r="B5302">
        <v>1.5323881323290601E+18</v>
      </c>
      <c r="D5302">
        <v>49656</v>
      </c>
      <c r="F5302">
        <v>1532388132</v>
      </c>
      <c r="G5302">
        <v>328896767</v>
      </c>
      <c r="H5302" t="s">
        <v>17</v>
      </c>
      <c r="I5302">
        <v>-7.9691734313999998</v>
      </c>
      <c r="J5302">
        <v>-8.1995563507100009</v>
      </c>
      <c r="K5302">
        <f t="shared" si="82"/>
        <v>0.2303829193100011</v>
      </c>
      <c r="L5302">
        <v>-0.1875</v>
      </c>
      <c r="M5302">
        <v>1.9527778625500001</v>
      </c>
      <c r="N5302" t="b">
        <v>1</v>
      </c>
      <c r="O5302" t="b">
        <v>0</v>
      </c>
      <c r="P5302" t="b">
        <v>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</row>
    <row r="5303" spans="1:21" x14ac:dyDescent="0.25">
      <c r="A5303">
        <v>11216</v>
      </c>
      <c r="B5303">
        <v>1.5323881323491799E+18</v>
      </c>
      <c r="D5303">
        <v>49657</v>
      </c>
      <c r="F5303">
        <v>1532388132</v>
      </c>
      <c r="G5303">
        <v>348896072</v>
      </c>
      <c r="H5303" t="s">
        <v>17</v>
      </c>
      <c r="I5303">
        <v>-7.98488140106</v>
      </c>
      <c r="J5303">
        <v>-8.1995563507100009</v>
      </c>
      <c r="K5303">
        <f t="shared" si="82"/>
        <v>0.21467494965000089</v>
      </c>
      <c r="L5303">
        <v>0.5625</v>
      </c>
      <c r="M5303">
        <v>1.9500000476799999</v>
      </c>
      <c r="N5303" t="b">
        <v>1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</row>
    <row r="5304" spans="1:21" x14ac:dyDescent="0.25">
      <c r="A5304">
        <v>11218</v>
      </c>
      <c r="B5304">
        <v>1.53238813236909E+18</v>
      </c>
      <c r="D5304">
        <v>49658</v>
      </c>
      <c r="F5304">
        <v>1532388132</v>
      </c>
      <c r="G5304">
        <v>368941062</v>
      </c>
      <c r="H5304" t="s">
        <v>17</v>
      </c>
      <c r="I5304">
        <v>-7.9988436698900003</v>
      </c>
      <c r="J5304">
        <v>-8.1995563507100009</v>
      </c>
      <c r="K5304">
        <f t="shared" si="82"/>
        <v>0.2007126808200006</v>
      </c>
      <c r="L5304">
        <v>1.3125</v>
      </c>
      <c r="M5304">
        <v>1.9416667222999999</v>
      </c>
      <c r="N5304" t="b">
        <v>1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</row>
    <row r="5305" spans="1:21" x14ac:dyDescent="0.25">
      <c r="A5305">
        <v>11220</v>
      </c>
      <c r="B5305">
        <v>1.53238813238913E+18</v>
      </c>
      <c r="D5305">
        <v>49659</v>
      </c>
      <c r="F5305">
        <v>1532388132</v>
      </c>
      <c r="G5305">
        <v>388984678</v>
      </c>
      <c r="H5305" t="s">
        <v>17</v>
      </c>
      <c r="I5305">
        <v>-8.0110616684</v>
      </c>
      <c r="J5305">
        <v>-8.1995563507100009</v>
      </c>
      <c r="K5305">
        <f t="shared" si="82"/>
        <v>0.18849468231000088</v>
      </c>
      <c r="L5305">
        <v>1.5</v>
      </c>
      <c r="M5305">
        <v>1.9361112117799999</v>
      </c>
      <c r="N5305" t="b">
        <v>1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</row>
    <row r="5306" spans="1:21" x14ac:dyDescent="0.25">
      <c r="A5306">
        <v>11222</v>
      </c>
      <c r="B5306">
        <v>1.5323881324091799E+18</v>
      </c>
      <c r="D5306">
        <v>49660</v>
      </c>
      <c r="F5306">
        <v>1532388132</v>
      </c>
      <c r="G5306">
        <v>409026819</v>
      </c>
      <c r="H5306" t="s">
        <v>17</v>
      </c>
      <c r="I5306">
        <v>-8.0250234603900008</v>
      </c>
      <c r="J5306">
        <v>-8.1995563507100009</v>
      </c>
      <c r="K5306">
        <f t="shared" si="82"/>
        <v>0.17453289032000008</v>
      </c>
      <c r="L5306">
        <v>1.375</v>
      </c>
      <c r="M5306">
        <v>1.92777776718</v>
      </c>
      <c r="N5306" t="b">
        <v>1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</row>
    <row r="5307" spans="1:21" x14ac:dyDescent="0.25">
      <c r="A5307">
        <v>11224</v>
      </c>
      <c r="B5307">
        <v>1.53238813242926E+18</v>
      </c>
      <c r="D5307">
        <v>49661</v>
      </c>
      <c r="F5307">
        <v>1532388132</v>
      </c>
      <c r="G5307">
        <v>429155598</v>
      </c>
      <c r="H5307" t="s">
        <v>17</v>
      </c>
      <c r="I5307">
        <v>-8.0407314300500001</v>
      </c>
      <c r="J5307">
        <v>-8.1995563507100009</v>
      </c>
      <c r="K5307">
        <f t="shared" si="82"/>
        <v>0.15882492066000076</v>
      </c>
      <c r="L5307">
        <v>1.125</v>
      </c>
      <c r="M5307">
        <v>1.9194444418000001</v>
      </c>
      <c r="N5307" t="b">
        <v>1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</row>
    <row r="5308" spans="1:21" x14ac:dyDescent="0.25">
      <c r="A5308">
        <v>11226</v>
      </c>
      <c r="B5308">
        <v>1.5323881324492401E+18</v>
      </c>
      <c r="D5308">
        <v>49662</v>
      </c>
      <c r="F5308">
        <v>1532388132</v>
      </c>
      <c r="G5308">
        <v>449072650</v>
      </c>
      <c r="H5308" t="s">
        <v>17</v>
      </c>
      <c r="I5308">
        <v>-8.0634212493900002</v>
      </c>
      <c r="J5308">
        <v>-8.1995563507100009</v>
      </c>
      <c r="K5308">
        <f t="shared" si="82"/>
        <v>0.13613510132000073</v>
      </c>
      <c r="L5308">
        <v>0.75</v>
      </c>
      <c r="M5308">
        <v>1.91388893127</v>
      </c>
      <c r="N5308" t="b">
        <v>1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</row>
    <row r="5309" spans="1:21" x14ac:dyDescent="0.25">
      <c r="A5309">
        <v>11228</v>
      </c>
      <c r="B5309">
        <v>1.53238813246946E+18</v>
      </c>
      <c r="D5309">
        <v>49663</v>
      </c>
      <c r="F5309">
        <v>1532388132</v>
      </c>
      <c r="G5309">
        <v>469323179</v>
      </c>
      <c r="H5309" t="s">
        <v>17</v>
      </c>
      <c r="I5309">
        <v>-8.0843648910500008</v>
      </c>
      <c r="J5309">
        <v>-8.1995563507100009</v>
      </c>
      <c r="K5309">
        <f t="shared" si="82"/>
        <v>0.11519145966000011</v>
      </c>
      <c r="L5309">
        <v>0.375</v>
      </c>
      <c r="M5309">
        <v>1.9111111164100001</v>
      </c>
      <c r="N5309" t="b">
        <v>1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</row>
    <row r="5310" spans="1:21" x14ac:dyDescent="0.25">
      <c r="A5310">
        <v>11230</v>
      </c>
      <c r="B5310">
        <v>1.5323881324895099E+18</v>
      </c>
      <c r="D5310">
        <v>49664</v>
      </c>
      <c r="F5310">
        <v>1532388132</v>
      </c>
      <c r="G5310">
        <v>489344681</v>
      </c>
      <c r="H5310" t="s">
        <v>17</v>
      </c>
      <c r="I5310">
        <v>-8.1053085327099996</v>
      </c>
      <c r="J5310">
        <v>-8.1995563507100009</v>
      </c>
      <c r="K5310">
        <f t="shared" si="82"/>
        <v>9.424781800000126E-2</v>
      </c>
      <c r="L5310">
        <v>0</v>
      </c>
      <c r="M5310">
        <v>1.9055556058900001</v>
      </c>
      <c r="N5310" t="b">
        <v>1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</row>
    <row r="5311" spans="1:21" x14ac:dyDescent="0.25">
      <c r="A5311">
        <v>11232</v>
      </c>
      <c r="B5311">
        <v>1.5323881325095099E+18</v>
      </c>
      <c r="D5311">
        <v>49665</v>
      </c>
      <c r="F5311">
        <v>1532388132</v>
      </c>
      <c r="G5311">
        <v>509368385</v>
      </c>
      <c r="H5311" t="s">
        <v>17</v>
      </c>
      <c r="I5311">
        <v>-8.1227626800500001</v>
      </c>
      <c r="J5311">
        <v>-8.1995563507100009</v>
      </c>
      <c r="K5311">
        <f t="shared" si="82"/>
        <v>7.6793670660000757E-2</v>
      </c>
      <c r="L5311">
        <v>-0.3125</v>
      </c>
      <c r="M5311">
        <v>1.9027777910200001</v>
      </c>
      <c r="N5311" t="b">
        <v>1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</row>
    <row r="5312" spans="1:21" x14ac:dyDescent="0.25">
      <c r="A5312">
        <v>11234</v>
      </c>
      <c r="B5312">
        <v>1.5323881325293499E+18</v>
      </c>
      <c r="D5312">
        <v>49666</v>
      </c>
      <c r="F5312">
        <v>1532388132</v>
      </c>
      <c r="G5312">
        <v>529233823</v>
      </c>
      <c r="H5312" t="s">
        <v>17</v>
      </c>
      <c r="I5312">
        <v>-8.1349792480499996</v>
      </c>
      <c r="J5312">
        <v>-8.1995563507100009</v>
      </c>
      <c r="K5312">
        <f t="shared" si="82"/>
        <v>6.4577102660001273E-2</v>
      </c>
      <c r="L5312">
        <v>-0.25</v>
      </c>
      <c r="M5312">
        <v>1.8972222805000001</v>
      </c>
      <c r="N5312" t="b">
        <v>1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</row>
    <row r="5313" spans="1:21" x14ac:dyDescent="0.25">
      <c r="A5313">
        <v>11236</v>
      </c>
      <c r="B5313">
        <v>1.5323881325494799E+18</v>
      </c>
      <c r="D5313">
        <v>49667</v>
      </c>
      <c r="F5313">
        <v>1532388132</v>
      </c>
      <c r="G5313">
        <v>549348728</v>
      </c>
      <c r="H5313" t="s">
        <v>17</v>
      </c>
      <c r="I5313">
        <v>-8.1437063217199999</v>
      </c>
      <c r="J5313">
        <v>-8.1995563507100009</v>
      </c>
      <c r="K5313">
        <f t="shared" ref="K5313:K5376" si="83">I5313-J5313</f>
        <v>5.5850028990001022E-2</v>
      </c>
      <c r="L5313">
        <v>0.125</v>
      </c>
      <c r="M5313">
        <v>1.8972222805000001</v>
      </c>
      <c r="N5313" t="b">
        <v>1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</row>
    <row r="5314" spans="1:21" x14ac:dyDescent="0.25">
      <c r="A5314">
        <v>11238</v>
      </c>
      <c r="B5314">
        <v>1.53238813256947E+18</v>
      </c>
      <c r="D5314">
        <v>49668</v>
      </c>
      <c r="F5314">
        <v>1532388132</v>
      </c>
      <c r="G5314">
        <v>569352459</v>
      </c>
      <c r="H5314" t="s">
        <v>17</v>
      </c>
      <c r="I5314">
        <v>-8.1471967697099998</v>
      </c>
      <c r="J5314">
        <v>-8.1995563507100009</v>
      </c>
      <c r="K5314">
        <f t="shared" si="83"/>
        <v>5.2359581000001043E-2</v>
      </c>
      <c r="L5314">
        <v>0.5</v>
      </c>
      <c r="M5314">
        <v>1.8944444656399999</v>
      </c>
      <c r="N5314" t="b">
        <v>1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</row>
    <row r="5315" spans="1:21" x14ac:dyDescent="0.25">
      <c r="A5315">
        <v>11240</v>
      </c>
      <c r="B5315">
        <v>1.53238813258944E+18</v>
      </c>
      <c r="D5315">
        <v>49669</v>
      </c>
      <c r="F5315">
        <v>1532388132</v>
      </c>
      <c r="G5315">
        <v>589348286</v>
      </c>
      <c r="H5315" t="s">
        <v>17</v>
      </c>
      <c r="I5315">
        <v>-8.1489419937100003</v>
      </c>
      <c r="J5315">
        <v>-8.1995563507100009</v>
      </c>
      <c r="K5315">
        <f t="shared" si="83"/>
        <v>5.0614357000000609E-2</v>
      </c>
      <c r="L5315">
        <v>0.8125</v>
      </c>
      <c r="M5315">
        <v>1.8944444656399999</v>
      </c>
      <c r="N5315" t="b">
        <v>1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</row>
    <row r="5316" spans="1:21" x14ac:dyDescent="0.25">
      <c r="A5316">
        <v>11242</v>
      </c>
      <c r="B5316">
        <v>1.5323881326095099E+18</v>
      </c>
      <c r="D5316">
        <v>49670</v>
      </c>
      <c r="F5316">
        <v>1532388132</v>
      </c>
      <c r="G5316">
        <v>609376066</v>
      </c>
      <c r="H5316" t="s">
        <v>17</v>
      </c>
      <c r="I5316">
        <v>-8.1489419937100003</v>
      </c>
      <c r="J5316">
        <v>-8.1995563507100009</v>
      </c>
      <c r="K5316">
        <f t="shared" si="83"/>
        <v>5.0614357000000609E-2</v>
      </c>
      <c r="L5316">
        <v>1</v>
      </c>
      <c r="M5316">
        <v>1.8944444656399999</v>
      </c>
      <c r="N5316" t="b">
        <v>1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</row>
    <row r="5317" spans="1:21" x14ac:dyDescent="0.25">
      <c r="A5317">
        <v>11244</v>
      </c>
      <c r="B5317">
        <v>1.53238813262963E+18</v>
      </c>
      <c r="D5317">
        <v>49671</v>
      </c>
      <c r="F5317">
        <v>1532388132</v>
      </c>
      <c r="G5317">
        <v>629473771</v>
      </c>
      <c r="H5317" t="s">
        <v>17</v>
      </c>
      <c r="I5317">
        <v>-8.1524324417099994</v>
      </c>
      <c r="J5317">
        <v>-8.1995563507100009</v>
      </c>
      <c r="K5317">
        <f t="shared" si="83"/>
        <v>4.7123909000001518E-2</v>
      </c>
      <c r="L5317">
        <v>0.875</v>
      </c>
      <c r="M5317">
        <v>1.8916667699800001</v>
      </c>
      <c r="N5317" t="b">
        <v>1</v>
      </c>
      <c r="O5317" t="b">
        <v>0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</row>
    <row r="5318" spans="1:21" x14ac:dyDescent="0.25">
      <c r="A5318">
        <v>11246</v>
      </c>
      <c r="B5318">
        <v>1.5323881326496499E+18</v>
      </c>
      <c r="D5318">
        <v>49672</v>
      </c>
      <c r="F5318">
        <v>1532388132</v>
      </c>
      <c r="G5318">
        <v>649408953</v>
      </c>
      <c r="H5318" t="s">
        <v>17</v>
      </c>
      <c r="I5318">
        <v>-8.1541786193799997</v>
      </c>
      <c r="J5318">
        <v>-8.1995563507100009</v>
      </c>
      <c r="K5318">
        <f t="shared" si="83"/>
        <v>4.5377731330001225E-2</v>
      </c>
      <c r="L5318">
        <v>0.5625</v>
      </c>
      <c r="M5318">
        <v>1.8916667699800001</v>
      </c>
      <c r="N5318" t="b">
        <v>1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</row>
    <row r="5319" spans="1:21" x14ac:dyDescent="0.25">
      <c r="A5319">
        <v>11248</v>
      </c>
      <c r="B5319">
        <v>1.5323881326695401E+18</v>
      </c>
      <c r="D5319">
        <v>49673</v>
      </c>
      <c r="F5319">
        <v>1532388132</v>
      </c>
      <c r="G5319">
        <v>669431945</v>
      </c>
      <c r="H5319" t="s">
        <v>17</v>
      </c>
      <c r="I5319">
        <v>-8.1576690673800005</v>
      </c>
      <c r="J5319">
        <v>-8.1995563507100009</v>
      </c>
      <c r="K5319">
        <f t="shared" si="83"/>
        <v>4.1887283330000358E-2</v>
      </c>
      <c r="L5319">
        <v>0.375</v>
      </c>
      <c r="M5319">
        <v>1.8916667699800001</v>
      </c>
      <c r="N5319" t="b">
        <v>1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</row>
    <row r="5320" spans="1:21" x14ac:dyDescent="0.25">
      <c r="A5320">
        <v>11250</v>
      </c>
      <c r="B5320">
        <v>1.5323881326898199E+18</v>
      </c>
      <c r="D5320">
        <v>49674</v>
      </c>
      <c r="F5320">
        <v>1532388132</v>
      </c>
      <c r="G5320">
        <v>689724804</v>
      </c>
      <c r="H5320" t="s">
        <v>17</v>
      </c>
      <c r="I5320">
        <v>-8.1611595153799996</v>
      </c>
      <c r="J5320">
        <v>-8.1995563507100009</v>
      </c>
      <c r="K5320">
        <f t="shared" si="83"/>
        <v>3.8396835330001267E-2</v>
      </c>
      <c r="L5320">
        <v>0.25</v>
      </c>
      <c r="M5320">
        <v>1.8916667699800001</v>
      </c>
      <c r="N5320" t="b">
        <v>1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</row>
    <row r="5321" spans="1:21" x14ac:dyDescent="0.25">
      <c r="A5321">
        <v>11252</v>
      </c>
      <c r="B5321">
        <v>1.5323881327096E+18</v>
      </c>
      <c r="D5321">
        <v>49675</v>
      </c>
      <c r="F5321">
        <v>1532388132</v>
      </c>
      <c r="G5321">
        <v>709502056</v>
      </c>
      <c r="H5321" t="s">
        <v>17</v>
      </c>
      <c r="I5321">
        <v>-8.1611595153799996</v>
      </c>
      <c r="J5321">
        <v>-8.1995563507100009</v>
      </c>
      <c r="K5321">
        <f t="shared" si="83"/>
        <v>3.8396835330001267E-2</v>
      </c>
      <c r="L5321">
        <v>0.375</v>
      </c>
      <c r="M5321">
        <v>1.8944444656399999</v>
      </c>
      <c r="N5321" t="b">
        <v>1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</row>
    <row r="5322" spans="1:21" x14ac:dyDescent="0.25">
      <c r="A5322">
        <v>11254</v>
      </c>
      <c r="B5322">
        <v>1.53238813272976E+18</v>
      </c>
      <c r="D5322">
        <v>49676</v>
      </c>
      <c r="F5322">
        <v>1532388132</v>
      </c>
      <c r="G5322">
        <v>729634563</v>
      </c>
      <c r="H5322" t="s">
        <v>17</v>
      </c>
      <c r="I5322">
        <v>-8.1629047393800001</v>
      </c>
      <c r="J5322">
        <v>-8.1995563507100009</v>
      </c>
      <c r="K5322">
        <f t="shared" si="83"/>
        <v>3.6651611330000833E-2</v>
      </c>
      <c r="L5322">
        <v>0.5625</v>
      </c>
      <c r="M5322">
        <v>1.8944444656399999</v>
      </c>
      <c r="N5322" t="b">
        <v>1</v>
      </c>
      <c r="O5322" t="b">
        <v>0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</row>
    <row r="5323" spans="1:21" x14ac:dyDescent="0.25">
      <c r="A5323">
        <v>11256</v>
      </c>
      <c r="B5323">
        <v>1.53238813274974E+18</v>
      </c>
      <c r="D5323">
        <v>49677</v>
      </c>
      <c r="F5323">
        <v>1532388132</v>
      </c>
      <c r="G5323">
        <v>749619441</v>
      </c>
      <c r="H5323" t="s">
        <v>17</v>
      </c>
      <c r="I5323">
        <v>-8.1629047393800001</v>
      </c>
      <c r="J5323">
        <v>-8.1995563507100009</v>
      </c>
      <c r="K5323">
        <f t="shared" si="83"/>
        <v>3.6651611330000833E-2</v>
      </c>
      <c r="L5323">
        <v>0.6875</v>
      </c>
      <c r="M5323">
        <v>1.8944444656399999</v>
      </c>
      <c r="N5323" t="b">
        <v>1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</row>
    <row r="5324" spans="1:21" x14ac:dyDescent="0.25">
      <c r="A5324">
        <v>11258</v>
      </c>
      <c r="B5324">
        <v>1.5323881327697201E+18</v>
      </c>
      <c r="D5324">
        <v>49678</v>
      </c>
      <c r="F5324">
        <v>1532388132</v>
      </c>
      <c r="G5324">
        <v>769621098</v>
      </c>
      <c r="H5324" t="s">
        <v>17</v>
      </c>
      <c r="I5324">
        <v>-8.1629047393800001</v>
      </c>
      <c r="J5324">
        <v>-8.1995563507100009</v>
      </c>
      <c r="K5324">
        <f t="shared" si="83"/>
        <v>3.6651611330000833E-2</v>
      </c>
      <c r="L5324">
        <v>0.6875</v>
      </c>
      <c r="M5324">
        <v>1.8944444656399999</v>
      </c>
      <c r="N5324" t="b">
        <v>1</v>
      </c>
      <c r="O5324" t="b">
        <v>0</v>
      </c>
      <c r="P5324" t="b">
        <v>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</row>
    <row r="5325" spans="1:21" x14ac:dyDescent="0.25">
      <c r="A5325">
        <v>11260</v>
      </c>
      <c r="B5325">
        <v>1.53238813278978E+18</v>
      </c>
      <c r="D5325">
        <v>49679</v>
      </c>
      <c r="F5325">
        <v>1532388132</v>
      </c>
      <c r="G5325">
        <v>789652765</v>
      </c>
      <c r="H5325" t="s">
        <v>17</v>
      </c>
      <c r="I5325">
        <v>-8.1629047393800001</v>
      </c>
      <c r="J5325">
        <v>-8.1995563507100009</v>
      </c>
      <c r="K5325">
        <f t="shared" si="83"/>
        <v>3.6651611330000833E-2</v>
      </c>
      <c r="L5325">
        <v>0.625</v>
      </c>
      <c r="M5325">
        <v>1.8944444656399999</v>
      </c>
      <c r="N5325" t="b">
        <v>1</v>
      </c>
      <c r="O5325" t="b">
        <v>0</v>
      </c>
      <c r="P5325" t="b">
        <v>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</row>
    <row r="5326" spans="1:21" x14ac:dyDescent="0.25">
      <c r="A5326">
        <v>11262</v>
      </c>
      <c r="B5326">
        <v>1.5323881328098099E+18</v>
      </c>
      <c r="D5326">
        <v>49680</v>
      </c>
      <c r="F5326">
        <v>1532388132</v>
      </c>
      <c r="G5326">
        <v>809671796</v>
      </c>
      <c r="H5326" t="s">
        <v>17</v>
      </c>
      <c r="I5326">
        <v>-8.1646499633800005</v>
      </c>
      <c r="J5326">
        <v>-8.1646499633800005</v>
      </c>
      <c r="K5326">
        <f t="shared" si="83"/>
        <v>0</v>
      </c>
      <c r="L5326">
        <v>0.625</v>
      </c>
      <c r="M5326">
        <v>1.8972222805000001</v>
      </c>
      <c r="N5326" t="b">
        <v>1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</row>
    <row r="5327" spans="1:21" x14ac:dyDescent="0.25">
      <c r="A5327">
        <v>11264</v>
      </c>
      <c r="B5327">
        <v>1.5323881328298199E+18</v>
      </c>
      <c r="D5327">
        <v>49681</v>
      </c>
      <c r="F5327">
        <v>1532388132</v>
      </c>
      <c r="G5327">
        <v>829723013</v>
      </c>
      <c r="H5327" t="s">
        <v>17</v>
      </c>
      <c r="I5327">
        <v>-8.1663951873799991</v>
      </c>
      <c r="J5327">
        <v>-8.1524324417099994</v>
      </c>
      <c r="K5327">
        <f t="shared" si="83"/>
        <v>-1.3962745669999777E-2</v>
      </c>
      <c r="L5327">
        <v>0.5625</v>
      </c>
      <c r="M5327">
        <v>1.8972222805000001</v>
      </c>
      <c r="N5327" t="b">
        <v>1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</row>
    <row r="5328" spans="1:21" x14ac:dyDescent="0.25">
      <c r="A5328">
        <v>11266</v>
      </c>
      <c r="B5328">
        <v>1.5323881328499E+18</v>
      </c>
      <c r="D5328">
        <v>49682</v>
      </c>
      <c r="F5328">
        <v>1532388132</v>
      </c>
      <c r="G5328">
        <v>849773393</v>
      </c>
      <c r="H5328" t="s">
        <v>17</v>
      </c>
      <c r="I5328">
        <v>-8.1663951873799991</v>
      </c>
      <c r="J5328">
        <v>-8.1524324417099994</v>
      </c>
      <c r="K5328">
        <f t="shared" si="83"/>
        <v>-1.3962745669999777E-2</v>
      </c>
      <c r="L5328">
        <v>0.5</v>
      </c>
      <c r="M5328">
        <v>1.8972222805000001</v>
      </c>
      <c r="N5328" t="b">
        <v>1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</row>
    <row r="5329" spans="1:21" x14ac:dyDescent="0.25">
      <c r="A5329">
        <v>11268</v>
      </c>
      <c r="B5329">
        <v>1.5323881328699E+18</v>
      </c>
      <c r="D5329">
        <v>49683</v>
      </c>
      <c r="F5329">
        <v>1532388132</v>
      </c>
      <c r="G5329">
        <v>869755662</v>
      </c>
      <c r="H5329" t="s">
        <v>17</v>
      </c>
      <c r="I5329">
        <v>-8.1681404113799996</v>
      </c>
      <c r="J5329">
        <v>-8.1524324417099994</v>
      </c>
      <c r="K5329">
        <f t="shared" si="83"/>
        <v>-1.570796967000021E-2</v>
      </c>
      <c r="L5329">
        <v>0.4375</v>
      </c>
      <c r="M5329">
        <v>1.90833342075</v>
      </c>
      <c r="N5329" t="b">
        <v>1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</row>
    <row r="5330" spans="1:21" x14ac:dyDescent="0.25">
      <c r="A5330">
        <v>11270</v>
      </c>
      <c r="B5330">
        <v>1.5323881328899799E+18</v>
      </c>
      <c r="D5330">
        <v>49684</v>
      </c>
      <c r="F5330">
        <v>1532388132</v>
      </c>
      <c r="G5330">
        <v>889818069</v>
      </c>
      <c r="H5330" t="s">
        <v>17</v>
      </c>
      <c r="I5330">
        <v>-8.1681404113799996</v>
      </c>
      <c r="J5330">
        <v>-8.1175260543800007</v>
      </c>
      <c r="K5330">
        <f t="shared" si="83"/>
        <v>-5.0614356999998833E-2</v>
      </c>
      <c r="L5330">
        <v>0.4375</v>
      </c>
      <c r="M5330">
        <v>1.9194444418000001</v>
      </c>
      <c r="N5330" t="b">
        <v>1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</row>
    <row r="5331" spans="1:21" x14ac:dyDescent="0.25">
      <c r="A5331">
        <v>11272</v>
      </c>
      <c r="B5331">
        <v>1.5323881329099899E+18</v>
      </c>
      <c r="D5331">
        <v>49685</v>
      </c>
      <c r="F5331">
        <v>1532388132</v>
      </c>
      <c r="G5331">
        <v>909860669</v>
      </c>
      <c r="H5331" t="s">
        <v>17</v>
      </c>
      <c r="I5331">
        <v>-8.1663951873799991</v>
      </c>
      <c r="J5331">
        <v>-8.0791292190600004</v>
      </c>
      <c r="K5331">
        <f t="shared" si="83"/>
        <v>-8.7265968319998777E-2</v>
      </c>
      <c r="L5331">
        <v>0.375</v>
      </c>
      <c r="M5331">
        <v>1.9333333969099999</v>
      </c>
      <c r="N5331" t="b">
        <v>1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</row>
    <row r="5332" spans="1:21" x14ac:dyDescent="0.25">
      <c r="A5332">
        <v>11274</v>
      </c>
      <c r="B5332">
        <v>1.5323881329299999E+18</v>
      </c>
      <c r="D5332">
        <v>49686</v>
      </c>
      <c r="F5332">
        <v>1532388132</v>
      </c>
      <c r="G5332">
        <v>929878813</v>
      </c>
      <c r="H5332" t="s">
        <v>17</v>
      </c>
      <c r="I5332">
        <v>-8.1663951873799991</v>
      </c>
      <c r="J5332">
        <v>-7.9203042983999996</v>
      </c>
      <c r="K5332">
        <f t="shared" si="83"/>
        <v>-0.24609088897999953</v>
      </c>
      <c r="L5332">
        <v>0.5</v>
      </c>
      <c r="M5332">
        <v>1.9500000476799999</v>
      </c>
      <c r="N5332" t="b">
        <v>1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</row>
    <row r="5333" spans="1:21" x14ac:dyDescent="0.25">
      <c r="A5333">
        <v>11276</v>
      </c>
      <c r="B5333">
        <v>1.53238813295006E+18</v>
      </c>
      <c r="D5333">
        <v>49687</v>
      </c>
      <c r="F5333">
        <v>1532388132</v>
      </c>
      <c r="G5333">
        <v>949932072</v>
      </c>
      <c r="H5333" t="s">
        <v>17</v>
      </c>
      <c r="I5333">
        <v>-8.1663951873799991</v>
      </c>
      <c r="J5333">
        <v>-7.8731803893999999</v>
      </c>
      <c r="K5333">
        <f t="shared" si="83"/>
        <v>-0.29321479797999928</v>
      </c>
      <c r="L5333">
        <v>0.4375</v>
      </c>
      <c r="M5333">
        <v>1.9638888835899999</v>
      </c>
      <c r="N5333" t="b">
        <v>1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</row>
    <row r="5334" spans="1:21" x14ac:dyDescent="0.25">
      <c r="A5334">
        <v>11278</v>
      </c>
      <c r="B5334">
        <v>1.5323881329701E+18</v>
      </c>
      <c r="D5334">
        <v>49688</v>
      </c>
      <c r="F5334">
        <v>1532388132</v>
      </c>
      <c r="G5334">
        <v>969967980</v>
      </c>
      <c r="H5334" t="s">
        <v>17</v>
      </c>
      <c r="I5334">
        <v>-8.1629047393800001</v>
      </c>
      <c r="J5334">
        <v>-7.8173298835800002</v>
      </c>
      <c r="K5334">
        <f t="shared" si="83"/>
        <v>-0.3455748557999998</v>
      </c>
      <c r="L5334">
        <v>0.1875</v>
      </c>
      <c r="M5334">
        <v>1.97222232819</v>
      </c>
      <c r="N5334" t="b">
        <v>1</v>
      </c>
      <c r="O5334" t="b">
        <v>0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</row>
    <row r="5335" spans="1:21" x14ac:dyDescent="0.25">
      <c r="A5335">
        <v>11280</v>
      </c>
      <c r="B5335">
        <v>1.53238813299011E+18</v>
      </c>
      <c r="D5335">
        <v>49689</v>
      </c>
      <c r="F5335">
        <v>1532388132</v>
      </c>
      <c r="G5335">
        <v>989978512</v>
      </c>
      <c r="H5335" t="s">
        <v>17</v>
      </c>
      <c r="I5335">
        <v>-8.1559238433800001</v>
      </c>
      <c r="J5335">
        <v>-7.7789325714100004</v>
      </c>
      <c r="K5335">
        <f t="shared" si="83"/>
        <v>-0.37699127196999971</v>
      </c>
      <c r="L5335">
        <v>-0.125</v>
      </c>
      <c r="M5335">
        <v>1.97777783871</v>
      </c>
      <c r="N5335" t="b">
        <v>1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</row>
    <row r="5336" spans="1:21" x14ac:dyDescent="0.25">
      <c r="A5336">
        <v>11282</v>
      </c>
      <c r="B5336">
        <v>1.5323881330102001E+18</v>
      </c>
      <c r="D5336">
        <v>49690</v>
      </c>
      <c r="F5336">
        <v>1532388133</v>
      </c>
      <c r="G5336">
        <v>10043700</v>
      </c>
      <c r="H5336" t="s">
        <v>17</v>
      </c>
      <c r="I5336">
        <v>-8.1489419937100003</v>
      </c>
      <c r="J5336">
        <v>-7.7440257072399996</v>
      </c>
      <c r="K5336">
        <f t="shared" si="83"/>
        <v>-0.40491628647000066</v>
      </c>
      <c r="L5336">
        <v>-0.25</v>
      </c>
      <c r="M5336">
        <v>1.98333334923</v>
      </c>
      <c r="N5336" t="b">
        <v>1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</row>
    <row r="5337" spans="1:21" x14ac:dyDescent="0.25">
      <c r="A5337">
        <v>11284</v>
      </c>
      <c r="B5337">
        <v>1.5323881330301599E+18</v>
      </c>
      <c r="D5337">
        <v>49691</v>
      </c>
      <c r="F5337">
        <v>1532388133</v>
      </c>
      <c r="G5337">
        <v>30062977</v>
      </c>
      <c r="H5337" t="s">
        <v>17</v>
      </c>
      <c r="I5337">
        <v>-8.1297435760500001</v>
      </c>
      <c r="J5337">
        <v>-7.59741830826</v>
      </c>
      <c r="K5337">
        <f t="shared" si="83"/>
        <v>-0.53232526779000011</v>
      </c>
      <c r="L5337">
        <v>-0.3125</v>
      </c>
      <c r="M5337">
        <v>1.99444448948</v>
      </c>
      <c r="N5337" t="b">
        <v>1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</row>
    <row r="5338" spans="1:21" x14ac:dyDescent="0.25">
      <c r="A5338">
        <v>11286</v>
      </c>
      <c r="B5338">
        <v>1.5323881330501801E+18</v>
      </c>
      <c r="D5338">
        <v>49692</v>
      </c>
      <c r="F5338">
        <v>1532388133</v>
      </c>
      <c r="G5338">
        <v>50068139</v>
      </c>
      <c r="H5338" t="s">
        <v>17</v>
      </c>
      <c r="I5338">
        <v>-8.1105451583899999</v>
      </c>
      <c r="J5338">
        <v>-7.5625114440900001</v>
      </c>
      <c r="K5338">
        <f t="shared" si="83"/>
        <v>-0.54803371429999981</v>
      </c>
      <c r="L5338">
        <v>-0.375</v>
      </c>
      <c r="M5338">
        <v>2.0055556297299999</v>
      </c>
      <c r="N5338" t="b">
        <v>1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</row>
    <row r="5339" spans="1:21" x14ac:dyDescent="0.25">
      <c r="A5339">
        <v>11288</v>
      </c>
      <c r="B5339">
        <v>1.53238813307025E+18</v>
      </c>
      <c r="D5339">
        <v>49693</v>
      </c>
      <c r="F5339">
        <v>1532388133</v>
      </c>
      <c r="G5339">
        <v>70109993</v>
      </c>
      <c r="H5339" t="s">
        <v>17</v>
      </c>
      <c r="I5339">
        <v>-8.0808744430499999</v>
      </c>
      <c r="J5339">
        <v>-7.5258598327600001</v>
      </c>
      <c r="K5339">
        <f t="shared" si="83"/>
        <v>-0.55501461028999977</v>
      </c>
      <c r="L5339">
        <v>-0.625</v>
      </c>
      <c r="M5339">
        <v>2.01666665077</v>
      </c>
      <c r="N5339" t="b">
        <v>1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</row>
    <row r="5340" spans="1:21" x14ac:dyDescent="0.25">
      <c r="A5340">
        <v>11290</v>
      </c>
      <c r="B5340">
        <v>1.5323881330902899E+18</v>
      </c>
      <c r="D5340">
        <v>49694</v>
      </c>
      <c r="F5340">
        <v>1532388133</v>
      </c>
      <c r="G5340">
        <v>90167123</v>
      </c>
      <c r="H5340" t="s">
        <v>17</v>
      </c>
      <c r="I5340">
        <v>-8.0424766540500006</v>
      </c>
      <c r="J5340">
        <v>-7.4909529686000003</v>
      </c>
      <c r="K5340">
        <f t="shared" si="83"/>
        <v>-0.5515236854500003</v>
      </c>
      <c r="L5340">
        <v>-0.9375</v>
      </c>
      <c r="M5340">
        <v>2.0250000953699998</v>
      </c>
      <c r="N5340" t="b">
        <v>1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</row>
    <row r="5341" spans="1:21" x14ac:dyDescent="0.25">
      <c r="A5341">
        <v>11292</v>
      </c>
      <c r="B5341">
        <v>1.5323881331103099E+18</v>
      </c>
      <c r="D5341">
        <v>49695</v>
      </c>
      <c r="F5341">
        <v>1532388133</v>
      </c>
      <c r="G5341">
        <v>110167322</v>
      </c>
      <c r="H5341" t="s">
        <v>17</v>
      </c>
      <c r="I5341">
        <v>-7.9988436698900003</v>
      </c>
      <c r="J5341">
        <v>-7.4665184021000002</v>
      </c>
      <c r="K5341">
        <f t="shared" si="83"/>
        <v>-0.53232526779000011</v>
      </c>
      <c r="L5341">
        <v>-0.625</v>
      </c>
      <c r="M5341">
        <v>2.0388889312699998</v>
      </c>
      <c r="N5341" t="b">
        <v>1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</row>
    <row r="5342" spans="1:21" x14ac:dyDescent="0.25">
      <c r="A5342">
        <v>11294</v>
      </c>
      <c r="B5342">
        <v>1.5323881331303401E+18</v>
      </c>
      <c r="D5342">
        <v>49696</v>
      </c>
      <c r="F5342">
        <v>1532388133</v>
      </c>
      <c r="G5342">
        <v>130191633</v>
      </c>
      <c r="H5342" t="s">
        <v>17</v>
      </c>
      <c r="I5342">
        <v>-7.9499745369000001</v>
      </c>
      <c r="J5342">
        <v>-7.4316120147699998</v>
      </c>
      <c r="K5342">
        <f t="shared" si="83"/>
        <v>-0.51836252213000034</v>
      </c>
      <c r="L5342">
        <v>-0.25</v>
      </c>
      <c r="M5342">
        <v>2.0499999523199999</v>
      </c>
      <c r="N5342" t="b">
        <v>1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</row>
    <row r="5343" spans="1:21" x14ac:dyDescent="0.25">
      <c r="A5343">
        <v>11296</v>
      </c>
      <c r="B5343">
        <v>1.5323881331503301E+18</v>
      </c>
      <c r="D5343">
        <v>49697</v>
      </c>
      <c r="F5343">
        <v>1532388133</v>
      </c>
      <c r="G5343">
        <v>150228054</v>
      </c>
      <c r="H5343" t="s">
        <v>17</v>
      </c>
      <c r="I5343">
        <v>-7.8976149559</v>
      </c>
      <c r="J5343">
        <v>-7.2570791244499997</v>
      </c>
      <c r="K5343">
        <f t="shared" si="83"/>
        <v>-0.64053583145000026</v>
      </c>
      <c r="L5343">
        <v>0.375</v>
      </c>
      <c r="M5343">
        <v>2.0638890266400001</v>
      </c>
      <c r="N5343" t="b">
        <v>1</v>
      </c>
      <c r="O5343" t="b">
        <v>0</v>
      </c>
      <c r="P5343" t="b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</row>
    <row r="5344" spans="1:21" x14ac:dyDescent="0.25">
      <c r="A5344">
        <v>11298</v>
      </c>
      <c r="B5344">
        <v>1.53238813317038E+18</v>
      </c>
      <c r="D5344">
        <v>49698</v>
      </c>
      <c r="F5344">
        <v>1532388133</v>
      </c>
      <c r="G5344">
        <v>170251777</v>
      </c>
      <c r="H5344" t="s">
        <v>17</v>
      </c>
      <c r="I5344">
        <v>-7.8470001220699999</v>
      </c>
      <c r="J5344">
        <v>-7.1069808006299997</v>
      </c>
      <c r="K5344">
        <f t="shared" si="83"/>
        <v>-0.74001932144000016</v>
      </c>
      <c r="L5344">
        <v>1</v>
      </c>
      <c r="M5344">
        <v>2.0722222328200002</v>
      </c>
      <c r="N5344" t="b">
        <v>1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</row>
    <row r="5345" spans="1:21" x14ac:dyDescent="0.25">
      <c r="A5345">
        <v>11300</v>
      </c>
      <c r="B5345">
        <v>1.5323881331904901E+18</v>
      </c>
      <c r="D5345">
        <v>49699</v>
      </c>
      <c r="F5345">
        <v>1532388133</v>
      </c>
      <c r="G5345">
        <v>190350680</v>
      </c>
      <c r="H5345" t="s">
        <v>17</v>
      </c>
      <c r="I5345">
        <v>-7.7946405410799997</v>
      </c>
      <c r="J5345">
        <v>-7.0825462341299996</v>
      </c>
      <c r="K5345">
        <f t="shared" si="83"/>
        <v>-0.71209430695000009</v>
      </c>
      <c r="L5345">
        <v>1.125</v>
      </c>
      <c r="M5345">
        <v>2.0777778625500001</v>
      </c>
      <c r="N5345" t="b">
        <v>1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</row>
    <row r="5346" spans="1:21" x14ac:dyDescent="0.25">
      <c r="A5346">
        <v>11302</v>
      </c>
      <c r="B5346">
        <v>1.53238813321055E+18</v>
      </c>
      <c r="D5346">
        <v>49700</v>
      </c>
      <c r="F5346">
        <v>1532388133</v>
      </c>
      <c r="G5346">
        <v>210354714</v>
      </c>
      <c r="H5346" t="s">
        <v>17</v>
      </c>
      <c r="I5346">
        <v>-7.7422804832500001</v>
      </c>
      <c r="J5346">
        <v>-7.0476393699599997</v>
      </c>
      <c r="K5346">
        <f t="shared" si="83"/>
        <v>-0.69464111329000033</v>
      </c>
      <c r="L5346">
        <v>0.8125</v>
      </c>
      <c r="M5346">
        <v>2.08333349228</v>
      </c>
      <c r="N5346" t="b">
        <v>1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</row>
    <row r="5347" spans="1:21" x14ac:dyDescent="0.25">
      <c r="A5347">
        <v>11304</v>
      </c>
      <c r="B5347">
        <v>1.53238813323058E+18</v>
      </c>
      <c r="D5347">
        <v>49701</v>
      </c>
      <c r="F5347">
        <v>1532388133</v>
      </c>
      <c r="G5347">
        <v>230383069</v>
      </c>
      <c r="H5347" t="s">
        <v>17</v>
      </c>
      <c r="I5347">
        <v>-7.68468475342</v>
      </c>
      <c r="J5347">
        <v>-6.8731064796399997</v>
      </c>
      <c r="K5347">
        <f t="shared" si="83"/>
        <v>-0.81157827378000036</v>
      </c>
      <c r="L5347">
        <v>0.3125</v>
      </c>
      <c r="M5347">
        <v>2.08333349228</v>
      </c>
      <c r="N5347" t="b">
        <v>1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</row>
    <row r="5348" spans="1:21" x14ac:dyDescent="0.25">
      <c r="A5348">
        <v>11306</v>
      </c>
      <c r="B5348">
        <v>1.53238813325059E+18</v>
      </c>
      <c r="D5348">
        <v>49702</v>
      </c>
      <c r="F5348">
        <v>1532388133</v>
      </c>
      <c r="G5348">
        <v>250436981</v>
      </c>
      <c r="H5348" t="s">
        <v>17</v>
      </c>
      <c r="I5348">
        <v>-7.6340699195899999</v>
      </c>
      <c r="J5348">
        <v>-6.6985735893199996</v>
      </c>
      <c r="K5348">
        <f t="shared" si="83"/>
        <v>-0.93549633027000034</v>
      </c>
      <c r="L5348">
        <v>0</v>
      </c>
      <c r="M5348">
        <v>2.08333349228</v>
      </c>
      <c r="N5348" t="b">
        <v>1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</row>
    <row r="5349" spans="1:21" x14ac:dyDescent="0.25">
      <c r="A5349">
        <v>11308</v>
      </c>
      <c r="B5349">
        <v>1.53238813327056E+18</v>
      </c>
      <c r="D5349">
        <v>49703</v>
      </c>
      <c r="F5349">
        <v>1532388133</v>
      </c>
      <c r="G5349">
        <v>270463007</v>
      </c>
      <c r="H5349" t="s">
        <v>17</v>
      </c>
      <c r="I5349">
        <v>-7.5764741897599999</v>
      </c>
      <c r="J5349">
        <v>-6.5240406990100004</v>
      </c>
      <c r="K5349">
        <f t="shared" si="83"/>
        <v>-1.0524334907499995</v>
      </c>
      <c r="L5349">
        <v>0</v>
      </c>
      <c r="M5349">
        <v>2.08333349228</v>
      </c>
      <c r="N5349" t="b">
        <v>1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</row>
    <row r="5350" spans="1:21" x14ac:dyDescent="0.25">
      <c r="A5350">
        <v>11310</v>
      </c>
      <c r="B5350">
        <v>1.5323881332906601E+18</v>
      </c>
      <c r="D5350">
        <v>49704</v>
      </c>
      <c r="F5350">
        <v>1532388133</v>
      </c>
      <c r="G5350">
        <v>290494406</v>
      </c>
      <c r="H5350" t="s">
        <v>17</v>
      </c>
      <c r="I5350">
        <v>-7.5153875351000003</v>
      </c>
      <c r="J5350">
        <v>-6.4455008506800002</v>
      </c>
      <c r="K5350">
        <f t="shared" si="83"/>
        <v>-1.0698866844200001</v>
      </c>
      <c r="L5350">
        <v>-0.5</v>
      </c>
      <c r="M5350">
        <v>2.0861110687300002</v>
      </c>
      <c r="N5350" t="b">
        <v>1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</row>
    <row r="5351" spans="1:21" x14ac:dyDescent="0.25">
      <c r="A5351">
        <v>11312</v>
      </c>
      <c r="B5351">
        <v>1.53238813331069E+18</v>
      </c>
      <c r="D5351">
        <v>49705</v>
      </c>
      <c r="F5351">
        <v>1532388133</v>
      </c>
      <c r="G5351">
        <v>310528834</v>
      </c>
      <c r="H5351" t="s">
        <v>17</v>
      </c>
      <c r="I5351">
        <v>-7.4455747604400004</v>
      </c>
      <c r="J5351">
        <v>-6.4385194778399999</v>
      </c>
      <c r="K5351">
        <f t="shared" si="83"/>
        <v>-1.0070552826000005</v>
      </c>
      <c r="L5351">
        <v>-1</v>
      </c>
      <c r="M5351">
        <v>2.0861110687300002</v>
      </c>
      <c r="N5351" t="b">
        <v>1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</row>
    <row r="5352" spans="1:21" x14ac:dyDescent="0.25">
      <c r="A5352">
        <v>11314</v>
      </c>
      <c r="B5352">
        <v>1.5323881333307599E+18</v>
      </c>
      <c r="D5352">
        <v>49706</v>
      </c>
      <c r="F5352">
        <v>1532388133</v>
      </c>
      <c r="G5352">
        <v>330607501</v>
      </c>
      <c r="H5352" t="s">
        <v>17</v>
      </c>
      <c r="I5352">
        <v>-7.3670349121100003</v>
      </c>
      <c r="J5352">
        <v>-6.3948864936799996</v>
      </c>
      <c r="K5352">
        <f t="shared" si="83"/>
        <v>-0.97214841843000066</v>
      </c>
      <c r="L5352">
        <v>-1.4375</v>
      </c>
      <c r="M5352">
        <v>2.0861110687300002</v>
      </c>
      <c r="N5352" t="b">
        <v>1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</row>
    <row r="5353" spans="1:21" x14ac:dyDescent="0.25">
      <c r="A5353">
        <v>11316</v>
      </c>
      <c r="B5353">
        <v>1.5323881333508201E+18</v>
      </c>
      <c r="D5353">
        <v>49707</v>
      </c>
      <c r="F5353">
        <v>1532388133</v>
      </c>
      <c r="G5353">
        <v>350633707</v>
      </c>
      <c r="H5353" t="s">
        <v>17</v>
      </c>
      <c r="I5353">
        <v>-7.2780227661100003</v>
      </c>
      <c r="J5353">
        <v>-6.2814397811899996</v>
      </c>
      <c r="K5353">
        <f t="shared" si="83"/>
        <v>-0.99658298492000075</v>
      </c>
      <c r="L5353">
        <v>-1.25</v>
      </c>
      <c r="M5353">
        <v>2.0861110687300002</v>
      </c>
      <c r="N5353" t="b">
        <v>1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</row>
    <row r="5354" spans="1:21" x14ac:dyDescent="0.25">
      <c r="A5354">
        <v>11318</v>
      </c>
      <c r="B5354">
        <v>1.53238813337075E+18</v>
      </c>
      <c r="D5354">
        <v>49708</v>
      </c>
      <c r="F5354">
        <v>1532388133</v>
      </c>
      <c r="G5354">
        <v>370611482</v>
      </c>
      <c r="H5354" t="s">
        <v>17</v>
      </c>
      <c r="I5354">
        <v>-7.1837749481199999</v>
      </c>
      <c r="J5354">
        <v>-6.2814397811899996</v>
      </c>
      <c r="K5354">
        <f t="shared" si="83"/>
        <v>-0.90233516693000038</v>
      </c>
      <c r="L5354">
        <v>-0.3125</v>
      </c>
      <c r="M5354">
        <v>2.0861110687300002</v>
      </c>
      <c r="N5354" t="b">
        <v>1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</row>
    <row r="5355" spans="1:21" x14ac:dyDescent="0.25">
      <c r="A5355">
        <v>11320</v>
      </c>
      <c r="B5355">
        <v>1.53238813339088E+18</v>
      </c>
      <c r="D5355">
        <v>49709</v>
      </c>
      <c r="F5355">
        <v>1532388133</v>
      </c>
      <c r="G5355">
        <v>390658849</v>
      </c>
      <c r="H5355" t="s">
        <v>17</v>
      </c>
      <c r="I5355">
        <v>-7.08778190613</v>
      </c>
      <c r="J5355">
        <v>-6.2814397811899996</v>
      </c>
      <c r="K5355">
        <f t="shared" si="83"/>
        <v>-0.80634212494000046</v>
      </c>
      <c r="L5355">
        <v>0.8125</v>
      </c>
      <c r="M5355">
        <v>2.0861110687300002</v>
      </c>
      <c r="N5355" t="b">
        <v>1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</row>
    <row r="5356" spans="1:21" x14ac:dyDescent="0.25">
      <c r="A5356">
        <v>11322</v>
      </c>
      <c r="B5356">
        <v>1.53238813341087E+18</v>
      </c>
      <c r="D5356">
        <v>49710</v>
      </c>
      <c r="F5356">
        <v>1532388133</v>
      </c>
      <c r="G5356">
        <v>410696521</v>
      </c>
      <c r="H5356" t="s">
        <v>17</v>
      </c>
      <c r="I5356">
        <v>-6.9882984161400001</v>
      </c>
      <c r="J5356">
        <v>-6.2814397811899996</v>
      </c>
      <c r="K5356">
        <f t="shared" si="83"/>
        <v>-0.70685863495000056</v>
      </c>
      <c r="L5356">
        <v>1.375</v>
      </c>
      <c r="M5356">
        <v>2.08333349228</v>
      </c>
      <c r="N5356" t="b">
        <v>1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</row>
    <row r="5357" spans="1:21" x14ac:dyDescent="0.25">
      <c r="A5357">
        <v>11324</v>
      </c>
      <c r="B5357">
        <v>1.53238813343091E+18</v>
      </c>
      <c r="D5357">
        <v>49711</v>
      </c>
      <c r="F5357">
        <v>1532388133</v>
      </c>
      <c r="G5357">
        <v>430748021</v>
      </c>
      <c r="H5357" t="s">
        <v>17</v>
      </c>
      <c r="I5357">
        <v>-6.8957958221400002</v>
      </c>
      <c r="J5357">
        <v>-6.2378067970300002</v>
      </c>
      <c r="K5357">
        <f t="shared" si="83"/>
        <v>-0.65798902511000001</v>
      </c>
      <c r="L5357">
        <v>1.875</v>
      </c>
      <c r="M5357">
        <v>2.08055567741</v>
      </c>
      <c r="N5357" t="b">
        <v>1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</row>
    <row r="5358" spans="1:21" x14ac:dyDescent="0.25">
      <c r="A5358">
        <v>11326</v>
      </c>
      <c r="B5358">
        <v>1.5323881334509299E+18</v>
      </c>
      <c r="D5358">
        <v>49712</v>
      </c>
      <c r="F5358">
        <v>1532388133</v>
      </c>
      <c r="G5358">
        <v>450734947</v>
      </c>
      <c r="H5358" t="s">
        <v>17</v>
      </c>
      <c r="I5358">
        <v>-6.81725597382</v>
      </c>
      <c r="J5358">
        <v>-6.1453042030300002</v>
      </c>
      <c r="K5358">
        <f t="shared" si="83"/>
        <v>-0.67195177078999979</v>
      </c>
      <c r="L5358">
        <v>2</v>
      </c>
      <c r="M5358">
        <v>2.0777778625500001</v>
      </c>
      <c r="N5358" t="b">
        <v>1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</row>
    <row r="5359" spans="1:21" x14ac:dyDescent="0.25">
      <c r="A5359">
        <v>11328</v>
      </c>
      <c r="B5359">
        <v>1.53238813347088E+18</v>
      </c>
      <c r="D5359">
        <v>49713</v>
      </c>
      <c r="F5359">
        <v>1532388133</v>
      </c>
      <c r="G5359">
        <v>470772749</v>
      </c>
      <c r="H5359" t="s">
        <v>17</v>
      </c>
      <c r="I5359">
        <v>-6.7544240951500001</v>
      </c>
      <c r="J5359">
        <v>-6.1522855758699997</v>
      </c>
      <c r="K5359">
        <f t="shared" si="83"/>
        <v>-0.60213851928000039</v>
      </c>
      <c r="L5359">
        <v>1.875</v>
      </c>
      <c r="M5359">
        <v>2.0722222328200002</v>
      </c>
      <c r="N5359" t="b">
        <v>1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</row>
    <row r="5360" spans="1:21" x14ac:dyDescent="0.25">
      <c r="A5360">
        <v>11330</v>
      </c>
      <c r="B5360">
        <v>1.5323881334910001E+18</v>
      </c>
      <c r="D5360">
        <v>49714</v>
      </c>
      <c r="F5360">
        <v>1532388133</v>
      </c>
      <c r="G5360">
        <v>490854169</v>
      </c>
      <c r="H5360" t="s">
        <v>17</v>
      </c>
      <c r="I5360">
        <v>-6.7055549621599999</v>
      </c>
      <c r="J5360">
        <v>-6.1662483215300004</v>
      </c>
      <c r="K5360">
        <f t="shared" si="83"/>
        <v>-0.53930664062999956</v>
      </c>
      <c r="L5360">
        <v>1.25</v>
      </c>
      <c r="M5360">
        <v>2.0694444179499998</v>
      </c>
      <c r="N5360" t="b">
        <v>1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</row>
    <row r="5361" spans="1:21" x14ac:dyDescent="0.25">
      <c r="A5361">
        <v>11332</v>
      </c>
      <c r="B5361">
        <v>1.53238813351102E+18</v>
      </c>
      <c r="D5361">
        <v>49715</v>
      </c>
      <c r="F5361">
        <v>1532388133</v>
      </c>
      <c r="G5361">
        <v>510845971</v>
      </c>
      <c r="H5361" t="s">
        <v>17</v>
      </c>
      <c r="I5361">
        <v>-6.6654124259899996</v>
      </c>
      <c r="J5361">
        <v>-6.1749749183700002</v>
      </c>
      <c r="K5361">
        <f t="shared" si="83"/>
        <v>-0.49043750761999938</v>
      </c>
      <c r="L5361">
        <v>0.4375</v>
      </c>
      <c r="M5361">
        <v>2.0638890266400001</v>
      </c>
      <c r="N5361" t="b">
        <v>1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</row>
    <row r="5362" spans="1:21" x14ac:dyDescent="0.25">
      <c r="A5362">
        <v>11334</v>
      </c>
      <c r="B5362">
        <v>1.5323881335312E+18</v>
      </c>
      <c r="D5362">
        <v>49716</v>
      </c>
      <c r="F5362">
        <v>1532388133</v>
      </c>
      <c r="G5362">
        <v>531066547</v>
      </c>
      <c r="H5362" t="s">
        <v>17</v>
      </c>
      <c r="I5362">
        <v>-6.6322512626599996</v>
      </c>
      <c r="J5362">
        <v>-6.2168626785300001</v>
      </c>
      <c r="K5362">
        <f t="shared" si="83"/>
        <v>-0.41538858412999957</v>
      </c>
      <c r="L5362">
        <v>-0.5</v>
      </c>
      <c r="M5362">
        <v>2.0611112117800001</v>
      </c>
      <c r="N5362" t="b">
        <v>1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</row>
    <row r="5363" spans="1:21" x14ac:dyDescent="0.25">
      <c r="A5363">
        <v>11336</v>
      </c>
      <c r="B5363">
        <v>1.5323881335512E+18</v>
      </c>
      <c r="D5363">
        <v>49717</v>
      </c>
      <c r="F5363">
        <v>1532388133</v>
      </c>
      <c r="G5363">
        <v>550927199</v>
      </c>
      <c r="H5363" t="s">
        <v>17</v>
      </c>
      <c r="I5363">
        <v>-6.5955991745000002</v>
      </c>
      <c r="J5363">
        <v>-6.2238440513600004</v>
      </c>
      <c r="K5363">
        <f t="shared" si="83"/>
        <v>-0.37175512313999981</v>
      </c>
      <c r="L5363">
        <v>-1</v>
      </c>
      <c r="M5363">
        <v>2.0527777671799998</v>
      </c>
      <c r="N5363" t="b">
        <v>1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</row>
    <row r="5364" spans="1:21" x14ac:dyDescent="0.25">
      <c r="A5364">
        <v>11338</v>
      </c>
      <c r="B5364">
        <v>1.5323881335711401E+18</v>
      </c>
      <c r="D5364">
        <v>49718</v>
      </c>
      <c r="F5364">
        <v>1532388133</v>
      </c>
      <c r="G5364">
        <v>570978626</v>
      </c>
      <c r="H5364" t="s">
        <v>17</v>
      </c>
      <c r="I5364">
        <v>-6.5572018623400004</v>
      </c>
      <c r="J5364">
        <v>-6.2465333938600001</v>
      </c>
      <c r="K5364">
        <f t="shared" si="83"/>
        <v>-0.31066846848000029</v>
      </c>
      <c r="L5364">
        <v>-0.75</v>
      </c>
      <c r="M5364">
        <v>2.0472223758700001</v>
      </c>
      <c r="N5364" t="b">
        <v>1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</row>
    <row r="5365" spans="1:21" x14ac:dyDescent="0.25">
      <c r="A5365">
        <v>11340</v>
      </c>
      <c r="B5365">
        <v>1.5323881335913101E+18</v>
      </c>
      <c r="D5365">
        <v>49719</v>
      </c>
      <c r="F5365">
        <v>1532388133</v>
      </c>
      <c r="G5365">
        <v>590965744</v>
      </c>
      <c r="H5365" t="s">
        <v>17</v>
      </c>
      <c r="I5365">
        <v>-6.5153141021699996</v>
      </c>
      <c r="J5365">
        <v>-6.2622413635300003</v>
      </c>
      <c r="K5365">
        <f t="shared" si="83"/>
        <v>-0.25307273863999935</v>
      </c>
      <c r="L5365">
        <v>-0.125</v>
      </c>
      <c r="M5365">
        <v>2.0361111164099999</v>
      </c>
      <c r="N5365" t="b">
        <v>1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</row>
    <row r="5366" spans="1:21" x14ac:dyDescent="0.25">
      <c r="A5366">
        <v>11342</v>
      </c>
      <c r="B5366">
        <v>1.53238813361121E+18</v>
      </c>
      <c r="D5366">
        <v>49720</v>
      </c>
      <c r="F5366">
        <v>1532388133</v>
      </c>
      <c r="G5366">
        <v>611008137</v>
      </c>
      <c r="H5366" t="s">
        <v>17</v>
      </c>
      <c r="I5366">
        <v>-6.4769167900099998</v>
      </c>
      <c r="J5366">
        <v>-6.2919120788600003</v>
      </c>
      <c r="K5366">
        <f t="shared" si="83"/>
        <v>-0.1850047111499995</v>
      </c>
      <c r="L5366">
        <v>0.4375</v>
      </c>
      <c r="M5366">
        <v>2.03055548668</v>
      </c>
      <c r="N5366" t="b">
        <v>1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</row>
    <row r="5367" spans="1:21" x14ac:dyDescent="0.25">
      <c r="A5367">
        <v>11344</v>
      </c>
      <c r="B5367">
        <v>1.53238813363121E+18</v>
      </c>
      <c r="D5367">
        <v>49721</v>
      </c>
      <c r="F5367">
        <v>1532388133</v>
      </c>
      <c r="G5367">
        <v>631052210</v>
      </c>
      <c r="H5367" t="s">
        <v>17</v>
      </c>
      <c r="I5367">
        <v>-6.4385194778399999</v>
      </c>
      <c r="J5367">
        <v>-6.2570052146900004</v>
      </c>
      <c r="K5367">
        <f t="shared" si="83"/>
        <v>-0.18151426314999952</v>
      </c>
      <c r="L5367">
        <v>1.0625</v>
      </c>
      <c r="M5367">
        <v>2.0222222804999999</v>
      </c>
      <c r="N5367" t="b">
        <v>1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</row>
    <row r="5368" spans="1:21" x14ac:dyDescent="0.25">
      <c r="A5368">
        <v>11346</v>
      </c>
      <c r="B5368">
        <v>1.5323881336513201E+18</v>
      </c>
      <c r="D5368">
        <v>49722</v>
      </c>
      <c r="F5368">
        <v>1532388133</v>
      </c>
      <c r="G5368">
        <v>651084768</v>
      </c>
      <c r="H5368" t="s">
        <v>17</v>
      </c>
      <c r="I5368">
        <v>-6.4105944633499998</v>
      </c>
      <c r="J5368">
        <v>-6.2325706481900003</v>
      </c>
      <c r="K5368">
        <f t="shared" si="83"/>
        <v>-0.17802381515999954</v>
      </c>
      <c r="L5368">
        <v>1.0625</v>
      </c>
      <c r="M5368">
        <v>2.01666665077</v>
      </c>
      <c r="N5368" t="b">
        <v>1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</row>
    <row r="5369" spans="1:21" x14ac:dyDescent="0.25">
      <c r="A5369">
        <v>11348</v>
      </c>
      <c r="B5369">
        <v>1.53238813367123E+18</v>
      </c>
      <c r="D5369">
        <v>49723</v>
      </c>
      <c r="F5369">
        <v>1532388133</v>
      </c>
      <c r="G5369">
        <v>671106898</v>
      </c>
      <c r="H5369" t="s">
        <v>17</v>
      </c>
      <c r="I5369">
        <v>-6.3913955688500002</v>
      </c>
      <c r="J5369">
        <v>-6.2482786178599996</v>
      </c>
      <c r="K5369">
        <f t="shared" si="83"/>
        <v>-0.14311695099000055</v>
      </c>
      <c r="L5369">
        <v>1.0625</v>
      </c>
      <c r="M5369">
        <v>2.0111112594599998</v>
      </c>
      <c r="N5369" t="b">
        <v>1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</row>
    <row r="5370" spans="1:21" x14ac:dyDescent="0.25">
      <c r="A5370">
        <v>11350</v>
      </c>
      <c r="B5370">
        <v>1.53238813369138E+18</v>
      </c>
      <c r="D5370">
        <v>49724</v>
      </c>
      <c r="F5370">
        <v>1532388133</v>
      </c>
      <c r="G5370">
        <v>691160066</v>
      </c>
      <c r="H5370" t="s">
        <v>17</v>
      </c>
      <c r="I5370">
        <v>-6.3774328231800004</v>
      </c>
      <c r="J5370">
        <v>-6.2639865875199998</v>
      </c>
      <c r="K5370">
        <f t="shared" si="83"/>
        <v>-0.11344623566000056</v>
      </c>
      <c r="L5370">
        <v>0.3125</v>
      </c>
      <c r="M5370">
        <v>2.0055556297299999</v>
      </c>
      <c r="N5370" t="b">
        <v>1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</row>
    <row r="5371" spans="1:21" x14ac:dyDescent="0.25">
      <c r="A5371">
        <v>11352</v>
      </c>
      <c r="B5371">
        <v>1.5323881337114199E+18</v>
      </c>
      <c r="D5371">
        <v>49725</v>
      </c>
      <c r="F5371">
        <v>1532388133</v>
      </c>
      <c r="G5371">
        <v>711217360</v>
      </c>
      <c r="H5371" t="s">
        <v>17</v>
      </c>
      <c r="I5371">
        <v>-6.3652157783499996</v>
      </c>
      <c r="J5371">
        <v>-6.27969455719</v>
      </c>
      <c r="K5371">
        <f t="shared" si="83"/>
        <v>-8.5521221159999605E-2</v>
      </c>
      <c r="L5371">
        <v>-0.1875</v>
      </c>
      <c r="M5371">
        <v>2.0055556297299999</v>
      </c>
      <c r="N5371" t="b">
        <v>1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</row>
    <row r="5372" spans="1:21" x14ac:dyDescent="0.25">
      <c r="A5372">
        <v>11354</v>
      </c>
      <c r="B5372">
        <v>1.5323881337314099E+18</v>
      </c>
      <c r="D5372">
        <v>49726</v>
      </c>
      <c r="F5372">
        <v>1532388133</v>
      </c>
      <c r="G5372">
        <v>731255008</v>
      </c>
      <c r="H5372" t="s">
        <v>17</v>
      </c>
      <c r="I5372">
        <v>-6.3582344055200002</v>
      </c>
      <c r="J5372">
        <v>-6.2360615730299997</v>
      </c>
      <c r="K5372">
        <f t="shared" si="83"/>
        <v>-0.12217283249000044</v>
      </c>
      <c r="L5372">
        <v>-0.375</v>
      </c>
      <c r="M5372">
        <v>2.00277781487</v>
      </c>
      <c r="N5372" t="b">
        <v>1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</row>
    <row r="5373" spans="1:21" x14ac:dyDescent="0.25">
      <c r="A5373">
        <v>11356</v>
      </c>
      <c r="B5373">
        <v>1.5323881337514299E+18</v>
      </c>
      <c r="D5373">
        <v>49727</v>
      </c>
      <c r="F5373">
        <v>1532388133</v>
      </c>
      <c r="G5373">
        <v>751258078</v>
      </c>
      <c r="H5373" t="s">
        <v>17</v>
      </c>
      <c r="I5373">
        <v>-6.3512530326799999</v>
      </c>
      <c r="J5373">
        <v>-6.2063908576999998</v>
      </c>
      <c r="K5373">
        <f t="shared" si="83"/>
        <v>-0.14486217498000009</v>
      </c>
      <c r="L5373">
        <v>-0.5</v>
      </c>
      <c r="M5373">
        <v>1.9972223043399999</v>
      </c>
      <c r="N5373" t="b">
        <v>1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</row>
    <row r="5374" spans="1:21" x14ac:dyDescent="0.25">
      <c r="A5374">
        <v>11358</v>
      </c>
      <c r="B5374">
        <v>1.5323881337714299E+18</v>
      </c>
      <c r="D5374">
        <v>49728</v>
      </c>
      <c r="F5374">
        <v>1532388133</v>
      </c>
      <c r="G5374">
        <v>771298416</v>
      </c>
      <c r="H5374" t="s">
        <v>17</v>
      </c>
      <c r="I5374">
        <v>-6.3407812118500004</v>
      </c>
      <c r="J5374">
        <v>-6.22209882736</v>
      </c>
      <c r="K5374">
        <f t="shared" si="83"/>
        <v>-0.11868238449000046</v>
      </c>
      <c r="L5374">
        <v>-0.125</v>
      </c>
      <c r="M5374">
        <v>1.9888889789599999</v>
      </c>
      <c r="N5374" t="b">
        <v>1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</row>
    <row r="5375" spans="1:21" x14ac:dyDescent="0.25">
      <c r="A5375">
        <v>11360</v>
      </c>
      <c r="B5375">
        <v>1.53238813379149E+18</v>
      </c>
      <c r="D5375">
        <v>49729</v>
      </c>
      <c r="F5375">
        <v>1532388133</v>
      </c>
      <c r="G5375">
        <v>791296582</v>
      </c>
      <c r="H5375" t="s">
        <v>17</v>
      </c>
      <c r="I5375">
        <v>-6.3285636901900002</v>
      </c>
      <c r="J5375">
        <v>-6.2447881698599996</v>
      </c>
      <c r="K5375">
        <f t="shared" si="83"/>
        <v>-8.3775520330000575E-2</v>
      </c>
      <c r="L5375">
        <v>-6.25E-2</v>
      </c>
      <c r="M5375">
        <v>1.98055565357</v>
      </c>
      <c r="N5375" t="b">
        <v>1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</row>
    <row r="5376" spans="1:21" x14ac:dyDescent="0.25">
      <c r="A5376">
        <v>11362</v>
      </c>
      <c r="B5376">
        <v>1.5323881338115E+18</v>
      </c>
      <c r="D5376">
        <v>49730</v>
      </c>
      <c r="F5376">
        <v>1532388133</v>
      </c>
      <c r="G5376">
        <v>811347420</v>
      </c>
      <c r="H5376" t="s">
        <v>17</v>
      </c>
      <c r="I5376">
        <v>-6.3146014213599999</v>
      </c>
      <c r="J5376">
        <v>-6.2971477508499998</v>
      </c>
      <c r="K5376">
        <f t="shared" si="83"/>
        <v>-1.745367051000013E-2</v>
      </c>
      <c r="L5376">
        <v>6.25E-2</v>
      </c>
      <c r="M5376">
        <v>1.98055565357</v>
      </c>
      <c r="N5376" t="b">
        <v>1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</row>
    <row r="5377" spans="1:21" x14ac:dyDescent="0.25">
      <c r="A5377">
        <v>11364</v>
      </c>
      <c r="B5377">
        <v>1.53238813383154E+18</v>
      </c>
      <c r="D5377">
        <v>49731</v>
      </c>
      <c r="F5377">
        <v>1532388133</v>
      </c>
      <c r="G5377">
        <v>831384044</v>
      </c>
      <c r="H5377" t="s">
        <v>17</v>
      </c>
      <c r="I5377">
        <v>-6.3058743476899997</v>
      </c>
      <c r="J5377">
        <v>-6.34252643585</v>
      </c>
      <c r="K5377">
        <f t="shared" ref="K5377:K5440" si="84">I5377-J5377</f>
        <v>3.6652088160000318E-2</v>
      </c>
      <c r="L5377">
        <v>-0.3125</v>
      </c>
      <c r="M5377">
        <v>1.98055565357</v>
      </c>
      <c r="N5377" t="b">
        <v>1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</row>
    <row r="5378" spans="1:21" x14ac:dyDescent="0.25">
      <c r="A5378">
        <v>11366</v>
      </c>
      <c r="B5378">
        <v>1.5323881338515799E+18</v>
      </c>
      <c r="D5378">
        <v>49732</v>
      </c>
      <c r="F5378">
        <v>1532388133</v>
      </c>
      <c r="G5378">
        <v>851420284</v>
      </c>
      <c r="H5378" t="s">
        <v>17</v>
      </c>
      <c r="I5378">
        <v>-6.2971477508499998</v>
      </c>
      <c r="J5378">
        <v>-6.34252643585</v>
      </c>
      <c r="K5378">
        <f t="shared" si="84"/>
        <v>4.5378685000000196E-2</v>
      </c>
      <c r="L5378">
        <v>-6.25E-2</v>
      </c>
      <c r="M5378">
        <v>1.97777783871</v>
      </c>
      <c r="N5378" t="b">
        <v>1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</row>
    <row r="5379" spans="1:21" x14ac:dyDescent="0.25">
      <c r="A5379">
        <v>11368</v>
      </c>
      <c r="B5379">
        <v>1.5323881338716301E+18</v>
      </c>
      <c r="D5379">
        <v>49733</v>
      </c>
      <c r="F5379">
        <v>1532388133</v>
      </c>
      <c r="G5379">
        <v>871496901</v>
      </c>
      <c r="H5379" t="s">
        <v>17</v>
      </c>
      <c r="I5379">
        <v>-6.2901663780200003</v>
      </c>
      <c r="J5379">
        <v>-6.3495078086900003</v>
      </c>
      <c r="K5379">
        <f t="shared" si="84"/>
        <v>5.9341430669999973E-2</v>
      </c>
      <c r="L5379">
        <v>0.125</v>
      </c>
      <c r="M5379">
        <v>1.97222232819</v>
      </c>
      <c r="N5379" t="b">
        <v>1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</row>
    <row r="5380" spans="1:21" x14ac:dyDescent="0.25">
      <c r="A5380">
        <v>11370</v>
      </c>
      <c r="B5380">
        <v>1.5323881338917399E+18</v>
      </c>
      <c r="D5380">
        <v>49734</v>
      </c>
      <c r="F5380">
        <v>1532388133</v>
      </c>
      <c r="G5380">
        <v>891502770</v>
      </c>
      <c r="H5380" t="s">
        <v>17</v>
      </c>
      <c r="I5380">
        <v>-6.2901663780200003</v>
      </c>
      <c r="J5380">
        <v>-6.3652157783499996</v>
      </c>
      <c r="K5380">
        <f t="shared" si="84"/>
        <v>7.5049400329999294E-2</v>
      </c>
      <c r="L5380">
        <v>0.75</v>
      </c>
      <c r="M5380">
        <v>1.9666666984600001</v>
      </c>
      <c r="N5380" t="b">
        <v>1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</row>
    <row r="5381" spans="1:21" x14ac:dyDescent="0.25">
      <c r="A5381">
        <v>11372</v>
      </c>
      <c r="B5381">
        <v>1.5323881339117299E+18</v>
      </c>
      <c r="D5381">
        <v>49735</v>
      </c>
      <c r="F5381">
        <v>1532388133</v>
      </c>
      <c r="G5381">
        <v>911524195</v>
      </c>
      <c r="H5381" t="s">
        <v>17</v>
      </c>
      <c r="I5381">
        <v>-6.2901663780200003</v>
      </c>
      <c r="J5381">
        <v>-6.3809237480199998</v>
      </c>
      <c r="K5381">
        <f t="shared" si="84"/>
        <v>9.0757369999999504E-2</v>
      </c>
      <c r="L5381">
        <v>0.75</v>
      </c>
      <c r="M5381">
        <v>1.9638888835899999</v>
      </c>
      <c r="N5381" t="b">
        <v>1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</row>
    <row r="5382" spans="1:21" x14ac:dyDescent="0.25">
      <c r="A5382">
        <v>11374</v>
      </c>
      <c r="B5382">
        <v>1.5323881339317399E+18</v>
      </c>
      <c r="D5382">
        <v>49736</v>
      </c>
      <c r="F5382">
        <v>1532388133</v>
      </c>
      <c r="G5382">
        <v>931609561</v>
      </c>
      <c r="H5382" t="s">
        <v>17</v>
      </c>
      <c r="I5382">
        <v>-6.2971477508499998</v>
      </c>
      <c r="J5382">
        <v>-6.3285636901900002</v>
      </c>
      <c r="K5382">
        <f t="shared" si="84"/>
        <v>3.1415939340000421E-2</v>
      </c>
      <c r="L5382">
        <v>0.25</v>
      </c>
      <c r="M5382">
        <v>1.9611111879300001</v>
      </c>
      <c r="N5382" t="b">
        <v>1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</row>
    <row r="5383" spans="1:21" x14ac:dyDescent="0.25">
      <c r="A5383">
        <v>11376</v>
      </c>
      <c r="B5383">
        <v>1.5323881339518001E+18</v>
      </c>
      <c r="D5383">
        <v>49737</v>
      </c>
      <c r="F5383">
        <v>1532388133</v>
      </c>
      <c r="G5383">
        <v>951617001</v>
      </c>
      <c r="H5383" t="s">
        <v>17</v>
      </c>
      <c r="I5383">
        <v>-6.3058743476899997</v>
      </c>
      <c r="J5383">
        <v>-6.3076200485199996</v>
      </c>
      <c r="K5383">
        <f t="shared" si="84"/>
        <v>1.7457008299999188E-3</v>
      </c>
      <c r="L5383">
        <v>0</v>
      </c>
      <c r="M5383">
        <v>1.9583333730700001</v>
      </c>
      <c r="N5383" t="b">
        <v>1</v>
      </c>
      <c r="O5383" t="b">
        <v>0</v>
      </c>
      <c r="P5383" t="b">
        <v>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</row>
    <row r="5384" spans="1:21" x14ac:dyDescent="0.25">
      <c r="A5384">
        <v>11378</v>
      </c>
      <c r="B5384">
        <v>1.53238813397185E+18</v>
      </c>
      <c r="D5384">
        <v>49738</v>
      </c>
      <c r="F5384">
        <v>1532388133</v>
      </c>
      <c r="G5384">
        <v>971630361</v>
      </c>
      <c r="H5384" t="s">
        <v>17</v>
      </c>
      <c r="I5384">
        <v>-6.3146014213599999</v>
      </c>
      <c r="J5384">
        <v>-6.3146014213599999</v>
      </c>
      <c r="K5384">
        <f t="shared" si="84"/>
        <v>0</v>
      </c>
      <c r="L5384">
        <v>-0.3125</v>
      </c>
      <c r="M5384">
        <v>1.9555555581999999</v>
      </c>
      <c r="N5384" t="b">
        <v>1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</row>
    <row r="5385" spans="1:21" x14ac:dyDescent="0.25">
      <c r="A5385">
        <v>11380</v>
      </c>
      <c r="B5385">
        <v>1.53238813399184E+18</v>
      </c>
      <c r="D5385">
        <v>49739</v>
      </c>
      <c r="F5385">
        <v>1532388133</v>
      </c>
      <c r="G5385">
        <v>991638397</v>
      </c>
      <c r="H5385" t="s">
        <v>17</v>
      </c>
      <c r="I5385">
        <v>-6.3198370933500003</v>
      </c>
      <c r="J5385">
        <v>-6.3233280181899998</v>
      </c>
      <c r="K5385">
        <f t="shared" si="84"/>
        <v>3.4909248399994652E-3</v>
      </c>
      <c r="L5385">
        <v>-0.5625</v>
      </c>
      <c r="M5385">
        <v>1.9527778625500001</v>
      </c>
      <c r="N5385" t="b">
        <v>1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</row>
    <row r="5386" spans="1:21" x14ac:dyDescent="0.25">
      <c r="A5386">
        <v>11382</v>
      </c>
      <c r="B5386">
        <v>1.53238813401187E+18</v>
      </c>
      <c r="D5386">
        <v>49740</v>
      </c>
      <c r="F5386">
        <v>1532388134</v>
      </c>
      <c r="G5386">
        <v>11663766</v>
      </c>
      <c r="H5386" t="s">
        <v>17</v>
      </c>
      <c r="I5386">
        <v>-6.3180918693499999</v>
      </c>
      <c r="J5386">
        <v>-6.3320546150199997</v>
      </c>
      <c r="K5386">
        <f t="shared" si="84"/>
        <v>1.3962745669999777E-2</v>
      </c>
      <c r="L5386">
        <v>-0.75</v>
      </c>
      <c r="M5386">
        <v>1.9500000476799999</v>
      </c>
      <c r="N5386" t="b">
        <v>1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</row>
    <row r="5387" spans="1:21" x14ac:dyDescent="0.25">
      <c r="A5387">
        <v>11384</v>
      </c>
      <c r="B5387">
        <v>1.5323881340319301E+18</v>
      </c>
      <c r="D5387">
        <v>49741</v>
      </c>
      <c r="F5387">
        <v>1532388134</v>
      </c>
      <c r="G5387">
        <v>31726345</v>
      </c>
      <c r="H5387" t="s">
        <v>17</v>
      </c>
      <c r="I5387">
        <v>-6.3163466453600003</v>
      </c>
      <c r="J5387">
        <v>-6.27969455719</v>
      </c>
      <c r="K5387">
        <f t="shared" si="84"/>
        <v>-3.6652088170000319E-2</v>
      </c>
      <c r="L5387">
        <v>-0.3125</v>
      </c>
      <c r="M5387">
        <v>1.9444445371600001</v>
      </c>
      <c r="N5387" t="b">
        <v>1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</row>
    <row r="5388" spans="1:21" x14ac:dyDescent="0.25">
      <c r="A5388">
        <v>11386</v>
      </c>
      <c r="B5388">
        <v>1.5323881340519301E+18</v>
      </c>
      <c r="D5388">
        <v>49742</v>
      </c>
      <c r="F5388">
        <v>1532388134</v>
      </c>
      <c r="G5388">
        <v>51759597</v>
      </c>
      <c r="H5388" t="s">
        <v>17</v>
      </c>
      <c r="I5388">
        <v>-6.30936527252</v>
      </c>
      <c r="J5388">
        <v>-6.2482786178599996</v>
      </c>
      <c r="K5388">
        <f t="shared" si="84"/>
        <v>-6.1086654660000406E-2</v>
      </c>
      <c r="L5388">
        <v>0</v>
      </c>
      <c r="M5388">
        <v>1.9444445371600001</v>
      </c>
      <c r="N5388" t="b">
        <v>1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</row>
    <row r="5389" spans="1:21" x14ac:dyDescent="0.25">
      <c r="A5389">
        <v>11388</v>
      </c>
      <c r="B5389">
        <v>1.5323881340720901E+18</v>
      </c>
      <c r="D5389">
        <v>49743</v>
      </c>
      <c r="F5389">
        <v>1532388134</v>
      </c>
      <c r="G5389">
        <v>71824774</v>
      </c>
      <c r="H5389" t="s">
        <v>17</v>
      </c>
      <c r="I5389">
        <v>-6.3058743476899997</v>
      </c>
      <c r="J5389">
        <v>-6.2482786178599996</v>
      </c>
      <c r="K5389">
        <f t="shared" si="84"/>
        <v>-5.7595729830000053E-2</v>
      </c>
      <c r="L5389">
        <v>0.3125</v>
      </c>
      <c r="M5389">
        <v>1.9416667222999999</v>
      </c>
      <c r="N5389" t="b">
        <v>1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</row>
    <row r="5390" spans="1:21" x14ac:dyDescent="0.25">
      <c r="A5390">
        <v>11390</v>
      </c>
      <c r="B5390">
        <v>1.53238813409203E+18</v>
      </c>
      <c r="D5390">
        <v>49744</v>
      </c>
      <c r="F5390">
        <v>1532388134</v>
      </c>
      <c r="G5390">
        <v>91837511</v>
      </c>
      <c r="H5390" t="s">
        <v>17</v>
      </c>
      <c r="I5390">
        <v>-6.2988934516899997</v>
      </c>
      <c r="J5390">
        <v>-6.2552599906899999</v>
      </c>
      <c r="K5390">
        <f t="shared" si="84"/>
        <v>-4.3633460999999762E-2</v>
      </c>
      <c r="L5390">
        <v>0.125</v>
      </c>
      <c r="M5390">
        <v>1.9416667222999999</v>
      </c>
      <c r="N5390" t="b">
        <v>1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</row>
    <row r="5391" spans="1:21" x14ac:dyDescent="0.25">
      <c r="A5391">
        <v>11392</v>
      </c>
      <c r="B5391">
        <v>1.5323881341121001E+18</v>
      </c>
      <c r="D5391">
        <v>49745</v>
      </c>
      <c r="F5391">
        <v>1532388134</v>
      </c>
      <c r="G5391">
        <v>111836652</v>
      </c>
      <c r="H5391" t="s">
        <v>17</v>
      </c>
      <c r="I5391">
        <v>-6.2936573028599998</v>
      </c>
      <c r="J5391">
        <v>-6.2028999328600003</v>
      </c>
      <c r="K5391">
        <f t="shared" si="84"/>
        <v>-9.0757369999999504E-2</v>
      </c>
      <c r="L5391">
        <v>-0.25</v>
      </c>
      <c r="M5391">
        <v>1.93888890743</v>
      </c>
      <c r="N5391" t="b">
        <v>1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</row>
    <row r="5392" spans="1:21" x14ac:dyDescent="0.25">
      <c r="A5392">
        <v>11394</v>
      </c>
      <c r="B5392">
        <v>1.5323881341320699E+18</v>
      </c>
      <c r="D5392">
        <v>49746</v>
      </c>
      <c r="F5392">
        <v>1532388134</v>
      </c>
      <c r="G5392">
        <v>131885751</v>
      </c>
      <c r="H5392" t="s">
        <v>17</v>
      </c>
      <c r="I5392">
        <v>-6.2919120788600003</v>
      </c>
      <c r="J5392">
        <v>-6.1330871582000004</v>
      </c>
      <c r="K5392">
        <f t="shared" si="84"/>
        <v>-0.15882492065999987</v>
      </c>
      <c r="L5392">
        <v>-0.125</v>
      </c>
      <c r="M5392">
        <v>1.9361112117799999</v>
      </c>
      <c r="N5392" t="b">
        <v>1</v>
      </c>
      <c r="O5392" t="b">
        <v>0</v>
      </c>
      <c r="P5392" t="b">
        <v>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</row>
    <row r="5393" spans="1:21" x14ac:dyDescent="0.25">
      <c r="A5393">
        <v>11396</v>
      </c>
      <c r="B5393">
        <v>1.5323881341520901E+18</v>
      </c>
      <c r="D5393">
        <v>49747</v>
      </c>
      <c r="F5393">
        <v>1532388134</v>
      </c>
      <c r="G5393">
        <v>151933240</v>
      </c>
      <c r="H5393" t="s">
        <v>17</v>
      </c>
      <c r="I5393">
        <v>-6.2884211540199999</v>
      </c>
      <c r="J5393">
        <v>-6.1418137550400003</v>
      </c>
      <c r="K5393">
        <f t="shared" si="84"/>
        <v>-0.14660739897999964</v>
      </c>
      <c r="L5393">
        <v>-6.25E-2</v>
      </c>
      <c r="M5393">
        <v>1.9361112117799999</v>
      </c>
      <c r="N5393" t="b">
        <v>1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</row>
    <row r="5394" spans="1:21" x14ac:dyDescent="0.25">
      <c r="A5394">
        <v>11398</v>
      </c>
      <c r="B5394">
        <v>1.5323881341720801E+18</v>
      </c>
      <c r="D5394">
        <v>49748</v>
      </c>
      <c r="F5394">
        <v>1532388134</v>
      </c>
      <c r="G5394">
        <v>171940912</v>
      </c>
      <c r="H5394" t="s">
        <v>17</v>
      </c>
      <c r="I5394">
        <v>-6.2849307060199999</v>
      </c>
      <c r="J5394">
        <v>-6.1418137550400003</v>
      </c>
      <c r="K5394">
        <f t="shared" si="84"/>
        <v>-0.14311695097999966</v>
      </c>
      <c r="L5394">
        <v>-6.25E-2</v>
      </c>
      <c r="M5394">
        <v>1.93888890743</v>
      </c>
      <c r="N5394" t="b">
        <v>1</v>
      </c>
      <c r="O5394" t="b">
        <v>0</v>
      </c>
      <c r="P5394" t="b">
        <v>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</row>
    <row r="5395" spans="1:21" x14ac:dyDescent="0.25">
      <c r="A5395">
        <v>11400</v>
      </c>
      <c r="B5395">
        <v>1.5323881341921101E+18</v>
      </c>
      <c r="D5395">
        <v>49749</v>
      </c>
      <c r="F5395">
        <v>1532388134</v>
      </c>
      <c r="G5395">
        <v>191978665</v>
      </c>
      <c r="H5395" t="s">
        <v>17</v>
      </c>
      <c r="I5395">
        <v>-6.2744584083600001</v>
      </c>
      <c r="J5395">
        <v>-6.1330871582000004</v>
      </c>
      <c r="K5395">
        <f t="shared" si="84"/>
        <v>-0.14137125015999974</v>
      </c>
      <c r="L5395">
        <v>-0.8125</v>
      </c>
      <c r="M5395">
        <v>1.93888890743</v>
      </c>
      <c r="N5395" t="b">
        <v>1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</row>
    <row r="5396" spans="1:21" x14ac:dyDescent="0.25">
      <c r="A5396">
        <v>11402</v>
      </c>
      <c r="B5396">
        <v>1.53238813421219E+18</v>
      </c>
      <c r="D5396">
        <v>49750</v>
      </c>
      <c r="F5396">
        <v>1532388134</v>
      </c>
      <c r="G5396">
        <v>212019641</v>
      </c>
      <c r="H5396" t="s">
        <v>17</v>
      </c>
      <c r="I5396">
        <v>-6.2674775123600002</v>
      </c>
      <c r="J5396">
        <v>-6.07200050354</v>
      </c>
      <c r="K5396">
        <f t="shared" si="84"/>
        <v>-0.19547700882000019</v>
      </c>
      <c r="L5396">
        <v>-0.8125</v>
      </c>
      <c r="M5396">
        <v>1.9416667222999999</v>
      </c>
      <c r="N5396" t="b">
        <v>1</v>
      </c>
      <c r="O5396" t="b">
        <v>0</v>
      </c>
      <c r="P5396" t="b">
        <v>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</row>
    <row r="5397" spans="1:21" x14ac:dyDescent="0.25">
      <c r="A5397">
        <v>11404</v>
      </c>
      <c r="B5397">
        <v>1.5323881342322299E+18</v>
      </c>
      <c r="D5397">
        <v>49751</v>
      </c>
      <c r="F5397">
        <v>1532388134</v>
      </c>
      <c r="G5397">
        <v>232078728</v>
      </c>
      <c r="H5397" t="s">
        <v>17</v>
      </c>
      <c r="I5397">
        <v>-6.2535147666900004</v>
      </c>
      <c r="J5397">
        <v>-6.00916862488</v>
      </c>
      <c r="K5397">
        <f t="shared" si="84"/>
        <v>-0.24434614181000036</v>
      </c>
      <c r="L5397">
        <v>-0.5</v>
      </c>
      <c r="M5397">
        <v>1.9416667222999999</v>
      </c>
      <c r="N5397" t="b">
        <v>1</v>
      </c>
      <c r="O5397" t="b">
        <v>0</v>
      </c>
      <c r="P5397" t="b">
        <v>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</row>
    <row r="5398" spans="1:21" x14ac:dyDescent="0.25">
      <c r="A5398">
        <v>11406</v>
      </c>
      <c r="B5398">
        <v>1.5323881342522399E+18</v>
      </c>
      <c r="D5398">
        <v>49752</v>
      </c>
      <c r="F5398">
        <v>1532388134</v>
      </c>
      <c r="G5398">
        <v>252071746</v>
      </c>
      <c r="H5398" t="s">
        <v>17</v>
      </c>
      <c r="I5398">
        <v>-6.2360615730299997</v>
      </c>
      <c r="J5398">
        <v>-6.00916862488</v>
      </c>
      <c r="K5398">
        <f t="shared" si="84"/>
        <v>-0.22689294814999972</v>
      </c>
      <c r="L5398">
        <v>-0.25</v>
      </c>
      <c r="M5398">
        <v>1.9444445371600001</v>
      </c>
      <c r="N5398" t="b">
        <v>1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</row>
    <row r="5399" spans="1:21" x14ac:dyDescent="0.25">
      <c r="A5399">
        <v>11408</v>
      </c>
      <c r="B5399">
        <v>1.5323881342722701E+18</v>
      </c>
      <c r="D5399">
        <v>49753</v>
      </c>
      <c r="F5399">
        <v>1532388134</v>
      </c>
      <c r="G5399">
        <v>272112237</v>
      </c>
      <c r="H5399" t="s">
        <v>17</v>
      </c>
      <c r="I5399">
        <v>-6.2186079025299996</v>
      </c>
      <c r="J5399">
        <v>-6.0021872520399997</v>
      </c>
      <c r="K5399">
        <f t="shared" si="84"/>
        <v>-0.21642065048999992</v>
      </c>
      <c r="L5399">
        <v>-0.125</v>
      </c>
      <c r="M5399">
        <v>1.94722223282</v>
      </c>
      <c r="N5399" t="b">
        <v>1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</row>
    <row r="5400" spans="1:21" x14ac:dyDescent="0.25">
      <c r="A5400">
        <v>11410</v>
      </c>
      <c r="B5400">
        <v>1.5323881342923599E+18</v>
      </c>
      <c r="D5400">
        <v>49754</v>
      </c>
      <c r="F5400">
        <v>1532388134</v>
      </c>
      <c r="G5400">
        <v>292178401</v>
      </c>
      <c r="H5400" t="s">
        <v>17</v>
      </c>
      <c r="I5400">
        <v>-6.1941733360300004</v>
      </c>
      <c r="J5400">
        <v>-5.9952058792100003</v>
      </c>
      <c r="K5400">
        <f t="shared" si="84"/>
        <v>-0.19896745682000017</v>
      </c>
      <c r="L5400">
        <v>-0.4375</v>
      </c>
      <c r="M5400">
        <v>1.9527778625500001</v>
      </c>
      <c r="N5400" t="b">
        <v>1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</row>
    <row r="5401" spans="1:21" x14ac:dyDescent="0.25">
      <c r="A5401">
        <v>11412</v>
      </c>
      <c r="B5401">
        <v>1.5323881343123999E+18</v>
      </c>
      <c r="D5401">
        <v>49755</v>
      </c>
      <c r="F5401">
        <v>1532388134</v>
      </c>
      <c r="G5401">
        <v>312218870</v>
      </c>
      <c r="H5401" t="s">
        <v>17</v>
      </c>
      <c r="I5401">
        <v>-6.1732296943699998</v>
      </c>
      <c r="J5401">
        <v>-5.9428458213799997</v>
      </c>
      <c r="K5401">
        <f t="shared" si="84"/>
        <v>-0.23038387299000007</v>
      </c>
      <c r="L5401">
        <v>-0.125</v>
      </c>
      <c r="M5401">
        <v>1.9527778625500001</v>
      </c>
      <c r="N5401" t="b">
        <v>1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</row>
    <row r="5402" spans="1:21" x14ac:dyDescent="0.25">
      <c r="A5402">
        <v>11414</v>
      </c>
      <c r="B5402">
        <v>1.5323881343323799E+18</v>
      </c>
      <c r="D5402">
        <v>49756</v>
      </c>
      <c r="F5402">
        <v>1532388134</v>
      </c>
      <c r="G5402">
        <v>332248981</v>
      </c>
      <c r="H5402" t="s">
        <v>17</v>
      </c>
      <c r="I5402">
        <v>-6.1540307998700001</v>
      </c>
      <c r="J5402">
        <v>-5.7979836463899996</v>
      </c>
      <c r="K5402">
        <f t="shared" si="84"/>
        <v>-0.35604715348000049</v>
      </c>
      <c r="L5402">
        <v>0</v>
      </c>
      <c r="M5402">
        <v>1.9500000476799999</v>
      </c>
      <c r="N5402" t="b">
        <v>1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</row>
    <row r="5403" spans="1:21" x14ac:dyDescent="0.25">
      <c r="A5403">
        <v>11416</v>
      </c>
      <c r="B5403">
        <v>1.5323881343523899E+18</v>
      </c>
      <c r="D5403">
        <v>49757</v>
      </c>
      <c r="F5403">
        <v>1532388134</v>
      </c>
      <c r="G5403">
        <v>352253759</v>
      </c>
      <c r="H5403" t="s">
        <v>17</v>
      </c>
      <c r="I5403">
        <v>-6.1383228301999999</v>
      </c>
      <c r="J5403">
        <v>-5.80496501923</v>
      </c>
      <c r="K5403">
        <f t="shared" si="84"/>
        <v>-0.33335781096999995</v>
      </c>
      <c r="L5403">
        <v>6.25E-2</v>
      </c>
      <c r="M5403">
        <v>1.9527778625500001</v>
      </c>
      <c r="N5403" t="b">
        <v>1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</row>
    <row r="5404" spans="1:21" x14ac:dyDescent="0.25">
      <c r="A5404">
        <v>11418</v>
      </c>
      <c r="B5404">
        <v>1.53238813437248E+18</v>
      </c>
      <c r="D5404">
        <v>49758</v>
      </c>
      <c r="F5404">
        <v>1532388134</v>
      </c>
      <c r="G5404">
        <v>372302075</v>
      </c>
      <c r="H5404" t="s">
        <v>17</v>
      </c>
      <c r="I5404">
        <v>-6.1173791885400002</v>
      </c>
      <c r="J5404">
        <v>-5.7979836463899996</v>
      </c>
      <c r="K5404">
        <f t="shared" si="84"/>
        <v>-0.31939554215000054</v>
      </c>
      <c r="L5404">
        <v>-0.1875</v>
      </c>
      <c r="M5404">
        <v>1.9555555581999999</v>
      </c>
      <c r="N5404" t="b">
        <v>1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</row>
    <row r="5405" spans="1:21" x14ac:dyDescent="0.25">
      <c r="A5405">
        <v>11420</v>
      </c>
      <c r="B5405">
        <v>1.53238813439246E+18</v>
      </c>
      <c r="D5405">
        <v>49759</v>
      </c>
      <c r="F5405">
        <v>1532388134</v>
      </c>
      <c r="G5405">
        <v>392341813</v>
      </c>
      <c r="H5405" t="s">
        <v>17</v>
      </c>
      <c r="I5405">
        <v>-6.0929441451999997</v>
      </c>
      <c r="J5405">
        <v>-5.7910022735600002</v>
      </c>
      <c r="K5405">
        <f t="shared" si="84"/>
        <v>-0.30194187163999953</v>
      </c>
      <c r="L5405">
        <v>-0.9375</v>
      </c>
      <c r="M5405">
        <v>1.9555555581999999</v>
      </c>
      <c r="N5405" t="b">
        <v>1</v>
      </c>
      <c r="O5405" t="b">
        <v>0</v>
      </c>
      <c r="P5405" t="b">
        <v>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</row>
    <row r="5406" spans="1:21" x14ac:dyDescent="0.25">
      <c r="A5406">
        <v>11422</v>
      </c>
      <c r="B5406">
        <v>1.5323881344125199E+18</v>
      </c>
      <c r="D5406">
        <v>49760</v>
      </c>
      <c r="F5406">
        <v>1532388134</v>
      </c>
      <c r="G5406">
        <v>412347575</v>
      </c>
      <c r="H5406" t="s">
        <v>17</v>
      </c>
      <c r="I5406">
        <v>-6.0667643547100001</v>
      </c>
      <c r="J5406">
        <v>-5.73864269257</v>
      </c>
      <c r="K5406">
        <f t="shared" si="84"/>
        <v>-0.32812166214000005</v>
      </c>
      <c r="L5406">
        <v>-1.0625</v>
      </c>
      <c r="M5406">
        <v>1.9555555581999999</v>
      </c>
      <c r="N5406" t="b">
        <v>1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</row>
    <row r="5407" spans="1:21" x14ac:dyDescent="0.25">
      <c r="A5407">
        <v>11424</v>
      </c>
      <c r="B5407">
        <v>1.5323881344326799E+18</v>
      </c>
      <c r="D5407">
        <v>49761</v>
      </c>
      <c r="F5407">
        <v>1532388134</v>
      </c>
      <c r="G5407">
        <v>432407574</v>
      </c>
      <c r="H5407" t="s">
        <v>17</v>
      </c>
      <c r="I5407">
        <v>-6.03883934021</v>
      </c>
      <c r="J5407">
        <v>-5.6374135017400002</v>
      </c>
      <c r="K5407">
        <f t="shared" si="84"/>
        <v>-0.4014258384699998</v>
      </c>
      <c r="L5407">
        <v>-0.8125</v>
      </c>
      <c r="M5407">
        <v>1.9583333730700001</v>
      </c>
      <c r="N5407" t="b">
        <v>1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</row>
    <row r="5408" spans="1:21" x14ac:dyDescent="0.25">
      <c r="A5408">
        <v>11426</v>
      </c>
      <c r="B5408">
        <v>1.5323881344526001E+18</v>
      </c>
      <c r="D5408">
        <v>49762</v>
      </c>
      <c r="F5408">
        <v>1532388134</v>
      </c>
      <c r="G5408">
        <v>452438677</v>
      </c>
      <c r="H5408" t="s">
        <v>17</v>
      </c>
      <c r="I5408">
        <v>-6.0074234008799996</v>
      </c>
      <c r="J5408">
        <v>-5.6304321289099999</v>
      </c>
      <c r="K5408">
        <f t="shared" si="84"/>
        <v>-0.37699127196999971</v>
      </c>
      <c r="L5408">
        <v>-0.3125</v>
      </c>
      <c r="M5408">
        <v>1.9611111879300001</v>
      </c>
      <c r="N5408" t="b">
        <v>1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</row>
    <row r="5409" spans="1:21" x14ac:dyDescent="0.25">
      <c r="A5409">
        <v>11428</v>
      </c>
      <c r="B5409">
        <v>1.53238813447263E+18</v>
      </c>
      <c r="D5409">
        <v>49763</v>
      </c>
      <c r="F5409">
        <v>1532388134</v>
      </c>
      <c r="G5409">
        <v>472483377</v>
      </c>
      <c r="H5409" t="s">
        <v>17</v>
      </c>
      <c r="I5409">
        <v>-5.9725165367099997</v>
      </c>
      <c r="J5409">
        <v>-5.6234507560699996</v>
      </c>
      <c r="K5409">
        <f t="shared" si="84"/>
        <v>-0.34906578064000016</v>
      </c>
      <c r="L5409">
        <v>-0.125</v>
      </c>
      <c r="M5409">
        <v>1.9666666984600001</v>
      </c>
      <c r="N5409" t="b">
        <v>1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</row>
    <row r="5410" spans="1:21" x14ac:dyDescent="0.25">
      <c r="A5410">
        <v>11430</v>
      </c>
      <c r="B5410">
        <v>1.5323881344925801E+18</v>
      </c>
      <c r="D5410">
        <v>49764</v>
      </c>
      <c r="F5410">
        <v>1532388134</v>
      </c>
      <c r="G5410">
        <v>492479643</v>
      </c>
      <c r="H5410" t="s">
        <v>17</v>
      </c>
      <c r="I5410">
        <v>-5.9376101493800002</v>
      </c>
      <c r="J5410">
        <v>-5.6094880104099998</v>
      </c>
      <c r="K5410">
        <f t="shared" si="84"/>
        <v>-0.32812213897000042</v>
      </c>
      <c r="L5410">
        <v>-0.25</v>
      </c>
      <c r="M5410">
        <v>1.96944451332</v>
      </c>
      <c r="N5410" t="b">
        <v>1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</row>
    <row r="5411" spans="1:21" x14ac:dyDescent="0.25">
      <c r="A5411">
        <v>11432</v>
      </c>
      <c r="B5411">
        <v>1.5323881345126799E+18</v>
      </c>
      <c r="D5411">
        <v>49765</v>
      </c>
      <c r="F5411">
        <v>1532388134</v>
      </c>
      <c r="G5411">
        <v>512532815</v>
      </c>
      <c r="H5411" t="s">
        <v>17</v>
      </c>
      <c r="I5411">
        <v>-5.9027032852200003</v>
      </c>
      <c r="J5411">
        <v>-5.6007614135699999</v>
      </c>
      <c r="K5411">
        <f t="shared" si="84"/>
        <v>-0.30194187165000042</v>
      </c>
      <c r="L5411">
        <v>-0.25</v>
      </c>
      <c r="M5411">
        <v>1.9750000238400001</v>
      </c>
      <c r="N5411" t="b">
        <v>1</v>
      </c>
      <c r="O5411" t="b">
        <v>0</v>
      </c>
      <c r="P5411" t="b">
        <v>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</row>
    <row r="5412" spans="1:21" x14ac:dyDescent="0.25">
      <c r="A5412">
        <v>11434</v>
      </c>
      <c r="B5412">
        <v>1.5323881345327601E+18</v>
      </c>
      <c r="D5412">
        <v>49766</v>
      </c>
      <c r="F5412">
        <v>1532388134</v>
      </c>
      <c r="G5412">
        <v>532609060</v>
      </c>
      <c r="H5412" t="s">
        <v>17</v>
      </c>
      <c r="I5412">
        <v>-5.8695421218900004</v>
      </c>
      <c r="J5412">
        <v>-5.5396752357499999</v>
      </c>
      <c r="K5412">
        <f t="shared" si="84"/>
        <v>-0.32986688614000048</v>
      </c>
      <c r="L5412">
        <v>0.1875</v>
      </c>
      <c r="M5412">
        <v>1.97777783871</v>
      </c>
      <c r="N5412" t="b">
        <v>1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</row>
    <row r="5413" spans="1:21" x14ac:dyDescent="0.25">
      <c r="A5413">
        <v>11436</v>
      </c>
      <c r="B5413">
        <v>1.5323881345528801E+18</v>
      </c>
      <c r="D5413">
        <v>49767</v>
      </c>
      <c r="F5413">
        <v>1532388134</v>
      </c>
      <c r="G5413">
        <v>552640607</v>
      </c>
      <c r="H5413" t="s">
        <v>17</v>
      </c>
      <c r="I5413">
        <v>-5.8433623313899998</v>
      </c>
      <c r="J5413">
        <v>-5.4820790290800003</v>
      </c>
      <c r="K5413">
        <f t="shared" si="84"/>
        <v>-0.3612833023099995</v>
      </c>
      <c r="L5413">
        <v>6.25E-2</v>
      </c>
      <c r="M5413">
        <v>1.98055565357</v>
      </c>
      <c r="N5413" t="b">
        <v>1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</row>
    <row r="5414" spans="1:21" x14ac:dyDescent="0.25">
      <c r="A5414">
        <v>11438</v>
      </c>
      <c r="B5414">
        <v>1.5323881345728599E+18</v>
      </c>
      <c r="D5414">
        <v>49768</v>
      </c>
      <c r="F5414">
        <v>1532388134</v>
      </c>
      <c r="G5414">
        <v>572709956</v>
      </c>
      <c r="H5414" t="s">
        <v>17</v>
      </c>
      <c r="I5414">
        <v>-5.8206729888900002</v>
      </c>
      <c r="J5414">
        <v>-5.47509765625</v>
      </c>
      <c r="K5414">
        <f t="shared" si="84"/>
        <v>-0.34557533264000018</v>
      </c>
      <c r="L5414">
        <v>0</v>
      </c>
      <c r="M5414">
        <v>1.9888889789599999</v>
      </c>
      <c r="N5414" t="b">
        <v>1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</row>
    <row r="5415" spans="1:21" x14ac:dyDescent="0.25">
      <c r="A5415">
        <v>11440</v>
      </c>
      <c r="B5415">
        <v>1.53238813459278E+18</v>
      </c>
      <c r="D5415">
        <v>49769</v>
      </c>
      <c r="F5415">
        <v>1532388134</v>
      </c>
      <c r="G5415">
        <v>592661243</v>
      </c>
      <c r="H5415" t="s">
        <v>17</v>
      </c>
      <c r="I5415">
        <v>-5.7962384223900001</v>
      </c>
      <c r="J5415">
        <v>-5.4541540145900003</v>
      </c>
      <c r="K5415">
        <f t="shared" si="84"/>
        <v>-0.34208440779999982</v>
      </c>
      <c r="L5415">
        <v>-0.6875</v>
      </c>
      <c r="M5415">
        <v>1.9888889789599999</v>
      </c>
      <c r="N5415" t="b">
        <v>1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</row>
    <row r="5416" spans="1:21" x14ac:dyDescent="0.25">
      <c r="A5416">
        <v>11442</v>
      </c>
      <c r="B5416">
        <v>1.5323881346128499E+18</v>
      </c>
      <c r="D5416">
        <v>49770</v>
      </c>
      <c r="F5416">
        <v>1532388134</v>
      </c>
      <c r="G5416">
        <v>612675353</v>
      </c>
      <c r="H5416" t="s">
        <v>17</v>
      </c>
      <c r="I5416">
        <v>-5.7665677070600001</v>
      </c>
      <c r="J5416">
        <v>-5.4541540145900003</v>
      </c>
      <c r="K5416">
        <f t="shared" si="84"/>
        <v>-0.31241369246999984</v>
      </c>
      <c r="L5416">
        <v>-0.875</v>
      </c>
      <c r="M5416">
        <v>1.9888889789599999</v>
      </c>
      <c r="N5416" t="b">
        <v>1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</row>
    <row r="5417" spans="1:21" x14ac:dyDescent="0.25">
      <c r="A5417">
        <v>11444</v>
      </c>
      <c r="B5417">
        <v>1.5323881346329101E+18</v>
      </c>
      <c r="D5417">
        <v>49771</v>
      </c>
      <c r="F5417">
        <v>1532388134</v>
      </c>
      <c r="G5417">
        <v>632753251</v>
      </c>
      <c r="H5417" t="s">
        <v>17</v>
      </c>
      <c r="I5417">
        <v>-5.7403879165599996</v>
      </c>
      <c r="J5417">
        <v>-5.3930673599199999</v>
      </c>
      <c r="K5417">
        <f t="shared" si="84"/>
        <v>-0.34732055663999972</v>
      </c>
      <c r="L5417">
        <v>-0.75</v>
      </c>
      <c r="M5417">
        <v>1.9888889789599999</v>
      </c>
      <c r="N5417" t="b">
        <v>1</v>
      </c>
      <c r="O5417" t="b">
        <v>0</v>
      </c>
      <c r="P5417" t="b">
        <v>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</row>
    <row r="5418" spans="1:21" x14ac:dyDescent="0.25">
      <c r="A5418">
        <v>11446</v>
      </c>
      <c r="B5418">
        <v>1.5323881346529101E+18</v>
      </c>
      <c r="D5418">
        <v>49772</v>
      </c>
      <c r="F5418">
        <v>1532388134</v>
      </c>
      <c r="G5418">
        <v>652759341</v>
      </c>
      <c r="H5418" t="s">
        <v>17</v>
      </c>
      <c r="I5418">
        <v>-5.7107172012299996</v>
      </c>
      <c r="J5418">
        <v>-5.3354716300999998</v>
      </c>
      <c r="K5418">
        <f t="shared" si="84"/>
        <v>-0.37524557112999979</v>
      </c>
      <c r="L5418">
        <v>-0.6875</v>
      </c>
      <c r="M5418">
        <v>1.99444448948</v>
      </c>
      <c r="N5418" t="b">
        <v>1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</row>
    <row r="5419" spans="1:21" x14ac:dyDescent="0.25">
      <c r="A5419">
        <v>11448</v>
      </c>
      <c r="B5419">
        <v>1.53238813467298E+18</v>
      </c>
      <c r="D5419">
        <v>49773</v>
      </c>
      <c r="F5419">
        <v>1532388134</v>
      </c>
      <c r="G5419">
        <v>672809586</v>
      </c>
      <c r="H5419" t="s">
        <v>17</v>
      </c>
      <c r="I5419">
        <v>-5.68453741074</v>
      </c>
      <c r="J5419">
        <v>-5.32150888443</v>
      </c>
      <c r="K5419">
        <f t="shared" si="84"/>
        <v>-0.36302852630999993</v>
      </c>
      <c r="L5419">
        <v>-0.5625</v>
      </c>
      <c r="M5419">
        <v>2</v>
      </c>
      <c r="N5419" t="b">
        <v>1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</row>
    <row r="5420" spans="1:21" x14ac:dyDescent="0.25">
      <c r="A5420">
        <v>11450</v>
      </c>
      <c r="B5420">
        <v>1.53238813469298E+18</v>
      </c>
      <c r="D5420">
        <v>49774</v>
      </c>
      <c r="F5420">
        <v>1532388134</v>
      </c>
      <c r="G5420">
        <v>692848730</v>
      </c>
      <c r="H5420" t="s">
        <v>17</v>
      </c>
      <c r="I5420">
        <v>-5.6496305465700001</v>
      </c>
      <c r="J5420">
        <v>-5.3092913627599998</v>
      </c>
      <c r="K5420">
        <f t="shared" si="84"/>
        <v>-0.34033918381000028</v>
      </c>
      <c r="L5420">
        <v>-0.4375</v>
      </c>
      <c r="M5420">
        <v>2.00277781487</v>
      </c>
      <c r="N5420" t="b">
        <v>1</v>
      </c>
      <c r="O5420" t="b">
        <v>0</v>
      </c>
      <c r="P5420" t="b">
        <v>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</row>
    <row r="5421" spans="1:21" x14ac:dyDescent="0.25">
      <c r="A5421">
        <v>11452</v>
      </c>
      <c r="B5421">
        <v>1.5323881347129999E+18</v>
      </c>
      <c r="D5421">
        <v>49775</v>
      </c>
      <c r="F5421">
        <v>1532388134</v>
      </c>
      <c r="G5421">
        <v>712843130</v>
      </c>
      <c r="H5421" t="s">
        <v>17</v>
      </c>
      <c r="I5421">
        <v>-5.6164693832400001</v>
      </c>
      <c r="J5421">
        <v>-5.2482051849399998</v>
      </c>
      <c r="K5421">
        <f t="shared" si="84"/>
        <v>-0.36826419830000034</v>
      </c>
      <c r="L5421">
        <v>-0.625</v>
      </c>
      <c r="M5421">
        <v>2.00277781487</v>
      </c>
      <c r="N5421" t="b">
        <v>1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</row>
    <row r="5422" spans="1:21" x14ac:dyDescent="0.25">
      <c r="A5422">
        <v>11454</v>
      </c>
      <c r="B5422">
        <v>1.5323881347330299E+18</v>
      </c>
      <c r="D5422">
        <v>49776</v>
      </c>
      <c r="F5422">
        <v>1532388134</v>
      </c>
      <c r="G5422">
        <v>732886867</v>
      </c>
      <c r="H5422" t="s">
        <v>17</v>
      </c>
      <c r="I5422">
        <v>-5.5833082199100001</v>
      </c>
      <c r="J5422">
        <v>-5.1277770996100003</v>
      </c>
      <c r="K5422">
        <f t="shared" si="84"/>
        <v>-0.45553112029999987</v>
      </c>
      <c r="L5422">
        <v>-0.5</v>
      </c>
      <c r="M5422">
        <v>2.00277781487</v>
      </c>
      <c r="N5422" t="b">
        <v>1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</row>
    <row r="5423" spans="1:21" x14ac:dyDescent="0.25">
      <c r="A5423">
        <v>11456</v>
      </c>
      <c r="B5423">
        <v>1.53238813475311E+18</v>
      </c>
      <c r="D5423">
        <v>49777</v>
      </c>
      <c r="F5423">
        <v>1532388134</v>
      </c>
      <c r="G5423">
        <v>752932401</v>
      </c>
      <c r="H5423" t="s">
        <v>17</v>
      </c>
      <c r="I5423">
        <v>-5.5518922805799997</v>
      </c>
      <c r="J5423">
        <v>-5.1277770996100003</v>
      </c>
      <c r="K5423">
        <f t="shared" si="84"/>
        <v>-0.42411518096999945</v>
      </c>
      <c r="L5423">
        <v>-0.4375</v>
      </c>
      <c r="M5423">
        <v>2.0055556297299999</v>
      </c>
      <c r="N5423" t="b">
        <v>1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</row>
    <row r="5424" spans="1:21" x14ac:dyDescent="0.25">
      <c r="A5424">
        <v>11458</v>
      </c>
      <c r="B5424">
        <v>1.5323881347731899E+18</v>
      </c>
      <c r="D5424">
        <v>49778</v>
      </c>
      <c r="F5424">
        <v>1532388134</v>
      </c>
      <c r="G5424">
        <v>772960902</v>
      </c>
      <c r="H5424" t="s">
        <v>17</v>
      </c>
      <c r="I5424">
        <v>-5.5187311172499998</v>
      </c>
      <c r="J5424">
        <v>-5.1225414276099999</v>
      </c>
      <c r="K5424">
        <f t="shared" si="84"/>
        <v>-0.3961896896399999</v>
      </c>
      <c r="L5424">
        <v>-0.5625</v>
      </c>
      <c r="M5424">
        <v>2.0111112594599998</v>
      </c>
      <c r="N5424" t="b">
        <v>1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</row>
    <row r="5425" spans="1:21" x14ac:dyDescent="0.25">
      <c r="A5425">
        <v>11460</v>
      </c>
      <c r="B5425">
        <v>1.53238813479313E+18</v>
      </c>
      <c r="D5425">
        <v>49779</v>
      </c>
      <c r="F5425">
        <v>1532388134</v>
      </c>
      <c r="G5425">
        <v>792979418</v>
      </c>
      <c r="H5425" t="s">
        <v>17</v>
      </c>
      <c r="I5425">
        <v>-5.4820790290800003</v>
      </c>
      <c r="J5425">
        <v>-5.1085786819500001</v>
      </c>
      <c r="K5425">
        <f t="shared" si="84"/>
        <v>-0.37350034713000024</v>
      </c>
      <c r="L5425">
        <v>-0.875</v>
      </c>
      <c r="M5425">
        <v>2.0111112594599998</v>
      </c>
      <c r="N5425" t="b">
        <v>1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</row>
    <row r="5426" spans="1:21" x14ac:dyDescent="0.25">
      <c r="A5426">
        <v>11462</v>
      </c>
      <c r="B5426">
        <v>1.53238813481328E+18</v>
      </c>
      <c r="D5426">
        <v>49780</v>
      </c>
      <c r="F5426">
        <v>1532388134</v>
      </c>
      <c r="G5426">
        <v>813050125</v>
      </c>
      <c r="H5426" t="s">
        <v>17</v>
      </c>
      <c r="I5426">
        <v>-5.4471726417499999</v>
      </c>
      <c r="J5426">
        <v>-5.1085786819500001</v>
      </c>
      <c r="K5426">
        <f t="shared" si="84"/>
        <v>-0.33859395979999984</v>
      </c>
      <c r="L5426">
        <v>-1.125</v>
      </c>
      <c r="M5426">
        <v>2.01388883591</v>
      </c>
      <c r="N5426" t="b">
        <v>1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</row>
    <row r="5427" spans="1:21" x14ac:dyDescent="0.25">
      <c r="A5427">
        <v>11464</v>
      </c>
      <c r="B5427">
        <v>1.5323881348333499E+18</v>
      </c>
      <c r="D5427">
        <v>49781</v>
      </c>
      <c r="F5427">
        <v>1532388134</v>
      </c>
      <c r="G5427">
        <v>833099618</v>
      </c>
      <c r="H5427" t="s">
        <v>17</v>
      </c>
      <c r="I5427">
        <v>-5.41226577759</v>
      </c>
      <c r="J5427">
        <v>-5.0474920272799997</v>
      </c>
      <c r="K5427">
        <f t="shared" si="84"/>
        <v>-0.36477375031000037</v>
      </c>
      <c r="L5427">
        <v>-0.875</v>
      </c>
      <c r="M5427">
        <v>2.01666665077</v>
      </c>
      <c r="N5427" t="b">
        <v>1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</row>
    <row r="5428" spans="1:21" x14ac:dyDescent="0.25">
      <c r="A5428">
        <v>11466</v>
      </c>
      <c r="B5428">
        <v>1.5323881348533399E+18</v>
      </c>
      <c r="D5428">
        <v>49782</v>
      </c>
      <c r="F5428">
        <v>1532388134</v>
      </c>
      <c r="G5428">
        <v>853116649</v>
      </c>
      <c r="H5428" t="s">
        <v>17</v>
      </c>
      <c r="I5428">
        <v>-5.3721232414199998</v>
      </c>
      <c r="J5428">
        <v>-4.9113564491300004</v>
      </c>
      <c r="K5428">
        <f t="shared" si="84"/>
        <v>-0.46076679228999939</v>
      </c>
      <c r="L5428">
        <v>-0.5625</v>
      </c>
      <c r="M5428">
        <v>2.0194444656399999</v>
      </c>
      <c r="N5428" t="b">
        <v>1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</row>
    <row r="5429" spans="1:21" x14ac:dyDescent="0.25">
      <c r="A5429">
        <v>11468</v>
      </c>
      <c r="B5429">
        <v>1.5323881348733599E+18</v>
      </c>
      <c r="D5429">
        <v>49783</v>
      </c>
      <c r="F5429">
        <v>1532388134</v>
      </c>
      <c r="G5429">
        <v>873145106</v>
      </c>
      <c r="H5429" t="s">
        <v>17</v>
      </c>
      <c r="I5429">
        <v>-5.3372168541000002</v>
      </c>
      <c r="J5429">
        <v>-4.90437507629</v>
      </c>
      <c r="K5429">
        <f t="shared" si="84"/>
        <v>-0.43284177781000022</v>
      </c>
      <c r="L5429">
        <v>-0.25</v>
      </c>
      <c r="M5429">
        <v>2.0250000953699998</v>
      </c>
      <c r="N5429" t="b">
        <v>1</v>
      </c>
      <c r="O5429" t="b">
        <v>0</v>
      </c>
      <c r="P5429" t="b">
        <v>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</row>
    <row r="5430" spans="1:21" x14ac:dyDescent="0.25">
      <c r="A5430">
        <v>11470</v>
      </c>
      <c r="B5430">
        <v>1.5323881348933601E+18</v>
      </c>
      <c r="D5430">
        <v>49784</v>
      </c>
      <c r="F5430">
        <v>1532388134</v>
      </c>
      <c r="G5430">
        <v>893158031</v>
      </c>
      <c r="H5430" t="s">
        <v>17</v>
      </c>
      <c r="I5430">
        <v>-5.3005647659299999</v>
      </c>
      <c r="J5430">
        <v>-4.8921580314600002</v>
      </c>
      <c r="K5430">
        <f t="shared" si="84"/>
        <v>-0.40840673446999975</v>
      </c>
      <c r="L5430">
        <v>-0.1875</v>
      </c>
      <c r="M5430">
        <v>2.03055548668</v>
      </c>
      <c r="N5430" t="b">
        <v>1</v>
      </c>
      <c r="O5430" t="b">
        <v>0</v>
      </c>
      <c r="P5430" t="b">
        <v>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</row>
    <row r="5431" spans="1:21" x14ac:dyDescent="0.25">
      <c r="A5431">
        <v>11472</v>
      </c>
      <c r="B5431">
        <v>1.5323881349133599E+18</v>
      </c>
      <c r="D5431">
        <v>49785</v>
      </c>
      <c r="F5431">
        <v>1532388134</v>
      </c>
      <c r="G5431">
        <v>913223408</v>
      </c>
      <c r="H5431" t="s">
        <v>17</v>
      </c>
      <c r="I5431">
        <v>-5.2639131546</v>
      </c>
      <c r="J5431">
        <v>-4.8799405097999999</v>
      </c>
      <c r="K5431">
        <f t="shared" si="84"/>
        <v>-0.38397264480000004</v>
      </c>
      <c r="L5431">
        <v>-0.625</v>
      </c>
      <c r="M5431">
        <v>2.0333333015399999</v>
      </c>
      <c r="N5431" t="b">
        <v>1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</row>
    <row r="5432" spans="1:21" x14ac:dyDescent="0.25">
      <c r="A5432">
        <v>11474</v>
      </c>
      <c r="B5432">
        <v>1.53238813493344E+18</v>
      </c>
      <c r="D5432">
        <v>49786</v>
      </c>
      <c r="F5432">
        <v>1532388134</v>
      </c>
      <c r="G5432">
        <v>933291423</v>
      </c>
      <c r="H5432" t="s">
        <v>17</v>
      </c>
      <c r="I5432">
        <v>-5.2290062904400001</v>
      </c>
      <c r="J5432">
        <v>-4.8101272582999997</v>
      </c>
      <c r="K5432">
        <f t="shared" si="84"/>
        <v>-0.41887903214000044</v>
      </c>
      <c r="L5432">
        <v>-0.75</v>
      </c>
      <c r="M5432">
        <v>2.0361111164099999</v>
      </c>
      <c r="N5432" t="b">
        <v>1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</row>
    <row r="5433" spans="1:21" x14ac:dyDescent="0.25">
      <c r="A5433">
        <v>11476</v>
      </c>
      <c r="B5433">
        <v>1.53238813495344E+18</v>
      </c>
      <c r="D5433">
        <v>49787</v>
      </c>
      <c r="F5433">
        <v>1532388134</v>
      </c>
      <c r="G5433">
        <v>953264834</v>
      </c>
      <c r="H5433" t="s">
        <v>17</v>
      </c>
      <c r="I5433">
        <v>-5.1975903510999997</v>
      </c>
      <c r="J5433">
        <v>-4.7298421859699999</v>
      </c>
      <c r="K5433">
        <f t="shared" si="84"/>
        <v>-0.46774816512999973</v>
      </c>
      <c r="L5433">
        <v>-0.8125</v>
      </c>
      <c r="M5433">
        <v>2.0388889312699998</v>
      </c>
      <c r="N5433" t="b">
        <v>1</v>
      </c>
      <c r="O5433" t="b">
        <v>0</v>
      </c>
      <c r="P5433" t="b">
        <v>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</row>
    <row r="5434" spans="1:21" x14ac:dyDescent="0.25">
      <c r="A5434">
        <v>11478</v>
      </c>
      <c r="B5434">
        <v>1.5323881349734899E+18</v>
      </c>
      <c r="D5434">
        <v>49788</v>
      </c>
      <c r="F5434">
        <v>1532388134</v>
      </c>
      <c r="G5434">
        <v>973321057</v>
      </c>
      <c r="H5434" t="s">
        <v>17</v>
      </c>
      <c r="I5434">
        <v>-5.1679201126100001</v>
      </c>
      <c r="J5434">
        <v>-4.72460603714</v>
      </c>
      <c r="K5434">
        <f t="shared" si="84"/>
        <v>-0.44331407547000001</v>
      </c>
      <c r="L5434">
        <v>-0.8125</v>
      </c>
      <c r="M5434">
        <v>2.0388889312699998</v>
      </c>
      <c r="N5434" t="b">
        <v>1</v>
      </c>
      <c r="O5434" t="b">
        <v>0</v>
      </c>
      <c r="P5434" t="b">
        <v>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</row>
    <row r="5435" spans="1:21" x14ac:dyDescent="0.25">
      <c r="A5435">
        <v>11480</v>
      </c>
      <c r="B5435">
        <v>1.53238813499346E+18</v>
      </c>
      <c r="D5435">
        <v>49789</v>
      </c>
      <c r="F5435">
        <v>1532388134</v>
      </c>
      <c r="G5435">
        <v>993340696</v>
      </c>
      <c r="H5435" t="s">
        <v>17</v>
      </c>
      <c r="I5435">
        <v>-5.1312680244399997</v>
      </c>
      <c r="J5435">
        <v>-4.72460603714</v>
      </c>
      <c r="K5435">
        <f t="shared" si="84"/>
        <v>-0.40666198729999969</v>
      </c>
      <c r="L5435">
        <v>-1.125</v>
      </c>
      <c r="M5435">
        <v>2.0416667461400002</v>
      </c>
      <c r="N5435" t="b">
        <v>1</v>
      </c>
      <c r="O5435" t="b">
        <v>0</v>
      </c>
      <c r="P5435" t="b">
        <v>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</row>
    <row r="5436" spans="1:21" x14ac:dyDescent="0.25">
      <c r="A5436">
        <v>11482</v>
      </c>
      <c r="B5436">
        <v>1.5323881350135501E+18</v>
      </c>
      <c r="D5436">
        <v>49790</v>
      </c>
      <c r="F5436">
        <v>1532388135</v>
      </c>
      <c r="G5436">
        <v>13388320</v>
      </c>
      <c r="H5436" t="s">
        <v>17</v>
      </c>
      <c r="I5436">
        <v>-5.0946159362800003</v>
      </c>
      <c r="J5436">
        <v>-4.66351985931</v>
      </c>
      <c r="K5436">
        <f t="shared" si="84"/>
        <v>-0.4310960769700003</v>
      </c>
      <c r="L5436">
        <v>-1.1875</v>
      </c>
      <c r="M5436">
        <v>2.0416667461400002</v>
      </c>
      <c r="N5436" t="b">
        <v>1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</row>
    <row r="5437" spans="1:21" x14ac:dyDescent="0.25">
      <c r="A5437">
        <v>11484</v>
      </c>
      <c r="B5437">
        <v>1.53238813503357E+18</v>
      </c>
      <c r="D5437">
        <v>49791</v>
      </c>
      <c r="F5437">
        <v>1532388135</v>
      </c>
      <c r="G5437">
        <v>33386691</v>
      </c>
      <c r="H5437" t="s">
        <v>17</v>
      </c>
      <c r="I5437">
        <v>-5.0562186241099996</v>
      </c>
      <c r="J5437">
        <v>-4.5448374748199996</v>
      </c>
      <c r="K5437">
        <f t="shared" si="84"/>
        <v>-0.51138114929</v>
      </c>
      <c r="L5437">
        <v>-1.125</v>
      </c>
      <c r="M5437">
        <v>2.0444445610000002</v>
      </c>
      <c r="N5437" t="b">
        <v>1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</row>
    <row r="5438" spans="1:21" x14ac:dyDescent="0.25">
      <c r="A5438">
        <v>11486</v>
      </c>
      <c r="B5438">
        <v>1.5323881350536499E+18</v>
      </c>
      <c r="D5438">
        <v>49792</v>
      </c>
      <c r="F5438">
        <v>1532388135</v>
      </c>
      <c r="G5438">
        <v>53440240</v>
      </c>
      <c r="H5438" t="s">
        <v>17</v>
      </c>
      <c r="I5438">
        <v>-5.0178217887900001</v>
      </c>
      <c r="J5438">
        <v>-4.5378561019900001</v>
      </c>
      <c r="K5438">
        <f t="shared" si="84"/>
        <v>-0.47996568679999996</v>
      </c>
      <c r="L5438">
        <v>-0.875</v>
      </c>
      <c r="M5438">
        <v>2.0499999523199999</v>
      </c>
      <c r="N5438" t="b">
        <v>1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</row>
    <row r="5439" spans="1:21" x14ac:dyDescent="0.25">
      <c r="A5439">
        <v>11488</v>
      </c>
      <c r="B5439">
        <v>1.53238813507362E+18</v>
      </c>
      <c r="D5439">
        <v>49793</v>
      </c>
      <c r="F5439">
        <v>1532388135</v>
      </c>
      <c r="G5439">
        <v>73460647</v>
      </c>
      <c r="H5439" t="s">
        <v>17</v>
      </c>
      <c r="I5439">
        <v>-4.9776787757900003</v>
      </c>
      <c r="J5439">
        <v>-4.5273842811599998</v>
      </c>
      <c r="K5439">
        <f t="shared" si="84"/>
        <v>-0.45029449463000049</v>
      </c>
      <c r="L5439">
        <v>-0.75</v>
      </c>
      <c r="M5439">
        <v>2.0527777671799998</v>
      </c>
      <c r="N5439" t="b">
        <v>1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</row>
    <row r="5440" spans="1:21" x14ac:dyDescent="0.25">
      <c r="A5440">
        <v>11490</v>
      </c>
      <c r="B5440">
        <v>1.53238813509374E+18</v>
      </c>
      <c r="D5440">
        <v>49794</v>
      </c>
      <c r="F5440">
        <v>1532388135</v>
      </c>
      <c r="G5440">
        <v>93501703</v>
      </c>
      <c r="H5440" t="s">
        <v>17</v>
      </c>
      <c r="I5440">
        <v>-4.9323005676299996</v>
      </c>
      <c r="J5440">
        <v>-4.5221481323199999</v>
      </c>
      <c r="K5440">
        <f t="shared" si="84"/>
        <v>-0.41015243530999967</v>
      </c>
      <c r="L5440">
        <v>-0.8125</v>
      </c>
      <c r="M5440">
        <v>2.0555555820500002</v>
      </c>
      <c r="N5440" t="b">
        <v>1</v>
      </c>
      <c r="O5440" t="b">
        <v>0</v>
      </c>
      <c r="P5440" t="b">
        <v>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</row>
    <row r="5441" spans="1:21" x14ac:dyDescent="0.25">
      <c r="A5441">
        <v>11492</v>
      </c>
      <c r="B5441">
        <v>1.5323881351136699E+18</v>
      </c>
      <c r="D5441">
        <v>49795</v>
      </c>
      <c r="F5441">
        <v>1532388135</v>
      </c>
      <c r="G5441">
        <v>113531526</v>
      </c>
      <c r="H5441" t="s">
        <v>17</v>
      </c>
      <c r="I5441">
        <v>-4.8921580314600002</v>
      </c>
      <c r="J5441">
        <v>-4.4645524024999999</v>
      </c>
      <c r="K5441">
        <f t="shared" ref="K5441:K5504" si="85">I5441-J5441</f>
        <v>-0.42760562896000032</v>
      </c>
      <c r="L5441">
        <v>-0.8125</v>
      </c>
      <c r="M5441">
        <v>2.0555555820500002</v>
      </c>
      <c r="N5441" t="b">
        <v>1</v>
      </c>
      <c r="O5441" t="b">
        <v>0</v>
      </c>
      <c r="P5441" t="b">
        <v>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</row>
    <row r="5442" spans="1:21" x14ac:dyDescent="0.25">
      <c r="A5442">
        <v>11494</v>
      </c>
      <c r="B5442">
        <v>1.5323881351337999E+18</v>
      </c>
      <c r="D5442">
        <v>49796</v>
      </c>
      <c r="F5442">
        <v>1532388135</v>
      </c>
      <c r="G5442">
        <v>133657005</v>
      </c>
      <c r="H5442" t="s">
        <v>17</v>
      </c>
      <c r="I5442">
        <v>-4.8520154952999999</v>
      </c>
      <c r="J5442">
        <v>-4.4645524024999999</v>
      </c>
      <c r="K5442">
        <f t="shared" si="85"/>
        <v>-0.38746309280000002</v>
      </c>
      <c r="L5442">
        <v>-0.6875</v>
      </c>
      <c r="M5442">
        <v>2.0583333969100002</v>
      </c>
      <c r="N5442" t="b">
        <v>1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</row>
    <row r="5443" spans="1:21" x14ac:dyDescent="0.25">
      <c r="A5443">
        <v>11496</v>
      </c>
      <c r="B5443">
        <v>1.53238813515405E+18</v>
      </c>
      <c r="D5443">
        <v>49797</v>
      </c>
      <c r="F5443">
        <v>1532388135</v>
      </c>
      <c r="G5443">
        <v>153886831</v>
      </c>
      <c r="H5443" t="s">
        <v>17</v>
      </c>
      <c r="I5443">
        <v>-4.8153634071400004</v>
      </c>
      <c r="J5443">
        <v>-4.45931625366</v>
      </c>
      <c r="K5443">
        <f t="shared" si="85"/>
        <v>-0.35604715348000049</v>
      </c>
      <c r="L5443">
        <v>-0.5</v>
      </c>
      <c r="M5443">
        <v>2.0583333969100002</v>
      </c>
      <c r="N5443" t="b">
        <v>1</v>
      </c>
      <c r="O5443" t="b">
        <v>0</v>
      </c>
      <c r="P5443" t="b">
        <v>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</row>
    <row r="5444" spans="1:21" x14ac:dyDescent="0.25">
      <c r="A5444">
        <v>11498</v>
      </c>
      <c r="B5444">
        <v>1.5323881351739699E+18</v>
      </c>
      <c r="D5444">
        <v>49798</v>
      </c>
      <c r="F5444">
        <v>1532388135</v>
      </c>
      <c r="G5444">
        <v>173866251</v>
      </c>
      <c r="H5444" t="s">
        <v>17</v>
      </c>
      <c r="I5444">
        <v>-4.7787113189700001</v>
      </c>
      <c r="J5444">
        <v>-4.45931625366</v>
      </c>
      <c r="K5444">
        <f t="shared" si="85"/>
        <v>-0.31939506531000017</v>
      </c>
      <c r="L5444">
        <v>-0.5625</v>
      </c>
      <c r="M5444">
        <v>2.0555555820500002</v>
      </c>
      <c r="N5444" t="b">
        <v>1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</row>
    <row r="5445" spans="1:21" x14ac:dyDescent="0.25">
      <c r="A5445">
        <v>11500</v>
      </c>
      <c r="B5445">
        <v>1.53238813519395E+18</v>
      </c>
      <c r="D5445">
        <v>49799</v>
      </c>
      <c r="F5445">
        <v>1532388135</v>
      </c>
      <c r="G5445">
        <v>193709445</v>
      </c>
      <c r="H5445" t="s">
        <v>17</v>
      </c>
      <c r="I5445">
        <v>-4.7438049316399997</v>
      </c>
      <c r="J5445">
        <v>-4.4645524024999999</v>
      </c>
      <c r="K5445">
        <f t="shared" si="85"/>
        <v>-0.27925252913999987</v>
      </c>
      <c r="L5445">
        <v>-0.625</v>
      </c>
      <c r="M5445">
        <v>2.0555555820500002</v>
      </c>
      <c r="N5445" t="b">
        <v>1</v>
      </c>
      <c r="O5445" t="b">
        <v>0</v>
      </c>
      <c r="P5445" t="b">
        <v>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</row>
    <row r="5446" spans="1:21" x14ac:dyDescent="0.25">
      <c r="A5446">
        <v>11502</v>
      </c>
      <c r="B5446">
        <v>1.5323881352139799E+18</v>
      </c>
      <c r="D5446">
        <v>49800</v>
      </c>
      <c r="F5446">
        <v>1532388135</v>
      </c>
      <c r="G5446">
        <v>213869047</v>
      </c>
      <c r="H5446" t="s">
        <v>17</v>
      </c>
      <c r="I5446">
        <v>-4.7123889923100002</v>
      </c>
      <c r="J5446">
        <v>-4.4645524024999999</v>
      </c>
      <c r="K5446">
        <f t="shared" si="85"/>
        <v>-0.24783658981000034</v>
      </c>
      <c r="L5446">
        <v>-0.5625</v>
      </c>
      <c r="M5446">
        <v>2.0555555820500002</v>
      </c>
      <c r="N5446" t="b">
        <v>1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</row>
    <row r="5447" spans="1:21" x14ac:dyDescent="0.25">
      <c r="A5447">
        <v>11504</v>
      </c>
      <c r="B5447">
        <v>1.5323881352339E+18</v>
      </c>
      <c r="D5447">
        <v>49801</v>
      </c>
      <c r="F5447">
        <v>1532388135</v>
      </c>
      <c r="G5447">
        <v>233753030</v>
      </c>
      <c r="H5447" t="s">
        <v>17</v>
      </c>
      <c r="I5447">
        <v>-4.6827182769800002</v>
      </c>
      <c r="J5447">
        <v>-4.3947391509999996</v>
      </c>
      <c r="K5447">
        <f t="shared" si="85"/>
        <v>-0.28797912598000064</v>
      </c>
      <c r="L5447">
        <v>-0.4375</v>
      </c>
      <c r="M5447">
        <v>2.0555555820500002</v>
      </c>
      <c r="N5447" t="b">
        <v>1</v>
      </c>
      <c r="O5447" t="b">
        <v>0</v>
      </c>
      <c r="P5447" t="b">
        <v>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</row>
    <row r="5448" spans="1:21" x14ac:dyDescent="0.25">
      <c r="A5448">
        <v>11506</v>
      </c>
      <c r="B5448">
        <v>1.53238813525395E+18</v>
      </c>
      <c r="D5448">
        <v>49802</v>
      </c>
      <c r="F5448">
        <v>1532388135</v>
      </c>
      <c r="G5448">
        <v>253774491</v>
      </c>
      <c r="H5448" t="s">
        <v>17</v>
      </c>
      <c r="I5448">
        <v>-4.6565384864799997</v>
      </c>
      <c r="J5448">
        <v>-4.2900190353400003</v>
      </c>
      <c r="K5448">
        <f t="shared" si="85"/>
        <v>-0.3665194511399994</v>
      </c>
      <c r="L5448">
        <v>-0.25</v>
      </c>
      <c r="M5448">
        <v>2.0583333969100002</v>
      </c>
      <c r="N5448" t="b">
        <v>1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</row>
    <row r="5449" spans="1:21" x14ac:dyDescent="0.25">
      <c r="A5449">
        <v>11508</v>
      </c>
      <c r="B5449">
        <v>1.5323881352739699E+18</v>
      </c>
      <c r="D5449">
        <v>49803</v>
      </c>
      <c r="F5449">
        <v>1532388135</v>
      </c>
      <c r="G5449">
        <v>273867343</v>
      </c>
      <c r="H5449" t="s">
        <v>17</v>
      </c>
      <c r="I5449">
        <v>-4.6355943679799996</v>
      </c>
      <c r="J5449">
        <v>-4.2830381393400003</v>
      </c>
      <c r="K5449">
        <f t="shared" si="85"/>
        <v>-0.35255622863999925</v>
      </c>
      <c r="L5449">
        <v>-0.125</v>
      </c>
      <c r="M5449">
        <v>2.0611112117800001</v>
      </c>
      <c r="N5449" t="b">
        <v>1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</row>
    <row r="5450" spans="1:21" x14ac:dyDescent="0.25">
      <c r="A5450">
        <v>11510</v>
      </c>
      <c r="B5450">
        <v>1.53238813529393E+18</v>
      </c>
      <c r="D5450">
        <v>49804</v>
      </c>
      <c r="F5450">
        <v>1532388135</v>
      </c>
      <c r="G5450">
        <v>293821196</v>
      </c>
      <c r="H5450" t="s">
        <v>17</v>
      </c>
      <c r="I5450">
        <v>-4.6129050254799999</v>
      </c>
      <c r="J5450">
        <v>-4.2778019905100004</v>
      </c>
      <c r="K5450">
        <f t="shared" si="85"/>
        <v>-0.33510303496999949</v>
      </c>
      <c r="L5450">
        <v>-0.625</v>
      </c>
      <c r="M5450">
        <v>2.0611112117800001</v>
      </c>
      <c r="N5450" t="b">
        <v>1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</row>
    <row r="5451" spans="1:21" x14ac:dyDescent="0.25">
      <c r="A5451">
        <v>11512</v>
      </c>
      <c r="B5451">
        <v>1.5323881353139899E+18</v>
      </c>
      <c r="D5451">
        <v>49805</v>
      </c>
      <c r="F5451">
        <v>1532388135</v>
      </c>
      <c r="G5451">
        <v>313853377</v>
      </c>
      <c r="H5451" t="s">
        <v>17</v>
      </c>
      <c r="I5451">
        <v>-4.5884704589799998</v>
      </c>
      <c r="J5451">
        <v>-4.2778019905100004</v>
      </c>
      <c r="K5451">
        <f t="shared" si="85"/>
        <v>-0.3106684684699994</v>
      </c>
      <c r="L5451">
        <v>-1.3125</v>
      </c>
      <c r="M5451">
        <v>2.0611112117800001</v>
      </c>
      <c r="N5451" t="b">
        <v>1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</row>
    <row r="5452" spans="1:21" x14ac:dyDescent="0.25">
      <c r="A5452">
        <v>11514</v>
      </c>
      <c r="B5452">
        <v>1.53238813533407E+18</v>
      </c>
      <c r="D5452">
        <v>49806</v>
      </c>
      <c r="F5452">
        <v>1532388135</v>
      </c>
      <c r="G5452">
        <v>333919778</v>
      </c>
      <c r="H5452" t="s">
        <v>17</v>
      </c>
      <c r="I5452">
        <v>-4.5657811164900002</v>
      </c>
      <c r="J5452">
        <v>-4.2079887390100001</v>
      </c>
      <c r="K5452">
        <f t="shared" si="85"/>
        <v>-0.35779237748000003</v>
      </c>
      <c r="L5452">
        <v>-1.5</v>
      </c>
      <c r="M5452">
        <v>2.0611112117800001</v>
      </c>
      <c r="N5452" t="b">
        <v>1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</row>
    <row r="5453" spans="1:21" x14ac:dyDescent="0.25">
      <c r="A5453">
        <v>11516</v>
      </c>
      <c r="B5453">
        <v>1.53238813535409E+18</v>
      </c>
      <c r="D5453">
        <v>49807</v>
      </c>
      <c r="F5453">
        <v>1532388135</v>
      </c>
      <c r="G5453">
        <v>353931941</v>
      </c>
      <c r="H5453" t="s">
        <v>17</v>
      </c>
      <c r="I5453">
        <v>-4.5396013259899997</v>
      </c>
      <c r="J5453">
        <v>-4.0875611305200001</v>
      </c>
      <c r="K5453">
        <f t="shared" si="85"/>
        <v>-0.45204019546999952</v>
      </c>
      <c r="L5453">
        <v>-1.4375</v>
      </c>
      <c r="M5453">
        <v>2.0611112117800001</v>
      </c>
      <c r="N5453" t="b">
        <v>1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</row>
    <row r="5454" spans="1:21" x14ac:dyDescent="0.25">
      <c r="A5454">
        <v>11518</v>
      </c>
      <c r="B5454">
        <v>1.53238813537424E+18</v>
      </c>
      <c r="D5454">
        <v>49808</v>
      </c>
      <c r="F5454">
        <v>1532388135</v>
      </c>
      <c r="G5454">
        <v>374088531</v>
      </c>
      <c r="H5454" t="s">
        <v>17</v>
      </c>
      <c r="I5454">
        <v>-4.5116763114899996</v>
      </c>
      <c r="J5454">
        <v>-4.0875611305200001</v>
      </c>
      <c r="K5454">
        <f t="shared" si="85"/>
        <v>-0.42411518096999945</v>
      </c>
      <c r="L5454">
        <v>-1.1875</v>
      </c>
      <c r="M5454">
        <v>2.0611112117800001</v>
      </c>
      <c r="N5454" t="b">
        <v>1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</row>
    <row r="5455" spans="1:21" x14ac:dyDescent="0.25">
      <c r="A5455">
        <v>11520</v>
      </c>
      <c r="B5455">
        <v>1.5323881353941901E+18</v>
      </c>
      <c r="D5455">
        <v>49809</v>
      </c>
      <c r="F5455">
        <v>1532388135</v>
      </c>
      <c r="G5455">
        <v>394009745</v>
      </c>
      <c r="H5455" t="s">
        <v>17</v>
      </c>
      <c r="I5455">
        <v>-4.4767694473299997</v>
      </c>
      <c r="J5455">
        <v>-4.0875611305200001</v>
      </c>
      <c r="K5455">
        <f t="shared" si="85"/>
        <v>-0.38920831680999957</v>
      </c>
      <c r="L5455">
        <v>-1.125</v>
      </c>
      <c r="M5455">
        <v>2.0611112117800001</v>
      </c>
      <c r="N5455" t="b">
        <v>1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</row>
    <row r="5456" spans="1:21" x14ac:dyDescent="0.25">
      <c r="A5456">
        <v>11522</v>
      </c>
      <c r="B5456">
        <v>1.5323881354141701E+18</v>
      </c>
      <c r="D5456">
        <v>49810</v>
      </c>
      <c r="F5456">
        <v>1532388135</v>
      </c>
      <c r="G5456">
        <v>414023263</v>
      </c>
      <c r="H5456" t="s">
        <v>17</v>
      </c>
      <c r="I5456">
        <v>-4.4366269111600003</v>
      </c>
      <c r="J5456">
        <v>-4.0875611305200001</v>
      </c>
      <c r="K5456">
        <f t="shared" si="85"/>
        <v>-0.34906578064000016</v>
      </c>
      <c r="L5456">
        <v>-1.25</v>
      </c>
      <c r="M5456">
        <v>2.0611112117800001</v>
      </c>
      <c r="N5456" t="b">
        <v>1</v>
      </c>
      <c r="O5456" t="b">
        <v>0</v>
      </c>
      <c r="P5456" t="b">
        <v>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</row>
    <row r="5457" spans="1:21" x14ac:dyDescent="0.25">
      <c r="A5457">
        <v>11524</v>
      </c>
      <c r="B5457">
        <v>1.5323881354342001E+18</v>
      </c>
      <c r="D5457">
        <v>49811</v>
      </c>
      <c r="F5457">
        <v>1532388135</v>
      </c>
      <c r="G5457">
        <v>434074523</v>
      </c>
      <c r="H5457" t="s">
        <v>17</v>
      </c>
      <c r="I5457">
        <v>-4.3982295990000004</v>
      </c>
      <c r="J5457">
        <v>-4.0177478790299999</v>
      </c>
      <c r="K5457">
        <f t="shared" si="85"/>
        <v>-0.38048171997000058</v>
      </c>
      <c r="L5457">
        <v>-1</v>
      </c>
      <c r="M5457">
        <v>2.0583333969100002</v>
      </c>
      <c r="N5457" t="b">
        <v>1</v>
      </c>
      <c r="O5457" t="b">
        <v>0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</row>
    <row r="5458" spans="1:21" x14ac:dyDescent="0.25">
      <c r="A5458">
        <v>11526</v>
      </c>
      <c r="B5458">
        <v>1.53238813545426E+18</v>
      </c>
      <c r="D5458">
        <v>49812</v>
      </c>
      <c r="F5458">
        <v>1532388135</v>
      </c>
      <c r="G5458">
        <v>454126465</v>
      </c>
      <c r="H5458" t="s">
        <v>17</v>
      </c>
      <c r="I5458">
        <v>-4.3580870628400001</v>
      </c>
      <c r="J5458">
        <v>-3.90430140495</v>
      </c>
      <c r="K5458">
        <f t="shared" si="85"/>
        <v>-0.45378565789000014</v>
      </c>
      <c r="L5458">
        <v>-0.625</v>
      </c>
      <c r="M5458">
        <v>2.0583333969100002</v>
      </c>
      <c r="N5458" t="b">
        <v>1</v>
      </c>
      <c r="O5458" t="b">
        <v>0</v>
      </c>
      <c r="P5458" t="b">
        <v>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</row>
    <row r="5459" spans="1:21" x14ac:dyDescent="0.25">
      <c r="A5459">
        <v>11528</v>
      </c>
      <c r="B5459">
        <v>1.5323881354743199E+18</v>
      </c>
      <c r="D5459">
        <v>49813</v>
      </c>
      <c r="F5459">
        <v>1532388135</v>
      </c>
      <c r="G5459">
        <v>474137034</v>
      </c>
      <c r="H5459" t="s">
        <v>17</v>
      </c>
      <c r="I5459">
        <v>-4.3214349746699998</v>
      </c>
      <c r="J5459">
        <v>-3.90430140495</v>
      </c>
      <c r="K5459">
        <f t="shared" si="85"/>
        <v>-0.41713356971999982</v>
      </c>
      <c r="L5459">
        <v>-0.1875</v>
      </c>
      <c r="M5459">
        <v>2.0583333969100002</v>
      </c>
      <c r="N5459" t="b">
        <v>1</v>
      </c>
      <c r="O5459" t="b">
        <v>0</v>
      </c>
      <c r="P5459" t="b">
        <v>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</row>
    <row r="5460" spans="1:21" x14ac:dyDescent="0.25">
      <c r="A5460">
        <v>11530</v>
      </c>
      <c r="B5460">
        <v>1.5323881354942999E+18</v>
      </c>
      <c r="D5460">
        <v>49814</v>
      </c>
      <c r="F5460">
        <v>1532388135</v>
      </c>
      <c r="G5460">
        <v>494176202</v>
      </c>
      <c r="H5460" t="s">
        <v>17</v>
      </c>
      <c r="I5460">
        <v>-4.2830381393400003</v>
      </c>
      <c r="J5460">
        <v>-3.90430140495</v>
      </c>
      <c r="K5460">
        <f t="shared" si="85"/>
        <v>-0.37873673439000033</v>
      </c>
      <c r="L5460">
        <v>-0.1875</v>
      </c>
      <c r="M5460">
        <v>2.0583333969100002</v>
      </c>
      <c r="N5460" t="b">
        <v>1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</row>
    <row r="5461" spans="1:21" x14ac:dyDescent="0.25">
      <c r="A5461">
        <v>11532</v>
      </c>
      <c r="B5461">
        <v>1.5323881355143501E+18</v>
      </c>
      <c r="D5461">
        <v>49815</v>
      </c>
      <c r="F5461">
        <v>1532388135</v>
      </c>
      <c r="G5461">
        <v>514205944</v>
      </c>
      <c r="H5461" t="s">
        <v>17</v>
      </c>
      <c r="I5461">
        <v>-4.2446408271799996</v>
      </c>
      <c r="J5461">
        <v>-3.90430140495</v>
      </c>
      <c r="K5461">
        <f t="shared" si="85"/>
        <v>-0.34033942222999958</v>
      </c>
      <c r="L5461">
        <v>-0.625</v>
      </c>
      <c r="M5461">
        <v>2.0555555820500002</v>
      </c>
      <c r="N5461" t="b">
        <v>1</v>
      </c>
      <c r="O5461" t="b">
        <v>0</v>
      </c>
      <c r="P5461" t="b">
        <v>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</row>
    <row r="5462" spans="1:21" x14ac:dyDescent="0.25">
      <c r="A5462">
        <v>11534</v>
      </c>
      <c r="B5462">
        <v>1.53238813553442E+18</v>
      </c>
      <c r="D5462">
        <v>49816</v>
      </c>
      <c r="F5462">
        <v>1532388135</v>
      </c>
      <c r="G5462">
        <v>534250397</v>
      </c>
      <c r="H5462" t="s">
        <v>17</v>
      </c>
      <c r="I5462">
        <v>-4.21322488785</v>
      </c>
      <c r="J5462">
        <v>-3.82576179504</v>
      </c>
      <c r="K5462">
        <f t="shared" si="85"/>
        <v>-0.38746309281000002</v>
      </c>
      <c r="L5462">
        <v>-0.6875</v>
      </c>
      <c r="M5462">
        <v>2.0527777671799998</v>
      </c>
      <c r="N5462" t="b">
        <v>1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</row>
    <row r="5463" spans="1:21" x14ac:dyDescent="0.25">
      <c r="A5463">
        <v>11536</v>
      </c>
      <c r="B5463">
        <v>1.53238813555441E+18</v>
      </c>
      <c r="D5463">
        <v>49817</v>
      </c>
      <c r="F5463">
        <v>1532388135</v>
      </c>
      <c r="G5463">
        <v>554272451</v>
      </c>
      <c r="H5463" t="s">
        <v>17</v>
      </c>
      <c r="I5463">
        <v>-4.1818089485199996</v>
      </c>
      <c r="J5463">
        <v>-3.7332592010500001</v>
      </c>
      <c r="K5463">
        <f t="shared" si="85"/>
        <v>-0.44854974746999954</v>
      </c>
      <c r="L5463">
        <v>-0.625</v>
      </c>
      <c r="M5463">
        <v>2.0527777671799998</v>
      </c>
      <c r="N5463" t="b">
        <v>1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</row>
    <row r="5464" spans="1:21" x14ac:dyDescent="0.25">
      <c r="A5464">
        <v>11538</v>
      </c>
      <c r="B5464">
        <v>1.5323881355744901E+18</v>
      </c>
      <c r="D5464">
        <v>49818</v>
      </c>
      <c r="F5464">
        <v>1532388135</v>
      </c>
      <c r="G5464">
        <v>574296254</v>
      </c>
      <c r="H5464" t="s">
        <v>17</v>
      </c>
      <c r="I5464">
        <v>-4.1521382331799996</v>
      </c>
      <c r="J5464">
        <v>-3.7332592010500001</v>
      </c>
      <c r="K5464">
        <f t="shared" si="85"/>
        <v>-0.41887903212999955</v>
      </c>
      <c r="L5464">
        <v>-0.5625</v>
      </c>
      <c r="M5464">
        <v>2.0499999523199999</v>
      </c>
      <c r="N5464" t="b">
        <v>1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</row>
    <row r="5465" spans="1:21" x14ac:dyDescent="0.25">
      <c r="A5465">
        <v>11540</v>
      </c>
      <c r="B5465">
        <v>1.5323881355944901E+18</v>
      </c>
      <c r="D5465">
        <v>49819</v>
      </c>
      <c r="F5465">
        <v>1532388135</v>
      </c>
      <c r="G5465">
        <v>594315894</v>
      </c>
      <c r="H5465" t="s">
        <v>17</v>
      </c>
      <c r="I5465">
        <v>-4.1207222938500001</v>
      </c>
      <c r="J5465">
        <v>-3.7384951114699998</v>
      </c>
      <c r="K5465">
        <f t="shared" si="85"/>
        <v>-0.38222718238000031</v>
      </c>
      <c r="L5465">
        <v>-0.8125</v>
      </c>
      <c r="M5465">
        <v>2.0499999523199999</v>
      </c>
      <c r="N5465" t="b">
        <v>1</v>
      </c>
      <c r="O5465" t="b">
        <v>0</v>
      </c>
      <c r="P5465" t="b">
        <v>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</row>
    <row r="5466" spans="1:21" x14ac:dyDescent="0.25">
      <c r="A5466">
        <v>11542</v>
      </c>
      <c r="B5466">
        <v>1.5323881356145101E+18</v>
      </c>
      <c r="D5466">
        <v>49820</v>
      </c>
      <c r="F5466">
        <v>1532388135</v>
      </c>
      <c r="G5466">
        <v>614365155</v>
      </c>
      <c r="H5466" t="s">
        <v>17</v>
      </c>
      <c r="I5466">
        <v>-4.0875611305200001</v>
      </c>
      <c r="J5466">
        <v>-3.7384951114699998</v>
      </c>
      <c r="K5466">
        <f t="shared" si="85"/>
        <v>-0.34906601905000034</v>
      </c>
      <c r="L5466">
        <v>-1.0625</v>
      </c>
      <c r="M5466">
        <v>2.0472223758700001</v>
      </c>
      <c r="N5466" t="b">
        <v>1</v>
      </c>
      <c r="O5466" t="b">
        <v>0</v>
      </c>
      <c r="P5466" t="b">
        <v>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</row>
    <row r="5467" spans="1:21" x14ac:dyDescent="0.25">
      <c r="A5467">
        <v>11544</v>
      </c>
      <c r="B5467">
        <v>1.53238813563457E+18</v>
      </c>
      <c r="D5467">
        <v>49821</v>
      </c>
      <c r="F5467">
        <v>1532388135</v>
      </c>
      <c r="G5467">
        <v>634392076</v>
      </c>
      <c r="H5467" t="s">
        <v>17</v>
      </c>
      <c r="I5467">
        <v>-4.0543999671900002</v>
      </c>
      <c r="J5467">
        <v>-3.6599555015599998</v>
      </c>
      <c r="K5467">
        <f t="shared" si="85"/>
        <v>-0.39444446563000035</v>
      </c>
      <c r="L5467">
        <v>-1.0625</v>
      </c>
      <c r="M5467">
        <v>2.0444445610000002</v>
      </c>
      <c r="N5467" t="b">
        <v>1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</row>
    <row r="5468" spans="1:21" x14ac:dyDescent="0.25">
      <c r="A5468">
        <v>11546</v>
      </c>
      <c r="B5468">
        <v>1.53238813565456E+18</v>
      </c>
      <c r="D5468">
        <v>49822</v>
      </c>
      <c r="F5468">
        <v>1532388135</v>
      </c>
      <c r="G5468">
        <v>654427975</v>
      </c>
      <c r="H5468" t="s">
        <v>17</v>
      </c>
      <c r="I5468">
        <v>-4.0194931030300003</v>
      </c>
      <c r="J5468">
        <v>-3.54825425148</v>
      </c>
      <c r="K5468">
        <f t="shared" si="85"/>
        <v>-0.47123885155000034</v>
      </c>
      <c r="L5468">
        <v>-0.8125</v>
      </c>
      <c r="M5468">
        <v>2.0416667461400002</v>
      </c>
      <c r="N5468" t="b">
        <v>1</v>
      </c>
      <c r="O5468" t="b">
        <v>0</v>
      </c>
      <c r="P5468" t="b">
        <v>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</row>
    <row r="5469" spans="1:21" x14ac:dyDescent="0.25">
      <c r="A5469">
        <v>11548</v>
      </c>
      <c r="B5469">
        <v>1.5323881356747E+18</v>
      </c>
      <c r="D5469">
        <v>49823</v>
      </c>
      <c r="F5469">
        <v>1532388135</v>
      </c>
      <c r="G5469">
        <v>674488823</v>
      </c>
      <c r="H5469" t="s">
        <v>17</v>
      </c>
      <c r="I5469">
        <v>-3.9845867156999999</v>
      </c>
      <c r="J5469">
        <v>-3.5534904003099999</v>
      </c>
      <c r="K5469">
        <f t="shared" si="85"/>
        <v>-0.43109631539000004</v>
      </c>
      <c r="L5469">
        <v>-0.5</v>
      </c>
      <c r="M5469">
        <v>2.0416667461400002</v>
      </c>
      <c r="N5469" t="b">
        <v>1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</row>
    <row r="5470" spans="1:21" x14ac:dyDescent="0.25">
      <c r="A5470">
        <v>11550</v>
      </c>
      <c r="B5470">
        <v>1.5323881356945999E+18</v>
      </c>
      <c r="D5470">
        <v>49824</v>
      </c>
      <c r="F5470">
        <v>1532388135</v>
      </c>
      <c r="G5470">
        <v>694481139</v>
      </c>
      <c r="H5470" t="s">
        <v>17</v>
      </c>
      <c r="I5470">
        <v>-3.94793462753</v>
      </c>
      <c r="J5470">
        <v>-3.5534904003099999</v>
      </c>
      <c r="K5470">
        <f t="shared" si="85"/>
        <v>-0.39444422722000017</v>
      </c>
      <c r="L5470">
        <v>-0.375</v>
      </c>
      <c r="M5470">
        <v>2.0416667461400002</v>
      </c>
      <c r="N5470" t="b">
        <v>1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</row>
    <row r="5471" spans="1:21" x14ac:dyDescent="0.25">
      <c r="A5471">
        <v>11552</v>
      </c>
      <c r="B5471">
        <v>1.5323881357147E+18</v>
      </c>
      <c r="D5471">
        <v>49825</v>
      </c>
      <c r="F5471">
        <v>1532388135</v>
      </c>
      <c r="G5471">
        <v>714541926</v>
      </c>
      <c r="H5471" t="s">
        <v>17</v>
      </c>
      <c r="I5471">
        <v>-3.9077920913700002</v>
      </c>
      <c r="J5471">
        <v>-3.5534904003099999</v>
      </c>
      <c r="K5471">
        <f t="shared" si="85"/>
        <v>-0.35430169106000031</v>
      </c>
      <c r="L5471">
        <v>-0.625</v>
      </c>
      <c r="M5471">
        <v>2.0416667461400002</v>
      </c>
      <c r="N5471" t="b">
        <v>1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</row>
    <row r="5472" spans="1:21" x14ac:dyDescent="0.25">
      <c r="A5472">
        <v>11554</v>
      </c>
      <c r="B5472">
        <v>1.5323881357347599E+18</v>
      </c>
      <c r="D5472">
        <v>49826</v>
      </c>
      <c r="F5472">
        <v>1532388135</v>
      </c>
      <c r="G5472">
        <v>734611990</v>
      </c>
      <c r="H5472" t="s">
        <v>17</v>
      </c>
      <c r="I5472">
        <v>-3.87114024162</v>
      </c>
      <c r="J5472">
        <v>-3.4749505519900001</v>
      </c>
      <c r="K5472">
        <f t="shared" si="85"/>
        <v>-0.3961896896299999</v>
      </c>
      <c r="L5472">
        <v>-0.625</v>
      </c>
      <c r="M5472">
        <v>2.0416667461400002</v>
      </c>
      <c r="N5472" t="b">
        <v>1</v>
      </c>
      <c r="O5472" t="b">
        <v>0</v>
      </c>
      <c r="P5472" t="b">
        <v>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</row>
    <row r="5473" spans="1:21" x14ac:dyDescent="0.25">
      <c r="A5473">
        <v>11556</v>
      </c>
      <c r="B5473">
        <v>1.53238813575473E+18</v>
      </c>
      <c r="D5473">
        <v>49827</v>
      </c>
      <c r="F5473">
        <v>1532388135</v>
      </c>
      <c r="G5473">
        <v>754610262</v>
      </c>
      <c r="H5473" t="s">
        <v>17</v>
      </c>
      <c r="I5473">
        <v>-3.8362336158799999</v>
      </c>
      <c r="J5473">
        <v>-3.36499476433</v>
      </c>
      <c r="K5473">
        <f t="shared" si="85"/>
        <v>-0.47123885154999989</v>
      </c>
      <c r="L5473">
        <v>-0.5</v>
      </c>
      <c r="M5473">
        <v>2.0416667461400002</v>
      </c>
      <c r="N5473" t="b">
        <v>1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</row>
    <row r="5474" spans="1:21" x14ac:dyDescent="0.25">
      <c r="A5474">
        <v>11558</v>
      </c>
      <c r="B5474">
        <v>1.5323881357748101E+18</v>
      </c>
      <c r="D5474">
        <v>49828</v>
      </c>
      <c r="F5474">
        <v>1532388135</v>
      </c>
      <c r="G5474">
        <v>774659634</v>
      </c>
      <c r="H5474" t="s">
        <v>17</v>
      </c>
      <c r="I5474">
        <v>-3.8030724525499999</v>
      </c>
      <c r="J5474">
        <v>-3.36499476433</v>
      </c>
      <c r="K5474">
        <f t="shared" si="85"/>
        <v>-0.43807768821999993</v>
      </c>
      <c r="L5474">
        <v>-0.3125</v>
      </c>
      <c r="M5474">
        <v>2.0388889312699998</v>
      </c>
      <c r="N5474" t="b">
        <v>1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</row>
    <row r="5475" spans="1:21" x14ac:dyDescent="0.25">
      <c r="A5475">
        <v>11560</v>
      </c>
      <c r="B5475">
        <v>1.53238813579485E+18</v>
      </c>
      <c r="D5475">
        <v>49829</v>
      </c>
      <c r="F5475">
        <v>1532388135</v>
      </c>
      <c r="G5475">
        <v>794672221</v>
      </c>
      <c r="H5475" t="s">
        <v>17</v>
      </c>
      <c r="I5475">
        <v>-3.7681658267999998</v>
      </c>
      <c r="J5475">
        <v>-3.3684854507400002</v>
      </c>
      <c r="K5475">
        <f t="shared" si="85"/>
        <v>-0.39968037605999962</v>
      </c>
      <c r="L5475">
        <v>-0.375</v>
      </c>
      <c r="M5475">
        <v>2.0361111164099999</v>
      </c>
      <c r="N5475" t="b">
        <v>1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</row>
    <row r="5476" spans="1:21" x14ac:dyDescent="0.25">
      <c r="A5476">
        <v>11562</v>
      </c>
      <c r="B5476">
        <v>1.53238813581487E+18</v>
      </c>
      <c r="D5476">
        <v>49830</v>
      </c>
      <c r="F5476">
        <v>1532388135</v>
      </c>
      <c r="G5476">
        <v>814710163</v>
      </c>
      <c r="H5476" t="s">
        <v>17</v>
      </c>
      <c r="I5476">
        <v>-3.7315139770500001</v>
      </c>
      <c r="J5476">
        <v>-3.28994560242</v>
      </c>
      <c r="K5476">
        <f t="shared" si="85"/>
        <v>-0.44156837463000009</v>
      </c>
      <c r="L5476">
        <v>-0.875</v>
      </c>
      <c r="M5476">
        <v>2.0361111164099999</v>
      </c>
      <c r="N5476" t="b">
        <v>1</v>
      </c>
      <c r="O5476" t="b">
        <v>0</v>
      </c>
      <c r="P5476" t="b">
        <v>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</row>
    <row r="5477" spans="1:21" x14ac:dyDescent="0.25">
      <c r="A5477">
        <v>11564</v>
      </c>
      <c r="B5477">
        <v>1.5323881358349199E+18</v>
      </c>
      <c r="D5477">
        <v>49831</v>
      </c>
      <c r="F5477">
        <v>1532388135</v>
      </c>
      <c r="G5477">
        <v>834784712</v>
      </c>
      <c r="H5477" t="s">
        <v>17</v>
      </c>
      <c r="I5477">
        <v>-3.6966073513</v>
      </c>
      <c r="J5477">
        <v>-3.17126321793</v>
      </c>
      <c r="K5477">
        <f t="shared" si="85"/>
        <v>-0.52534413336999997</v>
      </c>
      <c r="L5477">
        <v>-0.875</v>
      </c>
      <c r="M5477">
        <v>2.0361111164099999</v>
      </c>
      <c r="N5477" t="b">
        <v>1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</row>
    <row r="5478" spans="1:21" x14ac:dyDescent="0.25">
      <c r="A5478">
        <v>11566</v>
      </c>
      <c r="B5478">
        <v>1.5323881358549299E+18</v>
      </c>
      <c r="D5478">
        <v>49832</v>
      </c>
      <c r="F5478">
        <v>1532388135</v>
      </c>
      <c r="G5478">
        <v>854801340</v>
      </c>
      <c r="H5478" t="s">
        <v>17</v>
      </c>
      <c r="I5478">
        <v>-3.6582100391400001</v>
      </c>
      <c r="J5478">
        <v>-3.17126321793</v>
      </c>
      <c r="K5478">
        <f t="shared" si="85"/>
        <v>-0.4869468212100001</v>
      </c>
      <c r="L5478">
        <v>-0.75</v>
      </c>
      <c r="M5478">
        <v>2.0361111164099999</v>
      </c>
      <c r="N5478" t="b">
        <v>1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</row>
    <row r="5479" spans="1:21" x14ac:dyDescent="0.25">
      <c r="A5479">
        <v>11568</v>
      </c>
      <c r="B5479">
        <v>1.5323881358749901E+18</v>
      </c>
      <c r="D5479">
        <v>49833</v>
      </c>
      <c r="F5479">
        <v>1532388135</v>
      </c>
      <c r="G5479">
        <v>874818998</v>
      </c>
      <c r="H5479" t="s">
        <v>17</v>
      </c>
      <c r="I5479">
        <v>-3.6198127269699998</v>
      </c>
      <c r="J5479">
        <v>-3.17126321793</v>
      </c>
      <c r="K5479">
        <f t="shared" si="85"/>
        <v>-0.44854950903999979</v>
      </c>
      <c r="L5479">
        <v>-0.4375</v>
      </c>
      <c r="M5479">
        <v>2.0333333015399999</v>
      </c>
      <c r="N5479" t="b">
        <v>1</v>
      </c>
      <c r="O5479" t="b">
        <v>0</v>
      </c>
      <c r="P5479" t="b">
        <v>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</row>
    <row r="5480" spans="1:21" x14ac:dyDescent="0.25">
      <c r="A5480">
        <v>11570</v>
      </c>
      <c r="B5480">
        <v>1.5323881358950001E+18</v>
      </c>
      <c r="D5480">
        <v>49834</v>
      </c>
      <c r="F5480">
        <v>1532388135</v>
      </c>
      <c r="G5480">
        <v>894846686</v>
      </c>
      <c r="H5480" t="s">
        <v>17</v>
      </c>
      <c r="I5480">
        <v>-3.5744342804000002</v>
      </c>
      <c r="J5480">
        <v>-3.1747539043400002</v>
      </c>
      <c r="K5480">
        <f t="shared" si="85"/>
        <v>-0.39968037606000006</v>
      </c>
      <c r="L5480">
        <v>-0.75</v>
      </c>
      <c r="M5480">
        <v>2.03055548668</v>
      </c>
      <c r="N5480" t="b">
        <v>1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</row>
    <row r="5481" spans="1:21" x14ac:dyDescent="0.25">
      <c r="A5481">
        <v>11572</v>
      </c>
      <c r="B5481">
        <v>1.53238813591506E+18</v>
      </c>
      <c r="D5481">
        <v>49835</v>
      </c>
      <c r="F5481">
        <v>1532388135</v>
      </c>
      <c r="G5481">
        <v>914861653</v>
      </c>
      <c r="H5481" t="s">
        <v>17</v>
      </c>
      <c r="I5481">
        <v>-3.5308010578200002</v>
      </c>
      <c r="J5481">
        <v>-3.09621405602</v>
      </c>
      <c r="K5481">
        <f t="shared" si="85"/>
        <v>-0.43458700180000021</v>
      </c>
      <c r="L5481">
        <v>-0.5625</v>
      </c>
      <c r="M5481">
        <v>2.0250000953699998</v>
      </c>
      <c r="N5481" t="b">
        <v>1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</row>
    <row r="5482" spans="1:21" x14ac:dyDescent="0.25">
      <c r="A5482">
        <v>11574</v>
      </c>
      <c r="B5482">
        <v>1.53238813593519E+18</v>
      </c>
      <c r="D5482">
        <v>49836</v>
      </c>
      <c r="F5482">
        <v>1532388135</v>
      </c>
      <c r="G5482">
        <v>934965566</v>
      </c>
      <c r="H5482" t="s">
        <v>17</v>
      </c>
      <c r="I5482">
        <v>-3.4906585216499999</v>
      </c>
      <c r="J5482">
        <v>-3.0141835212700001</v>
      </c>
      <c r="K5482">
        <f t="shared" si="85"/>
        <v>-0.47647500037999979</v>
      </c>
      <c r="L5482">
        <v>-0.3125</v>
      </c>
      <c r="M5482">
        <v>2.0222222804999999</v>
      </c>
      <c r="N5482" t="b">
        <v>1</v>
      </c>
      <c r="O5482" t="b">
        <v>0</v>
      </c>
      <c r="P5482" t="b">
        <v>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</row>
    <row r="5483" spans="1:21" x14ac:dyDescent="0.25">
      <c r="A5483">
        <v>11576</v>
      </c>
      <c r="B5483">
        <v>1.5323881359551601E+18</v>
      </c>
      <c r="D5483">
        <v>49837</v>
      </c>
      <c r="F5483">
        <v>1532388135</v>
      </c>
      <c r="G5483">
        <v>954935772</v>
      </c>
      <c r="H5483" t="s">
        <v>17</v>
      </c>
      <c r="I5483">
        <v>-3.45051598549</v>
      </c>
      <c r="J5483">
        <v>-3.0176742076899998</v>
      </c>
      <c r="K5483">
        <f t="shared" si="85"/>
        <v>-0.43284177780000022</v>
      </c>
      <c r="L5483">
        <v>0.1875</v>
      </c>
      <c r="M5483">
        <v>2.0194444656399999</v>
      </c>
      <c r="N5483" t="b">
        <v>1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</row>
    <row r="5484" spans="1:21" x14ac:dyDescent="0.25">
      <c r="A5484">
        <v>11578</v>
      </c>
      <c r="B5484">
        <v>1.53238813597521E+18</v>
      </c>
      <c r="D5484">
        <v>49838</v>
      </c>
      <c r="F5484">
        <v>1532388135</v>
      </c>
      <c r="G5484">
        <v>974977419</v>
      </c>
      <c r="H5484" t="s">
        <v>17</v>
      </c>
      <c r="I5484">
        <v>-3.4138638973200002</v>
      </c>
      <c r="J5484">
        <v>-3.0229103565200002</v>
      </c>
      <c r="K5484">
        <f t="shared" si="85"/>
        <v>-0.3909535408</v>
      </c>
      <c r="L5484">
        <v>0.1875</v>
      </c>
      <c r="M5484">
        <v>2.0194444656399999</v>
      </c>
      <c r="N5484" t="b">
        <v>1</v>
      </c>
      <c r="O5484" t="b">
        <v>0</v>
      </c>
      <c r="P5484" t="b">
        <v>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</row>
    <row r="5485" spans="1:21" x14ac:dyDescent="0.25">
      <c r="A5485">
        <v>11580</v>
      </c>
      <c r="B5485">
        <v>1.53238813599519E+18</v>
      </c>
      <c r="D5485">
        <v>49839</v>
      </c>
      <c r="F5485">
        <v>1532388135</v>
      </c>
      <c r="G5485">
        <v>995028412</v>
      </c>
      <c r="H5485" t="s">
        <v>17</v>
      </c>
      <c r="I5485">
        <v>-3.37721204758</v>
      </c>
      <c r="J5485">
        <v>-3.0229103565200002</v>
      </c>
      <c r="K5485">
        <f t="shared" si="85"/>
        <v>-0.35430169105999987</v>
      </c>
      <c r="L5485">
        <v>-0.3125</v>
      </c>
      <c r="M5485">
        <v>2.0194444656399999</v>
      </c>
      <c r="N5485" t="b">
        <v>1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</row>
    <row r="5486" spans="1:21" x14ac:dyDescent="0.25">
      <c r="A5486">
        <v>11582</v>
      </c>
      <c r="B5486">
        <v>1.5323881360152E+18</v>
      </c>
      <c r="D5486">
        <v>49840</v>
      </c>
      <c r="F5486">
        <v>1532388136</v>
      </c>
      <c r="G5486">
        <v>15057371</v>
      </c>
      <c r="H5486" t="s">
        <v>17</v>
      </c>
      <c r="I5486">
        <v>-3.3440508842500001</v>
      </c>
      <c r="J5486">
        <v>-3.0229103565200002</v>
      </c>
      <c r="K5486">
        <f t="shared" si="85"/>
        <v>-0.3211405277299999</v>
      </c>
      <c r="L5486">
        <v>-0.625</v>
      </c>
      <c r="M5486">
        <v>2.0194444656399999</v>
      </c>
      <c r="N5486" t="b">
        <v>1</v>
      </c>
      <c r="O5486" t="b">
        <v>0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</row>
    <row r="5487" spans="1:21" x14ac:dyDescent="0.25">
      <c r="A5487">
        <v>11584</v>
      </c>
      <c r="B5487">
        <v>1.5323881360352901E+18</v>
      </c>
      <c r="D5487">
        <v>49841</v>
      </c>
      <c r="F5487">
        <v>1532388136</v>
      </c>
      <c r="G5487">
        <v>35093971</v>
      </c>
      <c r="H5487" t="s">
        <v>17</v>
      </c>
      <c r="I5487">
        <v>-3.3126349449200001</v>
      </c>
      <c r="J5487">
        <v>-2.94437050819</v>
      </c>
      <c r="K5487">
        <f t="shared" si="85"/>
        <v>-0.36826443673000009</v>
      </c>
      <c r="L5487">
        <v>-0.5</v>
      </c>
      <c r="M5487">
        <v>2.0194444656399999</v>
      </c>
      <c r="N5487" t="b">
        <v>1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</row>
    <row r="5488" spans="1:21" x14ac:dyDescent="0.25">
      <c r="A5488">
        <v>11586</v>
      </c>
      <c r="B5488">
        <v>1.5323881360552801E+18</v>
      </c>
      <c r="D5488">
        <v>49842</v>
      </c>
      <c r="F5488">
        <v>1532388136</v>
      </c>
      <c r="G5488">
        <v>55137712</v>
      </c>
      <c r="H5488" t="s">
        <v>17</v>
      </c>
      <c r="I5488">
        <v>-3.2794735431699999</v>
      </c>
      <c r="J5488">
        <v>-2.79601740837</v>
      </c>
      <c r="K5488">
        <f t="shared" si="85"/>
        <v>-0.48345613479999994</v>
      </c>
      <c r="L5488">
        <v>-0.3125</v>
      </c>
      <c r="M5488">
        <v>2.0194444656399999</v>
      </c>
      <c r="N5488" t="b">
        <v>1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</row>
    <row r="5489" spans="1:21" x14ac:dyDescent="0.25">
      <c r="A5489">
        <v>11588</v>
      </c>
      <c r="B5489">
        <v>1.5323881360752799E+18</v>
      </c>
      <c r="D5489">
        <v>49843</v>
      </c>
      <c r="F5489">
        <v>1532388136</v>
      </c>
      <c r="G5489">
        <v>75157112</v>
      </c>
      <c r="H5489" t="s">
        <v>17</v>
      </c>
      <c r="I5489">
        <v>-3.2498030662500001</v>
      </c>
      <c r="J5489">
        <v>-2.79601740837</v>
      </c>
      <c r="K5489">
        <f t="shared" si="85"/>
        <v>-0.45378565788000014</v>
      </c>
      <c r="L5489">
        <v>-0.125</v>
      </c>
      <c r="M5489">
        <v>2.0194444656399999</v>
      </c>
      <c r="N5489" t="b">
        <v>1</v>
      </c>
      <c r="O5489" t="b">
        <v>0</v>
      </c>
      <c r="P5489" t="b">
        <v>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</row>
    <row r="5490" spans="1:21" x14ac:dyDescent="0.25">
      <c r="A5490">
        <v>11590</v>
      </c>
      <c r="B5490">
        <v>1.5323881360953101E+18</v>
      </c>
      <c r="D5490">
        <v>49844</v>
      </c>
      <c r="F5490">
        <v>1532388136</v>
      </c>
      <c r="G5490">
        <v>95172495</v>
      </c>
      <c r="H5490" t="s">
        <v>17</v>
      </c>
      <c r="I5490">
        <v>-3.2183871269200002</v>
      </c>
      <c r="J5490">
        <v>-2.79601740837</v>
      </c>
      <c r="K5490">
        <f t="shared" si="85"/>
        <v>-0.42236971855000016</v>
      </c>
      <c r="L5490">
        <v>-0.125</v>
      </c>
      <c r="M5490">
        <v>2.0222222804999999</v>
      </c>
      <c r="N5490" t="b">
        <v>1</v>
      </c>
      <c r="O5490" t="b">
        <v>0</v>
      </c>
      <c r="P5490" t="b">
        <v>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</row>
    <row r="5491" spans="1:21" x14ac:dyDescent="0.25">
      <c r="A5491">
        <v>11592</v>
      </c>
      <c r="B5491">
        <v>1.53238813611536E+18</v>
      </c>
      <c r="D5491">
        <v>49845</v>
      </c>
      <c r="F5491">
        <v>1532388136</v>
      </c>
      <c r="G5491">
        <v>115194136</v>
      </c>
      <c r="H5491" t="s">
        <v>17</v>
      </c>
      <c r="I5491">
        <v>-3.1799898147599999</v>
      </c>
      <c r="J5491">
        <v>-2.7925267219499998</v>
      </c>
      <c r="K5491">
        <f t="shared" si="85"/>
        <v>-0.38746309281000002</v>
      </c>
      <c r="L5491">
        <v>-0.6875</v>
      </c>
      <c r="M5491">
        <v>2.0250000953699998</v>
      </c>
      <c r="N5491" t="b">
        <v>1</v>
      </c>
      <c r="O5491" t="b">
        <v>0</v>
      </c>
      <c r="P5491" t="b">
        <v>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</row>
    <row r="5492" spans="1:21" x14ac:dyDescent="0.25">
      <c r="A5492">
        <v>11594</v>
      </c>
      <c r="B5492">
        <v>1.5323881361354701E+18</v>
      </c>
      <c r="D5492">
        <v>49846</v>
      </c>
      <c r="F5492">
        <v>1532388136</v>
      </c>
      <c r="G5492">
        <v>135255299</v>
      </c>
      <c r="H5492" t="s">
        <v>17</v>
      </c>
      <c r="I5492">
        <v>-3.1415927410100002</v>
      </c>
      <c r="J5492">
        <v>-2.7052602767899998</v>
      </c>
      <c r="K5492">
        <f t="shared" si="85"/>
        <v>-0.43633246422000038</v>
      </c>
      <c r="L5492">
        <v>-0.8125</v>
      </c>
      <c r="M5492">
        <v>2.0250000953699998</v>
      </c>
      <c r="N5492" t="b">
        <v>1</v>
      </c>
      <c r="O5492" t="b">
        <v>0</v>
      </c>
      <c r="P5492" t="b">
        <v>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</row>
    <row r="5493" spans="1:21" x14ac:dyDescent="0.25">
      <c r="A5493">
        <v>11596</v>
      </c>
      <c r="B5493">
        <v>1.5323881361554299E+18</v>
      </c>
      <c r="D5493">
        <v>49847</v>
      </c>
      <c r="F5493">
        <v>1532388136</v>
      </c>
      <c r="G5493">
        <v>155290229</v>
      </c>
      <c r="H5493" t="s">
        <v>17</v>
      </c>
      <c r="I5493">
        <v>-3.1031954288499999</v>
      </c>
      <c r="J5493">
        <v>-2.5551619529699998</v>
      </c>
      <c r="K5493">
        <f t="shared" si="85"/>
        <v>-0.54803347588000006</v>
      </c>
      <c r="L5493">
        <v>-0.5</v>
      </c>
      <c r="M5493">
        <v>2.0250000953699998</v>
      </c>
      <c r="N5493" t="b">
        <v>1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</row>
    <row r="5494" spans="1:21" x14ac:dyDescent="0.25">
      <c r="A5494">
        <v>11598</v>
      </c>
      <c r="B5494">
        <v>1.53238813617554E+18</v>
      </c>
      <c r="D5494">
        <v>49848</v>
      </c>
      <c r="F5494">
        <v>1532388136</v>
      </c>
      <c r="G5494">
        <v>175331163</v>
      </c>
      <c r="H5494" t="s">
        <v>17</v>
      </c>
      <c r="I5494">
        <v>-3.06479811668</v>
      </c>
      <c r="J5494">
        <v>-2.5551619529699998</v>
      </c>
      <c r="K5494">
        <f t="shared" si="85"/>
        <v>-0.5096361637100002</v>
      </c>
      <c r="L5494">
        <v>-6.25E-2</v>
      </c>
      <c r="M5494">
        <v>2.0277779102300002</v>
      </c>
      <c r="N5494" t="b">
        <v>1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</row>
    <row r="5495" spans="1:21" x14ac:dyDescent="0.25">
      <c r="A5495">
        <v>11600</v>
      </c>
      <c r="B5495">
        <v>1.5323881361955899E+18</v>
      </c>
      <c r="D5495">
        <v>49849</v>
      </c>
      <c r="F5495">
        <v>1532388136</v>
      </c>
      <c r="G5495">
        <v>195348025</v>
      </c>
      <c r="H5495" t="s">
        <v>17</v>
      </c>
      <c r="I5495">
        <v>-3.0246555805200002</v>
      </c>
      <c r="J5495">
        <v>-2.5516712665600001</v>
      </c>
      <c r="K5495">
        <f t="shared" si="85"/>
        <v>-0.47298431396000007</v>
      </c>
      <c r="L5495">
        <v>0.125</v>
      </c>
      <c r="M5495">
        <v>2.0277779102300002</v>
      </c>
      <c r="N5495" t="b">
        <v>1</v>
      </c>
      <c r="O5495" t="b">
        <v>0</v>
      </c>
      <c r="P5495" t="b">
        <v>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</row>
    <row r="5496" spans="1:21" x14ac:dyDescent="0.25">
      <c r="A5496">
        <v>11602</v>
      </c>
      <c r="B5496">
        <v>1.5323881362154701E+18</v>
      </c>
      <c r="D5496">
        <v>49850</v>
      </c>
      <c r="F5496">
        <v>1532388136</v>
      </c>
      <c r="G5496">
        <v>215344450</v>
      </c>
      <c r="H5496" t="s">
        <v>17</v>
      </c>
      <c r="I5496">
        <v>-2.97927689552</v>
      </c>
      <c r="J5496">
        <v>-2.5516712665600001</v>
      </c>
      <c r="K5496">
        <f t="shared" si="85"/>
        <v>-0.42760562895999987</v>
      </c>
      <c r="L5496">
        <v>-0.3125</v>
      </c>
      <c r="M5496">
        <v>2.03055548668</v>
      </c>
      <c r="N5496" t="b">
        <v>1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</row>
    <row r="5497" spans="1:21" x14ac:dyDescent="0.25">
      <c r="A5497">
        <v>11604</v>
      </c>
      <c r="B5497">
        <v>1.5323881362356201E+18</v>
      </c>
      <c r="D5497">
        <v>49851</v>
      </c>
      <c r="F5497">
        <v>1532388136</v>
      </c>
      <c r="G5497">
        <v>235467107</v>
      </c>
      <c r="H5497" t="s">
        <v>17</v>
      </c>
      <c r="I5497">
        <v>-2.9356436729399999</v>
      </c>
      <c r="J5497">
        <v>-2.4644048214000001</v>
      </c>
      <c r="K5497">
        <f t="shared" si="85"/>
        <v>-0.47123885153999989</v>
      </c>
      <c r="L5497">
        <v>-0.4375</v>
      </c>
      <c r="M5497">
        <v>2.03055548668</v>
      </c>
      <c r="N5497" t="b">
        <v>1</v>
      </c>
      <c r="O5497" t="b">
        <v>0</v>
      </c>
      <c r="P5497" t="b">
        <v>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</row>
    <row r="5498" spans="1:21" x14ac:dyDescent="0.25">
      <c r="A5498">
        <v>11606</v>
      </c>
      <c r="B5498">
        <v>1.5323881362555899E+18</v>
      </c>
      <c r="D5498">
        <v>49852</v>
      </c>
      <c r="F5498">
        <v>1532388136</v>
      </c>
      <c r="G5498">
        <v>255424627</v>
      </c>
      <c r="H5498" t="s">
        <v>17</v>
      </c>
      <c r="I5498">
        <v>-2.8937559127800001</v>
      </c>
      <c r="J5498">
        <v>-2.3684117794000001</v>
      </c>
      <c r="K5498">
        <f t="shared" si="85"/>
        <v>-0.52534413337999997</v>
      </c>
      <c r="L5498">
        <v>-0.125</v>
      </c>
      <c r="M5498">
        <v>2.03055548668</v>
      </c>
      <c r="N5498" t="b">
        <v>1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</row>
    <row r="5499" spans="1:21" x14ac:dyDescent="0.25">
      <c r="A5499">
        <v>11608</v>
      </c>
      <c r="B5499">
        <v>1.5323881362755999E+18</v>
      </c>
      <c r="D5499">
        <v>49853</v>
      </c>
      <c r="F5499">
        <v>1532388136</v>
      </c>
      <c r="G5499">
        <v>275450195</v>
      </c>
      <c r="H5499" t="s">
        <v>17</v>
      </c>
      <c r="I5499">
        <v>-2.8536133766199998</v>
      </c>
      <c r="J5499">
        <v>-2.3684117794000001</v>
      </c>
      <c r="K5499">
        <f t="shared" si="85"/>
        <v>-0.48520159721999967</v>
      </c>
      <c r="L5499">
        <v>0.25</v>
      </c>
      <c r="M5499">
        <v>2.03055548668</v>
      </c>
      <c r="N5499" t="b">
        <v>1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</row>
    <row r="5500" spans="1:21" x14ac:dyDescent="0.25">
      <c r="A5500">
        <v>11610</v>
      </c>
      <c r="B5500">
        <v>1.5323881362957901E+18</v>
      </c>
      <c r="D5500">
        <v>49854</v>
      </c>
      <c r="F5500">
        <v>1532388136</v>
      </c>
      <c r="G5500">
        <v>295543637</v>
      </c>
      <c r="H5500" t="s">
        <v>17</v>
      </c>
      <c r="I5500">
        <v>-2.81347084045</v>
      </c>
      <c r="J5500">
        <v>-2.3684117794000001</v>
      </c>
      <c r="K5500">
        <f t="shared" si="85"/>
        <v>-0.44505906104999982</v>
      </c>
      <c r="L5500">
        <v>0.1875</v>
      </c>
      <c r="M5500">
        <v>2.0333333015399999</v>
      </c>
      <c r="N5500" t="b">
        <v>1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</row>
    <row r="5501" spans="1:21" x14ac:dyDescent="0.25">
      <c r="A5501">
        <v>11612</v>
      </c>
      <c r="B5501">
        <v>1.53238813631568E+18</v>
      </c>
      <c r="D5501">
        <v>49855</v>
      </c>
      <c r="F5501">
        <v>1532388136</v>
      </c>
      <c r="G5501">
        <v>315523398</v>
      </c>
      <c r="H5501" t="s">
        <v>17</v>
      </c>
      <c r="I5501">
        <v>-2.7698376178699999</v>
      </c>
      <c r="J5501">
        <v>-2.30034399033</v>
      </c>
      <c r="K5501">
        <f t="shared" si="85"/>
        <v>-0.4694936275399999</v>
      </c>
      <c r="L5501">
        <v>-6.25E-2</v>
      </c>
      <c r="M5501">
        <v>2.0361111164099999</v>
      </c>
      <c r="N5501" t="b">
        <v>1</v>
      </c>
      <c r="O5501" t="b">
        <v>0</v>
      </c>
      <c r="P5501" t="b">
        <v>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</row>
    <row r="5502" spans="1:21" x14ac:dyDescent="0.25">
      <c r="A5502">
        <v>11614</v>
      </c>
      <c r="B5502">
        <v>1.5323881363357701E+18</v>
      </c>
      <c r="D5502">
        <v>49856</v>
      </c>
      <c r="F5502">
        <v>1532388136</v>
      </c>
      <c r="G5502">
        <v>335613987</v>
      </c>
      <c r="H5502" t="s">
        <v>17</v>
      </c>
      <c r="I5502">
        <v>-2.7296948432899999</v>
      </c>
      <c r="J5502">
        <v>-2.2968533039099999</v>
      </c>
      <c r="K5502">
        <f t="shared" si="85"/>
        <v>-0.43284153938000003</v>
      </c>
      <c r="L5502">
        <v>-0.125</v>
      </c>
      <c r="M5502">
        <v>2.0361111164099999</v>
      </c>
      <c r="N5502" t="b">
        <v>1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</row>
    <row r="5503" spans="1:21" x14ac:dyDescent="0.25">
      <c r="A5503">
        <v>11616</v>
      </c>
      <c r="B5503">
        <v>1.53238813635581E+18</v>
      </c>
      <c r="D5503">
        <v>49857</v>
      </c>
      <c r="F5503">
        <v>1532388136</v>
      </c>
      <c r="G5503">
        <v>355613786</v>
      </c>
      <c r="H5503" t="s">
        <v>17</v>
      </c>
      <c r="I5503">
        <v>-2.6912977695500002</v>
      </c>
      <c r="J5503">
        <v>-2.2968533039099999</v>
      </c>
      <c r="K5503">
        <f t="shared" si="85"/>
        <v>-0.39444446564000035</v>
      </c>
      <c r="L5503">
        <v>0</v>
      </c>
      <c r="M5503">
        <v>2.0388889312699998</v>
      </c>
      <c r="N5503" t="b">
        <v>1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</row>
    <row r="5504" spans="1:21" x14ac:dyDescent="0.25">
      <c r="A5504">
        <v>11618</v>
      </c>
      <c r="B5504">
        <v>1.53238813637583E+18</v>
      </c>
      <c r="D5504">
        <v>49858</v>
      </c>
      <c r="F5504">
        <v>1532388136</v>
      </c>
      <c r="G5504">
        <v>375676652</v>
      </c>
      <c r="H5504" t="s">
        <v>17</v>
      </c>
      <c r="I5504">
        <v>-2.6511549949600002</v>
      </c>
      <c r="J5504">
        <v>-2.2951078414900001</v>
      </c>
      <c r="K5504">
        <f t="shared" si="85"/>
        <v>-0.35604715347000004</v>
      </c>
      <c r="L5504">
        <v>6.25E-2</v>
      </c>
      <c r="M5504">
        <v>2.0416667461400002</v>
      </c>
      <c r="N5504" t="b">
        <v>1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</row>
    <row r="5505" spans="1:21" x14ac:dyDescent="0.25">
      <c r="A5505">
        <v>11620</v>
      </c>
      <c r="B5505">
        <v>1.5323881363959199E+18</v>
      </c>
      <c r="D5505">
        <v>49859</v>
      </c>
      <c r="F5505">
        <v>1532388136</v>
      </c>
      <c r="G5505">
        <v>395700605</v>
      </c>
      <c r="H5505" t="s">
        <v>17</v>
      </c>
      <c r="I5505">
        <v>-2.61450314522</v>
      </c>
      <c r="J5505">
        <v>-2.2916173934900002</v>
      </c>
      <c r="K5505">
        <f t="shared" ref="K5505:K5568" si="86">I5505-J5505</f>
        <v>-0.32288575172999989</v>
      </c>
      <c r="L5505">
        <v>6.25E-2</v>
      </c>
      <c r="M5505">
        <v>2.0444445610000002</v>
      </c>
      <c r="N5505" t="b">
        <v>1</v>
      </c>
      <c r="O5505" t="b">
        <v>0</v>
      </c>
      <c r="P5505" t="b">
        <v>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</row>
    <row r="5506" spans="1:21" x14ac:dyDescent="0.25">
      <c r="A5506">
        <v>11622</v>
      </c>
      <c r="B5506">
        <v>1.53238813641582E+18</v>
      </c>
      <c r="D5506">
        <v>49860</v>
      </c>
      <c r="F5506">
        <v>1532388136</v>
      </c>
      <c r="G5506">
        <v>415707765</v>
      </c>
      <c r="H5506" t="s">
        <v>17</v>
      </c>
      <c r="I5506">
        <v>-2.5778512954699999</v>
      </c>
      <c r="J5506">
        <v>-2.28812670708</v>
      </c>
      <c r="K5506">
        <f t="shared" si="86"/>
        <v>-0.28972458838999993</v>
      </c>
      <c r="L5506">
        <v>0.25</v>
      </c>
      <c r="M5506">
        <v>2.0444445610000002</v>
      </c>
      <c r="N5506" t="b">
        <v>1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</row>
    <row r="5507" spans="1:21" x14ac:dyDescent="0.25">
      <c r="A5507">
        <v>11624</v>
      </c>
      <c r="B5507">
        <v>1.53238813643601E+18</v>
      </c>
      <c r="D5507">
        <v>49861</v>
      </c>
      <c r="F5507">
        <v>1532388136</v>
      </c>
      <c r="G5507">
        <v>435783504</v>
      </c>
      <c r="H5507" t="s">
        <v>17</v>
      </c>
      <c r="I5507">
        <v>-2.5446901321399999</v>
      </c>
      <c r="J5507">
        <v>-2.1921334266699999</v>
      </c>
      <c r="K5507">
        <f t="shared" si="86"/>
        <v>-0.35255670547000006</v>
      </c>
      <c r="L5507">
        <v>0.4375</v>
      </c>
      <c r="M5507">
        <v>2.0444445610000002</v>
      </c>
      <c r="N5507" t="b">
        <v>1</v>
      </c>
      <c r="O5507" t="b">
        <v>0</v>
      </c>
      <c r="P5507" t="b">
        <v>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</row>
    <row r="5508" spans="1:21" x14ac:dyDescent="0.25">
      <c r="A5508">
        <v>11626</v>
      </c>
      <c r="B5508">
        <v>1.5323881364558999E+18</v>
      </c>
      <c r="D5508">
        <v>49862</v>
      </c>
      <c r="F5508">
        <v>1532388136</v>
      </c>
      <c r="G5508">
        <v>455775873</v>
      </c>
      <c r="H5508" t="s">
        <v>17</v>
      </c>
      <c r="I5508">
        <v>-2.51501941681</v>
      </c>
      <c r="J5508">
        <v>-2.0612337589299998</v>
      </c>
      <c r="K5508">
        <f t="shared" si="86"/>
        <v>-0.45378565788000014</v>
      </c>
      <c r="L5508">
        <v>0.5625</v>
      </c>
      <c r="M5508">
        <v>2.0527777671799998</v>
      </c>
      <c r="N5508" t="b">
        <v>1</v>
      </c>
      <c r="O5508" t="b">
        <v>0</v>
      </c>
      <c r="P5508" t="b">
        <v>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</row>
    <row r="5509" spans="1:21" x14ac:dyDescent="0.25">
      <c r="A5509">
        <v>11628</v>
      </c>
      <c r="B5509">
        <v>1.5323881364760499E+18</v>
      </c>
      <c r="D5509">
        <v>49863</v>
      </c>
      <c r="F5509">
        <v>1532388136</v>
      </c>
      <c r="G5509">
        <v>475826676</v>
      </c>
      <c r="H5509" t="s">
        <v>17</v>
      </c>
      <c r="I5509">
        <v>-2.4870941638900002</v>
      </c>
      <c r="J5509">
        <v>-2.0542526245100001</v>
      </c>
      <c r="K5509">
        <f t="shared" si="86"/>
        <v>-0.43284153938000003</v>
      </c>
      <c r="L5509">
        <v>0.625</v>
      </c>
      <c r="M5509">
        <v>2.0583333969100002</v>
      </c>
      <c r="N5509" t="b">
        <v>1</v>
      </c>
      <c r="O5509" t="b">
        <v>0</v>
      </c>
      <c r="P5509" t="b">
        <v>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</row>
    <row r="5510" spans="1:21" x14ac:dyDescent="0.25">
      <c r="A5510">
        <v>11630</v>
      </c>
      <c r="B5510">
        <v>1.53238813649601E+18</v>
      </c>
      <c r="D5510">
        <v>49864</v>
      </c>
      <c r="F5510">
        <v>1532388136</v>
      </c>
      <c r="G5510">
        <v>495879264</v>
      </c>
      <c r="H5510" t="s">
        <v>17</v>
      </c>
      <c r="I5510">
        <v>-2.4609141349799999</v>
      </c>
      <c r="J5510">
        <v>-2.0490164756799998</v>
      </c>
      <c r="K5510">
        <f t="shared" si="86"/>
        <v>-0.41189765930000011</v>
      </c>
      <c r="L5510">
        <v>0.25</v>
      </c>
      <c r="M5510">
        <v>2.0638890266400001</v>
      </c>
      <c r="N5510" t="b">
        <v>1</v>
      </c>
      <c r="O5510" t="b">
        <v>0</v>
      </c>
      <c r="P5510" t="b">
        <v>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</row>
    <row r="5511" spans="1:21" x14ac:dyDescent="0.25">
      <c r="A5511">
        <v>11632</v>
      </c>
      <c r="B5511">
        <v>1.5323881365160599E+18</v>
      </c>
      <c r="D5511">
        <v>49865</v>
      </c>
      <c r="F5511">
        <v>1532388136</v>
      </c>
      <c r="G5511">
        <v>515914860</v>
      </c>
      <c r="H5511" t="s">
        <v>17</v>
      </c>
      <c r="I5511">
        <v>-2.4312436580700001</v>
      </c>
      <c r="J5511">
        <v>-2.0420351028399999</v>
      </c>
      <c r="K5511">
        <f t="shared" si="86"/>
        <v>-0.3892085552300002</v>
      </c>
      <c r="L5511">
        <v>-0.5</v>
      </c>
      <c r="M5511">
        <v>2.0694444179499998</v>
      </c>
      <c r="N5511" t="b">
        <v>1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</row>
    <row r="5512" spans="1:21" x14ac:dyDescent="0.25">
      <c r="A5512">
        <v>11634</v>
      </c>
      <c r="B5512">
        <v>1.53238813653614E+18</v>
      </c>
      <c r="D5512">
        <v>49866</v>
      </c>
      <c r="F5512">
        <v>1532388136</v>
      </c>
      <c r="G5512">
        <v>535908789</v>
      </c>
      <c r="H5512" t="s">
        <v>17</v>
      </c>
      <c r="I5512">
        <v>-2.3980822563199999</v>
      </c>
      <c r="J5512">
        <v>-1.9547687768899999</v>
      </c>
      <c r="K5512">
        <f t="shared" si="86"/>
        <v>-0.44331347942999999</v>
      </c>
      <c r="L5512">
        <v>-0.875</v>
      </c>
      <c r="M5512">
        <v>2.0722222328200002</v>
      </c>
      <c r="N5512" t="b">
        <v>1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</row>
    <row r="5513" spans="1:21" x14ac:dyDescent="0.25">
      <c r="A5513">
        <v>11636</v>
      </c>
      <c r="B5513">
        <v>1.53238813655633E+18</v>
      </c>
      <c r="D5513">
        <v>49867</v>
      </c>
      <c r="F5513">
        <v>1532388136</v>
      </c>
      <c r="G5513">
        <v>556120485</v>
      </c>
      <c r="H5513" t="s">
        <v>17</v>
      </c>
      <c r="I5513">
        <v>-2.36317586899</v>
      </c>
      <c r="J5513">
        <v>-1.82910501957</v>
      </c>
      <c r="K5513">
        <f t="shared" si="86"/>
        <v>-0.53407084941999994</v>
      </c>
      <c r="L5513">
        <v>-0.5625</v>
      </c>
      <c r="M5513">
        <v>2.08055567741</v>
      </c>
      <c r="N5513" t="b">
        <v>1</v>
      </c>
      <c r="O5513" t="b">
        <v>0</v>
      </c>
      <c r="P5513" t="b">
        <v>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</row>
    <row r="5514" spans="1:21" x14ac:dyDescent="0.25">
      <c r="A5514">
        <v>11638</v>
      </c>
      <c r="B5514">
        <v>1.53238813657619E+18</v>
      </c>
      <c r="D5514">
        <v>49868</v>
      </c>
      <c r="F5514">
        <v>1532388136</v>
      </c>
      <c r="G5514">
        <v>576010709</v>
      </c>
      <c r="H5514" t="s">
        <v>17</v>
      </c>
      <c r="I5514">
        <v>-2.3265237808200001</v>
      </c>
      <c r="J5514">
        <v>-1.8203784227399999</v>
      </c>
      <c r="K5514">
        <f t="shared" si="86"/>
        <v>-0.50614535808000016</v>
      </c>
      <c r="L5514">
        <v>-0.125</v>
      </c>
      <c r="M5514">
        <v>2.08333349228</v>
      </c>
      <c r="N5514" t="b">
        <v>1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</row>
    <row r="5515" spans="1:21" x14ac:dyDescent="0.25">
      <c r="A5515">
        <v>11640</v>
      </c>
      <c r="B5515">
        <v>1.53238813659617E+18</v>
      </c>
      <c r="D5515">
        <v>49869</v>
      </c>
      <c r="F5515">
        <v>1532388136</v>
      </c>
      <c r="G5515">
        <v>596026343</v>
      </c>
      <c r="H5515" t="s">
        <v>17</v>
      </c>
      <c r="I5515">
        <v>-2.2846360206599998</v>
      </c>
      <c r="J5515">
        <v>-1.8186330795300001</v>
      </c>
      <c r="K5515">
        <f t="shared" si="86"/>
        <v>-0.46600294112999974</v>
      </c>
      <c r="L5515">
        <v>0.1875</v>
      </c>
      <c r="M5515">
        <v>2.0888888835900001</v>
      </c>
      <c r="N5515" t="b">
        <v>1</v>
      </c>
      <c r="O5515" t="b">
        <v>0</v>
      </c>
      <c r="P5515" t="b">
        <v>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</row>
    <row r="5516" spans="1:21" x14ac:dyDescent="0.25">
      <c r="A5516">
        <v>11642</v>
      </c>
      <c r="B5516">
        <v>1.5323881366162099E+18</v>
      </c>
      <c r="D5516">
        <v>49870</v>
      </c>
      <c r="F5516">
        <v>1532388136</v>
      </c>
      <c r="G5516">
        <v>616030418</v>
      </c>
      <c r="H5516" t="s">
        <v>17</v>
      </c>
      <c r="I5516">
        <v>-2.2392573356600001</v>
      </c>
      <c r="J5516">
        <v>-1.8133970499000001</v>
      </c>
      <c r="K5516">
        <f t="shared" si="86"/>
        <v>-0.42586028576000001</v>
      </c>
      <c r="L5516">
        <v>0</v>
      </c>
      <c r="M5516">
        <v>2.09444451332</v>
      </c>
      <c r="N5516" t="b">
        <v>1</v>
      </c>
      <c r="O5516" t="b">
        <v>0</v>
      </c>
      <c r="P5516" t="b">
        <v>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</row>
    <row r="5517" spans="1:21" x14ac:dyDescent="0.25">
      <c r="A5517">
        <v>11644</v>
      </c>
      <c r="B5517">
        <v>1.5323881366362399E+18</v>
      </c>
      <c r="D5517">
        <v>49871</v>
      </c>
      <c r="F5517">
        <v>1532388136</v>
      </c>
      <c r="G5517">
        <v>636088742</v>
      </c>
      <c r="H5517" t="s">
        <v>17</v>
      </c>
      <c r="I5517">
        <v>-2.1921334266699999</v>
      </c>
      <c r="J5517">
        <v>-1.72613060474</v>
      </c>
      <c r="K5517">
        <f t="shared" si="86"/>
        <v>-0.46600282192999987</v>
      </c>
      <c r="L5517">
        <v>0.25</v>
      </c>
      <c r="M5517">
        <v>2.09722232819</v>
      </c>
      <c r="N5517" t="b">
        <v>1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</row>
    <row r="5518" spans="1:21" x14ac:dyDescent="0.25">
      <c r="A5518">
        <v>11646</v>
      </c>
      <c r="B5518">
        <v>1.5323881366565E+18</v>
      </c>
      <c r="D5518">
        <v>49872</v>
      </c>
      <c r="F5518">
        <v>1532388136</v>
      </c>
      <c r="G5518">
        <v>656323437</v>
      </c>
      <c r="H5518" t="s">
        <v>17</v>
      </c>
      <c r="I5518">
        <v>-2.1502456665</v>
      </c>
      <c r="J5518">
        <v>-1.6196655035</v>
      </c>
      <c r="K5518">
        <f t="shared" si="86"/>
        <v>-0.53058016299999999</v>
      </c>
      <c r="L5518">
        <v>0.625</v>
      </c>
      <c r="M5518">
        <v>2.1055555343600001</v>
      </c>
      <c r="N5518" t="b">
        <v>1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</row>
    <row r="5519" spans="1:21" x14ac:dyDescent="0.25">
      <c r="A5519">
        <v>11648</v>
      </c>
      <c r="B5519">
        <v>1.5323881366764201E+18</v>
      </c>
      <c r="D5519">
        <v>49873</v>
      </c>
      <c r="F5519">
        <v>1532388136</v>
      </c>
      <c r="G5519">
        <v>676202438</v>
      </c>
      <c r="H5519" t="s">
        <v>17</v>
      </c>
      <c r="I5519">
        <v>-2.1118483543400002</v>
      </c>
      <c r="J5519">
        <v>-1.61268424988</v>
      </c>
      <c r="K5519">
        <f t="shared" si="86"/>
        <v>-0.49916410446000015</v>
      </c>
      <c r="L5519">
        <v>0.8125</v>
      </c>
      <c r="M5519">
        <v>2.11111116409</v>
      </c>
      <c r="N5519" t="b">
        <v>1</v>
      </c>
      <c r="O5519" t="b">
        <v>0</v>
      </c>
      <c r="P5519" t="b">
        <v>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</row>
    <row r="5520" spans="1:21" x14ac:dyDescent="0.25">
      <c r="A5520">
        <v>11650</v>
      </c>
      <c r="B5520">
        <v>1.5323881366963899E+18</v>
      </c>
      <c r="D5520">
        <v>49874</v>
      </c>
      <c r="F5520">
        <v>1532388136</v>
      </c>
      <c r="G5520">
        <v>696173211</v>
      </c>
      <c r="H5520" t="s">
        <v>17</v>
      </c>
      <c r="I5520">
        <v>-2.0717058181799999</v>
      </c>
      <c r="J5520">
        <v>-1.6091935634600001</v>
      </c>
      <c r="K5520">
        <f t="shared" si="86"/>
        <v>-0.46251225471999979</v>
      </c>
      <c r="L5520">
        <v>0.75</v>
      </c>
      <c r="M5520">
        <v>2.1138889789599999</v>
      </c>
      <c r="N5520" t="b">
        <v>1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</row>
    <row r="5521" spans="1:21" x14ac:dyDescent="0.25">
      <c r="A5521">
        <v>11652</v>
      </c>
      <c r="B5521">
        <v>1.53238813671666E+18</v>
      </c>
      <c r="D5521">
        <v>49875</v>
      </c>
      <c r="F5521">
        <v>1532388136</v>
      </c>
      <c r="G5521">
        <v>716509331</v>
      </c>
      <c r="H5521" t="s">
        <v>17</v>
      </c>
      <c r="I5521">
        <v>-2.03330850601</v>
      </c>
      <c r="J5521">
        <v>-1.60744822025</v>
      </c>
      <c r="K5521">
        <f t="shared" si="86"/>
        <v>-0.42586028576000001</v>
      </c>
      <c r="L5521">
        <v>0.25</v>
      </c>
      <c r="M5521">
        <v>2.1138889789599999</v>
      </c>
      <c r="N5521" t="b">
        <v>1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</row>
    <row r="5522" spans="1:21" x14ac:dyDescent="0.25">
      <c r="A5522">
        <v>11654</v>
      </c>
      <c r="B5522">
        <v>1.5323881367364201E+18</v>
      </c>
      <c r="D5522">
        <v>49876</v>
      </c>
      <c r="F5522">
        <v>1532388136</v>
      </c>
      <c r="G5522">
        <v>736266953</v>
      </c>
      <c r="H5522" t="s">
        <v>17</v>
      </c>
      <c r="I5522">
        <v>-1.9931659698499999</v>
      </c>
      <c r="J5522">
        <v>-1.5114551782600001</v>
      </c>
      <c r="K5522">
        <f t="shared" si="86"/>
        <v>-0.48171079158999985</v>
      </c>
      <c r="L5522">
        <v>-6.25E-2</v>
      </c>
      <c r="M5522">
        <v>2.1166667938199999</v>
      </c>
      <c r="N5522" t="b">
        <v>1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</row>
    <row r="5523" spans="1:21" x14ac:dyDescent="0.25">
      <c r="A5523">
        <v>11656</v>
      </c>
      <c r="B5523">
        <v>1.53238813675651E+18</v>
      </c>
      <c r="D5523">
        <v>49877</v>
      </c>
      <c r="F5523">
        <v>1532388136</v>
      </c>
      <c r="G5523">
        <v>756344528</v>
      </c>
      <c r="H5523" t="s">
        <v>17</v>
      </c>
      <c r="I5523">
        <v>-1.9565141201</v>
      </c>
      <c r="J5523">
        <v>-1.4329153299299999</v>
      </c>
      <c r="K5523">
        <f t="shared" si="86"/>
        <v>-0.52359879017000011</v>
      </c>
      <c r="L5523">
        <v>-0.125</v>
      </c>
      <c r="M5523">
        <v>2.1166667938199999</v>
      </c>
      <c r="N5523" t="b">
        <v>1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</row>
    <row r="5524" spans="1:21" x14ac:dyDescent="0.25">
      <c r="A5524">
        <v>11658</v>
      </c>
      <c r="B5524">
        <v>1.5323881367765901E+18</v>
      </c>
      <c r="D5524">
        <v>49878</v>
      </c>
      <c r="F5524">
        <v>1532388136</v>
      </c>
      <c r="G5524">
        <v>776358115</v>
      </c>
      <c r="H5524" t="s">
        <v>17</v>
      </c>
      <c r="I5524">
        <v>-1.9216074943499999</v>
      </c>
      <c r="J5524">
        <v>-1.4329153299299999</v>
      </c>
      <c r="K5524">
        <f t="shared" si="86"/>
        <v>-0.48869216441999996</v>
      </c>
      <c r="L5524">
        <v>0.1875</v>
      </c>
      <c r="M5524">
        <v>2.1166667938199999</v>
      </c>
      <c r="N5524" t="b">
        <v>1</v>
      </c>
      <c r="O5524" t="b">
        <v>0</v>
      </c>
      <c r="P5524" t="b">
        <v>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</row>
    <row r="5525" spans="1:21" x14ac:dyDescent="0.25">
      <c r="A5525">
        <v>11660</v>
      </c>
      <c r="B5525">
        <v>1.53238813679661E+18</v>
      </c>
      <c r="D5525">
        <v>49879</v>
      </c>
      <c r="F5525">
        <v>1532388136</v>
      </c>
      <c r="G5525">
        <v>796395658</v>
      </c>
      <c r="H5525" t="s">
        <v>17</v>
      </c>
      <c r="I5525">
        <v>-1.88146495819</v>
      </c>
      <c r="J5525">
        <v>-1.4329153299299999</v>
      </c>
      <c r="K5525">
        <f t="shared" si="86"/>
        <v>-0.44854962826000011</v>
      </c>
      <c r="L5525">
        <v>0.1875</v>
      </c>
      <c r="M5525">
        <v>2.1166667938199999</v>
      </c>
      <c r="N5525" t="b">
        <v>1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</row>
    <row r="5526" spans="1:21" x14ac:dyDescent="0.25">
      <c r="A5526">
        <v>11662</v>
      </c>
      <c r="B5526">
        <v>1.5323881368166799E+18</v>
      </c>
      <c r="D5526">
        <v>49880</v>
      </c>
      <c r="F5526">
        <v>1532388136</v>
      </c>
      <c r="G5526">
        <v>816403209</v>
      </c>
      <c r="H5526" t="s">
        <v>17</v>
      </c>
      <c r="I5526">
        <v>-1.83783173561</v>
      </c>
      <c r="J5526">
        <v>-1.4329153299299999</v>
      </c>
      <c r="K5526">
        <f t="shared" si="86"/>
        <v>-0.40491640568000009</v>
      </c>
      <c r="L5526">
        <v>6.25E-2</v>
      </c>
      <c r="M5526">
        <v>2.1166667938199999</v>
      </c>
      <c r="N5526" t="b">
        <v>1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</row>
    <row r="5527" spans="1:21" x14ac:dyDescent="0.25">
      <c r="A5527">
        <v>11664</v>
      </c>
      <c r="B5527">
        <v>1.5323881368365701E+18</v>
      </c>
      <c r="D5527">
        <v>49881</v>
      </c>
      <c r="F5527">
        <v>1532388136</v>
      </c>
      <c r="G5527">
        <v>836435240</v>
      </c>
      <c r="H5527" t="s">
        <v>17</v>
      </c>
      <c r="I5527">
        <v>-1.79594373703</v>
      </c>
      <c r="J5527">
        <v>-1.3369221687299999</v>
      </c>
      <c r="K5527">
        <f t="shared" si="86"/>
        <v>-0.45902156830000007</v>
      </c>
      <c r="L5527">
        <v>0.125</v>
      </c>
      <c r="M5527">
        <v>2.1166667938199999</v>
      </c>
      <c r="N5527" t="b">
        <v>1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</row>
    <row r="5528" spans="1:21" x14ac:dyDescent="0.25">
      <c r="A5528">
        <v>11666</v>
      </c>
      <c r="B5528">
        <v>1.5323881368567099E+18</v>
      </c>
      <c r="D5528">
        <v>49882</v>
      </c>
      <c r="F5528">
        <v>1532388136</v>
      </c>
      <c r="G5528">
        <v>856501906</v>
      </c>
      <c r="H5528" t="s">
        <v>17</v>
      </c>
      <c r="I5528">
        <v>-1.7558012008699999</v>
      </c>
      <c r="J5528">
        <v>-1.25663709641</v>
      </c>
      <c r="K5528">
        <f t="shared" si="86"/>
        <v>-0.49916410445999992</v>
      </c>
      <c r="L5528">
        <v>0.4375</v>
      </c>
      <c r="M5528">
        <v>2.1194446086899998</v>
      </c>
      <c r="N5528" t="b">
        <v>1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</row>
    <row r="5529" spans="1:21" x14ac:dyDescent="0.25">
      <c r="A5529">
        <v>11668</v>
      </c>
      <c r="B5529">
        <v>1.53238813687667E+18</v>
      </c>
      <c r="D5529">
        <v>49883</v>
      </c>
      <c r="F5529">
        <v>1532388136</v>
      </c>
      <c r="G5529">
        <v>876489285</v>
      </c>
      <c r="H5529" t="s">
        <v>17</v>
      </c>
      <c r="I5529">
        <v>-1.7174040079099999</v>
      </c>
      <c r="J5529">
        <v>-1.2548917531999999</v>
      </c>
      <c r="K5529">
        <f t="shared" si="86"/>
        <v>-0.46251225471000001</v>
      </c>
      <c r="L5529">
        <v>0.75</v>
      </c>
      <c r="M5529">
        <v>2.1194446086899998</v>
      </c>
      <c r="N5529" t="b">
        <v>1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</row>
    <row r="5530" spans="1:21" x14ac:dyDescent="0.25">
      <c r="A5530">
        <v>11670</v>
      </c>
      <c r="B5530">
        <v>1.5323881368966999E+18</v>
      </c>
      <c r="D5530">
        <v>49884</v>
      </c>
      <c r="F5530">
        <v>1532388136</v>
      </c>
      <c r="G5530">
        <v>896530325</v>
      </c>
      <c r="H5530" t="s">
        <v>17</v>
      </c>
      <c r="I5530">
        <v>-1.6790066957500001</v>
      </c>
      <c r="J5530">
        <v>-1.2548917531999999</v>
      </c>
      <c r="K5530">
        <f t="shared" si="86"/>
        <v>-0.42411494255000015</v>
      </c>
      <c r="L5530">
        <v>0.75</v>
      </c>
      <c r="M5530">
        <v>2.12222218513</v>
      </c>
      <c r="N5530" t="b">
        <v>1</v>
      </c>
      <c r="O5530" t="b">
        <v>0</v>
      </c>
      <c r="P5530" t="b">
        <v>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</row>
    <row r="5531" spans="1:21" x14ac:dyDescent="0.25">
      <c r="A5531">
        <v>11672</v>
      </c>
      <c r="B5531">
        <v>1.53238813691683E+18</v>
      </c>
      <c r="D5531">
        <v>49885</v>
      </c>
      <c r="F5531">
        <v>1532388136</v>
      </c>
      <c r="G5531">
        <v>916643093</v>
      </c>
      <c r="H5531" t="s">
        <v>17</v>
      </c>
      <c r="I5531">
        <v>-1.6371188163799999</v>
      </c>
      <c r="J5531">
        <v>-1.25314640999</v>
      </c>
      <c r="K5531">
        <f t="shared" si="86"/>
        <v>-0.38397240638999985</v>
      </c>
      <c r="L5531">
        <v>0.1875</v>
      </c>
      <c r="M5531">
        <v>2.12222218513</v>
      </c>
      <c r="N5531" t="b">
        <v>1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</row>
    <row r="5532" spans="1:21" x14ac:dyDescent="0.25">
      <c r="A5532">
        <v>11674</v>
      </c>
      <c r="B5532">
        <v>1.5323881369367601E+18</v>
      </c>
      <c r="D5532">
        <v>49886</v>
      </c>
      <c r="F5532">
        <v>1532388136</v>
      </c>
      <c r="G5532">
        <v>936608308</v>
      </c>
      <c r="H5532" t="s">
        <v>17</v>
      </c>
      <c r="I5532">
        <v>-1.5987216234199999</v>
      </c>
      <c r="J5532">
        <v>-1.15715324879</v>
      </c>
      <c r="K5532">
        <f t="shared" si="86"/>
        <v>-0.44156837462999987</v>
      </c>
      <c r="L5532">
        <v>0.25</v>
      </c>
      <c r="M5532">
        <v>2.125</v>
      </c>
      <c r="N5532" t="b">
        <v>1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</row>
    <row r="5533" spans="1:21" x14ac:dyDescent="0.25">
      <c r="A5533">
        <v>11676</v>
      </c>
      <c r="B5533">
        <v>1.5323881369568E+18</v>
      </c>
      <c r="D5533">
        <v>49887</v>
      </c>
      <c r="F5533">
        <v>1532388136</v>
      </c>
      <c r="G5533">
        <v>956620632</v>
      </c>
      <c r="H5533" t="s">
        <v>17</v>
      </c>
      <c r="I5533">
        <v>-1.56032431126</v>
      </c>
      <c r="J5533">
        <v>-1.0681414604199999</v>
      </c>
      <c r="K5533">
        <f t="shared" si="86"/>
        <v>-0.49218285084000013</v>
      </c>
      <c r="L5533">
        <v>0.375</v>
      </c>
      <c r="M5533">
        <v>2.125</v>
      </c>
      <c r="N5533" t="b">
        <v>1</v>
      </c>
      <c r="O5533" t="b">
        <v>0</v>
      </c>
      <c r="P5533" t="b">
        <v>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</row>
    <row r="5534" spans="1:21" x14ac:dyDescent="0.25">
      <c r="A5534">
        <v>11678</v>
      </c>
      <c r="B5534">
        <v>1.53238813697683E+18</v>
      </c>
      <c r="D5534">
        <v>49888</v>
      </c>
      <c r="F5534">
        <v>1532388136</v>
      </c>
      <c r="G5534">
        <v>976670708</v>
      </c>
      <c r="H5534" t="s">
        <v>17</v>
      </c>
      <c r="I5534">
        <v>-1.52541780472</v>
      </c>
      <c r="J5534">
        <v>-1.0681414604199999</v>
      </c>
      <c r="K5534">
        <f t="shared" si="86"/>
        <v>-0.45727634430000008</v>
      </c>
      <c r="L5534">
        <v>0.6875</v>
      </c>
      <c r="M5534">
        <v>2.125</v>
      </c>
      <c r="N5534" t="b">
        <v>1</v>
      </c>
      <c r="O5534" t="b">
        <v>0</v>
      </c>
      <c r="P5534" t="b">
        <v>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</row>
    <row r="5535" spans="1:21" x14ac:dyDescent="0.25">
      <c r="A5535">
        <v>11680</v>
      </c>
      <c r="B5535">
        <v>1.5323881369969201E+18</v>
      </c>
      <c r="D5535">
        <v>49889</v>
      </c>
      <c r="F5535">
        <v>1532388136</v>
      </c>
      <c r="G5535">
        <v>996702031</v>
      </c>
      <c r="H5535" t="s">
        <v>17</v>
      </c>
      <c r="I5535">
        <v>-1.4870204925499999</v>
      </c>
      <c r="J5535">
        <v>-1.0681414604199999</v>
      </c>
      <c r="K5535">
        <f t="shared" si="86"/>
        <v>-0.41887903213</v>
      </c>
      <c r="L5535">
        <v>0.5625</v>
      </c>
      <c r="M5535">
        <v>2.125</v>
      </c>
      <c r="N5535" t="b">
        <v>1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</row>
    <row r="5536" spans="1:21" x14ac:dyDescent="0.25">
      <c r="A5536">
        <v>11682</v>
      </c>
      <c r="B5536">
        <v>1.5323881370169999E+18</v>
      </c>
      <c r="D5536">
        <v>49890</v>
      </c>
      <c r="F5536">
        <v>1532388137</v>
      </c>
      <c r="G5536">
        <v>16844685</v>
      </c>
      <c r="H5536" t="s">
        <v>17</v>
      </c>
      <c r="I5536">
        <v>-1.4468779563900001</v>
      </c>
      <c r="J5536">
        <v>-1.0681414604199999</v>
      </c>
      <c r="K5536">
        <f t="shared" si="86"/>
        <v>-0.37873649597000014</v>
      </c>
      <c r="L5536">
        <v>0.25</v>
      </c>
      <c r="M5536">
        <v>2.125</v>
      </c>
      <c r="N5536" t="b">
        <v>1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</row>
    <row r="5537" spans="1:21" x14ac:dyDescent="0.25">
      <c r="A5537">
        <v>11684</v>
      </c>
      <c r="B5537">
        <v>1.53238813703699E+18</v>
      </c>
      <c r="D5537">
        <v>49891</v>
      </c>
      <c r="F5537">
        <v>1532388137</v>
      </c>
      <c r="G5537">
        <v>36884411</v>
      </c>
      <c r="H5537" t="s">
        <v>17</v>
      </c>
      <c r="I5537">
        <v>-1.41022598743</v>
      </c>
      <c r="J5537">
        <v>-0.97214835882200001</v>
      </c>
      <c r="K5537">
        <f t="shared" si="86"/>
        <v>-0.43807762860800004</v>
      </c>
      <c r="L5537">
        <v>0.125</v>
      </c>
      <c r="M5537">
        <v>2.12777781487</v>
      </c>
      <c r="N5537" t="b">
        <v>1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</row>
    <row r="5538" spans="1:21" x14ac:dyDescent="0.25">
      <c r="A5538">
        <v>11686</v>
      </c>
      <c r="B5538">
        <v>1.53238813705694E+18</v>
      </c>
      <c r="D5538">
        <v>49892</v>
      </c>
      <c r="F5538">
        <v>1532388137</v>
      </c>
      <c r="G5538">
        <v>56793931</v>
      </c>
      <c r="H5538" t="s">
        <v>17</v>
      </c>
      <c r="I5538">
        <v>-1.3735741376899999</v>
      </c>
      <c r="J5538">
        <v>-0.877900600433</v>
      </c>
      <c r="K5538">
        <f t="shared" si="86"/>
        <v>-0.49567353725699992</v>
      </c>
      <c r="L5538">
        <v>0.375</v>
      </c>
      <c r="M5538">
        <v>2.12777781487</v>
      </c>
      <c r="N5538" t="b">
        <v>1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</row>
    <row r="5539" spans="1:21" x14ac:dyDescent="0.25">
      <c r="A5539">
        <v>11688</v>
      </c>
      <c r="B5539">
        <v>1.5323881370769101E+18</v>
      </c>
      <c r="D5539">
        <v>49893</v>
      </c>
      <c r="F5539">
        <v>1532388137</v>
      </c>
      <c r="G5539">
        <v>76801793</v>
      </c>
      <c r="H5539" t="s">
        <v>17</v>
      </c>
      <c r="I5539">
        <v>-1.33866751194</v>
      </c>
      <c r="J5539">
        <v>-0.877900600433</v>
      </c>
      <c r="K5539">
        <f t="shared" si="86"/>
        <v>-0.460766911507</v>
      </c>
      <c r="L5539">
        <v>0.625</v>
      </c>
      <c r="M5539">
        <v>2.12777781487</v>
      </c>
      <c r="N5539" t="b">
        <v>1</v>
      </c>
      <c r="O5539" t="b">
        <v>0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</row>
    <row r="5540" spans="1:21" x14ac:dyDescent="0.25">
      <c r="A5540">
        <v>11690</v>
      </c>
      <c r="B5540">
        <v>1.53238813709693E+18</v>
      </c>
      <c r="D5540">
        <v>49894</v>
      </c>
      <c r="F5540">
        <v>1532388137</v>
      </c>
      <c r="G5540">
        <v>96833103</v>
      </c>
      <c r="H5540" t="s">
        <v>17</v>
      </c>
      <c r="I5540">
        <v>-1.3020156621900001</v>
      </c>
      <c r="J5540">
        <v>-0.877900600433</v>
      </c>
      <c r="K5540">
        <f t="shared" si="86"/>
        <v>-0.42411506175700009</v>
      </c>
      <c r="L5540">
        <v>0.625</v>
      </c>
      <c r="M5540">
        <v>2.125</v>
      </c>
      <c r="N5540" t="b">
        <v>1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</row>
    <row r="5541" spans="1:21" x14ac:dyDescent="0.25">
      <c r="A5541">
        <v>11692</v>
      </c>
      <c r="B5541">
        <v>1.5323881371172401E+18</v>
      </c>
      <c r="D5541">
        <v>49895</v>
      </c>
      <c r="F5541">
        <v>1532388137</v>
      </c>
      <c r="G5541">
        <v>117137527</v>
      </c>
      <c r="H5541" t="s">
        <v>17</v>
      </c>
      <c r="I5541">
        <v>-1.26361835003</v>
      </c>
      <c r="J5541">
        <v>-0.87964594364199999</v>
      </c>
      <c r="K5541">
        <f t="shared" si="86"/>
        <v>-0.38397240638800001</v>
      </c>
      <c r="L5541">
        <v>0.1875</v>
      </c>
      <c r="M5541">
        <v>2.12777781487</v>
      </c>
      <c r="N5541" t="b">
        <v>1</v>
      </c>
      <c r="O5541" t="b">
        <v>0</v>
      </c>
      <c r="P5541" t="b">
        <v>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</row>
    <row r="5542" spans="1:21" x14ac:dyDescent="0.25">
      <c r="A5542">
        <v>11694</v>
      </c>
      <c r="B5542">
        <v>1.5323881371372401E+18</v>
      </c>
      <c r="D5542">
        <v>49896</v>
      </c>
      <c r="F5542">
        <v>1532388137</v>
      </c>
      <c r="G5542">
        <v>137108493</v>
      </c>
      <c r="H5542" t="s">
        <v>17</v>
      </c>
      <c r="I5542">
        <v>-1.22522115707</v>
      </c>
      <c r="J5542">
        <v>-0.79237949848199996</v>
      </c>
      <c r="K5542">
        <f t="shared" si="86"/>
        <v>-0.43284165858800006</v>
      </c>
      <c r="L5542">
        <v>0.25</v>
      </c>
      <c r="M5542">
        <v>2.12777781487</v>
      </c>
      <c r="N5542" t="b">
        <v>1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</row>
    <row r="5543" spans="1:21" x14ac:dyDescent="0.25">
      <c r="A5543">
        <v>11696</v>
      </c>
      <c r="B5543">
        <v>1.53238813715714E+18</v>
      </c>
      <c r="D5543">
        <v>49897</v>
      </c>
      <c r="F5543">
        <v>1532388137</v>
      </c>
      <c r="G5543">
        <v>156944908</v>
      </c>
      <c r="H5543" t="s">
        <v>17</v>
      </c>
      <c r="I5543">
        <v>-1.18856918812</v>
      </c>
      <c r="J5543">
        <v>-0.72780227661100005</v>
      </c>
      <c r="K5543">
        <f t="shared" si="86"/>
        <v>-0.46076691150899995</v>
      </c>
      <c r="L5543">
        <v>0.375</v>
      </c>
      <c r="M5543">
        <v>2.12777781487</v>
      </c>
      <c r="N5543" t="b">
        <v>1</v>
      </c>
      <c r="O5543" t="b">
        <v>0</v>
      </c>
      <c r="P5543" t="b">
        <v>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</row>
    <row r="5544" spans="1:21" x14ac:dyDescent="0.25">
      <c r="A5544">
        <v>11698</v>
      </c>
      <c r="B5544">
        <v>1.5323881371772001E+18</v>
      </c>
      <c r="D5544">
        <v>49898</v>
      </c>
      <c r="F5544">
        <v>1532388137</v>
      </c>
      <c r="G5544">
        <v>177052120</v>
      </c>
      <c r="H5544" t="s">
        <v>17</v>
      </c>
      <c r="I5544">
        <v>-1.1554079055799999</v>
      </c>
      <c r="J5544">
        <v>-0.72780227661100005</v>
      </c>
      <c r="K5544">
        <f t="shared" si="86"/>
        <v>-0.4276056289689999</v>
      </c>
      <c r="L5544">
        <v>0.625</v>
      </c>
      <c r="M5544">
        <v>2.1305556297299999</v>
      </c>
      <c r="N5544" t="b">
        <v>1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</row>
    <row r="5545" spans="1:21" x14ac:dyDescent="0.25">
      <c r="A5545">
        <v>11700</v>
      </c>
      <c r="B5545">
        <v>1.5323881371972201E+18</v>
      </c>
      <c r="D5545">
        <v>49899</v>
      </c>
      <c r="F5545">
        <v>1532388137</v>
      </c>
      <c r="G5545">
        <v>197099333</v>
      </c>
      <c r="H5545" t="s">
        <v>17</v>
      </c>
      <c r="I5545">
        <v>-1.1205013990399999</v>
      </c>
      <c r="J5545">
        <v>-0.72780227661100005</v>
      </c>
      <c r="K5545">
        <f t="shared" si="86"/>
        <v>-0.39269912242899985</v>
      </c>
      <c r="L5545">
        <v>0.5625</v>
      </c>
      <c r="M5545">
        <v>2.1333334445999999</v>
      </c>
      <c r="N5545" t="b">
        <v>1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</row>
    <row r="5546" spans="1:21" x14ac:dyDescent="0.25">
      <c r="A5546">
        <v>11702</v>
      </c>
      <c r="B5546">
        <v>1.5323881372172101E+18</v>
      </c>
      <c r="D5546">
        <v>49900</v>
      </c>
      <c r="F5546">
        <v>1532388137</v>
      </c>
      <c r="G5546">
        <v>217087620</v>
      </c>
      <c r="H5546" t="s">
        <v>17</v>
      </c>
      <c r="I5546">
        <v>-1.08210408688</v>
      </c>
      <c r="J5546">
        <v>-0.72605693340300004</v>
      </c>
      <c r="K5546">
        <f t="shared" si="86"/>
        <v>-0.356047153477</v>
      </c>
      <c r="L5546">
        <v>0.25</v>
      </c>
      <c r="M5546">
        <v>2.13888883591</v>
      </c>
      <c r="N5546" t="b">
        <v>1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</row>
    <row r="5547" spans="1:21" x14ac:dyDescent="0.25">
      <c r="A5547">
        <v>11704</v>
      </c>
      <c r="B5547">
        <v>1.5323881372373601E+18</v>
      </c>
      <c r="D5547">
        <v>49901</v>
      </c>
      <c r="F5547">
        <v>1532388137</v>
      </c>
      <c r="G5547">
        <v>237226988</v>
      </c>
      <c r="H5547" t="s">
        <v>17</v>
      </c>
      <c r="I5547">
        <v>-1.04719758034</v>
      </c>
      <c r="J5547">
        <v>-0.63006383180600001</v>
      </c>
      <c r="K5547">
        <f t="shared" si="86"/>
        <v>-0.41713374853399998</v>
      </c>
      <c r="L5547">
        <v>0.1875</v>
      </c>
      <c r="M5547">
        <v>2.14166665077</v>
      </c>
      <c r="N5547" t="b">
        <v>1</v>
      </c>
      <c r="O5547" t="b">
        <v>0</v>
      </c>
      <c r="P5547" t="b">
        <v>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</row>
    <row r="5548" spans="1:21" x14ac:dyDescent="0.25">
      <c r="A5548">
        <v>11706</v>
      </c>
      <c r="B5548">
        <v>1.53238813725743E+18</v>
      </c>
      <c r="D5548">
        <v>49902</v>
      </c>
      <c r="F5548">
        <v>1532388137</v>
      </c>
      <c r="G5548">
        <v>257156427</v>
      </c>
      <c r="H5548" t="s">
        <v>17</v>
      </c>
      <c r="I5548">
        <v>-1.0140362977999999</v>
      </c>
      <c r="J5548">
        <v>-0.55152404308299996</v>
      </c>
      <c r="K5548">
        <f t="shared" si="86"/>
        <v>-0.46251225471699997</v>
      </c>
      <c r="L5548">
        <v>0.375</v>
      </c>
      <c r="M5548">
        <v>2.1444444656399999</v>
      </c>
      <c r="N5548" t="b">
        <v>1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</row>
    <row r="5549" spans="1:21" x14ac:dyDescent="0.25">
      <c r="A5549">
        <v>11708</v>
      </c>
      <c r="B5549">
        <v>1.53238813727725E+18</v>
      </c>
      <c r="D5549">
        <v>49903</v>
      </c>
      <c r="F5549">
        <v>1532388137</v>
      </c>
      <c r="G5549">
        <v>277132795</v>
      </c>
      <c r="H5549" t="s">
        <v>17</v>
      </c>
      <c r="I5549">
        <v>-0.980875015259</v>
      </c>
      <c r="J5549">
        <v>-0.55152404308299996</v>
      </c>
      <c r="K5549">
        <f t="shared" si="86"/>
        <v>-0.42935097217600005</v>
      </c>
      <c r="L5549">
        <v>0.6875</v>
      </c>
      <c r="M5549">
        <v>2.1500000953699998</v>
      </c>
      <c r="N5549" t="b">
        <v>1</v>
      </c>
      <c r="O5549" t="b">
        <v>0</v>
      </c>
      <c r="P5549" t="b">
        <v>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</row>
    <row r="5550" spans="1:21" x14ac:dyDescent="0.25">
      <c r="A5550">
        <v>11710</v>
      </c>
      <c r="B5550">
        <v>1.5323881372973399E+18</v>
      </c>
      <c r="D5550">
        <v>49904</v>
      </c>
      <c r="F5550">
        <v>1532388137</v>
      </c>
      <c r="G5550">
        <v>297183736</v>
      </c>
      <c r="H5550" t="s">
        <v>17</v>
      </c>
      <c r="I5550">
        <v>-0.94771379232399999</v>
      </c>
      <c r="J5550">
        <v>-0.54977869987500005</v>
      </c>
      <c r="K5550">
        <f t="shared" si="86"/>
        <v>-0.39793509244899994</v>
      </c>
      <c r="L5550">
        <v>0.4375</v>
      </c>
      <c r="M5550">
        <v>2.1555557251000002</v>
      </c>
      <c r="N5550" t="b">
        <v>1</v>
      </c>
      <c r="O5550" t="b">
        <v>0</v>
      </c>
      <c r="P5550" t="b">
        <v>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</row>
    <row r="5551" spans="1:21" x14ac:dyDescent="0.25">
      <c r="A5551">
        <v>11712</v>
      </c>
      <c r="B5551">
        <v>1.5323881373173601E+18</v>
      </c>
      <c r="D5551">
        <v>49905</v>
      </c>
      <c r="F5551">
        <v>1532388137</v>
      </c>
      <c r="G5551">
        <v>317225029</v>
      </c>
      <c r="H5551" t="s">
        <v>17</v>
      </c>
      <c r="I5551">
        <v>-0.91106188297299995</v>
      </c>
      <c r="J5551">
        <v>-0.54803335666700004</v>
      </c>
      <c r="K5551">
        <f t="shared" si="86"/>
        <v>-0.36302852630599991</v>
      </c>
      <c r="L5551">
        <v>0</v>
      </c>
      <c r="M5551">
        <v>2.1583333015399999</v>
      </c>
      <c r="N5551" t="b">
        <v>1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</row>
    <row r="5552" spans="1:21" x14ac:dyDescent="0.25">
      <c r="A5552">
        <v>11714</v>
      </c>
      <c r="B5552">
        <v>1.53238813733744E+18</v>
      </c>
      <c r="D5552">
        <v>49906</v>
      </c>
      <c r="F5552">
        <v>1532388137</v>
      </c>
      <c r="G5552">
        <v>337268066</v>
      </c>
      <c r="H5552" t="s">
        <v>17</v>
      </c>
      <c r="I5552">
        <v>-0.87615525722499998</v>
      </c>
      <c r="J5552">
        <v>-0.45204028487199999</v>
      </c>
      <c r="K5552">
        <f t="shared" si="86"/>
        <v>-0.424114972353</v>
      </c>
      <c r="L5552">
        <v>-0.125</v>
      </c>
      <c r="M5552">
        <v>2.1611111164099999</v>
      </c>
      <c r="N5552" t="b">
        <v>1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</row>
    <row r="5553" spans="1:21" x14ac:dyDescent="0.25">
      <c r="A5553">
        <v>11716</v>
      </c>
      <c r="B5553">
        <v>1.53238813735758E+18</v>
      </c>
      <c r="D5553">
        <v>49907</v>
      </c>
      <c r="F5553">
        <v>1532388137</v>
      </c>
      <c r="G5553">
        <v>357463503</v>
      </c>
      <c r="H5553" t="s">
        <v>17</v>
      </c>
      <c r="I5553">
        <v>-0.84124869108199996</v>
      </c>
      <c r="J5553">
        <v>-0.37699112296100001</v>
      </c>
      <c r="K5553">
        <f t="shared" si="86"/>
        <v>-0.46425756812099994</v>
      </c>
      <c r="L5553">
        <v>0.125</v>
      </c>
      <c r="M5553">
        <v>2.1638889312699998</v>
      </c>
      <c r="N5553" t="b">
        <v>1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</row>
    <row r="5554" spans="1:21" x14ac:dyDescent="0.25">
      <c r="A5554">
        <v>11718</v>
      </c>
      <c r="B5554">
        <v>1.5323881373774799E+18</v>
      </c>
      <c r="D5554">
        <v>49908</v>
      </c>
      <c r="F5554">
        <v>1532388137</v>
      </c>
      <c r="G5554">
        <v>377301603</v>
      </c>
      <c r="H5554" t="s">
        <v>17</v>
      </c>
      <c r="I5554">
        <v>-0.80634212493900004</v>
      </c>
      <c r="J5554">
        <v>-0.37699112296100001</v>
      </c>
      <c r="K5554">
        <f t="shared" si="86"/>
        <v>-0.42935100197800002</v>
      </c>
      <c r="L5554">
        <v>0.3125</v>
      </c>
      <c r="M5554">
        <v>2.1666667461400002</v>
      </c>
      <c r="N5554" t="b">
        <v>1</v>
      </c>
      <c r="O5554" t="b">
        <v>0</v>
      </c>
      <c r="P5554" t="b">
        <v>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</row>
    <row r="5555" spans="1:21" x14ac:dyDescent="0.25">
      <c r="A5555">
        <v>11720</v>
      </c>
      <c r="B5555">
        <v>1.53238813739746E+18</v>
      </c>
      <c r="D5555">
        <v>49909</v>
      </c>
      <c r="F5555">
        <v>1532388137</v>
      </c>
      <c r="G5555">
        <v>397352591</v>
      </c>
      <c r="H5555" t="s">
        <v>17</v>
      </c>
      <c r="I5555">
        <v>-0.76969021558799999</v>
      </c>
      <c r="J5555">
        <v>-0.375245779753</v>
      </c>
      <c r="K5555">
        <f t="shared" si="86"/>
        <v>-0.394444435835</v>
      </c>
      <c r="L5555">
        <v>0.5</v>
      </c>
      <c r="M5555">
        <v>2.1694445610000002</v>
      </c>
      <c r="N5555" t="b">
        <v>1</v>
      </c>
      <c r="O5555" t="b">
        <v>0</v>
      </c>
      <c r="P5555" t="b">
        <v>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</row>
    <row r="5556" spans="1:21" x14ac:dyDescent="0.25">
      <c r="A5556">
        <v>11722</v>
      </c>
      <c r="B5556">
        <v>1.5323881374175099E+18</v>
      </c>
      <c r="D5556">
        <v>49910</v>
      </c>
      <c r="F5556">
        <v>1532388137</v>
      </c>
      <c r="G5556">
        <v>417386123</v>
      </c>
      <c r="H5556" t="s">
        <v>17</v>
      </c>
      <c r="I5556">
        <v>-0.72954761982000005</v>
      </c>
      <c r="J5556">
        <v>-0.375245779753</v>
      </c>
      <c r="K5556">
        <f t="shared" si="86"/>
        <v>-0.35430184006700005</v>
      </c>
      <c r="L5556">
        <v>0.25</v>
      </c>
      <c r="M5556">
        <v>2.1694445610000002</v>
      </c>
      <c r="N5556" t="b">
        <v>1</v>
      </c>
      <c r="O5556" t="b">
        <v>0</v>
      </c>
      <c r="P5556" t="b">
        <v>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</row>
    <row r="5557" spans="1:21" x14ac:dyDescent="0.25">
      <c r="A5557">
        <v>11724</v>
      </c>
      <c r="B5557">
        <v>1.53238813743758E+18</v>
      </c>
      <c r="D5557">
        <v>49911</v>
      </c>
      <c r="F5557">
        <v>1532388137</v>
      </c>
      <c r="G5557">
        <v>437408511</v>
      </c>
      <c r="H5557" t="s">
        <v>17</v>
      </c>
      <c r="I5557">
        <v>-0.69289571046800003</v>
      </c>
      <c r="J5557">
        <v>-0.27052602171899998</v>
      </c>
      <c r="K5557">
        <f t="shared" si="86"/>
        <v>-0.42236968874900005</v>
      </c>
      <c r="L5557">
        <v>0.25</v>
      </c>
      <c r="M5557">
        <v>2.1694445610000002</v>
      </c>
      <c r="N5557" t="b">
        <v>1</v>
      </c>
      <c r="O5557" t="b">
        <v>0</v>
      </c>
      <c r="P5557" t="b">
        <v>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</row>
    <row r="5558" spans="1:21" x14ac:dyDescent="0.25">
      <c r="A5558">
        <v>11726</v>
      </c>
      <c r="B5558">
        <v>1.53238813745775E+18</v>
      </c>
      <c r="D5558">
        <v>49912</v>
      </c>
      <c r="F5558">
        <v>1532388137</v>
      </c>
      <c r="G5558">
        <v>457622529</v>
      </c>
      <c r="H5558" t="s">
        <v>17</v>
      </c>
      <c r="I5558">
        <v>-0.65973442792899994</v>
      </c>
      <c r="J5558">
        <v>-0.26703536510499998</v>
      </c>
      <c r="K5558">
        <f t="shared" si="86"/>
        <v>-0.39269906282399997</v>
      </c>
      <c r="L5558">
        <v>0.375</v>
      </c>
      <c r="M5558">
        <v>2.1722223758700001</v>
      </c>
      <c r="N5558" t="b">
        <v>1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</row>
    <row r="5559" spans="1:21" x14ac:dyDescent="0.25">
      <c r="A5559">
        <v>11728</v>
      </c>
      <c r="B5559">
        <v>1.5323881374776499E+18</v>
      </c>
      <c r="D5559">
        <v>49913</v>
      </c>
      <c r="F5559">
        <v>1532388137</v>
      </c>
      <c r="G5559">
        <v>477509004</v>
      </c>
      <c r="H5559" t="s">
        <v>17</v>
      </c>
      <c r="I5559">
        <v>-0.62831854820300004</v>
      </c>
      <c r="J5559">
        <v>-0.265290051699</v>
      </c>
      <c r="K5559">
        <f t="shared" si="86"/>
        <v>-0.36302849650400004</v>
      </c>
      <c r="L5559">
        <v>0.4375</v>
      </c>
      <c r="M5559">
        <v>2.1722223758700001</v>
      </c>
      <c r="N5559" t="b">
        <v>1</v>
      </c>
      <c r="O5559" t="b">
        <v>0</v>
      </c>
      <c r="P5559" t="b">
        <v>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</row>
    <row r="5560" spans="1:21" x14ac:dyDescent="0.25">
      <c r="A5560">
        <v>11730</v>
      </c>
      <c r="B5560">
        <v>1.5323881374976499E+18</v>
      </c>
      <c r="D5560">
        <v>49914</v>
      </c>
      <c r="F5560">
        <v>1532388137</v>
      </c>
      <c r="G5560">
        <v>497525970</v>
      </c>
      <c r="H5560" t="s">
        <v>17</v>
      </c>
      <c r="I5560">
        <v>-0.596902608871</v>
      </c>
      <c r="J5560">
        <v>-0.265290051699</v>
      </c>
      <c r="K5560">
        <f t="shared" si="86"/>
        <v>-0.331612557172</v>
      </c>
      <c r="L5560">
        <v>0.3125</v>
      </c>
      <c r="M5560">
        <v>2.1749999523199999</v>
      </c>
      <c r="N5560" t="b">
        <v>1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</row>
    <row r="5561" spans="1:21" x14ac:dyDescent="0.25">
      <c r="A5561">
        <v>11732</v>
      </c>
      <c r="B5561">
        <v>1.5323881375178099E+18</v>
      </c>
      <c r="D5561">
        <v>49915</v>
      </c>
      <c r="F5561">
        <v>1532388137</v>
      </c>
      <c r="G5561">
        <v>517636850</v>
      </c>
      <c r="H5561" t="s">
        <v>17</v>
      </c>
      <c r="I5561">
        <v>-0.56374132633200003</v>
      </c>
      <c r="J5561">
        <v>-0.265290051699</v>
      </c>
      <c r="K5561">
        <f t="shared" si="86"/>
        <v>-0.29845127463300003</v>
      </c>
      <c r="L5561">
        <v>0</v>
      </c>
      <c r="M5561">
        <v>2.1777777671799998</v>
      </c>
      <c r="N5561" t="b">
        <v>1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</row>
    <row r="5562" spans="1:21" x14ac:dyDescent="0.25">
      <c r="A5562">
        <v>11734</v>
      </c>
      <c r="B5562">
        <v>1.53238813753779E+18</v>
      </c>
      <c r="D5562">
        <v>49916</v>
      </c>
      <c r="F5562">
        <v>1532388137</v>
      </c>
      <c r="G5562">
        <v>537624872</v>
      </c>
      <c r="H5562" t="s">
        <v>17</v>
      </c>
      <c r="I5562">
        <v>-0.53407073020899998</v>
      </c>
      <c r="J5562">
        <v>-0.160570293665</v>
      </c>
      <c r="K5562">
        <f t="shared" si="86"/>
        <v>-0.373500436544</v>
      </c>
      <c r="L5562">
        <v>6.25E-2</v>
      </c>
      <c r="M5562">
        <v>2.1777777671799998</v>
      </c>
      <c r="N5562" t="b">
        <v>1</v>
      </c>
      <c r="O5562" t="b">
        <v>0</v>
      </c>
      <c r="P5562" t="b">
        <v>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</row>
    <row r="5563" spans="1:21" x14ac:dyDescent="0.25">
      <c r="A5563">
        <v>11736</v>
      </c>
      <c r="B5563">
        <v>1.53238813755777E+18</v>
      </c>
      <c r="D5563">
        <v>49917</v>
      </c>
      <c r="F5563">
        <v>1532388137</v>
      </c>
      <c r="G5563">
        <v>557613601</v>
      </c>
      <c r="H5563" t="s">
        <v>17</v>
      </c>
      <c r="I5563">
        <v>-0.50614547729500003</v>
      </c>
      <c r="J5563">
        <v>-9.9483765661700002E-2</v>
      </c>
      <c r="K5563">
        <f t="shared" si="86"/>
        <v>-0.4066617116333</v>
      </c>
      <c r="L5563">
        <v>0.25</v>
      </c>
      <c r="M5563">
        <v>2.1805555820500002</v>
      </c>
      <c r="N5563" t="b">
        <v>1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</row>
    <row r="5564" spans="1:21" x14ac:dyDescent="0.25">
      <c r="A5564">
        <v>11738</v>
      </c>
      <c r="B5564">
        <v>1.5323881375778401E+18</v>
      </c>
      <c r="D5564">
        <v>49918</v>
      </c>
      <c r="F5564">
        <v>1532388137</v>
      </c>
      <c r="G5564">
        <v>577671066</v>
      </c>
      <c r="H5564" t="s">
        <v>17</v>
      </c>
      <c r="I5564">
        <v>-0.47996553778599998</v>
      </c>
      <c r="J5564">
        <v>-9.9483765661700002E-2</v>
      </c>
      <c r="K5564">
        <f t="shared" si="86"/>
        <v>-0.38048177212430001</v>
      </c>
      <c r="L5564">
        <v>0.5</v>
      </c>
      <c r="M5564">
        <v>2.1833333969100002</v>
      </c>
      <c r="N5564" t="b">
        <v>1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</row>
    <row r="5565" spans="1:21" x14ac:dyDescent="0.25">
      <c r="A5565">
        <v>11740</v>
      </c>
      <c r="B5565">
        <v>1.5323881375978501E+18</v>
      </c>
      <c r="D5565">
        <v>49919</v>
      </c>
      <c r="F5565">
        <v>1532388137</v>
      </c>
      <c r="G5565">
        <v>597714269</v>
      </c>
      <c r="H5565" t="s">
        <v>17</v>
      </c>
      <c r="I5565">
        <v>-0.45204028487199999</v>
      </c>
      <c r="J5565">
        <v>-9.9483765661700002E-2</v>
      </c>
      <c r="K5565">
        <f t="shared" si="86"/>
        <v>-0.35255651921029996</v>
      </c>
      <c r="L5565">
        <v>0.25</v>
      </c>
      <c r="M5565">
        <v>2.1888890266400001</v>
      </c>
      <c r="N5565" t="b">
        <v>1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</row>
    <row r="5566" spans="1:21" x14ac:dyDescent="0.25">
      <c r="A5566">
        <v>11742</v>
      </c>
      <c r="B5566">
        <v>1.5323881376179899E+18</v>
      </c>
      <c r="D5566">
        <v>49920</v>
      </c>
      <c r="F5566">
        <v>1532388137</v>
      </c>
      <c r="G5566">
        <v>617754619</v>
      </c>
      <c r="H5566" t="s">
        <v>17</v>
      </c>
      <c r="I5566">
        <v>-0.42236968874899999</v>
      </c>
      <c r="J5566">
        <v>-9.77384373546E-2</v>
      </c>
      <c r="K5566">
        <f t="shared" si="86"/>
        <v>-0.32463125139439997</v>
      </c>
      <c r="L5566">
        <v>-0.3125</v>
      </c>
      <c r="M5566">
        <v>2.1916666030899998</v>
      </c>
      <c r="N5566" t="b">
        <v>1</v>
      </c>
      <c r="O5566" t="b">
        <v>0</v>
      </c>
      <c r="P5566" t="b">
        <v>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</row>
    <row r="5567" spans="1:21" x14ac:dyDescent="0.25">
      <c r="A5567">
        <v>11744</v>
      </c>
      <c r="B5567">
        <v>1.5323881376379799E+18</v>
      </c>
      <c r="D5567">
        <v>49921</v>
      </c>
      <c r="F5567">
        <v>1532388137</v>
      </c>
      <c r="G5567">
        <v>637760225</v>
      </c>
      <c r="H5567" t="s">
        <v>17</v>
      </c>
      <c r="I5567">
        <v>-0.39095374941799999</v>
      </c>
      <c r="J5567">
        <v>6.9813169539000002E-3</v>
      </c>
      <c r="K5567">
        <f t="shared" si="86"/>
        <v>-0.39793506637189996</v>
      </c>
      <c r="L5567">
        <v>-0.4375</v>
      </c>
      <c r="M5567">
        <v>2.1944444179499998</v>
      </c>
      <c r="N5567" t="b">
        <v>1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</row>
    <row r="5568" spans="1:21" x14ac:dyDescent="0.25">
      <c r="A5568">
        <v>11746</v>
      </c>
      <c r="B5568">
        <v>1.5323881376579699E+18</v>
      </c>
      <c r="D5568">
        <v>49922</v>
      </c>
      <c r="F5568">
        <v>1532388137</v>
      </c>
      <c r="G5568">
        <v>657812178</v>
      </c>
      <c r="H5568" t="s">
        <v>17</v>
      </c>
      <c r="I5568">
        <v>-0.35953781008699998</v>
      </c>
      <c r="J5568">
        <v>4.88692186773E-2</v>
      </c>
      <c r="K5568">
        <f t="shared" si="86"/>
        <v>-0.40840702876429996</v>
      </c>
      <c r="L5568">
        <v>-0.125</v>
      </c>
      <c r="M5568">
        <v>2.1972222328200002</v>
      </c>
      <c r="N5568" t="b">
        <v>1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</row>
    <row r="5569" spans="1:21" x14ac:dyDescent="0.25">
      <c r="A5569">
        <v>11748</v>
      </c>
      <c r="B5569">
        <v>1.5323881376779599E+18</v>
      </c>
      <c r="D5569">
        <v>49923</v>
      </c>
      <c r="F5569">
        <v>1532388137</v>
      </c>
      <c r="G5569">
        <v>677821974</v>
      </c>
      <c r="H5569" t="s">
        <v>17</v>
      </c>
      <c r="I5569">
        <v>-0.32986721396399998</v>
      </c>
      <c r="J5569">
        <v>4.88692186773E-2</v>
      </c>
      <c r="K5569">
        <f t="shared" ref="K5569:K5632" si="87">I5569-J5569</f>
        <v>-0.37873643264129997</v>
      </c>
      <c r="L5569">
        <v>0.25</v>
      </c>
      <c r="M5569">
        <v>2.2000000476800001</v>
      </c>
      <c r="N5569" t="b">
        <v>1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</row>
    <row r="5570" spans="1:21" x14ac:dyDescent="0.25">
      <c r="A5570">
        <v>11750</v>
      </c>
      <c r="B5570">
        <v>1.5323881376980201E+18</v>
      </c>
      <c r="D5570">
        <v>49924</v>
      </c>
      <c r="F5570">
        <v>1532388137</v>
      </c>
      <c r="G5570">
        <v>697883178</v>
      </c>
      <c r="H5570" t="s">
        <v>17</v>
      </c>
      <c r="I5570">
        <v>-0.29670596122699999</v>
      </c>
      <c r="J5570">
        <v>4.88692186773E-2</v>
      </c>
      <c r="K5570">
        <f t="shared" si="87"/>
        <v>-0.34557517990429998</v>
      </c>
      <c r="L5570">
        <v>0.3125</v>
      </c>
      <c r="M5570">
        <v>2.2027778625500001</v>
      </c>
      <c r="N5570" t="b">
        <v>1</v>
      </c>
      <c r="O5570" t="b">
        <v>0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</row>
    <row r="5571" spans="1:21" x14ac:dyDescent="0.25">
      <c r="A5571">
        <v>11752</v>
      </c>
      <c r="B5571">
        <v>1.5323881377180201E+18</v>
      </c>
      <c r="D5571">
        <v>49925</v>
      </c>
      <c r="F5571">
        <v>1532388137</v>
      </c>
      <c r="G5571">
        <v>717889973</v>
      </c>
      <c r="H5571" t="s">
        <v>17</v>
      </c>
      <c r="I5571">
        <v>-0.26179939508400002</v>
      </c>
      <c r="J5571">
        <v>4.88692186773E-2</v>
      </c>
      <c r="K5571">
        <f t="shared" si="87"/>
        <v>-0.31066861376130001</v>
      </c>
      <c r="L5571">
        <v>0</v>
      </c>
      <c r="M5571">
        <v>2.20555567741</v>
      </c>
      <c r="N5571" t="b">
        <v>1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</row>
    <row r="5572" spans="1:21" x14ac:dyDescent="0.25">
      <c r="A5572">
        <v>11754</v>
      </c>
      <c r="B5572">
        <v>1.53238813773807E+18</v>
      </c>
      <c r="D5572">
        <v>49926</v>
      </c>
      <c r="F5572">
        <v>1532388137</v>
      </c>
      <c r="G5572">
        <v>737936231</v>
      </c>
      <c r="H5572" t="s">
        <v>17</v>
      </c>
      <c r="I5572">
        <v>-0.23212878406000001</v>
      </c>
      <c r="J5572">
        <v>0.15009830892100001</v>
      </c>
      <c r="K5572">
        <f t="shared" si="87"/>
        <v>-0.38222709298099999</v>
      </c>
      <c r="L5572">
        <v>0</v>
      </c>
      <c r="M5572">
        <v>2.20833349228</v>
      </c>
      <c r="N5572" t="b">
        <v>1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</row>
    <row r="5573" spans="1:21" x14ac:dyDescent="0.25">
      <c r="A5573">
        <v>11756</v>
      </c>
      <c r="B5573">
        <v>1.5323881377581E+18</v>
      </c>
      <c r="D5573">
        <v>49927</v>
      </c>
      <c r="F5573">
        <v>1532388137</v>
      </c>
      <c r="G5573">
        <v>757974029</v>
      </c>
      <c r="H5573" t="s">
        <v>17</v>
      </c>
      <c r="I5573">
        <v>-0.20245818793799999</v>
      </c>
      <c r="J5573">
        <v>0.15009830892100001</v>
      </c>
      <c r="K5573">
        <f t="shared" si="87"/>
        <v>-0.35255649685900003</v>
      </c>
      <c r="L5573">
        <v>0</v>
      </c>
      <c r="M5573">
        <v>2.2111110687300002</v>
      </c>
      <c r="N5573" t="b">
        <v>1</v>
      </c>
      <c r="O5573" t="b">
        <v>0</v>
      </c>
      <c r="P5573" t="b">
        <v>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</row>
    <row r="5574" spans="1:21" x14ac:dyDescent="0.25">
      <c r="A5574">
        <v>11758</v>
      </c>
      <c r="B5574">
        <v>1.5323881377782001E+18</v>
      </c>
      <c r="D5574">
        <v>49928</v>
      </c>
      <c r="F5574">
        <v>1532388137</v>
      </c>
      <c r="G5574">
        <v>777992618</v>
      </c>
      <c r="H5574" t="s">
        <v>17</v>
      </c>
      <c r="I5574">
        <v>-0.174532920122</v>
      </c>
      <c r="J5574">
        <v>0.14835298061400001</v>
      </c>
      <c r="K5574">
        <f t="shared" si="87"/>
        <v>-0.32288590073599999</v>
      </c>
      <c r="L5574">
        <v>0.25</v>
      </c>
      <c r="M5574">
        <v>2.2166666984600001</v>
      </c>
      <c r="N5574" t="b">
        <v>1</v>
      </c>
      <c r="O5574" t="b">
        <v>0</v>
      </c>
      <c r="P5574" t="b">
        <v>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</row>
    <row r="5575" spans="1:21" x14ac:dyDescent="0.25">
      <c r="A5575">
        <v>11760</v>
      </c>
      <c r="B5575">
        <v>1.5323881377981399E+18</v>
      </c>
      <c r="D5575">
        <v>49929</v>
      </c>
      <c r="F5575">
        <v>1532388137</v>
      </c>
      <c r="G5575">
        <v>798033387</v>
      </c>
      <c r="H5575" t="s">
        <v>17</v>
      </c>
      <c r="I5575">
        <v>-0.14660765230700001</v>
      </c>
      <c r="J5575">
        <v>0.14835298061400001</v>
      </c>
      <c r="K5575">
        <f t="shared" si="87"/>
        <v>-0.29496063292100005</v>
      </c>
      <c r="L5575">
        <v>6.25E-2</v>
      </c>
      <c r="M5575">
        <v>2.21944451332</v>
      </c>
      <c r="N5575" t="b">
        <v>1</v>
      </c>
      <c r="O5575" t="b">
        <v>0</v>
      </c>
      <c r="P5575" t="b">
        <v>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</row>
    <row r="5576" spans="1:21" x14ac:dyDescent="0.25">
      <c r="A5576">
        <v>11762</v>
      </c>
      <c r="B5576">
        <v>1.5323881378181499E+18</v>
      </c>
      <c r="D5576">
        <v>49930</v>
      </c>
      <c r="F5576">
        <v>1532388137</v>
      </c>
      <c r="G5576">
        <v>818049531</v>
      </c>
      <c r="H5576" t="s">
        <v>17</v>
      </c>
      <c r="I5576">
        <v>-0.11693705618399999</v>
      </c>
      <c r="J5576">
        <v>0.244346097112</v>
      </c>
      <c r="K5576">
        <f t="shared" si="87"/>
        <v>-0.36128315329600003</v>
      </c>
      <c r="L5576">
        <v>-0.25</v>
      </c>
      <c r="M5576">
        <v>2.2277777195000001</v>
      </c>
      <c r="N5576" t="b">
        <v>1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</row>
    <row r="5577" spans="1:21" x14ac:dyDescent="0.25">
      <c r="A5577">
        <v>11764</v>
      </c>
      <c r="B5577">
        <v>1.5323881378382001E+18</v>
      </c>
      <c r="D5577">
        <v>49931</v>
      </c>
      <c r="F5577">
        <v>1532388137</v>
      </c>
      <c r="G5577">
        <v>838069047</v>
      </c>
      <c r="H5577" t="s">
        <v>17</v>
      </c>
      <c r="I5577">
        <v>-9.0757116675399999E-2</v>
      </c>
      <c r="J5577">
        <v>0.24260076880500001</v>
      </c>
      <c r="K5577">
        <f t="shared" si="87"/>
        <v>-0.33335788548040002</v>
      </c>
      <c r="L5577">
        <v>-0.125</v>
      </c>
      <c r="M5577">
        <v>2.23611116409</v>
      </c>
      <c r="N5577" t="b">
        <v>1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</row>
    <row r="5578" spans="1:21" x14ac:dyDescent="0.25">
      <c r="A5578">
        <v>11766</v>
      </c>
      <c r="B5578">
        <v>1.53238813785826E+18</v>
      </c>
      <c r="D5578">
        <v>49932</v>
      </c>
      <c r="F5578">
        <v>1532388137</v>
      </c>
      <c r="G5578">
        <v>858135778</v>
      </c>
      <c r="H5578" t="s">
        <v>17</v>
      </c>
      <c r="I5578">
        <v>-6.4577184617500005E-2</v>
      </c>
      <c r="J5578">
        <v>0.24260076880500001</v>
      </c>
      <c r="K5578">
        <f t="shared" si="87"/>
        <v>-0.30717795342249998</v>
      </c>
      <c r="L5578">
        <v>6.25E-2</v>
      </c>
      <c r="M5578">
        <v>2.2416667938199999</v>
      </c>
      <c r="N5578" t="b">
        <v>1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</row>
    <row r="5579" spans="1:21" x14ac:dyDescent="0.25">
      <c r="A5579">
        <v>11768</v>
      </c>
      <c r="B5579">
        <v>1.5323881378783099E+18</v>
      </c>
      <c r="D5579">
        <v>49933</v>
      </c>
      <c r="F5579">
        <v>1532388137</v>
      </c>
      <c r="G5579">
        <v>878153397</v>
      </c>
      <c r="H5579" t="s">
        <v>17</v>
      </c>
      <c r="I5579">
        <v>-3.6651913076599998E-2</v>
      </c>
      <c r="J5579">
        <v>0.240855440497</v>
      </c>
      <c r="K5579">
        <f t="shared" si="87"/>
        <v>-0.27750735357360001</v>
      </c>
      <c r="L5579">
        <v>0</v>
      </c>
      <c r="M5579">
        <v>2.25</v>
      </c>
      <c r="N5579" t="b">
        <v>1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</row>
    <row r="5580" spans="1:21" x14ac:dyDescent="0.25">
      <c r="A5580">
        <v>11770</v>
      </c>
      <c r="B5580">
        <v>1.5323881378983401E+18</v>
      </c>
      <c r="D5580">
        <v>49934</v>
      </c>
      <c r="F5580">
        <v>1532388137</v>
      </c>
      <c r="G5580">
        <v>898225874</v>
      </c>
      <c r="H5580" t="s">
        <v>17</v>
      </c>
      <c r="I5580">
        <v>-6.9813169539000002E-3</v>
      </c>
      <c r="J5580">
        <v>0.240855440497</v>
      </c>
      <c r="K5580">
        <f t="shared" si="87"/>
        <v>-0.2478367574509</v>
      </c>
      <c r="L5580">
        <v>-0.1875</v>
      </c>
      <c r="M5580">
        <v>2.2583334445999999</v>
      </c>
      <c r="N5580" t="b">
        <v>1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</row>
    <row r="5581" spans="1:21" x14ac:dyDescent="0.25">
      <c r="A5581">
        <v>11772</v>
      </c>
      <c r="B5581">
        <v>1.53238813791839E+18</v>
      </c>
      <c r="D5581">
        <v>49935</v>
      </c>
      <c r="F5581">
        <v>1532388137</v>
      </c>
      <c r="G5581">
        <v>918232980</v>
      </c>
      <c r="H5581" t="s">
        <v>17</v>
      </c>
      <c r="I5581">
        <v>1.74532923847E-2</v>
      </c>
      <c r="J5581">
        <v>0.354301840067</v>
      </c>
      <c r="K5581">
        <f t="shared" si="87"/>
        <v>-0.33684854768229999</v>
      </c>
      <c r="L5581">
        <v>-6.25E-2</v>
      </c>
      <c r="M5581">
        <v>2.26666665077</v>
      </c>
      <c r="N5581" t="b">
        <v>1</v>
      </c>
      <c r="O5581" t="b">
        <v>0</v>
      </c>
      <c r="P5581" t="b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</row>
    <row r="5582" spans="1:21" x14ac:dyDescent="0.25">
      <c r="A5582">
        <v>11774</v>
      </c>
      <c r="B5582">
        <v>1.53238813793841E+18</v>
      </c>
      <c r="D5582">
        <v>49936</v>
      </c>
      <c r="F5582">
        <v>1532388137</v>
      </c>
      <c r="G5582">
        <v>938272486</v>
      </c>
      <c r="H5582" t="s">
        <v>17</v>
      </c>
      <c r="I5582">
        <v>4.1887901723399998E-2</v>
      </c>
      <c r="J5582">
        <v>0.36651915311799999</v>
      </c>
      <c r="K5582">
        <f t="shared" si="87"/>
        <v>-0.32463125139459997</v>
      </c>
      <c r="L5582">
        <v>6.25E-2</v>
      </c>
      <c r="M5582">
        <v>2.2750000953699998</v>
      </c>
      <c r="N5582" t="b">
        <v>1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</row>
    <row r="5583" spans="1:21" x14ac:dyDescent="0.25">
      <c r="A5583">
        <v>11776</v>
      </c>
      <c r="B5583">
        <v>1.53238813795841E+18</v>
      </c>
      <c r="D5583">
        <v>49937</v>
      </c>
      <c r="F5583">
        <v>1532388137</v>
      </c>
      <c r="G5583">
        <v>958283704</v>
      </c>
      <c r="H5583" t="s">
        <v>17</v>
      </c>
      <c r="I5583">
        <v>6.2831848859800005E-2</v>
      </c>
      <c r="J5583">
        <v>0.36477380991000002</v>
      </c>
      <c r="K5583">
        <f t="shared" si="87"/>
        <v>-0.30194196105019999</v>
      </c>
      <c r="L5583">
        <v>0.1875</v>
      </c>
      <c r="M5583">
        <v>2.2805557251000002</v>
      </c>
      <c r="N5583" t="b">
        <v>1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</row>
    <row r="5584" spans="1:21" x14ac:dyDescent="0.25">
      <c r="A5584">
        <v>11778</v>
      </c>
      <c r="B5584">
        <v>1.5323881379784901E+18</v>
      </c>
      <c r="D5584">
        <v>49938</v>
      </c>
      <c r="F5584">
        <v>1532388137</v>
      </c>
      <c r="G5584">
        <v>978357862</v>
      </c>
      <c r="H5584" t="s">
        <v>17</v>
      </c>
      <c r="I5584">
        <v>8.7266460061100004E-2</v>
      </c>
      <c r="J5584">
        <v>0.36477380991000002</v>
      </c>
      <c r="K5584">
        <f t="shared" si="87"/>
        <v>-0.27750734984890002</v>
      </c>
      <c r="L5584">
        <v>-0.1875</v>
      </c>
      <c r="M5584">
        <v>2.2861111164099999</v>
      </c>
      <c r="N5584" t="b">
        <v>1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</row>
    <row r="5585" spans="1:21" x14ac:dyDescent="0.25">
      <c r="A5585">
        <v>11780</v>
      </c>
      <c r="B5585">
        <v>1.5323881379985101E+18</v>
      </c>
      <c r="D5585">
        <v>49939</v>
      </c>
      <c r="F5585">
        <v>1532388137</v>
      </c>
      <c r="G5585">
        <v>998369297</v>
      </c>
      <c r="H5585" t="s">
        <v>17</v>
      </c>
      <c r="I5585">
        <v>0.11519172787699999</v>
      </c>
      <c r="J5585">
        <v>0.36302846670200001</v>
      </c>
      <c r="K5585">
        <f t="shared" si="87"/>
        <v>-0.24783673882500001</v>
      </c>
      <c r="L5585">
        <v>-0.625</v>
      </c>
      <c r="M5585">
        <v>2.2944445610000002</v>
      </c>
      <c r="N5585" t="b">
        <v>1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</row>
    <row r="5586" spans="1:21" x14ac:dyDescent="0.25">
      <c r="A5586">
        <v>11782</v>
      </c>
      <c r="B5586">
        <v>1.53238813801858E+18</v>
      </c>
      <c r="D5586">
        <v>49940</v>
      </c>
      <c r="F5586">
        <v>1532388138</v>
      </c>
      <c r="G5586">
        <v>18383684</v>
      </c>
      <c r="H5586" t="s">
        <v>17</v>
      </c>
      <c r="I5586">
        <v>0.13962633907800001</v>
      </c>
      <c r="J5586">
        <v>0.36302846670200001</v>
      </c>
      <c r="K5586">
        <f t="shared" si="87"/>
        <v>-0.223402127624</v>
      </c>
      <c r="L5586">
        <v>-0.5</v>
      </c>
      <c r="M5586">
        <v>2.3027777671799998</v>
      </c>
      <c r="N5586" t="b">
        <v>1</v>
      </c>
      <c r="O5586" t="b">
        <v>0</v>
      </c>
      <c r="P5586" t="b">
        <v>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</row>
    <row r="5587" spans="1:21" x14ac:dyDescent="0.25">
      <c r="A5587">
        <v>11784</v>
      </c>
      <c r="B5587">
        <v>1.53238813803857E+18</v>
      </c>
      <c r="D5587">
        <v>49941</v>
      </c>
      <c r="F5587">
        <v>1532388138</v>
      </c>
      <c r="G5587">
        <v>38443608</v>
      </c>
      <c r="H5587" t="s">
        <v>17</v>
      </c>
      <c r="I5587">
        <v>0.165806278586</v>
      </c>
      <c r="J5587">
        <v>0.47298422455799999</v>
      </c>
      <c r="K5587">
        <f t="shared" si="87"/>
        <v>-0.30717794597199999</v>
      </c>
      <c r="L5587">
        <v>-0.1875</v>
      </c>
      <c r="M5587">
        <v>2.3111112117800001</v>
      </c>
      <c r="N5587" t="b">
        <v>1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</row>
    <row r="5588" spans="1:21" x14ac:dyDescent="0.25">
      <c r="A5588">
        <v>11786</v>
      </c>
      <c r="B5588">
        <v>1.5323881380586801E+18</v>
      </c>
      <c r="D5588">
        <v>49942</v>
      </c>
      <c r="F5588">
        <v>1532388138</v>
      </c>
      <c r="G5588">
        <v>58485354</v>
      </c>
      <c r="H5588" t="s">
        <v>17</v>
      </c>
      <c r="I5588">
        <v>0.19024088978799999</v>
      </c>
      <c r="J5588">
        <v>0.47123888135000003</v>
      </c>
      <c r="K5588">
        <f t="shared" si="87"/>
        <v>-0.280997991562</v>
      </c>
      <c r="L5588">
        <v>0.125</v>
      </c>
      <c r="M5588">
        <v>2.3194444179499998</v>
      </c>
      <c r="N5588" t="b">
        <v>1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</row>
    <row r="5589" spans="1:21" x14ac:dyDescent="0.25">
      <c r="A5589">
        <v>11788</v>
      </c>
      <c r="B5589">
        <v>1.5323881380786701E+18</v>
      </c>
      <c r="D5589">
        <v>49943</v>
      </c>
      <c r="F5589">
        <v>1532388138</v>
      </c>
      <c r="G5589">
        <v>78477098</v>
      </c>
      <c r="H5589" t="s">
        <v>17</v>
      </c>
      <c r="I5589">
        <v>0.21293017268200001</v>
      </c>
      <c r="J5589">
        <v>0.46949356794399999</v>
      </c>
      <c r="K5589">
        <f t="shared" si="87"/>
        <v>-0.256563395262</v>
      </c>
      <c r="L5589">
        <v>0.3125</v>
      </c>
      <c r="M5589">
        <v>2.3250000476800001</v>
      </c>
      <c r="N5589" t="b">
        <v>1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</row>
    <row r="5590" spans="1:21" x14ac:dyDescent="0.25">
      <c r="A5590">
        <v>11790</v>
      </c>
      <c r="B5590">
        <v>1.5323881380987E+18</v>
      </c>
      <c r="D5590">
        <v>49944</v>
      </c>
      <c r="F5590">
        <v>1532388138</v>
      </c>
      <c r="G5590">
        <v>98559207</v>
      </c>
      <c r="H5590" t="s">
        <v>17</v>
      </c>
      <c r="I5590">
        <v>0.23561944067500001</v>
      </c>
      <c r="J5590">
        <v>0.467748224735</v>
      </c>
      <c r="K5590">
        <f t="shared" si="87"/>
        <v>-0.23212878405999998</v>
      </c>
      <c r="L5590">
        <v>6.25E-2</v>
      </c>
      <c r="M5590">
        <v>2.33333349228</v>
      </c>
      <c r="N5590" t="b">
        <v>1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</row>
    <row r="5591" spans="1:21" x14ac:dyDescent="0.25">
      <c r="A5591">
        <v>11792</v>
      </c>
      <c r="B5591">
        <v>1.5323881381187899E+18</v>
      </c>
      <c r="D5591">
        <v>49945</v>
      </c>
      <c r="F5591">
        <v>1532388138</v>
      </c>
      <c r="G5591">
        <v>118617223</v>
      </c>
      <c r="H5591" t="s">
        <v>17</v>
      </c>
      <c r="I5591">
        <v>0.256563395262</v>
      </c>
      <c r="J5591">
        <v>0.46600291132900001</v>
      </c>
      <c r="K5591">
        <f t="shared" si="87"/>
        <v>-0.20943951606700001</v>
      </c>
      <c r="L5591">
        <v>-0.375</v>
      </c>
      <c r="M5591">
        <v>2.3416666984600001</v>
      </c>
      <c r="N5591" t="b">
        <v>1</v>
      </c>
      <c r="O5591" t="b">
        <v>0</v>
      </c>
      <c r="P5591" t="b">
        <v>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</row>
    <row r="5592" spans="1:21" x14ac:dyDescent="0.25">
      <c r="A5592">
        <v>11794</v>
      </c>
      <c r="B5592">
        <v>1.5323881381388401E+18</v>
      </c>
      <c r="D5592">
        <v>49946</v>
      </c>
      <c r="F5592">
        <v>1532388138</v>
      </c>
      <c r="G5592">
        <v>138655516</v>
      </c>
      <c r="H5592" t="s">
        <v>17</v>
      </c>
      <c r="I5592">
        <v>0.27576202154200002</v>
      </c>
      <c r="J5592">
        <v>0.54454272985499996</v>
      </c>
      <c r="K5592">
        <f t="shared" si="87"/>
        <v>-0.26878070831299994</v>
      </c>
      <c r="L5592">
        <v>-0.5</v>
      </c>
      <c r="M5592">
        <v>2.34722232819</v>
      </c>
      <c r="N5592" t="b">
        <v>1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</row>
    <row r="5593" spans="1:21" x14ac:dyDescent="0.25">
      <c r="A5593">
        <v>11796</v>
      </c>
      <c r="B5593">
        <v>1.5323881381587899E+18</v>
      </c>
      <c r="D5593">
        <v>49947</v>
      </c>
      <c r="F5593">
        <v>1532388138</v>
      </c>
      <c r="G5593">
        <v>158614413</v>
      </c>
      <c r="H5593" t="s">
        <v>17</v>
      </c>
      <c r="I5593">
        <v>0.29496064782100001</v>
      </c>
      <c r="J5593">
        <v>0.54279738664599997</v>
      </c>
      <c r="K5593">
        <f t="shared" si="87"/>
        <v>-0.24783673882499996</v>
      </c>
      <c r="L5593">
        <v>-0.375</v>
      </c>
      <c r="M5593">
        <v>2.3555555343600001</v>
      </c>
      <c r="N5593" t="b">
        <v>1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</row>
    <row r="5594" spans="1:21" x14ac:dyDescent="0.25">
      <c r="A5594">
        <v>11798</v>
      </c>
      <c r="B5594">
        <v>1.5323881381788101E+18</v>
      </c>
      <c r="D5594">
        <v>49948</v>
      </c>
      <c r="F5594">
        <v>1532388138</v>
      </c>
      <c r="G5594">
        <v>178642095</v>
      </c>
      <c r="H5594" t="s">
        <v>17</v>
      </c>
      <c r="I5594">
        <v>0.31241393089300001</v>
      </c>
      <c r="J5594">
        <v>0.54105204343799995</v>
      </c>
      <c r="K5594">
        <f t="shared" si="87"/>
        <v>-0.22863811254499994</v>
      </c>
      <c r="L5594">
        <v>-0.1875</v>
      </c>
      <c r="M5594">
        <v>2.3638889789599999</v>
      </c>
      <c r="N5594" t="b">
        <v>1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</row>
    <row r="5595" spans="1:21" x14ac:dyDescent="0.25">
      <c r="A5595">
        <v>11800</v>
      </c>
      <c r="B5595">
        <v>1.53238813819888E+18</v>
      </c>
      <c r="D5595">
        <v>49949</v>
      </c>
      <c r="F5595">
        <v>1532388138</v>
      </c>
      <c r="G5595">
        <v>198712973</v>
      </c>
      <c r="H5595" t="s">
        <v>17</v>
      </c>
      <c r="I5595">
        <v>0.33510321378699998</v>
      </c>
      <c r="J5595">
        <v>0.539306759834</v>
      </c>
      <c r="K5595">
        <f t="shared" si="87"/>
        <v>-0.20420354604700003</v>
      </c>
      <c r="L5595">
        <v>-0.1875</v>
      </c>
      <c r="M5595">
        <v>2.375</v>
      </c>
      <c r="N5595" t="b">
        <v>1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</row>
    <row r="5596" spans="1:21" x14ac:dyDescent="0.25">
      <c r="A5596">
        <v>11802</v>
      </c>
      <c r="B5596">
        <v>1.5323881382189499E+18</v>
      </c>
      <c r="D5596">
        <v>49950</v>
      </c>
      <c r="F5596">
        <v>1532388138</v>
      </c>
      <c r="G5596">
        <v>218722081</v>
      </c>
      <c r="H5596" t="s">
        <v>17</v>
      </c>
      <c r="I5596">
        <v>0.354301840067</v>
      </c>
      <c r="J5596">
        <v>0.53581607341799997</v>
      </c>
      <c r="K5596">
        <f t="shared" si="87"/>
        <v>-0.18151423335099998</v>
      </c>
      <c r="L5596">
        <v>-0.3125</v>
      </c>
      <c r="M5596">
        <v>2.3805556297299999</v>
      </c>
      <c r="N5596" t="b">
        <v>1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</row>
    <row r="5597" spans="1:21" x14ac:dyDescent="0.25">
      <c r="A5597">
        <v>11804</v>
      </c>
      <c r="B5597">
        <v>1.5323881382389701E+18</v>
      </c>
      <c r="D5597">
        <v>49951</v>
      </c>
      <c r="F5597">
        <v>1532388138</v>
      </c>
      <c r="G5597">
        <v>238786441</v>
      </c>
      <c r="H5597" t="s">
        <v>17</v>
      </c>
      <c r="I5597">
        <v>0.37175512313800002</v>
      </c>
      <c r="J5597">
        <v>0.63704514503499998</v>
      </c>
      <c r="K5597">
        <f t="shared" si="87"/>
        <v>-0.26529002189699996</v>
      </c>
      <c r="L5597">
        <v>-0.1875</v>
      </c>
      <c r="M5597">
        <v>2.38888883591</v>
      </c>
      <c r="N5597" t="b">
        <v>1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</row>
    <row r="5598" spans="1:21" x14ac:dyDescent="0.25">
      <c r="A5598">
        <v>11806</v>
      </c>
      <c r="B5598">
        <v>1.53238813825902E+18</v>
      </c>
      <c r="D5598">
        <v>49952</v>
      </c>
      <c r="F5598">
        <v>1532388138</v>
      </c>
      <c r="G5598">
        <v>258807633</v>
      </c>
      <c r="H5598" t="s">
        <v>17</v>
      </c>
      <c r="I5598">
        <v>0.39095374941799999</v>
      </c>
      <c r="J5598">
        <v>0.63529986143100003</v>
      </c>
      <c r="K5598">
        <f t="shared" si="87"/>
        <v>-0.24434611201300005</v>
      </c>
      <c r="L5598">
        <v>-0.25</v>
      </c>
      <c r="M5598">
        <v>2.3972222804999999</v>
      </c>
      <c r="N5598" t="b">
        <v>1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</row>
    <row r="5599" spans="1:21" x14ac:dyDescent="0.25">
      <c r="A5599">
        <v>11808</v>
      </c>
      <c r="B5599">
        <v>1.53238813827902E+18</v>
      </c>
      <c r="D5599">
        <v>49953</v>
      </c>
      <c r="F5599">
        <v>1532388138</v>
      </c>
      <c r="G5599">
        <v>278807890</v>
      </c>
      <c r="H5599" t="s">
        <v>17</v>
      </c>
      <c r="I5599">
        <v>0.40666171908400001</v>
      </c>
      <c r="J5599">
        <v>0.63355451822300002</v>
      </c>
      <c r="K5599">
        <f t="shared" si="87"/>
        <v>-0.22689279913900001</v>
      </c>
      <c r="L5599">
        <v>-0.1875</v>
      </c>
      <c r="M5599">
        <v>2.4055557251000002</v>
      </c>
      <c r="N5599" t="b">
        <v>1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</row>
    <row r="5600" spans="1:21" x14ac:dyDescent="0.25">
      <c r="A5600">
        <v>11810</v>
      </c>
      <c r="B5600">
        <v>1.53238813829923E+18</v>
      </c>
      <c r="D5600">
        <v>49954</v>
      </c>
      <c r="F5600">
        <v>1532388138</v>
      </c>
      <c r="G5600">
        <v>299082723</v>
      </c>
      <c r="H5600" t="s">
        <v>17</v>
      </c>
      <c r="I5600">
        <v>0.42411500215499998</v>
      </c>
      <c r="J5600">
        <v>0.63006383180600001</v>
      </c>
      <c r="K5600">
        <f t="shared" si="87"/>
        <v>-0.20594882965100003</v>
      </c>
      <c r="L5600">
        <v>-0.375</v>
      </c>
      <c r="M5600">
        <v>2.4111111164099999</v>
      </c>
      <c r="N5600" t="b">
        <v>1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</row>
    <row r="5601" spans="1:21" x14ac:dyDescent="0.25">
      <c r="A5601">
        <v>11812</v>
      </c>
      <c r="B5601">
        <v>1.5323881383190999E+18</v>
      </c>
      <c r="D5601">
        <v>49955</v>
      </c>
      <c r="F5601">
        <v>1532388138</v>
      </c>
      <c r="G5601">
        <v>318904017</v>
      </c>
      <c r="H5601" t="s">
        <v>17</v>
      </c>
      <c r="I5601">
        <v>0.44505894184099998</v>
      </c>
      <c r="J5601">
        <v>0.62831854820300004</v>
      </c>
      <c r="K5601">
        <f t="shared" si="87"/>
        <v>-0.18325960636200006</v>
      </c>
      <c r="L5601">
        <v>-0.625</v>
      </c>
      <c r="M5601">
        <v>2.4166667461400002</v>
      </c>
      <c r="N5601" t="b">
        <v>1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</row>
    <row r="5602" spans="1:21" x14ac:dyDescent="0.25">
      <c r="A5602">
        <v>11814</v>
      </c>
      <c r="B5602">
        <v>1.53238813833918E+18</v>
      </c>
      <c r="D5602">
        <v>49956</v>
      </c>
      <c r="F5602">
        <v>1532388138</v>
      </c>
      <c r="G5602">
        <v>338971984</v>
      </c>
      <c r="H5602" t="s">
        <v>17</v>
      </c>
      <c r="I5602">
        <v>0.46251225471500002</v>
      </c>
      <c r="J5602">
        <v>0.72256630659099996</v>
      </c>
      <c r="K5602">
        <f t="shared" si="87"/>
        <v>-0.26005405187599995</v>
      </c>
      <c r="L5602">
        <v>-0.5</v>
      </c>
      <c r="M5602">
        <v>2.4249999523199999</v>
      </c>
      <c r="N5602" t="b">
        <v>1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</row>
    <row r="5603" spans="1:21" x14ac:dyDescent="0.25">
      <c r="A5603">
        <v>11816</v>
      </c>
      <c r="B5603">
        <v>1.5323881383591401E+18</v>
      </c>
      <c r="D5603">
        <v>49957</v>
      </c>
      <c r="F5603">
        <v>1532388138</v>
      </c>
      <c r="G5603">
        <v>358961605</v>
      </c>
      <c r="H5603" t="s">
        <v>17</v>
      </c>
      <c r="I5603">
        <v>0.48171088099499998</v>
      </c>
      <c r="J5603">
        <v>0.71907562017399995</v>
      </c>
      <c r="K5603">
        <f t="shared" si="87"/>
        <v>-0.23736473917899997</v>
      </c>
      <c r="L5603">
        <v>-0.375</v>
      </c>
      <c r="M5603">
        <v>2.4305555820500002</v>
      </c>
      <c r="N5603" t="b">
        <v>1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</row>
    <row r="5604" spans="1:21" x14ac:dyDescent="0.25">
      <c r="A5604">
        <v>11818</v>
      </c>
      <c r="B5604">
        <v>1.5323881383792699E+18</v>
      </c>
      <c r="D5604">
        <v>49958</v>
      </c>
      <c r="F5604">
        <v>1532388138</v>
      </c>
      <c r="G5604">
        <v>379026127</v>
      </c>
      <c r="H5604" t="s">
        <v>17</v>
      </c>
      <c r="I5604">
        <v>0.499164164066</v>
      </c>
      <c r="J5604">
        <v>0.71733033657099998</v>
      </c>
      <c r="K5604">
        <f t="shared" si="87"/>
        <v>-0.21816617250499998</v>
      </c>
      <c r="L5604">
        <v>-0.25</v>
      </c>
      <c r="M5604">
        <v>2.4388890266400001</v>
      </c>
      <c r="N5604" t="b">
        <v>1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</row>
    <row r="5605" spans="1:21" x14ac:dyDescent="0.25">
      <c r="A5605">
        <v>11820</v>
      </c>
      <c r="B5605">
        <v>1.5323881383993001E+18</v>
      </c>
      <c r="D5605">
        <v>49959</v>
      </c>
      <c r="F5605">
        <v>1532388138</v>
      </c>
      <c r="G5605">
        <v>399105279</v>
      </c>
      <c r="H5605" t="s">
        <v>17</v>
      </c>
      <c r="I5605">
        <v>0.51836276054399999</v>
      </c>
      <c r="J5605">
        <v>0.71558499336199999</v>
      </c>
      <c r="K5605">
        <f t="shared" si="87"/>
        <v>-0.197222232818</v>
      </c>
      <c r="L5605">
        <v>-0.375</v>
      </c>
      <c r="M5605">
        <v>2.4444444179499998</v>
      </c>
      <c r="N5605" t="b">
        <v>1</v>
      </c>
      <c r="O5605" t="b">
        <v>0</v>
      </c>
      <c r="P5605" t="b">
        <v>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</row>
    <row r="5606" spans="1:21" x14ac:dyDescent="0.25">
      <c r="A5606">
        <v>11822</v>
      </c>
      <c r="B5606">
        <v>1.5323881384192599E+18</v>
      </c>
      <c r="D5606">
        <v>49960</v>
      </c>
      <c r="F5606">
        <v>1532388138</v>
      </c>
      <c r="G5606">
        <v>419091196</v>
      </c>
      <c r="H5606" t="s">
        <v>17</v>
      </c>
      <c r="I5606">
        <v>0.539306759834</v>
      </c>
      <c r="J5606">
        <v>0.71383965015399997</v>
      </c>
      <c r="K5606">
        <f t="shared" si="87"/>
        <v>-0.17453289031999997</v>
      </c>
      <c r="L5606">
        <v>-0.625</v>
      </c>
      <c r="M5606">
        <v>2.4500000476800001</v>
      </c>
      <c r="N5606" t="b">
        <v>1</v>
      </c>
      <c r="O5606" t="b">
        <v>0</v>
      </c>
      <c r="P5606" t="b">
        <v>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</row>
    <row r="5607" spans="1:21" x14ac:dyDescent="0.25">
      <c r="A5607">
        <v>11824</v>
      </c>
      <c r="B5607">
        <v>1.5323881384392901E+18</v>
      </c>
      <c r="D5607">
        <v>49961</v>
      </c>
      <c r="F5607">
        <v>1532388138</v>
      </c>
      <c r="G5607">
        <v>439099133</v>
      </c>
      <c r="H5607" t="s">
        <v>17</v>
      </c>
      <c r="I5607">
        <v>0.56025069951999995</v>
      </c>
      <c r="J5607">
        <v>0.80285143852200003</v>
      </c>
      <c r="K5607">
        <f t="shared" si="87"/>
        <v>-0.24260073900200008</v>
      </c>
      <c r="L5607">
        <v>-0.5</v>
      </c>
      <c r="M5607">
        <v>2.45833349228</v>
      </c>
      <c r="N5607" t="b">
        <v>1</v>
      </c>
      <c r="O5607" t="b">
        <v>0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</row>
    <row r="5608" spans="1:21" x14ac:dyDescent="0.25">
      <c r="A5608">
        <v>11826</v>
      </c>
      <c r="B5608">
        <v>1.5323881384594199E+18</v>
      </c>
      <c r="D5608">
        <v>49962</v>
      </c>
      <c r="F5608">
        <v>1532388138</v>
      </c>
      <c r="G5608">
        <v>459132504</v>
      </c>
      <c r="H5608" t="s">
        <v>17</v>
      </c>
      <c r="I5608">
        <v>0.57944929599799999</v>
      </c>
      <c r="J5608">
        <v>0.79936081170999995</v>
      </c>
      <c r="K5608">
        <f t="shared" si="87"/>
        <v>-0.21991151571199996</v>
      </c>
      <c r="L5608">
        <v>-0.3125</v>
      </c>
      <c r="M5608">
        <v>2.4638888835900001</v>
      </c>
      <c r="N5608" t="b">
        <v>1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</row>
    <row r="5609" spans="1:21" x14ac:dyDescent="0.25">
      <c r="A5609">
        <v>11828</v>
      </c>
      <c r="B5609">
        <v>1.5323881384794701E+18</v>
      </c>
      <c r="D5609">
        <v>49963</v>
      </c>
      <c r="F5609">
        <v>1532388138</v>
      </c>
      <c r="G5609">
        <v>479211692</v>
      </c>
      <c r="H5609" t="s">
        <v>17</v>
      </c>
      <c r="I5609">
        <v>0.59515726566299998</v>
      </c>
      <c r="J5609">
        <v>0.79761546850200005</v>
      </c>
      <c r="K5609">
        <f t="shared" si="87"/>
        <v>-0.20245820283900007</v>
      </c>
      <c r="L5609">
        <v>-6.25E-2</v>
      </c>
      <c r="M5609">
        <v>2.4666666984600001</v>
      </c>
      <c r="N5609" t="b">
        <v>1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</row>
    <row r="5610" spans="1:21" x14ac:dyDescent="0.25">
      <c r="A5610">
        <v>11830</v>
      </c>
      <c r="B5610">
        <v>1.5323881384994199E+18</v>
      </c>
      <c r="D5610">
        <v>49964</v>
      </c>
      <c r="F5610">
        <v>1532388138</v>
      </c>
      <c r="G5610">
        <v>499212439</v>
      </c>
      <c r="H5610" t="s">
        <v>17</v>
      </c>
      <c r="I5610">
        <v>0.61435592174499998</v>
      </c>
      <c r="J5610">
        <v>0.79761546850200005</v>
      </c>
      <c r="K5610">
        <f t="shared" si="87"/>
        <v>-0.18325954675700007</v>
      </c>
      <c r="L5610">
        <v>-0.25</v>
      </c>
      <c r="M5610">
        <v>2.46944451332</v>
      </c>
      <c r="N5610" t="b">
        <v>1</v>
      </c>
      <c r="O5610" t="b">
        <v>0</v>
      </c>
      <c r="P5610" t="b">
        <v>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</row>
    <row r="5611" spans="1:21" x14ac:dyDescent="0.25">
      <c r="A5611">
        <v>11832</v>
      </c>
      <c r="B5611">
        <v>1.53238813851969E+18</v>
      </c>
      <c r="D5611">
        <v>49965</v>
      </c>
      <c r="F5611">
        <v>1532388138</v>
      </c>
      <c r="G5611">
        <v>519504439</v>
      </c>
      <c r="H5611" t="s">
        <v>17</v>
      </c>
      <c r="I5611">
        <v>0.63006383180600001</v>
      </c>
      <c r="J5611">
        <v>0.79587012529400003</v>
      </c>
      <c r="K5611">
        <f t="shared" si="87"/>
        <v>-0.16580629348800002</v>
      </c>
      <c r="L5611">
        <v>-0.5625</v>
      </c>
      <c r="M5611">
        <v>2.47222232819</v>
      </c>
      <c r="N5611" t="b">
        <v>1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</row>
    <row r="5612" spans="1:21" x14ac:dyDescent="0.25">
      <c r="A5612">
        <v>11834</v>
      </c>
      <c r="B5612">
        <v>1.5323881385397299E+18</v>
      </c>
      <c r="D5612">
        <v>49966</v>
      </c>
      <c r="F5612">
        <v>1532388138</v>
      </c>
      <c r="G5612">
        <v>539539692</v>
      </c>
      <c r="H5612" t="s">
        <v>17</v>
      </c>
      <c r="I5612">
        <v>0.64577180147199997</v>
      </c>
      <c r="J5612">
        <v>0.84473937749899997</v>
      </c>
      <c r="K5612">
        <f t="shared" si="87"/>
        <v>-0.19896757602699999</v>
      </c>
      <c r="L5612">
        <v>-0.625</v>
      </c>
      <c r="M5612">
        <v>2.4750001430499999</v>
      </c>
      <c r="N5612" t="b">
        <v>1</v>
      </c>
      <c r="O5612" t="b">
        <v>0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</row>
    <row r="5613" spans="1:21" x14ac:dyDescent="0.25">
      <c r="A5613">
        <v>11836</v>
      </c>
      <c r="B5613">
        <v>1.5323881385595E+18</v>
      </c>
      <c r="D5613">
        <v>49967</v>
      </c>
      <c r="F5613">
        <v>1532388138</v>
      </c>
      <c r="G5613">
        <v>559312857</v>
      </c>
      <c r="H5613" t="s">
        <v>17</v>
      </c>
      <c r="I5613">
        <v>0.66147977113699996</v>
      </c>
      <c r="J5613">
        <v>0.84299403428999997</v>
      </c>
      <c r="K5613">
        <f t="shared" si="87"/>
        <v>-0.18151426315300001</v>
      </c>
      <c r="L5613">
        <v>-0.5625</v>
      </c>
      <c r="M5613">
        <v>2.4805555343600001</v>
      </c>
      <c r="N5613" t="b">
        <v>1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</row>
    <row r="5614" spans="1:21" x14ac:dyDescent="0.25">
      <c r="A5614">
        <v>11838</v>
      </c>
      <c r="B5614">
        <v>1.53238813857967E+18</v>
      </c>
      <c r="D5614">
        <v>49968</v>
      </c>
      <c r="F5614">
        <v>1532388138</v>
      </c>
      <c r="G5614">
        <v>579457632</v>
      </c>
      <c r="H5614" t="s">
        <v>17</v>
      </c>
      <c r="I5614">
        <v>0.67718774080300004</v>
      </c>
      <c r="J5614">
        <v>0.84124869108199996</v>
      </c>
      <c r="K5614">
        <f t="shared" si="87"/>
        <v>-0.16406095027899992</v>
      </c>
      <c r="L5614">
        <v>-0.4375</v>
      </c>
      <c r="M5614">
        <v>2.48611116409</v>
      </c>
      <c r="N5614" t="b">
        <v>1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</row>
    <row r="5615" spans="1:21" x14ac:dyDescent="0.25">
      <c r="A5615">
        <v>11840</v>
      </c>
      <c r="B5615">
        <v>1.53238813859971E+18</v>
      </c>
      <c r="D5615">
        <v>49969</v>
      </c>
      <c r="F5615">
        <v>1532388138</v>
      </c>
      <c r="G5615">
        <v>599469048</v>
      </c>
      <c r="H5615" t="s">
        <v>17</v>
      </c>
      <c r="I5615">
        <v>0.69289571046800003</v>
      </c>
      <c r="J5615">
        <v>0.83950334787400005</v>
      </c>
      <c r="K5615">
        <f t="shared" si="87"/>
        <v>-0.14660763740600002</v>
      </c>
      <c r="L5615">
        <v>-0.4375</v>
      </c>
      <c r="M5615">
        <v>2.4888889789599999</v>
      </c>
      <c r="N5615" t="b">
        <v>1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</row>
    <row r="5616" spans="1:21" x14ac:dyDescent="0.25">
      <c r="A5616">
        <v>11842</v>
      </c>
      <c r="B5616">
        <v>1.53238813861968E+18</v>
      </c>
      <c r="D5616">
        <v>49970</v>
      </c>
      <c r="F5616">
        <v>1532388138</v>
      </c>
      <c r="G5616">
        <v>619484915</v>
      </c>
      <c r="H5616" t="s">
        <v>17</v>
      </c>
      <c r="I5616">
        <v>0.70860368013399999</v>
      </c>
      <c r="J5616">
        <v>0.83950334787400005</v>
      </c>
      <c r="K5616">
        <f t="shared" si="87"/>
        <v>-0.13089966774000006</v>
      </c>
      <c r="L5616">
        <v>-0.5</v>
      </c>
      <c r="M5616">
        <v>2.4916667938199999</v>
      </c>
      <c r="N5616" t="b">
        <v>1</v>
      </c>
      <c r="O5616" t="b">
        <v>0</v>
      </c>
      <c r="P5616" t="b">
        <v>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</row>
    <row r="5617" spans="1:21" x14ac:dyDescent="0.25">
      <c r="A5617">
        <v>11844</v>
      </c>
      <c r="B5617">
        <v>1.53238813863985E+18</v>
      </c>
      <c r="D5617">
        <v>49971</v>
      </c>
      <c r="F5617">
        <v>1532388138</v>
      </c>
      <c r="G5617">
        <v>639695950</v>
      </c>
      <c r="H5617" t="s">
        <v>17</v>
      </c>
      <c r="I5617">
        <v>0.72431164979899998</v>
      </c>
      <c r="J5617">
        <v>0.94945907592800005</v>
      </c>
      <c r="K5617">
        <f t="shared" si="87"/>
        <v>-0.22514742612900007</v>
      </c>
      <c r="L5617">
        <v>-0.375</v>
      </c>
      <c r="M5617">
        <v>2.4944446086899998</v>
      </c>
      <c r="N5617" t="b">
        <v>1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</row>
    <row r="5618" spans="1:21" x14ac:dyDescent="0.25">
      <c r="A5618">
        <v>11846</v>
      </c>
      <c r="B5618">
        <v>1.53238813865984E+18</v>
      </c>
      <c r="D5618">
        <v>49972</v>
      </c>
      <c r="F5618">
        <v>1532388138</v>
      </c>
      <c r="G5618">
        <v>659635203</v>
      </c>
      <c r="H5618" t="s">
        <v>17</v>
      </c>
      <c r="I5618">
        <v>0.73827427625700004</v>
      </c>
      <c r="J5618">
        <v>0.94771379232399999</v>
      </c>
      <c r="K5618">
        <f t="shared" si="87"/>
        <v>-0.20943951606699995</v>
      </c>
      <c r="L5618">
        <v>-0.3125</v>
      </c>
      <c r="M5618">
        <v>2.49722218513</v>
      </c>
      <c r="N5618" t="b">
        <v>1</v>
      </c>
      <c r="O5618" t="b">
        <v>0</v>
      </c>
      <c r="P5618" t="b">
        <v>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</row>
    <row r="5619" spans="1:21" x14ac:dyDescent="0.25">
      <c r="A5619">
        <v>11848</v>
      </c>
      <c r="B5619">
        <v>1.53238813867986E+18</v>
      </c>
      <c r="D5619">
        <v>49973</v>
      </c>
      <c r="F5619">
        <v>1532388138</v>
      </c>
      <c r="G5619">
        <v>679617626</v>
      </c>
      <c r="H5619" t="s">
        <v>17</v>
      </c>
      <c r="I5619">
        <v>0.748746216297</v>
      </c>
      <c r="J5619">
        <v>0.94771379232399999</v>
      </c>
      <c r="K5619">
        <f t="shared" si="87"/>
        <v>-0.19896757602699999</v>
      </c>
      <c r="L5619">
        <v>-0.25</v>
      </c>
      <c r="M5619">
        <v>2.5</v>
      </c>
      <c r="N5619" t="b">
        <v>1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</row>
    <row r="5620" spans="1:21" x14ac:dyDescent="0.25">
      <c r="A5620">
        <v>11850</v>
      </c>
      <c r="B5620">
        <v>1.53238813869982E+18</v>
      </c>
      <c r="D5620">
        <v>49974</v>
      </c>
      <c r="F5620">
        <v>1532388138</v>
      </c>
      <c r="G5620">
        <v>699611115</v>
      </c>
      <c r="H5620" t="s">
        <v>17</v>
      </c>
      <c r="I5620">
        <v>0.76270890235900002</v>
      </c>
      <c r="J5620">
        <v>0.94596844911599998</v>
      </c>
      <c r="K5620">
        <f t="shared" si="87"/>
        <v>-0.18325954675699996</v>
      </c>
      <c r="L5620">
        <v>-0.5625</v>
      </c>
      <c r="M5620">
        <v>2.50277781487</v>
      </c>
      <c r="N5620" t="b">
        <v>1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</row>
    <row r="5621" spans="1:21" x14ac:dyDescent="0.25">
      <c r="A5621">
        <v>11852</v>
      </c>
      <c r="B5621">
        <v>1.53238813871985E+18</v>
      </c>
      <c r="D5621">
        <v>49975</v>
      </c>
      <c r="F5621">
        <v>1532388138</v>
      </c>
      <c r="G5621">
        <v>719649592</v>
      </c>
      <c r="H5621" t="s">
        <v>17</v>
      </c>
      <c r="I5621">
        <v>0.77841681242000005</v>
      </c>
      <c r="J5621">
        <v>0.94596844911599998</v>
      </c>
      <c r="K5621">
        <f t="shared" si="87"/>
        <v>-0.16755163669599993</v>
      </c>
      <c r="L5621">
        <v>-0.9375</v>
      </c>
      <c r="M5621">
        <v>2.50277781487</v>
      </c>
      <c r="N5621" t="b">
        <v>1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</row>
    <row r="5622" spans="1:21" x14ac:dyDescent="0.25">
      <c r="A5622">
        <v>11854</v>
      </c>
      <c r="B5622">
        <v>1.5323881387397701E+18</v>
      </c>
      <c r="D5622">
        <v>49976</v>
      </c>
      <c r="F5622">
        <v>1532388138</v>
      </c>
      <c r="G5622">
        <v>739620510</v>
      </c>
      <c r="H5622" t="s">
        <v>17</v>
      </c>
      <c r="I5622">
        <v>0.79237949848199996</v>
      </c>
      <c r="J5622">
        <v>0.96691238880200003</v>
      </c>
      <c r="K5622">
        <f t="shared" si="87"/>
        <v>-0.17453289032000008</v>
      </c>
      <c r="L5622">
        <v>-0.875</v>
      </c>
      <c r="M5622">
        <v>2.5055556297299999</v>
      </c>
      <c r="N5622" t="b">
        <v>1</v>
      </c>
      <c r="O5622" t="b">
        <v>0</v>
      </c>
      <c r="P5622" t="b">
        <v>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</row>
    <row r="5623" spans="1:21" x14ac:dyDescent="0.25">
      <c r="A5623">
        <v>11856</v>
      </c>
      <c r="B5623">
        <v>1.5323881387598799E+18</v>
      </c>
      <c r="D5623">
        <v>49977</v>
      </c>
      <c r="F5623">
        <v>1532388138</v>
      </c>
      <c r="G5623">
        <v>759748811</v>
      </c>
      <c r="H5623" t="s">
        <v>17</v>
      </c>
      <c r="I5623">
        <v>0.80808740854299999</v>
      </c>
      <c r="J5623">
        <v>0.96691238880200003</v>
      </c>
      <c r="K5623">
        <f t="shared" si="87"/>
        <v>-0.15882498025900005</v>
      </c>
      <c r="L5623">
        <v>-0.75</v>
      </c>
      <c r="M5623">
        <v>2.5083334445999999</v>
      </c>
      <c r="N5623" t="b">
        <v>1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</row>
    <row r="5624" spans="1:21" x14ac:dyDescent="0.25">
      <c r="A5624">
        <v>11858</v>
      </c>
      <c r="B5624">
        <v>1.53238813877986E+18</v>
      </c>
      <c r="D5624">
        <v>49978</v>
      </c>
      <c r="F5624">
        <v>1532388138</v>
      </c>
      <c r="G5624">
        <v>779704617</v>
      </c>
      <c r="H5624" t="s">
        <v>17</v>
      </c>
      <c r="I5624">
        <v>0.82554072141599999</v>
      </c>
      <c r="J5624">
        <v>0.96516704559300004</v>
      </c>
      <c r="K5624">
        <f t="shared" si="87"/>
        <v>-0.13962632417700005</v>
      </c>
      <c r="L5624">
        <v>-0.5</v>
      </c>
      <c r="M5624">
        <v>2.5111112594599998</v>
      </c>
      <c r="N5624" t="b">
        <v>1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</row>
    <row r="5625" spans="1:21" x14ac:dyDescent="0.25">
      <c r="A5625">
        <v>11860</v>
      </c>
      <c r="B5625">
        <v>1.5323881387999099E+18</v>
      </c>
      <c r="D5625">
        <v>49979</v>
      </c>
      <c r="F5625">
        <v>1532388138</v>
      </c>
      <c r="G5625">
        <v>799717429</v>
      </c>
      <c r="H5625" t="s">
        <v>17</v>
      </c>
      <c r="I5625">
        <v>0.84299403428999997</v>
      </c>
      <c r="J5625">
        <v>0.96342176198999996</v>
      </c>
      <c r="K5625">
        <f t="shared" si="87"/>
        <v>-0.12042772769999999</v>
      </c>
      <c r="L5625">
        <v>-0.25</v>
      </c>
      <c r="M5625">
        <v>2.5111112594599998</v>
      </c>
      <c r="N5625" t="b">
        <v>1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</row>
    <row r="5626" spans="1:21" x14ac:dyDescent="0.25">
      <c r="A5626">
        <v>11862</v>
      </c>
      <c r="B5626">
        <v>1.5323881388201101E+18</v>
      </c>
      <c r="D5626">
        <v>49980</v>
      </c>
      <c r="F5626">
        <v>1532388138</v>
      </c>
      <c r="G5626">
        <v>819986721</v>
      </c>
      <c r="H5626" t="s">
        <v>17</v>
      </c>
      <c r="I5626">
        <v>0.85695666074800003</v>
      </c>
      <c r="J5626">
        <v>0.96342176198999996</v>
      </c>
      <c r="K5626">
        <f t="shared" si="87"/>
        <v>-0.10646510124199993</v>
      </c>
      <c r="L5626">
        <v>-0.25</v>
      </c>
      <c r="M5626">
        <v>2.51388883591</v>
      </c>
      <c r="N5626" t="b">
        <v>1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</row>
    <row r="5627" spans="1:21" x14ac:dyDescent="0.25">
      <c r="A5627">
        <v>11864</v>
      </c>
      <c r="B5627">
        <v>1.5323881388400699E+18</v>
      </c>
      <c r="D5627">
        <v>49981</v>
      </c>
      <c r="F5627">
        <v>1532388138</v>
      </c>
      <c r="G5627">
        <v>839974605</v>
      </c>
      <c r="H5627" t="s">
        <v>17</v>
      </c>
      <c r="I5627">
        <v>0.870919287205</v>
      </c>
      <c r="J5627">
        <v>0.97563904523800005</v>
      </c>
      <c r="K5627">
        <f t="shared" si="87"/>
        <v>-0.10471975803300004</v>
      </c>
      <c r="L5627">
        <v>-0.1875</v>
      </c>
      <c r="M5627">
        <v>2.51666665077</v>
      </c>
      <c r="N5627" t="b">
        <v>1</v>
      </c>
      <c r="O5627" t="b">
        <v>0</v>
      </c>
      <c r="P5627" t="b">
        <v>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</row>
    <row r="5628" spans="1:21" x14ac:dyDescent="0.25">
      <c r="A5628">
        <v>11866</v>
      </c>
      <c r="B5628">
        <v>1.53238813886013E+18</v>
      </c>
      <c r="D5628">
        <v>49982</v>
      </c>
      <c r="F5628">
        <v>1532388138</v>
      </c>
      <c r="G5628">
        <v>859975639</v>
      </c>
      <c r="H5628" t="s">
        <v>17</v>
      </c>
      <c r="I5628">
        <v>0.87964594364199999</v>
      </c>
      <c r="J5628">
        <v>0.97563904523800005</v>
      </c>
      <c r="K5628">
        <f t="shared" si="87"/>
        <v>-9.5993101596000052E-2</v>
      </c>
      <c r="L5628">
        <v>-0.3125</v>
      </c>
      <c r="M5628">
        <v>2.5194444656399999</v>
      </c>
      <c r="N5628" t="b">
        <v>1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</row>
    <row r="5629" spans="1:21" x14ac:dyDescent="0.25">
      <c r="A5629">
        <v>11868</v>
      </c>
      <c r="B5629">
        <v>1.53238813888015E+18</v>
      </c>
      <c r="D5629">
        <v>49983</v>
      </c>
      <c r="F5629">
        <v>1532388138</v>
      </c>
      <c r="G5629">
        <v>880033148</v>
      </c>
      <c r="H5629" t="s">
        <v>17</v>
      </c>
      <c r="I5629">
        <v>0.88837260007899999</v>
      </c>
      <c r="J5629">
        <v>0.97389370203000003</v>
      </c>
      <c r="K5629">
        <f t="shared" si="87"/>
        <v>-8.5521101951000045E-2</v>
      </c>
      <c r="L5629">
        <v>-0.4375</v>
      </c>
      <c r="M5629">
        <v>2.5250000953699998</v>
      </c>
      <c r="N5629" t="b">
        <v>1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</row>
    <row r="5630" spans="1:21" x14ac:dyDescent="0.25">
      <c r="A5630">
        <v>11870</v>
      </c>
      <c r="B5630">
        <v>1.5323881389000699E+18</v>
      </c>
      <c r="D5630">
        <v>49984</v>
      </c>
      <c r="F5630">
        <v>1532388138</v>
      </c>
      <c r="G5630">
        <v>899947720</v>
      </c>
      <c r="H5630" t="s">
        <v>17</v>
      </c>
      <c r="I5630">
        <v>0.89709925651599998</v>
      </c>
      <c r="J5630">
        <v>0.97214835882200001</v>
      </c>
      <c r="K5630">
        <f t="shared" si="87"/>
        <v>-7.5049102306000037E-2</v>
      </c>
      <c r="L5630">
        <v>-0.5625</v>
      </c>
      <c r="M5630">
        <v>2.5277779102300002</v>
      </c>
      <c r="N5630" t="b">
        <v>1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</row>
    <row r="5631" spans="1:21" x14ac:dyDescent="0.25">
      <c r="A5631">
        <v>11872</v>
      </c>
      <c r="B5631">
        <v>1.5323881389200799E+18</v>
      </c>
      <c r="D5631">
        <v>49985</v>
      </c>
      <c r="F5631">
        <v>1532388138</v>
      </c>
      <c r="G5631">
        <v>919969287</v>
      </c>
      <c r="H5631" t="s">
        <v>17</v>
      </c>
      <c r="I5631">
        <v>0.90408056974399997</v>
      </c>
      <c r="J5631">
        <v>0.97040307521799996</v>
      </c>
      <c r="K5631">
        <f t="shared" si="87"/>
        <v>-6.6322505473999982E-2</v>
      </c>
      <c r="L5631">
        <v>-0.5625</v>
      </c>
      <c r="M5631">
        <v>2.5277779102300002</v>
      </c>
      <c r="N5631" t="b">
        <v>1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</row>
    <row r="5632" spans="1:21" x14ac:dyDescent="0.25">
      <c r="A5632">
        <v>11874</v>
      </c>
      <c r="B5632">
        <v>1.5323881389402199E+18</v>
      </c>
      <c r="D5632">
        <v>49986</v>
      </c>
      <c r="F5632">
        <v>1532388138</v>
      </c>
      <c r="G5632">
        <v>940063559</v>
      </c>
      <c r="H5632" t="s">
        <v>17</v>
      </c>
      <c r="I5632">
        <v>0.90931653976399995</v>
      </c>
      <c r="J5632">
        <v>1.05766952038</v>
      </c>
      <c r="K5632">
        <f t="shared" si="87"/>
        <v>-0.148352980616</v>
      </c>
      <c r="L5632">
        <v>-0.625</v>
      </c>
      <c r="M5632">
        <v>2.5305557251000002</v>
      </c>
      <c r="N5632" t="b">
        <v>1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</row>
    <row r="5633" spans="1:21" x14ac:dyDescent="0.25">
      <c r="A5633">
        <v>11876</v>
      </c>
      <c r="B5633">
        <v>1.53238813896013E+18</v>
      </c>
      <c r="D5633">
        <v>49987</v>
      </c>
      <c r="F5633">
        <v>1532388138</v>
      </c>
      <c r="G5633">
        <v>960003349</v>
      </c>
      <c r="H5633" t="s">
        <v>17</v>
      </c>
      <c r="I5633">
        <v>0.91455250978500002</v>
      </c>
      <c r="J5633">
        <v>1.1047934293699999</v>
      </c>
      <c r="K5633">
        <f t="shared" ref="K5633:K5696" si="88">I5633-J5633</f>
        <v>-0.19024091958499989</v>
      </c>
      <c r="L5633">
        <v>-0.75</v>
      </c>
      <c r="M5633">
        <v>2.5333333015399999</v>
      </c>
      <c r="N5633" t="b">
        <v>1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</row>
    <row r="5634" spans="1:21" x14ac:dyDescent="0.25">
      <c r="A5634">
        <v>11878</v>
      </c>
      <c r="B5634">
        <v>1.5323881389800901E+18</v>
      </c>
      <c r="D5634">
        <v>49988</v>
      </c>
      <c r="F5634">
        <v>1532388138</v>
      </c>
      <c r="G5634">
        <v>979973498</v>
      </c>
      <c r="H5634" t="s">
        <v>17</v>
      </c>
      <c r="I5634">
        <v>0.92153382301300002</v>
      </c>
      <c r="J5634">
        <v>1.1030480861700001</v>
      </c>
      <c r="K5634">
        <f t="shared" si="88"/>
        <v>-0.18151426315700003</v>
      </c>
      <c r="L5634">
        <v>-0.8125</v>
      </c>
      <c r="M5634">
        <v>2.5361111164099999</v>
      </c>
      <c r="N5634" t="b">
        <v>1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</row>
    <row r="5635" spans="1:21" x14ac:dyDescent="0.25">
      <c r="A5635">
        <v>11880</v>
      </c>
      <c r="B5635">
        <v>1.5323881390002099E+18</v>
      </c>
      <c r="D5635">
        <v>49989</v>
      </c>
      <c r="F5635">
        <v>1532388139</v>
      </c>
      <c r="G5635">
        <v>87479</v>
      </c>
      <c r="H5635" t="s">
        <v>17</v>
      </c>
      <c r="I5635">
        <v>0.93026047945000001</v>
      </c>
      <c r="J5635">
        <v>1.1030480861700001</v>
      </c>
      <c r="K5635">
        <f t="shared" si="88"/>
        <v>-0.17278760672000004</v>
      </c>
      <c r="L5635">
        <v>-0.8125</v>
      </c>
      <c r="M5635">
        <v>2.5416667461400002</v>
      </c>
      <c r="N5635" t="b">
        <v>1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</row>
    <row r="5636" spans="1:21" x14ac:dyDescent="0.25">
      <c r="A5636">
        <v>11882</v>
      </c>
      <c r="B5636">
        <v>1.5323881390202199E+18</v>
      </c>
      <c r="D5636">
        <v>49990</v>
      </c>
      <c r="F5636">
        <v>1532388139</v>
      </c>
      <c r="G5636">
        <v>20086848</v>
      </c>
      <c r="H5636" t="s">
        <v>17</v>
      </c>
      <c r="I5636">
        <v>0.94247776269899997</v>
      </c>
      <c r="J5636">
        <v>1.0995573997500001</v>
      </c>
      <c r="K5636">
        <f t="shared" si="88"/>
        <v>-0.15707963705100014</v>
      </c>
      <c r="L5636">
        <v>-1.0625</v>
      </c>
      <c r="M5636">
        <v>2.5444445610000002</v>
      </c>
      <c r="N5636" t="b">
        <v>1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</row>
    <row r="5637" spans="1:21" x14ac:dyDescent="0.25">
      <c r="A5637">
        <v>11884</v>
      </c>
      <c r="B5637">
        <v>1.5323881390402801E+18</v>
      </c>
      <c r="D5637">
        <v>49991</v>
      </c>
      <c r="F5637">
        <v>1532388139</v>
      </c>
      <c r="G5637">
        <v>40152253</v>
      </c>
      <c r="H5637" t="s">
        <v>17</v>
      </c>
      <c r="I5637">
        <v>0.95644044876099998</v>
      </c>
      <c r="J5637">
        <v>1.11352002621</v>
      </c>
      <c r="K5637">
        <f t="shared" si="88"/>
        <v>-0.15707957744900003</v>
      </c>
      <c r="L5637">
        <v>-1.0625</v>
      </c>
      <c r="M5637">
        <v>2.5472223758700001</v>
      </c>
      <c r="N5637" t="b">
        <v>1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</row>
    <row r="5638" spans="1:21" x14ac:dyDescent="0.25">
      <c r="A5638">
        <v>11886</v>
      </c>
      <c r="B5638">
        <v>1.53238813906035E+18</v>
      </c>
      <c r="D5638">
        <v>49992</v>
      </c>
      <c r="F5638">
        <v>1532388139</v>
      </c>
      <c r="G5638">
        <v>60163853</v>
      </c>
      <c r="H5638" t="s">
        <v>17</v>
      </c>
      <c r="I5638">
        <v>0.97214835882200001</v>
      </c>
      <c r="J5638">
        <v>1.1117746829999999</v>
      </c>
      <c r="K5638">
        <f t="shared" si="88"/>
        <v>-0.13962632417799992</v>
      </c>
      <c r="L5638">
        <v>-0.625</v>
      </c>
      <c r="M5638">
        <v>2.5472223758700001</v>
      </c>
      <c r="N5638" t="b">
        <v>1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</row>
    <row r="5639" spans="1:21" x14ac:dyDescent="0.25">
      <c r="A5639">
        <v>11888</v>
      </c>
      <c r="B5639">
        <v>1.53238813908031E+18</v>
      </c>
      <c r="D5639">
        <v>49993</v>
      </c>
      <c r="F5639">
        <v>1532388139</v>
      </c>
      <c r="G5639">
        <v>80185146</v>
      </c>
      <c r="H5639" t="s">
        <v>17</v>
      </c>
      <c r="I5639">
        <v>0.987856328487</v>
      </c>
      <c r="J5639">
        <v>1.1117746829999999</v>
      </c>
      <c r="K5639">
        <f t="shared" si="88"/>
        <v>-0.12391835451299993</v>
      </c>
      <c r="L5639">
        <v>-0.4375</v>
      </c>
      <c r="M5639">
        <v>2.5444445610000002</v>
      </c>
      <c r="N5639" t="b">
        <v>1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</row>
    <row r="5640" spans="1:21" x14ac:dyDescent="0.25">
      <c r="A5640">
        <v>11890</v>
      </c>
      <c r="B5640">
        <v>1.5323881391003E+18</v>
      </c>
      <c r="D5640">
        <v>49994</v>
      </c>
      <c r="F5640">
        <v>1532388139</v>
      </c>
      <c r="G5640">
        <v>100195950</v>
      </c>
      <c r="H5640" t="s">
        <v>17</v>
      </c>
      <c r="I5640">
        <v>1.0018190145500001</v>
      </c>
      <c r="J5640">
        <v>1.11352002621</v>
      </c>
      <c r="K5640">
        <f t="shared" si="88"/>
        <v>-0.1117010116599999</v>
      </c>
      <c r="L5640">
        <v>-0.4375</v>
      </c>
      <c r="M5640">
        <v>2.5444445610000002</v>
      </c>
      <c r="N5640" t="b">
        <v>1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</row>
    <row r="5641" spans="1:21" x14ac:dyDescent="0.25">
      <c r="A5641">
        <v>11892</v>
      </c>
      <c r="B5641">
        <v>1.5323881391203699E+18</v>
      </c>
      <c r="D5641">
        <v>49995</v>
      </c>
      <c r="F5641">
        <v>1532388139</v>
      </c>
      <c r="G5641">
        <v>120238886</v>
      </c>
      <c r="H5641" t="s">
        <v>17</v>
      </c>
      <c r="I5641">
        <v>1.0175269842100001</v>
      </c>
      <c r="J5641">
        <v>1.11352002621</v>
      </c>
      <c r="K5641">
        <f t="shared" si="88"/>
        <v>-9.5993041999999917E-2</v>
      </c>
      <c r="L5641">
        <v>-0.375</v>
      </c>
      <c r="M5641">
        <v>2.5499999523199999</v>
      </c>
      <c r="N5641" t="b">
        <v>1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</row>
    <row r="5642" spans="1:21" x14ac:dyDescent="0.25">
      <c r="A5642">
        <v>11894</v>
      </c>
      <c r="B5642">
        <v>1.5323881391403799E+18</v>
      </c>
      <c r="D5642">
        <v>49996</v>
      </c>
      <c r="F5642">
        <v>1532388139</v>
      </c>
      <c r="G5642">
        <v>140282334</v>
      </c>
      <c r="H5642" t="s">
        <v>17</v>
      </c>
      <c r="I5642">
        <v>1.0297442674599999</v>
      </c>
      <c r="J5642">
        <v>1.11701071262</v>
      </c>
      <c r="K5642">
        <f t="shared" si="88"/>
        <v>-8.7266445160000039E-2</v>
      </c>
      <c r="L5642">
        <v>-0.25</v>
      </c>
      <c r="M5642">
        <v>2.5499999523199999</v>
      </c>
      <c r="N5642" t="b">
        <v>1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</row>
    <row r="5643" spans="1:21" x14ac:dyDescent="0.25">
      <c r="A5643">
        <v>11896</v>
      </c>
      <c r="B5643">
        <v>1.5323881391604401E+18</v>
      </c>
      <c r="D5643">
        <v>49997</v>
      </c>
      <c r="F5643">
        <v>1532388139</v>
      </c>
      <c r="G5643">
        <v>160288340</v>
      </c>
      <c r="H5643" t="s">
        <v>17</v>
      </c>
      <c r="I5643">
        <v>1.0402162075000001</v>
      </c>
      <c r="J5643">
        <v>1.11701071262</v>
      </c>
      <c r="K5643">
        <f t="shared" si="88"/>
        <v>-7.6794505119999856E-2</v>
      </c>
      <c r="L5643">
        <v>-0.3125</v>
      </c>
      <c r="M5643">
        <v>2.5499999523199999</v>
      </c>
      <c r="N5643" t="b">
        <v>1</v>
      </c>
      <c r="O5643" t="b">
        <v>0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</row>
    <row r="5644" spans="1:21" x14ac:dyDescent="0.25">
      <c r="A5644">
        <v>11898</v>
      </c>
      <c r="B5644">
        <v>1.5323881391805E+18</v>
      </c>
      <c r="D5644">
        <v>49998</v>
      </c>
      <c r="F5644">
        <v>1532388139</v>
      </c>
      <c r="G5644">
        <v>180351405</v>
      </c>
      <c r="H5644" t="s">
        <v>17</v>
      </c>
      <c r="I5644">
        <v>1.04719758034</v>
      </c>
      <c r="J5644">
        <v>1.11701071262</v>
      </c>
      <c r="K5644">
        <f t="shared" si="88"/>
        <v>-6.9813132279999968E-2</v>
      </c>
      <c r="L5644">
        <v>-0.5625</v>
      </c>
      <c r="M5644">
        <v>2.5527777671799998</v>
      </c>
      <c r="N5644" t="b">
        <v>1</v>
      </c>
      <c r="O5644" t="b">
        <v>0</v>
      </c>
      <c r="P5644" t="b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</row>
    <row r="5645" spans="1:21" x14ac:dyDescent="0.25">
      <c r="A5645">
        <v>11900</v>
      </c>
      <c r="B5645">
        <v>1.53238813920051E+18</v>
      </c>
      <c r="D5645">
        <v>49999</v>
      </c>
      <c r="F5645">
        <v>1532388139</v>
      </c>
      <c r="G5645">
        <v>200370585</v>
      </c>
      <c r="H5645" t="s">
        <v>17</v>
      </c>
      <c r="I5645">
        <v>1.0524334907499999</v>
      </c>
      <c r="J5645">
        <v>1.1152653694200001</v>
      </c>
      <c r="K5645">
        <f t="shared" si="88"/>
        <v>-6.2831878670000174E-2</v>
      </c>
      <c r="L5645">
        <v>-0.75</v>
      </c>
      <c r="M5645">
        <v>2.5527777671799998</v>
      </c>
      <c r="N5645" t="b">
        <v>1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</row>
    <row r="5646" spans="1:21" x14ac:dyDescent="0.25">
      <c r="A5646">
        <v>11902</v>
      </c>
      <c r="B5646">
        <v>1.53238813922049E+18</v>
      </c>
      <c r="D5646">
        <v>50000</v>
      </c>
      <c r="F5646">
        <v>1532388139</v>
      </c>
      <c r="G5646">
        <v>220383964</v>
      </c>
      <c r="H5646" t="s">
        <v>17</v>
      </c>
      <c r="I5646">
        <v>1.05766952038</v>
      </c>
      <c r="J5646">
        <v>1.1152653694200001</v>
      </c>
      <c r="K5646">
        <f t="shared" si="88"/>
        <v>-5.7595849040000147E-2</v>
      </c>
      <c r="L5646">
        <v>-0.875</v>
      </c>
      <c r="M5646">
        <v>2.5527777671799998</v>
      </c>
      <c r="N5646" t="b">
        <v>1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</row>
    <row r="5647" spans="1:21" x14ac:dyDescent="0.25">
      <c r="A5647">
        <v>11904</v>
      </c>
      <c r="B5647">
        <v>1.53238813924063E+18</v>
      </c>
      <c r="D5647">
        <v>50001</v>
      </c>
      <c r="F5647">
        <v>1532388139</v>
      </c>
      <c r="G5647">
        <v>240446853</v>
      </c>
      <c r="H5647" t="s">
        <v>17</v>
      </c>
      <c r="I5647">
        <v>1.06290555</v>
      </c>
      <c r="J5647">
        <v>1.1082841157900001</v>
      </c>
      <c r="K5647">
        <f t="shared" si="88"/>
        <v>-4.5378565790000103E-2</v>
      </c>
      <c r="L5647">
        <v>-0.875</v>
      </c>
      <c r="M5647">
        <v>2.5555555820500002</v>
      </c>
      <c r="N5647" t="b">
        <v>1</v>
      </c>
      <c r="O5647" t="b">
        <v>0</v>
      </c>
      <c r="P5647" t="b">
        <v>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</row>
    <row r="5648" spans="1:21" x14ac:dyDescent="0.25">
      <c r="A5648">
        <v>11906</v>
      </c>
      <c r="B5648">
        <v>1.53238813926061E+18</v>
      </c>
      <c r="D5648">
        <v>50002</v>
      </c>
      <c r="F5648">
        <v>1532388139</v>
      </c>
      <c r="G5648">
        <v>260482606</v>
      </c>
      <c r="H5648" t="s">
        <v>17</v>
      </c>
      <c r="I5648">
        <v>1.06988680363</v>
      </c>
      <c r="J5648">
        <v>1.1082841157900001</v>
      </c>
      <c r="K5648">
        <f t="shared" si="88"/>
        <v>-3.8397312160000086E-2</v>
      </c>
      <c r="L5648">
        <v>-0.6875</v>
      </c>
      <c r="M5648">
        <v>2.5555555820500002</v>
      </c>
      <c r="N5648" t="b">
        <v>1</v>
      </c>
      <c r="O5648" t="b">
        <v>0</v>
      </c>
      <c r="P5648" t="b">
        <v>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</row>
    <row r="5649" spans="1:21" x14ac:dyDescent="0.25">
      <c r="A5649">
        <v>11908</v>
      </c>
      <c r="B5649">
        <v>1.53238813928067E+18</v>
      </c>
      <c r="D5649">
        <v>50003</v>
      </c>
      <c r="F5649">
        <v>1532388139</v>
      </c>
      <c r="G5649">
        <v>280509038</v>
      </c>
      <c r="H5649" t="s">
        <v>17</v>
      </c>
      <c r="I5649">
        <v>1.0716321468400001</v>
      </c>
      <c r="J5649">
        <v>1.1082841157900001</v>
      </c>
      <c r="K5649">
        <f t="shared" si="88"/>
        <v>-3.6651968950000002E-2</v>
      </c>
      <c r="L5649">
        <v>-0.5625</v>
      </c>
      <c r="M5649">
        <v>2.5583333969100002</v>
      </c>
      <c r="N5649" t="b">
        <v>1</v>
      </c>
      <c r="O5649" t="b">
        <v>0</v>
      </c>
      <c r="P5649" t="b">
        <v>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</row>
    <row r="5650" spans="1:21" x14ac:dyDescent="0.25">
      <c r="A5650">
        <v>11910</v>
      </c>
      <c r="B5650">
        <v>1.53238813930078E+18</v>
      </c>
      <c r="D5650">
        <v>50004</v>
      </c>
      <c r="F5650">
        <v>1532388139</v>
      </c>
      <c r="G5650">
        <v>300511999</v>
      </c>
      <c r="H5650" t="s">
        <v>17</v>
      </c>
      <c r="I5650">
        <v>1.08035874367</v>
      </c>
      <c r="J5650">
        <v>1.10653877258</v>
      </c>
      <c r="K5650">
        <f t="shared" si="88"/>
        <v>-2.6180028910000042E-2</v>
      </c>
      <c r="L5650">
        <v>-0.625</v>
      </c>
      <c r="M5650">
        <v>2.5583333969100002</v>
      </c>
      <c r="N5650" t="b">
        <v>1</v>
      </c>
      <c r="O5650" t="b">
        <v>0</v>
      </c>
      <c r="P5650" t="b">
        <v>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</row>
    <row r="5651" spans="1:21" x14ac:dyDescent="0.25">
      <c r="A5651">
        <v>11912</v>
      </c>
      <c r="B5651">
        <v>1.53238813932078E+18</v>
      </c>
      <c r="D5651">
        <v>50005</v>
      </c>
      <c r="F5651">
        <v>1532388139</v>
      </c>
      <c r="G5651">
        <v>320620374</v>
      </c>
      <c r="H5651" t="s">
        <v>17</v>
      </c>
      <c r="I5651">
        <v>1.08559477329</v>
      </c>
      <c r="J5651">
        <v>1.10653877258</v>
      </c>
      <c r="K5651">
        <f t="shared" si="88"/>
        <v>-2.0943999290000015E-2</v>
      </c>
      <c r="L5651">
        <v>-0.5625</v>
      </c>
      <c r="M5651">
        <v>2.5555555820500002</v>
      </c>
      <c r="N5651" t="b">
        <v>1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</row>
    <row r="5652" spans="1:21" x14ac:dyDescent="0.25">
      <c r="A5652">
        <v>11914</v>
      </c>
      <c r="B5652">
        <v>1.5323881393407501E+18</v>
      </c>
      <c r="D5652">
        <v>50006</v>
      </c>
      <c r="F5652">
        <v>1532388139</v>
      </c>
      <c r="G5652">
        <v>340629843</v>
      </c>
      <c r="H5652" t="s">
        <v>17</v>
      </c>
      <c r="I5652">
        <v>1.0873401165000001</v>
      </c>
      <c r="J5652">
        <v>1.1100293397900001</v>
      </c>
      <c r="K5652">
        <f t="shared" si="88"/>
        <v>-2.2689223290000005E-2</v>
      </c>
      <c r="L5652">
        <v>-0.5</v>
      </c>
      <c r="M5652">
        <v>2.5527777671799998</v>
      </c>
      <c r="N5652" t="b">
        <v>1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</row>
    <row r="5653" spans="1:21" x14ac:dyDescent="0.25">
      <c r="A5653">
        <v>11916</v>
      </c>
      <c r="B5653">
        <v>1.53238813936079E+18</v>
      </c>
      <c r="D5653">
        <v>50007</v>
      </c>
      <c r="F5653">
        <v>1532388139</v>
      </c>
      <c r="G5653">
        <v>360620745</v>
      </c>
      <c r="H5653" t="s">
        <v>17</v>
      </c>
      <c r="I5653">
        <v>1.0925761461300001</v>
      </c>
      <c r="J5653">
        <v>1.1117746829999999</v>
      </c>
      <c r="K5653">
        <f t="shared" si="88"/>
        <v>-1.9198536869999838E-2</v>
      </c>
      <c r="L5653">
        <v>-0.4375</v>
      </c>
      <c r="M5653">
        <v>2.5499999523199999</v>
      </c>
      <c r="N5653" t="b">
        <v>1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</row>
    <row r="5654" spans="1:21" x14ac:dyDescent="0.25">
      <c r="A5654">
        <v>11918</v>
      </c>
      <c r="B5654">
        <v>1.53238813938083E+18</v>
      </c>
      <c r="D5654">
        <v>50008</v>
      </c>
      <c r="F5654">
        <v>1532388139</v>
      </c>
      <c r="G5654">
        <v>380664504</v>
      </c>
      <c r="H5654" t="s">
        <v>17</v>
      </c>
      <c r="I5654">
        <v>1.09432148933</v>
      </c>
      <c r="J5654">
        <v>1.11352002621</v>
      </c>
      <c r="K5654">
        <f t="shared" si="88"/>
        <v>-1.9198536880000061E-2</v>
      </c>
      <c r="L5654">
        <v>-0.4375</v>
      </c>
      <c r="M5654">
        <v>2.5499999523199999</v>
      </c>
      <c r="N5654" t="b">
        <v>1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</row>
    <row r="5655" spans="1:21" x14ac:dyDescent="0.25">
      <c r="A5655">
        <v>11920</v>
      </c>
      <c r="B5655">
        <v>1.5323881394009001E+18</v>
      </c>
      <c r="D5655">
        <v>50009</v>
      </c>
      <c r="F5655">
        <v>1532388139</v>
      </c>
      <c r="G5655">
        <v>400712969</v>
      </c>
      <c r="H5655" t="s">
        <v>17</v>
      </c>
      <c r="I5655">
        <v>1.0960667133299999</v>
      </c>
      <c r="J5655">
        <v>1.11352002621</v>
      </c>
      <c r="K5655">
        <f t="shared" si="88"/>
        <v>-1.7453312880000071E-2</v>
      </c>
      <c r="L5655">
        <v>-0.5625</v>
      </c>
      <c r="M5655">
        <v>2.5499999523199999</v>
      </c>
      <c r="N5655" t="b">
        <v>1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</row>
    <row r="5656" spans="1:21" x14ac:dyDescent="0.25">
      <c r="A5656">
        <v>11922</v>
      </c>
      <c r="B5656">
        <v>1.53238813942093E+18</v>
      </c>
      <c r="D5656">
        <v>50010</v>
      </c>
      <c r="F5656">
        <v>1532388139</v>
      </c>
      <c r="G5656">
        <v>420786464</v>
      </c>
      <c r="H5656" t="s">
        <v>17</v>
      </c>
      <c r="I5656">
        <v>1.0960667133299999</v>
      </c>
      <c r="J5656">
        <v>1.11352002621</v>
      </c>
      <c r="K5656">
        <f t="shared" si="88"/>
        <v>-1.7453312880000071E-2</v>
      </c>
      <c r="L5656">
        <v>-0.625</v>
      </c>
      <c r="M5656">
        <v>2.5499999523199999</v>
      </c>
      <c r="N5656" t="b">
        <v>1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</row>
    <row r="5657" spans="1:21" x14ac:dyDescent="0.25">
      <c r="A5657">
        <v>11924</v>
      </c>
      <c r="B5657">
        <v>1.5323881394410099E+18</v>
      </c>
      <c r="D5657">
        <v>50011</v>
      </c>
      <c r="F5657">
        <v>1532388139</v>
      </c>
      <c r="G5657">
        <v>440789438</v>
      </c>
      <c r="H5657" t="s">
        <v>17</v>
      </c>
      <c r="I5657">
        <v>1.0960667133299999</v>
      </c>
      <c r="J5657">
        <v>1.14144527912</v>
      </c>
      <c r="K5657">
        <f t="shared" si="88"/>
        <v>-4.5378565790000103E-2</v>
      </c>
      <c r="L5657">
        <v>-0.6875</v>
      </c>
      <c r="M5657">
        <v>2.5499999523199999</v>
      </c>
      <c r="N5657" t="b">
        <v>1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</row>
    <row r="5658" spans="1:21" x14ac:dyDescent="0.25">
      <c r="A5658">
        <v>11926</v>
      </c>
      <c r="B5658">
        <v>1.5323881394609999E+18</v>
      </c>
      <c r="D5658">
        <v>50012</v>
      </c>
      <c r="F5658">
        <v>1532388139</v>
      </c>
      <c r="G5658">
        <v>460792265</v>
      </c>
      <c r="H5658" t="s">
        <v>17</v>
      </c>
      <c r="I5658">
        <v>1.09781205654</v>
      </c>
      <c r="J5658">
        <v>1.14144527912</v>
      </c>
      <c r="K5658">
        <f t="shared" si="88"/>
        <v>-4.363322258000002E-2</v>
      </c>
      <c r="L5658">
        <v>-0.6875</v>
      </c>
      <c r="M5658">
        <v>2.5499999523199999</v>
      </c>
      <c r="N5658" t="b">
        <v>1</v>
      </c>
      <c r="O5658" t="b">
        <v>0</v>
      </c>
      <c r="P5658" t="b">
        <v>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</row>
    <row r="5659" spans="1:21" x14ac:dyDescent="0.25">
      <c r="A5659">
        <v>11928</v>
      </c>
      <c r="B5659">
        <v>1.5323881394810601E+18</v>
      </c>
      <c r="D5659">
        <v>50013</v>
      </c>
      <c r="F5659">
        <v>1532388139</v>
      </c>
      <c r="G5659">
        <v>480850081</v>
      </c>
      <c r="H5659" t="s">
        <v>17</v>
      </c>
      <c r="I5659">
        <v>1.09781205654</v>
      </c>
      <c r="J5659">
        <v>1.14144527912</v>
      </c>
      <c r="K5659">
        <f t="shared" si="88"/>
        <v>-4.363322258000002E-2</v>
      </c>
      <c r="L5659">
        <v>-0.75</v>
      </c>
      <c r="M5659">
        <v>2.5499999523199999</v>
      </c>
      <c r="N5659" t="b">
        <v>1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</row>
    <row r="5660" spans="1:21" x14ac:dyDescent="0.25">
      <c r="A5660">
        <v>11930</v>
      </c>
      <c r="B5660">
        <v>1.5323881395010601E+18</v>
      </c>
      <c r="D5660">
        <v>50014</v>
      </c>
      <c r="F5660">
        <v>1532388139</v>
      </c>
      <c r="G5660">
        <v>500887433</v>
      </c>
      <c r="H5660" t="s">
        <v>17</v>
      </c>
      <c r="I5660">
        <v>1.10130274296</v>
      </c>
      <c r="J5660">
        <v>1.14144527912</v>
      </c>
      <c r="K5660">
        <f t="shared" si="88"/>
        <v>-4.0142536160000075E-2</v>
      </c>
      <c r="L5660">
        <v>-0.9375</v>
      </c>
      <c r="M5660">
        <v>2.5499999523199999</v>
      </c>
      <c r="N5660" t="b">
        <v>1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</row>
    <row r="5661" spans="1:21" x14ac:dyDescent="0.25">
      <c r="A5661">
        <v>11932</v>
      </c>
      <c r="B5661">
        <v>1.5323881395210399E+18</v>
      </c>
      <c r="D5661">
        <v>50015</v>
      </c>
      <c r="F5661">
        <v>1532388139</v>
      </c>
      <c r="G5661">
        <v>520899593</v>
      </c>
      <c r="H5661" t="s">
        <v>17</v>
      </c>
      <c r="I5661">
        <v>1.1047934293699999</v>
      </c>
      <c r="J5661">
        <v>1.14144527912</v>
      </c>
      <c r="K5661">
        <f t="shared" si="88"/>
        <v>-3.6651849750000132E-2</v>
      </c>
      <c r="L5661">
        <v>-0.9375</v>
      </c>
      <c r="M5661">
        <v>2.5499999523199999</v>
      </c>
      <c r="N5661" t="b">
        <v>1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</row>
    <row r="5662" spans="1:21" x14ac:dyDescent="0.25">
      <c r="A5662">
        <v>11934</v>
      </c>
      <c r="B5662">
        <v>1.53238813954109E+18</v>
      </c>
      <c r="D5662">
        <v>50016</v>
      </c>
      <c r="F5662">
        <v>1532388139</v>
      </c>
      <c r="G5662">
        <v>540927574</v>
      </c>
      <c r="H5662" t="s">
        <v>17</v>
      </c>
      <c r="I5662">
        <v>1.1082841157900001</v>
      </c>
      <c r="J5662">
        <v>1.14144527912</v>
      </c>
      <c r="K5662">
        <f t="shared" si="88"/>
        <v>-3.3161163329999965E-2</v>
      </c>
      <c r="L5662">
        <v>-0.8125</v>
      </c>
      <c r="M5662">
        <v>2.5527777671799998</v>
      </c>
      <c r="N5662" t="b">
        <v>1</v>
      </c>
      <c r="O5662" t="b">
        <v>0</v>
      </c>
      <c r="P5662" t="b">
        <v>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</row>
    <row r="5663" spans="1:21" x14ac:dyDescent="0.25">
      <c r="A5663">
        <v>11936</v>
      </c>
      <c r="B5663">
        <v>1.53238813956113E+18</v>
      </c>
      <c r="D5663">
        <v>50017</v>
      </c>
      <c r="F5663">
        <v>1532388139</v>
      </c>
      <c r="G5663">
        <v>560974991</v>
      </c>
      <c r="H5663" t="s">
        <v>17</v>
      </c>
      <c r="I5663">
        <v>1.11352002621</v>
      </c>
      <c r="J5663">
        <v>1.13969993591</v>
      </c>
      <c r="K5663">
        <f t="shared" si="88"/>
        <v>-2.6179909699999948E-2</v>
      </c>
      <c r="L5663">
        <v>-0.6875</v>
      </c>
      <c r="M5663">
        <v>2.5555555820500002</v>
      </c>
      <c r="N5663" t="b">
        <v>1</v>
      </c>
      <c r="O5663" t="b">
        <v>0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</row>
    <row r="5664" spans="1:21" x14ac:dyDescent="0.25">
      <c r="A5664">
        <v>11938</v>
      </c>
      <c r="B5664">
        <v>1.53238813958115E+18</v>
      </c>
      <c r="D5664">
        <v>50018</v>
      </c>
      <c r="F5664">
        <v>1532388139</v>
      </c>
      <c r="G5664">
        <v>581016324</v>
      </c>
      <c r="H5664" t="s">
        <v>17</v>
      </c>
      <c r="I5664">
        <v>1.11875605583</v>
      </c>
      <c r="J5664">
        <v>1.13795471191</v>
      </c>
      <c r="K5664">
        <f t="shared" si="88"/>
        <v>-1.9198656079999932E-2</v>
      </c>
      <c r="L5664">
        <v>-0.625</v>
      </c>
      <c r="M5664">
        <v>2.5555555820500002</v>
      </c>
      <c r="N5664" t="b">
        <v>1</v>
      </c>
      <c r="O5664" t="b">
        <v>0</v>
      </c>
      <c r="P5664" t="b">
        <v>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</row>
    <row r="5665" spans="1:21" x14ac:dyDescent="0.25">
      <c r="A5665">
        <v>11940</v>
      </c>
      <c r="B5665">
        <v>1.5323881396011599E+18</v>
      </c>
      <c r="D5665">
        <v>50019</v>
      </c>
      <c r="F5665">
        <v>1532388139</v>
      </c>
      <c r="G5665">
        <v>601019744</v>
      </c>
      <c r="H5665" t="s">
        <v>17</v>
      </c>
      <c r="I5665">
        <v>1.1239920854600001</v>
      </c>
      <c r="J5665">
        <v>1.13795471191</v>
      </c>
      <c r="K5665">
        <f t="shared" si="88"/>
        <v>-1.3962626449999904E-2</v>
      </c>
      <c r="L5665">
        <v>-0.5</v>
      </c>
      <c r="M5665">
        <v>2.5583333969100002</v>
      </c>
      <c r="N5665" t="b">
        <v>1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</row>
    <row r="5666" spans="1:21" x14ac:dyDescent="0.25">
      <c r="A5666">
        <v>11942</v>
      </c>
      <c r="B5666">
        <v>1.53238813962129E+18</v>
      </c>
      <c r="D5666">
        <v>50020</v>
      </c>
      <c r="F5666">
        <v>1532388139</v>
      </c>
      <c r="G5666">
        <v>621119288</v>
      </c>
      <c r="H5666" t="s">
        <v>17</v>
      </c>
      <c r="I5666">
        <v>1.1274826526599999</v>
      </c>
      <c r="J5666">
        <v>1.1362093687099999</v>
      </c>
      <c r="K5666">
        <f t="shared" si="88"/>
        <v>-8.7267160499999719E-3</v>
      </c>
      <c r="L5666">
        <v>-0.4375</v>
      </c>
      <c r="M5666">
        <v>2.5638890266400001</v>
      </c>
      <c r="N5666" t="b">
        <v>1</v>
      </c>
      <c r="O5666" t="b">
        <v>0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</row>
    <row r="5667" spans="1:21" x14ac:dyDescent="0.25">
      <c r="A5667">
        <v>11944</v>
      </c>
      <c r="B5667">
        <v>1.5323881396413E+18</v>
      </c>
      <c r="D5667">
        <v>50021</v>
      </c>
      <c r="F5667">
        <v>1532388139</v>
      </c>
      <c r="G5667">
        <v>641117257</v>
      </c>
      <c r="H5667" t="s">
        <v>17</v>
      </c>
      <c r="I5667">
        <v>1.12922799587</v>
      </c>
      <c r="J5667">
        <v>1.12224674225</v>
      </c>
      <c r="K5667">
        <f t="shared" si="88"/>
        <v>6.9812536200000164E-3</v>
      </c>
      <c r="L5667">
        <v>-0.4375</v>
      </c>
      <c r="M5667">
        <v>2.5694444179499998</v>
      </c>
      <c r="N5667" t="b">
        <v>1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</row>
    <row r="5668" spans="1:21" x14ac:dyDescent="0.25">
      <c r="A5668">
        <v>11946</v>
      </c>
      <c r="B5668">
        <v>1.53238813966146E+18</v>
      </c>
      <c r="D5668">
        <v>50022</v>
      </c>
      <c r="F5668">
        <v>1532388139</v>
      </c>
      <c r="G5668">
        <v>661365378</v>
      </c>
      <c r="H5668" t="s">
        <v>17</v>
      </c>
      <c r="I5668">
        <v>1.1309733390800001</v>
      </c>
      <c r="J5668">
        <v>1.1205013990399999</v>
      </c>
      <c r="K5668">
        <f t="shared" si="88"/>
        <v>1.0471940040000183E-2</v>
      </c>
      <c r="L5668">
        <v>-0.5</v>
      </c>
      <c r="M5668">
        <v>2.5722222328200002</v>
      </c>
      <c r="N5668" t="b">
        <v>1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</row>
    <row r="5669" spans="1:21" x14ac:dyDescent="0.25">
      <c r="A5669">
        <v>11948</v>
      </c>
      <c r="B5669">
        <v>1.5323881396813399E+18</v>
      </c>
      <c r="D5669">
        <v>50023</v>
      </c>
      <c r="F5669">
        <v>1532388139</v>
      </c>
      <c r="G5669">
        <v>681168003</v>
      </c>
      <c r="H5669" t="s">
        <v>17</v>
      </c>
      <c r="I5669">
        <v>1.1327186822899999</v>
      </c>
      <c r="J5669">
        <v>1.11875605583</v>
      </c>
      <c r="K5669">
        <f t="shared" si="88"/>
        <v>1.3962626459999905E-2</v>
      </c>
      <c r="L5669">
        <v>-0.5625</v>
      </c>
      <c r="M5669">
        <v>2.5750000476800001</v>
      </c>
      <c r="N5669" t="b">
        <v>1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</row>
    <row r="5670" spans="1:21" x14ac:dyDescent="0.25">
      <c r="A5670">
        <v>11950</v>
      </c>
      <c r="B5670">
        <v>1.5323881397013801E+18</v>
      </c>
      <c r="D5670">
        <v>50024</v>
      </c>
      <c r="F5670">
        <v>1532388139</v>
      </c>
      <c r="G5670">
        <v>701221136</v>
      </c>
      <c r="H5670" t="s">
        <v>17</v>
      </c>
      <c r="I5670">
        <v>1.1309733390800001</v>
      </c>
      <c r="J5670">
        <v>1.11701071262</v>
      </c>
      <c r="K5670">
        <f t="shared" si="88"/>
        <v>1.3962626460000127E-2</v>
      </c>
      <c r="L5670">
        <v>-0.625</v>
      </c>
      <c r="M5670">
        <v>2.58333349228</v>
      </c>
      <c r="N5670" t="b">
        <v>1</v>
      </c>
      <c r="O5670" t="b">
        <v>0</v>
      </c>
      <c r="P5670" t="b">
        <v>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</row>
    <row r="5671" spans="1:21" x14ac:dyDescent="0.25">
      <c r="A5671">
        <v>11952</v>
      </c>
      <c r="B5671">
        <v>1.5323881397215501E+18</v>
      </c>
      <c r="D5671">
        <v>50025</v>
      </c>
      <c r="F5671">
        <v>1532388139</v>
      </c>
      <c r="G5671">
        <v>721395740</v>
      </c>
      <c r="H5671" t="s">
        <v>17</v>
      </c>
      <c r="I5671">
        <v>1.1309733390800001</v>
      </c>
      <c r="J5671">
        <v>1.11352002621</v>
      </c>
      <c r="K5671">
        <f t="shared" si="88"/>
        <v>1.7453312870000071E-2</v>
      </c>
      <c r="L5671">
        <v>-0.625</v>
      </c>
      <c r="M5671">
        <v>2.5916666984600001</v>
      </c>
      <c r="N5671" t="b">
        <v>1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</row>
    <row r="5672" spans="1:21" x14ac:dyDescent="0.25">
      <c r="A5672">
        <v>11954</v>
      </c>
      <c r="B5672">
        <v>1.5323881397416E+18</v>
      </c>
      <c r="D5672">
        <v>50026</v>
      </c>
      <c r="F5672">
        <v>1532388139</v>
      </c>
      <c r="G5672">
        <v>741488627</v>
      </c>
      <c r="H5672" t="s">
        <v>17</v>
      </c>
      <c r="I5672">
        <v>1.1309733390800001</v>
      </c>
      <c r="J5672">
        <v>1.0716321468400001</v>
      </c>
      <c r="K5672">
        <f t="shared" si="88"/>
        <v>5.9341192240000007E-2</v>
      </c>
      <c r="L5672">
        <v>-0.5625</v>
      </c>
      <c r="M5672">
        <v>2.59722232819</v>
      </c>
      <c r="N5672" t="b">
        <v>1</v>
      </c>
      <c r="O5672" t="b">
        <v>0</v>
      </c>
      <c r="P5672" t="b">
        <v>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</row>
    <row r="5673" spans="1:21" x14ac:dyDescent="0.25">
      <c r="A5673">
        <v>11956</v>
      </c>
      <c r="B5673">
        <v>1.5323881397615501E+18</v>
      </c>
      <c r="D5673">
        <v>50027</v>
      </c>
      <c r="F5673">
        <v>1532388139</v>
      </c>
      <c r="G5673">
        <v>761439284</v>
      </c>
      <c r="H5673" t="s">
        <v>17</v>
      </c>
      <c r="I5673">
        <v>1.1309733390800001</v>
      </c>
      <c r="J5673">
        <v>1.06988680363</v>
      </c>
      <c r="K5673">
        <f t="shared" si="88"/>
        <v>6.108653545000009E-2</v>
      </c>
      <c r="L5673">
        <v>-0.5</v>
      </c>
      <c r="M5673">
        <v>2.6027779579199999</v>
      </c>
      <c r="N5673" t="b">
        <v>1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</row>
    <row r="5674" spans="1:21" x14ac:dyDescent="0.25">
      <c r="A5674">
        <v>11958</v>
      </c>
      <c r="B5674">
        <v>1.5323881397814999E+18</v>
      </c>
      <c r="D5674">
        <v>50028</v>
      </c>
      <c r="F5674">
        <v>1532388139</v>
      </c>
      <c r="G5674">
        <v>781366512</v>
      </c>
      <c r="H5674" t="s">
        <v>17</v>
      </c>
      <c r="I5674">
        <v>1.1309733390800001</v>
      </c>
      <c r="J5674">
        <v>1.06639611721</v>
      </c>
      <c r="K5674">
        <f t="shared" si="88"/>
        <v>6.4577221870000034E-2</v>
      </c>
      <c r="L5674">
        <v>-0.375</v>
      </c>
      <c r="M5674">
        <v>2.60833334923</v>
      </c>
      <c r="N5674" t="b">
        <v>1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</row>
    <row r="5675" spans="1:21" x14ac:dyDescent="0.25">
      <c r="A5675">
        <v>11960</v>
      </c>
      <c r="B5675">
        <v>1.53238813980158E+18</v>
      </c>
      <c r="D5675">
        <v>50029</v>
      </c>
      <c r="F5675">
        <v>1532388139</v>
      </c>
      <c r="G5675">
        <v>801379640</v>
      </c>
      <c r="H5675" t="s">
        <v>17</v>
      </c>
      <c r="I5675">
        <v>1.1274826526599999</v>
      </c>
      <c r="J5675">
        <v>1.0646508932100001</v>
      </c>
      <c r="K5675">
        <f t="shared" si="88"/>
        <v>6.2831759449999858E-2</v>
      </c>
      <c r="L5675">
        <v>-0.1875</v>
      </c>
      <c r="M5675">
        <v>2.6138889789599999</v>
      </c>
      <c r="N5675" t="b">
        <v>1</v>
      </c>
      <c r="O5675" t="b">
        <v>0</v>
      </c>
      <c r="P5675" t="b">
        <v>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</row>
    <row r="5676" spans="1:21" x14ac:dyDescent="0.25">
      <c r="A5676">
        <v>11962</v>
      </c>
      <c r="B5676">
        <v>1.5323881398215401E+18</v>
      </c>
      <c r="D5676">
        <v>50030</v>
      </c>
      <c r="F5676">
        <v>1532388139</v>
      </c>
      <c r="G5676">
        <v>821415363</v>
      </c>
      <c r="H5676" t="s">
        <v>17</v>
      </c>
      <c r="I5676">
        <v>1.1239920854600001</v>
      </c>
      <c r="J5676">
        <v>1.06290555</v>
      </c>
      <c r="K5676">
        <f t="shared" si="88"/>
        <v>6.1086535460000091E-2</v>
      </c>
      <c r="L5676">
        <v>-0.3125</v>
      </c>
      <c r="M5676">
        <v>2.6194446086899998</v>
      </c>
      <c r="N5676" t="b">
        <v>1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</row>
    <row r="5677" spans="1:21" x14ac:dyDescent="0.25">
      <c r="A5677">
        <v>11964</v>
      </c>
      <c r="B5677">
        <v>1.53238813984157E+18</v>
      </c>
      <c r="D5677">
        <v>50031</v>
      </c>
      <c r="F5677">
        <v>1532388139</v>
      </c>
      <c r="G5677">
        <v>841440812</v>
      </c>
      <c r="H5677" t="s">
        <v>17</v>
      </c>
      <c r="I5677">
        <v>1.11701071262</v>
      </c>
      <c r="J5677">
        <v>1.19380521774</v>
      </c>
      <c r="K5677">
        <f t="shared" si="88"/>
        <v>-7.6794505120000078E-2</v>
      </c>
      <c r="L5677">
        <v>-0.375</v>
      </c>
      <c r="M5677">
        <v>2.625</v>
      </c>
      <c r="N5677" t="b">
        <v>1</v>
      </c>
      <c r="O5677" t="b">
        <v>0</v>
      </c>
      <c r="P5677" t="b">
        <v>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</row>
    <row r="5678" spans="1:21" x14ac:dyDescent="0.25">
      <c r="A5678">
        <v>11966</v>
      </c>
      <c r="B5678">
        <v>1.5323881398616499E+18</v>
      </c>
      <c r="D5678">
        <v>50032</v>
      </c>
      <c r="F5678">
        <v>1532388139</v>
      </c>
      <c r="G5678">
        <v>861478612</v>
      </c>
      <c r="H5678" t="s">
        <v>17</v>
      </c>
      <c r="I5678">
        <v>1.1117746829999999</v>
      </c>
      <c r="J5678">
        <v>1.2234758138699999</v>
      </c>
      <c r="K5678">
        <f t="shared" si="88"/>
        <v>-0.11170113087</v>
      </c>
      <c r="L5678">
        <v>-0.5</v>
      </c>
      <c r="M5678">
        <v>2.6305556297299999</v>
      </c>
      <c r="N5678" t="b">
        <v>1</v>
      </c>
      <c r="O5678" t="b">
        <v>0</v>
      </c>
      <c r="P5678" t="b">
        <v>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</row>
    <row r="5679" spans="1:21" x14ac:dyDescent="0.25">
      <c r="A5679">
        <v>11968</v>
      </c>
      <c r="B5679">
        <v>1.5323881398816E+18</v>
      </c>
      <c r="D5679">
        <v>50033</v>
      </c>
      <c r="F5679">
        <v>1532388139</v>
      </c>
      <c r="G5679">
        <v>881517505</v>
      </c>
      <c r="H5679" t="s">
        <v>17</v>
      </c>
      <c r="I5679">
        <v>1.10653877258</v>
      </c>
      <c r="J5679">
        <v>1.2217304706600001</v>
      </c>
      <c r="K5679">
        <f t="shared" si="88"/>
        <v>-0.11519169808000007</v>
      </c>
      <c r="L5679">
        <v>-0.875</v>
      </c>
      <c r="M5679">
        <v>2.6361112594599998</v>
      </c>
      <c r="N5679" t="b">
        <v>1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</row>
    <row r="5680" spans="1:21" x14ac:dyDescent="0.25">
      <c r="A5680">
        <v>11970</v>
      </c>
      <c r="B5680">
        <v>1.53238813990173E+18</v>
      </c>
      <c r="D5680">
        <v>50034</v>
      </c>
      <c r="F5680">
        <v>1532388139</v>
      </c>
      <c r="G5680">
        <v>901618503</v>
      </c>
      <c r="H5680" t="s">
        <v>17</v>
      </c>
      <c r="I5680">
        <v>1.10653877258</v>
      </c>
      <c r="J5680">
        <v>1.21998512745</v>
      </c>
      <c r="K5680">
        <f t="shared" si="88"/>
        <v>-0.11344635486999999</v>
      </c>
      <c r="L5680">
        <v>-1.25</v>
      </c>
      <c r="M5680">
        <v>2.64166665077</v>
      </c>
      <c r="N5680" t="b">
        <v>1</v>
      </c>
      <c r="O5680" t="b">
        <v>0</v>
      </c>
      <c r="P5680" t="b">
        <v>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</row>
    <row r="5681" spans="1:21" x14ac:dyDescent="0.25">
      <c r="A5681">
        <v>11972</v>
      </c>
      <c r="B5681">
        <v>1.5323881399217201E+18</v>
      </c>
      <c r="D5681">
        <v>50035</v>
      </c>
      <c r="F5681">
        <v>1532388139</v>
      </c>
      <c r="G5681">
        <v>921611299</v>
      </c>
      <c r="H5681" t="s">
        <v>17</v>
      </c>
      <c r="I5681">
        <v>1.1117746829999999</v>
      </c>
      <c r="J5681">
        <v>1.21649444103</v>
      </c>
      <c r="K5681">
        <f t="shared" si="88"/>
        <v>-0.10471975803000011</v>
      </c>
      <c r="L5681">
        <v>-1.3125</v>
      </c>
      <c r="M5681">
        <v>2.6472222804999999</v>
      </c>
      <c r="N5681" t="b">
        <v>1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</row>
    <row r="5682" spans="1:21" x14ac:dyDescent="0.25">
      <c r="A5682">
        <v>11974</v>
      </c>
      <c r="B5682">
        <v>1.5323881399418099E+18</v>
      </c>
      <c r="D5682">
        <v>50036</v>
      </c>
      <c r="F5682">
        <v>1532388139</v>
      </c>
      <c r="G5682">
        <v>941616632</v>
      </c>
      <c r="H5682" t="s">
        <v>17</v>
      </c>
      <c r="I5682">
        <v>1.11701071262</v>
      </c>
      <c r="J5682">
        <v>1.1833332777000001</v>
      </c>
      <c r="K5682">
        <f t="shared" si="88"/>
        <v>-6.6322565080000118E-2</v>
      </c>
      <c r="L5682">
        <v>-1.125</v>
      </c>
      <c r="M5682">
        <v>2.6527779102300002</v>
      </c>
      <c r="N5682" t="b">
        <v>1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</row>
    <row r="5683" spans="1:21" x14ac:dyDescent="0.25">
      <c r="A5683">
        <v>11976</v>
      </c>
      <c r="B5683">
        <v>1.5323881399618401E+18</v>
      </c>
      <c r="D5683">
        <v>50037</v>
      </c>
      <c r="F5683">
        <v>1532388139</v>
      </c>
      <c r="G5683">
        <v>961677074</v>
      </c>
      <c r="H5683" t="s">
        <v>17</v>
      </c>
      <c r="I5683">
        <v>1.1257373094600001</v>
      </c>
      <c r="J5683">
        <v>1.1798425912899999</v>
      </c>
      <c r="K5683">
        <f t="shared" si="88"/>
        <v>-5.4105281829999852E-2</v>
      </c>
      <c r="L5683">
        <v>-1</v>
      </c>
      <c r="M5683">
        <v>2.6583333015399999</v>
      </c>
      <c r="N5683" t="b">
        <v>1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</row>
    <row r="5684" spans="1:21" x14ac:dyDescent="0.25">
      <c r="A5684">
        <v>11978</v>
      </c>
      <c r="B5684">
        <v>1.53238813998189E+18</v>
      </c>
      <c r="D5684">
        <v>50038</v>
      </c>
      <c r="F5684">
        <v>1532388139</v>
      </c>
      <c r="G5684">
        <v>981718604</v>
      </c>
      <c r="H5684" t="s">
        <v>17</v>
      </c>
      <c r="I5684">
        <v>1.1362093687099999</v>
      </c>
      <c r="J5684">
        <v>1.17809724808</v>
      </c>
      <c r="K5684">
        <f t="shared" si="88"/>
        <v>-4.1887879370000158E-2</v>
      </c>
      <c r="L5684">
        <v>-0.625</v>
      </c>
      <c r="M5684">
        <v>2.6694445610000002</v>
      </c>
      <c r="N5684" t="b">
        <v>1</v>
      </c>
      <c r="O5684" t="b">
        <v>0</v>
      </c>
      <c r="P5684" t="b">
        <v>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</row>
    <row r="5685" spans="1:21" x14ac:dyDescent="0.25">
      <c r="A5685">
        <v>11980</v>
      </c>
      <c r="B5685">
        <v>1.5323881400018701E+18</v>
      </c>
      <c r="D5685">
        <v>50039</v>
      </c>
      <c r="F5685">
        <v>1532388140</v>
      </c>
      <c r="G5685">
        <v>1704386</v>
      </c>
      <c r="H5685" t="s">
        <v>17</v>
      </c>
      <c r="I5685">
        <v>1.1466813087500001</v>
      </c>
      <c r="J5685">
        <v>1.17286121845</v>
      </c>
      <c r="K5685">
        <f t="shared" si="88"/>
        <v>-2.6179909699999948E-2</v>
      </c>
      <c r="L5685">
        <v>-0.3125</v>
      </c>
      <c r="M5685">
        <v>2.6805555820500002</v>
      </c>
      <c r="N5685" t="b">
        <v>1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</row>
    <row r="5686" spans="1:21" x14ac:dyDescent="0.25">
      <c r="A5686">
        <v>11982</v>
      </c>
      <c r="B5686">
        <v>1.5323881400220001E+18</v>
      </c>
      <c r="D5686">
        <v>50040</v>
      </c>
      <c r="F5686">
        <v>1532388140</v>
      </c>
      <c r="G5686">
        <v>21771032</v>
      </c>
      <c r="H5686" t="s">
        <v>17</v>
      </c>
      <c r="I5686">
        <v>1.1554079055799999</v>
      </c>
      <c r="J5686">
        <v>1.1676253080400001</v>
      </c>
      <c r="K5686">
        <f t="shared" si="88"/>
        <v>-1.2217402460000137E-2</v>
      </c>
      <c r="L5686">
        <v>-6.25E-2</v>
      </c>
      <c r="M5686">
        <v>2.6944444179499998</v>
      </c>
      <c r="N5686" t="b">
        <v>1</v>
      </c>
      <c r="O5686" t="b">
        <v>0</v>
      </c>
      <c r="P5686" t="b">
        <v>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</row>
    <row r="5687" spans="1:21" x14ac:dyDescent="0.25">
      <c r="A5687">
        <v>11984</v>
      </c>
      <c r="B5687">
        <v>1.5323881400419899E+18</v>
      </c>
      <c r="D5687">
        <v>50041</v>
      </c>
      <c r="F5687">
        <v>1532388140</v>
      </c>
      <c r="G5687">
        <v>41791277</v>
      </c>
      <c r="H5687" t="s">
        <v>17</v>
      </c>
      <c r="I5687">
        <v>1.1606439352</v>
      </c>
      <c r="J5687">
        <v>1.1257373094600001</v>
      </c>
      <c r="K5687">
        <f t="shared" si="88"/>
        <v>3.4906625739999919E-2</v>
      </c>
      <c r="L5687">
        <v>-0.125</v>
      </c>
      <c r="M5687">
        <v>2.7027778625500001</v>
      </c>
      <c r="N5687" t="b">
        <v>1</v>
      </c>
      <c r="O5687" t="b">
        <v>0</v>
      </c>
      <c r="P5687" t="b">
        <v>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</row>
    <row r="5688" spans="1:21" x14ac:dyDescent="0.25">
      <c r="A5688">
        <v>11986</v>
      </c>
      <c r="B5688">
        <v>1.53238814006195E+18</v>
      </c>
      <c r="D5688">
        <v>50042</v>
      </c>
      <c r="F5688">
        <v>1532388140</v>
      </c>
      <c r="G5688">
        <v>61804419</v>
      </c>
      <c r="H5688" t="s">
        <v>17</v>
      </c>
      <c r="I5688">
        <v>1.1641346216199999</v>
      </c>
      <c r="J5688">
        <v>1.12224674225</v>
      </c>
      <c r="K5688">
        <f t="shared" si="88"/>
        <v>4.1887879369999936E-2</v>
      </c>
      <c r="L5688">
        <v>-0.25</v>
      </c>
      <c r="M5688">
        <v>2.7111110687300002</v>
      </c>
      <c r="N5688" t="b">
        <v>1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</row>
    <row r="5689" spans="1:21" x14ac:dyDescent="0.25">
      <c r="A5689">
        <v>11988</v>
      </c>
      <c r="B5689">
        <v>1.5323881400820201E+18</v>
      </c>
      <c r="D5689">
        <v>50043</v>
      </c>
      <c r="F5689">
        <v>1532388140</v>
      </c>
      <c r="G5689">
        <v>81859186</v>
      </c>
      <c r="H5689" t="s">
        <v>17</v>
      </c>
      <c r="I5689">
        <v>1.1623892784100001</v>
      </c>
      <c r="J5689">
        <v>1.11875605583</v>
      </c>
      <c r="K5689">
        <f t="shared" si="88"/>
        <v>4.363322258000002E-2</v>
      </c>
      <c r="L5689">
        <v>-0.5625</v>
      </c>
      <c r="M5689">
        <v>2.71944451332</v>
      </c>
      <c r="N5689" t="b">
        <v>1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</row>
    <row r="5690" spans="1:21" x14ac:dyDescent="0.25">
      <c r="A5690">
        <v>11990</v>
      </c>
      <c r="B5690">
        <v>1.5323881401020401E+18</v>
      </c>
      <c r="D5690">
        <v>50044</v>
      </c>
      <c r="F5690">
        <v>1532388140</v>
      </c>
      <c r="G5690">
        <v>101854148</v>
      </c>
      <c r="H5690" t="s">
        <v>17</v>
      </c>
      <c r="I5690">
        <v>1.1606439352</v>
      </c>
      <c r="J5690">
        <v>1.1152653694200001</v>
      </c>
      <c r="K5690">
        <f t="shared" si="88"/>
        <v>4.537856577999988E-2</v>
      </c>
      <c r="L5690">
        <v>-0.5625</v>
      </c>
      <c r="M5690">
        <v>2.7305555343600001</v>
      </c>
      <c r="N5690" t="b">
        <v>1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</row>
    <row r="5691" spans="1:21" x14ac:dyDescent="0.25">
      <c r="A5691">
        <v>11992</v>
      </c>
      <c r="B5691">
        <v>1.5323881401219899E+18</v>
      </c>
      <c r="D5691">
        <v>50045</v>
      </c>
      <c r="F5691">
        <v>1532388140</v>
      </c>
      <c r="G5691">
        <v>121883822</v>
      </c>
      <c r="H5691" t="s">
        <v>17</v>
      </c>
      <c r="I5691">
        <v>1.15715324879</v>
      </c>
      <c r="J5691">
        <v>1.1117746829999999</v>
      </c>
      <c r="K5691">
        <f t="shared" si="88"/>
        <v>4.5378565790000103E-2</v>
      </c>
      <c r="L5691">
        <v>-0.625</v>
      </c>
      <c r="M5691">
        <v>2.7416667938199999</v>
      </c>
      <c r="N5691" t="b">
        <v>1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</row>
    <row r="5692" spans="1:21" x14ac:dyDescent="0.25">
      <c r="A5692">
        <v>11994</v>
      </c>
      <c r="B5692">
        <v>1.53238814014208E+18</v>
      </c>
      <c r="D5692">
        <v>50046</v>
      </c>
      <c r="F5692">
        <v>1532388140</v>
      </c>
      <c r="G5692">
        <v>141950168</v>
      </c>
      <c r="H5692" t="s">
        <v>17</v>
      </c>
      <c r="I5692">
        <v>1.15366268158</v>
      </c>
      <c r="J5692">
        <v>1.0890854597099999</v>
      </c>
      <c r="K5692">
        <f t="shared" si="88"/>
        <v>6.4577221870000034E-2</v>
      </c>
      <c r="L5692">
        <v>-0.5625</v>
      </c>
      <c r="M5692">
        <v>2.75277781487</v>
      </c>
      <c r="N5692" t="b">
        <v>1</v>
      </c>
      <c r="O5692" t="b">
        <v>0</v>
      </c>
      <c r="P5692" t="b">
        <v>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</row>
    <row r="5693" spans="1:21" x14ac:dyDescent="0.25">
      <c r="A5693">
        <v>11996</v>
      </c>
      <c r="B5693">
        <v>1.53238814016225E+18</v>
      </c>
      <c r="D5693">
        <v>50047</v>
      </c>
      <c r="F5693">
        <v>1532388140</v>
      </c>
      <c r="G5693">
        <v>162118475</v>
      </c>
      <c r="H5693" t="s">
        <v>17</v>
      </c>
      <c r="I5693">
        <v>1.15017199516</v>
      </c>
      <c r="J5693">
        <v>1.0838494300799999</v>
      </c>
      <c r="K5693">
        <f t="shared" si="88"/>
        <v>6.6322565080000118E-2</v>
      </c>
      <c r="L5693">
        <v>-0.5</v>
      </c>
      <c r="M5693">
        <v>2.7638890743300002</v>
      </c>
      <c r="N5693" t="b">
        <v>1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</row>
    <row r="5694" spans="1:21" x14ac:dyDescent="0.25">
      <c r="A5694">
        <v>11998</v>
      </c>
      <c r="B5694">
        <v>1.5323881401821199E+18</v>
      </c>
      <c r="D5694">
        <v>50048</v>
      </c>
      <c r="F5694">
        <v>1532388140</v>
      </c>
      <c r="G5694">
        <v>181985316</v>
      </c>
      <c r="H5694" t="s">
        <v>17</v>
      </c>
      <c r="I5694">
        <v>1.1484266519499999</v>
      </c>
      <c r="J5694">
        <v>1.08035874367</v>
      </c>
      <c r="K5694">
        <f t="shared" si="88"/>
        <v>6.8067908279999978E-2</v>
      </c>
      <c r="L5694">
        <v>-0.3125</v>
      </c>
      <c r="M5694">
        <v>2.7722222804999999</v>
      </c>
      <c r="N5694" t="b">
        <v>1</v>
      </c>
      <c r="O5694" t="b">
        <v>0</v>
      </c>
      <c r="P5694" t="b">
        <v>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</row>
    <row r="5695" spans="1:21" x14ac:dyDescent="0.25">
      <c r="A5695">
        <v>12000</v>
      </c>
      <c r="B5695">
        <v>1.5323881402022001E+18</v>
      </c>
      <c r="D5695">
        <v>50049</v>
      </c>
      <c r="F5695">
        <v>1532388140</v>
      </c>
      <c r="G5695">
        <v>202117541</v>
      </c>
      <c r="H5695" t="s">
        <v>17</v>
      </c>
      <c r="I5695">
        <v>1.14493596554</v>
      </c>
      <c r="J5695">
        <v>1.0768681764600001</v>
      </c>
      <c r="K5695">
        <f t="shared" si="88"/>
        <v>6.8067789079999885E-2</v>
      </c>
      <c r="L5695">
        <v>-0.1875</v>
      </c>
      <c r="M5695">
        <v>2.7833333015399999</v>
      </c>
      <c r="N5695" t="b">
        <v>1</v>
      </c>
      <c r="O5695" t="b">
        <v>0</v>
      </c>
      <c r="P5695" t="b">
        <v>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</row>
    <row r="5696" spans="1:21" x14ac:dyDescent="0.25">
      <c r="A5696">
        <v>12002</v>
      </c>
      <c r="B5696">
        <v>1.5323881402221701E+18</v>
      </c>
      <c r="D5696">
        <v>50050</v>
      </c>
      <c r="F5696">
        <v>1532388140</v>
      </c>
      <c r="G5696">
        <v>222060368</v>
      </c>
      <c r="H5696" t="s">
        <v>17</v>
      </c>
      <c r="I5696">
        <v>1.13969993591</v>
      </c>
      <c r="J5696">
        <v>1.0733774900399999</v>
      </c>
      <c r="K5696">
        <f t="shared" si="88"/>
        <v>6.6322445870000024E-2</v>
      </c>
      <c r="L5696">
        <v>-0.1875</v>
      </c>
      <c r="M5696">
        <v>2.7916667461400002</v>
      </c>
      <c r="N5696" t="b">
        <v>1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</row>
    <row r="5697" spans="1:21" x14ac:dyDescent="0.25">
      <c r="A5697">
        <v>12004</v>
      </c>
      <c r="B5697">
        <v>1.53238814024223E+18</v>
      </c>
      <c r="D5697">
        <v>50051</v>
      </c>
      <c r="F5697">
        <v>1532388140</v>
      </c>
      <c r="G5697">
        <v>242102236</v>
      </c>
      <c r="H5697" t="s">
        <v>17</v>
      </c>
      <c r="I5697">
        <v>1.1344640255</v>
      </c>
      <c r="J5697">
        <v>1.06988680363</v>
      </c>
      <c r="K5697">
        <f t="shared" ref="K5697:K5760" si="89">I5697-J5697</f>
        <v>6.4577221870000034E-2</v>
      </c>
      <c r="L5697">
        <v>-0.3125</v>
      </c>
      <c r="M5697">
        <v>2.8027777671799998</v>
      </c>
      <c r="N5697" t="b">
        <v>1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</row>
    <row r="5698" spans="1:21" x14ac:dyDescent="0.25">
      <c r="A5698">
        <v>12006</v>
      </c>
      <c r="B5698">
        <v>1.5323881402623501E+18</v>
      </c>
      <c r="D5698">
        <v>50052</v>
      </c>
      <c r="F5698">
        <v>1532388140</v>
      </c>
      <c r="G5698">
        <v>262181232</v>
      </c>
      <c r="H5698" t="s">
        <v>17</v>
      </c>
      <c r="I5698">
        <v>1.1274826526599999</v>
      </c>
      <c r="J5698">
        <v>1.06639611721</v>
      </c>
      <c r="K5698">
        <f t="shared" si="89"/>
        <v>6.1086535449999868E-2</v>
      </c>
      <c r="L5698">
        <v>-0.5</v>
      </c>
      <c r="M5698">
        <v>2.8111112117800001</v>
      </c>
      <c r="N5698" t="b">
        <v>1</v>
      </c>
      <c r="O5698" t="b">
        <v>0</v>
      </c>
      <c r="P5698" t="b">
        <v>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</row>
    <row r="5699" spans="1:21" x14ac:dyDescent="0.25">
      <c r="A5699">
        <v>12008</v>
      </c>
      <c r="B5699">
        <v>1.5323881402823301E+18</v>
      </c>
      <c r="D5699">
        <v>50053</v>
      </c>
      <c r="F5699">
        <v>1532388140</v>
      </c>
      <c r="G5699">
        <v>282192765</v>
      </c>
      <c r="H5699" t="s">
        <v>17</v>
      </c>
      <c r="I5699">
        <v>1.1205013990399999</v>
      </c>
      <c r="J5699">
        <v>1.06290555</v>
      </c>
      <c r="K5699">
        <f t="shared" si="89"/>
        <v>5.7595849039999925E-2</v>
      </c>
      <c r="L5699">
        <v>-0.625</v>
      </c>
      <c r="M5699">
        <v>2.8194444179499998</v>
      </c>
      <c r="N5699" t="b">
        <v>1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</row>
    <row r="5700" spans="1:21" x14ac:dyDescent="0.25">
      <c r="A5700">
        <v>12010</v>
      </c>
      <c r="B5700">
        <v>1.5323881403023301E+18</v>
      </c>
      <c r="D5700">
        <v>50054</v>
      </c>
      <c r="F5700">
        <v>1532388140</v>
      </c>
      <c r="G5700">
        <v>302238031</v>
      </c>
      <c r="H5700" t="s">
        <v>17</v>
      </c>
      <c r="I5700">
        <v>1.11352002621</v>
      </c>
      <c r="J5700">
        <v>1.05941486359</v>
      </c>
      <c r="K5700">
        <f t="shared" si="89"/>
        <v>5.410516261999998E-2</v>
      </c>
      <c r="L5700">
        <v>-0.6875</v>
      </c>
      <c r="M5700">
        <v>2.83055567741</v>
      </c>
      <c r="N5700" t="b">
        <v>1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</row>
    <row r="5701" spans="1:21" x14ac:dyDescent="0.25">
      <c r="A5701">
        <v>12012</v>
      </c>
      <c r="B5701">
        <v>1.5323881403223501E+18</v>
      </c>
      <c r="D5701">
        <v>50055</v>
      </c>
      <c r="F5701">
        <v>1532388140</v>
      </c>
      <c r="G5701">
        <v>322224099</v>
      </c>
      <c r="H5701" t="s">
        <v>17</v>
      </c>
      <c r="I5701">
        <v>1.1082841157900001</v>
      </c>
      <c r="J5701">
        <v>1.0559241771700001</v>
      </c>
      <c r="K5701">
        <f t="shared" si="89"/>
        <v>5.2359938619999991E-2</v>
      </c>
      <c r="L5701">
        <v>-0.6875</v>
      </c>
      <c r="M5701">
        <v>2.84444451332</v>
      </c>
      <c r="N5701" t="b">
        <v>1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</row>
    <row r="5702" spans="1:21" x14ac:dyDescent="0.25">
      <c r="A5702">
        <v>12014</v>
      </c>
      <c r="B5702">
        <v>1.53238814034243E+18</v>
      </c>
      <c r="D5702">
        <v>50056</v>
      </c>
      <c r="F5702">
        <v>1532388140</v>
      </c>
      <c r="G5702">
        <v>342267356</v>
      </c>
      <c r="H5702" t="s">
        <v>17</v>
      </c>
      <c r="I5702">
        <v>1.1047934293699999</v>
      </c>
      <c r="J5702">
        <v>0.99134701490400001</v>
      </c>
      <c r="K5702">
        <f t="shared" si="89"/>
        <v>0.1134464144659999</v>
      </c>
      <c r="L5702">
        <v>-0.6875</v>
      </c>
      <c r="M5702">
        <v>2.8555555343600001</v>
      </c>
      <c r="N5702" t="b">
        <v>1</v>
      </c>
      <c r="O5702" t="b">
        <v>0</v>
      </c>
      <c r="P5702" t="b">
        <v>0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</row>
    <row r="5703" spans="1:21" x14ac:dyDescent="0.25">
      <c r="A5703">
        <v>12016</v>
      </c>
      <c r="B5703">
        <v>1.5323881403624699E+18</v>
      </c>
      <c r="D5703">
        <v>50057</v>
      </c>
      <c r="F5703">
        <v>1532388140</v>
      </c>
      <c r="G5703">
        <v>362325447</v>
      </c>
      <c r="H5703" t="s">
        <v>17</v>
      </c>
      <c r="I5703">
        <v>1.0995573997500001</v>
      </c>
      <c r="J5703">
        <v>0.987856328487</v>
      </c>
      <c r="K5703">
        <f t="shared" si="89"/>
        <v>0.11170107126300011</v>
      </c>
      <c r="L5703">
        <v>-0.5</v>
      </c>
      <c r="M5703">
        <v>2.8694446086899998</v>
      </c>
      <c r="N5703" t="b">
        <v>1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</row>
    <row r="5704" spans="1:21" x14ac:dyDescent="0.25">
      <c r="A5704">
        <v>12018</v>
      </c>
      <c r="B5704">
        <v>1.5323881403824599E+18</v>
      </c>
      <c r="D5704">
        <v>50058</v>
      </c>
      <c r="F5704">
        <v>1532388140</v>
      </c>
      <c r="G5704">
        <v>382339008</v>
      </c>
      <c r="H5704" t="s">
        <v>17</v>
      </c>
      <c r="I5704">
        <v>1.09781205654</v>
      </c>
      <c r="J5704">
        <v>0.98262035846700002</v>
      </c>
      <c r="K5704">
        <f t="shared" si="89"/>
        <v>0.115191698073</v>
      </c>
      <c r="L5704">
        <v>-0.25</v>
      </c>
      <c r="M5704">
        <v>2.8833334445999999</v>
      </c>
      <c r="N5704" t="b">
        <v>1</v>
      </c>
      <c r="O5704" t="b">
        <v>0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</row>
    <row r="5705" spans="1:21" x14ac:dyDescent="0.25">
      <c r="A5705">
        <v>12020</v>
      </c>
      <c r="B5705">
        <v>1.53238814040258E+18</v>
      </c>
      <c r="D5705">
        <v>50059</v>
      </c>
      <c r="F5705">
        <v>1532388140</v>
      </c>
      <c r="G5705">
        <v>402420807</v>
      </c>
      <c r="H5705" t="s">
        <v>17</v>
      </c>
      <c r="I5705">
        <v>1.0925761461300001</v>
      </c>
      <c r="J5705">
        <v>0.97738438844700004</v>
      </c>
      <c r="K5705">
        <f t="shared" si="89"/>
        <v>0.11519175768300005</v>
      </c>
      <c r="L5705">
        <v>6.25E-2</v>
      </c>
      <c r="M5705">
        <v>2.8972222804999999</v>
      </c>
      <c r="N5705" t="b">
        <v>1</v>
      </c>
      <c r="O5705" t="b">
        <v>0</v>
      </c>
      <c r="P5705" t="b">
        <v>0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</row>
    <row r="5706" spans="1:21" x14ac:dyDescent="0.25">
      <c r="A5706">
        <v>12022</v>
      </c>
      <c r="B5706">
        <v>1.53238814042255E+18</v>
      </c>
      <c r="D5706">
        <v>50060</v>
      </c>
      <c r="F5706">
        <v>1532388140</v>
      </c>
      <c r="G5706">
        <v>422411753</v>
      </c>
      <c r="H5706" t="s">
        <v>17</v>
      </c>
      <c r="I5706">
        <v>1.0838494300799999</v>
      </c>
      <c r="J5706">
        <v>0.97214835882200001</v>
      </c>
      <c r="K5706">
        <f t="shared" si="89"/>
        <v>0.11170107125799988</v>
      </c>
      <c r="L5706">
        <v>6.25E-2</v>
      </c>
      <c r="M5706">
        <v>2.9111111164099999</v>
      </c>
      <c r="N5706" t="b">
        <v>1</v>
      </c>
      <c r="O5706" t="b">
        <v>0</v>
      </c>
      <c r="P5706" t="b">
        <v>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</row>
    <row r="5707" spans="1:21" x14ac:dyDescent="0.25">
      <c r="A5707">
        <v>12024</v>
      </c>
      <c r="B5707">
        <v>1.53238814044253E+18</v>
      </c>
      <c r="D5707">
        <v>50061</v>
      </c>
      <c r="F5707">
        <v>1532388140</v>
      </c>
      <c r="G5707">
        <v>442429901</v>
      </c>
      <c r="H5707" t="s">
        <v>17</v>
      </c>
      <c r="I5707">
        <v>1.07512283325</v>
      </c>
      <c r="J5707">
        <v>0.90233522653599996</v>
      </c>
      <c r="K5707">
        <f t="shared" si="89"/>
        <v>0.17278760671400006</v>
      </c>
      <c r="L5707">
        <v>-0.125</v>
      </c>
      <c r="M5707">
        <v>2.9249999523199999</v>
      </c>
      <c r="N5707" t="b">
        <v>1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</row>
    <row r="5708" spans="1:21" x14ac:dyDescent="0.25">
      <c r="A5708">
        <v>12026</v>
      </c>
      <c r="B5708">
        <v>1.53238814046274E+18</v>
      </c>
      <c r="D5708">
        <v>50062</v>
      </c>
      <c r="F5708">
        <v>1532388140</v>
      </c>
      <c r="G5708">
        <v>462620017</v>
      </c>
      <c r="H5708" t="s">
        <v>17</v>
      </c>
      <c r="I5708">
        <v>1.06290555</v>
      </c>
      <c r="J5708">
        <v>0.89709925651599998</v>
      </c>
      <c r="K5708">
        <f t="shared" si="89"/>
        <v>0.165806293484</v>
      </c>
      <c r="L5708">
        <v>-0.3125</v>
      </c>
      <c r="M5708">
        <v>2.9388890266400001</v>
      </c>
      <c r="N5708" t="b">
        <v>1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</row>
    <row r="5709" spans="1:21" x14ac:dyDescent="0.25">
      <c r="A5709">
        <v>12028</v>
      </c>
      <c r="B5709">
        <v>1.5323881404826501E+18</v>
      </c>
      <c r="D5709">
        <v>50063</v>
      </c>
      <c r="F5709">
        <v>1532388140</v>
      </c>
      <c r="G5709">
        <v>482511143</v>
      </c>
      <c r="H5709" t="s">
        <v>17</v>
      </c>
      <c r="I5709">
        <v>1.0506881475400001</v>
      </c>
      <c r="J5709">
        <v>0.89360857009899997</v>
      </c>
      <c r="K5709">
        <f t="shared" si="89"/>
        <v>0.1570795774410001</v>
      </c>
      <c r="L5709">
        <v>-0.375</v>
      </c>
      <c r="M5709">
        <v>2.9527778625500001</v>
      </c>
      <c r="N5709" t="b">
        <v>1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</row>
    <row r="5710" spans="1:21" x14ac:dyDescent="0.25">
      <c r="A5710">
        <v>12030</v>
      </c>
      <c r="B5710">
        <v>1.53238814050275E+18</v>
      </c>
      <c r="D5710">
        <v>50064</v>
      </c>
      <c r="F5710">
        <v>1532388140</v>
      </c>
      <c r="G5710">
        <v>502624264</v>
      </c>
      <c r="H5710" t="s">
        <v>17</v>
      </c>
      <c r="I5710">
        <v>1.0332349538800001</v>
      </c>
      <c r="J5710">
        <v>0.88837260007899999</v>
      </c>
      <c r="K5710">
        <f t="shared" si="89"/>
        <v>0.1448623538010001</v>
      </c>
      <c r="L5710">
        <v>-0.3125</v>
      </c>
      <c r="M5710">
        <v>2.9666666984600001</v>
      </c>
      <c r="N5710" t="b">
        <v>1</v>
      </c>
      <c r="O5710" t="b">
        <v>0</v>
      </c>
      <c r="P5710" t="b">
        <v>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</row>
    <row r="5711" spans="1:21" x14ac:dyDescent="0.25">
      <c r="A5711">
        <v>12032</v>
      </c>
      <c r="B5711">
        <v>1.53238814052275E+18</v>
      </c>
      <c r="D5711">
        <v>50065</v>
      </c>
      <c r="F5711">
        <v>1532388140</v>
      </c>
      <c r="G5711">
        <v>522609585</v>
      </c>
      <c r="H5711" t="s">
        <v>17</v>
      </c>
      <c r="I5711">
        <v>1.0175269842100001</v>
      </c>
      <c r="J5711">
        <v>0.88488191366199997</v>
      </c>
      <c r="K5711">
        <f t="shared" si="89"/>
        <v>0.13264507054800012</v>
      </c>
      <c r="L5711">
        <v>-0.5</v>
      </c>
      <c r="M5711">
        <v>2.9777779579199999</v>
      </c>
      <c r="N5711" t="b">
        <v>1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</row>
    <row r="5712" spans="1:21" x14ac:dyDescent="0.25">
      <c r="A5712">
        <v>12034</v>
      </c>
      <c r="B5712">
        <v>1.5323881405427999E+18</v>
      </c>
      <c r="D5712">
        <v>50066</v>
      </c>
      <c r="F5712">
        <v>1532388140</v>
      </c>
      <c r="G5712">
        <v>542646087</v>
      </c>
      <c r="H5712" t="s">
        <v>17</v>
      </c>
      <c r="I5712">
        <v>1.0018190145500001</v>
      </c>
      <c r="J5712">
        <v>1.0245082378399999</v>
      </c>
      <c r="K5712">
        <f t="shared" si="89"/>
        <v>-2.2689223289999783E-2</v>
      </c>
      <c r="L5712">
        <v>-0.625</v>
      </c>
      <c r="M5712">
        <v>2.9916667938199999</v>
      </c>
      <c r="N5712" t="b">
        <v>1</v>
      </c>
      <c r="O5712" t="b">
        <v>0</v>
      </c>
      <c r="P5712" t="b">
        <v>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</row>
    <row r="5713" spans="1:21" x14ac:dyDescent="0.25">
      <c r="A5713">
        <v>12036</v>
      </c>
      <c r="B5713">
        <v>1.5323881405627899E+18</v>
      </c>
      <c r="D5713">
        <v>50067</v>
      </c>
      <c r="F5713">
        <v>1532388140</v>
      </c>
      <c r="G5713">
        <v>562651051</v>
      </c>
      <c r="H5713" t="s">
        <v>17</v>
      </c>
      <c r="I5713">
        <v>0.989601671696</v>
      </c>
      <c r="J5713">
        <v>1.0489429235500001</v>
      </c>
      <c r="K5713">
        <f t="shared" si="89"/>
        <v>-5.9341251854000077E-2</v>
      </c>
      <c r="L5713">
        <v>-0.6875</v>
      </c>
      <c r="M5713">
        <v>3.00277781487</v>
      </c>
      <c r="N5713" t="b">
        <v>1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</row>
    <row r="5714" spans="1:21" x14ac:dyDescent="0.25">
      <c r="A5714">
        <v>12038</v>
      </c>
      <c r="B5714">
        <v>1.5323881405828401E+18</v>
      </c>
      <c r="D5714">
        <v>50068</v>
      </c>
      <c r="F5714">
        <v>1532388140</v>
      </c>
      <c r="G5714">
        <v>582672451</v>
      </c>
      <c r="H5714" t="s">
        <v>17</v>
      </c>
      <c r="I5714">
        <v>0.97738438844700004</v>
      </c>
      <c r="J5714">
        <v>1.0454522371299999</v>
      </c>
      <c r="K5714">
        <f t="shared" si="89"/>
        <v>-6.8067848682999865E-2</v>
      </c>
      <c r="L5714">
        <v>-0.9375</v>
      </c>
      <c r="M5714">
        <v>3.0138890743300002</v>
      </c>
      <c r="N5714" t="b">
        <v>1</v>
      </c>
      <c r="O5714" t="b">
        <v>0</v>
      </c>
      <c r="P5714" t="b">
        <v>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</row>
    <row r="5715" spans="1:21" x14ac:dyDescent="0.25">
      <c r="A5715">
        <v>12040</v>
      </c>
      <c r="B5715">
        <v>1.5323881406028401E+18</v>
      </c>
      <c r="D5715">
        <v>50069</v>
      </c>
      <c r="F5715">
        <v>1532388140</v>
      </c>
      <c r="G5715">
        <v>602716827</v>
      </c>
      <c r="H5715" t="s">
        <v>17</v>
      </c>
      <c r="I5715">
        <v>0.97389370203000003</v>
      </c>
      <c r="J5715">
        <v>1.04196155071</v>
      </c>
      <c r="K5715">
        <f t="shared" si="89"/>
        <v>-6.8067848679999932E-2</v>
      </c>
      <c r="L5715">
        <v>-1.375</v>
      </c>
      <c r="M5715">
        <v>3.0222222804999999</v>
      </c>
      <c r="N5715" t="b">
        <v>1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</row>
    <row r="5716" spans="1:21" x14ac:dyDescent="0.25">
      <c r="A5716">
        <v>12042</v>
      </c>
      <c r="B5716">
        <v>1.5323881406229E+18</v>
      </c>
      <c r="D5716">
        <v>50070</v>
      </c>
      <c r="F5716">
        <v>1532388140</v>
      </c>
      <c r="G5716">
        <v>622742156</v>
      </c>
      <c r="H5716" t="s">
        <v>17</v>
      </c>
      <c r="I5716">
        <v>0.97563904523800005</v>
      </c>
      <c r="J5716">
        <v>1.0384708643</v>
      </c>
      <c r="K5716">
        <f t="shared" si="89"/>
        <v>-6.2831819061999972E-2</v>
      </c>
      <c r="L5716">
        <v>-1.25</v>
      </c>
      <c r="M5716">
        <v>3.0305557251000002</v>
      </c>
      <c r="N5716" t="b">
        <v>1</v>
      </c>
      <c r="O5716" t="b">
        <v>0</v>
      </c>
      <c r="P5716" t="b">
        <v>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</row>
    <row r="5717" spans="1:21" x14ac:dyDescent="0.25">
      <c r="A5717">
        <v>12044</v>
      </c>
      <c r="B5717">
        <v>1.53238814064288E+18</v>
      </c>
      <c r="D5717">
        <v>50071</v>
      </c>
      <c r="F5717">
        <v>1532388140</v>
      </c>
      <c r="G5717">
        <v>642766775</v>
      </c>
      <c r="H5717" t="s">
        <v>17</v>
      </c>
      <c r="I5717">
        <v>0.97912973165499995</v>
      </c>
      <c r="J5717">
        <v>0.89186322689099995</v>
      </c>
      <c r="K5717">
        <f t="shared" si="89"/>
        <v>8.7266504763999997E-2</v>
      </c>
      <c r="L5717">
        <v>-1</v>
      </c>
      <c r="M5717">
        <v>3.0388889312699998</v>
      </c>
      <c r="N5717" t="b">
        <v>1</v>
      </c>
      <c r="O5717" t="b">
        <v>0</v>
      </c>
      <c r="P5717" t="b">
        <v>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</row>
    <row r="5718" spans="1:21" x14ac:dyDescent="0.25">
      <c r="A5718">
        <v>12046</v>
      </c>
      <c r="B5718">
        <v>1.5323881406629701E+18</v>
      </c>
      <c r="D5718">
        <v>50072</v>
      </c>
      <c r="F5718">
        <v>1532388140</v>
      </c>
      <c r="G5718">
        <v>662842094</v>
      </c>
      <c r="H5718" t="s">
        <v>17</v>
      </c>
      <c r="I5718">
        <v>0.98611104488400003</v>
      </c>
      <c r="J5718">
        <v>0.89011788368199996</v>
      </c>
      <c r="K5718">
        <f t="shared" si="89"/>
        <v>9.5993161202000077E-2</v>
      </c>
      <c r="L5718">
        <v>-0.6875</v>
      </c>
      <c r="M5718">
        <v>3.0472223758700001</v>
      </c>
      <c r="N5718" t="b">
        <v>1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</row>
    <row r="5719" spans="1:21" x14ac:dyDescent="0.25">
      <c r="A5719">
        <v>12048</v>
      </c>
      <c r="B5719">
        <v>1.5323881406829801E+18</v>
      </c>
      <c r="D5719">
        <v>50073</v>
      </c>
      <c r="F5719">
        <v>1532388140</v>
      </c>
      <c r="G5719">
        <v>682842124</v>
      </c>
      <c r="H5719" t="s">
        <v>17</v>
      </c>
      <c r="I5719">
        <v>0.99483764171599998</v>
      </c>
      <c r="J5719">
        <v>0.88662725686999999</v>
      </c>
      <c r="K5719">
        <f t="shared" si="89"/>
        <v>0.10821038484599999</v>
      </c>
      <c r="L5719">
        <v>-0.125</v>
      </c>
      <c r="M5719">
        <v>3.0555555820500002</v>
      </c>
      <c r="N5719" t="b">
        <v>1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</row>
    <row r="5720" spans="1:21" x14ac:dyDescent="0.25">
      <c r="A5720">
        <v>12050</v>
      </c>
      <c r="B5720">
        <v>1.53238814070301E+18</v>
      </c>
      <c r="D5720">
        <v>50074</v>
      </c>
      <c r="F5720">
        <v>1532388140</v>
      </c>
      <c r="G5720">
        <v>702904860</v>
      </c>
      <c r="H5720" t="s">
        <v>17</v>
      </c>
      <c r="I5720">
        <v>0.99658298492399999</v>
      </c>
      <c r="J5720">
        <v>0.88488191366199997</v>
      </c>
      <c r="K5720">
        <f t="shared" si="89"/>
        <v>0.11170107126200002</v>
      </c>
      <c r="L5720">
        <v>0.4375</v>
      </c>
      <c r="M5720">
        <v>3.0611112117800001</v>
      </c>
      <c r="N5720" t="b">
        <v>1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</row>
    <row r="5721" spans="1:21" x14ac:dyDescent="0.25">
      <c r="A5721">
        <v>12052</v>
      </c>
      <c r="B5721">
        <v>1.5323881407230001E+18</v>
      </c>
      <c r="D5721">
        <v>50075</v>
      </c>
      <c r="F5721">
        <v>1532388140</v>
      </c>
      <c r="G5721">
        <v>722892118</v>
      </c>
      <c r="H5721" t="s">
        <v>17</v>
      </c>
      <c r="I5721">
        <v>0.99483764171599998</v>
      </c>
      <c r="J5721">
        <v>0.88313657045399996</v>
      </c>
      <c r="K5721">
        <f t="shared" si="89"/>
        <v>0.11170107126200002</v>
      </c>
      <c r="L5721">
        <v>0.5</v>
      </c>
      <c r="M5721">
        <v>3.0694444179499998</v>
      </c>
      <c r="N5721" t="b">
        <v>1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</row>
    <row r="5722" spans="1:21" x14ac:dyDescent="0.25">
      <c r="A5722">
        <v>12054</v>
      </c>
      <c r="B5722">
        <v>1.5323881407432901E+18</v>
      </c>
      <c r="D5722">
        <v>50076</v>
      </c>
      <c r="F5722">
        <v>1532388140</v>
      </c>
      <c r="G5722">
        <v>743200509</v>
      </c>
      <c r="H5722" t="s">
        <v>17</v>
      </c>
      <c r="I5722">
        <v>0.989601671696</v>
      </c>
      <c r="J5722">
        <v>1.03148961067</v>
      </c>
      <c r="K5722">
        <f t="shared" si="89"/>
        <v>-4.1887938974000005E-2</v>
      </c>
      <c r="L5722">
        <v>0.25</v>
      </c>
      <c r="M5722">
        <v>3.0777778625500001</v>
      </c>
      <c r="N5722" t="b">
        <v>1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</row>
    <row r="5723" spans="1:21" x14ac:dyDescent="0.25">
      <c r="A5723">
        <v>12056</v>
      </c>
      <c r="B5723">
        <v>1.5323881407631201E+18</v>
      </c>
      <c r="D5723">
        <v>50077</v>
      </c>
      <c r="F5723">
        <v>1532388140</v>
      </c>
      <c r="G5723">
        <v>762998149</v>
      </c>
      <c r="H5723" t="s">
        <v>17</v>
      </c>
      <c r="I5723">
        <v>0.97738438844700004</v>
      </c>
      <c r="J5723">
        <v>1.2060225009900001</v>
      </c>
      <c r="K5723">
        <f t="shared" si="89"/>
        <v>-0.22863811254300004</v>
      </c>
      <c r="L5723">
        <v>-0.1875</v>
      </c>
      <c r="M5723">
        <v>3.08333349228</v>
      </c>
      <c r="N5723" t="b">
        <v>1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</row>
    <row r="5724" spans="1:21" x14ac:dyDescent="0.25">
      <c r="A5724">
        <v>12058</v>
      </c>
      <c r="B5724">
        <v>1.5323881407833101E+18</v>
      </c>
      <c r="D5724">
        <v>50078</v>
      </c>
      <c r="F5724">
        <v>1532388140</v>
      </c>
      <c r="G5724">
        <v>783213530</v>
      </c>
      <c r="H5724" t="s">
        <v>17</v>
      </c>
      <c r="I5724">
        <v>0.96342176198999996</v>
      </c>
      <c r="J5724">
        <v>1.27932631969</v>
      </c>
      <c r="K5724">
        <f t="shared" si="89"/>
        <v>-0.31590455770000003</v>
      </c>
      <c r="L5724">
        <v>-1</v>
      </c>
      <c r="M5724">
        <v>3.09444451332</v>
      </c>
      <c r="N5724" t="b">
        <v>1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</row>
    <row r="5725" spans="1:21" x14ac:dyDescent="0.25">
      <c r="A5725">
        <v>12060</v>
      </c>
      <c r="B5725">
        <v>1.53238814080318E+18</v>
      </c>
      <c r="D5725">
        <v>50079</v>
      </c>
      <c r="F5725">
        <v>1532388140</v>
      </c>
      <c r="G5725">
        <v>803053450</v>
      </c>
      <c r="H5725" t="s">
        <v>17</v>
      </c>
      <c r="I5725">
        <v>0.95818573236500004</v>
      </c>
      <c r="J5725">
        <v>1.27583563328</v>
      </c>
      <c r="K5725">
        <f t="shared" si="89"/>
        <v>-0.31764990091500001</v>
      </c>
      <c r="L5725">
        <v>-1.8125</v>
      </c>
      <c r="M5725">
        <v>3.1000001430499999</v>
      </c>
      <c r="N5725" t="b">
        <v>1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</row>
    <row r="5726" spans="1:21" x14ac:dyDescent="0.25">
      <c r="A5726">
        <v>12062</v>
      </c>
      <c r="B5726">
        <v>1.5323881408233101E+18</v>
      </c>
      <c r="D5726">
        <v>50080</v>
      </c>
      <c r="F5726">
        <v>1532388140</v>
      </c>
      <c r="G5726">
        <v>823199528</v>
      </c>
      <c r="H5726" t="s">
        <v>17</v>
      </c>
      <c r="I5726">
        <v>0.95993107557299995</v>
      </c>
      <c r="J5726">
        <v>1.27234506607</v>
      </c>
      <c r="K5726">
        <f t="shared" si="89"/>
        <v>-0.31241399049700003</v>
      </c>
      <c r="L5726">
        <v>-2.3125</v>
      </c>
      <c r="M5726">
        <v>3.10833334923</v>
      </c>
      <c r="N5726" t="b">
        <v>1</v>
      </c>
      <c r="O5726" t="b">
        <v>0</v>
      </c>
      <c r="P5726" t="b">
        <v>0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</row>
    <row r="5727" spans="1:21" x14ac:dyDescent="0.25">
      <c r="A5727">
        <v>12064</v>
      </c>
      <c r="B5727">
        <v>1.53238814084337E+18</v>
      </c>
      <c r="D5727">
        <v>50081</v>
      </c>
      <c r="F5727">
        <v>1532388140</v>
      </c>
      <c r="G5727">
        <v>843244881</v>
      </c>
      <c r="H5727" t="s">
        <v>17</v>
      </c>
      <c r="I5727">
        <v>0.97040307521799996</v>
      </c>
      <c r="J5727">
        <v>1.2618730068199999</v>
      </c>
      <c r="K5727">
        <f t="shared" si="89"/>
        <v>-0.29146993160199997</v>
      </c>
      <c r="L5727">
        <v>-2.25</v>
      </c>
      <c r="M5727">
        <v>3.1166667938199999</v>
      </c>
      <c r="N5727" t="b">
        <v>1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</row>
    <row r="5728" spans="1:21" x14ac:dyDescent="0.25">
      <c r="A5728">
        <v>12066</v>
      </c>
      <c r="B5728">
        <v>1.5323881408632801E+18</v>
      </c>
      <c r="D5728">
        <v>50082</v>
      </c>
      <c r="F5728">
        <v>1532388140</v>
      </c>
      <c r="G5728">
        <v>863149281</v>
      </c>
      <c r="H5728" t="s">
        <v>17</v>
      </c>
      <c r="I5728">
        <v>0.989601671696</v>
      </c>
      <c r="J5728">
        <v>1.2583824396100001</v>
      </c>
      <c r="K5728">
        <f t="shared" si="89"/>
        <v>-0.26878076791400007</v>
      </c>
      <c r="L5728">
        <v>-1.9375</v>
      </c>
      <c r="M5728">
        <v>3.1194446086899998</v>
      </c>
      <c r="N5728" t="b">
        <v>1</v>
      </c>
      <c r="O5728" t="b">
        <v>0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</row>
    <row r="5729" spans="1:21" x14ac:dyDescent="0.25">
      <c r="A5729">
        <v>12068</v>
      </c>
      <c r="B5729">
        <v>1.53238814088336E+18</v>
      </c>
      <c r="D5729">
        <v>50083</v>
      </c>
      <c r="F5729">
        <v>1532388140</v>
      </c>
      <c r="G5729">
        <v>883250984</v>
      </c>
      <c r="H5729" t="s">
        <v>17</v>
      </c>
      <c r="I5729">
        <v>1.01927232742</v>
      </c>
      <c r="J5729">
        <v>1.2583824396100001</v>
      </c>
      <c r="K5729">
        <f t="shared" si="89"/>
        <v>-0.23911011219000011</v>
      </c>
      <c r="L5729">
        <v>-1.4375</v>
      </c>
      <c r="M5729">
        <v>3.12777781487</v>
      </c>
      <c r="N5729" t="b">
        <v>1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</row>
    <row r="5730" spans="1:21" x14ac:dyDescent="0.25">
      <c r="A5730">
        <v>12070</v>
      </c>
      <c r="B5730">
        <v>1.5323881409033201E+18</v>
      </c>
      <c r="D5730">
        <v>50084</v>
      </c>
      <c r="F5730">
        <v>1532388140</v>
      </c>
      <c r="G5730">
        <v>903215883</v>
      </c>
      <c r="H5730" t="s">
        <v>17</v>
      </c>
      <c r="I5730">
        <v>1.0559241771700001</v>
      </c>
      <c r="J5730">
        <v>1.2548917531999999</v>
      </c>
      <c r="K5730">
        <f t="shared" si="89"/>
        <v>-0.19896757602999982</v>
      </c>
      <c r="L5730">
        <v>-0.75</v>
      </c>
      <c r="M5730">
        <v>3.1305556297299999</v>
      </c>
      <c r="N5730" t="b">
        <v>1</v>
      </c>
      <c r="O5730" t="b">
        <v>0</v>
      </c>
      <c r="P5730" t="b">
        <v>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</row>
    <row r="5731" spans="1:21" x14ac:dyDescent="0.25">
      <c r="A5731">
        <v>12072</v>
      </c>
      <c r="B5731">
        <v>1.5323881409236301E+18</v>
      </c>
      <c r="D5731">
        <v>50085</v>
      </c>
      <c r="F5731">
        <v>1532388140</v>
      </c>
      <c r="G5731">
        <v>923486133</v>
      </c>
      <c r="H5731" t="s">
        <v>17</v>
      </c>
      <c r="I5731">
        <v>1.09432148933</v>
      </c>
      <c r="J5731">
        <v>1.25314640999</v>
      </c>
      <c r="K5731">
        <f t="shared" si="89"/>
        <v>-0.15882492066000009</v>
      </c>
      <c r="L5731">
        <v>6.25E-2</v>
      </c>
      <c r="M5731">
        <v>3.1333334445999999</v>
      </c>
      <c r="N5731" t="b">
        <v>1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</row>
    <row r="5732" spans="1:21" x14ac:dyDescent="0.25">
      <c r="A5732">
        <v>12074</v>
      </c>
      <c r="B5732">
        <v>1.5323881409437701E+18</v>
      </c>
      <c r="D5732">
        <v>50086</v>
      </c>
      <c r="F5732">
        <v>1532388140</v>
      </c>
      <c r="G5732">
        <v>943620609</v>
      </c>
      <c r="H5732" t="s">
        <v>17</v>
      </c>
      <c r="I5732">
        <v>1.1274826526599999</v>
      </c>
      <c r="J5732">
        <v>1.1711158752399999</v>
      </c>
      <c r="K5732">
        <f t="shared" si="89"/>
        <v>-4.363322258000002E-2</v>
      </c>
      <c r="L5732">
        <v>0.75</v>
      </c>
      <c r="M5732">
        <v>3.1388890743300002</v>
      </c>
      <c r="N5732" t="b">
        <v>1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</row>
    <row r="5733" spans="1:21" x14ac:dyDescent="0.25">
      <c r="A5733">
        <v>12076</v>
      </c>
      <c r="B5733">
        <v>1.5323881409634601E+18</v>
      </c>
      <c r="D5733">
        <v>50087</v>
      </c>
      <c r="F5733">
        <v>1532388140</v>
      </c>
      <c r="G5733">
        <v>963303182</v>
      </c>
      <c r="H5733" t="s">
        <v>17</v>
      </c>
      <c r="I5733">
        <v>1.15366268158</v>
      </c>
      <c r="J5733">
        <v>1.1693705320400001</v>
      </c>
      <c r="K5733">
        <f t="shared" si="89"/>
        <v>-1.5707850460000117E-2</v>
      </c>
      <c r="L5733">
        <v>0.9375</v>
      </c>
      <c r="M5733">
        <v>3.1444444656399999</v>
      </c>
      <c r="N5733" t="b">
        <v>1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</row>
    <row r="5734" spans="1:21" x14ac:dyDescent="0.25">
      <c r="A5734">
        <v>12078</v>
      </c>
      <c r="B5734">
        <v>1.53238814098367E+18</v>
      </c>
      <c r="D5734">
        <v>50088</v>
      </c>
      <c r="F5734">
        <v>1532388140</v>
      </c>
      <c r="G5734">
        <v>983492023</v>
      </c>
      <c r="H5734" t="s">
        <v>17</v>
      </c>
      <c r="I5734">
        <v>1.1711158752399999</v>
      </c>
      <c r="J5734">
        <v>1.16587996483</v>
      </c>
      <c r="K5734">
        <f t="shared" si="89"/>
        <v>5.2359104099999332E-3</v>
      </c>
      <c r="L5734">
        <v>1</v>
      </c>
      <c r="M5734">
        <v>3.1472222804999999</v>
      </c>
      <c r="N5734" t="b">
        <v>1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</row>
    <row r="5735" spans="1:21" x14ac:dyDescent="0.25">
      <c r="A5735">
        <v>12080</v>
      </c>
      <c r="B5735">
        <v>1.5323881410034601E+18</v>
      </c>
      <c r="D5735">
        <v>50089</v>
      </c>
      <c r="F5735">
        <v>1532388141</v>
      </c>
      <c r="G5735">
        <v>3367476</v>
      </c>
      <c r="H5735" t="s">
        <v>17</v>
      </c>
      <c r="I5735">
        <v>1.1746065616600001</v>
      </c>
      <c r="J5735">
        <v>1.16587996483</v>
      </c>
      <c r="K5735">
        <f t="shared" si="89"/>
        <v>8.7265968300000996E-3</v>
      </c>
      <c r="L5735">
        <v>0.6875</v>
      </c>
      <c r="M5735">
        <v>3.1500000953699998</v>
      </c>
      <c r="N5735" t="b">
        <v>1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</row>
    <row r="5736" spans="1:21" x14ac:dyDescent="0.25">
      <c r="A5736">
        <v>12082</v>
      </c>
      <c r="B5736">
        <v>1.53238814102354E+18</v>
      </c>
      <c r="D5736">
        <v>50090</v>
      </c>
      <c r="F5736">
        <v>1532388141</v>
      </c>
      <c r="G5736">
        <v>23411897</v>
      </c>
      <c r="H5736" t="s">
        <v>17</v>
      </c>
      <c r="I5736">
        <v>1.17286121845</v>
      </c>
      <c r="J5736">
        <v>1.1641346216199999</v>
      </c>
      <c r="K5736">
        <f t="shared" si="89"/>
        <v>8.7265968300000996E-3</v>
      </c>
      <c r="L5736">
        <v>-0.125</v>
      </c>
      <c r="M5736">
        <v>3.1527779102300002</v>
      </c>
      <c r="N5736" t="b">
        <v>1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</row>
    <row r="5737" spans="1:21" x14ac:dyDescent="0.25">
      <c r="A5737">
        <v>12084</v>
      </c>
      <c r="B5737">
        <v>1.53238814104397E+18</v>
      </c>
      <c r="D5737">
        <v>50091</v>
      </c>
      <c r="F5737">
        <v>1532388141</v>
      </c>
      <c r="G5737">
        <v>43838210</v>
      </c>
      <c r="H5737" t="s">
        <v>17</v>
      </c>
      <c r="I5737">
        <v>1.1641346216199999</v>
      </c>
      <c r="J5737">
        <v>1.15366268158</v>
      </c>
      <c r="K5737">
        <f t="shared" si="89"/>
        <v>1.0471940039999961E-2</v>
      </c>
      <c r="L5737">
        <v>-0.875</v>
      </c>
      <c r="M5737">
        <v>3.1527779102300002</v>
      </c>
      <c r="N5737" t="b">
        <v>1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</row>
    <row r="5738" spans="1:21" x14ac:dyDescent="0.25">
      <c r="A5738">
        <v>12086</v>
      </c>
      <c r="B5738">
        <v>1.5323881410635799E+18</v>
      </c>
      <c r="D5738">
        <v>50092</v>
      </c>
      <c r="F5738">
        <v>1532388141</v>
      </c>
      <c r="G5738">
        <v>63463202</v>
      </c>
      <c r="H5738" t="s">
        <v>17</v>
      </c>
      <c r="I5738">
        <v>1.1554079055799999</v>
      </c>
      <c r="J5738">
        <v>1.15366268158</v>
      </c>
      <c r="K5738">
        <f t="shared" si="89"/>
        <v>1.7452239999999897E-3</v>
      </c>
      <c r="L5738">
        <v>-1.25</v>
      </c>
      <c r="M5738">
        <v>3.1583333015399999</v>
      </c>
      <c r="N5738" t="b">
        <v>1</v>
      </c>
      <c r="O5738" t="b">
        <v>0</v>
      </c>
      <c r="P5738" t="b">
        <v>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</row>
    <row r="5739" spans="1:21" x14ac:dyDescent="0.25">
      <c r="A5739">
        <v>12088</v>
      </c>
      <c r="B5739">
        <v>1.5323881410836201E+18</v>
      </c>
      <c r="D5739">
        <v>50093</v>
      </c>
      <c r="F5739">
        <v>1532388141</v>
      </c>
      <c r="G5739">
        <v>83521297</v>
      </c>
      <c r="H5739" t="s">
        <v>17</v>
      </c>
      <c r="I5739">
        <v>1.1466813087500001</v>
      </c>
      <c r="J5739">
        <v>1.1519173383700001</v>
      </c>
      <c r="K5739">
        <f t="shared" si="89"/>
        <v>-5.2360296200000267E-3</v>
      </c>
      <c r="L5739">
        <v>-1.3125</v>
      </c>
      <c r="M5739">
        <v>3.1638889312699998</v>
      </c>
      <c r="N5739" t="b">
        <v>1</v>
      </c>
      <c r="O5739" t="b">
        <v>0</v>
      </c>
      <c r="P5739" t="b">
        <v>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</row>
    <row r="5740" spans="1:21" x14ac:dyDescent="0.25">
      <c r="A5740">
        <v>12090</v>
      </c>
      <c r="B5740">
        <v>1.53238814110369E+18</v>
      </c>
      <c r="D5740">
        <v>50094</v>
      </c>
      <c r="F5740">
        <v>1532388141</v>
      </c>
      <c r="G5740">
        <v>103536573</v>
      </c>
      <c r="H5740" t="s">
        <v>17</v>
      </c>
      <c r="I5740">
        <v>1.14144527912</v>
      </c>
      <c r="J5740">
        <v>1.15017199516</v>
      </c>
      <c r="K5740">
        <f t="shared" si="89"/>
        <v>-8.726716039999971E-3</v>
      </c>
      <c r="L5740">
        <v>-1.25</v>
      </c>
      <c r="M5740">
        <v>3.1666667461400002</v>
      </c>
      <c r="N5740" t="b">
        <v>1</v>
      </c>
      <c r="O5740" t="b">
        <v>0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</row>
    <row r="5741" spans="1:21" x14ac:dyDescent="0.25">
      <c r="A5741">
        <v>12092</v>
      </c>
      <c r="B5741">
        <v>1.5323881411237601E+18</v>
      </c>
      <c r="D5741">
        <v>50095</v>
      </c>
      <c r="F5741">
        <v>1532388141</v>
      </c>
      <c r="G5741">
        <v>123637643</v>
      </c>
      <c r="H5741" t="s">
        <v>17</v>
      </c>
      <c r="I5741">
        <v>1.14144527912</v>
      </c>
      <c r="J5741">
        <v>1.1484266519499999</v>
      </c>
      <c r="K5741">
        <f t="shared" si="89"/>
        <v>-6.9813728299998878E-3</v>
      </c>
      <c r="L5741">
        <v>-1</v>
      </c>
      <c r="M5741">
        <v>3.1666667461400002</v>
      </c>
      <c r="N5741" t="b">
        <v>1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</row>
    <row r="5742" spans="1:21" x14ac:dyDescent="0.25">
      <c r="A5742">
        <v>12094</v>
      </c>
      <c r="B5742">
        <v>1.5323881411440399E+18</v>
      </c>
      <c r="D5742">
        <v>50096</v>
      </c>
      <c r="F5742">
        <v>1532388141</v>
      </c>
      <c r="G5742">
        <v>143858528</v>
      </c>
      <c r="H5742" t="s">
        <v>17</v>
      </c>
      <c r="I5742">
        <v>1.1466813087500001</v>
      </c>
      <c r="J5742">
        <v>1.0890854597099999</v>
      </c>
      <c r="K5742">
        <f t="shared" si="89"/>
        <v>5.7595849040000147E-2</v>
      </c>
      <c r="L5742">
        <v>-0.6875</v>
      </c>
      <c r="M5742">
        <v>3.1666667461400002</v>
      </c>
      <c r="N5742" t="b">
        <v>1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</row>
    <row r="5743" spans="1:21" x14ac:dyDescent="0.25">
      <c r="A5743">
        <v>12096</v>
      </c>
      <c r="B5743">
        <v>1.5323881411637601E+18</v>
      </c>
      <c r="D5743">
        <v>50097</v>
      </c>
      <c r="F5743">
        <v>1532388141</v>
      </c>
      <c r="G5743">
        <v>163653575</v>
      </c>
      <c r="H5743" t="s">
        <v>17</v>
      </c>
      <c r="I5743">
        <v>1.15017199516</v>
      </c>
      <c r="J5743">
        <v>1.0890854597099999</v>
      </c>
      <c r="K5743">
        <f t="shared" si="89"/>
        <v>6.108653545000009E-2</v>
      </c>
      <c r="L5743">
        <v>-0.4375</v>
      </c>
      <c r="M5743">
        <v>3.1694445610000002</v>
      </c>
      <c r="N5743" t="b">
        <v>1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</row>
    <row r="5744" spans="1:21" x14ac:dyDescent="0.25">
      <c r="A5744">
        <v>12098</v>
      </c>
      <c r="B5744">
        <v>1.53238814118384E+18</v>
      </c>
      <c r="D5744">
        <v>50098</v>
      </c>
      <c r="F5744">
        <v>1532388141</v>
      </c>
      <c r="G5744">
        <v>183725746</v>
      </c>
      <c r="H5744" t="s">
        <v>17</v>
      </c>
      <c r="I5744">
        <v>1.15366268158</v>
      </c>
      <c r="J5744">
        <v>1.0873401165000001</v>
      </c>
      <c r="K5744">
        <f t="shared" si="89"/>
        <v>6.6322565079999896E-2</v>
      </c>
      <c r="L5744">
        <v>-0.25</v>
      </c>
      <c r="M5744">
        <v>3.1722223758700001</v>
      </c>
      <c r="N5744" t="b">
        <v>1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</row>
    <row r="5745" spans="1:21" x14ac:dyDescent="0.25">
      <c r="A5745">
        <v>12100</v>
      </c>
      <c r="B5745">
        <v>1.53238814120384E+18</v>
      </c>
      <c r="D5745">
        <v>50099</v>
      </c>
      <c r="F5745">
        <v>1532388141</v>
      </c>
      <c r="G5745">
        <v>203714799</v>
      </c>
      <c r="H5745" t="s">
        <v>17</v>
      </c>
      <c r="I5745">
        <v>1.15366268158</v>
      </c>
      <c r="J5745">
        <v>1.0873401165000001</v>
      </c>
      <c r="K5745">
        <f t="shared" si="89"/>
        <v>6.6322565079999896E-2</v>
      </c>
      <c r="L5745">
        <v>-0.1875</v>
      </c>
      <c r="M5745">
        <v>3.1777777671799998</v>
      </c>
      <c r="N5745" t="b">
        <v>1</v>
      </c>
      <c r="O5745" t="b">
        <v>0</v>
      </c>
      <c r="P5745" t="b">
        <v>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</row>
    <row r="5746" spans="1:21" x14ac:dyDescent="0.25">
      <c r="A5746">
        <v>12102</v>
      </c>
      <c r="B5746">
        <v>1.5323881412239501E+18</v>
      </c>
      <c r="D5746">
        <v>50100</v>
      </c>
      <c r="F5746">
        <v>1532388141</v>
      </c>
      <c r="G5746">
        <v>223737943</v>
      </c>
      <c r="H5746" t="s">
        <v>17</v>
      </c>
      <c r="I5746">
        <v>1.15017199516</v>
      </c>
      <c r="J5746">
        <v>1.08559477329</v>
      </c>
      <c r="K5746">
        <f t="shared" si="89"/>
        <v>6.4577221870000034E-2</v>
      </c>
      <c r="L5746">
        <v>-0.3125</v>
      </c>
      <c r="M5746">
        <v>3.1805555820500002</v>
      </c>
      <c r="N5746" t="b">
        <v>1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</row>
    <row r="5747" spans="1:21" x14ac:dyDescent="0.25">
      <c r="A5747">
        <v>12104</v>
      </c>
      <c r="B5747">
        <v>1.53238814124387E+18</v>
      </c>
      <c r="D5747">
        <v>50101</v>
      </c>
      <c r="F5747">
        <v>1532388141</v>
      </c>
      <c r="G5747">
        <v>243776160</v>
      </c>
      <c r="H5747" t="s">
        <v>17</v>
      </c>
      <c r="I5747">
        <v>1.1466813087500001</v>
      </c>
      <c r="J5747">
        <v>1.0140362977999999</v>
      </c>
      <c r="K5747">
        <f t="shared" si="89"/>
        <v>0.13264501095000014</v>
      </c>
      <c r="L5747">
        <v>-0.375</v>
      </c>
      <c r="M5747">
        <v>3.1833333969100002</v>
      </c>
      <c r="N5747" t="b">
        <v>1</v>
      </c>
      <c r="O5747" t="b">
        <v>0</v>
      </c>
      <c r="P5747" t="b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</row>
    <row r="5748" spans="1:21" x14ac:dyDescent="0.25">
      <c r="A5748">
        <v>12106</v>
      </c>
      <c r="B5748">
        <v>1.53238814126398E+18</v>
      </c>
      <c r="D5748">
        <v>50102</v>
      </c>
      <c r="F5748">
        <v>1532388141</v>
      </c>
      <c r="G5748">
        <v>263804831</v>
      </c>
      <c r="H5748" t="s">
        <v>17</v>
      </c>
      <c r="I5748">
        <v>1.14144527912</v>
      </c>
      <c r="J5748">
        <v>1.0122909545900001</v>
      </c>
      <c r="K5748">
        <f t="shared" si="89"/>
        <v>0.12915432452999998</v>
      </c>
      <c r="L5748">
        <v>-0.5625</v>
      </c>
      <c r="M5748">
        <v>3.1861112117800001</v>
      </c>
      <c r="N5748" t="b">
        <v>1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</row>
    <row r="5749" spans="1:21" x14ac:dyDescent="0.25">
      <c r="A5749">
        <v>12108</v>
      </c>
      <c r="B5749">
        <v>1.53238814128401E+18</v>
      </c>
      <c r="D5749">
        <v>50103</v>
      </c>
      <c r="F5749">
        <v>1532388141</v>
      </c>
      <c r="G5749">
        <v>283864772</v>
      </c>
      <c r="H5749" t="s">
        <v>17</v>
      </c>
      <c r="I5749">
        <v>1.1344640255</v>
      </c>
      <c r="J5749">
        <v>1.0122909545900001</v>
      </c>
      <c r="K5749">
        <f t="shared" si="89"/>
        <v>0.12217307090999996</v>
      </c>
      <c r="L5749">
        <v>-0.5</v>
      </c>
      <c r="M5749">
        <v>3.1888890266400001</v>
      </c>
      <c r="N5749" t="b">
        <v>1</v>
      </c>
      <c r="O5749" t="b">
        <v>0</v>
      </c>
      <c r="P5749" t="b">
        <v>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</row>
    <row r="5750" spans="1:21" x14ac:dyDescent="0.25">
      <c r="A5750">
        <v>12110</v>
      </c>
      <c r="B5750">
        <v>1.5323881413040699E+18</v>
      </c>
      <c r="D5750">
        <v>50104</v>
      </c>
      <c r="F5750">
        <v>1532388141</v>
      </c>
      <c r="G5750">
        <v>303883108</v>
      </c>
      <c r="H5750" t="s">
        <v>17</v>
      </c>
      <c r="I5750">
        <v>1.1239920854600001</v>
      </c>
      <c r="J5750">
        <v>1.01054561138</v>
      </c>
      <c r="K5750">
        <f t="shared" si="89"/>
        <v>0.11344647408000008</v>
      </c>
      <c r="L5750">
        <v>-0.25</v>
      </c>
      <c r="M5750">
        <v>3.19166684151</v>
      </c>
      <c r="N5750" t="b">
        <v>1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</row>
    <row r="5751" spans="1:21" x14ac:dyDescent="0.25">
      <c r="A5751">
        <v>12112</v>
      </c>
      <c r="B5751">
        <v>1.532388141324E+18</v>
      </c>
      <c r="D5751">
        <v>50105</v>
      </c>
      <c r="F5751">
        <v>1532388141</v>
      </c>
      <c r="G5751">
        <v>323897301</v>
      </c>
      <c r="H5751" t="s">
        <v>17</v>
      </c>
      <c r="I5751">
        <v>1.11352002621</v>
      </c>
      <c r="J5751">
        <v>1.01054561138</v>
      </c>
      <c r="K5751">
        <f t="shared" si="89"/>
        <v>0.10297441483000003</v>
      </c>
      <c r="L5751">
        <v>-0.375</v>
      </c>
      <c r="M5751">
        <v>3.19166684151</v>
      </c>
      <c r="N5751" t="b">
        <v>1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</row>
    <row r="5752" spans="1:21" x14ac:dyDescent="0.25">
      <c r="A5752">
        <v>12114</v>
      </c>
      <c r="B5752">
        <v>1.5323881413440799E+18</v>
      </c>
      <c r="D5752">
        <v>50106</v>
      </c>
      <c r="F5752">
        <v>1532388141</v>
      </c>
      <c r="G5752">
        <v>343938034</v>
      </c>
      <c r="H5752" t="s">
        <v>17</v>
      </c>
      <c r="I5752">
        <v>1.1047934293699999</v>
      </c>
      <c r="J5752">
        <v>1.00356435776</v>
      </c>
      <c r="K5752">
        <f t="shared" si="89"/>
        <v>0.10122907160999994</v>
      </c>
      <c r="L5752">
        <v>-0.5625</v>
      </c>
      <c r="M5752">
        <v>3.19166684151</v>
      </c>
      <c r="N5752" t="b">
        <v>1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</row>
    <row r="5753" spans="1:21" x14ac:dyDescent="0.25">
      <c r="A5753">
        <v>12116</v>
      </c>
      <c r="B5753">
        <v>1.53238814136416E+18</v>
      </c>
      <c r="D5753">
        <v>50107</v>
      </c>
      <c r="F5753">
        <v>1532388141</v>
      </c>
      <c r="G5753">
        <v>364036040</v>
      </c>
      <c r="H5753" t="s">
        <v>17</v>
      </c>
      <c r="I5753">
        <v>1.0925761461300001</v>
      </c>
      <c r="J5753">
        <v>1.00356435776</v>
      </c>
      <c r="K5753">
        <f t="shared" si="89"/>
        <v>8.9011788370000122E-2</v>
      </c>
      <c r="L5753">
        <v>-0.6875</v>
      </c>
      <c r="M5753">
        <v>3.1944444179499998</v>
      </c>
      <c r="N5753" t="b">
        <v>1</v>
      </c>
      <c r="O5753" t="b">
        <v>0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</row>
    <row r="5754" spans="1:21" x14ac:dyDescent="0.25">
      <c r="A5754">
        <v>12118</v>
      </c>
      <c r="B5754">
        <v>1.5323881413842099E+18</v>
      </c>
      <c r="D5754">
        <v>50108</v>
      </c>
      <c r="F5754">
        <v>1532388141</v>
      </c>
      <c r="G5754">
        <v>384046832</v>
      </c>
      <c r="H5754" t="s">
        <v>17</v>
      </c>
      <c r="I5754">
        <v>1.08559477329</v>
      </c>
      <c r="J5754">
        <v>1.0018190145500001</v>
      </c>
      <c r="K5754">
        <f t="shared" si="89"/>
        <v>8.3775758739999873E-2</v>
      </c>
      <c r="L5754">
        <v>-0.75</v>
      </c>
      <c r="M5754">
        <v>3.19166684151</v>
      </c>
      <c r="N5754" t="b">
        <v>1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</row>
    <row r="5755" spans="1:21" x14ac:dyDescent="0.25">
      <c r="A5755">
        <v>12120</v>
      </c>
      <c r="B5755">
        <v>1.5323881414042399E+18</v>
      </c>
      <c r="D5755">
        <v>50109</v>
      </c>
      <c r="F5755">
        <v>1532388141</v>
      </c>
      <c r="G5755">
        <v>404061426</v>
      </c>
      <c r="H5755" t="s">
        <v>17</v>
      </c>
      <c r="I5755">
        <v>1.07512283325</v>
      </c>
      <c r="J5755">
        <v>1.00356435776</v>
      </c>
      <c r="K5755">
        <f t="shared" si="89"/>
        <v>7.1558475490000051E-2</v>
      </c>
      <c r="L5755">
        <v>-0.8125</v>
      </c>
      <c r="M5755">
        <v>3.1944444179499998</v>
      </c>
      <c r="N5755" t="b">
        <v>1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</row>
    <row r="5756" spans="1:21" x14ac:dyDescent="0.25">
      <c r="A5756">
        <v>12122</v>
      </c>
      <c r="B5756">
        <v>1.53238814142429E+18</v>
      </c>
      <c r="D5756">
        <v>50110</v>
      </c>
      <c r="F5756">
        <v>1532388141</v>
      </c>
      <c r="G5756">
        <v>424125127</v>
      </c>
      <c r="H5756" t="s">
        <v>17</v>
      </c>
      <c r="I5756">
        <v>1.0681414604199999</v>
      </c>
      <c r="J5756">
        <v>1.0018190145500001</v>
      </c>
      <c r="K5756">
        <f t="shared" si="89"/>
        <v>6.6322445869999802E-2</v>
      </c>
      <c r="L5756">
        <v>-0.75</v>
      </c>
      <c r="M5756">
        <v>3.1944444179499998</v>
      </c>
      <c r="N5756" t="b">
        <v>1</v>
      </c>
      <c r="O5756" t="b">
        <v>0</v>
      </c>
      <c r="P5756" t="b">
        <v>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</row>
    <row r="5757" spans="1:21" x14ac:dyDescent="0.25">
      <c r="A5757">
        <v>12124</v>
      </c>
      <c r="B5757">
        <v>1.53238814144429E+18</v>
      </c>
      <c r="D5757">
        <v>50111</v>
      </c>
      <c r="F5757">
        <v>1532388141</v>
      </c>
      <c r="G5757">
        <v>444120853</v>
      </c>
      <c r="H5757" t="s">
        <v>17</v>
      </c>
      <c r="I5757">
        <v>1.0646508932100001</v>
      </c>
      <c r="J5757">
        <v>0.93200582265900001</v>
      </c>
      <c r="K5757">
        <f t="shared" si="89"/>
        <v>0.13264507055100005</v>
      </c>
      <c r="L5757">
        <v>-0.5625</v>
      </c>
      <c r="M5757">
        <v>3.1888890266400001</v>
      </c>
      <c r="N5757" t="b">
        <v>1</v>
      </c>
      <c r="O5757" t="b">
        <v>0</v>
      </c>
      <c r="P5757" t="b">
        <v>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</row>
    <row r="5758" spans="1:21" x14ac:dyDescent="0.25">
      <c r="A5758">
        <v>12126</v>
      </c>
      <c r="B5758">
        <v>1.5323881414643699E+18</v>
      </c>
      <c r="D5758">
        <v>50112</v>
      </c>
      <c r="F5758">
        <v>1532388141</v>
      </c>
      <c r="G5758">
        <v>464156814</v>
      </c>
      <c r="H5758" t="s">
        <v>17</v>
      </c>
      <c r="I5758">
        <v>1.0611602067899999</v>
      </c>
      <c r="J5758">
        <v>0.93375116586700002</v>
      </c>
      <c r="K5758">
        <f t="shared" si="89"/>
        <v>0.12740904092299987</v>
      </c>
      <c r="L5758">
        <v>-0.4375</v>
      </c>
      <c r="M5758">
        <v>3.1888890266400001</v>
      </c>
      <c r="N5758" t="b">
        <v>1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</row>
    <row r="5759" spans="1:21" x14ac:dyDescent="0.25">
      <c r="A5759">
        <v>12128</v>
      </c>
      <c r="B5759">
        <v>1.5323881414843599E+18</v>
      </c>
      <c r="D5759">
        <v>50113</v>
      </c>
      <c r="F5759">
        <v>1532388141</v>
      </c>
      <c r="G5759">
        <v>484217983</v>
      </c>
      <c r="H5759" t="s">
        <v>17</v>
      </c>
      <c r="I5759">
        <v>1.0559241771700001</v>
      </c>
      <c r="J5759">
        <v>0.93375116586700002</v>
      </c>
      <c r="K5759">
        <f t="shared" si="89"/>
        <v>0.12217301130300007</v>
      </c>
      <c r="L5759">
        <v>-0.375</v>
      </c>
      <c r="M5759">
        <v>3.1944444179499998</v>
      </c>
      <c r="N5759" t="b">
        <v>1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</row>
    <row r="5760" spans="1:21" x14ac:dyDescent="0.25">
      <c r="A5760">
        <v>12130</v>
      </c>
      <c r="B5760">
        <v>1.5323881415043899E+18</v>
      </c>
      <c r="D5760">
        <v>50114</v>
      </c>
      <c r="F5760">
        <v>1532388141</v>
      </c>
      <c r="G5760">
        <v>504203877</v>
      </c>
      <c r="H5760" t="s">
        <v>17</v>
      </c>
      <c r="I5760">
        <v>1.0489429235500001</v>
      </c>
      <c r="J5760">
        <v>0.93200582265900001</v>
      </c>
      <c r="K5760">
        <f t="shared" si="89"/>
        <v>0.11693710089100007</v>
      </c>
      <c r="L5760">
        <v>-0.125</v>
      </c>
      <c r="M5760">
        <v>3.1944444179499998</v>
      </c>
      <c r="N5760" t="b">
        <v>1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</row>
    <row r="5761" spans="1:21" x14ac:dyDescent="0.25">
      <c r="A5761">
        <v>12132</v>
      </c>
      <c r="B5761">
        <v>1.5323881415244101E+18</v>
      </c>
      <c r="D5761">
        <v>50115</v>
      </c>
      <c r="F5761">
        <v>1532388141</v>
      </c>
      <c r="G5761">
        <v>524243761</v>
      </c>
      <c r="H5761" t="s">
        <v>17</v>
      </c>
      <c r="I5761">
        <v>1.0402162075000001</v>
      </c>
      <c r="J5761">
        <v>0.93200582265900001</v>
      </c>
      <c r="K5761">
        <f t="shared" ref="K5761:K5824" si="90">I5761-J5761</f>
        <v>0.1082103848410001</v>
      </c>
      <c r="L5761">
        <v>-0.125</v>
      </c>
      <c r="M5761">
        <v>3.1944444179499998</v>
      </c>
      <c r="N5761" t="b">
        <v>1</v>
      </c>
      <c r="O5761" t="b">
        <v>0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</row>
    <row r="5762" spans="1:21" x14ac:dyDescent="0.25">
      <c r="A5762">
        <v>12134</v>
      </c>
      <c r="B5762">
        <v>1.53238814154448E+18</v>
      </c>
      <c r="D5762">
        <v>50116</v>
      </c>
      <c r="F5762">
        <v>1532388141</v>
      </c>
      <c r="G5762">
        <v>544320562</v>
      </c>
      <c r="H5762" t="s">
        <v>17</v>
      </c>
      <c r="I5762">
        <v>1.03148961067</v>
      </c>
      <c r="J5762">
        <v>0.81157809495900002</v>
      </c>
      <c r="K5762">
        <f t="shared" si="90"/>
        <v>0.21991151571099998</v>
      </c>
      <c r="L5762">
        <v>-0.25</v>
      </c>
      <c r="M5762">
        <v>3.1944444179499998</v>
      </c>
      <c r="N5762" t="b">
        <v>1</v>
      </c>
      <c r="O5762" t="b">
        <v>0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</row>
    <row r="5763" spans="1:21" x14ac:dyDescent="0.25">
      <c r="A5763">
        <v>12136</v>
      </c>
      <c r="B5763">
        <v>1.5323881415645E+18</v>
      </c>
      <c r="D5763">
        <v>50117</v>
      </c>
      <c r="F5763">
        <v>1532388141</v>
      </c>
      <c r="G5763">
        <v>564311037</v>
      </c>
      <c r="H5763" t="s">
        <v>17</v>
      </c>
      <c r="I5763">
        <v>1.01927232742</v>
      </c>
      <c r="J5763">
        <v>0.81157809495900002</v>
      </c>
      <c r="K5763">
        <f t="shared" si="90"/>
        <v>0.20769423246099994</v>
      </c>
      <c r="L5763">
        <v>-0.375</v>
      </c>
      <c r="M5763">
        <v>3.1944444179499998</v>
      </c>
      <c r="N5763" t="b">
        <v>1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</row>
    <row r="5764" spans="1:21" x14ac:dyDescent="0.25">
      <c r="A5764">
        <v>12138</v>
      </c>
      <c r="B5764">
        <v>1.53238814158461E+18</v>
      </c>
      <c r="D5764">
        <v>50118</v>
      </c>
      <c r="F5764">
        <v>1532388141</v>
      </c>
      <c r="G5764">
        <v>584357586</v>
      </c>
      <c r="H5764" t="s">
        <v>17</v>
      </c>
      <c r="I5764">
        <v>1.00705492496</v>
      </c>
      <c r="J5764">
        <v>0.81157809495900002</v>
      </c>
      <c r="K5764">
        <f t="shared" si="90"/>
        <v>0.19547683000100002</v>
      </c>
      <c r="L5764">
        <v>-0.25</v>
      </c>
      <c r="M5764">
        <v>3.1972222328200002</v>
      </c>
      <c r="N5764" t="b">
        <v>1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</row>
    <row r="5765" spans="1:21" x14ac:dyDescent="0.25">
      <c r="A5765">
        <v>12140</v>
      </c>
      <c r="B5765">
        <v>1.5323881416045701E+18</v>
      </c>
      <c r="D5765">
        <v>50119</v>
      </c>
      <c r="F5765">
        <v>1532388141</v>
      </c>
      <c r="G5765">
        <v>604413236</v>
      </c>
      <c r="H5765" t="s">
        <v>17</v>
      </c>
      <c r="I5765">
        <v>0.989601671696</v>
      </c>
      <c r="J5765">
        <v>0.81157809495900002</v>
      </c>
      <c r="K5765">
        <f t="shared" si="90"/>
        <v>0.17802357673699998</v>
      </c>
      <c r="L5765">
        <v>-0.1875</v>
      </c>
      <c r="M5765">
        <v>3.1972222328200002</v>
      </c>
      <c r="N5765" t="b">
        <v>1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</row>
    <row r="5766" spans="1:21" x14ac:dyDescent="0.25">
      <c r="A5766">
        <v>12142</v>
      </c>
      <c r="B5766">
        <v>1.5323881416245499E+18</v>
      </c>
      <c r="D5766">
        <v>50120</v>
      </c>
      <c r="F5766">
        <v>1532388141</v>
      </c>
      <c r="G5766">
        <v>624447983</v>
      </c>
      <c r="H5766" t="s">
        <v>17</v>
      </c>
      <c r="I5766">
        <v>0.96865773201000005</v>
      </c>
      <c r="J5766">
        <v>0.809832751751</v>
      </c>
      <c r="K5766">
        <f t="shared" si="90"/>
        <v>0.15882498025900005</v>
      </c>
      <c r="L5766">
        <v>-0.3125</v>
      </c>
      <c r="M5766">
        <v>3.1944444179499998</v>
      </c>
      <c r="N5766" t="b">
        <v>1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</row>
    <row r="5767" spans="1:21" x14ac:dyDescent="0.25">
      <c r="A5767">
        <v>12144</v>
      </c>
      <c r="B5767">
        <v>1.5323881416447401E+18</v>
      </c>
      <c r="D5767">
        <v>50121</v>
      </c>
      <c r="F5767">
        <v>1532388141</v>
      </c>
      <c r="G5767">
        <v>644496517</v>
      </c>
      <c r="H5767" t="s">
        <v>17</v>
      </c>
      <c r="I5767">
        <v>0.95120441913599996</v>
      </c>
      <c r="J5767">
        <v>0.73652893304800005</v>
      </c>
      <c r="K5767">
        <f t="shared" si="90"/>
        <v>0.21467548608799991</v>
      </c>
      <c r="L5767">
        <v>-0.5625</v>
      </c>
      <c r="M5767">
        <v>3.19166684151</v>
      </c>
      <c r="N5767" t="b">
        <v>1</v>
      </c>
      <c r="O5767" t="b">
        <v>0</v>
      </c>
      <c r="P5767" t="b">
        <v>0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</row>
    <row r="5768" spans="1:21" x14ac:dyDescent="0.25">
      <c r="A5768">
        <v>12146</v>
      </c>
      <c r="B5768">
        <v>1.5323881416647301E+18</v>
      </c>
      <c r="D5768">
        <v>50122</v>
      </c>
      <c r="F5768">
        <v>1532388141</v>
      </c>
      <c r="G5768">
        <v>664518835</v>
      </c>
      <c r="H5768" t="s">
        <v>17</v>
      </c>
      <c r="I5768">
        <v>0.93375116586700002</v>
      </c>
      <c r="J5768">
        <v>0.73652893304800005</v>
      </c>
      <c r="K5768">
        <f t="shared" si="90"/>
        <v>0.19722223281899998</v>
      </c>
      <c r="L5768">
        <v>-0.8125</v>
      </c>
      <c r="M5768">
        <v>3.1888890266400001</v>
      </c>
      <c r="N5768" t="b">
        <v>1</v>
      </c>
      <c r="O5768" t="b">
        <v>0</v>
      </c>
      <c r="P5768" t="b">
        <v>0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</row>
    <row r="5769" spans="1:21" x14ac:dyDescent="0.25">
      <c r="A5769">
        <v>12148</v>
      </c>
      <c r="B5769">
        <v>1.5323881416847201E+18</v>
      </c>
      <c r="D5769">
        <v>50123</v>
      </c>
      <c r="F5769">
        <v>1532388141</v>
      </c>
      <c r="G5769">
        <v>684513984</v>
      </c>
      <c r="H5769" t="s">
        <v>17</v>
      </c>
      <c r="I5769">
        <v>0.91455250978500002</v>
      </c>
      <c r="J5769">
        <v>0.73827427625700004</v>
      </c>
      <c r="K5769">
        <f t="shared" si="90"/>
        <v>0.17627823352799998</v>
      </c>
      <c r="L5769">
        <v>-0.625</v>
      </c>
      <c r="M5769">
        <v>3.1888890266400001</v>
      </c>
      <c r="N5769" t="b">
        <v>1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</row>
    <row r="5770" spans="1:21" x14ac:dyDescent="0.25">
      <c r="A5770">
        <v>12150</v>
      </c>
      <c r="B5770">
        <v>1.53238814170477E+18</v>
      </c>
      <c r="D5770">
        <v>50124</v>
      </c>
      <c r="F5770">
        <v>1532388141</v>
      </c>
      <c r="G5770">
        <v>704634294</v>
      </c>
      <c r="H5770" t="s">
        <v>17</v>
      </c>
      <c r="I5770">
        <v>0.89709925651599998</v>
      </c>
      <c r="J5770">
        <v>0.73827427625700004</v>
      </c>
      <c r="K5770">
        <f t="shared" si="90"/>
        <v>0.15882498025899994</v>
      </c>
      <c r="L5770">
        <v>-0.5</v>
      </c>
      <c r="M5770">
        <v>3.19166684151</v>
      </c>
      <c r="N5770" t="b">
        <v>1</v>
      </c>
      <c r="O5770" t="b">
        <v>0</v>
      </c>
      <c r="P5770" t="b">
        <v>0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</row>
    <row r="5771" spans="1:21" x14ac:dyDescent="0.25">
      <c r="A5771">
        <v>12152</v>
      </c>
      <c r="B5771">
        <v>1.5323881417248E+18</v>
      </c>
      <c r="D5771">
        <v>50125</v>
      </c>
      <c r="F5771">
        <v>1532388141</v>
      </c>
      <c r="G5771">
        <v>724618715</v>
      </c>
      <c r="H5771" t="s">
        <v>17</v>
      </c>
      <c r="I5771">
        <v>0.87964594364199999</v>
      </c>
      <c r="J5771">
        <v>0.73827427625700004</v>
      </c>
      <c r="K5771">
        <f t="shared" si="90"/>
        <v>0.14137166738499995</v>
      </c>
      <c r="L5771">
        <v>-0.5625</v>
      </c>
      <c r="M5771">
        <v>3.19166684151</v>
      </c>
      <c r="N5771" t="b">
        <v>1</v>
      </c>
      <c r="O5771" t="b">
        <v>0</v>
      </c>
      <c r="P5771" t="b">
        <v>0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</row>
    <row r="5772" spans="1:21" x14ac:dyDescent="0.25">
      <c r="A5772">
        <v>12154</v>
      </c>
      <c r="B5772">
        <v>1.5323881417448901E+18</v>
      </c>
      <c r="D5772">
        <v>50126</v>
      </c>
      <c r="F5772">
        <v>1532388141</v>
      </c>
      <c r="G5772">
        <v>744624532</v>
      </c>
      <c r="H5772" t="s">
        <v>17</v>
      </c>
      <c r="I5772">
        <v>0.86568331718400005</v>
      </c>
      <c r="J5772">
        <v>0.78539818525299998</v>
      </c>
      <c r="K5772">
        <f t="shared" si="90"/>
        <v>8.0285131931000064E-2</v>
      </c>
      <c r="L5772">
        <v>-0.5</v>
      </c>
      <c r="M5772">
        <v>3.1888890266400001</v>
      </c>
      <c r="N5772" t="b">
        <v>1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</row>
    <row r="5773" spans="1:21" x14ac:dyDescent="0.25">
      <c r="A5773">
        <v>12156</v>
      </c>
      <c r="B5773">
        <v>1.5323881417648799E+18</v>
      </c>
      <c r="D5773">
        <v>50127</v>
      </c>
      <c r="F5773">
        <v>1532388141</v>
      </c>
      <c r="G5773">
        <v>764691787</v>
      </c>
      <c r="H5773" t="s">
        <v>17</v>
      </c>
      <c r="I5773">
        <v>0.85521131753900004</v>
      </c>
      <c r="J5773">
        <v>0.78539818525299998</v>
      </c>
      <c r="K5773">
        <f t="shared" si="90"/>
        <v>6.9813132286000057E-2</v>
      </c>
      <c r="L5773">
        <v>-0.5625</v>
      </c>
      <c r="M5773">
        <v>3.1888890266400001</v>
      </c>
      <c r="N5773" t="b">
        <v>1</v>
      </c>
      <c r="O5773" t="b">
        <v>0</v>
      </c>
      <c r="P5773" t="b">
        <v>0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</row>
    <row r="5774" spans="1:21" x14ac:dyDescent="0.25">
      <c r="A5774">
        <v>12158</v>
      </c>
      <c r="B5774">
        <v>1.5323881417849201E+18</v>
      </c>
      <c r="D5774">
        <v>50128</v>
      </c>
      <c r="F5774">
        <v>1532388141</v>
      </c>
      <c r="G5774">
        <v>784706728</v>
      </c>
      <c r="H5774" t="s">
        <v>17</v>
      </c>
      <c r="I5774">
        <v>0.84124869108199996</v>
      </c>
      <c r="J5774">
        <v>0.78714346885700004</v>
      </c>
      <c r="K5774">
        <f t="shared" si="90"/>
        <v>5.4105222224999916E-2</v>
      </c>
      <c r="L5774">
        <v>-0.625</v>
      </c>
      <c r="M5774">
        <v>3.1888890266400001</v>
      </c>
      <c r="N5774" t="b">
        <v>1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</row>
    <row r="5775" spans="1:21" x14ac:dyDescent="0.25">
      <c r="A5775">
        <v>12160</v>
      </c>
      <c r="B5775">
        <v>1.53238814180497E+18</v>
      </c>
      <c r="D5775">
        <v>50129</v>
      </c>
      <c r="F5775">
        <v>1532388141</v>
      </c>
      <c r="G5775">
        <v>804741433</v>
      </c>
      <c r="H5775" t="s">
        <v>17</v>
      </c>
      <c r="I5775">
        <v>0.83601272106199997</v>
      </c>
      <c r="J5775">
        <v>0.78714346885700004</v>
      </c>
      <c r="K5775">
        <f t="shared" si="90"/>
        <v>4.8869252204999936E-2</v>
      </c>
      <c r="L5775">
        <v>-0.8125</v>
      </c>
      <c r="M5775">
        <v>3.1861112117800001</v>
      </c>
      <c r="N5775" t="b">
        <v>1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</row>
    <row r="5776" spans="1:21" x14ac:dyDescent="0.25">
      <c r="A5776">
        <v>12162</v>
      </c>
      <c r="B5776">
        <v>1.53238814182493E+18</v>
      </c>
      <c r="D5776">
        <v>50130</v>
      </c>
      <c r="F5776">
        <v>1532388141</v>
      </c>
      <c r="G5776">
        <v>824764602</v>
      </c>
      <c r="H5776" t="s">
        <v>17</v>
      </c>
      <c r="I5776">
        <v>0.83077669143699995</v>
      </c>
      <c r="J5776">
        <v>0.78714346885700004</v>
      </c>
      <c r="K5776">
        <f t="shared" si="90"/>
        <v>4.3633222579999908E-2</v>
      </c>
      <c r="L5776">
        <v>-0.6875</v>
      </c>
      <c r="M5776">
        <v>3.1861112117800001</v>
      </c>
      <c r="N5776" t="b">
        <v>1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</row>
    <row r="5777" spans="1:21" x14ac:dyDescent="0.25">
      <c r="A5777">
        <v>12164</v>
      </c>
      <c r="B5777">
        <v>1.53238814184494E+18</v>
      </c>
      <c r="D5777">
        <v>50131</v>
      </c>
      <c r="F5777">
        <v>1532388141</v>
      </c>
      <c r="G5777">
        <v>844819090</v>
      </c>
      <c r="H5777" t="s">
        <v>17</v>
      </c>
      <c r="I5777">
        <v>0.82379537820799997</v>
      </c>
      <c r="J5777">
        <v>0.76445418596299997</v>
      </c>
      <c r="K5777">
        <f t="shared" si="90"/>
        <v>5.9341192245000007E-2</v>
      </c>
      <c r="L5777">
        <v>-0.5625</v>
      </c>
      <c r="M5777">
        <v>3.1861112117800001</v>
      </c>
      <c r="N5777" t="b">
        <v>1</v>
      </c>
      <c r="O5777" t="b">
        <v>0</v>
      </c>
      <c r="P5777" t="b">
        <v>0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</row>
    <row r="5778" spans="1:21" x14ac:dyDescent="0.25">
      <c r="A5778">
        <v>12166</v>
      </c>
      <c r="B5778">
        <v>1.5323881418650801E+18</v>
      </c>
      <c r="D5778">
        <v>50132</v>
      </c>
      <c r="F5778">
        <v>1532388141</v>
      </c>
      <c r="G5778">
        <v>864831846</v>
      </c>
      <c r="H5778" t="s">
        <v>17</v>
      </c>
      <c r="I5778">
        <v>0.82205009460400003</v>
      </c>
      <c r="J5778">
        <v>0.76445418596299997</v>
      </c>
      <c r="K5778">
        <f t="shared" si="90"/>
        <v>5.759590864100006E-2</v>
      </c>
      <c r="L5778">
        <v>-0.5</v>
      </c>
      <c r="M5778">
        <v>3.1861112117800001</v>
      </c>
      <c r="N5778" t="b">
        <v>1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</row>
    <row r="5779" spans="1:21" x14ac:dyDescent="0.25">
      <c r="A5779">
        <v>12168</v>
      </c>
      <c r="B5779">
        <v>1.5323881418851599E+18</v>
      </c>
      <c r="D5779">
        <v>50133</v>
      </c>
      <c r="F5779">
        <v>1532388141</v>
      </c>
      <c r="G5779">
        <v>884877974</v>
      </c>
      <c r="H5779" t="s">
        <v>17</v>
      </c>
      <c r="I5779">
        <v>0.82205009460400003</v>
      </c>
      <c r="J5779">
        <v>0.76445418596299997</v>
      </c>
      <c r="K5779">
        <f t="shared" si="90"/>
        <v>5.759590864100006E-2</v>
      </c>
      <c r="L5779">
        <v>-0.3125</v>
      </c>
      <c r="M5779">
        <v>3.1861112117800001</v>
      </c>
      <c r="N5779" t="b">
        <v>1</v>
      </c>
      <c r="O5779" t="b">
        <v>0</v>
      </c>
      <c r="P5779" t="b">
        <v>0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</row>
    <row r="5780" spans="1:21" x14ac:dyDescent="0.25">
      <c r="A5780">
        <v>12170</v>
      </c>
      <c r="B5780">
        <v>1.5323881419050099E+18</v>
      </c>
      <c r="D5780">
        <v>50134</v>
      </c>
      <c r="F5780">
        <v>1532388141</v>
      </c>
      <c r="G5780">
        <v>904878584</v>
      </c>
      <c r="H5780" t="s">
        <v>17</v>
      </c>
      <c r="I5780">
        <v>0.81855940818799999</v>
      </c>
      <c r="J5780">
        <v>0.76445418596299997</v>
      </c>
      <c r="K5780">
        <f t="shared" si="90"/>
        <v>5.4105222225000027E-2</v>
      </c>
      <c r="L5780">
        <v>-6.25E-2</v>
      </c>
      <c r="M5780">
        <v>3.1888890266400001</v>
      </c>
      <c r="N5780" t="b">
        <v>1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</row>
    <row r="5781" spans="1:21" x14ac:dyDescent="0.25">
      <c r="A5781">
        <v>12172</v>
      </c>
      <c r="B5781">
        <v>1.5323881419251E+18</v>
      </c>
      <c r="D5781">
        <v>50135</v>
      </c>
      <c r="F5781">
        <v>1532388141</v>
      </c>
      <c r="G5781">
        <v>924971902</v>
      </c>
      <c r="H5781" t="s">
        <v>17</v>
      </c>
      <c r="I5781">
        <v>0.81506878137600003</v>
      </c>
      <c r="J5781">
        <v>0.76445418596299997</v>
      </c>
      <c r="K5781">
        <f t="shared" si="90"/>
        <v>5.0614595413000063E-2</v>
      </c>
      <c r="L5781">
        <v>-6.25E-2</v>
      </c>
      <c r="M5781">
        <v>3.19166684151</v>
      </c>
      <c r="N5781" t="b">
        <v>1</v>
      </c>
      <c r="O5781" t="b">
        <v>0</v>
      </c>
      <c r="P5781" t="b">
        <v>0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</row>
    <row r="5782" spans="1:21" x14ac:dyDescent="0.25">
      <c r="A5782">
        <v>12174</v>
      </c>
      <c r="B5782">
        <v>1.53238814194529E+18</v>
      </c>
      <c r="D5782">
        <v>50136</v>
      </c>
      <c r="F5782">
        <v>1532388141</v>
      </c>
      <c r="G5782">
        <v>945142532</v>
      </c>
      <c r="H5782" t="s">
        <v>17</v>
      </c>
      <c r="I5782">
        <v>0.81157809495900002</v>
      </c>
      <c r="J5782">
        <v>0.699877023697</v>
      </c>
      <c r="K5782">
        <f t="shared" si="90"/>
        <v>0.11170107126200002</v>
      </c>
      <c r="L5782">
        <v>-6.25E-2</v>
      </c>
      <c r="M5782">
        <v>3.1972222328200002</v>
      </c>
      <c r="N5782" t="b">
        <v>1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</row>
    <row r="5783" spans="1:21" x14ac:dyDescent="0.25">
      <c r="A5783">
        <v>12176</v>
      </c>
      <c r="B5783">
        <v>1.5323881419652201E+18</v>
      </c>
      <c r="D5783">
        <v>50137</v>
      </c>
      <c r="F5783">
        <v>1532388141</v>
      </c>
      <c r="G5783">
        <v>965034258</v>
      </c>
      <c r="H5783" t="s">
        <v>17</v>
      </c>
      <c r="I5783">
        <v>0.80634212493900004</v>
      </c>
      <c r="J5783">
        <v>0.699877023697</v>
      </c>
      <c r="K5783">
        <f t="shared" si="90"/>
        <v>0.10646510124200004</v>
      </c>
      <c r="L5783">
        <v>-0.1875</v>
      </c>
      <c r="M5783">
        <v>3.20555567741</v>
      </c>
      <c r="N5783" t="b">
        <v>1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</row>
    <row r="5784" spans="1:21" x14ac:dyDescent="0.25">
      <c r="A5784">
        <v>12178</v>
      </c>
      <c r="B5784">
        <v>1.5323881419852301E+18</v>
      </c>
      <c r="D5784">
        <v>50138</v>
      </c>
      <c r="F5784">
        <v>1532388141</v>
      </c>
      <c r="G5784">
        <v>985046331</v>
      </c>
      <c r="H5784" t="s">
        <v>17</v>
      </c>
      <c r="I5784">
        <v>0.79936081170999995</v>
      </c>
      <c r="J5784">
        <v>0.69813168048899998</v>
      </c>
      <c r="K5784">
        <f t="shared" si="90"/>
        <v>0.10122913122099997</v>
      </c>
      <c r="L5784">
        <v>-0.1875</v>
      </c>
      <c r="M5784">
        <v>3.2138888835900001</v>
      </c>
      <c r="N5784" t="b">
        <v>1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</row>
    <row r="5785" spans="1:21" x14ac:dyDescent="0.25">
      <c r="A5785">
        <v>12180</v>
      </c>
      <c r="B5785">
        <v>1.53238814200525E+18</v>
      </c>
      <c r="D5785">
        <v>50139</v>
      </c>
      <c r="F5785">
        <v>1532388142</v>
      </c>
      <c r="G5785">
        <v>5086869</v>
      </c>
      <c r="H5785" t="s">
        <v>17</v>
      </c>
      <c r="I5785">
        <v>0.78714346885700004</v>
      </c>
      <c r="J5785">
        <v>0.69638633727999999</v>
      </c>
      <c r="K5785">
        <f t="shared" si="90"/>
        <v>9.075713157700005E-2</v>
      </c>
      <c r="L5785">
        <v>-6.25E-2</v>
      </c>
      <c r="M5785">
        <v>3.22222232819</v>
      </c>
      <c r="N5785" t="b">
        <v>1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</row>
    <row r="5786" spans="1:21" x14ac:dyDescent="0.25">
      <c r="A5786">
        <v>12182</v>
      </c>
      <c r="B5786">
        <v>1.53238814202543E+18</v>
      </c>
      <c r="D5786">
        <v>50140</v>
      </c>
      <c r="F5786">
        <v>1532388142</v>
      </c>
      <c r="G5786">
        <v>25112407</v>
      </c>
      <c r="H5786" t="s">
        <v>17</v>
      </c>
      <c r="I5786">
        <v>0.77667152881599999</v>
      </c>
      <c r="J5786">
        <v>0.69464105367700002</v>
      </c>
      <c r="K5786">
        <f t="shared" si="90"/>
        <v>8.203047513899997E-2</v>
      </c>
      <c r="L5786">
        <v>-0.375</v>
      </c>
      <c r="M5786">
        <v>3.23333334923</v>
      </c>
      <c r="N5786" t="b">
        <v>1</v>
      </c>
      <c r="O5786" t="b">
        <v>0</v>
      </c>
      <c r="P5786" t="b">
        <v>0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</row>
    <row r="5787" spans="1:21" x14ac:dyDescent="0.25">
      <c r="A5787">
        <v>12184</v>
      </c>
      <c r="B5787">
        <v>1.53238814204541E+18</v>
      </c>
      <c r="D5787">
        <v>50141</v>
      </c>
      <c r="F5787">
        <v>1532388142</v>
      </c>
      <c r="G5787">
        <v>45120164</v>
      </c>
      <c r="H5787" t="s">
        <v>17</v>
      </c>
      <c r="I5787">
        <v>0.767944872379</v>
      </c>
      <c r="J5787">
        <v>0.60737454891200005</v>
      </c>
      <c r="K5787">
        <f t="shared" si="90"/>
        <v>0.16057032346699995</v>
      </c>
      <c r="L5787">
        <v>-0.4375</v>
      </c>
      <c r="M5787">
        <v>3.2444446086899998</v>
      </c>
      <c r="N5787" t="b">
        <v>1</v>
      </c>
      <c r="O5787" t="b">
        <v>0</v>
      </c>
      <c r="P5787" t="b">
        <v>0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</row>
    <row r="5788" spans="1:21" x14ac:dyDescent="0.25">
      <c r="A5788">
        <v>12186</v>
      </c>
      <c r="B5788">
        <v>1.5323881420655601E+18</v>
      </c>
      <c r="D5788">
        <v>50142</v>
      </c>
      <c r="F5788">
        <v>1532388142</v>
      </c>
      <c r="G5788">
        <v>65267562</v>
      </c>
      <c r="H5788" t="s">
        <v>17</v>
      </c>
      <c r="I5788">
        <v>0.75747287273399999</v>
      </c>
      <c r="J5788">
        <v>0.60562926530799999</v>
      </c>
      <c r="K5788">
        <f t="shared" si="90"/>
        <v>0.151843607426</v>
      </c>
      <c r="L5788">
        <v>-0.25</v>
      </c>
      <c r="M5788">
        <v>3.25277781487</v>
      </c>
      <c r="N5788" t="b">
        <v>1</v>
      </c>
      <c r="O5788" t="b">
        <v>0</v>
      </c>
      <c r="P5788" t="b">
        <v>0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</row>
    <row r="5789" spans="1:21" x14ac:dyDescent="0.25">
      <c r="A5789">
        <v>12188</v>
      </c>
      <c r="B5789">
        <v>1.5323881420856E+18</v>
      </c>
      <c r="D5789">
        <v>50143</v>
      </c>
      <c r="F5789">
        <v>1532388142</v>
      </c>
      <c r="G5789">
        <v>85430843</v>
      </c>
      <c r="H5789" t="s">
        <v>17</v>
      </c>
      <c r="I5789">
        <v>0.748746216297</v>
      </c>
      <c r="J5789">
        <v>0.60388392209999997</v>
      </c>
      <c r="K5789">
        <f t="shared" si="90"/>
        <v>0.14486229419700003</v>
      </c>
      <c r="L5789">
        <v>-0.25</v>
      </c>
      <c r="M5789">
        <v>3.2583334445999999</v>
      </c>
      <c r="N5789" t="b">
        <v>1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</row>
    <row r="5790" spans="1:21" x14ac:dyDescent="0.25">
      <c r="A5790">
        <v>12190</v>
      </c>
      <c r="B5790">
        <v>1.5323881421054001E+18</v>
      </c>
      <c r="D5790">
        <v>50144</v>
      </c>
      <c r="F5790">
        <v>1532388142</v>
      </c>
      <c r="G5790">
        <v>105237075</v>
      </c>
      <c r="H5790" t="s">
        <v>17</v>
      </c>
      <c r="I5790">
        <v>0.73129296302799995</v>
      </c>
      <c r="J5790">
        <v>0.60213857889199995</v>
      </c>
      <c r="K5790">
        <f t="shared" si="90"/>
        <v>0.129154384136</v>
      </c>
      <c r="L5790">
        <v>-0.5</v>
      </c>
      <c r="M5790">
        <v>3.2750000953699998</v>
      </c>
      <c r="N5790" t="b">
        <v>1</v>
      </c>
      <c r="O5790" t="b">
        <v>0</v>
      </c>
      <c r="P5790" t="b">
        <v>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</row>
    <row r="5791" spans="1:21" x14ac:dyDescent="0.25">
      <c r="A5791">
        <v>12192</v>
      </c>
      <c r="B5791">
        <v>1.53238814212544E+18</v>
      </c>
      <c r="D5791">
        <v>50145</v>
      </c>
      <c r="F5791">
        <v>1532388142</v>
      </c>
      <c r="G5791">
        <v>125287803</v>
      </c>
      <c r="H5791" t="s">
        <v>17</v>
      </c>
      <c r="I5791">
        <v>0.71733033657099998</v>
      </c>
      <c r="J5791">
        <v>0.60039323568299996</v>
      </c>
      <c r="K5791">
        <f t="shared" si="90"/>
        <v>0.11693710088800002</v>
      </c>
      <c r="L5791">
        <v>-0.3125</v>
      </c>
      <c r="M5791">
        <v>3.2916667461400002</v>
      </c>
      <c r="N5791" t="b">
        <v>1</v>
      </c>
      <c r="O5791" t="b">
        <v>0</v>
      </c>
      <c r="P5791" t="b">
        <v>0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</row>
    <row r="5792" spans="1:21" x14ac:dyDescent="0.25">
      <c r="A5792">
        <v>12194</v>
      </c>
      <c r="B5792">
        <v>1.5323881421454799E+18</v>
      </c>
      <c r="D5792">
        <v>50146</v>
      </c>
      <c r="F5792">
        <v>1532388142</v>
      </c>
      <c r="G5792">
        <v>145295326</v>
      </c>
      <c r="H5792" t="s">
        <v>17</v>
      </c>
      <c r="I5792">
        <v>0.71034902334200001</v>
      </c>
      <c r="J5792">
        <v>0.55850535631200005</v>
      </c>
      <c r="K5792">
        <f t="shared" si="90"/>
        <v>0.15184366702999996</v>
      </c>
      <c r="L5792">
        <v>0.125</v>
      </c>
      <c r="M5792">
        <v>3.3083333969100002</v>
      </c>
      <c r="N5792" t="b">
        <v>1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</row>
    <row r="5793" spans="1:21" x14ac:dyDescent="0.25">
      <c r="A5793">
        <v>12196</v>
      </c>
      <c r="B5793">
        <v>1.5323881421656901E+18</v>
      </c>
      <c r="D5793">
        <v>50147</v>
      </c>
      <c r="F5793">
        <v>1532388142</v>
      </c>
      <c r="G5793">
        <v>165351322</v>
      </c>
      <c r="H5793" t="s">
        <v>17</v>
      </c>
      <c r="I5793">
        <v>0.70162236690500002</v>
      </c>
      <c r="J5793">
        <v>0.55676001310300005</v>
      </c>
      <c r="K5793">
        <f t="shared" si="90"/>
        <v>0.14486235380199997</v>
      </c>
      <c r="L5793">
        <v>0</v>
      </c>
      <c r="M5793">
        <v>3.3194444179499998</v>
      </c>
      <c r="N5793" t="b">
        <v>1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</row>
    <row r="5794" spans="1:21" x14ac:dyDescent="0.25">
      <c r="A5794">
        <v>12198</v>
      </c>
      <c r="B5794">
        <v>1.5323881421856699E+18</v>
      </c>
      <c r="D5794">
        <v>50148</v>
      </c>
      <c r="F5794">
        <v>1532388142</v>
      </c>
      <c r="G5794">
        <v>185521838</v>
      </c>
      <c r="H5794" t="s">
        <v>17</v>
      </c>
      <c r="I5794">
        <v>0.68416905403100003</v>
      </c>
      <c r="J5794">
        <v>0.55326938629199995</v>
      </c>
      <c r="K5794">
        <f t="shared" si="90"/>
        <v>0.13089966773900008</v>
      </c>
      <c r="L5794">
        <v>-6.25E-2</v>
      </c>
      <c r="M5794">
        <v>3.3277778625500001</v>
      </c>
      <c r="N5794" t="b">
        <v>1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</row>
    <row r="5795" spans="1:21" x14ac:dyDescent="0.25">
      <c r="A5795">
        <v>12200</v>
      </c>
      <c r="B5795">
        <v>1.5323881422055601E+18</v>
      </c>
      <c r="D5795">
        <v>50149</v>
      </c>
      <c r="F5795">
        <v>1532388142</v>
      </c>
      <c r="G5795">
        <v>205385616</v>
      </c>
      <c r="H5795" t="s">
        <v>17</v>
      </c>
      <c r="I5795">
        <v>0.67195177078199997</v>
      </c>
      <c r="J5795">
        <v>0.55152404308299996</v>
      </c>
      <c r="K5795">
        <f t="shared" si="90"/>
        <v>0.12042772769900001</v>
      </c>
      <c r="L5795">
        <v>-0.3125</v>
      </c>
      <c r="M5795">
        <v>3.34444451332</v>
      </c>
      <c r="N5795" t="b">
        <v>1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</row>
    <row r="5796" spans="1:21" x14ac:dyDescent="0.25">
      <c r="A5796">
        <v>12202</v>
      </c>
      <c r="B5796">
        <v>1.5323881422258199E+18</v>
      </c>
      <c r="D5796">
        <v>50150</v>
      </c>
      <c r="F5796">
        <v>1532388142</v>
      </c>
      <c r="G5796">
        <v>225622742</v>
      </c>
      <c r="H5796" t="s">
        <v>17</v>
      </c>
      <c r="I5796">
        <v>0.657989144325</v>
      </c>
      <c r="J5796">
        <v>0.54977869987500005</v>
      </c>
      <c r="K5796">
        <f t="shared" si="90"/>
        <v>0.10821044444999994</v>
      </c>
      <c r="L5796">
        <v>-0.375</v>
      </c>
      <c r="M5796">
        <v>3.3638889789599999</v>
      </c>
      <c r="N5796" t="b">
        <v>1</v>
      </c>
      <c r="O5796" t="b">
        <v>0</v>
      </c>
      <c r="P5796" t="b">
        <v>0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</row>
    <row r="5797" spans="1:21" x14ac:dyDescent="0.25">
      <c r="A5797">
        <v>12204</v>
      </c>
      <c r="B5797">
        <v>1.5323881422456499E+18</v>
      </c>
      <c r="D5797">
        <v>50151</v>
      </c>
      <c r="F5797">
        <v>1532388142</v>
      </c>
      <c r="G5797">
        <v>245478351</v>
      </c>
      <c r="H5797" t="s">
        <v>17</v>
      </c>
      <c r="I5797">
        <v>0.64402651786800003</v>
      </c>
      <c r="J5797">
        <v>0.460766911507</v>
      </c>
      <c r="K5797">
        <f t="shared" si="90"/>
        <v>0.18325960636100003</v>
      </c>
      <c r="L5797">
        <v>-0.5</v>
      </c>
      <c r="M5797">
        <v>3.3805556297299999</v>
      </c>
      <c r="N5797" t="b">
        <v>1</v>
      </c>
      <c r="O5797" t="b">
        <v>0</v>
      </c>
      <c r="P5797" t="b">
        <v>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</row>
    <row r="5798" spans="1:21" x14ac:dyDescent="0.25">
      <c r="A5798">
        <v>12206</v>
      </c>
      <c r="B5798">
        <v>1.5323881422657001E+18</v>
      </c>
      <c r="D5798">
        <v>50152</v>
      </c>
      <c r="F5798">
        <v>1532388142</v>
      </c>
      <c r="G5798">
        <v>265515891</v>
      </c>
      <c r="H5798" t="s">
        <v>17</v>
      </c>
      <c r="I5798">
        <v>0.63355451822300002</v>
      </c>
      <c r="J5798">
        <v>0.45727625489200002</v>
      </c>
      <c r="K5798">
        <f t="shared" si="90"/>
        <v>0.176278263331</v>
      </c>
      <c r="L5798">
        <v>-0.5</v>
      </c>
      <c r="M5798">
        <v>3.4000000953699998</v>
      </c>
      <c r="N5798" t="b">
        <v>1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</row>
    <row r="5799" spans="1:21" x14ac:dyDescent="0.25">
      <c r="A5799">
        <v>12208</v>
      </c>
      <c r="B5799">
        <v>1.53238814228575E+18</v>
      </c>
      <c r="D5799">
        <v>50153</v>
      </c>
      <c r="F5799">
        <v>1532388142</v>
      </c>
      <c r="G5799">
        <v>285537260</v>
      </c>
      <c r="H5799" t="s">
        <v>17</v>
      </c>
      <c r="I5799">
        <v>0.62308251857800001</v>
      </c>
      <c r="J5799">
        <v>0.45553094148599999</v>
      </c>
      <c r="K5799">
        <f t="shared" si="90"/>
        <v>0.16755157709200003</v>
      </c>
      <c r="L5799">
        <v>-0.3125</v>
      </c>
      <c r="M5799">
        <v>3.4222223758700001</v>
      </c>
      <c r="N5799" t="b">
        <v>1</v>
      </c>
      <c r="O5799" t="b">
        <v>0</v>
      </c>
      <c r="P5799" t="b">
        <v>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</row>
    <row r="5800" spans="1:21" x14ac:dyDescent="0.25">
      <c r="A5800">
        <v>12210</v>
      </c>
      <c r="B5800">
        <v>1.53238814230605E+18</v>
      </c>
      <c r="D5800">
        <v>50154</v>
      </c>
      <c r="F5800">
        <v>1532388142</v>
      </c>
      <c r="G5800">
        <v>305825270</v>
      </c>
      <c r="H5800" t="s">
        <v>17</v>
      </c>
      <c r="I5800">
        <v>0.60911989211999995</v>
      </c>
      <c r="J5800">
        <v>0.45378559827800002</v>
      </c>
      <c r="K5800">
        <f t="shared" si="90"/>
        <v>0.15533429384199993</v>
      </c>
      <c r="L5800">
        <v>0.125</v>
      </c>
      <c r="M5800">
        <v>3.4388890266400001</v>
      </c>
      <c r="N5800" t="b">
        <v>1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</row>
    <row r="5801" spans="1:21" x14ac:dyDescent="0.25">
      <c r="A5801">
        <v>12212</v>
      </c>
      <c r="B5801">
        <v>1.5323881423259699E+18</v>
      </c>
      <c r="D5801">
        <v>50155</v>
      </c>
      <c r="F5801">
        <v>1532388142</v>
      </c>
      <c r="G5801">
        <v>325763793</v>
      </c>
      <c r="H5801" t="s">
        <v>17</v>
      </c>
      <c r="I5801">
        <v>0.596902608871</v>
      </c>
      <c r="J5801">
        <v>0.45029494166400003</v>
      </c>
      <c r="K5801">
        <f t="shared" si="90"/>
        <v>0.14660766720699997</v>
      </c>
      <c r="L5801">
        <v>0.125</v>
      </c>
      <c r="M5801">
        <v>3.44166684151</v>
      </c>
      <c r="N5801" t="b">
        <v>1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</row>
    <row r="5802" spans="1:21" x14ac:dyDescent="0.25">
      <c r="A5802">
        <v>12214</v>
      </c>
      <c r="B5802">
        <v>1.53238814234606E+18</v>
      </c>
      <c r="D5802">
        <v>50156</v>
      </c>
      <c r="F5802">
        <v>1532388142</v>
      </c>
      <c r="G5802">
        <v>345900537</v>
      </c>
      <c r="H5802" t="s">
        <v>17</v>
      </c>
      <c r="I5802">
        <v>0.58643060922599999</v>
      </c>
      <c r="J5802">
        <v>0.436332315207</v>
      </c>
      <c r="K5802">
        <f t="shared" si="90"/>
        <v>0.15009829401899999</v>
      </c>
      <c r="L5802">
        <v>6.25E-2</v>
      </c>
      <c r="M5802">
        <v>3.45555567741</v>
      </c>
      <c r="N5802" t="b">
        <v>1</v>
      </c>
      <c r="O5802" t="b">
        <v>0</v>
      </c>
      <c r="P5802" t="b">
        <v>0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</row>
    <row r="5803" spans="1:21" x14ac:dyDescent="0.25">
      <c r="A5803">
        <v>12216</v>
      </c>
      <c r="B5803">
        <v>1.53238814236595E+18</v>
      </c>
      <c r="D5803">
        <v>50157</v>
      </c>
      <c r="F5803">
        <v>1532388142</v>
      </c>
      <c r="G5803">
        <v>365791969</v>
      </c>
      <c r="H5803" t="s">
        <v>17</v>
      </c>
      <c r="I5803">
        <v>0.570722639561</v>
      </c>
      <c r="J5803">
        <v>0.436332315207</v>
      </c>
      <c r="K5803">
        <f t="shared" si="90"/>
        <v>0.134390324354</v>
      </c>
      <c r="L5803">
        <v>-0.1875</v>
      </c>
      <c r="M5803">
        <v>3.4777779579199999</v>
      </c>
      <c r="N5803" t="b">
        <v>1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</row>
    <row r="5804" spans="1:21" x14ac:dyDescent="0.25">
      <c r="A5804">
        <v>12218</v>
      </c>
      <c r="B5804">
        <v>1.53238814238589E+18</v>
      </c>
      <c r="D5804">
        <v>50158</v>
      </c>
      <c r="F5804">
        <v>1532388142</v>
      </c>
      <c r="G5804">
        <v>385720569</v>
      </c>
      <c r="H5804" t="s">
        <v>17</v>
      </c>
      <c r="I5804">
        <v>0.55676001310300005</v>
      </c>
      <c r="J5804">
        <v>0.434586971998</v>
      </c>
      <c r="K5804">
        <f t="shared" si="90"/>
        <v>0.12217304110500005</v>
      </c>
      <c r="L5804">
        <v>-0.375</v>
      </c>
      <c r="M5804">
        <v>3.48611116409</v>
      </c>
      <c r="N5804" t="b">
        <v>1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</row>
    <row r="5805" spans="1:21" x14ac:dyDescent="0.25">
      <c r="A5805">
        <v>12220</v>
      </c>
      <c r="B5805">
        <v>1.53238814240592E+18</v>
      </c>
      <c r="D5805">
        <v>50159</v>
      </c>
      <c r="F5805">
        <v>1532388142</v>
      </c>
      <c r="G5805">
        <v>405784374</v>
      </c>
      <c r="H5805" t="s">
        <v>17</v>
      </c>
      <c r="I5805">
        <v>0.54279738664599997</v>
      </c>
      <c r="J5805">
        <v>0.43109631538400001</v>
      </c>
      <c r="K5805">
        <f t="shared" si="90"/>
        <v>0.11170107126199996</v>
      </c>
      <c r="L5805">
        <v>-0.5</v>
      </c>
      <c r="M5805">
        <v>3.4944446086899998</v>
      </c>
      <c r="N5805" t="b">
        <v>1</v>
      </c>
      <c r="O5805" t="b">
        <v>0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</row>
    <row r="5806" spans="1:21" x14ac:dyDescent="0.25">
      <c r="A5806">
        <v>12222</v>
      </c>
      <c r="B5806">
        <v>1.5323881424261199E+18</v>
      </c>
      <c r="D5806">
        <v>50160</v>
      </c>
      <c r="F5806">
        <v>1532388142</v>
      </c>
      <c r="G5806">
        <v>425944196</v>
      </c>
      <c r="H5806" t="s">
        <v>17</v>
      </c>
      <c r="I5806">
        <v>0.53058010339700001</v>
      </c>
      <c r="J5806">
        <v>0.43109631538400001</v>
      </c>
      <c r="K5806">
        <f t="shared" si="90"/>
        <v>9.9483788013000007E-2</v>
      </c>
      <c r="L5806">
        <v>-0.5625</v>
      </c>
      <c r="M5806">
        <v>3.5055556297299999</v>
      </c>
      <c r="N5806" t="b">
        <v>1</v>
      </c>
      <c r="O5806" t="b">
        <v>0</v>
      </c>
      <c r="P5806" t="b">
        <v>0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</row>
    <row r="5807" spans="1:21" x14ac:dyDescent="0.25">
      <c r="A5807">
        <v>12224</v>
      </c>
      <c r="B5807">
        <v>1.5323881424459899E+18</v>
      </c>
      <c r="D5807">
        <v>50161</v>
      </c>
      <c r="F5807">
        <v>1532388142</v>
      </c>
      <c r="G5807">
        <v>445841256</v>
      </c>
      <c r="H5807" t="s">
        <v>17</v>
      </c>
      <c r="I5807">
        <v>0.52010810375200001</v>
      </c>
      <c r="J5807">
        <v>0.40491637587500001</v>
      </c>
      <c r="K5807">
        <f t="shared" si="90"/>
        <v>0.11519172787699999</v>
      </c>
      <c r="L5807">
        <v>-0.5</v>
      </c>
      <c r="M5807">
        <v>3.51666665077</v>
      </c>
      <c r="N5807" t="b">
        <v>1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</row>
    <row r="5808" spans="1:21" x14ac:dyDescent="0.25">
      <c r="A5808">
        <v>12226</v>
      </c>
      <c r="B5808">
        <v>1.53238814246621E+18</v>
      </c>
      <c r="D5808">
        <v>50162</v>
      </c>
      <c r="F5808">
        <v>1532388142</v>
      </c>
      <c r="G5808">
        <v>465902251</v>
      </c>
      <c r="H5808" t="s">
        <v>17</v>
      </c>
      <c r="I5808">
        <v>0.51312679052400001</v>
      </c>
      <c r="J5808">
        <v>0.40317106246899997</v>
      </c>
      <c r="K5808">
        <f t="shared" si="90"/>
        <v>0.10995572805500003</v>
      </c>
      <c r="L5808">
        <v>-0.3125</v>
      </c>
      <c r="M5808">
        <v>3.5305557251000002</v>
      </c>
      <c r="N5808" t="b">
        <v>1</v>
      </c>
      <c r="O5808" t="b">
        <v>0</v>
      </c>
      <c r="P5808" t="b">
        <v>0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</row>
    <row r="5809" spans="1:21" x14ac:dyDescent="0.25">
      <c r="A5809">
        <v>12228</v>
      </c>
      <c r="B5809">
        <v>1.53238814248621E+18</v>
      </c>
      <c r="D5809">
        <v>50163</v>
      </c>
      <c r="F5809">
        <v>1532388142</v>
      </c>
      <c r="G5809">
        <v>486032629</v>
      </c>
      <c r="H5809" t="s">
        <v>17</v>
      </c>
      <c r="I5809">
        <v>0.50614547729500003</v>
      </c>
      <c r="J5809">
        <v>0.40142571926100001</v>
      </c>
      <c r="K5809">
        <f t="shared" si="90"/>
        <v>0.10471975803400002</v>
      </c>
      <c r="L5809">
        <v>-0.125</v>
      </c>
      <c r="M5809">
        <v>3.5444445610000002</v>
      </c>
      <c r="N5809" t="b">
        <v>1</v>
      </c>
      <c r="O5809" t="b">
        <v>0</v>
      </c>
      <c r="P5809" t="b">
        <v>0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</row>
    <row r="5810" spans="1:21" x14ac:dyDescent="0.25">
      <c r="A5810">
        <v>12230</v>
      </c>
      <c r="B5810">
        <v>1.5323881425061199E+18</v>
      </c>
      <c r="D5810">
        <v>50164</v>
      </c>
      <c r="F5810">
        <v>1532388142</v>
      </c>
      <c r="G5810">
        <v>505901371</v>
      </c>
      <c r="H5810" t="s">
        <v>17</v>
      </c>
      <c r="I5810">
        <v>0.499164164066</v>
      </c>
      <c r="J5810">
        <v>0.39968040585499998</v>
      </c>
      <c r="K5810">
        <f t="shared" si="90"/>
        <v>9.9483758211000028E-2</v>
      </c>
      <c r="L5810">
        <v>0.125</v>
      </c>
      <c r="M5810">
        <v>3.5611112117800001</v>
      </c>
      <c r="N5810" t="b">
        <v>1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</row>
    <row r="5811" spans="1:21" x14ac:dyDescent="0.25">
      <c r="A5811">
        <v>12232</v>
      </c>
      <c r="B5811">
        <v>1.53238814252611E+18</v>
      </c>
      <c r="D5811">
        <v>50165</v>
      </c>
      <c r="F5811">
        <v>1532388142</v>
      </c>
      <c r="G5811">
        <v>525965455</v>
      </c>
      <c r="H5811" t="s">
        <v>17</v>
      </c>
      <c r="I5811">
        <v>0.49043750762900001</v>
      </c>
      <c r="J5811">
        <v>0.39968040585499998</v>
      </c>
      <c r="K5811">
        <f t="shared" si="90"/>
        <v>9.0757101774000037E-2</v>
      </c>
      <c r="L5811">
        <v>-0.25</v>
      </c>
      <c r="M5811">
        <v>3.5638890266400001</v>
      </c>
      <c r="N5811" t="b">
        <v>1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</row>
    <row r="5812" spans="1:21" x14ac:dyDescent="0.25">
      <c r="A5812">
        <v>12234</v>
      </c>
      <c r="B5812">
        <v>1.5323881425463401E+18</v>
      </c>
      <c r="D5812">
        <v>50166</v>
      </c>
      <c r="F5812">
        <v>1532388142</v>
      </c>
      <c r="G5812">
        <v>546169443</v>
      </c>
      <c r="H5812" t="s">
        <v>17</v>
      </c>
      <c r="I5812">
        <v>0.47996553778599998</v>
      </c>
      <c r="J5812">
        <v>0.37350046634700002</v>
      </c>
      <c r="K5812">
        <f t="shared" si="90"/>
        <v>0.10646507143899997</v>
      </c>
      <c r="L5812">
        <v>-0.125</v>
      </c>
      <c r="M5812">
        <v>3.5694444179499998</v>
      </c>
      <c r="N5812" t="b">
        <v>1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</row>
    <row r="5813" spans="1:21" x14ac:dyDescent="0.25">
      <c r="A5813">
        <v>12236</v>
      </c>
      <c r="B5813">
        <v>1.5323881425661901E+18</v>
      </c>
      <c r="D5813">
        <v>50167</v>
      </c>
      <c r="F5813">
        <v>1532388142</v>
      </c>
      <c r="G5813">
        <v>566028502</v>
      </c>
      <c r="H5813" t="s">
        <v>17</v>
      </c>
      <c r="I5813">
        <v>0.47298422455799999</v>
      </c>
      <c r="J5813">
        <v>0.37350046634700002</v>
      </c>
      <c r="K5813">
        <f t="shared" si="90"/>
        <v>9.9483758210999973E-2</v>
      </c>
      <c r="L5813">
        <v>-0.375</v>
      </c>
      <c r="M5813">
        <v>3.58055567741</v>
      </c>
      <c r="N5813" t="b">
        <v>1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</row>
    <row r="5814" spans="1:21" x14ac:dyDescent="0.25">
      <c r="A5814">
        <v>12238</v>
      </c>
      <c r="B5814">
        <v>1.53238814258641E+18</v>
      </c>
      <c r="D5814">
        <v>50168</v>
      </c>
      <c r="F5814">
        <v>1532388142</v>
      </c>
      <c r="G5814">
        <v>586243172</v>
      </c>
      <c r="H5814" t="s">
        <v>17</v>
      </c>
      <c r="I5814">
        <v>0.464257568121</v>
      </c>
      <c r="J5814">
        <v>0.37350046634700002</v>
      </c>
      <c r="K5814">
        <f t="shared" si="90"/>
        <v>9.0757101773999982E-2</v>
      </c>
      <c r="L5814">
        <v>-0.375</v>
      </c>
      <c r="M5814">
        <v>3.5888888835900001</v>
      </c>
      <c r="N5814" t="b">
        <v>1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</row>
    <row r="5815" spans="1:21" x14ac:dyDescent="0.25">
      <c r="A5815">
        <v>12240</v>
      </c>
      <c r="B5815">
        <v>1.53238814260624E+18</v>
      </c>
      <c r="D5815">
        <v>50169</v>
      </c>
      <c r="F5815">
        <v>1532388142</v>
      </c>
      <c r="G5815">
        <v>606097404</v>
      </c>
      <c r="H5815" t="s">
        <v>17</v>
      </c>
      <c r="I5815">
        <v>0.45204028487199999</v>
      </c>
      <c r="J5815">
        <v>0.37175512313800002</v>
      </c>
      <c r="K5815">
        <f t="shared" si="90"/>
        <v>8.0285161733999966E-2</v>
      </c>
      <c r="L5815">
        <v>-0.4375</v>
      </c>
      <c r="M5815">
        <v>3.5916666984600001</v>
      </c>
      <c r="N5815" t="b">
        <v>1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</row>
    <row r="5816" spans="1:21" x14ac:dyDescent="0.25">
      <c r="A5816">
        <v>12242</v>
      </c>
      <c r="B5816">
        <v>1.5323881426262799E+18</v>
      </c>
      <c r="D5816">
        <v>50170</v>
      </c>
      <c r="F5816">
        <v>1532388142</v>
      </c>
      <c r="G5816">
        <v>626117763</v>
      </c>
      <c r="H5816" t="s">
        <v>17</v>
      </c>
      <c r="I5816">
        <v>0.44505894184099998</v>
      </c>
      <c r="J5816">
        <v>0.36302846670200001</v>
      </c>
      <c r="K5816">
        <f t="shared" si="90"/>
        <v>8.203047513899997E-2</v>
      </c>
      <c r="L5816">
        <v>-0.1875</v>
      </c>
      <c r="M5816">
        <v>3.6000001430499999</v>
      </c>
      <c r="N5816" t="b">
        <v>1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</row>
    <row r="5817" spans="1:21" x14ac:dyDescent="0.25">
      <c r="A5817">
        <v>12244</v>
      </c>
      <c r="B5817">
        <v>1.5323881426462999E+18</v>
      </c>
      <c r="D5817">
        <v>50171</v>
      </c>
      <c r="F5817">
        <v>1532388142</v>
      </c>
      <c r="G5817">
        <v>646120112</v>
      </c>
      <c r="H5817" t="s">
        <v>17</v>
      </c>
      <c r="I5817">
        <v>0.439822971821</v>
      </c>
      <c r="J5817">
        <v>0.35953781008699998</v>
      </c>
      <c r="K5817">
        <f t="shared" si="90"/>
        <v>8.0285161734000021E-2</v>
      </c>
      <c r="L5817">
        <v>-0.3125</v>
      </c>
      <c r="M5817">
        <v>3.61111116409</v>
      </c>
      <c r="N5817" t="b">
        <v>1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</row>
    <row r="5818" spans="1:21" x14ac:dyDescent="0.25">
      <c r="A5818">
        <v>12246</v>
      </c>
      <c r="B5818">
        <v>1.5323881426667699E+18</v>
      </c>
      <c r="D5818">
        <v>50172</v>
      </c>
      <c r="F5818">
        <v>1532388142</v>
      </c>
      <c r="G5818">
        <v>666154985</v>
      </c>
      <c r="H5818" t="s">
        <v>17</v>
      </c>
      <c r="I5818">
        <v>0.43109631538400001</v>
      </c>
      <c r="J5818">
        <v>0.35953781008699998</v>
      </c>
      <c r="K5818">
        <f t="shared" si="90"/>
        <v>7.155850529700003E-2</v>
      </c>
      <c r="L5818">
        <v>-0.25</v>
      </c>
      <c r="M5818">
        <v>3.625</v>
      </c>
      <c r="N5818" t="b">
        <v>1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</row>
    <row r="5819" spans="1:21" x14ac:dyDescent="0.25">
      <c r="A5819">
        <v>12248</v>
      </c>
      <c r="B5819">
        <v>1.5323881426867899E+18</v>
      </c>
      <c r="D5819">
        <v>50173</v>
      </c>
      <c r="F5819">
        <v>1532388142</v>
      </c>
      <c r="G5819">
        <v>686614384</v>
      </c>
      <c r="H5819" t="s">
        <v>17</v>
      </c>
      <c r="I5819">
        <v>0.42586034536400003</v>
      </c>
      <c r="J5819">
        <v>0.35953781008699998</v>
      </c>
      <c r="K5819">
        <f t="shared" si="90"/>
        <v>6.632253527700005E-2</v>
      </c>
      <c r="L5819">
        <v>-0.375</v>
      </c>
      <c r="M5819">
        <v>3.6333334445999999</v>
      </c>
      <c r="N5819" t="b">
        <v>1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</row>
    <row r="5820" spans="1:21" x14ac:dyDescent="0.25">
      <c r="A5820">
        <v>12250</v>
      </c>
      <c r="B5820">
        <v>1.53238814270672E+18</v>
      </c>
      <c r="D5820">
        <v>50174</v>
      </c>
      <c r="F5820">
        <v>1532388142</v>
      </c>
      <c r="G5820">
        <v>706462811</v>
      </c>
      <c r="H5820" t="s">
        <v>17</v>
      </c>
      <c r="I5820">
        <v>0.42062434554099998</v>
      </c>
      <c r="J5820">
        <v>0.35779249668099999</v>
      </c>
      <c r="K5820">
        <f t="shared" si="90"/>
        <v>6.2831848859999984E-2</v>
      </c>
      <c r="L5820">
        <v>-0.3125</v>
      </c>
      <c r="M5820">
        <v>3.6388890743300002</v>
      </c>
      <c r="N5820" t="b">
        <v>1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</row>
    <row r="5821" spans="1:21" x14ac:dyDescent="0.25">
      <c r="A5821">
        <v>12252</v>
      </c>
      <c r="B5821">
        <v>1.53238814272653E+18</v>
      </c>
      <c r="D5821">
        <v>50175</v>
      </c>
      <c r="F5821">
        <v>1532388142</v>
      </c>
      <c r="G5821">
        <v>726388241</v>
      </c>
      <c r="H5821" t="s">
        <v>17</v>
      </c>
      <c r="I5821">
        <v>0.413643032312</v>
      </c>
      <c r="J5821">
        <v>0.35604715347299998</v>
      </c>
      <c r="K5821">
        <f t="shared" si="90"/>
        <v>5.7595878839000025E-2</v>
      </c>
      <c r="L5821">
        <v>-0.25</v>
      </c>
      <c r="M5821">
        <v>3.6444444656399999</v>
      </c>
      <c r="N5821" t="b">
        <v>1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</row>
    <row r="5822" spans="1:21" x14ac:dyDescent="0.25">
      <c r="A5822">
        <v>12254</v>
      </c>
      <c r="B5822">
        <v>1.5323881427464399E+18</v>
      </c>
      <c r="D5822">
        <v>50176</v>
      </c>
      <c r="F5822">
        <v>1532388142</v>
      </c>
      <c r="G5822">
        <v>746340095</v>
      </c>
      <c r="H5822" t="s">
        <v>17</v>
      </c>
      <c r="I5822">
        <v>0.40840703248999999</v>
      </c>
      <c r="J5822">
        <v>0.33859387040099997</v>
      </c>
      <c r="K5822">
        <f t="shared" si="90"/>
        <v>6.9813162089000014E-2</v>
      </c>
      <c r="L5822">
        <v>-0.3125</v>
      </c>
      <c r="M5822">
        <v>3.6527779102300002</v>
      </c>
      <c r="N5822" t="b">
        <v>1</v>
      </c>
      <c r="O5822" t="b">
        <v>0</v>
      </c>
      <c r="P5822" t="b">
        <v>0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</row>
    <row r="5823" spans="1:21" x14ac:dyDescent="0.25">
      <c r="A5823">
        <v>12256</v>
      </c>
      <c r="B5823">
        <v>1.5323881427664399E+18</v>
      </c>
      <c r="D5823">
        <v>50177</v>
      </c>
      <c r="F5823">
        <v>1532388142</v>
      </c>
      <c r="G5823">
        <v>766312487</v>
      </c>
      <c r="H5823" t="s">
        <v>17</v>
      </c>
      <c r="I5823">
        <v>0.40317106246899997</v>
      </c>
      <c r="J5823">
        <v>0.33859387040099997</v>
      </c>
      <c r="K5823">
        <f t="shared" si="90"/>
        <v>6.4577192068E-2</v>
      </c>
      <c r="L5823">
        <v>-0.25</v>
      </c>
      <c r="M5823">
        <v>3.6611111164099999</v>
      </c>
      <c r="N5823" t="b">
        <v>1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</row>
    <row r="5824" spans="1:21" x14ac:dyDescent="0.25">
      <c r="A5824">
        <v>12258</v>
      </c>
      <c r="B5824">
        <v>1.5323881427865001E+18</v>
      </c>
      <c r="D5824">
        <v>50178</v>
      </c>
      <c r="F5824">
        <v>1532388142</v>
      </c>
      <c r="G5824">
        <v>786371288</v>
      </c>
      <c r="H5824" t="s">
        <v>17</v>
      </c>
      <c r="I5824">
        <v>0.39968040585499998</v>
      </c>
      <c r="J5824">
        <v>0.33684855699499999</v>
      </c>
      <c r="K5824">
        <f t="shared" si="90"/>
        <v>6.2831848859999984E-2</v>
      </c>
      <c r="L5824">
        <v>-0.1875</v>
      </c>
      <c r="M5824">
        <v>3.6638889312699998</v>
      </c>
      <c r="N5824" t="b">
        <v>1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</row>
    <row r="5825" spans="1:21" x14ac:dyDescent="0.25">
      <c r="A5825">
        <v>12260</v>
      </c>
      <c r="B5825">
        <v>1.5323881428066299E+18</v>
      </c>
      <c r="D5825">
        <v>50179</v>
      </c>
      <c r="F5825">
        <v>1532388142</v>
      </c>
      <c r="G5825">
        <v>806464979</v>
      </c>
      <c r="H5825" t="s">
        <v>17</v>
      </c>
      <c r="I5825">
        <v>0.39618974924099998</v>
      </c>
      <c r="J5825">
        <v>0.33684855699499999</v>
      </c>
      <c r="K5825">
        <f t="shared" ref="K5825:K5888" si="91">I5825-J5825</f>
        <v>5.9341192245999985E-2</v>
      </c>
      <c r="L5825">
        <v>-6.25E-2</v>
      </c>
      <c r="M5825">
        <v>3.6694445610000002</v>
      </c>
      <c r="N5825" t="b">
        <v>1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</row>
    <row r="5826" spans="1:21" x14ac:dyDescent="0.25">
      <c r="A5826">
        <v>12262</v>
      </c>
      <c r="B5826">
        <v>1.5323881428266299E+18</v>
      </c>
      <c r="D5826">
        <v>50180</v>
      </c>
      <c r="F5826">
        <v>1532388142</v>
      </c>
      <c r="G5826">
        <v>826510086</v>
      </c>
      <c r="H5826" t="s">
        <v>17</v>
      </c>
      <c r="I5826">
        <v>0.39095374941799999</v>
      </c>
      <c r="J5826">
        <v>0.33684855699499999</v>
      </c>
      <c r="K5826">
        <f t="shared" si="91"/>
        <v>5.4105192422999993E-2</v>
      </c>
      <c r="L5826">
        <v>-6.25E-2</v>
      </c>
      <c r="M5826">
        <v>3.6750001907300001</v>
      </c>
      <c r="N5826" t="b">
        <v>1</v>
      </c>
      <c r="O5826" t="b">
        <v>0</v>
      </c>
      <c r="P5826" t="b">
        <v>0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</row>
    <row r="5827" spans="1:21" x14ac:dyDescent="0.25">
      <c r="A5827">
        <v>12264</v>
      </c>
      <c r="B5827">
        <v>1.5323881428466801E+18</v>
      </c>
      <c r="D5827">
        <v>50181</v>
      </c>
      <c r="F5827">
        <v>1532388142</v>
      </c>
      <c r="G5827">
        <v>846467003</v>
      </c>
      <c r="H5827" t="s">
        <v>17</v>
      </c>
      <c r="I5827">
        <v>0.38397243618999999</v>
      </c>
      <c r="J5827">
        <v>0.30543261766399998</v>
      </c>
      <c r="K5827">
        <f t="shared" si="91"/>
        <v>7.8539818526000005E-2</v>
      </c>
      <c r="L5827">
        <v>-0.25</v>
      </c>
      <c r="M5827">
        <v>3.6833333969100002</v>
      </c>
      <c r="N5827" t="b">
        <v>1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</row>
    <row r="5828" spans="1:21" x14ac:dyDescent="0.25">
      <c r="A5828">
        <v>12266</v>
      </c>
      <c r="B5828">
        <v>1.5323881428666299E+18</v>
      </c>
      <c r="D5828">
        <v>50182</v>
      </c>
      <c r="F5828">
        <v>1532388142</v>
      </c>
      <c r="G5828">
        <v>866483069</v>
      </c>
      <c r="H5828" t="s">
        <v>17</v>
      </c>
      <c r="I5828">
        <v>0.378736436367</v>
      </c>
      <c r="J5828">
        <v>0.30543261766399998</v>
      </c>
      <c r="K5828">
        <f t="shared" si="91"/>
        <v>7.3303818703000012E-2</v>
      </c>
      <c r="L5828">
        <v>-0.375</v>
      </c>
      <c r="M5828">
        <v>3.6861112117800001</v>
      </c>
      <c r="N5828" t="b">
        <v>1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</row>
    <row r="5829" spans="1:21" x14ac:dyDescent="0.25">
      <c r="A5829">
        <v>12268</v>
      </c>
      <c r="B5829">
        <v>1.5323881428867599E+18</v>
      </c>
      <c r="D5829">
        <v>50183</v>
      </c>
      <c r="F5829">
        <v>1532388142</v>
      </c>
      <c r="G5829">
        <v>886642838</v>
      </c>
      <c r="H5829" t="s">
        <v>17</v>
      </c>
      <c r="I5829">
        <v>0.37350046634700002</v>
      </c>
      <c r="J5829">
        <v>0.30368727445600002</v>
      </c>
      <c r="K5829">
        <f t="shared" si="91"/>
        <v>6.9813191890999993E-2</v>
      </c>
      <c r="L5829">
        <v>-0.375</v>
      </c>
      <c r="M5829">
        <v>3.6805555820500002</v>
      </c>
      <c r="N5829" t="b">
        <v>1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</row>
    <row r="5830" spans="1:21" x14ac:dyDescent="0.25">
      <c r="A5830">
        <v>12270</v>
      </c>
      <c r="B5830">
        <v>1.5323881429068201E+18</v>
      </c>
      <c r="D5830">
        <v>50184</v>
      </c>
      <c r="F5830">
        <v>1532388142</v>
      </c>
      <c r="G5830">
        <v>906666360</v>
      </c>
      <c r="H5830" t="s">
        <v>17</v>
      </c>
      <c r="I5830">
        <v>0.36651915311799999</v>
      </c>
      <c r="J5830">
        <v>0.30543261766399998</v>
      </c>
      <c r="K5830">
        <f t="shared" si="91"/>
        <v>6.1086535454000002E-2</v>
      </c>
      <c r="L5830">
        <v>-0.125</v>
      </c>
      <c r="M5830">
        <v>3.6833333969100002</v>
      </c>
      <c r="N5830" t="b">
        <v>1</v>
      </c>
      <c r="O5830" t="b">
        <v>0</v>
      </c>
      <c r="P5830" t="b">
        <v>0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</row>
    <row r="5831" spans="1:21" x14ac:dyDescent="0.25">
      <c r="A5831">
        <v>12272</v>
      </c>
      <c r="B5831">
        <v>1.53238814292704E+18</v>
      </c>
      <c r="D5831">
        <v>50185</v>
      </c>
      <c r="F5831">
        <v>1532388142</v>
      </c>
      <c r="G5831">
        <v>926738242</v>
      </c>
      <c r="H5831" t="s">
        <v>17</v>
      </c>
      <c r="I5831">
        <v>0.36128315329600003</v>
      </c>
      <c r="J5831">
        <v>0.31415927410099997</v>
      </c>
      <c r="K5831">
        <f t="shared" si="91"/>
        <v>4.7123879195000051E-2</v>
      </c>
      <c r="L5831">
        <v>-6.25E-2</v>
      </c>
      <c r="M5831">
        <v>3.6861112117800001</v>
      </c>
      <c r="N5831" t="b">
        <v>1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</row>
    <row r="5832" spans="1:21" x14ac:dyDescent="0.25">
      <c r="A5832">
        <v>12274</v>
      </c>
      <c r="B5832">
        <v>1.53238814294705E+18</v>
      </c>
      <c r="D5832">
        <v>50186</v>
      </c>
      <c r="F5832">
        <v>1532388142</v>
      </c>
      <c r="G5832">
        <v>946940894</v>
      </c>
      <c r="H5832" t="s">
        <v>17</v>
      </c>
      <c r="I5832">
        <v>0.35604715347299998</v>
      </c>
      <c r="J5832">
        <v>0.31764993071600001</v>
      </c>
      <c r="K5832">
        <f t="shared" si="91"/>
        <v>3.8397222756999971E-2</v>
      </c>
      <c r="L5832">
        <v>0</v>
      </c>
      <c r="M5832">
        <v>3.6888890266400001</v>
      </c>
      <c r="N5832" t="b">
        <v>1</v>
      </c>
      <c r="O5832" t="b">
        <v>0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</row>
    <row r="5833" spans="1:21" x14ac:dyDescent="0.25">
      <c r="A5833">
        <v>12276</v>
      </c>
      <c r="B5833">
        <v>1.5323881429668301E+18</v>
      </c>
      <c r="D5833">
        <v>50187</v>
      </c>
      <c r="F5833">
        <v>1532388142</v>
      </c>
      <c r="G5833">
        <v>966688236</v>
      </c>
      <c r="H5833" t="s">
        <v>17</v>
      </c>
      <c r="I5833">
        <v>0.350811183453</v>
      </c>
      <c r="J5833">
        <v>0.31590458750700001</v>
      </c>
      <c r="K5833">
        <f t="shared" si="91"/>
        <v>3.4906595945999985E-2</v>
      </c>
      <c r="L5833">
        <v>-0.1875</v>
      </c>
      <c r="M5833">
        <v>3.69166684151</v>
      </c>
      <c r="N5833" t="b">
        <v>1</v>
      </c>
      <c r="O5833" t="b">
        <v>0</v>
      </c>
      <c r="P5833" t="b">
        <v>0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</row>
    <row r="5834" spans="1:21" x14ac:dyDescent="0.25">
      <c r="A5834">
        <v>12278</v>
      </c>
      <c r="B5834">
        <v>1.5323881429869E+18</v>
      </c>
      <c r="D5834">
        <v>50188</v>
      </c>
      <c r="F5834">
        <v>1532388142</v>
      </c>
      <c r="G5834">
        <v>986688644</v>
      </c>
      <c r="H5834" t="s">
        <v>17</v>
      </c>
      <c r="I5834">
        <v>0.34208452701600001</v>
      </c>
      <c r="J5834">
        <v>0.31590458750700001</v>
      </c>
      <c r="K5834">
        <f t="shared" si="91"/>
        <v>2.6179939508999994E-2</v>
      </c>
      <c r="L5834">
        <v>-0.375</v>
      </c>
      <c r="M5834">
        <v>3.6888890266400001</v>
      </c>
      <c r="N5834" t="b">
        <v>1</v>
      </c>
      <c r="O5834" t="b">
        <v>0</v>
      </c>
      <c r="P5834" t="b">
        <v>0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</row>
    <row r="5835" spans="1:21" x14ac:dyDescent="0.25">
      <c r="A5835">
        <v>12280</v>
      </c>
      <c r="B5835">
        <v>1.5323881430070001E+18</v>
      </c>
      <c r="D5835">
        <v>50189</v>
      </c>
      <c r="F5835">
        <v>1532388143</v>
      </c>
      <c r="G5835">
        <v>6850926</v>
      </c>
      <c r="H5835" t="s">
        <v>17</v>
      </c>
      <c r="I5835">
        <v>0.33684855699499999</v>
      </c>
      <c r="J5835">
        <v>0.31590458750700001</v>
      </c>
      <c r="K5835">
        <f t="shared" si="91"/>
        <v>2.094396948799998E-2</v>
      </c>
      <c r="L5835">
        <v>-0.625</v>
      </c>
      <c r="M5835">
        <v>3.6888890266400001</v>
      </c>
      <c r="N5835" t="b">
        <v>1</v>
      </c>
      <c r="O5835" t="b">
        <v>0</v>
      </c>
      <c r="P5835" t="b">
        <v>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</row>
    <row r="5836" spans="1:21" x14ac:dyDescent="0.25">
      <c r="A5836">
        <v>12282</v>
      </c>
      <c r="B5836">
        <v>1.53238814302701E+18</v>
      </c>
      <c r="D5836">
        <v>50190</v>
      </c>
      <c r="F5836">
        <v>1532388143</v>
      </c>
      <c r="G5836">
        <v>26893121</v>
      </c>
      <c r="H5836" t="s">
        <v>17</v>
      </c>
      <c r="I5836">
        <v>0.33335787057900002</v>
      </c>
      <c r="J5836">
        <v>0.30717796087299998</v>
      </c>
      <c r="K5836">
        <f t="shared" si="91"/>
        <v>2.6179909706000037E-2</v>
      </c>
      <c r="L5836">
        <v>-0.5</v>
      </c>
      <c r="M5836">
        <v>3.6944444179499998</v>
      </c>
      <c r="N5836" t="b">
        <v>1</v>
      </c>
      <c r="O5836" t="b">
        <v>0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</row>
    <row r="5837" spans="1:21" x14ac:dyDescent="0.25">
      <c r="A5837">
        <v>12284</v>
      </c>
      <c r="B5837">
        <v>1.5323881430470999E+18</v>
      </c>
      <c r="D5837">
        <v>50191</v>
      </c>
      <c r="F5837">
        <v>1532388143</v>
      </c>
      <c r="G5837">
        <v>46998545</v>
      </c>
      <c r="H5837" t="s">
        <v>17</v>
      </c>
      <c r="I5837">
        <v>0.33161255717299998</v>
      </c>
      <c r="J5837">
        <v>0.29321530461299999</v>
      </c>
      <c r="K5837">
        <f t="shared" si="91"/>
        <v>3.8397252559999984E-2</v>
      </c>
      <c r="L5837">
        <v>-0.4375</v>
      </c>
      <c r="M5837">
        <v>3.6944444179499998</v>
      </c>
      <c r="N5837" t="b">
        <v>1</v>
      </c>
      <c r="O5837" t="b">
        <v>0</v>
      </c>
      <c r="P5837" t="b">
        <v>0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</row>
    <row r="5838" spans="1:21" x14ac:dyDescent="0.25">
      <c r="A5838">
        <v>12286</v>
      </c>
      <c r="B5838">
        <v>1.5323881430670899E+18</v>
      </c>
      <c r="D5838">
        <v>50192</v>
      </c>
      <c r="F5838">
        <v>1532388143</v>
      </c>
      <c r="G5838">
        <v>66940848</v>
      </c>
      <c r="H5838" t="s">
        <v>17</v>
      </c>
      <c r="I5838">
        <v>0.32986721396399998</v>
      </c>
      <c r="J5838">
        <v>0.29321530461299999</v>
      </c>
      <c r="K5838">
        <f t="shared" si="91"/>
        <v>3.6651909350999989E-2</v>
      </c>
      <c r="L5838">
        <v>-0.4375</v>
      </c>
      <c r="M5838">
        <v>3.7027778625500001</v>
      </c>
      <c r="N5838" t="b">
        <v>1</v>
      </c>
      <c r="O5838" t="b">
        <v>0</v>
      </c>
      <c r="P5838" t="b">
        <v>0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</row>
    <row r="5839" spans="1:21" x14ac:dyDescent="0.25">
      <c r="A5839">
        <v>12288</v>
      </c>
      <c r="B5839">
        <v>1.5323881430870899E+18</v>
      </c>
      <c r="D5839">
        <v>50193</v>
      </c>
      <c r="F5839">
        <v>1532388143</v>
      </c>
      <c r="G5839">
        <v>86967146</v>
      </c>
      <c r="H5839" t="s">
        <v>17</v>
      </c>
      <c r="I5839">
        <v>0.32986721396399998</v>
      </c>
      <c r="J5839">
        <v>0.29321530461299999</v>
      </c>
      <c r="K5839">
        <f t="shared" si="91"/>
        <v>3.6651909350999989E-2</v>
      </c>
      <c r="L5839">
        <v>-0.25</v>
      </c>
      <c r="M5839">
        <v>3.7027778625500001</v>
      </c>
      <c r="N5839" t="b">
        <v>1</v>
      </c>
      <c r="O5839" t="b">
        <v>0</v>
      </c>
      <c r="P5839" t="b">
        <v>0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</row>
    <row r="5840" spans="1:21" x14ac:dyDescent="0.25">
      <c r="A5840">
        <v>12290</v>
      </c>
      <c r="B5840">
        <v>1.53238814310701E+18</v>
      </c>
      <c r="D5840">
        <v>50194</v>
      </c>
      <c r="F5840">
        <v>1532388143</v>
      </c>
      <c r="G5840">
        <v>106915394</v>
      </c>
      <c r="H5840" t="s">
        <v>17</v>
      </c>
      <c r="I5840">
        <v>0.32986721396399998</v>
      </c>
      <c r="J5840">
        <v>0.29321530461299999</v>
      </c>
      <c r="K5840">
        <f t="shared" si="91"/>
        <v>3.6651909350999989E-2</v>
      </c>
      <c r="L5840">
        <v>-6.25E-2</v>
      </c>
      <c r="M5840">
        <v>3.70555567741</v>
      </c>
      <c r="N5840" t="b">
        <v>1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</row>
    <row r="5841" spans="1:21" x14ac:dyDescent="0.25">
      <c r="A5841">
        <v>12292</v>
      </c>
      <c r="B5841">
        <v>1.5323881431270001E+18</v>
      </c>
      <c r="D5841">
        <v>50195</v>
      </c>
      <c r="F5841">
        <v>1532388143</v>
      </c>
      <c r="G5841">
        <v>126905545</v>
      </c>
      <c r="H5841" t="s">
        <v>17</v>
      </c>
      <c r="I5841">
        <v>0.32986721396399998</v>
      </c>
      <c r="J5841">
        <v>0.30194196104999999</v>
      </c>
      <c r="K5841">
        <f t="shared" si="91"/>
        <v>2.7925252913999998E-2</v>
      </c>
      <c r="L5841">
        <v>-0.125</v>
      </c>
      <c r="M5841">
        <v>3.70555567741</v>
      </c>
      <c r="N5841" t="b">
        <v>1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</row>
    <row r="5842" spans="1:21" x14ac:dyDescent="0.25">
      <c r="A5842">
        <v>12294</v>
      </c>
      <c r="B5842">
        <v>1.53238814314706E+18</v>
      </c>
      <c r="D5842">
        <v>50196</v>
      </c>
      <c r="F5842">
        <v>1532388143</v>
      </c>
      <c r="G5842">
        <v>146976077</v>
      </c>
      <c r="H5842" t="s">
        <v>17</v>
      </c>
      <c r="I5842">
        <v>0.324631243944</v>
      </c>
      <c r="J5842">
        <v>0.30368727445600002</v>
      </c>
      <c r="K5842">
        <f t="shared" si="91"/>
        <v>2.094396948799998E-2</v>
      </c>
      <c r="L5842">
        <v>-0.125</v>
      </c>
      <c r="M5842">
        <v>3.70833349228</v>
      </c>
      <c r="N5842" t="b">
        <v>1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</row>
    <row r="5843" spans="1:21" x14ac:dyDescent="0.25">
      <c r="A5843">
        <v>12296</v>
      </c>
      <c r="B5843">
        <v>1.5323881431671501E+18</v>
      </c>
      <c r="D5843">
        <v>50197</v>
      </c>
      <c r="F5843">
        <v>1532388143</v>
      </c>
      <c r="G5843">
        <v>167014679</v>
      </c>
      <c r="H5843" t="s">
        <v>17</v>
      </c>
      <c r="I5843">
        <v>0.32288590073599999</v>
      </c>
      <c r="J5843">
        <v>0.30368727445600002</v>
      </c>
      <c r="K5843">
        <f t="shared" si="91"/>
        <v>1.9198626279999964E-2</v>
      </c>
      <c r="L5843">
        <v>-0.3125</v>
      </c>
      <c r="M5843">
        <v>3.7111113071399999</v>
      </c>
      <c r="N5843" t="b">
        <v>1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</row>
    <row r="5844" spans="1:21" x14ac:dyDescent="0.25">
      <c r="A5844">
        <v>12298</v>
      </c>
      <c r="B5844">
        <v>1.5323881431871301E+18</v>
      </c>
      <c r="D5844">
        <v>50198</v>
      </c>
      <c r="F5844">
        <v>1532388143</v>
      </c>
      <c r="G5844">
        <v>187017354</v>
      </c>
      <c r="H5844" t="s">
        <v>17</v>
      </c>
      <c r="I5844">
        <v>0.31939524412199999</v>
      </c>
      <c r="J5844">
        <v>0.30368727445600002</v>
      </c>
      <c r="K5844">
        <f t="shared" si="91"/>
        <v>1.5707969665999966E-2</v>
      </c>
      <c r="L5844">
        <v>-0.25</v>
      </c>
      <c r="M5844">
        <v>3.7166666984600001</v>
      </c>
      <c r="N5844" t="b">
        <v>1</v>
      </c>
      <c r="O5844" t="b">
        <v>0</v>
      </c>
      <c r="P5844" t="b">
        <v>0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</row>
    <row r="5845" spans="1:21" x14ac:dyDescent="0.25">
      <c r="A5845">
        <v>12300</v>
      </c>
      <c r="B5845">
        <v>1.5323881432072699E+18</v>
      </c>
      <c r="D5845">
        <v>50199</v>
      </c>
      <c r="F5845">
        <v>1532388143</v>
      </c>
      <c r="G5845">
        <v>207159998</v>
      </c>
      <c r="H5845" t="s">
        <v>17</v>
      </c>
      <c r="I5845">
        <v>0.31764993071600001</v>
      </c>
      <c r="J5845">
        <v>0.30368727445600002</v>
      </c>
      <c r="K5845">
        <f t="shared" si="91"/>
        <v>1.3962656259999984E-2</v>
      </c>
      <c r="L5845">
        <v>-0.375</v>
      </c>
      <c r="M5845">
        <v>3.71944451332</v>
      </c>
      <c r="N5845" t="b">
        <v>1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</row>
    <row r="5846" spans="1:21" x14ac:dyDescent="0.25">
      <c r="A5846">
        <v>12302</v>
      </c>
      <c r="B5846">
        <v>1.5323881432272499E+18</v>
      </c>
      <c r="D5846">
        <v>50200</v>
      </c>
      <c r="F5846">
        <v>1532388143</v>
      </c>
      <c r="G5846">
        <v>227105055</v>
      </c>
      <c r="H5846" t="s">
        <v>17</v>
      </c>
      <c r="I5846">
        <v>0.31415927410099997</v>
      </c>
      <c r="J5846">
        <v>0.31241393089300001</v>
      </c>
      <c r="K5846">
        <f t="shared" si="91"/>
        <v>1.7453432079999609E-3</v>
      </c>
      <c r="L5846">
        <v>-0.3125</v>
      </c>
      <c r="M5846">
        <v>3.71944451332</v>
      </c>
      <c r="N5846" t="b">
        <v>1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</row>
    <row r="5847" spans="1:21" x14ac:dyDescent="0.25">
      <c r="A5847">
        <v>12304</v>
      </c>
      <c r="B5847">
        <v>1.5323881432472801E+18</v>
      </c>
      <c r="D5847">
        <v>50201</v>
      </c>
      <c r="F5847">
        <v>1532388143</v>
      </c>
      <c r="G5847">
        <v>247157081</v>
      </c>
      <c r="H5847" t="s">
        <v>17</v>
      </c>
      <c r="I5847">
        <v>0.31241393089300001</v>
      </c>
      <c r="J5847">
        <v>0.34208452701600001</v>
      </c>
      <c r="K5847">
        <f t="shared" si="91"/>
        <v>-2.9670596122999993E-2</v>
      </c>
      <c r="L5847">
        <v>-0.375</v>
      </c>
      <c r="M5847">
        <v>3.72222232819</v>
      </c>
      <c r="N5847" t="b">
        <v>1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</row>
    <row r="5848" spans="1:21" x14ac:dyDescent="0.25">
      <c r="A5848">
        <v>12306</v>
      </c>
      <c r="B5848">
        <v>1.5323881432672499E+18</v>
      </c>
      <c r="D5848">
        <v>50202</v>
      </c>
      <c r="F5848">
        <v>1532388143</v>
      </c>
      <c r="G5848">
        <v>267147879</v>
      </c>
      <c r="H5848" t="s">
        <v>17</v>
      </c>
      <c r="I5848">
        <v>0.31241393089300001</v>
      </c>
      <c r="J5848">
        <v>0.34208452701600001</v>
      </c>
      <c r="K5848">
        <f t="shared" si="91"/>
        <v>-2.9670596122999993E-2</v>
      </c>
      <c r="L5848">
        <v>-0.3125</v>
      </c>
      <c r="M5848">
        <v>3.72222232819</v>
      </c>
      <c r="N5848" t="b">
        <v>1</v>
      </c>
      <c r="O5848" t="b">
        <v>0</v>
      </c>
      <c r="P5848" t="b">
        <v>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</row>
    <row r="5849" spans="1:21" x14ac:dyDescent="0.25">
      <c r="A5849">
        <v>12308</v>
      </c>
      <c r="B5849">
        <v>1.5323881432873001E+18</v>
      </c>
      <c r="D5849">
        <v>50203</v>
      </c>
      <c r="F5849">
        <v>1532388143</v>
      </c>
      <c r="G5849">
        <v>287199768</v>
      </c>
      <c r="H5849" t="s">
        <v>17</v>
      </c>
      <c r="I5849">
        <v>0.31241393089300001</v>
      </c>
      <c r="J5849">
        <v>0.34208452701600001</v>
      </c>
      <c r="K5849">
        <f t="shared" si="91"/>
        <v>-2.9670596122999993E-2</v>
      </c>
      <c r="L5849">
        <v>-0.25</v>
      </c>
      <c r="M5849">
        <v>3.7250001430499999</v>
      </c>
      <c r="N5849" t="b">
        <v>1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</row>
    <row r="5850" spans="1:21" x14ac:dyDescent="0.25">
      <c r="A5850">
        <v>12310</v>
      </c>
      <c r="B5850">
        <v>1.5323881433073201E+18</v>
      </c>
      <c r="D5850">
        <v>50204</v>
      </c>
      <c r="F5850">
        <v>1532388143</v>
      </c>
      <c r="G5850">
        <v>307230793</v>
      </c>
      <c r="H5850" t="s">
        <v>17</v>
      </c>
      <c r="I5850">
        <v>0.31415927410099997</v>
      </c>
      <c r="J5850">
        <v>0.34208452701600001</v>
      </c>
      <c r="K5850">
        <f t="shared" si="91"/>
        <v>-2.7925252915000032E-2</v>
      </c>
      <c r="L5850">
        <v>-0.625</v>
      </c>
      <c r="M5850">
        <v>3.72222232819</v>
      </c>
      <c r="N5850" t="b">
        <v>1</v>
      </c>
      <c r="O5850" t="b">
        <v>0</v>
      </c>
      <c r="P5850" t="b">
        <v>0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</row>
    <row r="5851" spans="1:21" x14ac:dyDescent="0.25">
      <c r="A5851">
        <v>12312</v>
      </c>
      <c r="B5851">
        <v>1.5323881433274299E+18</v>
      </c>
      <c r="D5851">
        <v>50205</v>
      </c>
      <c r="F5851">
        <v>1532388143</v>
      </c>
      <c r="G5851">
        <v>327282183</v>
      </c>
      <c r="H5851" t="s">
        <v>17</v>
      </c>
      <c r="I5851">
        <v>0.31590458750700001</v>
      </c>
      <c r="J5851">
        <v>0.354301840067</v>
      </c>
      <c r="K5851">
        <f t="shared" si="91"/>
        <v>-3.8397252559999984E-2</v>
      </c>
      <c r="L5851">
        <v>-0.1875</v>
      </c>
      <c r="M5851">
        <v>3.7250001430499999</v>
      </c>
      <c r="N5851" t="b">
        <v>1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</row>
    <row r="5852" spans="1:21" x14ac:dyDescent="0.25">
      <c r="A5852">
        <v>12314</v>
      </c>
      <c r="B5852">
        <v>1.5323881433474501E+18</v>
      </c>
      <c r="D5852">
        <v>50206</v>
      </c>
      <c r="F5852">
        <v>1532388143</v>
      </c>
      <c r="G5852">
        <v>347313555</v>
      </c>
      <c r="H5852" t="s">
        <v>17</v>
      </c>
      <c r="I5852">
        <v>0.31764993071600001</v>
      </c>
      <c r="J5852">
        <v>0.354301840067</v>
      </c>
      <c r="K5852">
        <f t="shared" si="91"/>
        <v>-3.6651909350999989E-2</v>
      </c>
      <c r="L5852">
        <v>-0.3125</v>
      </c>
      <c r="M5852">
        <v>3.7250001430499999</v>
      </c>
      <c r="N5852" t="b">
        <v>1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</row>
    <row r="5853" spans="1:21" x14ac:dyDescent="0.25">
      <c r="A5853">
        <v>12316</v>
      </c>
      <c r="B5853">
        <v>1.53238814336749E+18</v>
      </c>
      <c r="D5853">
        <v>50207</v>
      </c>
      <c r="F5853">
        <v>1532388143</v>
      </c>
      <c r="G5853">
        <v>367351615</v>
      </c>
      <c r="H5853" t="s">
        <v>17</v>
      </c>
      <c r="I5853">
        <v>0.31939524412199999</v>
      </c>
      <c r="J5853">
        <v>0.354301840067</v>
      </c>
      <c r="K5853">
        <f t="shared" si="91"/>
        <v>-3.4906595945000007E-2</v>
      </c>
      <c r="L5853">
        <v>-0.4375</v>
      </c>
      <c r="M5853">
        <v>3.7250001430499999</v>
      </c>
      <c r="N5853" t="b">
        <v>1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</row>
    <row r="5854" spans="1:21" x14ac:dyDescent="0.25">
      <c r="A5854">
        <v>12318</v>
      </c>
      <c r="B5854">
        <v>1.5323881433874701E+18</v>
      </c>
      <c r="D5854">
        <v>50208</v>
      </c>
      <c r="F5854">
        <v>1532388143</v>
      </c>
      <c r="G5854">
        <v>387355335</v>
      </c>
      <c r="H5854" t="s">
        <v>17</v>
      </c>
      <c r="I5854">
        <v>0.31939524412199999</v>
      </c>
      <c r="J5854">
        <v>0.354301840067</v>
      </c>
      <c r="K5854">
        <f t="shared" si="91"/>
        <v>-3.4906595945000007E-2</v>
      </c>
      <c r="L5854">
        <v>-0.25</v>
      </c>
      <c r="M5854">
        <v>3.72222232819</v>
      </c>
      <c r="N5854" t="b">
        <v>1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</row>
    <row r="5855" spans="1:21" x14ac:dyDescent="0.25">
      <c r="A5855">
        <v>12320</v>
      </c>
      <c r="B5855">
        <v>1.53238814340752E+18</v>
      </c>
      <c r="D5855">
        <v>50209</v>
      </c>
      <c r="F5855">
        <v>1532388143</v>
      </c>
      <c r="G5855">
        <v>407408584</v>
      </c>
      <c r="H5855" t="s">
        <v>17</v>
      </c>
      <c r="I5855">
        <v>0.32288590073599999</v>
      </c>
      <c r="J5855">
        <v>0.354301840067</v>
      </c>
      <c r="K5855">
        <f t="shared" si="91"/>
        <v>-3.1415939331000009E-2</v>
      </c>
      <c r="L5855">
        <v>-0.5</v>
      </c>
      <c r="M5855">
        <v>3.72222232819</v>
      </c>
      <c r="N5855" t="b">
        <v>1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</row>
    <row r="5856" spans="1:21" x14ac:dyDescent="0.25">
      <c r="A5856">
        <v>12322</v>
      </c>
      <c r="B5856">
        <v>1.5323881434275599E+18</v>
      </c>
      <c r="D5856">
        <v>50210</v>
      </c>
      <c r="F5856">
        <v>1532388143</v>
      </c>
      <c r="G5856">
        <v>427438478</v>
      </c>
      <c r="H5856" t="s">
        <v>17</v>
      </c>
      <c r="I5856">
        <v>0.324631243944</v>
      </c>
      <c r="J5856">
        <v>0.34208452701600001</v>
      </c>
      <c r="K5856">
        <f t="shared" si="91"/>
        <v>-1.7453283072000003E-2</v>
      </c>
      <c r="L5856">
        <v>-0.3125</v>
      </c>
      <c r="M5856">
        <v>3.72222232819</v>
      </c>
      <c r="N5856" t="b">
        <v>1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</row>
    <row r="5857" spans="1:21" x14ac:dyDescent="0.25">
      <c r="A5857">
        <v>12324</v>
      </c>
      <c r="B5857">
        <v>1.5323881434475899E+18</v>
      </c>
      <c r="D5857">
        <v>50211</v>
      </c>
      <c r="F5857">
        <v>1532388143</v>
      </c>
      <c r="G5857">
        <v>447476196</v>
      </c>
      <c r="H5857" t="s">
        <v>17</v>
      </c>
      <c r="I5857">
        <v>0.324631243944</v>
      </c>
      <c r="J5857">
        <v>0.34208452701600001</v>
      </c>
      <c r="K5857">
        <f t="shared" si="91"/>
        <v>-1.7453283072000003E-2</v>
      </c>
      <c r="L5857">
        <v>-0.3125</v>
      </c>
      <c r="M5857">
        <v>3.7277779579199999</v>
      </c>
      <c r="N5857" t="b">
        <v>1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</row>
    <row r="5858" spans="1:21" x14ac:dyDescent="0.25">
      <c r="A5858">
        <v>12326</v>
      </c>
      <c r="B5858">
        <v>1.5323881434677299E+18</v>
      </c>
      <c r="D5858">
        <v>50212</v>
      </c>
      <c r="F5858">
        <v>1532388143</v>
      </c>
      <c r="G5858">
        <v>467542427</v>
      </c>
      <c r="H5858" t="s">
        <v>17</v>
      </c>
      <c r="I5858">
        <v>0.328121900558</v>
      </c>
      <c r="J5858">
        <v>0.34208452701600001</v>
      </c>
      <c r="K5858">
        <f t="shared" si="91"/>
        <v>-1.3962626458000005E-2</v>
      </c>
      <c r="L5858">
        <v>-0.3125</v>
      </c>
      <c r="M5858">
        <v>3.7305555343600001</v>
      </c>
      <c r="N5858" t="b">
        <v>1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</row>
    <row r="5859" spans="1:21" x14ac:dyDescent="0.25">
      <c r="A5859">
        <v>12328</v>
      </c>
      <c r="B5859">
        <v>1.5323881434877E+18</v>
      </c>
      <c r="D5859">
        <v>50213</v>
      </c>
      <c r="F5859">
        <v>1532388143</v>
      </c>
      <c r="G5859">
        <v>487535064</v>
      </c>
      <c r="H5859" t="s">
        <v>17</v>
      </c>
      <c r="I5859">
        <v>0.32986721396399998</v>
      </c>
      <c r="J5859">
        <v>0.34033921361000002</v>
      </c>
      <c r="K5859">
        <f t="shared" si="91"/>
        <v>-1.0471999646000041E-2</v>
      </c>
      <c r="L5859">
        <v>-0.3125</v>
      </c>
      <c r="M5859">
        <v>3.73333334923</v>
      </c>
      <c r="N5859" t="b">
        <v>1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</row>
    <row r="5860" spans="1:21" x14ac:dyDescent="0.25">
      <c r="A5860">
        <v>12330</v>
      </c>
      <c r="B5860">
        <v>1.53238814350782E+18</v>
      </c>
      <c r="D5860">
        <v>50214</v>
      </c>
      <c r="F5860">
        <v>1532388143</v>
      </c>
      <c r="G5860">
        <v>507657739</v>
      </c>
      <c r="H5860" t="s">
        <v>17</v>
      </c>
      <c r="I5860">
        <v>0.32986721396399998</v>
      </c>
      <c r="J5860">
        <v>0.34033921361000002</v>
      </c>
      <c r="K5860">
        <f t="shared" si="91"/>
        <v>-1.0471999646000041E-2</v>
      </c>
      <c r="L5860">
        <v>-0.3125</v>
      </c>
      <c r="M5860">
        <v>3.73333334923</v>
      </c>
      <c r="N5860" t="b">
        <v>1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</row>
    <row r="5861" spans="1:21" x14ac:dyDescent="0.25">
      <c r="A5861">
        <v>12332</v>
      </c>
      <c r="B5861">
        <v>1.5323881435277399E+18</v>
      </c>
      <c r="D5861">
        <v>50215</v>
      </c>
      <c r="F5861">
        <v>1532388143</v>
      </c>
      <c r="G5861">
        <v>527630001</v>
      </c>
      <c r="H5861" t="s">
        <v>17</v>
      </c>
      <c r="I5861">
        <v>0.32986721396399998</v>
      </c>
      <c r="J5861">
        <v>0.33859387040099997</v>
      </c>
      <c r="K5861">
        <f t="shared" si="91"/>
        <v>-8.7266564369999911E-3</v>
      </c>
      <c r="L5861">
        <v>-0.375</v>
      </c>
      <c r="M5861">
        <v>3.7416667938199999</v>
      </c>
      <c r="N5861" t="b">
        <v>1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</row>
    <row r="5862" spans="1:21" x14ac:dyDescent="0.25">
      <c r="A5862">
        <v>12334</v>
      </c>
      <c r="B5862">
        <v>1.5323881435477901E+18</v>
      </c>
      <c r="D5862">
        <v>50216</v>
      </c>
      <c r="F5862">
        <v>1532388143</v>
      </c>
      <c r="G5862">
        <v>547627606</v>
      </c>
      <c r="H5862" t="s">
        <v>17</v>
      </c>
      <c r="I5862">
        <v>0.32986721396399998</v>
      </c>
      <c r="J5862">
        <v>0.33859387040099997</v>
      </c>
      <c r="K5862">
        <f t="shared" si="91"/>
        <v>-8.7266564369999911E-3</v>
      </c>
      <c r="L5862">
        <v>-0.3125</v>
      </c>
      <c r="M5862">
        <v>3.7472224235499998</v>
      </c>
      <c r="N5862" t="b">
        <v>1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</row>
    <row r="5863" spans="1:21" x14ac:dyDescent="0.25">
      <c r="A5863">
        <v>12336</v>
      </c>
      <c r="B5863">
        <v>1.53238814356783E+18</v>
      </c>
      <c r="D5863">
        <v>50217</v>
      </c>
      <c r="F5863">
        <v>1532388143</v>
      </c>
      <c r="G5863">
        <v>567680096</v>
      </c>
      <c r="H5863" t="s">
        <v>17</v>
      </c>
      <c r="I5863">
        <v>0.33161255717299998</v>
      </c>
      <c r="J5863">
        <v>0.33684855699499999</v>
      </c>
      <c r="K5863">
        <f t="shared" si="91"/>
        <v>-5.2359998220000148E-3</v>
      </c>
      <c r="L5863">
        <v>-0.3125</v>
      </c>
      <c r="M5863">
        <v>3.7583334445999999</v>
      </c>
      <c r="N5863" t="b">
        <v>1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</row>
    <row r="5864" spans="1:21" x14ac:dyDescent="0.25">
      <c r="A5864">
        <v>12338</v>
      </c>
      <c r="B5864">
        <v>1.5323881435878799E+18</v>
      </c>
      <c r="D5864">
        <v>50218</v>
      </c>
      <c r="F5864">
        <v>1532388143</v>
      </c>
      <c r="G5864">
        <v>587714358</v>
      </c>
      <c r="H5864" t="s">
        <v>17</v>
      </c>
      <c r="I5864">
        <v>0.33510321378699998</v>
      </c>
      <c r="J5864">
        <v>0.33684855699499999</v>
      </c>
      <c r="K5864">
        <f t="shared" si="91"/>
        <v>-1.7453432080000164E-3</v>
      </c>
      <c r="L5864">
        <v>-0.1875</v>
      </c>
      <c r="M5864">
        <v>3.76666665077</v>
      </c>
      <c r="N5864" t="b">
        <v>1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</row>
    <row r="5865" spans="1:21" x14ac:dyDescent="0.25">
      <c r="A5865">
        <v>12340</v>
      </c>
      <c r="B5865">
        <v>1.53238814360787E+18</v>
      </c>
      <c r="D5865">
        <v>50219</v>
      </c>
      <c r="F5865">
        <v>1532388143</v>
      </c>
      <c r="G5865">
        <v>607747381</v>
      </c>
      <c r="H5865" t="s">
        <v>17</v>
      </c>
      <c r="I5865">
        <v>0.33510321378699998</v>
      </c>
      <c r="J5865">
        <v>0.33510321378699998</v>
      </c>
      <c r="K5865">
        <f t="shared" si="91"/>
        <v>0</v>
      </c>
      <c r="L5865">
        <v>-0.1875</v>
      </c>
      <c r="M5865">
        <v>3.7777779102300002</v>
      </c>
      <c r="N5865" t="b">
        <v>1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</row>
    <row r="5866" spans="1:21" x14ac:dyDescent="0.25">
      <c r="A5866">
        <v>12342</v>
      </c>
      <c r="B5866">
        <v>1.53238814362799E+18</v>
      </c>
      <c r="D5866">
        <v>50220</v>
      </c>
      <c r="F5866">
        <v>1532388143</v>
      </c>
      <c r="G5866">
        <v>627779050</v>
      </c>
      <c r="H5866" t="s">
        <v>17</v>
      </c>
      <c r="I5866">
        <v>0.33510321378699998</v>
      </c>
      <c r="J5866">
        <v>0.33335787057900002</v>
      </c>
      <c r="K5866">
        <f t="shared" si="91"/>
        <v>1.7453432079999609E-3</v>
      </c>
      <c r="L5866">
        <v>-0.25</v>
      </c>
      <c r="M5866">
        <v>3.7888889312699998</v>
      </c>
      <c r="N5866" t="b">
        <v>1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</row>
    <row r="5867" spans="1:21" x14ac:dyDescent="0.25">
      <c r="A5867">
        <v>12344</v>
      </c>
      <c r="B5867">
        <v>1.53238814364799E+18</v>
      </c>
      <c r="D5867">
        <v>50221</v>
      </c>
      <c r="F5867">
        <v>1532388143</v>
      </c>
      <c r="G5867">
        <v>647817885</v>
      </c>
      <c r="H5867" t="s">
        <v>17</v>
      </c>
      <c r="I5867">
        <v>0.33510321378699998</v>
      </c>
      <c r="J5867">
        <v>0.33161255717299998</v>
      </c>
      <c r="K5867">
        <f t="shared" si="91"/>
        <v>3.4906566139999984E-3</v>
      </c>
      <c r="L5867">
        <v>-0.125</v>
      </c>
      <c r="M5867">
        <v>3.8027777671799998</v>
      </c>
      <c r="N5867" t="b">
        <v>1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</row>
    <row r="5868" spans="1:21" x14ac:dyDescent="0.25">
      <c r="A5868">
        <v>12346</v>
      </c>
      <c r="B5868">
        <v>1.5323881436680399E+18</v>
      </c>
      <c r="D5868">
        <v>50222</v>
      </c>
      <c r="F5868">
        <v>1532388143</v>
      </c>
      <c r="G5868">
        <v>667858568</v>
      </c>
      <c r="H5868" t="s">
        <v>17</v>
      </c>
      <c r="I5868">
        <v>0.33510321378699998</v>
      </c>
      <c r="J5868">
        <v>0.32986721396399998</v>
      </c>
      <c r="K5868">
        <f t="shared" si="91"/>
        <v>5.2359998229999927E-3</v>
      </c>
      <c r="L5868">
        <v>-0.125</v>
      </c>
      <c r="M5868">
        <v>3.81666684151</v>
      </c>
      <c r="N5868" t="b">
        <v>1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</row>
    <row r="5869" spans="1:21" x14ac:dyDescent="0.25">
      <c r="A5869">
        <v>12348</v>
      </c>
      <c r="B5869">
        <v>1.53238814368802E+18</v>
      </c>
      <c r="D5869">
        <v>50223</v>
      </c>
      <c r="F5869">
        <v>1532388143</v>
      </c>
      <c r="G5869">
        <v>687902874</v>
      </c>
      <c r="H5869" t="s">
        <v>17</v>
      </c>
      <c r="I5869">
        <v>0.33510321378699998</v>
      </c>
      <c r="J5869">
        <v>0.32986721396399998</v>
      </c>
      <c r="K5869">
        <f t="shared" si="91"/>
        <v>5.2359998229999927E-3</v>
      </c>
      <c r="L5869">
        <v>-0.125</v>
      </c>
      <c r="M5869">
        <v>3.8361113071399999</v>
      </c>
      <c r="N5869" t="b">
        <v>1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</row>
    <row r="5870" spans="1:21" x14ac:dyDescent="0.25">
      <c r="A5870">
        <v>12350</v>
      </c>
      <c r="B5870">
        <v>1.5323881437080399E+18</v>
      </c>
      <c r="D5870">
        <v>50224</v>
      </c>
      <c r="F5870">
        <v>1532388143</v>
      </c>
      <c r="G5870">
        <v>707896554</v>
      </c>
      <c r="H5870" t="s">
        <v>17</v>
      </c>
      <c r="I5870">
        <v>0.33510321378699998</v>
      </c>
      <c r="J5870">
        <v>0.328121900558</v>
      </c>
      <c r="K5870">
        <f t="shared" si="91"/>
        <v>6.9813132289999746E-3</v>
      </c>
      <c r="L5870">
        <v>-0.125</v>
      </c>
      <c r="M5870">
        <v>3.8527779579199999</v>
      </c>
      <c r="N5870" t="b">
        <v>1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</row>
    <row r="5871" spans="1:21" x14ac:dyDescent="0.25">
      <c r="A5871">
        <v>12352</v>
      </c>
      <c r="B5871">
        <v>1.5323881437280901E+18</v>
      </c>
      <c r="D5871">
        <v>50225</v>
      </c>
      <c r="F5871">
        <v>1532388143</v>
      </c>
      <c r="G5871">
        <v>727941576</v>
      </c>
      <c r="H5871" t="s">
        <v>17</v>
      </c>
      <c r="I5871">
        <v>0.33510321378699998</v>
      </c>
      <c r="J5871">
        <v>0.32637655734999999</v>
      </c>
      <c r="K5871">
        <f t="shared" si="91"/>
        <v>8.7266564369999911E-3</v>
      </c>
      <c r="L5871">
        <v>-0.125</v>
      </c>
      <c r="M5871">
        <v>3.8666667938199999</v>
      </c>
      <c r="N5871" t="b">
        <v>1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</row>
    <row r="5872" spans="1:21" x14ac:dyDescent="0.25">
      <c r="A5872">
        <v>12354</v>
      </c>
      <c r="B5872">
        <v>1.5323881437480801E+18</v>
      </c>
      <c r="D5872">
        <v>50226</v>
      </c>
      <c r="F5872">
        <v>1532388143</v>
      </c>
      <c r="G5872">
        <v>747968169</v>
      </c>
      <c r="H5872" t="s">
        <v>17</v>
      </c>
      <c r="I5872">
        <v>0.33510321378699998</v>
      </c>
      <c r="J5872">
        <v>0.32637655734999999</v>
      </c>
      <c r="K5872">
        <f t="shared" si="91"/>
        <v>8.7266564369999911E-3</v>
      </c>
      <c r="L5872">
        <v>6.25E-2</v>
      </c>
      <c r="M5872">
        <v>3.8888890743300002</v>
      </c>
      <c r="N5872" t="b">
        <v>1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</row>
    <row r="5873" spans="1:21" x14ac:dyDescent="0.25">
      <c r="A5873">
        <v>12356</v>
      </c>
      <c r="B5873">
        <v>1.5323881437681201E+18</v>
      </c>
      <c r="D5873">
        <v>50227</v>
      </c>
      <c r="F5873">
        <v>1532388143</v>
      </c>
      <c r="G5873">
        <v>767990120</v>
      </c>
      <c r="H5873" t="s">
        <v>17</v>
      </c>
      <c r="I5873">
        <v>0.33510321378699998</v>
      </c>
      <c r="J5873">
        <v>0.324631243944</v>
      </c>
      <c r="K5873">
        <f t="shared" si="91"/>
        <v>1.0471969842999973E-2</v>
      </c>
      <c r="L5873">
        <v>-6.25E-2</v>
      </c>
      <c r="M5873">
        <v>3.9083335399600001</v>
      </c>
      <c r="N5873" t="b">
        <v>1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</row>
    <row r="5874" spans="1:21" x14ac:dyDescent="0.25">
      <c r="A5874">
        <v>12358</v>
      </c>
      <c r="B5874">
        <v>1.5323881437881999E+18</v>
      </c>
      <c r="D5874">
        <v>50228</v>
      </c>
      <c r="F5874">
        <v>1532388143</v>
      </c>
      <c r="G5874">
        <v>788057592</v>
      </c>
      <c r="H5874" t="s">
        <v>17</v>
      </c>
      <c r="I5874">
        <v>0.33161255717299998</v>
      </c>
      <c r="J5874">
        <v>0.32288590073599999</v>
      </c>
      <c r="K5874">
        <f t="shared" si="91"/>
        <v>8.7266564369999911E-3</v>
      </c>
      <c r="L5874">
        <v>-6.25E-2</v>
      </c>
      <c r="M5874">
        <v>3.9277777671799998</v>
      </c>
      <c r="N5874" t="b">
        <v>1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</row>
    <row r="5875" spans="1:21" x14ac:dyDescent="0.25">
      <c r="A5875">
        <v>12360</v>
      </c>
      <c r="B5875">
        <v>1.5323881438082299E+18</v>
      </c>
      <c r="D5875">
        <v>50229</v>
      </c>
      <c r="F5875">
        <v>1532388143</v>
      </c>
      <c r="G5875">
        <v>808092282</v>
      </c>
      <c r="H5875" t="s">
        <v>17</v>
      </c>
      <c r="I5875">
        <v>0.32986721396399998</v>
      </c>
      <c r="J5875">
        <v>0.32114058733</v>
      </c>
      <c r="K5875">
        <f t="shared" si="91"/>
        <v>8.7266266339999787E-3</v>
      </c>
      <c r="L5875">
        <v>-0.1875</v>
      </c>
      <c r="M5875">
        <v>3.9472222328200002</v>
      </c>
      <c r="N5875" t="b">
        <v>1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</row>
    <row r="5876" spans="1:21" x14ac:dyDescent="0.25">
      <c r="A5876">
        <v>12362</v>
      </c>
      <c r="B5876">
        <v>1.5323881438282199E+18</v>
      </c>
      <c r="D5876">
        <v>50230</v>
      </c>
      <c r="F5876">
        <v>1532388143</v>
      </c>
      <c r="G5876">
        <v>828115694</v>
      </c>
      <c r="H5876" t="s">
        <v>17</v>
      </c>
      <c r="I5876">
        <v>0.32986721396399998</v>
      </c>
      <c r="J5876">
        <v>0.31241393089300001</v>
      </c>
      <c r="K5876">
        <f t="shared" si="91"/>
        <v>1.745328307099997E-2</v>
      </c>
      <c r="L5876">
        <v>-0.25</v>
      </c>
      <c r="M5876">
        <v>3.96944451332</v>
      </c>
      <c r="N5876" t="b">
        <v>1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</row>
    <row r="5877" spans="1:21" x14ac:dyDescent="0.25">
      <c r="A5877">
        <v>12364</v>
      </c>
      <c r="B5877">
        <v>1.5323881438482701E+18</v>
      </c>
      <c r="D5877">
        <v>50231</v>
      </c>
      <c r="F5877">
        <v>1532388143</v>
      </c>
      <c r="G5877">
        <v>848162684</v>
      </c>
      <c r="H5877" t="s">
        <v>17</v>
      </c>
      <c r="I5877">
        <v>0.32986721396399998</v>
      </c>
      <c r="J5877">
        <v>0.31066861748699998</v>
      </c>
      <c r="K5877">
        <f t="shared" si="91"/>
        <v>1.9198596477000007E-2</v>
      </c>
      <c r="L5877">
        <v>-0.125</v>
      </c>
      <c r="M5877">
        <v>3.9916667938199999</v>
      </c>
      <c r="N5877" t="b">
        <v>1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</row>
    <row r="5878" spans="1:21" x14ac:dyDescent="0.25">
      <c r="A5878">
        <v>12366</v>
      </c>
      <c r="B5878">
        <v>1.53238814386832E+18</v>
      </c>
      <c r="D5878">
        <v>50232</v>
      </c>
      <c r="F5878">
        <v>1532388143</v>
      </c>
      <c r="G5878">
        <v>868170352</v>
      </c>
      <c r="H5878" t="s">
        <v>17</v>
      </c>
      <c r="I5878">
        <v>0.32986721396399998</v>
      </c>
      <c r="J5878">
        <v>0.30892327427900002</v>
      </c>
      <c r="K5878">
        <f t="shared" si="91"/>
        <v>2.0943939684999968E-2</v>
      </c>
      <c r="L5878">
        <v>-0.125</v>
      </c>
      <c r="M5878">
        <v>4.0138888359099996</v>
      </c>
      <c r="N5878" t="b">
        <v>1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</row>
    <row r="5879" spans="1:21" x14ac:dyDescent="0.25">
      <c r="A5879">
        <v>12368</v>
      </c>
      <c r="B5879">
        <v>1.5323881438883699E+18</v>
      </c>
      <c r="D5879">
        <v>50233</v>
      </c>
      <c r="F5879">
        <v>1532388143</v>
      </c>
      <c r="G5879">
        <v>888236271</v>
      </c>
      <c r="H5879" t="s">
        <v>17</v>
      </c>
      <c r="I5879">
        <v>0.32986721396399998</v>
      </c>
      <c r="J5879">
        <v>0.30717796087299998</v>
      </c>
      <c r="K5879">
        <f t="shared" si="91"/>
        <v>2.2689253091000006E-2</v>
      </c>
      <c r="L5879">
        <v>-0.125</v>
      </c>
      <c r="M5879">
        <v>4.0333333015399999</v>
      </c>
      <c r="N5879" t="b">
        <v>1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</row>
    <row r="5880" spans="1:21" x14ac:dyDescent="0.25">
      <c r="A5880">
        <v>12370</v>
      </c>
      <c r="B5880">
        <v>1.53238814390845E+18</v>
      </c>
      <c r="D5880">
        <v>50234</v>
      </c>
      <c r="F5880">
        <v>1532388143</v>
      </c>
      <c r="G5880">
        <v>908252240</v>
      </c>
      <c r="H5880" t="s">
        <v>17</v>
      </c>
      <c r="I5880">
        <v>0.328121900558</v>
      </c>
      <c r="J5880">
        <v>0.30543261766399998</v>
      </c>
      <c r="K5880">
        <f t="shared" si="91"/>
        <v>2.2689282894000018E-2</v>
      </c>
      <c r="L5880">
        <v>-0.125</v>
      </c>
      <c r="M5880">
        <v>4.0555558204700004</v>
      </c>
      <c r="N5880" t="b">
        <v>1</v>
      </c>
      <c r="O5880" t="b">
        <v>0</v>
      </c>
      <c r="P5880" t="b">
        <v>0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</row>
    <row r="5881" spans="1:21" x14ac:dyDescent="0.25">
      <c r="A5881">
        <v>12372</v>
      </c>
      <c r="B5881">
        <v>1.5323881439284201E+18</v>
      </c>
      <c r="D5881">
        <v>50235</v>
      </c>
      <c r="F5881">
        <v>1532388143</v>
      </c>
      <c r="G5881">
        <v>928295448</v>
      </c>
      <c r="H5881" t="s">
        <v>17</v>
      </c>
      <c r="I5881">
        <v>0.328121900558</v>
      </c>
      <c r="J5881">
        <v>0.289724647999</v>
      </c>
      <c r="K5881">
        <f t="shared" si="91"/>
        <v>3.8397252559000006E-2</v>
      </c>
      <c r="L5881">
        <v>-0.125</v>
      </c>
      <c r="M5881">
        <v>4.0750002860999999</v>
      </c>
      <c r="N5881" t="b">
        <v>1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</row>
    <row r="5882" spans="1:21" x14ac:dyDescent="0.25">
      <c r="A5882">
        <v>12374</v>
      </c>
      <c r="B5882">
        <v>1.53238814394847E+18</v>
      </c>
      <c r="D5882">
        <v>50236</v>
      </c>
      <c r="F5882">
        <v>1532388143</v>
      </c>
      <c r="G5882">
        <v>948295916</v>
      </c>
      <c r="H5882" t="s">
        <v>17</v>
      </c>
      <c r="I5882">
        <v>0.328121900558</v>
      </c>
      <c r="J5882">
        <v>0.28797933459300001</v>
      </c>
      <c r="K5882">
        <f t="shared" si="91"/>
        <v>4.0142565964999988E-2</v>
      </c>
      <c r="L5882">
        <v>-0.125</v>
      </c>
      <c r="M5882">
        <v>4.0916666984600001</v>
      </c>
      <c r="N5882" t="b">
        <v>1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</row>
    <row r="5883" spans="1:21" x14ac:dyDescent="0.25">
      <c r="A5883">
        <v>12376</v>
      </c>
      <c r="B5883">
        <v>1.5323881439685399E+18</v>
      </c>
      <c r="D5883">
        <v>50237</v>
      </c>
      <c r="F5883">
        <v>1532388143</v>
      </c>
      <c r="G5883">
        <v>968362908</v>
      </c>
      <c r="H5883" t="s">
        <v>17</v>
      </c>
      <c r="I5883">
        <v>0.32637655734999999</v>
      </c>
      <c r="J5883">
        <v>0.28797933459300001</v>
      </c>
      <c r="K5883">
        <f t="shared" si="91"/>
        <v>3.8397222756999971E-2</v>
      </c>
      <c r="L5883">
        <v>-0.125</v>
      </c>
      <c r="M5883">
        <v>4.1111111640900004</v>
      </c>
      <c r="N5883" t="b">
        <v>1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</row>
    <row r="5884" spans="1:21" x14ac:dyDescent="0.25">
      <c r="A5884">
        <v>12378</v>
      </c>
      <c r="B5884">
        <v>1.5323881439885199E+18</v>
      </c>
      <c r="D5884">
        <v>50238</v>
      </c>
      <c r="F5884">
        <v>1532388143</v>
      </c>
      <c r="G5884">
        <v>988372007</v>
      </c>
      <c r="H5884" t="s">
        <v>17</v>
      </c>
      <c r="I5884">
        <v>0.324631243944</v>
      </c>
      <c r="J5884">
        <v>0.286233991385</v>
      </c>
      <c r="K5884">
        <f t="shared" si="91"/>
        <v>3.8397252559000006E-2</v>
      </c>
      <c r="L5884">
        <v>-0.1875</v>
      </c>
      <c r="M5884">
        <v>4.1305556297299999</v>
      </c>
      <c r="N5884" t="b">
        <v>1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</row>
    <row r="5885" spans="1:21" x14ac:dyDescent="0.25">
      <c r="A5885">
        <v>12380</v>
      </c>
      <c r="B5885">
        <v>1.5323881440086001E+18</v>
      </c>
      <c r="D5885">
        <v>50239</v>
      </c>
      <c r="F5885">
        <v>1532388144</v>
      </c>
      <c r="G5885">
        <v>8425829</v>
      </c>
      <c r="H5885" t="s">
        <v>17</v>
      </c>
      <c r="I5885">
        <v>0.32288590073599999</v>
      </c>
      <c r="J5885">
        <v>0.28448867797900002</v>
      </c>
      <c r="K5885">
        <f t="shared" si="91"/>
        <v>3.8397222756999971E-2</v>
      </c>
      <c r="L5885">
        <v>-6.25E-2</v>
      </c>
      <c r="M5885">
        <v>4.1472225189199996</v>
      </c>
      <c r="N5885" t="b">
        <v>1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</row>
    <row r="5886" spans="1:21" x14ac:dyDescent="0.25">
      <c r="A5886">
        <v>12382</v>
      </c>
      <c r="B5886">
        <v>1.53238814402867E+18</v>
      </c>
      <c r="D5886">
        <v>50240</v>
      </c>
      <c r="F5886">
        <v>1532388144</v>
      </c>
      <c r="G5886">
        <v>28480704</v>
      </c>
      <c r="H5886" t="s">
        <v>17</v>
      </c>
      <c r="I5886">
        <v>0.32114058733</v>
      </c>
      <c r="J5886">
        <v>0.27925267815600002</v>
      </c>
      <c r="K5886">
        <f t="shared" si="91"/>
        <v>4.1887909173999982E-2</v>
      </c>
      <c r="L5886">
        <v>-0.1875</v>
      </c>
      <c r="M5886">
        <v>4.1583333015399999</v>
      </c>
      <c r="N5886" t="b">
        <v>1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</row>
    <row r="5887" spans="1:21" x14ac:dyDescent="0.25">
      <c r="A5887">
        <v>12384</v>
      </c>
      <c r="B5887">
        <v>1.5323881440488E+18</v>
      </c>
      <c r="D5887">
        <v>50241</v>
      </c>
      <c r="F5887">
        <v>1532388144</v>
      </c>
      <c r="G5887">
        <v>48498467</v>
      </c>
      <c r="H5887" t="s">
        <v>17</v>
      </c>
      <c r="I5887">
        <v>0.31764993071600001</v>
      </c>
      <c r="J5887">
        <v>0.27925267815600002</v>
      </c>
      <c r="K5887">
        <f t="shared" si="91"/>
        <v>3.8397252559999984E-2</v>
      </c>
      <c r="L5887">
        <v>-0.375</v>
      </c>
      <c r="M5887">
        <v>4.16666698456</v>
      </c>
      <c r="N5887" t="b">
        <v>1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</row>
    <row r="5888" spans="1:21" x14ac:dyDescent="0.25">
      <c r="A5888">
        <v>12386</v>
      </c>
      <c r="B5888">
        <v>1.53238814406877E+18</v>
      </c>
      <c r="D5888">
        <v>50242</v>
      </c>
      <c r="F5888">
        <v>1532388144</v>
      </c>
      <c r="G5888">
        <v>68518123</v>
      </c>
      <c r="H5888" t="s">
        <v>17</v>
      </c>
      <c r="I5888">
        <v>0.31590458750700001</v>
      </c>
      <c r="J5888">
        <v>0.27925267815600002</v>
      </c>
      <c r="K5888">
        <f t="shared" si="91"/>
        <v>3.6651909350999989E-2</v>
      </c>
      <c r="L5888">
        <v>-0.125</v>
      </c>
      <c r="M5888">
        <v>4.1861114502000003</v>
      </c>
      <c r="N5888" t="b">
        <v>1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</row>
    <row r="5889" spans="1:21" x14ac:dyDescent="0.25">
      <c r="A5889">
        <v>12388</v>
      </c>
      <c r="B5889">
        <v>1.5323881440886899E+18</v>
      </c>
      <c r="D5889">
        <v>50243</v>
      </c>
      <c r="F5889">
        <v>1532388144</v>
      </c>
      <c r="G5889">
        <v>88521448</v>
      </c>
      <c r="H5889" t="s">
        <v>17</v>
      </c>
      <c r="I5889">
        <v>0.31590458750700001</v>
      </c>
      <c r="J5889">
        <v>0.27750733494800001</v>
      </c>
      <c r="K5889">
        <f t="shared" ref="K5889:K5952" si="92">I5889-J5889</f>
        <v>3.8397252559000006E-2</v>
      </c>
      <c r="L5889">
        <v>-0.125</v>
      </c>
      <c r="M5889">
        <v>4.2000002860999999</v>
      </c>
      <c r="N5889" t="b">
        <v>1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</row>
    <row r="5890" spans="1:21" x14ac:dyDescent="0.25">
      <c r="A5890">
        <v>12390</v>
      </c>
      <c r="B5890">
        <v>1.53238814410882E+18</v>
      </c>
      <c r="D5890">
        <v>50244</v>
      </c>
      <c r="F5890">
        <v>1532388144</v>
      </c>
      <c r="G5890">
        <v>108634505</v>
      </c>
      <c r="H5890" t="s">
        <v>17</v>
      </c>
      <c r="I5890">
        <v>0.31241393089300001</v>
      </c>
      <c r="J5890">
        <v>0.27576202154200002</v>
      </c>
      <c r="K5890">
        <f t="shared" si="92"/>
        <v>3.6651909350999989E-2</v>
      </c>
      <c r="L5890">
        <v>-0.1875</v>
      </c>
      <c r="M5890">
        <v>4.2138891220100003</v>
      </c>
      <c r="N5890" t="b">
        <v>1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</row>
    <row r="5891" spans="1:21" x14ac:dyDescent="0.25">
      <c r="A5891">
        <v>12392</v>
      </c>
      <c r="B5891">
        <v>1.53238814412878E+18</v>
      </c>
      <c r="D5891">
        <v>50245</v>
      </c>
      <c r="F5891">
        <v>1532388144</v>
      </c>
      <c r="G5891">
        <v>128626527</v>
      </c>
      <c r="H5891" t="s">
        <v>17</v>
      </c>
      <c r="I5891">
        <v>0.31066861748699998</v>
      </c>
      <c r="J5891">
        <v>0.29321530461299999</v>
      </c>
      <c r="K5891">
        <f t="shared" si="92"/>
        <v>1.7453312873999982E-2</v>
      </c>
      <c r="L5891">
        <v>-0.25</v>
      </c>
      <c r="M5891">
        <v>4.2277779579199999</v>
      </c>
      <c r="N5891" t="b">
        <v>1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</row>
    <row r="5892" spans="1:21" x14ac:dyDescent="0.25">
      <c r="A5892">
        <v>12394</v>
      </c>
      <c r="B5892">
        <v>1.53238814414883E+18</v>
      </c>
      <c r="D5892">
        <v>50246</v>
      </c>
      <c r="F5892">
        <v>1532388144</v>
      </c>
      <c r="G5892">
        <v>148682022</v>
      </c>
      <c r="H5892" t="s">
        <v>17</v>
      </c>
      <c r="I5892">
        <v>0.30892327427900002</v>
      </c>
      <c r="J5892">
        <v>0.32986721396399998</v>
      </c>
      <c r="K5892">
        <f t="shared" si="92"/>
        <v>-2.0943939684999968E-2</v>
      </c>
      <c r="L5892">
        <v>-0.1875</v>
      </c>
      <c r="M5892">
        <v>4.2444443702700001</v>
      </c>
      <c r="N5892" t="b">
        <v>1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</row>
    <row r="5893" spans="1:21" x14ac:dyDescent="0.25">
      <c r="A5893">
        <v>12396</v>
      </c>
      <c r="B5893">
        <v>1.53238814416883E+18</v>
      </c>
      <c r="D5893">
        <v>50247</v>
      </c>
      <c r="F5893">
        <v>1532388144</v>
      </c>
      <c r="G5893">
        <v>168681811</v>
      </c>
      <c r="H5893" t="s">
        <v>17</v>
      </c>
      <c r="I5893">
        <v>0.30717796087299998</v>
      </c>
      <c r="J5893">
        <v>0.328121900558</v>
      </c>
      <c r="K5893">
        <f t="shared" si="92"/>
        <v>-2.0943939685000024E-2</v>
      </c>
      <c r="L5893">
        <v>-0.125</v>
      </c>
      <c r="M5893">
        <v>4.2583332061799997</v>
      </c>
      <c r="N5893" t="b">
        <v>1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</row>
    <row r="5894" spans="1:21" x14ac:dyDescent="0.25">
      <c r="A5894">
        <v>12398</v>
      </c>
      <c r="B5894">
        <v>1.5323881441888901E+18</v>
      </c>
      <c r="D5894">
        <v>50248</v>
      </c>
      <c r="F5894">
        <v>1532388144</v>
      </c>
      <c r="G5894">
        <v>188730855</v>
      </c>
      <c r="H5894" t="s">
        <v>17</v>
      </c>
      <c r="I5894">
        <v>0.30543261766399998</v>
      </c>
      <c r="J5894">
        <v>0.32637655734999999</v>
      </c>
      <c r="K5894">
        <f t="shared" si="92"/>
        <v>-2.0943939686000002E-2</v>
      </c>
      <c r="L5894">
        <v>-0.25</v>
      </c>
      <c r="M5894">
        <v>4.2722225189199996</v>
      </c>
      <c r="N5894" t="b">
        <v>1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</row>
    <row r="5895" spans="1:21" x14ac:dyDescent="0.25">
      <c r="A5895">
        <v>12400</v>
      </c>
      <c r="B5895">
        <v>1.53238814420897E+18</v>
      </c>
      <c r="D5895">
        <v>50249</v>
      </c>
      <c r="F5895">
        <v>1532388144</v>
      </c>
      <c r="G5895">
        <v>208775648</v>
      </c>
      <c r="H5895" t="s">
        <v>17</v>
      </c>
      <c r="I5895">
        <v>0.30543261766399998</v>
      </c>
      <c r="J5895">
        <v>0.32637655734999999</v>
      </c>
      <c r="K5895">
        <f t="shared" si="92"/>
        <v>-2.0943939686000002E-2</v>
      </c>
      <c r="L5895">
        <v>-0.4375</v>
      </c>
      <c r="M5895">
        <v>4.2833333015399999</v>
      </c>
      <c r="N5895" t="b">
        <v>1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</row>
    <row r="5896" spans="1:21" x14ac:dyDescent="0.25">
      <c r="A5896">
        <v>12402</v>
      </c>
      <c r="B5896">
        <v>1.53238814422893E+18</v>
      </c>
      <c r="D5896">
        <v>50250</v>
      </c>
      <c r="F5896">
        <v>1532388144</v>
      </c>
      <c r="G5896">
        <v>228770184</v>
      </c>
      <c r="H5896" t="s">
        <v>17</v>
      </c>
      <c r="I5896">
        <v>0.30543261766399998</v>
      </c>
      <c r="J5896">
        <v>0.33335787057900002</v>
      </c>
      <c r="K5896">
        <f t="shared" si="92"/>
        <v>-2.7925252915000032E-2</v>
      </c>
      <c r="L5896">
        <v>-0.4375</v>
      </c>
      <c r="M5896">
        <v>4.2944445609999997</v>
      </c>
      <c r="N5896" t="b">
        <v>1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</row>
    <row r="5897" spans="1:21" x14ac:dyDescent="0.25">
      <c r="A5897">
        <v>12404</v>
      </c>
      <c r="B5897">
        <v>1.5323881442490099E+18</v>
      </c>
      <c r="D5897">
        <v>50251</v>
      </c>
      <c r="F5897">
        <v>1532388144</v>
      </c>
      <c r="G5897">
        <v>248814600</v>
      </c>
      <c r="H5897" t="s">
        <v>17</v>
      </c>
      <c r="I5897">
        <v>0.30543261766399998</v>
      </c>
      <c r="J5897">
        <v>0.33335787057900002</v>
      </c>
      <c r="K5897">
        <f t="shared" si="92"/>
        <v>-2.7925252915000032E-2</v>
      </c>
      <c r="L5897">
        <v>-0.3125</v>
      </c>
      <c r="M5897">
        <v>4.3027777671800003</v>
      </c>
      <c r="N5897" t="b">
        <v>1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</row>
    <row r="5898" spans="1:21" x14ac:dyDescent="0.25">
      <c r="A5898">
        <v>12406</v>
      </c>
      <c r="B5898">
        <v>1.53238814426898E+18</v>
      </c>
      <c r="D5898">
        <v>50252</v>
      </c>
      <c r="F5898">
        <v>1532388144</v>
      </c>
      <c r="G5898">
        <v>268844563</v>
      </c>
      <c r="H5898" t="s">
        <v>17</v>
      </c>
      <c r="I5898">
        <v>0.30892327427900002</v>
      </c>
      <c r="J5898">
        <v>0.33161255717299998</v>
      </c>
      <c r="K5898">
        <f t="shared" si="92"/>
        <v>-2.2689282893999962E-2</v>
      </c>
      <c r="L5898">
        <v>-0.25</v>
      </c>
      <c r="M5898">
        <v>4.3083333969100002</v>
      </c>
      <c r="N5898" t="b">
        <v>1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</row>
    <row r="5899" spans="1:21" x14ac:dyDescent="0.25">
      <c r="A5899">
        <v>12408</v>
      </c>
      <c r="B5899">
        <v>1.53238814428909E+18</v>
      </c>
      <c r="D5899">
        <v>50253</v>
      </c>
      <c r="F5899">
        <v>1532388144</v>
      </c>
      <c r="G5899">
        <v>288903597</v>
      </c>
      <c r="H5899" t="s">
        <v>17</v>
      </c>
      <c r="I5899">
        <v>0.31066861748699998</v>
      </c>
      <c r="J5899">
        <v>0.33161255717299998</v>
      </c>
      <c r="K5899">
        <f t="shared" si="92"/>
        <v>-2.0943939686000002E-2</v>
      </c>
      <c r="L5899">
        <v>-0.25</v>
      </c>
      <c r="M5899">
        <v>4.3166666030899998</v>
      </c>
      <c r="N5899" t="b">
        <v>1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</row>
    <row r="5900" spans="1:21" x14ac:dyDescent="0.25">
      <c r="A5900">
        <v>12410</v>
      </c>
      <c r="B5900">
        <v>1.5323881443089999E+18</v>
      </c>
      <c r="D5900">
        <v>50254</v>
      </c>
      <c r="F5900">
        <v>1532388144</v>
      </c>
      <c r="G5900">
        <v>308894966</v>
      </c>
      <c r="H5900" t="s">
        <v>17</v>
      </c>
      <c r="I5900">
        <v>0.31066861748699998</v>
      </c>
      <c r="J5900">
        <v>0.33161255717299998</v>
      </c>
      <c r="K5900">
        <f t="shared" si="92"/>
        <v>-2.0943939686000002E-2</v>
      </c>
      <c r="L5900">
        <v>-0.25</v>
      </c>
      <c r="M5900">
        <v>4.3277778625499996</v>
      </c>
      <c r="N5900" t="b">
        <v>1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</row>
    <row r="5901" spans="1:21" x14ac:dyDescent="0.25">
      <c r="A5901">
        <v>12412</v>
      </c>
      <c r="B5901">
        <v>1.53238814432909E+18</v>
      </c>
      <c r="D5901">
        <v>50255</v>
      </c>
      <c r="F5901">
        <v>1532388144</v>
      </c>
      <c r="G5901">
        <v>328948092</v>
      </c>
      <c r="H5901" t="s">
        <v>17</v>
      </c>
      <c r="I5901">
        <v>0.31066861748699998</v>
      </c>
      <c r="J5901">
        <v>0.34208452701600001</v>
      </c>
      <c r="K5901">
        <f t="shared" si="92"/>
        <v>-3.141590952900003E-2</v>
      </c>
      <c r="L5901">
        <v>-0.25</v>
      </c>
      <c r="M5901">
        <v>4.3333334922800004</v>
      </c>
      <c r="N5901" t="b">
        <v>1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</row>
    <row r="5902" spans="1:21" x14ac:dyDescent="0.25">
      <c r="A5902">
        <v>12414</v>
      </c>
      <c r="B5902">
        <v>1.5323881443491699E+18</v>
      </c>
      <c r="D5902">
        <v>50256</v>
      </c>
      <c r="F5902">
        <v>1532388144</v>
      </c>
      <c r="G5902">
        <v>348995522</v>
      </c>
      <c r="H5902" t="s">
        <v>17</v>
      </c>
      <c r="I5902">
        <v>0.31241393089300001</v>
      </c>
      <c r="J5902">
        <v>0.34208452701600001</v>
      </c>
      <c r="K5902">
        <f t="shared" si="92"/>
        <v>-2.9670596122999993E-2</v>
      </c>
      <c r="L5902">
        <v>-0.25</v>
      </c>
      <c r="M5902">
        <v>4.3361110687300002</v>
      </c>
      <c r="N5902" t="b">
        <v>1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</row>
    <row r="5903" spans="1:21" x14ac:dyDescent="0.25">
      <c r="A5903">
        <v>12416</v>
      </c>
      <c r="B5903">
        <v>1.53238814436929E+18</v>
      </c>
      <c r="D5903">
        <v>50257</v>
      </c>
      <c r="F5903">
        <v>1532388144</v>
      </c>
      <c r="G5903">
        <v>369139999</v>
      </c>
      <c r="H5903" t="s">
        <v>17</v>
      </c>
      <c r="I5903">
        <v>0.31241393089300001</v>
      </c>
      <c r="J5903">
        <v>0.34208452701600001</v>
      </c>
      <c r="K5903">
        <f t="shared" si="92"/>
        <v>-2.9670596122999993E-2</v>
      </c>
      <c r="L5903">
        <v>-0.25</v>
      </c>
      <c r="M5903">
        <v>4.3444447517400002</v>
      </c>
      <c r="N5903" t="b">
        <v>1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</row>
    <row r="5904" spans="1:21" x14ac:dyDescent="0.25">
      <c r="A5904">
        <v>12418</v>
      </c>
      <c r="B5904">
        <v>1.5323881443893E+18</v>
      </c>
      <c r="D5904">
        <v>50258</v>
      </c>
      <c r="F5904">
        <v>1532388144</v>
      </c>
      <c r="G5904">
        <v>389111336</v>
      </c>
      <c r="H5904" t="s">
        <v>17</v>
      </c>
      <c r="I5904">
        <v>0.31241393089300001</v>
      </c>
      <c r="J5904">
        <v>0.34033921361000002</v>
      </c>
      <c r="K5904">
        <f t="shared" si="92"/>
        <v>-2.7925282717000011E-2</v>
      </c>
      <c r="L5904">
        <v>-0.25</v>
      </c>
      <c r="M5904">
        <v>4.3499999046299997</v>
      </c>
      <c r="N5904" t="b">
        <v>1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</row>
    <row r="5905" spans="1:21" x14ac:dyDescent="0.25">
      <c r="A5905">
        <v>12420</v>
      </c>
      <c r="B5905">
        <v>1.5323881444093901E+18</v>
      </c>
      <c r="D5905">
        <v>50259</v>
      </c>
      <c r="F5905">
        <v>1532388144</v>
      </c>
      <c r="G5905">
        <v>409118782</v>
      </c>
      <c r="H5905" t="s">
        <v>17</v>
      </c>
      <c r="I5905">
        <v>0.31415927410099997</v>
      </c>
      <c r="J5905">
        <v>0.34033921361000002</v>
      </c>
      <c r="K5905">
        <f t="shared" si="92"/>
        <v>-2.617993950900005E-2</v>
      </c>
      <c r="L5905">
        <v>-0.3125</v>
      </c>
      <c r="M5905">
        <v>4.3555555343599996</v>
      </c>
      <c r="N5905" t="b">
        <v>1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</row>
    <row r="5906" spans="1:21" x14ac:dyDescent="0.25">
      <c r="A5906">
        <v>12422</v>
      </c>
      <c r="B5906">
        <v>1.53238814442928E+18</v>
      </c>
      <c r="D5906">
        <v>50260</v>
      </c>
      <c r="F5906">
        <v>1532388144</v>
      </c>
      <c r="G5906">
        <v>429126385</v>
      </c>
      <c r="H5906" t="s">
        <v>17</v>
      </c>
      <c r="I5906">
        <v>0.31590458750700001</v>
      </c>
      <c r="J5906">
        <v>0.34033921361000002</v>
      </c>
      <c r="K5906">
        <f t="shared" si="92"/>
        <v>-2.4434626103000012E-2</v>
      </c>
      <c r="L5906">
        <v>-0.375</v>
      </c>
      <c r="M5906">
        <v>4.3611111640900004</v>
      </c>
      <c r="N5906" t="b">
        <v>1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</row>
    <row r="5907" spans="1:21" x14ac:dyDescent="0.25">
      <c r="A5907">
        <v>12424</v>
      </c>
      <c r="B5907">
        <v>1.53238814444928E+18</v>
      </c>
      <c r="D5907">
        <v>50261</v>
      </c>
      <c r="F5907">
        <v>1532388144</v>
      </c>
      <c r="G5907">
        <v>449128107</v>
      </c>
      <c r="H5907" t="s">
        <v>17</v>
      </c>
      <c r="I5907">
        <v>0.31590458750700001</v>
      </c>
      <c r="J5907">
        <v>0.33859387040099997</v>
      </c>
      <c r="K5907">
        <f t="shared" si="92"/>
        <v>-2.2689282893999962E-2</v>
      </c>
      <c r="L5907">
        <v>-0.375</v>
      </c>
      <c r="M5907">
        <v>4.3694443702700001</v>
      </c>
      <c r="N5907" t="b">
        <v>1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</row>
    <row r="5908" spans="1:21" x14ac:dyDescent="0.25">
      <c r="A5908">
        <v>12426</v>
      </c>
      <c r="B5908">
        <v>1.5323881444693199E+18</v>
      </c>
      <c r="D5908">
        <v>50262</v>
      </c>
      <c r="F5908">
        <v>1532388144</v>
      </c>
      <c r="G5908">
        <v>469168973</v>
      </c>
      <c r="H5908" t="s">
        <v>17</v>
      </c>
      <c r="I5908">
        <v>0.31764993071600001</v>
      </c>
      <c r="J5908">
        <v>0.33684855699499999</v>
      </c>
      <c r="K5908">
        <f t="shared" si="92"/>
        <v>-1.9198626278999986E-2</v>
      </c>
      <c r="L5908">
        <v>-0.3125</v>
      </c>
      <c r="M5908">
        <v>4.375</v>
      </c>
      <c r="N5908" t="b">
        <v>1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</row>
    <row r="5909" spans="1:21" x14ac:dyDescent="0.25">
      <c r="A5909">
        <v>12428</v>
      </c>
      <c r="B5909">
        <v>1.53238814448957E+18</v>
      </c>
      <c r="D5909">
        <v>50263</v>
      </c>
      <c r="F5909">
        <v>1532388144</v>
      </c>
      <c r="G5909">
        <v>489366328</v>
      </c>
      <c r="H5909" t="s">
        <v>17</v>
      </c>
      <c r="I5909">
        <v>0.31764993071600001</v>
      </c>
      <c r="J5909">
        <v>0.33684855699499999</v>
      </c>
      <c r="K5909">
        <f t="shared" si="92"/>
        <v>-1.9198626278999986E-2</v>
      </c>
      <c r="L5909">
        <v>-0.3125</v>
      </c>
      <c r="M5909">
        <v>4.3777780532800001</v>
      </c>
      <c r="N5909" t="b">
        <v>1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</row>
    <row r="5910" spans="1:21" x14ac:dyDescent="0.25">
      <c r="A5910">
        <v>12430</v>
      </c>
      <c r="B5910">
        <v>1.53238814450946E+18</v>
      </c>
      <c r="D5910">
        <v>50264</v>
      </c>
      <c r="F5910">
        <v>1532388144</v>
      </c>
      <c r="G5910">
        <v>509269271</v>
      </c>
      <c r="H5910" t="s">
        <v>17</v>
      </c>
      <c r="I5910">
        <v>0.31939524412199999</v>
      </c>
      <c r="J5910">
        <v>0.33684855699499999</v>
      </c>
      <c r="K5910">
        <f t="shared" si="92"/>
        <v>-1.7453312873000004E-2</v>
      </c>
      <c r="L5910">
        <v>-0.375</v>
      </c>
      <c r="M5910">
        <v>4.3861112594599998</v>
      </c>
      <c r="N5910" t="b">
        <v>1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</row>
    <row r="5911" spans="1:21" x14ac:dyDescent="0.25">
      <c r="A5911">
        <v>12432</v>
      </c>
      <c r="B5911">
        <v>1.53238814452947E+18</v>
      </c>
      <c r="D5911">
        <v>50265</v>
      </c>
      <c r="F5911">
        <v>1532388144</v>
      </c>
      <c r="G5911">
        <v>529263559</v>
      </c>
      <c r="H5911" t="s">
        <v>17</v>
      </c>
      <c r="I5911">
        <v>0.31939524412199999</v>
      </c>
      <c r="J5911">
        <v>0.33510321378699998</v>
      </c>
      <c r="K5911">
        <f t="shared" si="92"/>
        <v>-1.5707969664999988E-2</v>
      </c>
      <c r="L5911">
        <v>-0.4375</v>
      </c>
      <c r="M5911">
        <v>4.3916668891899997</v>
      </c>
      <c r="N5911" t="b">
        <v>1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</row>
    <row r="5912" spans="1:21" x14ac:dyDescent="0.25">
      <c r="A5912">
        <v>12434</v>
      </c>
      <c r="B5912">
        <v>1.53238814454957E+18</v>
      </c>
      <c r="D5912">
        <v>50266</v>
      </c>
      <c r="F5912">
        <v>1532388144</v>
      </c>
      <c r="G5912">
        <v>549326091</v>
      </c>
      <c r="H5912" t="s">
        <v>17</v>
      </c>
      <c r="I5912">
        <v>0.32114058733</v>
      </c>
      <c r="J5912">
        <v>0.33510321378699998</v>
      </c>
      <c r="K5912">
        <f t="shared" si="92"/>
        <v>-1.3962626456999971E-2</v>
      </c>
      <c r="L5912">
        <v>-0.5</v>
      </c>
      <c r="M5912">
        <v>4.3944444656400004</v>
      </c>
      <c r="N5912" t="b">
        <v>1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</row>
    <row r="5913" spans="1:21" x14ac:dyDescent="0.25">
      <c r="A5913">
        <v>12436</v>
      </c>
      <c r="B5913">
        <v>1.53238814456946E+18</v>
      </c>
      <c r="D5913">
        <v>50267</v>
      </c>
      <c r="F5913">
        <v>1532388144</v>
      </c>
      <c r="G5913">
        <v>569331387</v>
      </c>
      <c r="H5913" t="s">
        <v>17</v>
      </c>
      <c r="I5913">
        <v>0.32288590073599999</v>
      </c>
      <c r="J5913">
        <v>0.33684855699499999</v>
      </c>
      <c r="K5913">
        <f t="shared" si="92"/>
        <v>-1.3962656259000006E-2</v>
      </c>
      <c r="L5913">
        <v>-0.5</v>
      </c>
      <c r="M5913">
        <v>4.3972225189199996</v>
      </c>
      <c r="N5913" t="b">
        <v>1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</row>
    <row r="5914" spans="1:21" x14ac:dyDescent="0.25">
      <c r="A5914">
        <v>12438</v>
      </c>
      <c r="B5914">
        <v>1.53238814458973E+18</v>
      </c>
      <c r="D5914">
        <v>50268</v>
      </c>
      <c r="F5914">
        <v>1532388144</v>
      </c>
      <c r="G5914">
        <v>589614261</v>
      </c>
      <c r="H5914" t="s">
        <v>17</v>
      </c>
      <c r="I5914">
        <v>0.324631243944</v>
      </c>
      <c r="J5914">
        <v>0.33510321378699998</v>
      </c>
      <c r="K5914">
        <f t="shared" si="92"/>
        <v>-1.0471969842999973E-2</v>
      </c>
      <c r="L5914">
        <v>-0.4375</v>
      </c>
      <c r="M5914">
        <v>4.40277767181</v>
      </c>
      <c r="N5914" t="b">
        <v>1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</row>
    <row r="5915" spans="1:21" x14ac:dyDescent="0.25">
      <c r="A5915">
        <v>12440</v>
      </c>
      <c r="B5915">
        <v>1.5323881446097201E+18</v>
      </c>
      <c r="D5915">
        <v>50269</v>
      </c>
      <c r="F5915">
        <v>1532388144</v>
      </c>
      <c r="G5915">
        <v>609613872</v>
      </c>
      <c r="H5915" t="s">
        <v>17</v>
      </c>
      <c r="I5915">
        <v>0.328121900558</v>
      </c>
      <c r="J5915">
        <v>0.33510321378699998</v>
      </c>
      <c r="K5915">
        <f t="shared" si="92"/>
        <v>-6.9813132289999746E-3</v>
      </c>
      <c r="L5915">
        <v>-0.375</v>
      </c>
      <c r="M5915">
        <v>4.40277767181</v>
      </c>
      <c r="N5915" t="b">
        <v>1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</row>
    <row r="5916" spans="1:21" x14ac:dyDescent="0.25">
      <c r="A5916">
        <v>12442</v>
      </c>
      <c r="B5916">
        <v>1.53238814462957E+18</v>
      </c>
      <c r="D5916">
        <v>50270</v>
      </c>
      <c r="F5916">
        <v>1532388144</v>
      </c>
      <c r="G5916">
        <v>629441107</v>
      </c>
      <c r="H5916" t="s">
        <v>17</v>
      </c>
      <c r="I5916">
        <v>0.33161255717299998</v>
      </c>
      <c r="J5916">
        <v>0.33510321378699998</v>
      </c>
      <c r="K5916">
        <f t="shared" si="92"/>
        <v>-3.4906566139999984E-3</v>
      </c>
      <c r="L5916">
        <v>-0.3125</v>
      </c>
      <c r="M5916">
        <v>4.4055557251000002</v>
      </c>
      <c r="N5916" t="b">
        <v>1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</row>
    <row r="5917" spans="1:21" x14ac:dyDescent="0.25">
      <c r="A5917">
        <v>12444</v>
      </c>
      <c r="B5917">
        <v>1.53238814464976E+18</v>
      </c>
      <c r="D5917">
        <v>50271</v>
      </c>
      <c r="F5917">
        <v>1532388144</v>
      </c>
      <c r="G5917">
        <v>649619788</v>
      </c>
      <c r="H5917" t="s">
        <v>17</v>
      </c>
      <c r="I5917">
        <v>0.33335787057900002</v>
      </c>
      <c r="J5917">
        <v>0.33510321378699998</v>
      </c>
      <c r="K5917">
        <f t="shared" si="92"/>
        <v>-1.7453432079999609E-3</v>
      </c>
      <c r="L5917">
        <v>-0.25</v>
      </c>
      <c r="M5917">
        <v>4.4055557251000002</v>
      </c>
      <c r="N5917" t="b">
        <v>1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</row>
    <row r="5918" spans="1:21" x14ac:dyDescent="0.25">
      <c r="A5918">
        <v>12446</v>
      </c>
      <c r="B5918">
        <v>1.53238814466973E+18</v>
      </c>
      <c r="D5918">
        <v>50272</v>
      </c>
      <c r="F5918">
        <v>1532388144</v>
      </c>
      <c r="G5918">
        <v>669626292</v>
      </c>
      <c r="H5918" t="s">
        <v>17</v>
      </c>
      <c r="I5918">
        <v>0.33510321378699998</v>
      </c>
      <c r="J5918">
        <v>0.37000980973199998</v>
      </c>
      <c r="K5918">
        <f t="shared" si="92"/>
        <v>-3.4906595945000007E-2</v>
      </c>
      <c r="L5918">
        <v>-0.3125</v>
      </c>
      <c r="M5918">
        <v>4.4083333015399999</v>
      </c>
      <c r="N5918" t="b">
        <v>1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</row>
    <row r="5919" spans="1:21" x14ac:dyDescent="0.25">
      <c r="A5919">
        <v>12448</v>
      </c>
      <c r="B5919">
        <v>1.53238814468974E+18</v>
      </c>
      <c r="D5919">
        <v>50273</v>
      </c>
      <c r="F5919">
        <v>1532388144</v>
      </c>
      <c r="G5919">
        <v>689615643</v>
      </c>
      <c r="H5919" t="s">
        <v>17</v>
      </c>
      <c r="I5919">
        <v>0.33684855699499999</v>
      </c>
      <c r="J5919">
        <v>0.38048177957500001</v>
      </c>
      <c r="K5919">
        <f t="shared" si="92"/>
        <v>-4.363322258000002E-2</v>
      </c>
      <c r="L5919">
        <v>-0.3125</v>
      </c>
      <c r="M5919">
        <v>4.4055557251000002</v>
      </c>
      <c r="N5919" t="b">
        <v>1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</row>
    <row r="5920" spans="1:21" x14ac:dyDescent="0.25">
      <c r="A5920">
        <v>12450</v>
      </c>
      <c r="B5920">
        <v>1.53238814470973E+18</v>
      </c>
      <c r="D5920">
        <v>50274</v>
      </c>
      <c r="F5920">
        <v>1532388144</v>
      </c>
      <c r="G5920">
        <v>709622796</v>
      </c>
      <c r="H5920" t="s">
        <v>17</v>
      </c>
      <c r="I5920">
        <v>0.33684855699499999</v>
      </c>
      <c r="J5920">
        <v>0.38048177957500001</v>
      </c>
      <c r="K5920">
        <f t="shared" si="92"/>
        <v>-4.363322258000002E-2</v>
      </c>
      <c r="L5920">
        <v>-0.3125</v>
      </c>
      <c r="M5920">
        <v>4.4055557251000002</v>
      </c>
      <c r="N5920" t="b">
        <v>1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</row>
    <row r="5921" spans="1:21" x14ac:dyDescent="0.25">
      <c r="A5921">
        <v>12452</v>
      </c>
      <c r="B5921">
        <v>1.5323881447299599E+18</v>
      </c>
      <c r="D5921">
        <v>50275</v>
      </c>
      <c r="F5921">
        <v>1532388144</v>
      </c>
      <c r="G5921">
        <v>729795545</v>
      </c>
      <c r="H5921" t="s">
        <v>17</v>
      </c>
      <c r="I5921">
        <v>0.33684855699499999</v>
      </c>
      <c r="J5921">
        <v>0.38048177957500001</v>
      </c>
      <c r="K5921">
        <f t="shared" si="92"/>
        <v>-4.363322258000002E-2</v>
      </c>
      <c r="L5921">
        <v>-0.5625</v>
      </c>
      <c r="M5921">
        <v>4.40277767181</v>
      </c>
      <c r="N5921" t="b">
        <v>1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</row>
    <row r="5922" spans="1:21" x14ac:dyDescent="0.25">
      <c r="A5922">
        <v>12454</v>
      </c>
      <c r="B5922">
        <v>1.53238814474978E+18</v>
      </c>
      <c r="D5922">
        <v>50276</v>
      </c>
      <c r="F5922">
        <v>1532388144</v>
      </c>
      <c r="G5922">
        <v>749671480</v>
      </c>
      <c r="H5922" t="s">
        <v>17</v>
      </c>
      <c r="I5922">
        <v>0.34033921361000002</v>
      </c>
      <c r="J5922">
        <v>0.38048177957500001</v>
      </c>
      <c r="K5922">
        <f t="shared" si="92"/>
        <v>-4.0142565964999988E-2</v>
      </c>
      <c r="L5922">
        <v>-0.6875</v>
      </c>
      <c r="M5922">
        <v>4.4000000953700003</v>
      </c>
      <c r="N5922" t="b">
        <v>1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</row>
    <row r="5923" spans="1:21" x14ac:dyDescent="0.25">
      <c r="A5923">
        <v>12456</v>
      </c>
      <c r="B5923">
        <v>1.5323881447701E+18</v>
      </c>
      <c r="D5923">
        <v>50277</v>
      </c>
      <c r="F5923">
        <v>1532388144</v>
      </c>
      <c r="G5923">
        <v>769979903</v>
      </c>
      <c r="H5923" t="s">
        <v>17</v>
      </c>
      <c r="I5923">
        <v>0.34208452701600001</v>
      </c>
      <c r="J5923">
        <v>0.39444440603300002</v>
      </c>
      <c r="K5923">
        <f t="shared" si="92"/>
        <v>-5.2359879017000011E-2</v>
      </c>
      <c r="L5923">
        <v>-0.625</v>
      </c>
      <c r="M5923">
        <v>4.3972225189199996</v>
      </c>
      <c r="N5923" t="b">
        <v>1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</row>
    <row r="5924" spans="1:21" x14ac:dyDescent="0.25">
      <c r="A5924">
        <v>12458</v>
      </c>
      <c r="B5924">
        <v>1.5323881447898801E+18</v>
      </c>
      <c r="D5924">
        <v>50278</v>
      </c>
      <c r="F5924">
        <v>1532388144</v>
      </c>
      <c r="G5924">
        <v>789702454</v>
      </c>
      <c r="H5924" t="s">
        <v>17</v>
      </c>
      <c r="I5924">
        <v>0.34732052683800002</v>
      </c>
      <c r="J5924">
        <v>0.39444440603300002</v>
      </c>
      <c r="K5924">
        <f t="shared" si="92"/>
        <v>-4.7123879194999996E-2</v>
      </c>
      <c r="L5924">
        <v>-0.625</v>
      </c>
      <c r="M5924">
        <v>4.3944444656400004</v>
      </c>
      <c r="N5924" t="b">
        <v>1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</row>
    <row r="5925" spans="1:21" x14ac:dyDescent="0.25">
      <c r="A5925">
        <v>12460</v>
      </c>
      <c r="B5925">
        <v>1.5323881448098701E+18</v>
      </c>
      <c r="D5925">
        <v>50279</v>
      </c>
      <c r="F5925">
        <v>1532388144</v>
      </c>
      <c r="G5925">
        <v>809755892</v>
      </c>
      <c r="H5925" t="s">
        <v>17</v>
      </c>
      <c r="I5925">
        <v>0.35255649685899998</v>
      </c>
      <c r="J5925">
        <v>0.39444440603300002</v>
      </c>
      <c r="K5925">
        <f t="shared" si="92"/>
        <v>-4.1887909174000038E-2</v>
      </c>
      <c r="L5925">
        <v>-0.3125</v>
      </c>
      <c r="M5925">
        <v>4.3916668891899997</v>
      </c>
      <c r="N5925" t="b">
        <v>1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</row>
    <row r="5926" spans="1:21" x14ac:dyDescent="0.25">
      <c r="A5926">
        <v>12462</v>
      </c>
      <c r="B5926">
        <v>1.5323881448299599E+18</v>
      </c>
      <c r="D5926">
        <v>50280</v>
      </c>
      <c r="F5926">
        <v>1532388144</v>
      </c>
      <c r="G5926">
        <v>829856731</v>
      </c>
      <c r="H5926" t="s">
        <v>17</v>
      </c>
      <c r="I5926">
        <v>0.35953781008699998</v>
      </c>
      <c r="J5926">
        <v>0.39444440603300002</v>
      </c>
      <c r="K5926">
        <f t="shared" si="92"/>
        <v>-3.4906595946000041E-2</v>
      </c>
      <c r="L5926">
        <v>-0.25</v>
      </c>
      <c r="M5926">
        <v>4.3916668891899997</v>
      </c>
      <c r="N5926" t="b">
        <v>1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</row>
    <row r="5927" spans="1:21" x14ac:dyDescent="0.25">
      <c r="A5927">
        <v>12464</v>
      </c>
      <c r="B5927">
        <v>1.5323881448500101E+18</v>
      </c>
      <c r="D5927">
        <v>50281</v>
      </c>
      <c r="F5927">
        <v>1532388144</v>
      </c>
      <c r="G5927">
        <v>849866107</v>
      </c>
      <c r="H5927" t="s">
        <v>17</v>
      </c>
      <c r="I5927">
        <v>0.36477380991000002</v>
      </c>
      <c r="J5927">
        <v>0.39444440603300002</v>
      </c>
      <c r="K5927">
        <f t="shared" si="92"/>
        <v>-2.9670596122999993E-2</v>
      </c>
      <c r="L5927">
        <v>-0.25</v>
      </c>
      <c r="M5927">
        <v>4.3888888359099996</v>
      </c>
      <c r="N5927" t="b">
        <v>1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</row>
    <row r="5928" spans="1:21" x14ac:dyDescent="0.25">
      <c r="A5928">
        <v>12466</v>
      </c>
      <c r="B5928">
        <v>1.5323881448700001E+18</v>
      </c>
      <c r="D5928">
        <v>50282</v>
      </c>
      <c r="F5928">
        <v>1532388144</v>
      </c>
      <c r="G5928">
        <v>869879352</v>
      </c>
      <c r="H5928" t="s">
        <v>17</v>
      </c>
      <c r="I5928">
        <v>0.36826446652400002</v>
      </c>
      <c r="J5928">
        <v>0.39618974924099998</v>
      </c>
      <c r="K5928">
        <f t="shared" si="92"/>
        <v>-2.7925282716999955E-2</v>
      </c>
      <c r="L5928">
        <v>-0.25</v>
      </c>
      <c r="M5928">
        <v>4.3944444656400004</v>
      </c>
      <c r="N5928" t="b">
        <v>1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</row>
    <row r="5929" spans="1:21" x14ac:dyDescent="0.25">
      <c r="A5929">
        <v>12468</v>
      </c>
      <c r="B5929">
        <v>1.5323881448899999E+18</v>
      </c>
      <c r="D5929">
        <v>50283</v>
      </c>
      <c r="F5929">
        <v>1532388144</v>
      </c>
      <c r="G5929">
        <v>889857772</v>
      </c>
      <c r="H5929" t="s">
        <v>17</v>
      </c>
      <c r="I5929">
        <v>0.37175512313800002</v>
      </c>
      <c r="J5929">
        <v>0.39618974924099998</v>
      </c>
      <c r="K5929">
        <f t="shared" si="92"/>
        <v>-2.4434626102999957E-2</v>
      </c>
      <c r="L5929">
        <v>-0.3125</v>
      </c>
      <c r="M5929">
        <v>4.4000000953700003</v>
      </c>
      <c r="N5929" t="b">
        <v>1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</row>
    <row r="5930" spans="1:21" x14ac:dyDescent="0.25">
      <c r="A5930">
        <v>12470</v>
      </c>
      <c r="B5930">
        <v>1.53238814491006E+18</v>
      </c>
      <c r="D5930">
        <v>50284</v>
      </c>
      <c r="F5930">
        <v>1532388144</v>
      </c>
      <c r="G5930">
        <v>909922228</v>
      </c>
      <c r="H5930" t="s">
        <v>17</v>
      </c>
      <c r="I5930">
        <v>0.37175512313800002</v>
      </c>
      <c r="J5930">
        <v>0.39618974924099998</v>
      </c>
      <c r="K5930">
        <f t="shared" si="92"/>
        <v>-2.4434626102999957E-2</v>
      </c>
      <c r="L5930">
        <v>-0.3125</v>
      </c>
      <c r="M5930">
        <v>4.40277767181</v>
      </c>
      <c r="N5930" t="b">
        <v>1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</row>
    <row r="5931" spans="1:21" x14ac:dyDescent="0.25">
      <c r="A5931">
        <v>12472</v>
      </c>
      <c r="B5931">
        <v>1.53238814493008E+18</v>
      </c>
      <c r="D5931">
        <v>50285</v>
      </c>
      <c r="F5931">
        <v>1532388144</v>
      </c>
      <c r="G5931">
        <v>929944220</v>
      </c>
      <c r="H5931" t="s">
        <v>17</v>
      </c>
      <c r="I5931">
        <v>0.37350046634700002</v>
      </c>
      <c r="J5931">
        <v>0.39444440603300002</v>
      </c>
      <c r="K5931">
        <f t="shared" si="92"/>
        <v>-2.0943939686000002E-2</v>
      </c>
      <c r="L5931">
        <v>-0.5</v>
      </c>
      <c r="M5931">
        <v>4.4055557251000002</v>
      </c>
      <c r="N5931" t="b">
        <v>1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</row>
    <row r="5932" spans="1:21" x14ac:dyDescent="0.25">
      <c r="A5932">
        <v>12474</v>
      </c>
      <c r="B5932">
        <v>1.5323881449501701E+18</v>
      </c>
      <c r="D5932">
        <v>50286</v>
      </c>
      <c r="F5932">
        <v>1532388144</v>
      </c>
      <c r="G5932">
        <v>949974844</v>
      </c>
      <c r="H5932" t="s">
        <v>17</v>
      </c>
      <c r="I5932">
        <v>0.37350046634700002</v>
      </c>
      <c r="J5932">
        <v>0.39444440603300002</v>
      </c>
      <c r="K5932">
        <f t="shared" si="92"/>
        <v>-2.0943939686000002E-2</v>
      </c>
      <c r="L5932">
        <v>-0.5</v>
      </c>
      <c r="M5932">
        <v>4.3972225189199996</v>
      </c>
      <c r="N5932" t="b">
        <v>1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</row>
    <row r="5933" spans="1:21" x14ac:dyDescent="0.25">
      <c r="A5933">
        <v>12476</v>
      </c>
      <c r="B5933">
        <v>1.53238814497023E+18</v>
      </c>
      <c r="D5933">
        <v>50287</v>
      </c>
      <c r="F5933">
        <v>1532388144</v>
      </c>
      <c r="G5933">
        <v>970045314</v>
      </c>
      <c r="H5933" t="s">
        <v>17</v>
      </c>
      <c r="I5933">
        <v>0.378736436367</v>
      </c>
      <c r="J5933">
        <v>0.38222709298099999</v>
      </c>
      <c r="K5933">
        <f t="shared" si="92"/>
        <v>-3.4906566139999984E-3</v>
      </c>
      <c r="L5933">
        <v>-0.3125</v>
      </c>
      <c r="M5933">
        <v>4.3972225189199996</v>
      </c>
      <c r="N5933" t="b">
        <v>1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</row>
    <row r="5934" spans="1:21" x14ac:dyDescent="0.25">
      <c r="A5934">
        <v>12478</v>
      </c>
      <c r="B5934">
        <v>1.5323881449902001E+18</v>
      </c>
      <c r="D5934">
        <v>50288</v>
      </c>
      <c r="F5934">
        <v>1532388144</v>
      </c>
      <c r="G5934">
        <v>990064698</v>
      </c>
      <c r="H5934" t="s">
        <v>17</v>
      </c>
      <c r="I5934">
        <v>0.378736436367</v>
      </c>
      <c r="J5934">
        <v>0.38222709298099999</v>
      </c>
      <c r="K5934">
        <f t="shared" si="92"/>
        <v>-3.4906566139999984E-3</v>
      </c>
      <c r="L5934">
        <v>-0.375</v>
      </c>
      <c r="M5934">
        <v>4.3972225189199996</v>
      </c>
      <c r="N5934" t="b">
        <v>1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</row>
    <row r="5935" spans="1:21" x14ac:dyDescent="0.25">
      <c r="A5935">
        <v>12480</v>
      </c>
      <c r="B5935">
        <v>1.53238814501025E+18</v>
      </c>
      <c r="D5935">
        <v>50289</v>
      </c>
      <c r="F5935">
        <v>1532388145</v>
      </c>
      <c r="G5935">
        <v>10058101</v>
      </c>
      <c r="H5935" t="s">
        <v>17</v>
      </c>
      <c r="I5935">
        <v>0.378736436367</v>
      </c>
      <c r="J5935">
        <v>0.38222709298099999</v>
      </c>
      <c r="K5935">
        <f t="shared" si="92"/>
        <v>-3.4906566139999984E-3</v>
      </c>
      <c r="L5935">
        <v>-0.3125</v>
      </c>
      <c r="M5935">
        <v>4.4000000953700003</v>
      </c>
      <c r="N5935" t="b">
        <v>1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</row>
    <row r="5936" spans="1:21" x14ac:dyDescent="0.25">
      <c r="A5936">
        <v>12482</v>
      </c>
      <c r="B5936">
        <v>1.5323881450302799E+18</v>
      </c>
      <c r="D5936">
        <v>50290</v>
      </c>
      <c r="F5936">
        <v>1532388145</v>
      </c>
      <c r="G5936">
        <v>30146172</v>
      </c>
      <c r="H5936" t="s">
        <v>17</v>
      </c>
      <c r="I5936">
        <v>0.38048177957500001</v>
      </c>
      <c r="J5936">
        <v>0.38222709298099999</v>
      </c>
      <c r="K5936">
        <f t="shared" si="92"/>
        <v>-1.745313405999982E-3</v>
      </c>
      <c r="L5936">
        <v>-0.25</v>
      </c>
      <c r="M5936">
        <v>4.4000000953700003</v>
      </c>
      <c r="N5936" t="b">
        <v>1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</row>
    <row r="5937" spans="1:21" x14ac:dyDescent="0.25">
      <c r="A5937">
        <v>12484</v>
      </c>
      <c r="B5937">
        <v>1.5323881450503601E+18</v>
      </c>
      <c r="D5937">
        <v>50291</v>
      </c>
      <c r="F5937">
        <v>1532388145</v>
      </c>
      <c r="G5937">
        <v>50187020</v>
      </c>
      <c r="H5937" t="s">
        <v>17</v>
      </c>
      <c r="I5937">
        <v>0.38048177957500001</v>
      </c>
      <c r="J5937">
        <v>0.38222709298099999</v>
      </c>
      <c r="K5937">
        <f t="shared" si="92"/>
        <v>-1.745313405999982E-3</v>
      </c>
      <c r="L5937">
        <v>-0.3125</v>
      </c>
      <c r="M5937">
        <v>4.40277767181</v>
      </c>
      <c r="N5937" t="b">
        <v>1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</row>
    <row r="5938" spans="1:21" x14ac:dyDescent="0.25">
      <c r="A5938">
        <v>12486</v>
      </c>
      <c r="B5938">
        <v>1.53238814507027E+18</v>
      </c>
      <c r="D5938">
        <v>50292</v>
      </c>
      <c r="F5938">
        <v>1532388145</v>
      </c>
      <c r="G5938">
        <v>70171125</v>
      </c>
      <c r="H5938" t="s">
        <v>17</v>
      </c>
      <c r="I5938">
        <v>0.38048177957500001</v>
      </c>
      <c r="J5938">
        <v>0.35953781008699998</v>
      </c>
      <c r="K5938">
        <f t="shared" si="92"/>
        <v>2.0943969488000036E-2</v>
      </c>
      <c r="L5938">
        <v>-0.1875</v>
      </c>
      <c r="M5938">
        <v>4.4111113548300001</v>
      </c>
      <c r="N5938" t="b">
        <v>1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</row>
    <row r="5939" spans="1:21" x14ac:dyDescent="0.25">
      <c r="A5939">
        <v>12488</v>
      </c>
      <c r="B5939">
        <v>1.5323881450904E+18</v>
      </c>
      <c r="D5939">
        <v>50293</v>
      </c>
      <c r="F5939">
        <v>1532388145</v>
      </c>
      <c r="G5939">
        <v>90244282</v>
      </c>
      <c r="H5939" t="s">
        <v>17</v>
      </c>
      <c r="I5939">
        <v>0.378736436367</v>
      </c>
      <c r="J5939">
        <v>0.35953781008699998</v>
      </c>
      <c r="K5939">
        <f t="shared" si="92"/>
        <v>1.919862628000002E-2</v>
      </c>
      <c r="L5939">
        <v>-0.1875</v>
      </c>
      <c r="M5939">
        <v>4.4194445609999997</v>
      </c>
      <c r="N5939" t="b">
        <v>1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</row>
    <row r="5940" spans="1:21" x14ac:dyDescent="0.25">
      <c r="A5940">
        <v>12490</v>
      </c>
      <c r="B5940">
        <v>1.53238814511038E+18</v>
      </c>
      <c r="D5940">
        <v>50294</v>
      </c>
      <c r="F5940">
        <v>1532388145</v>
      </c>
      <c r="G5940">
        <v>110250338</v>
      </c>
      <c r="H5940" t="s">
        <v>17</v>
      </c>
      <c r="I5940">
        <v>0.378736436367</v>
      </c>
      <c r="J5940">
        <v>0.35779249668099999</v>
      </c>
      <c r="K5940">
        <f t="shared" si="92"/>
        <v>2.0943939686000002E-2</v>
      </c>
      <c r="L5940">
        <v>-0.25</v>
      </c>
      <c r="M5940">
        <v>4.4222221374500004</v>
      </c>
      <c r="N5940" t="b">
        <v>1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</row>
    <row r="5941" spans="1:21" x14ac:dyDescent="0.25">
      <c r="A5941">
        <v>12492</v>
      </c>
      <c r="B5941">
        <v>1.53238814513043E+18</v>
      </c>
      <c r="D5941">
        <v>50295</v>
      </c>
      <c r="F5941">
        <v>1532388145</v>
      </c>
      <c r="G5941">
        <v>130288645</v>
      </c>
      <c r="H5941" t="s">
        <v>17</v>
      </c>
      <c r="I5941">
        <v>0.378736436367</v>
      </c>
      <c r="J5941">
        <v>0.35779249668099999</v>
      </c>
      <c r="K5941">
        <f t="shared" si="92"/>
        <v>2.0943939686000002E-2</v>
      </c>
      <c r="L5941">
        <v>-0.3125</v>
      </c>
      <c r="M5941">
        <v>4.4250001907299996</v>
      </c>
      <c r="N5941" t="b">
        <v>1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</row>
    <row r="5942" spans="1:21" x14ac:dyDescent="0.25">
      <c r="A5942">
        <v>12494</v>
      </c>
      <c r="B5942">
        <v>1.5323881451505201E+18</v>
      </c>
      <c r="D5942">
        <v>50296</v>
      </c>
      <c r="F5942">
        <v>1532388145</v>
      </c>
      <c r="G5942">
        <v>150368399</v>
      </c>
      <c r="H5942" t="s">
        <v>17</v>
      </c>
      <c r="I5942">
        <v>0.37699112296100001</v>
      </c>
      <c r="J5942">
        <v>0.35779249668099999</v>
      </c>
      <c r="K5942">
        <f t="shared" si="92"/>
        <v>1.919862628000002E-2</v>
      </c>
      <c r="L5942">
        <v>-0.1875</v>
      </c>
      <c r="M5942">
        <v>4.4222221374500004</v>
      </c>
      <c r="N5942" t="b">
        <v>1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</row>
    <row r="5943" spans="1:21" x14ac:dyDescent="0.25">
      <c r="A5943">
        <v>12496</v>
      </c>
      <c r="B5943">
        <v>1.5323881451704901E+18</v>
      </c>
      <c r="D5943">
        <v>50297</v>
      </c>
      <c r="F5943">
        <v>1532388145</v>
      </c>
      <c r="G5943">
        <v>170378441</v>
      </c>
      <c r="H5943" t="s">
        <v>17</v>
      </c>
      <c r="I5943">
        <v>0.37699112296100001</v>
      </c>
      <c r="J5943">
        <v>0.34382987022400002</v>
      </c>
      <c r="K5943">
        <f t="shared" si="92"/>
        <v>3.3161252736999991E-2</v>
      </c>
      <c r="L5943">
        <v>-0.1875</v>
      </c>
      <c r="M5943">
        <v>4.4194445609999997</v>
      </c>
      <c r="N5943" t="b">
        <v>1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</row>
    <row r="5944" spans="1:21" x14ac:dyDescent="0.25">
      <c r="A5944">
        <v>12498</v>
      </c>
      <c r="B5944">
        <v>1.5323881451906099E+18</v>
      </c>
      <c r="D5944">
        <v>50298</v>
      </c>
      <c r="F5944">
        <v>1532388145</v>
      </c>
      <c r="G5944">
        <v>190427083</v>
      </c>
      <c r="H5944" t="s">
        <v>17</v>
      </c>
      <c r="I5944">
        <v>0.375245779753</v>
      </c>
      <c r="J5944">
        <v>0.34557518363</v>
      </c>
      <c r="K5944">
        <f t="shared" si="92"/>
        <v>2.9670596122999993E-2</v>
      </c>
      <c r="L5944">
        <v>-0.25</v>
      </c>
      <c r="M5944">
        <v>4.4194445609999997</v>
      </c>
      <c r="N5944" t="b">
        <v>1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</row>
    <row r="5945" spans="1:21" x14ac:dyDescent="0.25">
      <c r="A5945">
        <v>12500</v>
      </c>
      <c r="B5945">
        <v>1.53238814521074E+18</v>
      </c>
      <c r="D5945">
        <v>50299</v>
      </c>
      <c r="F5945">
        <v>1532388145</v>
      </c>
      <c r="G5945">
        <v>210420217</v>
      </c>
      <c r="H5945" t="s">
        <v>17</v>
      </c>
      <c r="I5945">
        <v>0.375245779753</v>
      </c>
      <c r="J5945">
        <v>0.34557518363</v>
      </c>
      <c r="K5945">
        <f t="shared" si="92"/>
        <v>2.9670596122999993E-2</v>
      </c>
      <c r="L5945">
        <v>-0.3125</v>
      </c>
      <c r="M5945">
        <v>4.4250001907299996</v>
      </c>
      <c r="N5945" t="b">
        <v>1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</row>
    <row r="5946" spans="1:21" x14ac:dyDescent="0.25">
      <c r="A5946">
        <v>12502</v>
      </c>
      <c r="B5946">
        <v>1.5323881452305999E+18</v>
      </c>
      <c r="D5946">
        <v>50300</v>
      </c>
      <c r="F5946">
        <v>1532388145</v>
      </c>
      <c r="G5946">
        <v>230481352</v>
      </c>
      <c r="H5946" t="s">
        <v>17</v>
      </c>
      <c r="I5946">
        <v>0.37350046634700002</v>
      </c>
      <c r="J5946">
        <v>0.34382987022400002</v>
      </c>
      <c r="K5946">
        <f t="shared" si="92"/>
        <v>2.9670596122999993E-2</v>
      </c>
      <c r="L5946">
        <v>-0.3125</v>
      </c>
      <c r="M5946">
        <v>4.4277777671800003</v>
      </c>
      <c r="N5946" t="b">
        <v>1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</row>
    <row r="5947" spans="1:21" x14ac:dyDescent="0.25">
      <c r="A5947">
        <v>12504</v>
      </c>
      <c r="B5947">
        <v>1.5323881452506601E+18</v>
      </c>
      <c r="D5947">
        <v>50301</v>
      </c>
      <c r="F5947">
        <v>1532388145</v>
      </c>
      <c r="G5947">
        <v>250486273</v>
      </c>
      <c r="H5947" t="s">
        <v>17</v>
      </c>
      <c r="I5947">
        <v>0.37175512313800002</v>
      </c>
      <c r="J5947">
        <v>0.34382987022400002</v>
      </c>
      <c r="K5947">
        <f t="shared" si="92"/>
        <v>2.7925252913999998E-2</v>
      </c>
      <c r="L5947">
        <v>-0.25</v>
      </c>
      <c r="M5947">
        <v>4.4277777671800003</v>
      </c>
      <c r="N5947" t="b">
        <v>1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</row>
    <row r="5948" spans="1:21" x14ac:dyDescent="0.25">
      <c r="A5948">
        <v>12506</v>
      </c>
      <c r="B5948">
        <v>1.53238814527072E+18</v>
      </c>
      <c r="D5948">
        <v>50302</v>
      </c>
      <c r="F5948">
        <v>1532388145</v>
      </c>
      <c r="G5948">
        <v>270537811</v>
      </c>
      <c r="H5948" t="s">
        <v>17</v>
      </c>
      <c r="I5948">
        <v>0.37175512313800002</v>
      </c>
      <c r="J5948">
        <v>0.32637655734999999</v>
      </c>
      <c r="K5948">
        <f t="shared" si="92"/>
        <v>4.5378565788000036E-2</v>
      </c>
      <c r="L5948">
        <v>-0.3125</v>
      </c>
      <c r="M5948">
        <v>4.4305558204700004</v>
      </c>
      <c r="N5948" t="b">
        <v>1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</row>
    <row r="5949" spans="1:21" x14ac:dyDescent="0.25">
      <c r="A5949">
        <v>12508</v>
      </c>
      <c r="B5949">
        <v>1.53238814529085E+18</v>
      </c>
      <c r="D5949">
        <v>50303</v>
      </c>
      <c r="F5949">
        <v>1532388145</v>
      </c>
      <c r="G5949">
        <v>290639254</v>
      </c>
      <c r="H5949" t="s">
        <v>17</v>
      </c>
      <c r="I5949">
        <v>0.37175512313800002</v>
      </c>
      <c r="J5949">
        <v>0.32637655734999999</v>
      </c>
      <c r="K5949">
        <f t="shared" si="92"/>
        <v>4.5378565788000036E-2</v>
      </c>
      <c r="L5949">
        <v>-0.125</v>
      </c>
      <c r="M5949">
        <v>4.4333333969100002</v>
      </c>
      <c r="N5949" t="b">
        <v>1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</row>
    <row r="5950" spans="1:21" x14ac:dyDescent="0.25">
      <c r="A5950">
        <v>12510</v>
      </c>
      <c r="B5950">
        <v>1.53238814531085E+18</v>
      </c>
      <c r="D5950">
        <v>50304</v>
      </c>
      <c r="F5950">
        <v>1532388145</v>
      </c>
      <c r="G5950">
        <v>310628676</v>
      </c>
      <c r="H5950" t="s">
        <v>17</v>
      </c>
      <c r="I5950">
        <v>0.36826446652400002</v>
      </c>
      <c r="J5950">
        <v>0.32637655734999999</v>
      </c>
      <c r="K5950">
        <f t="shared" si="92"/>
        <v>4.1887909174000038E-2</v>
      </c>
      <c r="L5950">
        <v>-0.125</v>
      </c>
      <c r="M5950">
        <v>4.4388890266400001</v>
      </c>
      <c r="N5950" t="b">
        <v>1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</row>
    <row r="5951" spans="1:21" x14ac:dyDescent="0.25">
      <c r="A5951">
        <v>12512</v>
      </c>
      <c r="B5951">
        <v>1.53238814533086E+18</v>
      </c>
      <c r="D5951">
        <v>50305</v>
      </c>
      <c r="F5951">
        <v>1532388145</v>
      </c>
      <c r="G5951">
        <v>330641658</v>
      </c>
      <c r="H5951" t="s">
        <v>17</v>
      </c>
      <c r="I5951">
        <v>0.36651915311799999</v>
      </c>
      <c r="J5951">
        <v>0.324631243944</v>
      </c>
      <c r="K5951">
        <f t="shared" si="92"/>
        <v>4.1887909173999982E-2</v>
      </c>
      <c r="L5951">
        <v>-0.125</v>
      </c>
      <c r="M5951">
        <v>4.44444465637</v>
      </c>
      <c r="N5951" t="b">
        <v>1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</row>
    <row r="5952" spans="1:21" x14ac:dyDescent="0.25">
      <c r="A5952">
        <v>12514</v>
      </c>
      <c r="B5952">
        <v>1.53238814535085E+18</v>
      </c>
      <c r="D5952">
        <v>50306</v>
      </c>
      <c r="F5952">
        <v>1532388145</v>
      </c>
      <c r="G5952">
        <v>350676018</v>
      </c>
      <c r="H5952" t="s">
        <v>17</v>
      </c>
      <c r="I5952">
        <v>0.36128315329600003</v>
      </c>
      <c r="J5952">
        <v>0.324631243944</v>
      </c>
      <c r="K5952">
        <f t="shared" si="92"/>
        <v>3.6651909352000023E-2</v>
      </c>
      <c r="L5952">
        <v>-6.25E-2</v>
      </c>
      <c r="M5952">
        <v>4.4500002860999999</v>
      </c>
      <c r="N5952" t="b">
        <v>1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</row>
    <row r="5953" spans="1:21" x14ac:dyDescent="0.25">
      <c r="A5953">
        <v>12516</v>
      </c>
      <c r="B5953">
        <v>1.5323881453708201E+18</v>
      </c>
      <c r="D5953">
        <v>50307</v>
      </c>
      <c r="F5953">
        <v>1532388145</v>
      </c>
      <c r="G5953">
        <v>370677295</v>
      </c>
      <c r="H5953" t="s">
        <v>17</v>
      </c>
      <c r="I5953">
        <v>0.35779249668099999</v>
      </c>
      <c r="J5953">
        <v>0.33859387040099997</v>
      </c>
      <c r="K5953">
        <f t="shared" ref="K5953:K6016" si="93">I5953-J5953</f>
        <v>1.919862628000002E-2</v>
      </c>
      <c r="L5953">
        <v>-0.3125</v>
      </c>
      <c r="M5953">
        <v>4.4527778625499996</v>
      </c>
      <c r="N5953" t="b">
        <v>1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</row>
    <row r="5954" spans="1:21" x14ac:dyDescent="0.25">
      <c r="A5954">
        <v>12518</v>
      </c>
      <c r="B5954">
        <v>1.53238814539091E+18</v>
      </c>
      <c r="D5954">
        <v>50308</v>
      </c>
      <c r="F5954">
        <v>1532388145</v>
      </c>
      <c r="G5954">
        <v>390737774</v>
      </c>
      <c r="H5954" t="s">
        <v>17</v>
      </c>
      <c r="I5954">
        <v>0.354301840067</v>
      </c>
      <c r="J5954">
        <v>0.33859387040099997</v>
      </c>
      <c r="K5954">
        <f t="shared" si="93"/>
        <v>1.5707969666000021E-2</v>
      </c>
      <c r="L5954">
        <v>-0.3125</v>
      </c>
      <c r="M5954">
        <v>4.4527778625499996</v>
      </c>
      <c r="N5954" t="b">
        <v>1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</row>
    <row r="5955" spans="1:21" x14ac:dyDescent="0.25">
      <c r="A5955">
        <v>12520</v>
      </c>
      <c r="B5955">
        <v>1.53238814541104E+18</v>
      </c>
      <c r="D5955">
        <v>50309</v>
      </c>
      <c r="F5955">
        <v>1532388145</v>
      </c>
      <c r="G5955">
        <v>410774441</v>
      </c>
      <c r="H5955" t="s">
        <v>17</v>
      </c>
      <c r="I5955">
        <v>0.349065840244</v>
      </c>
      <c r="J5955">
        <v>0.33859387040099997</v>
      </c>
      <c r="K5955">
        <f t="shared" si="93"/>
        <v>1.0471969843000029E-2</v>
      </c>
      <c r="L5955">
        <v>-0.4375</v>
      </c>
      <c r="M5955">
        <v>4.4555554390000003</v>
      </c>
      <c r="N5955" t="b">
        <v>1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</row>
    <row r="5956" spans="1:21" x14ac:dyDescent="0.25">
      <c r="A5956">
        <v>12522</v>
      </c>
      <c r="B5956">
        <v>1.5323881454309499E+18</v>
      </c>
      <c r="D5956">
        <v>50310</v>
      </c>
      <c r="F5956">
        <v>1532388145</v>
      </c>
      <c r="G5956">
        <v>430804372</v>
      </c>
      <c r="H5956" t="s">
        <v>17</v>
      </c>
      <c r="I5956">
        <v>0.34732052683800002</v>
      </c>
      <c r="J5956">
        <v>0.33684855699499999</v>
      </c>
      <c r="K5956">
        <f t="shared" si="93"/>
        <v>1.0471969843000029E-2</v>
      </c>
      <c r="L5956">
        <v>-0.375</v>
      </c>
      <c r="M5956">
        <v>4.4611110687300002</v>
      </c>
      <c r="N5956" t="b">
        <v>1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</row>
    <row r="5957" spans="1:21" x14ac:dyDescent="0.25">
      <c r="A5957">
        <v>12524</v>
      </c>
      <c r="B5957">
        <v>1.53238814545102E+18</v>
      </c>
      <c r="D5957">
        <v>50311</v>
      </c>
      <c r="F5957">
        <v>1532388145</v>
      </c>
      <c r="G5957">
        <v>450816747</v>
      </c>
      <c r="H5957" t="s">
        <v>17</v>
      </c>
      <c r="I5957">
        <v>0.34732052683800002</v>
      </c>
      <c r="J5957">
        <v>0.33684855699499999</v>
      </c>
      <c r="K5957">
        <f t="shared" si="93"/>
        <v>1.0471969843000029E-2</v>
      </c>
      <c r="L5957">
        <v>-0.3125</v>
      </c>
      <c r="M5957">
        <v>4.4638891220100003</v>
      </c>
      <c r="N5957" t="b">
        <v>1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</row>
    <row r="5958" spans="1:21" x14ac:dyDescent="0.25">
      <c r="A5958">
        <v>12526</v>
      </c>
      <c r="B5958">
        <v>1.53238814547101E+18</v>
      </c>
      <c r="D5958">
        <v>50312</v>
      </c>
      <c r="F5958">
        <v>1532388145</v>
      </c>
      <c r="G5958">
        <v>470859316</v>
      </c>
      <c r="H5958" t="s">
        <v>17</v>
      </c>
      <c r="I5958">
        <v>0.34732052683800002</v>
      </c>
      <c r="J5958">
        <v>0.35604715347299998</v>
      </c>
      <c r="K5958">
        <f t="shared" si="93"/>
        <v>-8.7266266349999566E-3</v>
      </c>
      <c r="L5958">
        <v>-0.1875</v>
      </c>
      <c r="M5958">
        <v>4.4638891220100003</v>
      </c>
      <c r="N5958" t="b">
        <v>1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</row>
    <row r="5959" spans="1:21" x14ac:dyDescent="0.25">
      <c r="A5959">
        <v>12528</v>
      </c>
      <c r="B5959">
        <v>1.5323881454911099E+18</v>
      </c>
      <c r="D5959">
        <v>50313</v>
      </c>
      <c r="F5959">
        <v>1532388145</v>
      </c>
      <c r="G5959">
        <v>490895231</v>
      </c>
      <c r="H5959" t="s">
        <v>17</v>
      </c>
      <c r="I5959">
        <v>0.34557518363</v>
      </c>
      <c r="J5959">
        <v>0.35604715347299998</v>
      </c>
      <c r="K5959">
        <f t="shared" si="93"/>
        <v>-1.0471969842999973E-2</v>
      </c>
      <c r="L5959">
        <v>-0.1875</v>
      </c>
      <c r="M5959">
        <v>4.4638891220100003</v>
      </c>
      <c r="N5959" t="b">
        <v>1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</row>
    <row r="5960" spans="1:21" x14ac:dyDescent="0.25">
      <c r="A5960">
        <v>12530</v>
      </c>
      <c r="B5960">
        <v>1.53238814551117E+18</v>
      </c>
      <c r="D5960">
        <v>50314</v>
      </c>
      <c r="F5960">
        <v>1532388145</v>
      </c>
      <c r="G5960">
        <v>510984506</v>
      </c>
      <c r="H5960" t="s">
        <v>17</v>
      </c>
      <c r="I5960">
        <v>0.34557518363</v>
      </c>
      <c r="J5960">
        <v>0.35604715347299998</v>
      </c>
      <c r="K5960">
        <f t="shared" si="93"/>
        <v>-1.0471969842999973E-2</v>
      </c>
      <c r="L5960">
        <v>-0.1875</v>
      </c>
      <c r="M5960">
        <v>4.4666666984600001</v>
      </c>
      <c r="N5960" t="b">
        <v>1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</row>
    <row r="5961" spans="1:21" x14ac:dyDescent="0.25">
      <c r="A5961">
        <v>12532</v>
      </c>
      <c r="B5961">
        <v>1.5323881455311601E+18</v>
      </c>
      <c r="D5961">
        <v>50315</v>
      </c>
      <c r="F5961">
        <v>1532388145</v>
      </c>
      <c r="G5961">
        <v>530945290</v>
      </c>
      <c r="H5961" t="s">
        <v>17</v>
      </c>
      <c r="I5961">
        <v>0.34557518363</v>
      </c>
      <c r="J5961">
        <v>0.35604715347299998</v>
      </c>
      <c r="K5961">
        <f t="shared" si="93"/>
        <v>-1.0471969842999973E-2</v>
      </c>
      <c r="L5961">
        <v>-0.25</v>
      </c>
      <c r="M5961">
        <v>4.4694447517400002</v>
      </c>
      <c r="N5961" t="b">
        <v>1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</row>
    <row r="5962" spans="1:21" x14ac:dyDescent="0.25">
      <c r="A5962">
        <v>12534</v>
      </c>
      <c r="B5962">
        <v>1.5323881455511099E+18</v>
      </c>
      <c r="D5962">
        <v>50316</v>
      </c>
      <c r="F5962">
        <v>1532388145</v>
      </c>
      <c r="G5962">
        <v>550975587</v>
      </c>
      <c r="H5962" t="s">
        <v>17</v>
      </c>
      <c r="I5962">
        <v>0.34557518363</v>
      </c>
      <c r="J5962">
        <v>0.35604715347299998</v>
      </c>
      <c r="K5962">
        <f t="shared" si="93"/>
        <v>-1.0471969842999973E-2</v>
      </c>
      <c r="L5962">
        <v>-0.25</v>
      </c>
      <c r="M5962">
        <v>4.47222232819</v>
      </c>
      <c r="N5962" t="b">
        <v>1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</row>
    <row r="5963" spans="1:21" x14ac:dyDescent="0.25">
      <c r="A5963">
        <v>12536</v>
      </c>
      <c r="B5963">
        <v>1.53238814557119E+18</v>
      </c>
      <c r="D5963">
        <v>50317</v>
      </c>
      <c r="F5963">
        <v>1532388145</v>
      </c>
      <c r="G5963">
        <v>570993469</v>
      </c>
      <c r="H5963" t="s">
        <v>17</v>
      </c>
      <c r="I5963">
        <v>0.34557518363</v>
      </c>
      <c r="J5963">
        <v>0.35604715347299998</v>
      </c>
      <c r="K5963">
        <f t="shared" si="93"/>
        <v>-1.0471969842999973E-2</v>
      </c>
      <c r="L5963">
        <v>-0.3125</v>
      </c>
      <c r="M5963">
        <v>4.4749999046299997</v>
      </c>
      <c r="N5963" t="b">
        <v>1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</row>
    <row r="5964" spans="1:21" x14ac:dyDescent="0.25">
      <c r="A5964">
        <v>12538</v>
      </c>
      <c r="B5964">
        <v>1.53238814559118E+18</v>
      </c>
      <c r="D5964">
        <v>50318</v>
      </c>
      <c r="F5964">
        <v>1532388145</v>
      </c>
      <c r="G5964">
        <v>591047635</v>
      </c>
      <c r="H5964" t="s">
        <v>17</v>
      </c>
      <c r="I5964">
        <v>0.34557518363</v>
      </c>
      <c r="J5964">
        <v>0.35604715347299998</v>
      </c>
      <c r="K5964">
        <f t="shared" si="93"/>
        <v>-1.0471969842999973E-2</v>
      </c>
      <c r="L5964">
        <v>-0.25</v>
      </c>
      <c r="M5964">
        <v>4.4805555343599996</v>
      </c>
      <c r="N5964" t="b">
        <v>1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</row>
    <row r="5965" spans="1:21" x14ac:dyDescent="0.25">
      <c r="A5965">
        <v>12540</v>
      </c>
      <c r="B5965">
        <v>1.5323881456112399E+18</v>
      </c>
      <c r="D5965">
        <v>50319</v>
      </c>
      <c r="F5965">
        <v>1532388145</v>
      </c>
      <c r="G5965">
        <v>611087170</v>
      </c>
      <c r="H5965" t="s">
        <v>17</v>
      </c>
      <c r="I5965">
        <v>0.34732052683800002</v>
      </c>
      <c r="J5965">
        <v>0.35604715347299998</v>
      </c>
      <c r="K5965">
        <f t="shared" si="93"/>
        <v>-8.7266266349999566E-3</v>
      </c>
      <c r="L5965">
        <v>-0.1875</v>
      </c>
      <c r="M5965">
        <v>4.4833335876499998</v>
      </c>
      <c r="N5965" t="b">
        <v>1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</row>
    <row r="5966" spans="1:21" x14ac:dyDescent="0.25">
      <c r="A5966">
        <v>12542</v>
      </c>
      <c r="B5966">
        <v>1.5323881456312699E+18</v>
      </c>
      <c r="D5966">
        <v>50320</v>
      </c>
      <c r="F5966">
        <v>1532388145</v>
      </c>
      <c r="G5966">
        <v>631129937</v>
      </c>
      <c r="H5966" t="s">
        <v>17</v>
      </c>
      <c r="I5966">
        <v>0.34732052683800002</v>
      </c>
      <c r="J5966">
        <v>0.35604715347299998</v>
      </c>
      <c r="K5966">
        <f t="shared" si="93"/>
        <v>-8.7266266349999566E-3</v>
      </c>
      <c r="L5966">
        <v>-0.1875</v>
      </c>
      <c r="M5966">
        <v>4.4861111640900004</v>
      </c>
      <c r="N5966" t="b">
        <v>1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</row>
    <row r="5967" spans="1:21" x14ac:dyDescent="0.25">
      <c r="A5967">
        <v>12544</v>
      </c>
      <c r="B5967">
        <v>1.53238814565134E+18</v>
      </c>
      <c r="D5967">
        <v>50321</v>
      </c>
      <c r="F5967">
        <v>1532388145</v>
      </c>
      <c r="G5967">
        <v>651197910</v>
      </c>
      <c r="H5967" t="s">
        <v>17</v>
      </c>
      <c r="I5967">
        <v>0.34732052683800002</v>
      </c>
      <c r="J5967">
        <v>0.354301840067</v>
      </c>
      <c r="K5967">
        <f t="shared" si="93"/>
        <v>-6.9813132289999746E-3</v>
      </c>
      <c r="L5967">
        <v>-0.25</v>
      </c>
      <c r="M5967">
        <v>4.4833335876499998</v>
      </c>
      <c r="N5967" t="b">
        <v>1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</row>
    <row r="5968" spans="1:21" x14ac:dyDescent="0.25">
      <c r="A5968">
        <v>12546</v>
      </c>
      <c r="B5968">
        <v>1.53238814567137E+18</v>
      </c>
      <c r="D5968">
        <v>50322</v>
      </c>
      <c r="F5968">
        <v>1532388145</v>
      </c>
      <c r="G5968">
        <v>671194993</v>
      </c>
      <c r="H5968" t="s">
        <v>17</v>
      </c>
      <c r="I5968">
        <v>0.34732052683800002</v>
      </c>
      <c r="J5968">
        <v>0.34557518363</v>
      </c>
      <c r="K5968">
        <f t="shared" si="93"/>
        <v>1.7453432080000164E-3</v>
      </c>
      <c r="L5968">
        <v>-0.25</v>
      </c>
      <c r="M5968">
        <v>4.4861111640900004</v>
      </c>
      <c r="N5968" t="b">
        <v>1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</row>
    <row r="5969" spans="1:21" x14ac:dyDescent="0.25">
      <c r="A5969">
        <v>12548</v>
      </c>
      <c r="B5969">
        <v>1.5323881456914199E+18</v>
      </c>
      <c r="D5969">
        <v>50323</v>
      </c>
      <c r="F5969">
        <v>1532388145</v>
      </c>
      <c r="G5969">
        <v>691205135</v>
      </c>
      <c r="H5969" t="s">
        <v>17</v>
      </c>
      <c r="I5969">
        <v>0.34732052683800002</v>
      </c>
      <c r="J5969">
        <v>0.34557518363</v>
      </c>
      <c r="K5969">
        <f t="shared" si="93"/>
        <v>1.7453432080000164E-3</v>
      </c>
      <c r="L5969">
        <v>-0.25</v>
      </c>
      <c r="M5969">
        <v>4.4861111640900004</v>
      </c>
      <c r="N5969" t="b">
        <v>1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</row>
    <row r="5970" spans="1:21" x14ac:dyDescent="0.25">
      <c r="A5970">
        <v>12550</v>
      </c>
      <c r="B5970">
        <v>1.5323881457114501E+18</v>
      </c>
      <c r="D5970">
        <v>50324</v>
      </c>
      <c r="F5970">
        <v>1532388145</v>
      </c>
      <c r="G5970">
        <v>711276740</v>
      </c>
      <c r="H5970" t="s">
        <v>17</v>
      </c>
      <c r="I5970">
        <v>0.34732052683800002</v>
      </c>
      <c r="J5970">
        <v>0.34557518363</v>
      </c>
      <c r="K5970">
        <f t="shared" si="93"/>
        <v>1.7453432080000164E-3</v>
      </c>
      <c r="L5970">
        <v>-0.1875</v>
      </c>
      <c r="M5970">
        <v>4.4916667938200003</v>
      </c>
      <c r="N5970" t="b">
        <v>1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</row>
    <row r="5971" spans="1:21" x14ac:dyDescent="0.25">
      <c r="A5971">
        <v>12552</v>
      </c>
      <c r="B5971">
        <v>1.5323881457314501E+18</v>
      </c>
      <c r="D5971">
        <v>50325</v>
      </c>
      <c r="F5971">
        <v>1532388145</v>
      </c>
      <c r="G5971">
        <v>731314543</v>
      </c>
      <c r="H5971" t="s">
        <v>17</v>
      </c>
      <c r="I5971">
        <v>0.34732052683800002</v>
      </c>
      <c r="J5971">
        <v>0.34557518363</v>
      </c>
      <c r="K5971">
        <f t="shared" si="93"/>
        <v>1.7453432080000164E-3</v>
      </c>
      <c r="L5971">
        <v>-0.25</v>
      </c>
      <c r="M5971">
        <v>4.4972224235500002</v>
      </c>
      <c r="N5971" t="b">
        <v>1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</row>
    <row r="5972" spans="1:21" x14ac:dyDescent="0.25">
      <c r="A5972">
        <v>12554</v>
      </c>
      <c r="B5972">
        <v>1.5323881457514801E+18</v>
      </c>
      <c r="D5972">
        <v>50326</v>
      </c>
      <c r="F5972">
        <v>1532388145</v>
      </c>
      <c r="G5972">
        <v>751311031</v>
      </c>
      <c r="H5972" t="s">
        <v>17</v>
      </c>
      <c r="I5972">
        <v>0.34732052683800002</v>
      </c>
      <c r="J5972">
        <v>0.34557518363</v>
      </c>
      <c r="K5972">
        <f t="shared" si="93"/>
        <v>1.7453432080000164E-3</v>
      </c>
      <c r="L5972">
        <v>-0.25</v>
      </c>
      <c r="M5972">
        <v>4.4972224235500002</v>
      </c>
      <c r="N5972" t="b">
        <v>1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</row>
    <row r="5973" spans="1:21" x14ac:dyDescent="0.25">
      <c r="A5973">
        <v>12556</v>
      </c>
      <c r="B5973">
        <v>1.53238814577153E+18</v>
      </c>
      <c r="D5973">
        <v>50327</v>
      </c>
      <c r="F5973">
        <v>1532388145</v>
      </c>
      <c r="G5973">
        <v>771370733</v>
      </c>
      <c r="H5973" t="s">
        <v>17</v>
      </c>
      <c r="I5973">
        <v>0.34732052683800002</v>
      </c>
      <c r="J5973">
        <v>0.33510321378699998</v>
      </c>
      <c r="K5973">
        <f t="shared" si="93"/>
        <v>1.2217313051000045E-2</v>
      </c>
      <c r="L5973">
        <v>-0.25</v>
      </c>
      <c r="M5973">
        <v>4.5027780532800001</v>
      </c>
      <c r="N5973" t="b">
        <v>1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</row>
    <row r="5974" spans="1:21" x14ac:dyDescent="0.25">
      <c r="A5974">
        <v>12558</v>
      </c>
      <c r="B5974">
        <v>1.5323881457915899E+18</v>
      </c>
      <c r="D5974">
        <v>50328</v>
      </c>
      <c r="F5974">
        <v>1532388145</v>
      </c>
      <c r="G5974">
        <v>791402082</v>
      </c>
      <c r="H5974" t="s">
        <v>17</v>
      </c>
      <c r="I5974">
        <v>0.34732052683800002</v>
      </c>
      <c r="J5974">
        <v>0.33510321378699998</v>
      </c>
      <c r="K5974">
        <f t="shared" si="93"/>
        <v>1.2217313051000045E-2</v>
      </c>
      <c r="L5974">
        <v>-0.25</v>
      </c>
      <c r="M5974">
        <v>4.5055556297299999</v>
      </c>
      <c r="N5974" t="b">
        <v>1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</row>
    <row r="5975" spans="1:21" x14ac:dyDescent="0.25">
      <c r="A5975">
        <v>12560</v>
      </c>
      <c r="B5975">
        <v>1.5323881458115699E+18</v>
      </c>
      <c r="D5975">
        <v>50329</v>
      </c>
      <c r="F5975">
        <v>1532388145</v>
      </c>
      <c r="G5975">
        <v>811449548</v>
      </c>
      <c r="H5975" t="s">
        <v>17</v>
      </c>
      <c r="I5975">
        <v>0.34732052683800002</v>
      </c>
      <c r="J5975">
        <v>0.33510321378699998</v>
      </c>
      <c r="K5975">
        <f t="shared" si="93"/>
        <v>1.2217313051000045E-2</v>
      </c>
      <c r="L5975">
        <v>-0.1875</v>
      </c>
      <c r="M5975">
        <v>4.5111112594599998</v>
      </c>
      <c r="N5975" t="b">
        <v>1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</row>
    <row r="5976" spans="1:21" x14ac:dyDescent="0.25">
      <c r="A5976">
        <v>12562</v>
      </c>
      <c r="B5976">
        <v>1.5323881458316001E+18</v>
      </c>
      <c r="D5976">
        <v>50330</v>
      </c>
      <c r="F5976">
        <v>1532388145</v>
      </c>
      <c r="G5976">
        <v>831441304</v>
      </c>
      <c r="H5976" t="s">
        <v>17</v>
      </c>
      <c r="I5976">
        <v>0.34732052683800002</v>
      </c>
      <c r="J5976">
        <v>0.33335787057900002</v>
      </c>
      <c r="K5976">
        <f t="shared" si="93"/>
        <v>1.3962656259000006E-2</v>
      </c>
      <c r="L5976">
        <v>-0.1875</v>
      </c>
      <c r="M5976">
        <v>4.5166668891899997</v>
      </c>
      <c r="N5976" t="b">
        <v>1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</row>
    <row r="5977" spans="1:21" x14ac:dyDescent="0.25">
      <c r="A5977">
        <v>12564</v>
      </c>
      <c r="B5977">
        <v>1.53238814585171E+18</v>
      </c>
      <c r="D5977">
        <v>50331</v>
      </c>
      <c r="F5977">
        <v>1532388145</v>
      </c>
      <c r="G5977">
        <v>851533408</v>
      </c>
      <c r="H5977" t="s">
        <v>17</v>
      </c>
      <c r="I5977">
        <v>0.34557518363</v>
      </c>
      <c r="J5977">
        <v>0.33335787057900002</v>
      </c>
      <c r="K5977">
        <f t="shared" si="93"/>
        <v>1.2217313050999989E-2</v>
      </c>
      <c r="L5977">
        <v>-0.1875</v>
      </c>
      <c r="M5977">
        <v>4.5166668891899997</v>
      </c>
      <c r="N5977" t="b">
        <v>1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</row>
    <row r="5978" spans="1:21" x14ac:dyDescent="0.25">
      <c r="A5978">
        <v>12566</v>
      </c>
      <c r="B5978">
        <v>1.53238814587169E+18</v>
      </c>
      <c r="D5978">
        <v>50332</v>
      </c>
      <c r="F5978">
        <v>1532388145</v>
      </c>
      <c r="G5978">
        <v>871547495</v>
      </c>
      <c r="H5978" t="s">
        <v>17</v>
      </c>
      <c r="I5978">
        <v>0.34557518363</v>
      </c>
      <c r="J5978">
        <v>0.32288590073599999</v>
      </c>
      <c r="K5978">
        <f t="shared" si="93"/>
        <v>2.2689282894000018E-2</v>
      </c>
      <c r="L5978">
        <v>-0.25</v>
      </c>
      <c r="M5978">
        <v>4.5166668891899997</v>
      </c>
      <c r="N5978" t="b">
        <v>1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</row>
    <row r="5979" spans="1:21" x14ac:dyDescent="0.25">
      <c r="A5979">
        <v>12568</v>
      </c>
      <c r="B5979">
        <v>1.5323881458919199E+18</v>
      </c>
      <c r="D5979">
        <v>50333</v>
      </c>
      <c r="F5979">
        <v>1532388145</v>
      </c>
      <c r="G5979">
        <v>891651362</v>
      </c>
      <c r="H5979" t="s">
        <v>17</v>
      </c>
      <c r="I5979">
        <v>0.34557518363</v>
      </c>
      <c r="J5979">
        <v>0.32288590073599999</v>
      </c>
      <c r="K5979">
        <f t="shared" si="93"/>
        <v>2.2689282894000018E-2</v>
      </c>
      <c r="L5979">
        <v>-0.25</v>
      </c>
      <c r="M5979">
        <v>4.5166668891899997</v>
      </c>
      <c r="N5979" t="b">
        <v>1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</row>
    <row r="5980" spans="1:21" x14ac:dyDescent="0.25">
      <c r="A5980">
        <v>12570</v>
      </c>
      <c r="B5980">
        <v>1.53238814591181E+18</v>
      </c>
      <c r="D5980">
        <v>50334</v>
      </c>
      <c r="F5980">
        <v>1532388145</v>
      </c>
      <c r="G5980">
        <v>911630399</v>
      </c>
      <c r="H5980" t="s">
        <v>17</v>
      </c>
      <c r="I5980">
        <v>0.34557518363</v>
      </c>
      <c r="J5980">
        <v>0.32288590073599999</v>
      </c>
      <c r="K5980">
        <f t="shared" si="93"/>
        <v>2.2689282894000018E-2</v>
      </c>
      <c r="L5980">
        <v>-0.25</v>
      </c>
      <c r="M5980">
        <v>4.5166668891899997</v>
      </c>
      <c r="N5980" t="b">
        <v>1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</row>
    <row r="5981" spans="1:21" x14ac:dyDescent="0.25">
      <c r="A5981">
        <v>12572</v>
      </c>
      <c r="B5981">
        <v>1.53238814593182E+18</v>
      </c>
      <c r="D5981">
        <v>50335</v>
      </c>
      <c r="F5981">
        <v>1532388145</v>
      </c>
      <c r="G5981">
        <v>931640946</v>
      </c>
      <c r="H5981" t="s">
        <v>17</v>
      </c>
      <c r="I5981">
        <v>0.34382987022400002</v>
      </c>
      <c r="J5981">
        <v>0.32288590073599999</v>
      </c>
      <c r="K5981">
        <f t="shared" si="93"/>
        <v>2.0943969488000036E-2</v>
      </c>
      <c r="L5981">
        <v>-0.3125</v>
      </c>
      <c r="M5981">
        <v>4.5194444656400004</v>
      </c>
      <c r="N5981" t="b">
        <v>1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</row>
    <row r="5982" spans="1:21" x14ac:dyDescent="0.25">
      <c r="A5982">
        <v>12574</v>
      </c>
      <c r="B5982">
        <v>1.53238814595183E+18</v>
      </c>
      <c r="D5982">
        <v>50336</v>
      </c>
      <c r="F5982">
        <v>1532388145</v>
      </c>
      <c r="G5982">
        <v>951674305</v>
      </c>
      <c r="H5982" t="s">
        <v>17</v>
      </c>
      <c r="I5982">
        <v>0.34208452701600001</v>
      </c>
      <c r="J5982">
        <v>0.32288590073599999</v>
      </c>
      <c r="K5982">
        <f t="shared" si="93"/>
        <v>1.919862628000002E-2</v>
      </c>
      <c r="L5982">
        <v>-0.1875</v>
      </c>
      <c r="M5982">
        <v>4.5222225189199996</v>
      </c>
      <c r="N5982" t="b">
        <v>1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</row>
    <row r="5983" spans="1:21" x14ac:dyDescent="0.25">
      <c r="A5983">
        <v>12576</v>
      </c>
      <c r="B5983">
        <v>1.5323881459718001E+18</v>
      </c>
      <c r="D5983">
        <v>50337</v>
      </c>
      <c r="F5983">
        <v>1532388145</v>
      </c>
      <c r="G5983">
        <v>971672418</v>
      </c>
      <c r="H5983" t="s">
        <v>17</v>
      </c>
      <c r="I5983">
        <v>0.34208452701600001</v>
      </c>
      <c r="J5983">
        <v>0.324631243944</v>
      </c>
      <c r="K5983">
        <f t="shared" si="93"/>
        <v>1.7453283072000003E-2</v>
      </c>
      <c r="L5983">
        <v>-0.25</v>
      </c>
      <c r="M5983">
        <v>4.5305557251000002</v>
      </c>
      <c r="N5983" t="b">
        <v>1</v>
      </c>
      <c r="O5983" t="b">
        <v>0</v>
      </c>
      <c r="P5983" t="b">
        <v>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</row>
    <row r="5984" spans="1:21" x14ac:dyDescent="0.25">
      <c r="A5984">
        <v>12578</v>
      </c>
      <c r="B5984">
        <v>1.5323881459918899E+18</v>
      </c>
      <c r="D5984">
        <v>50338</v>
      </c>
      <c r="F5984">
        <v>1532388145</v>
      </c>
      <c r="G5984">
        <v>991730850</v>
      </c>
      <c r="H5984" t="s">
        <v>17</v>
      </c>
      <c r="I5984">
        <v>0.34208452701600001</v>
      </c>
      <c r="J5984">
        <v>0.324631243944</v>
      </c>
      <c r="K5984">
        <f t="shared" si="93"/>
        <v>1.7453283072000003E-2</v>
      </c>
      <c r="L5984">
        <v>-0.3125</v>
      </c>
      <c r="M5984">
        <v>4.5361113548300001</v>
      </c>
      <c r="N5984" t="b">
        <v>1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</row>
    <row r="5985" spans="1:21" x14ac:dyDescent="0.25">
      <c r="A5985">
        <v>12580</v>
      </c>
      <c r="B5985">
        <v>1.5323881460119401E+18</v>
      </c>
      <c r="D5985">
        <v>50339</v>
      </c>
      <c r="F5985">
        <v>1532388146</v>
      </c>
      <c r="G5985">
        <v>11771461</v>
      </c>
      <c r="H5985" t="s">
        <v>17</v>
      </c>
      <c r="I5985">
        <v>0.34208452701600001</v>
      </c>
      <c r="J5985">
        <v>0.324631243944</v>
      </c>
      <c r="K5985">
        <f t="shared" si="93"/>
        <v>1.7453283072000003E-2</v>
      </c>
      <c r="L5985">
        <v>-0.25</v>
      </c>
      <c r="M5985">
        <v>4.5388889312699998</v>
      </c>
      <c r="N5985" t="b">
        <v>1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</row>
    <row r="5986" spans="1:21" x14ac:dyDescent="0.25">
      <c r="A5986">
        <v>12582</v>
      </c>
      <c r="B5986">
        <v>1.53238814603199E+18</v>
      </c>
      <c r="D5986">
        <v>50340</v>
      </c>
      <c r="F5986">
        <v>1532388146</v>
      </c>
      <c r="G5986">
        <v>31772511</v>
      </c>
      <c r="H5986" t="s">
        <v>17</v>
      </c>
      <c r="I5986">
        <v>0.34208452701600001</v>
      </c>
      <c r="J5986">
        <v>0.32288590073599999</v>
      </c>
      <c r="K5986">
        <f t="shared" si="93"/>
        <v>1.919862628000002E-2</v>
      </c>
      <c r="L5986">
        <v>-0.1875</v>
      </c>
      <c r="M5986">
        <v>4.5388889312699998</v>
      </c>
      <c r="N5986" t="b">
        <v>1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</row>
    <row r="5987" spans="1:21" x14ac:dyDescent="0.25">
      <c r="A5987">
        <v>12584</v>
      </c>
      <c r="B5987">
        <v>1.53238814605214E+18</v>
      </c>
      <c r="D5987">
        <v>50341</v>
      </c>
      <c r="F5987">
        <v>1532388146</v>
      </c>
      <c r="G5987">
        <v>51832658</v>
      </c>
      <c r="H5987" t="s">
        <v>17</v>
      </c>
      <c r="I5987">
        <v>0.34033921361000002</v>
      </c>
      <c r="J5987">
        <v>0.32288590073599999</v>
      </c>
      <c r="K5987">
        <f t="shared" si="93"/>
        <v>1.7453312874000038E-2</v>
      </c>
      <c r="L5987">
        <v>-0.1875</v>
      </c>
      <c r="M5987">
        <v>4.54166698456</v>
      </c>
      <c r="N5987" t="b">
        <v>1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</row>
    <row r="5988" spans="1:21" x14ac:dyDescent="0.25">
      <c r="A5988">
        <v>12586</v>
      </c>
      <c r="B5988">
        <v>1.5323881460720901E+18</v>
      </c>
      <c r="D5988">
        <v>50342</v>
      </c>
      <c r="F5988">
        <v>1532388146</v>
      </c>
      <c r="G5988">
        <v>71863964</v>
      </c>
      <c r="H5988" t="s">
        <v>17</v>
      </c>
      <c r="I5988">
        <v>0.33859387040099997</v>
      </c>
      <c r="J5988">
        <v>0.31415927410099997</v>
      </c>
      <c r="K5988">
        <f t="shared" si="93"/>
        <v>2.44345963E-2</v>
      </c>
      <c r="L5988">
        <v>-0.1875</v>
      </c>
      <c r="M5988">
        <v>4.5444445609999997</v>
      </c>
      <c r="N5988" t="b">
        <v>1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</row>
    <row r="5989" spans="1:21" x14ac:dyDescent="0.25">
      <c r="A5989">
        <v>12588</v>
      </c>
      <c r="B5989">
        <v>1.5323881460921101E+18</v>
      </c>
      <c r="D5989">
        <v>50343</v>
      </c>
      <c r="F5989">
        <v>1532388146</v>
      </c>
      <c r="G5989">
        <v>91903837</v>
      </c>
      <c r="H5989" t="s">
        <v>17</v>
      </c>
      <c r="I5989">
        <v>0.33684855699499999</v>
      </c>
      <c r="J5989">
        <v>0.31415927410099997</v>
      </c>
      <c r="K5989">
        <f t="shared" si="93"/>
        <v>2.2689282894000018E-2</v>
      </c>
      <c r="L5989">
        <v>-0.125</v>
      </c>
      <c r="M5989">
        <v>4.5472221374500004</v>
      </c>
      <c r="N5989" t="b">
        <v>1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</row>
    <row r="5990" spans="1:21" x14ac:dyDescent="0.25">
      <c r="A5990">
        <v>12590</v>
      </c>
      <c r="B5990">
        <v>1.53238814611216E+18</v>
      </c>
      <c r="D5990">
        <v>50344</v>
      </c>
      <c r="F5990">
        <v>1532388146</v>
      </c>
      <c r="G5990">
        <v>111954622</v>
      </c>
      <c r="H5990" t="s">
        <v>17</v>
      </c>
      <c r="I5990">
        <v>0.33684855699499999</v>
      </c>
      <c r="J5990">
        <v>0.31415927410099997</v>
      </c>
      <c r="K5990">
        <f t="shared" si="93"/>
        <v>2.2689282894000018E-2</v>
      </c>
      <c r="L5990">
        <v>-0.1875</v>
      </c>
      <c r="M5990">
        <v>4.5500001907299996</v>
      </c>
      <c r="N5990" t="b">
        <v>1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</row>
    <row r="5991" spans="1:21" x14ac:dyDescent="0.25">
      <c r="A5991">
        <v>12592</v>
      </c>
      <c r="B5991">
        <v>1.5323881461321999E+18</v>
      </c>
      <c r="D5991">
        <v>50345</v>
      </c>
      <c r="F5991">
        <v>1532388146</v>
      </c>
      <c r="G5991">
        <v>131974093</v>
      </c>
      <c r="H5991" t="s">
        <v>17</v>
      </c>
      <c r="I5991">
        <v>0.33510321378699998</v>
      </c>
      <c r="J5991">
        <v>0.31415927410099997</v>
      </c>
      <c r="K5991">
        <f t="shared" si="93"/>
        <v>2.0943939686000002E-2</v>
      </c>
      <c r="L5991">
        <v>-0.1875</v>
      </c>
      <c r="M5991">
        <v>4.5527777671800003</v>
      </c>
      <c r="N5991" t="b">
        <v>1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</row>
    <row r="5992" spans="1:21" x14ac:dyDescent="0.25">
      <c r="A5992">
        <v>12594</v>
      </c>
      <c r="B5992">
        <v>1.5323881461521999E+18</v>
      </c>
      <c r="D5992">
        <v>50346</v>
      </c>
      <c r="F5992">
        <v>1532388146</v>
      </c>
      <c r="G5992">
        <v>151993550</v>
      </c>
      <c r="H5992" t="s">
        <v>17</v>
      </c>
      <c r="I5992">
        <v>0.33161255717299998</v>
      </c>
      <c r="J5992">
        <v>0.31415927410099997</v>
      </c>
      <c r="K5992">
        <f t="shared" si="93"/>
        <v>1.7453283072000003E-2</v>
      </c>
      <c r="L5992">
        <v>-0.125</v>
      </c>
      <c r="M5992">
        <v>4.5555558204700004</v>
      </c>
      <c r="N5992" t="b">
        <v>1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</row>
    <row r="5993" spans="1:21" x14ac:dyDescent="0.25">
      <c r="A5993">
        <v>12596</v>
      </c>
      <c r="B5993">
        <v>1.5323881461722299E+18</v>
      </c>
      <c r="D5993">
        <v>50347</v>
      </c>
      <c r="F5993">
        <v>1532388146</v>
      </c>
      <c r="G5993">
        <v>172036431</v>
      </c>
      <c r="H5993" t="s">
        <v>17</v>
      </c>
      <c r="I5993">
        <v>0.32986721396399998</v>
      </c>
      <c r="J5993">
        <v>0.31764993071600001</v>
      </c>
      <c r="K5993">
        <f t="shared" si="93"/>
        <v>1.2217283247999977E-2</v>
      </c>
      <c r="L5993">
        <v>-0.1875</v>
      </c>
      <c r="M5993">
        <v>4.5583333969100002</v>
      </c>
      <c r="N5993" t="b">
        <v>1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</row>
    <row r="5994" spans="1:21" x14ac:dyDescent="0.25">
      <c r="A5994">
        <v>12598</v>
      </c>
      <c r="B5994">
        <v>1.53238814619231E+18</v>
      </c>
      <c r="D5994">
        <v>50348</v>
      </c>
      <c r="F5994">
        <v>1532388146</v>
      </c>
      <c r="G5994">
        <v>192092543</v>
      </c>
      <c r="H5994" t="s">
        <v>17</v>
      </c>
      <c r="I5994">
        <v>0.328121900558</v>
      </c>
      <c r="J5994">
        <v>0.31764993071600001</v>
      </c>
      <c r="K5994">
        <f t="shared" si="93"/>
        <v>1.0471969841999995E-2</v>
      </c>
      <c r="L5994">
        <v>-0.125</v>
      </c>
      <c r="M5994">
        <v>4.5638890266400001</v>
      </c>
      <c r="N5994" t="b">
        <v>1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</row>
    <row r="5995" spans="1:21" x14ac:dyDescent="0.25">
      <c r="A5995">
        <v>12600</v>
      </c>
      <c r="B5995">
        <v>1.5323881462122199E+18</v>
      </c>
      <c r="D5995">
        <v>50349</v>
      </c>
      <c r="F5995">
        <v>1532388146</v>
      </c>
      <c r="G5995">
        <v>212083071</v>
      </c>
      <c r="H5995" t="s">
        <v>17</v>
      </c>
      <c r="I5995">
        <v>0.324631243944</v>
      </c>
      <c r="J5995">
        <v>0.31590458750700001</v>
      </c>
      <c r="K5995">
        <f t="shared" si="93"/>
        <v>8.7266564369999911E-3</v>
      </c>
      <c r="L5995">
        <v>-0.125</v>
      </c>
      <c r="M5995">
        <v>4.56944465637</v>
      </c>
      <c r="N5995" t="b">
        <v>1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</row>
    <row r="5996" spans="1:21" x14ac:dyDescent="0.25">
      <c r="A5996">
        <v>12602</v>
      </c>
      <c r="B5996">
        <v>1.5323881462322801E+18</v>
      </c>
      <c r="D5996">
        <v>50350</v>
      </c>
      <c r="F5996">
        <v>1532388146</v>
      </c>
      <c r="G5996">
        <v>232130896</v>
      </c>
      <c r="H5996" t="s">
        <v>17</v>
      </c>
      <c r="I5996">
        <v>0.32288590073599999</v>
      </c>
      <c r="J5996">
        <v>0.31590458750700001</v>
      </c>
      <c r="K5996">
        <f t="shared" si="93"/>
        <v>6.9813132289999746E-3</v>
      </c>
      <c r="L5996">
        <v>-0.25</v>
      </c>
      <c r="M5996">
        <v>4.5722222328199997</v>
      </c>
      <c r="N5996" t="b">
        <v>1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</row>
    <row r="5997" spans="1:21" x14ac:dyDescent="0.25">
      <c r="A5997">
        <v>12604</v>
      </c>
      <c r="B5997">
        <v>1.53238814625234E+18</v>
      </c>
      <c r="D5997">
        <v>50351</v>
      </c>
      <c r="F5997">
        <v>1532388146</v>
      </c>
      <c r="G5997">
        <v>252170936</v>
      </c>
      <c r="H5997" t="s">
        <v>17</v>
      </c>
      <c r="I5997">
        <v>0.32114058733</v>
      </c>
      <c r="J5997">
        <v>0.31590458750700001</v>
      </c>
      <c r="K5997">
        <f t="shared" si="93"/>
        <v>5.2359998229999927E-3</v>
      </c>
      <c r="L5997">
        <v>-0.25</v>
      </c>
      <c r="M5997">
        <v>4.5750002860999999</v>
      </c>
      <c r="N5997" t="b">
        <v>1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</row>
    <row r="5998" spans="1:21" x14ac:dyDescent="0.25">
      <c r="A5998">
        <v>12606</v>
      </c>
      <c r="B5998">
        <v>1.5323881462723699E+18</v>
      </c>
      <c r="D5998">
        <v>50352</v>
      </c>
      <c r="F5998">
        <v>1532388146</v>
      </c>
      <c r="G5998">
        <v>272225339</v>
      </c>
      <c r="H5998" t="s">
        <v>17</v>
      </c>
      <c r="I5998">
        <v>0.31939524412199999</v>
      </c>
      <c r="J5998">
        <v>0.30368727445600002</v>
      </c>
      <c r="K5998">
        <f t="shared" si="93"/>
        <v>1.5707969665999966E-2</v>
      </c>
      <c r="L5998">
        <v>-0.3125</v>
      </c>
      <c r="M5998">
        <v>4.5777778625499996</v>
      </c>
      <c r="N5998" t="b">
        <v>1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</row>
    <row r="5999" spans="1:21" x14ac:dyDescent="0.25">
      <c r="A5999">
        <v>12608</v>
      </c>
      <c r="B5999">
        <v>1.5323881462924201E+18</v>
      </c>
      <c r="D5999">
        <v>50353</v>
      </c>
      <c r="F5999">
        <v>1532388146</v>
      </c>
      <c r="G5999">
        <v>292231079</v>
      </c>
      <c r="H5999" t="s">
        <v>17</v>
      </c>
      <c r="I5999">
        <v>0.31939524412199999</v>
      </c>
      <c r="J5999">
        <v>0.30368727445600002</v>
      </c>
      <c r="K5999">
        <f t="shared" si="93"/>
        <v>1.5707969665999966E-2</v>
      </c>
      <c r="L5999">
        <v>-0.1875</v>
      </c>
      <c r="M5999">
        <v>4.5805554390000003</v>
      </c>
      <c r="N5999" t="b">
        <v>1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</row>
    <row r="6000" spans="1:21" x14ac:dyDescent="0.25">
      <c r="A6000">
        <v>12610</v>
      </c>
      <c r="B6000">
        <v>1.5323881463123999E+18</v>
      </c>
      <c r="D6000">
        <v>50354</v>
      </c>
      <c r="F6000">
        <v>1532388146</v>
      </c>
      <c r="G6000">
        <v>312271093</v>
      </c>
      <c r="H6000" t="s">
        <v>17</v>
      </c>
      <c r="I6000">
        <v>0.31939524412199999</v>
      </c>
      <c r="J6000">
        <v>0.30368727445600002</v>
      </c>
      <c r="K6000">
        <f t="shared" si="93"/>
        <v>1.5707969665999966E-2</v>
      </c>
      <c r="L6000">
        <v>-6.25E-2</v>
      </c>
      <c r="M6000">
        <v>4.5861110687300002</v>
      </c>
      <c r="N6000" t="b">
        <v>1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</row>
    <row r="6001" spans="1:21" x14ac:dyDescent="0.25">
      <c r="A6001">
        <v>12612</v>
      </c>
      <c r="B6001">
        <v>1.5323881463324401E+18</v>
      </c>
      <c r="D6001">
        <v>50355</v>
      </c>
      <c r="F6001">
        <v>1532388146</v>
      </c>
      <c r="G6001">
        <v>332265117</v>
      </c>
      <c r="H6001" t="s">
        <v>17</v>
      </c>
      <c r="I6001">
        <v>0.31939524412199999</v>
      </c>
      <c r="J6001">
        <v>0.30194196104999999</v>
      </c>
      <c r="K6001">
        <f t="shared" si="93"/>
        <v>1.7453283072000003E-2</v>
      </c>
      <c r="L6001">
        <v>-6.25E-2</v>
      </c>
      <c r="M6001">
        <v>4.5888891220100003</v>
      </c>
      <c r="N6001" t="b">
        <v>1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</row>
    <row r="6002" spans="1:21" x14ac:dyDescent="0.25">
      <c r="A6002">
        <v>12614</v>
      </c>
      <c r="B6002">
        <v>1.53238814635245E+18</v>
      </c>
      <c r="D6002">
        <v>50356</v>
      </c>
      <c r="F6002">
        <v>1532388146</v>
      </c>
      <c r="G6002">
        <v>352333120</v>
      </c>
      <c r="H6002" t="s">
        <v>17</v>
      </c>
      <c r="I6002">
        <v>0.31764993071600001</v>
      </c>
      <c r="J6002">
        <v>0.30194196104999999</v>
      </c>
      <c r="K6002">
        <f t="shared" si="93"/>
        <v>1.5707969666000021E-2</v>
      </c>
      <c r="L6002">
        <v>-6.25E-2</v>
      </c>
      <c r="M6002">
        <v>4.5916666984600001</v>
      </c>
      <c r="N6002" t="b">
        <v>1</v>
      </c>
      <c r="O6002" t="b">
        <v>0</v>
      </c>
      <c r="P6002" t="b">
        <v>0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</row>
    <row r="6003" spans="1:21" x14ac:dyDescent="0.25">
      <c r="A6003">
        <v>12616</v>
      </c>
      <c r="B6003">
        <v>1.53238814637251E+18</v>
      </c>
      <c r="D6003">
        <v>50357</v>
      </c>
      <c r="F6003">
        <v>1532388146</v>
      </c>
      <c r="G6003">
        <v>372352338</v>
      </c>
      <c r="H6003" t="s">
        <v>17</v>
      </c>
      <c r="I6003">
        <v>0.31590458750700001</v>
      </c>
      <c r="J6003">
        <v>0.27925267815600002</v>
      </c>
      <c r="K6003">
        <f t="shared" si="93"/>
        <v>3.6651909350999989E-2</v>
      </c>
      <c r="L6003">
        <v>-6.25E-2</v>
      </c>
      <c r="M6003">
        <v>4.5888891220100003</v>
      </c>
      <c r="N6003" t="b">
        <v>1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</row>
    <row r="6004" spans="1:21" x14ac:dyDescent="0.25">
      <c r="A6004">
        <v>12618</v>
      </c>
      <c r="B6004">
        <v>1.5323881463926899E+18</v>
      </c>
      <c r="D6004">
        <v>50358</v>
      </c>
      <c r="F6004">
        <v>1532388146</v>
      </c>
      <c r="G6004">
        <v>392441237</v>
      </c>
      <c r="H6004" t="s">
        <v>17</v>
      </c>
      <c r="I6004">
        <v>0.31241393089300001</v>
      </c>
      <c r="J6004">
        <v>0.27925267815600002</v>
      </c>
      <c r="K6004">
        <f t="shared" si="93"/>
        <v>3.3161252736999991E-2</v>
      </c>
      <c r="L6004">
        <v>-0.25</v>
      </c>
      <c r="M6004">
        <v>4.5916666984600001</v>
      </c>
      <c r="N6004" t="b">
        <v>1</v>
      </c>
      <c r="O6004" t="b">
        <v>0</v>
      </c>
      <c r="P6004" t="b">
        <v>0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</row>
    <row r="6005" spans="1:21" x14ac:dyDescent="0.25">
      <c r="A6005">
        <v>12620</v>
      </c>
      <c r="B6005">
        <v>1.53238814641261E+18</v>
      </c>
      <c r="D6005">
        <v>50359</v>
      </c>
      <c r="F6005">
        <v>1532388146</v>
      </c>
      <c r="G6005">
        <v>412438448</v>
      </c>
      <c r="H6005" t="s">
        <v>17</v>
      </c>
      <c r="I6005">
        <v>0.31066861748699998</v>
      </c>
      <c r="J6005">
        <v>0.27925267815600002</v>
      </c>
      <c r="K6005">
        <f t="shared" si="93"/>
        <v>3.1415939330999954E-2</v>
      </c>
      <c r="L6005">
        <v>-0.1875</v>
      </c>
      <c r="M6005">
        <v>4.5944447517400002</v>
      </c>
      <c r="N6005" t="b">
        <v>1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</row>
    <row r="6006" spans="1:21" x14ac:dyDescent="0.25">
      <c r="A6006">
        <v>12622</v>
      </c>
      <c r="B6006">
        <v>1.5323881464326001E+18</v>
      </c>
      <c r="D6006">
        <v>50360</v>
      </c>
      <c r="F6006">
        <v>1532388146</v>
      </c>
      <c r="G6006">
        <v>432452482</v>
      </c>
      <c r="H6006" t="s">
        <v>17</v>
      </c>
      <c r="I6006">
        <v>0.30892327427900002</v>
      </c>
      <c r="J6006">
        <v>0.27925267815600002</v>
      </c>
      <c r="K6006">
        <f t="shared" si="93"/>
        <v>2.9670596122999993E-2</v>
      </c>
      <c r="L6006">
        <v>-0.3125</v>
      </c>
      <c r="M6006">
        <v>4.59722232819</v>
      </c>
      <c r="N6006" t="b">
        <v>1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</row>
    <row r="6007" spans="1:21" x14ac:dyDescent="0.25">
      <c r="A6007">
        <v>12624</v>
      </c>
      <c r="B6007">
        <v>1.5323881464526899E+18</v>
      </c>
      <c r="D6007">
        <v>50361</v>
      </c>
      <c r="F6007">
        <v>1532388146</v>
      </c>
      <c r="G6007">
        <v>452538645</v>
      </c>
      <c r="H6007" t="s">
        <v>17</v>
      </c>
      <c r="I6007">
        <v>0.30368727445600002</v>
      </c>
      <c r="J6007">
        <v>0.27925267815600002</v>
      </c>
      <c r="K6007">
        <f t="shared" si="93"/>
        <v>2.44345963E-2</v>
      </c>
      <c r="L6007">
        <v>-0.125</v>
      </c>
      <c r="M6007">
        <v>4.5999999046299997</v>
      </c>
      <c r="N6007" t="b">
        <v>1</v>
      </c>
      <c r="O6007" t="b">
        <v>0</v>
      </c>
      <c r="P6007" t="b">
        <v>0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</row>
    <row r="6008" spans="1:21" x14ac:dyDescent="0.25">
      <c r="A6008">
        <v>12626</v>
      </c>
      <c r="B6008">
        <v>1.5323881464728E+18</v>
      </c>
      <c r="D6008">
        <v>50362</v>
      </c>
      <c r="F6008">
        <v>1532388146</v>
      </c>
      <c r="G6008">
        <v>472558721</v>
      </c>
      <c r="H6008" t="s">
        <v>17</v>
      </c>
      <c r="I6008">
        <v>0.30368727445600002</v>
      </c>
      <c r="J6008">
        <v>0.27750733494800001</v>
      </c>
      <c r="K6008">
        <f t="shared" si="93"/>
        <v>2.6179939508000016E-2</v>
      </c>
      <c r="L6008">
        <v>-0.125</v>
      </c>
      <c r="M6008">
        <v>4.6055555343599996</v>
      </c>
      <c r="N6008" t="b">
        <v>1</v>
      </c>
      <c r="O6008" t="b">
        <v>0</v>
      </c>
      <c r="P6008" t="b">
        <v>0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</row>
    <row r="6009" spans="1:21" x14ac:dyDescent="0.25">
      <c r="A6009">
        <v>12628</v>
      </c>
      <c r="B6009">
        <v>1.5323881464928699E+18</v>
      </c>
      <c r="D6009">
        <v>50363</v>
      </c>
      <c r="F6009">
        <v>1532388146</v>
      </c>
      <c r="G6009">
        <v>492662402</v>
      </c>
      <c r="H6009" t="s">
        <v>17</v>
      </c>
      <c r="I6009">
        <v>0.30194196104999999</v>
      </c>
      <c r="J6009">
        <v>0.27750733494800001</v>
      </c>
      <c r="K6009">
        <f t="shared" si="93"/>
        <v>2.4434626101999979E-2</v>
      </c>
      <c r="L6009">
        <v>-0.25</v>
      </c>
      <c r="M6009">
        <v>4.6111111640900004</v>
      </c>
      <c r="N6009" t="b">
        <v>1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</row>
    <row r="6010" spans="1:21" x14ac:dyDescent="0.25">
      <c r="A6010">
        <v>12630</v>
      </c>
      <c r="B6010">
        <v>1.53238814651277E+18</v>
      </c>
      <c r="D6010">
        <v>50364</v>
      </c>
      <c r="F6010">
        <v>1532388146</v>
      </c>
      <c r="G6010">
        <v>512632191</v>
      </c>
      <c r="H6010" t="s">
        <v>17</v>
      </c>
      <c r="I6010">
        <v>0.30019661784200002</v>
      </c>
      <c r="J6010">
        <v>0.27750733494800001</v>
      </c>
      <c r="K6010">
        <f t="shared" si="93"/>
        <v>2.2689282894000018E-2</v>
      </c>
      <c r="L6010">
        <v>-0.125</v>
      </c>
      <c r="M6010">
        <v>4.6138892173799997</v>
      </c>
      <c r="N6010" t="b">
        <v>1</v>
      </c>
      <c r="O6010" t="b">
        <v>0</v>
      </c>
      <c r="P6010" t="b">
        <v>0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</row>
    <row r="6011" spans="1:21" x14ac:dyDescent="0.25">
      <c r="A6011">
        <v>12632</v>
      </c>
      <c r="B6011">
        <v>1.5323881465327501E+18</v>
      </c>
      <c r="D6011">
        <v>50365</v>
      </c>
      <c r="F6011">
        <v>1532388146</v>
      </c>
      <c r="G6011">
        <v>532633066</v>
      </c>
      <c r="H6011" t="s">
        <v>17</v>
      </c>
      <c r="I6011">
        <v>0.29845130443599999</v>
      </c>
      <c r="J6011">
        <v>0.27576202154200002</v>
      </c>
      <c r="K6011">
        <f t="shared" si="93"/>
        <v>2.2689282893999962E-2</v>
      </c>
      <c r="L6011">
        <v>-0.1875</v>
      </c>
      <c r="M6011">
        <v>4.6222224235500002</v>
      </c>
      <c r="N6011" t="b">
        <v>1</v>
      </c>
      <c r="O6011" t="b">
        <v>0</v>
      </c>
      <c r="P6011" t="b">
        <v>0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</row>
    <row r="6012" spans="1:21" x14ac:dyDescent="0.25">
      <c r="A6012">
        <v>12634</v>
      </c>
      <c r="B6012">
        <v>1.53238814655279E+18</v>
      </c>
      <c r="D6012">
        <v>50366</v>
      </c>
      <c r="F6012">
        <v>1532388146</v>
      </c>
      <c r="G6012">
        <v>552675450</v>
      </c>
      <c r="H6012" t="s">
        <v>17</v>
      </c>
      <c r="I6012">
        <v>0.29496064782100001</v>
      </c>
      <c r="J6012">
        <v>0.27576202154200002</v>
      </c>
      <c r="K6012">
        <f t="shared" si="93"/>
        <v>1.9198626278999986E-2</v>
      </c>
      <c r="L6012">
        <v>-0.1875</v>
      </c>
      <c r="M6012">
        <v>4.625</v>
      </c>
      <c r="N6012" t="b">
        <v>1</v>
      </c>
      <c r="O6012" t="b">
        <v>0</v>
      </c>
      <c r="P6012" t="b">
        <v>0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</row>
    <row r="6013" spans="1:21" x14ac:dyDescent="0.25">
      <c r="A6013">
        <v>12636</v>
      </c>
      <c r="B6013">
        <v>1.5323881465728901E+18</v>
      </c>
      <c r="D6013">
        <v>50367</v>
      </c>
      <c r="F6013">
        <v>1532388146</v>
      </c>
      <c r="G6013">
        <v>572692295</v>
      </c>
      <c r="H6013" t="s">
        <v>17</v>
      </c>
      <c r="I6013">
        <v>0.29496064782100001</v>
      </c>
      <c r="J6013">
        <v>0.27401667833299997</v>
      </c>
      <c r="K6013">
        <f t="shared" si="93"/>
        <v>2.0943969488000036E-2</v>
      </c>
      <c r="L6013">
        <v>-0.3125</v>
      </c>
      <c r="M6013">
        <v>4.6277780532800001</v>
      </c>
      <c r="N6013" t="b">
        <v>1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</row>
    <row r="6014" spans="1:21" x14ac:dyDescent="0.25">
      <c r="A6014">
        <v>12638</v>
      </c>
      <c r="B6014">
        <v>1.5323881465929101E+18</v>
      </c>
      <c r="D6014">
        <v>50368</v>
      </c>
      <c r="F6014">
        <v>1532388146</v>
      </c>
      <c r="G6014">
        <v>592734007</v>
      </c>
      <c r="H6014" t="s">
        <v>17</v>
      </c>
      <c r="I6014">
        <v>0.29321530461299999</v>
      </c>
      <c r="J6014">
        <v>0.27401667833299997</v>
      </c>
      <c r="K6014">
        <f t="shared" si="93"/>
        <v>1.919862628000002E-2</v>
      </c>
      <c r="L6014">
        <v>-0.125</v>
      </c>
      <c r="M6014">
        <v>4.6305556297299999</v>
      </c>
      <c r="N6014" t="b">
        <v>1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</row>
    <row r="6015" spans="1:21" x14ac:dyDescent="0.25">
      <c r="A6015">
        <v>12640</v>
      </c>
      <c r="B6015">
        <v>1.5323881466129001E+18</v>
      </c>
      <c r="D6015">
        <v>50369</v>
      </c>
      <c r="F6015">
        <v>1532388146</v>
      </c>
      <c r="G6015">
        <v>612772351</v>
      </c>
      <c r="H6015" t="s">
        <v>17</v>
      </c>
      <c r="I6015">
        <v>0.29146999120700001</v>
      </c>
      <c r="J6015">
        <v>0.27401667833299997</v>
      </c>
      <c r="K6015">
        <f t="shared" si="93"/>
        <v>1.7453312874000038E-2</v>
      </c>
      <c r="L6015">
        <v>-0.3125</v>
      </c>
      <c r="M6015">
        <v>4.6277780532800001</v>
      </c>
      <c r="N6015" t="b">
        <v>1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</row>
    <row r="6016" spans="1:21" x14ac:dyDescent="0.25">
      <c r="A6016">
        <v>12642</v>
      </c>
      <c r="B6016">
        <v>1.53238814663295E+18</v>
      </c>
      <c r="D6016">
        <v>50370</v>
      </c>
      <c r="F6016">
        <v>1532388146</v>
      </c>
      <c r="G6016">
        <v>632769817</v>
      </c>
      <c r="H6016" t="s">
        <v>17</v>
      </c>
      <c r="I6016">
        <v>0.28797933459300001</v>
      </c>
      <c r="J6016">
        <v>0.27401667833299997</v>
      </c>
      <c r="K6016">
        <f t="shared" si="93"/>
        <v>1.3962656260000039E-2</v>
      </c>
      <c r="L6016">
        <v>-0.1875</v>
      </c>
      <c r="M6016">
        <v>4.63333368301</v>
      </c>
      <c r="N6016" t="b">
        <v>1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</row>
    <row r="6017" spans="1:21" x14ac:dyDescent="0.25">
      <c r="A6017">
        <v>12644</v>
      </c>
      <c r="B6017">
        <v>1.5323881466530401E+18</v>
      </c>
      <c r="D6017">
        <v>50371</v>
      </c>
      <c r="F6017">
        <v>1532388146</v>
      </c>
      <c r="G6017">
        <v>652832636</v>
      </c>
      <c r="H6017" t="s">
        <v>17</v>
      </c>
      <c r="I6017">
        <v>0.28797933459300001</v>
      </c>
      <c r="J6017">
        <v>0.27401667833299997</v>
      </c>
      <c r="K6017">
        <f t="shared" ref="K6017:K6080" si="94">I6017-J6017</f>
        <v>1.3962656260000039E-2</v>
      </c>
      <c r="L6017">
        <v>6.25E-2</v>
      </c>
      <c r="M6017">
        <v>4.6388888359099996</v>
      </c>
      <c r="N6017" t="b">
        <v>1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</row>
    <row r="6018" spans="1:21" x14ac:dyDescent="0.25">
      <c r="A6018">
        <v>12646</v>
      </c>
      <c r="B6018">
        <v>1.5323881466730701E+18</v>
      </c>
      <c r="D6018">
        <v>50372</v>
      </c>
      <c r="F6018">
        <v>1532388146</v>
      </c>
      <c r="G6018">
        <v>672875476</v>
      </c>
      <c r="H6018" t="s">
        <v>17</v>
      </c>
      <c r="I6018">
        <v>0.28797933459300001</v>
      </c>
      <c r="J6018">
        <v>0.26703536510499998</v>
      </c>
      <c r="K6018">
        <f t="shared" si="94"/>
        <v>2.0943969488000036E-2</v>
      </c>
      <c r="L6018">
        <v>-0.125</v>
      </c>
      <c r="M6018">
        <v>4.6416668891899997</v>
      </c>
      <c r="N6018" t="b">
        <v>1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</row>
    <row r="6019" spans="1:21" x14ac:dyDescent="0.25">
      <c r="A6019">
        <v>12648</v>
      </c>
      <c r="B6019">
        <v>1.5323881466931699E+18</v>
      </c>
      <c r="D6019">
        <v>50373</v>
      </c>
      <c r="F6019">
        <v>1532388146</v>
      </c>
      <c r="G6019">
        <v>692929703</v>
      </c>
      <c r="H6019" t="s">
        <v>17</v>
      </c>
      <c r="I6019">
        <v>0.28448867797900002</v>
      </c>
      <c r="J6019">
        <v>0.26703536510499998</v>
      </c>
      <c r="K6019">
        <f t="shared" si="94"/>
        <v>1.7453312874000038E-2</v>
      </c>
      <c r="L6019">
        <v>-0.25</v>
      </c>
      <c r="M6019">
        <v>4.6472225189199996</v>
      </c>
      <c r="N6019" t="b">
        <v>1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</row>
    <row r="6020" spans="1:21" x14ac:dyDescent="0.25">
      <c r="A6020">
        <v>12650</v>
      </c>
      <c r="B6020">
        <v>1.5323881467131699E+18</v>
      </c>
      <c r="D6020">
        <v>50374</v>
      </c>
      <c r="F6020">
        <v>1532388146</v>
      </c>
      <c r="G6020">
        <v>712919889</v>
      </c>
      <c r="H6020" t="s">
        <v>17</v>
      </c>
      <c r="I6020">
        <v>0.28274333477000002</v>
      </c>
      <c r="J6020">
        <v>0.26703536510499998</v>
      </c>
      <c r="K6020">
        <f t="shared" si="94"/>
        <v>1.5707969665000043E-2</v>
      </c>
      <c r="L6020">
        <v>-0.1875</v>
      </c>
      <c r="M6020">
        <v>4.6500000953700003</v>
      </c>
      <c r="N6020" t="b">
        <v>1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</row>
    <row r="6021" spans="1:21" x14ac:dyDescent="0.25">
      <c r="A6021">
        <v>12652</v>
      </c>
      <c r="B6021">
        <v>1.53238814673309E+18</v>
      </c>
      <c r="D6021">
        <v>50375</v>
      </c>
      <c r="F6021">
        <v>1532388146</v>
      </c>
      <c r="G6021">
        <v>732947715</v>
      </c>
      <c r="H6021" t="s">
        <v>17</v>
      </c>
      <c r="I6021">
        <v>0.28099802136399998</v>
      </c>
      <c r="J6021">
        <v>0.26703536510499998</v>
      </c>
      <c r="K6021">
        <f t="shared" si="94"/>
        <v>1.3962656259000006E-2</v>
      </c>
      <c r="L6021">
        <v>-0.25</v>
      </c>
      <c r="M6021">
        <v>4.65277767181</v>
      </c>
      <c r="N6021" t="b">
        <v>1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</row>
    <row r="6022" spans="1:21" x14ac:dyDescent="0.25">
      <c r="A6022">
        <v>12654</v>
      </c>
      <c r="B6022">
        <v>1.53238814675313E+18</v>
      </c>
      <c r="D6022">
        <v>50376</v>
      </c>
      <c r="F6022">
        <v>1532388146</v>
      </c>
      <c r="G6022">
        <v>752995787</v>
      </c>
      <c r="H6022" t="s">
        <v>17</v>
      </c>
      <c r="I6022">
        <v>0.27925267815600002</v>
      </c>
      <c r="J6022">
        <v>0.26703536510499998</v>
      </c>
      <c r="K6022">
        <f t="shared" si="94"/>
        <v>1.2217313051000045E-2</v>
      </c>
      <c r="L6022">
        <v>-0.125</v>
      </c>
      <c r="M6022">
        <v>4.6583333015399999</v>
      </c>
      <c r="N6022" t="b">
        <v>1</v>
      </c>
      <c r="O6022" t="b">
        <v>0</v>
      </c>
      <c r="P6022" t="b">
        <v>0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</row>
    <row r="6023" spans="1:21" x14ac:dyDescent="0.25">
      <c r="A6023">
        <v>12656</v>
      </c>
      <c r="B6023">
        <v>1.53238814677327E+18</v>
      </c>
      <c r="D6023">
        <v>50377</v>
      </c>
      <c r="F6023">
        <v>1532388146</v>
      </c>
      <c r="G6023">
        <v>773051300</v>
      </c>
      <c r="H6023" t="s">
        <v>17</v>
      </c>
      <c r="I6023">
        <v>0.27925267815600002</v>
      </c>
      <c r="J6023">
        <v>0.25481808185600002</v>
      </c>
      <c r="K6023">
        <f t="shared" si="94"/>
        <v>2.44345963E-2</v>
      </c>
      <c r="L6023">
        <v>-0.125</v>
      </c>
      <c r="M6023">
        <v>4.6638889312699998</v>
      </c>
      <c r="N6023" t="b">
        <v>1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</row>
    <row r="6024" spans="1:21" x14ac:dyDescent="0.25">
      <c r="A6024">
        <v>12658</v>
      </c>
      <c r="B6024">
        <v>1.5323881467933901E+18</v>
      </c>
      <c r="D6024">
        <v>50378</v>
      </c>
      <c r="F6024">
        <v>1532388146</v>
      </c>
      <c r="G6024">
        <v>793066322</v>
      </c>
      <c r="H6024" t="s">
        <v>17</v>
      </c>
      <c r="I6024">
        <v>0.27576202154200002</v>
      </c>
      <c r="J6024">
        <v>0.25481808185600002</v>
      </c>
      <c r="K6024">
        <f t="shared" si="94"/>
        <v>2.0943939686000002E-2</v>
      </c>
      <c r="L6024">
        <v>-6.25E-2</v>
      </c>
      <c r="M6024">
        <v>4.66666698456</v>
      </c>
      <c r="N6024" t="b">
        <v>1</v>
      </c>
      <c r="O6024" t="b">
        <v>0</v>
      </c>
      <c r="P6024" t="b">
        <v>0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</row>
    <row r="6025" spans="1:21" x14ac:dyDescent="0.25">
      <c r="A6025">
        <v>12660</v>
      </c>
      <c r="B6025">
        <v>1.53238814681331E+18</v>
      </c>
      <c r="D6025">
        <v>50379</v>
      </c>
      <c r="F6025">
        <v>1532388146</v>
      </c>
      <c r="G6025">
        <v>813162595</v>
      </c>
      <c r="H6025" t="s">
        <v>17</v>
      </c>
      <c r="I6025">
        <v>0.27401667833299997</v>
      </c>
      <c r="J6025">
        <v>0.25481808185600002</v>
      </c>
      <c r="K6025">
        <f t="shared" si="94"/>
        <v>1.9198596476999952E-2</v>
      </c>
      <c r="L6025">
        <v>0</v>
      </c>
      <c r="M6025">
        <v>4.6694445609999997</v>
      </c>
      <c r="N6025" t="b">
        <v>1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</row>
    <row r="6026" spans="1:21" x14ac:dyDescent="0.25">
      <c r="A6026">
        <v>12662</v>
      </c>
      <c r="B6026">
        <v>1.53238814683331E+18</v>
      </c>
      <c r="D6026">
        <v>50380</v>
      </c>
      <c r="F6026">
        <v>1532388146</v>
      </c>
      <c r="G6026">
        <v>833125440</v>
      </c>
      <c r="H6026" t="s">
        <v>17</v>
      </c>
      <c r="I6026">
        <v>0.27227136492699999</v>
      </c>
      <c r="J6026">
        <v>0.25481808185600002</v>
      </c>
      <c r="K6026">
        <f t="shared" si="94"/>
        <v>1.745328307099997E-2</v>
      </c>
      <c r="L6026">
        <v>-0.125</v>
      </c>
      <c r="M6026">
        <v>4.6722221374500004</v>
      </c>
      <c r="N6026" t="b">
        <v>1</v>
      </c>
      <c r="O6026" t="b">
        <v>0</v>
      </c>
      <c r="P6026" t="b">
        <v>0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</row>
    <row r="6027" spans="1:21" x14ac:dyDescent="0.25">
      <c r="A6027">
        <v>12664</v>
      </c>
      <c r="B6027">
        <v>1.53238814685344E+18</v>
      </c>
      <c r="D6027">
        <v>50381</v>
      </c>
      <c r="F6027">
        <v>1532388146</v>
      </c>
      <c r="G6027">
        <v>853174114</v>
      </c>
      <c r="H6027" t="s">
        <v>17</v>
      </c>
      <c r="I6027">
        <v>0.26878070831299999</v>
      </c>
      <c r="J6027">
        <v>0.25481808185600002</v>
      </c>
      <c r="K6027">
        <f t="shared" si="94"/>
        <v>1.3962626456999971E-2</v>
      </c>
      <c r="L6027">
        <v>-6.25E-2</v>
      </c>
      <c r="M6027">
        <v>4.6805558204700004</v>
      </c>
      <c r="N6027" t="b">
        <v>1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</row>
    <row r="6028" spans="1:21" x14ac:dyDescent="0.25">
      <c r="A6028">
        <v>12666</v>
      </c>
      <c r="B6028">
        <v>1.5323881468733901E+18</v>
      </c>
      <c r="D6028">
        <v>50382</v>
      </c>
      <c r="F6028">
        <v>1532388146</v>
      </c>
      <c r="G6028">
        <v>873195653</v>
      </c>
      <c r="H6028" t="s">
        <v>17</v>
      </c>
      <c r="I6028">
        <v>0.26703536510499998</v>
      </c>
      <c r="J6028">
        <v>0.23736476898200001</v>
      </c>
      <c r="K6028">
        <f t="shared" si="94"/>
        <v>2.9670596122999965E-2</v>
      </c>
      <c r="L6028">
        <v>-0.1875</v>
      </c>
      <c r="M6028">
        <v>4.6861114502000003</v>
      </c>
      <c r="N6028" t="b">
        <v>1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</row>
    <row r="6029" spans="1:21" x14ac:dyDescent="0.25">
      <c r="A6029">
        <v>12668</v>
      </c>
      <c r="B6029">
        <v>1.5323881468934999E+18</v>
      </c>
      <c r="D6029">
        <v>50383</v>
      </c>
      <c r="F6029">
        <v>1532388146</v>
      </c>
      <c r="G6029">
        <v>893255992</v>
      </c>
      <c r="H6029" t="s">
        <v>17</v>
      </c>
      <c r="I6029">
        <v>0.265290051699</v>
      </c>
      <c r="J6029">
        <v>0.23736476898200001</v>
      </c>
      <c r="K6029">
        <f t="shared" si="94"/>
        <v>2.7925282716999983E-2</v>
      </c>
      <c r="L6029">
        <v>-0.1875</v>
      </c>
      <c r="M6029">
        <v>4.6916666030899998</v>
      </c>
      <c r="N6029" t="b">
        <v>1</v>
      </c>
      <c r="O6029" t="b">
        <v>0</v>
      </c>
      <c r="P6029" t="b">
        <v>0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</row>
    <row r="6030" spans="1:21" x14ac:dyDescent="0.25">
      <c r="A6030">
        <v>12670</v>
      </c>
      <c r="B6030">
        <v>1.5323881469134799E+18</v>
      </c>
      <c r="D6030">
        <v>50384</v>
      </c>
      <c r="F6030">
        <v>1532388146</v>
      </c>
      <c r="G6030">
        <v>913274819</v>
      </c>
      <c r="H6030" t="s">
        <v>17</v>
      </c>
      <c r="I6030">
        <v>0.265290051699</v>
      </c>
      <c r="J6030">
        <v>0.23736476898200001</v>
      </c>
      <c r="K6030">
        <f t="shared" si="94"/>
        <v>2.7925282716999983E-2</v>
      </c>
      <c r="L6030">
        <v>-0.125</v>
      </c>
      <c r="M6030">
        <v>4.7000002860999999</v>
      </c>
      <c r="N6030" t="b">
        <v>1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</row>
    <row r="6031" spans="1:21" x14ac:dyDescent="0.25">
      <c r="A6031">
        <v>12672</v>
      </c>
      <c r="B6031">
        <v>1.5323881469334999E+18</v>
      </c>
      <c r="D6031">
        <v>50385</v>
      </c>
      <c r="F6031">
        <v>1532388146</v>
      </c>
      <c r="G6031">
        <v>933317654</v>
      </c>
      <c r="H6031" t="s">
        <v>17</v>
      </c>
      <c r="I6031">
        <v>0.26354470849</v>
      </c>
      <c r="J6031">
        <v>0.23736476898200001</v>
      </c>
      <c r="K6031">
        <f t="shared" si="94"/>
        <v>2.6179939507999989E-2</v>
      </c>
      <c r="L6031">
        <v>-0.1875</v>
      </c>
      <c r="M6031">
        <v>4.7055554390000003</v>
      </c>
      <c r="N6031" t="b">
        <v>1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</row>
    <row r="6032" spans="1:21" x14ac:dyDescent="0.25">
      <c r="A6032">
        <v>12674</v>
      </c>
      <c r="B6032">
        <v>1.53238814695357E+18</v>
      </c>
      <c r="D6032">
        <v>50386</v>
      </c>
      <c r="F6032">
        <v>1532388146</v>
      </c>
      <c r="G6032">
        <v>953331041</v>
      </c>
      <c r="H6032" t="s">
        <v>17</v>
      </c>
      <c r="I6032">
        <v>0.26179939508400002</v>
      </c>
      <c r="J6032">
        <v>0.23736476898200001</v>
      </c>
      <c r="K6032">
        <f t="shared" si="94"/>
        <v>2.4434626102000007E-2</v>
      </c>
      <c r="L6032">
        <v>-6.25E-2</v>
      </c>
      <c r="M6032">
        <v>4.7111110687300002</v>
      </c>
      <c r="N6032" t="b">
        <v>1</v>
      </c>
      <c r="O6032" t="b">
        <v>0</v>
      </c>
      <c r="P6032" t="b">
        <v>0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</row>
    <row r="6033" spans="1:21" x14ac:dyDescent="0.25">
      <c r="A6033">
        <v>12676</v>
      </c>
      <c r="B6033">
        <v>1.53238814697357E+18</v>
      </c>
      <c r="D6033">
        <v>50387</v>
      </c>
      <c r="F6033">
        <v>1532388146</v>
      </c>
      <c r="G6033">
        <v>973358757</v>
      </c>
      <c r="H6033" t="s">
        <v>17</v>
      </c>
      <c r="I6033">
        <v>0.26179939508400002</v>
      </c>
      <c r="J6033">
        <v>0.20943951606799999</v>
      </c>
      <c r="K6033">
        <f t="shared" si="94"/>
        <v>5.2359879016000033E-2</v>
      </c>
      <c r="L6033">
        <v>-0.125</v>
      </c>
      <c r="M6033">
        <v>4.7138891220100003</v>
      </c>
      <c r="N6033" t="b">
        <v>1</v>
      </c>
      <c r="O6033" t="b">
        <v>0</v>
      </c>
      <c r="P6033" t="b">
        <v>0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</row>
    <row r="6034" spans="1:21" x14ac:dyDescent="0.25">
      <c r="A6034">
        <v>12678</v>
      </c>
      <c r="B6034">
        <v>1.5323881469936599E+18</v>
      </c>
      <c r="D6034">
        <v>50388</v>
      </c>
      <c r="F6034">
        <v>1532388146</v>
      </c>
      <c r="G6034">
        <v>993444355</v>
      </c>
      <c r="H6034" t="s">
        <v>17</v>
      </c>
      <c r="I6034">
        <v>0.260054051876</v>
      </c>
      <c r="J6034">
        <v>0.20943951606799999</v>
      </c>
      <c r="K6034">
        <f t="shared" si="94"/>
        <v>5.0614535808000016E-2</v>
      </c>
      <c r="L6034">
        <v>-0.125</v>
      </c>
      <c r="M6034">
        <v>4.72222232819</v>
      </c>
      <c r="N6034" t="b">
        <v>1</v>
      </c>
      <c r="O6034" t="b">
        <v>0</v>
      </c>
      <c r="P6034" t="b">
        <v>0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</row>
    <row r="6035" spans="1:21" x14ac:dyDescent="0.25">
      <c r="A6035">
        <v>12680</v>
      </c>
      <c r="B6035">
        <v>1.5323881470135601E+18</v>
      </c>
      <c r="D6035">
        <v>50389</v>
      </c>
      <c r="F6035">
        <v>1532388147</v>
      </c>
      <c r="G6035">
        <v>13420392</v>
      </c>
      <c r="H6035" t="s">
        <v>17</v>
      </c>
      <c r="I6035">
        <v>0.25830873847000002</v>
      </c>
      <c r="J6035">
        <v>0.20943951606799999</v>
      </c>
      <c r="K6035">
        <f t="shared" si="94"/>
        <v>4.8869222402000034E-2</v>
      </c>
      <c r="L6035">
        <v>0</v>
      </c>
      <c r="M6035">
        <v>4.7333335876499998</v>
      </c>
      <c r="N6035" t="b">
        <v>1</v>
      </c>
      <c r="O6035" t="b">
        <v>0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</row>
    <row r="6036" spans="1:21" x14ac:dyDescent="0.25">
      <c r="A6036">
        <v>12682</v>
      </c>
      <c r="B6036">
        <v>1.53238814703362E+18</v>
      </c>
      <c r="D6036">
        <v>50390</v>
      </c>
      <c r="F6036">
        <v>1532388147</v>
      </c>
      <c r="G6036">
        <v>33470654</v>
      </c>
      <c r="H6036" t="s">
        <v>17</v>
      </c>
      <c r="I6036">
        <v>0.256563395262</v>
      </c>
      <c r="J6036">
        <v>0.20943951606799999</v>
      </c>
      <c r="K6036">
        <f t="shared" si="94"/>
        <v>4.7123879194000018E-2</v>
      </c>
      <c r="L6036">
        <v>-6.25E-2</v>
      </c>
      <c r="M6036">
        <v>4.7388892173799997</v>
      </c>
      <c r="N6036" t="b">
        <v>1</v>
      </c>
      <c r="O6036" t="b">
        <v>0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</row>
    <row r="6037" spans="1:21" x14ac:dyDescent="0.25">
      <c r="A6037">
        <v>12684</v>
      </c>
      <c r="B6037">
        <v>1.5323881470536599E+18</v>
      </c>
      <c r="D6037">
        <v>50391</v>
      </c>
      <c r="F6037">
        <v>1532388147</v>
      </c>
      <c r="G6037">
        <v>53515338</v>
      </c>
      <c r="H6037" t="s">
        <v>17</v>
      </c>
      <c r="I6037">
        <v>0.249582082033</v>
      </c>
      <c r="J6037">
        <v>0.20943951606799999</v>
      </c>
      <c r="K6037">
        <f t="shared" si="94"/>
        <v>4.0142565965000016E-2</v>
      </c>
      <c r="L6037">
        <v>0</v>
      </c>
      <c r="M6037">
        <v>4.7388892173799997</v>
      </c>
      <c r="N6037" t="b">
        <v>1</v>
      </c>
      <c r="O6037" t="b">
        <v>0</v>
      </c>
      <c r="P6037" t="b">
        <v>0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</row>
    <row r="6038" spans="1:21" x14ac:dyDescent="0.25">
      <c r="A6038">
        <v>12686</v>
      </c>
      <c r="B6038">
        <v>1.5323881470737101E+18</v>
      </c>
      <c r="D6038">
        <v>50392</v>
      </c>
      <c r="F6038">
        <v>1532388147</v>
      </c>
      <c r="G6038">
        <v>73566583</v>
      </c>
      <c r="H6038" t="s">
        <v>17</v>
      </c>
      <c r="I6038">
        <v>0.246091425419</v>
      </c>
      <c r="J6038">
        <v>0.188495561481</v>
      </c>
      <c r="K6038">
        <f t="shared" si="94"/>
        <v>5.7595863938000008E-2</v>
      </c>
      <c r="L6038">
        <v>-6.25E-2</v>
      </c>
      <c r="M6038">
        <v>4.7472224235500002</v>
      </c>
      <c r="N6038" t="b">
        <v>1</v>
      </c>
      <c r="O6038" t="b">
        <v>0</v>
      </c>
      <c r="P6038" t="b">
        <v>0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</row>
    <row r="6039" spans="1:21" x14ac:dyDescent="0.25">
      <c r="A6039">
        <v>12688</v>
      </c>
      <c r="B6039">
        <v>1.53238814709393E+18</v>
      </c>
      <c r="D6039">
        <v>50393</v>
      </c>
      <c r="F6039">
        <v>1532388147</v>
      </c>
      <c r="G6039">
        <v>93796068</v>
      </c>
      <c r="H6039" t="s">
        <v>17</v>
      </c>
      <c r="I6039">
        <v>0.24260076880500001</v>
      </c>
      <c r="J6039">
        <v>0.188495561481</v>
      </c>
      <c r="K6039">
        <f t="shared" si="94"/>
        <v>5.410520732400001E-2</v>
      </c>
      <c r="L6039">
        <v>-0.25</v>
      </c>
      <c r="M6039">
        <v>4.75</v>
      </c>
      <c r="N6039" t="b">
        <v>1</v>
      </c>
      <c r="O6039" t="b">
        <v>0</v>
      </c>
      <c r="P6039" t="b">
        <v>0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</row>
    <row r="6040" spans="1:21" x14ac:dyDescent="0.25">
      <c r="A6040">
        <v>12690</v>
      </c>
      <c r="B6040">
        <v>1.5323881471139E+18</v>
      </c>
      <c r="D6040">
        <v>50394</v>
      </c>
      <c r="F6040">
        <v>1532388147</v>
      </c>
      <c r="G6040">
        <v>113818688</v>
      </c>
      <c r="H6040" t="s">
        <v>17</v>
      </c>
      <c r="I6040">
        <v>0.23736476898200001</v>
      </c>
      <c r="J6040">
        <v>0.188495561481</v>
      </c>
      <c r="K6040">
        <f t="shared" si="94"/>
        <v>4.8869207501000017E-2</v>
      </c>
      <c r="L6040">
        <v>-0.375</v>
      </c>
      <c r="M6040">
        <v>4.7527780532800001</v>
      </c>
      <c r="N6040" t="b">
        <v>1</v>
      </c>
      <c r="O6040" t="b">
        <v>0</v>
      </c>
      <c r="P6040" t="b">
        <v>0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</row>
    <row r="6041" spans="1:21" x14ac:dyDescent="0.25">
      <c r="A6041">
        <v>12692</v>
      </c>
      <c r="B6041">
        <v>1.5323881471338099E+18</v>
      </c>
      <c r="D6041">
        <v>50395</v>
      </c>
      <c r="F6041">
        <v>1532388147</v>
      </c>
      <c r="G6041">
        <v>133651588</v>
      </c>
      <c r="H6041" t="s">
        <v>17</v>
      </c>
      <c r="I6041">
        <v>0.23387411236799999</v>
      </c>
      <c r="J6041">
        <v>0.18675023317299999</v>
      </c>
      <c r="K6041">
        <f t="shared" si="94"/>
        <v>4.7123879194999996E-2</v>
      </c>
      <c r="L6041">
        <v>-0.25</v>
      </c>
      <c r="M6041">
        <v>4.7555556297299999</v>
      </c>
      <c r="N6041" t="b">
        <v>1</v>
      </c>
      <c r="O6041" t="b">
        <v>0</v>
      </c>
      <c r="P6041" t="b">
        <v>0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</row>
    <row r="6042" spans="1:21" x14ac:dyDescent="0.25">
      <c r="A6042">
        <v>12694</v>
      </c>
      <c r="B6042">
        <v>1.53238814715407E+18</v>
      </c>
      <c r="D6042">
        <v>50396</v>
      </c>
      <c r="F6042">
        <v>1532388147</v>
      </c>
      <c r="G6042">
        <v>153886252</v>
      </c>
      <c r="H6042" t="s">
        <v>17</v>
      </c>
      <c r="I6042">
        <v>0.23038345575300001</v>
      </c>
      <c r="J6042">
        <v>0.18675023317299999</v>
      </c>
      <c r="K6042">
        <f t="shared" si="94"/>
        <v>4.363322258000002E-2</v>
      </c>
      <c r="L6042">
        <v>-0.125</v>
      </c>
      <c r="M6042">
        <v>4.7638888359099996</v>
      </c>
      <c r="N6042" t="b">
        <v>1</v>
      </c>
      <c r="O6042" t="b">
        <v>0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</row>
    <row r="6043" spans="1:21" x14ac:dyDescent="0.25">
      <c r="A6043">
        <v>12696</v>
      </c>
      <c r="B6043">
        <v>1.53238814717391E+18</v>
      </c>
      <c r="D6043">
        <v>50397</v>
      </c>
      <c r="F6043">
        <v>1532388147</v>
      </c>
      <c r="G6043">
        <v>173794877</v>
      </c>
      <c r="H6043" t="s">
        <v>17</v>
      </c>
      <c r="I6043">
        <v>0.22689279913900001</v>
      </c>
      <c r="J6043">
        <v>0.167551606894</v>
      </c>
      <c r="K6043">
        <f t="shared" si="94"/>
        <v>5.9341192245000007E-2</v>
      </c>
      <c r="L6043">
        <v>-6.25E-2</v>
      </c>
      <c r="M6043">
        <v>4.7750000953700003</v>
      </c>
      <c r="N6043" t="b">
        <v>1</v>
      </c>
      <c r="O6043" t="b">
        <v>0</v>
      </c>
      <c r="P6043" t="b">
        <v>0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</row>
    <row r="6044" spans="1:21" x14ac:dyDescent="0.25">
      <c r="A6044">
        <v>12698</v>
      </c>
      <c r="B6044">
        <v>1.53238814719391E+18</v>
      </c>
      <c r="D6044">
        <v>50398</v>
      </c>
      <c r="F6044">
        <v>1532388147</v>
      </c>
      <c r="G6044">
        <v>193738309</v>
      </c>
      <c r="H6044" t="s">
        <v>17</v>
      </c>
      <c r="I6044">
        <v>0.22514747083200001</v>
      </c>
      <c r="J6044">
        <v>0.167551606894</v>
      </c>
      <c r="K6044">
        <f t="shared" si="94"/>
        <v>5.7595863938000008E-2</v>
      </c>
      <c r="L6044">
        <v>-0.1875</v>
      </c>
      <c r="M6044">
        <v>4.7805557251000002</v>
      </c>
      <c r="N6044" t="b">
        <v>1</v>
      </c>
      <c r="O6044" t="b">
        <v>0</v>
      </c>
      <c r="P6044" t="b">
        <v>0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</row>
    <row r="6045" spans="1:21" x14ac:dyDescent="0.25">
      <c r="A6045">
        <v>12700</v>
      </c>
      <c r="B6045">
        <v>1.53238814721406E+18</v>
      </c>
      <c r="D6045">
        <v>50399</v>
      </c>
      <c r="F6045">
        <v>1532388147</v>
      </c>
      <c r="G6045">
        <v>213903489</v>
      </c>
      <c r="H6045" t="s">
        <v>17</v>
      </c>
      <c r="I6045">
        <v>0.21991148591000001</v>
      </c>
      <c r="J6045">
        <v>0.167551606894</v>
      </c>
      <c r="K6045">
        <f t="shared" si="94"/>
        <v>5.2359879016000005E-2</v>
      </c>
      <c r="L6045">
        <v>-6.25E-2</v>
      </c>
      <c r="M6045">
        <v>4.7861113548300001</v>
      </c>
      <c r="N6045" t="b">
        <v>1</v>
      </c>
      <c r="O6045" t="b">
        <v>0</v>
      </c>
      <c r="P6045" t="b">
        <v>0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</row>
    <row r="6046" spans="1:21" x14ac:dyDescent="0.25">
      <c r="A6046">
        <v>12702</v>
      </c>
      <c r="B6046">
        <v>1.5323881472340301E+18</v>
      </c>
      <c r="D6046">
        <v>50400</v>
      </c>
      <c r="F6046">
        <v>1532388147</v>
      </c>
      <c r="G6046">
        <v>233882814</v>
      </c>
      <c r="H6046" t="s">
        <v>17</v>
      </c>
      <c r="I6046">
        <v>0.21816615760300001</v>
      </c>
      <c r="J6046">
        <v>0.167551606894</v>
      </c>
      <c r="K6046">
        <f t="shared" si="94"/>
        <v>5.0614550709000006E-2</v>
      </c>
      <c r="L6046">
        <v>0</v>
      </c>
      <c r="M6046">
        <v>4.7861113548300001</v>
      </c>
      <c r="N6046" t="b">
        <v>1</v>
      </c>
      <c r="O6046" t="b">
        <v>0</v>
      </c>
      <c r="P6046" t="b">
        <v>0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</row>
    <row r="6047" spans="1:21" x14ac:dyDescent="0.25">
      <c r="A6047">
        <v>12704</v>
      </c>
      <c r="B6047">
        <v>1.53238814725443E+18</v>
      </c>
      <c r="D6047">
        <v>50401</v>
      </c>
      <c r="F6047">
        <v>1532388147</v>
      </c>
      <c r="G6047">
        <v>254319833</v>
      </c>
      <c r="H6047" t="s">
        <v>17</v>
      </c>
      <c r="I6047">
        <v>0.21118484437500001</v>
      </c>
      <c r="J6047">
        <v>0.167551606894</v>
      </c>
      <c r="K6047">
        <f t="shared" si="94"/>
        <v>4.3633237481000009E-2</v>
      </c>
      <c r="L6047">
        <v>6.25E-2</v>
      </c>
      <c r="M6047">
        <v>4.7944445609999997</v>
      </c>
      <c r="N6047" t="b">
        <v>1</v>
      </c>
      <c r="O6047" t="b">
        <v>0</v>
      </c>
      <c r="P6047" t="b">
        <v>0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</row>
    <row r="6048" spans="1:21" x14ac:dyDescent="0.25">
      <c r="A6048">
        <v>12706</v>
      </c>
      <c r="B6048">
        <v>1.5323881472739899E+18</v>
      </c>
      <c r="D6048">
        <v>50402</v>
      </c>
      <c r="F6048">
        <v>1532388147</v>
      </c>
      <c r="G6048">
        <v>273858057</v>
      </c>
      <c r="H6048" t="s">
        <v>17</v>
      </c>
      <c r="I6048">
        <v>0.20594884455199999</v>
      </c>
      <c r="J6048">
        <v>0.162315621972</v>
      </c>
      <c r="K6048">
        <f t="shared" si="94"/>
        <v>4.3633222579999992E-2</v>
      </c>
      <c r="L6048">
        <v>-0.125</v>
      </c>
      <c r="M6048">
        <v>4.8055558204700004</v>
      </c>
      <c r="N6048" t="b">
        <v>1</v>
      </c>
      <c r="O6048" t="b">
        <v>0</v>
      </c>
      <c r="P6048" t="b">
        <v>0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</row>
    <row r="6049" spans="1:21" x14ac:dyDescent="0.25">
      <c r="A6049">
        <v>12708</v>
      </c>
      <c r="B6049">
        <v>1.5323881472940301E+18</v>
      </c>
      <c r="D6049">
        <v>50403</v>
      </c>
      <c r="F6049">
        <v>1532388147</v>
      </c>
      <c r="G6049">
        <v>293893577</v>
      </c>
      <c r="H6049" t="s">
        <v>17</v>
      </c>
      <c r="I6049">
        <v>0.200712859631</v>
      </c>
      <c r="J6049">
        <v>0.162315621972</v>
      </c>
      <c r="K6049">
        <f t="shared" si="94"/>
        <v>3.8397237658999994E-2</v>
      </c>
      <c r="L6049">
        <v>-6.25E-2</v>
      </c>
      <c r="M6049">
        <v>4.8111114502000003</v>
      </c>
      <c r="N6049" t="b">
        <v>1</v>
      </c>
      <c r="O6049" t="b">
        <v>0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</row>
    <row r="6050" spans="1:21" x14ac:dyDescent="0.25">
      <c r="A6050">
        <v>12710</v>
      </c>
      <c r="B6050">
        <v>1.53238814731423E+18</v>
      </c>
      <c r="D6050">
        <v>50404</v>
      </c>
      <c r="F6050">
        <v>1532388147</v>
      </c>
      <c r="G6050">
        <v>314094934</v>
      </c>
      <c r="H6050" t="s">
        <v>17</v>
      </c>
      <c r="I6050">
        <v>0.19547687470899999</v>
      </c>
      <c r="J6050">
        <v>0.162315621972</v>
      </c>
      <c r="K6050">
        <f t="shared" si="94"/>
        <v>3.3161252736999991E-2</v>
      </c>
      <c r="L6050">
        <v>-0.3125</v>
      </c>
      <c r="M6050">
        <v>4.81944465637</v>
      </c>
      <c r="N6050" t="b">
        <v>1</v>
      </c>
      <c r="O6050" t="b">
        <v>0</v>
      </c>
      <c r="P6050" t="b">
        <v>0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</row>
    <row r="6051" spans="1:21" x14ac:dyDescent="0.25">
      <c r="A6051">
        <v>12712</v>
      </c>
      <c r="B6051">
        <v>1.53238814733426E+18</v>
      </c>
      <c r="D6051">
        <v>50405</v>
      </c>
      <c r="F6051">
        <v>1532388147</v>
      </c>
      <c r="G6051">
        <v>334017285</v>
      </c>
      <c r="H6051" t="s">
        <v>17</v>
      </c>
      <c r="I6051">
        <v>0.19024088978799999</v>
      </c>
      <c r="J6051">
        <v>0.162315621972</v>
      </c>
      <c r="K6051">
        <f t="shared" si="94"/>
        <v>2.7925267815999993E-2</v>
      </c>
      <c r="L6051">
        <v>-0.25</v>
      </c>
      <c r="M6051">
        <v>4.8222222328199997</v>
      </c>
      <c r="N6051" t="b">
        <v>1</v>
      </c>
      <c r="O6051" t="b">
        <v>0</v>
      </c>
      <c r="P6051" t="b">
        <v>0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</row>
    <row r="6052" spans="1:21" x14ac:dyDescent="0.25">
      <c r="A6052">
        <v>12714</v>
      </c>
      <c r="B6052">
        <v>1.5323881473541801E+18</v>
      </c>
      <c r="D6052">
        <v>50406</v>
      </c>
      <c r="F6052">
        <v>1532388147</v>
      </c>
      <c r="G6052">
        <v>354049301</v>
      </c>
      <c r="H6052" t="s">
        <v>17</v>
      </c>
      <c r="I6052">
        <v>0.188495561481</v>
      </c>
      <c r="J6052">
        <v>0.162315621972</v>
      </c>
      <c r="K6052">
        <f t="shared" si="94"/>
        <v>2.6179939508999994E-2</v>
      </c>
      <c r="L6052">
        <v>-0.375</v>
      </c>
      <c r="M6052">
        <v>4.8250002860999999</v>
      </c>
      <c r="N6052" t="b">
        <v>1</v>
      </c>
      <c r="O6052" t="b">
        <v>0</v>
      </c>
      <c r="P6052" t="b">
        <v>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</row>
    <row r="6053" spans="1:21" x14ac:dyDescent="0.25">
      <c r="A6053">
        <v>12716</v>
      </c>
      <c r="B6053">
        <v>1.53238814737422E+18</v>
      </c>
      <c r="D6053">
        <v>50407</v>
      </c>
      <c r="F6053">
        <v>1532388147</v>
      </c>
      <c r="G6053">
        <v>374079760</v>
      </c>
      <c r="H6053" t="s">
        <v>17</v>
      </c>
      <c r="I6053">
        <v>0.18500490486599999</v>
      </c>
      <c r="J6053">
        <v>0.167551606894</v>
      </c>
      <c r="K6053">
        <f t="shared" si="94"/>
        <v>1.7453297971999987E-2</v>
      </c>
      <c r="L6053">
        <v>-0.25</v>
      </c>
      <c r="M6053">
        <v>4.8305554390000003</v>
      </c>
      <c r="N6053" t="b">
        <v>1</v>
      </c>
      <c r="O6053" t="b">
        <v>0</v>
      </c>
      <c r="P6053" t="b">
        <v>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</row>
    <row r="6054" spans="1:21" x14ac:dyDescent="0.25">
      <c r="A6054">
        <v>12718</v>
      </c>
      <c r="B6054">
        <v>1.53238814739423E+18</v>
      </c>
      <c r="D6054">
        <v>50408</v>
      </c>
      <c r="F6054">
        <v>1532388147</v>
      </c>
      <c r="G6054">
        <v>394083947</v>
      </c>
      <c r="H6054" t="s">
        <v>17</v>
      </c>
      <c r="I6054">
        <v>0.18500490486599999</v>
      </c>
      <c r="J6054">
        <v>0.167551606894</v>
      </c>
      <c r="K6054">
        <f t="shared" si="94"/>
        <v>1.7453297971999987E-2</v>
      </c>
      <c r="L6054">
        <v>-6.25E-2</v>
      </c>
      <c r="M6054">
        <v>4.8361110687300002</v>
      </c>
      <c r="N6054" t="b">
        <v>1</v>
      </c>
      <c r="O6054" t="b">
        <v>0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</row>
    <row r="6055" spans="1:21" x14ac:dyDescent="0.25">
      <c r="A6055">
        <v>12720</v>
      </c>
      <c r="B6055">
        <v>1.5323881474142799E+18</v>
      </c>
      <c r="D6055">
        <v>50409</v>
      </c>
      <c r="F6055">
        <v>1532388147</v>
      </c>
      <c r="G6055">
        <v>414128371</v>
      </c>
      <c r="H6055" t="s">
        <v>17</v>
      </c>
      <c r="I6055">
        <v>0.18325957655899999</v>
      </c>
      <c r="J6055">
        <v>0.167551606894</v>
      </c>
      <c r="K6055">
        <f t="shared" si="94"/>
        <v>1.5707969664999988E-2</v>
      </c>
      <c r="L6055">
        <v>-6.25E-2</v>
      </c>
      <c r="M6055">
        <v>4.8416666984600001</v>
      </c>
      <c r="N6055" t="b">
        <v>1</v>
      </c>
      <c r="O6055" t="b">
        <v>0</v>
      </c>
      <c r="P6055" t="b">
        <v>0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</row>
    <row r="6056" spans="1:21" x14ac:dyDescent="0.25">
      <c r="A6056">
        <v>12722</v>
      </c>
      <c r="B6056">
        <v>1.5323881474343301E+18</v>
      </c>
      <c r="D6056">
        <v>50410</v>
      </c>
      <c r="F6056">
        <v>1532388147</v>
      </c>
      <c r="G6056">
        <v>434128726</v>
      </c>
      <c r="H6056" t="s">
        <v>17</v>
      </c>
      <c r="I6056">
        <v>0.18325957655899999</v>
      </c>
      <c r="J6056">
        <v>0.167551606894</v>
      </c>
      <c r="K6056">
        <f t="shared" si="94"/>
        <v>1.5707969664999988E-2</v>
      </c>
      <c r="L6056">
        <v>0</v>
      </c>
      <c r="M6056">
        <v>4.8444447517400002</v>
      </c>
      <c r="N6056" t="b">
        <v>1</v>
      </c>
      <c r="O6056" t="b">
        <v>0</v>
      </c>
      <c r="P6056" t="b">
        <v>0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</row>
    <row r="6057" spans="1:21" x14ac:dyDescent="0.25">
      <c r="A6057">
        <v>12724</v>
      </c>
      <c r="B6057">
        <v>1.5323881474542899E+18</v>
      </c>
      <c r="D6057">
        <v>50411</v>
      </c>
      <c r="F6057">
        <v>1532388147</v>
      </c>
      <c r="G6057">
        <v>454162939</v>
      </c>
      <c r="H6057" t="s">
        <v>17</v>
      </c>
      <c r="I6057">
        <v>0.181514233351</v>
      </c>
      <c r="J6057">
        <v>0.167551606894</v>
      </c>
      <c r="K6057">
        <f t="shared" si="94"/>
        <v>1.3962626456999999E-2</v>
      </c>
      <c r="L6057">
        <v>-6.25E-2</v>
      </c>
      <c r="M6057">
        <v>4.8527779579199999</v>
      </c>
      <c r="N6057" t="b">
        <v>1</v>
      </c>
      <c r="O6057" t="b">
        <v>0</v>
      </c>
      <c r="P6057" t="b">
        <v>0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</row>
    <row r="6058" spans="1:21" x14ac:dyDescent="0.25">
      <c r="A6058">
        <v>12726</v>
      </c>
      <c r="B6058">
        <v>1.5323881474744499E+18</v>
      </c>
      <c r="D6058">
        <v>50412</v>
      </c>
      <c r="F6058">
        <v>1532388147</v>
      </c>
      <c r="G6058">
        <v>474234586</v>
      </c>
      <c r="H6058" t="s">
        <v>17</v>
      </c>
      <c r="I6058">
        <v>0.179768905044</v>
      </c>
      <c r="J6058">
        <v>0.153588980436</v>
      </c>
      <c r="K6058">
        <f t="shared" si="94"/>
        <v>2.6179924608000005E-2</v>
      </c>
      <c r="L6058">
        <v>-0.125</v>
      </c>
      <c r="M6058">
        <v>4.8583335876499998</v>
      </c>
      <c r="N6058" t="b">
        <v>1</v>
      </c>
      <c r="O6058" t="b">
        <v>0</v>
      </c>
      <c r="P6058" t="b">
        <v>0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</row>
    <row r="6059" spans="1:21" x14ac:dyDescent="0.25">
      <c r="A6059">
        <v>12728</v>
      </c>
      <c r="B6059">
        <v>1.53238814749437E+18</v>
      </c>
      <c r="D6059">
        <v>50413</v>
      </c>
      <c r="F6059">
        <v>1532388147</v>
      </c>
      <c r="G6059">
        <v>494243075</v>
      </c>
      <c r="H6059" t="s">
        <v>17</v>
      </c>
      <c r="I6059">
        <v>0.176278248429</v>
      </c>
      <c r="J6059">
        <v>0.153588980436</v>
      </c>
      <c r="K6059">
        <f t="shared" si="94"/>
        <v>2.2689267993000001E-2</v>
      </c>
      <c r="L6059">
        <v>-0.125</v>
      </c>
      <c r="M6059">
        <v>4.8611111640900004</v>
      </c>
      <c r="N6059" t="b">
        <v>1</v>
      </c>
      <c r="O6059" t="b">
        <v>0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</row>
    <row r="6060" spans="1:21" x14ac:dyDescent="0.25">
      <c r="A6060">
        <v>12730</v>
      </c>
      <c r="B6060">
        <v>1.5323881475144901E+18</v>
      </c>
      <c r="D6060">
        <v>50414</v>
      </c>
      <c r="F6060">
        <v>1532388147</v>
      </c>
      <c r="G6060">
        <v>514290011</v>
      </c>
      <c r="H6060" t="s">
        <v>17</v>
      </c>
      <c r="I6060">
        <v>0.176278248429</v>
      </c>
      <c r="J6060">
        <v>0.153588980436</v>
      </c>
      <c r="K6060">
        <f t="shared" si="94"/>
        <v>2.2689267993000001E-2</v>
      </c>
      <c r="L6060">
        <v>-0.25</v>
      </c>
      <c r="M6060">
        <v>4.8638892173799997</v>
      </c>
      <c r="N6060" t="b">
        <v>1</v>
      </c>
      <c r="O6060" t="b">
        <v>0</v>
      </c>
      <c r="P6060" t="b">
        <v>0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</row>
    <row r="6061" spans="1:21" x14ac:dyDescent="0.25">
      <c r="A6061">
        <v>12732</v>
      </c>
      <c r="B6061">
        <v>1.5323881475345999E+18</v>
      </c>
      <c r="D6061">
        <v>50415</v>
      </c>
      <c r="F6061">
        <v>1532388147</v>
      </c>
      <c r="G6061">
        <v>534326993</v>
      </c>
      <c r="H6061" t="s">
        <v>17</v>
      </c>
      <c r="I6061">
        <v>0.174532920122</v>
      </c>
      <c r="J6061">
        <v>0.153588980436</v>
      </c>
      <c r="K6061">
        <f t="shared" si="94"/>
        <v>2.0943939686000002E-2</v>
      </c>
      <c r="L6061">
        <v>-0.25</v>
      </c>
      <c r="M6061">
        <v>4.8638892173799997</v>
      </c>
      <c r="N6061" t="b">
        <v>1</v>
      </c>
      <c r="O6061" t="b">
        <v>0</v>
      </c>
      <c r="P6061" t="b">
        <v>0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</row>
    <row r="6062" spans="1:21" x14ac:dyDescent="0.25">
      <c r="A6062">
        <v>12734</v>
      </c>
      <c r="B6062">
        <v>1.53238814755456E+18</v>
      </c>
      <c r="D6062">
        <v>50416</v>
      </c>
      <c r="F6062">
        <v>1532388147</v>
      </c>
      <c r="G6062">
        <v>554347316</v>
      </c>
      <c r="H6062" t="s">
        <v>17</v>
      </c>
      <c r="I6062">
        <v>0.172787591815</v>
      </c>
      <c r="J6062">
        <v>0.153588980436</v>
      </c>
      <c r="K6062">
        <f t="shared" si="94"/>
        <v>1.9198611379000002E-2</v>
      </c>
      <c r="L6062">
        <v>-6.25E-2</v>
      </c>
      <c r="M6062">
        <v>4.875</v>
      </c>
      <c r="N6062" t="b">
        <v>1</v>
      </c>
      <c r="O6062" t="b">
        <v>0</v>
      </c>
      <c r="P6062" t="b">
        <v>0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</row>
    <row r="6063" spans="1:21" x14ac:dyDescent="0.25">
      <c r="A6063">
        <v>12736</v>
      </c>
      <c r="B6063">
        <v>1.5323881475746099E+18</v>
      </c>
      <c r="D6063">
        <v>50417</v>
      </c>
      <c r="F6063">
        <v>1532388147</v>
      </c>
      <c r="G6063">
        <v>574371944</v>
      </c>
      <c r="H6063" t="s">
        <v>17</v>
      </c>
      <c r="I6063">
        <v>0.171042263508</v>
      </c>
      <c r="J6063">
        <v>0.13439035415600001</v>
      </c>
      <c r="K6063">
        <f t="shared" si="94"/>
        <v>3.6651909351999995E-2</v>
      </c>
      <c r="L6063">
        <v>6.25E-2</v>
      </c>
      <c r="M6063">
        <v>4.8777780532800001</v>
      </c>
      <c r="N6063" t="b">
        <v>1</v>
      </c>
      <c r="O6063" t="b">
        <v>0</v>
      </c>
      <c r="P6063" t="b">
        <v>0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</row>
    <row r="6064" spans="1:21" x14ac:dyDescent="0.25">
      <c r="A6064">
        <v>12738</v>
      </c>
      <c r="B6064">
        <v>1.5323881475945999E+18</v>
      </c>
      <c r="D6064">
        <v>50418</v>
      </c>
      <c r="F6064">
        <v>1532388147</v>
      </c>
      <c r="G6064">
        <v>594393400</v>
      </c>
      <c r="H6064" t="s">
        <v>17</v>
      </c>
      <c r="I6064">
        <v>0.171042263508</v>
      </c>
      <c r="J6064">
        <v>0.13439035415600001</v>
      </c>
      <c r="K6064">
        <f t="shared" si="94"/>
        <v>3.6651909351999995E-2</v>
      </c>
      <c r="L6064">
        <v>0</v>
      </c>
      <c r="M6064">
        <v>4.8805556297299999</v>
      </c>
      <c r="N6064" t="b">
        <v>1</v>
      </c>
      <c r="O6064" t="b">
        <v>0</v>
      </c>
      <c r="P6064" t="b">
        <v>0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</row>
    <row r="6065" spans="1:21" x14ac:dyDescent="0.25">
      <c r="A6065">
        <v>12740</v>
      </c>
      <c r="B6065">
        <v>1.53238814761457E+18</v>
      </c>
      <c r="D6065">
        <v>50419</v>
      </c>
      <c r="F6065">
        <v>1532388147</v>
      </c>
      <c r="G6065">
        <v>614411676</v>
      </c>
      <c r="H6065" t="s">
        <v>17</v>
      </c>
      <c r="I6065">
        <v>0.167551606894</v>
      </c>
      <c r="J6065">
        <v>0.13439035415600001</v>
      </c>
      <c r="K6065">
        <f t="shared" si="94"/>
        <v>3.3161252737999997E-2</v>
      </c>
      <c r="L6065">
        <v>-0.1875</v>
      </c>
      <c r="M6065">
        <v>4.88333368301</v>
      </c>
      <c r="N6065" t="b">
        <v>1</v>
      </c>
      <c r="O6065" t="b">
        <v>0</v>
      </c>
      <c r="P6065" t="b">
        <v>0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</row>
    <row r="6066" spans="1:21" x14ac:dyDescent="0.25">
      <c r="A6066">
        <v>12742</v>
      </c>
      <c r="B6066">
        <v>1.5323881476346801E+18</v>
      </c>
      <c r="D6066">
        <v>50420</v>
      </c>
      <c r="F6066">
        <v>1532388147</v>
      </c>
      <c r="G6066">
        <v>634511687</v>
      </c>
      <c r="H6066" t="s">
        <v>17</v>
      </c>
      <c r="I6066">
        <v>0.164060950279</v>
      </c>
      <c r="J6066">
        <v>0.13439035415600001</v>
      </c>
      <c r="K6066">
        <f t="shared" si="94"/>
        <v>2.9670596122999993E-2</v>
      </c>
      <c r="L6066">
        <v>-0.25</v>
      </c>
      <c r="M6066">
        <v>4.8861112594599998</v>
      </c>
      <c r="N6066" t="b">
        <v>1</v>
      </c>
      <c r="O6066" t="b">
        <v>0</v>
      </c>
      <c r="P6066" t="b">
        <v>0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</row>
    <row r="6067" spans="1:21" x14ac:dyDescent="0.25">
      <c r="A6067">
        <v>12744</v>
      </c>
      <c r="B6067">
        <v>1.5323881476546401E+18</v>
      </c>
      <c r="D6067">
        <v>50421</v>
      </c>
      <c r="F6067">
        <v>1532388147</v>
      </c>
      <c r="G6067">
        <v>654478859</v>
      </c>
      <c r="H6067" t="s">
        <v>17</v>
      </c>
      <c r="I6067">
        <v>0.162315621972</v>
      </c>
      <c r="J6067">
        <v>0.13439035415600001</v>
      </c>
      <c r="K6067">
        <f t="shared" si="94"/>
        <v>2.7925267815999993E-2</v>
      </c>
      <c r="L6067">
        <v>0</v>
      </c>
      <c r="M6067">
        <v>4.8916668891899997</v>
      </c>
      <c r="N6067" t="b">
        <v>1</v>
      </c>
      <c r="O6067" t="b">
        <v>0</v>
      </c>
      <c r="P6067" t="b">
        <v>0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</row>
    <row r="6068" spans="1:21" x14ac:dyDescent="0.25">
      <c r="A6068">
        <v>12746</v>
      </c>
      <c r="B6068">
        <v>1.5323881476747E+18</v>
      </c>
      <c r="D6068">
        <v>50422</v>
      </c>
      <c r="F6068">
        <v>1532388147</v>
      </c>
      <c r="G6068">
        <v>674523305</v>
      </c>
      <c r="H6068" t="s">
        <v>17</v>
      </c>
      <c r="I6068">
        <v>0.160570293665</v>
      </c>
      <c r="J6068">
        <v>0.123918376863</v>
      </c>
      <c r="K6068">
        <f t="shared" si="94"/>
        <v>3.6651916802000001E-2</v>
      </c>
      <c r="L6068">
        <v>-6.25E-2</v>
      </c>
      <c r="M6068">
        <v>4.8972225189199996</v>
      </c>
      <c r="N6068" t="b">
        <v>1</v>
      </c>
      <c r="O6068" t="b">
        <v>0</v>
      </c>
      <c r="P6068" t="b">
        <v>0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</row>
    <row r="6069" spans="1:21" x14ac:dyDescent="0.25">
      <c r="A6069">
        <v>12748</v>
      </c>
      <c r="B6069">
        <v>1.53238814769485E+18</v>
      </c>
      <c r="D6069">
        <v>50423</v>
      </c>
      <c r="F6069">
        <v>1532388147</v>
      </c>
      <c r="G6069">
        <v>694635094</v>
      </c>
      <c r="H6069" t="s">
        <v>17</v>
      </c>
      <c r="I6069">
        <v>0.157079637051</v>
      </c>
      <c r="J6069">
        <v>0.123918376863</v>
      </c>
      <c r="K6069">
        <f t="shared" si="94"/>
        <v>3.3161260188000002E-2</v>
      </c>
      <c r="L6069">
        <v>-6.25E-2</v>
      </c>
      <c r="M6069">
        <v>4.9055557251000002</v>
      </c>
      <c r="N6069" t="b">
        <v>1</v>
      </c>
      <c r="O6069" t="b">
        <v>0</v>
      </c>
      <c r="P6069" t="b">
        <v>0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</row>
    <row r="6070" spans="1:21" x14ac:dyDescent="0.25">
      <c r="A6070">
        <v>12750</v>
      </c>
      <c r="B6070">
        <v>1.5323881477147899E+18</v>
      </c>
      <c r="D6070">
        <v>50424</v>
      </c>
      <c r="F6070">
        <v>1532388147</v>
      </c>
      <c r="G6070">
        <v>714640411</v>
      </c>
      <c r="H6070" t="s">
        <v>17</v>
      </c>
      <c r="I6070">
        <v>0.155334308743</v>
      </c>
      <c r="J6070">
        <v>0.123918376863</v>
      </c>
      <c r="K6070">
        <f t="shared" si="94"/>
        <v>3.1415931879999998E-2</v>
      </c>
      <c r="L6070">
        <v>-0.125</v>
      </c>
      <c r="M6070">
        <v>4.9111113548300001</v>
      </c>
      <c r="N6070" t="b">
        <v>1</v>
      </c>
      <c r="O6070" t="b">
        <v>0</v>
      </c>
      <c r="P6070" t="b">
        <v>0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</row>
    <row r="6071" spans="1:21" x14ac:dyDescent="0.25">
      <c r="A6071">
        <v>12752</v>
      </c>
      <c r="B6071">
        <v>1.5323881477348101E+18</v>
      </c>
      <c r="D6071">
        <v>50425</v>
      </c>
      <c r="F6071">
        <v>1532388147</v>
      </c>
      <c r="G6071">
        <v>734633076</v>
      </c>
      <c r="H6071" t="s">
        <v>17</v>
      </c>
      <c r="I6071">
        <v>0.15184363722800001</v>
      </c>
      <c r="J6071">
        <v>0.123918376863</v>
      </c>
      <c r="K6071">
        <f t="shared" si="94"/>
        <v>2.792526036500001E-2</v>
      </c>
      <c r="L6071">
        <v>-0.1875</v>
      </c>
      <c r="M6071">
        <v>4.9138889312699998</v>
      </c>
      <c r="N6071" t="b">
        <v>1</v>
      </c>
      <c r="O6071" t="b">
        <v>0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</row>
    <row r="6072" spans="1:21" x14ac:dyDescent="0.25">
      <c r="A6072">
        <v>12754</v>
      </c>
      <c r="B6072">
        <v>1.5323881477548301E+18</v>
      </c>
      <c r="D6072">
        <v>50426</v>
      </c>
      <c r="F6072">
        <v>1532388147</v>
      </c>
      <c r="G6072">
        <v>754686891</v>
      </c>
      <c r="H6072" t="s">
        <v>17</v>
      </c>
      <c r="I6072">
        <v>0.14835298061400001</v>
      </c>
      <c r="J6072">
        <v>0.123918376863</v>
      </c>
      <c r="K6072">
        <f t="shared" si="94"/>
        <v>2.4434603751000011E-2</v>
      </c>
      <c r="L6072">
        <v>-0.3125</v>
      </c>
      <c r="M6072">
        <v>4.9138889312699998</v>
      </c>
      <c r="N6072" t="b">
        <v>1</v>
      </c>
      <c r="O6072" t="b">
        <v>0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</row>
    <row r="6073" spans="1:21" x14ac:dyDescent="0.25">
      <c r="A6073">
        <v>12756</v>
      </c>
      <c r="B6073">
        <v>1.53238814777488E+18</v>
      </c>
      <c r="D6073">
        <v>50427</v>
      </c>
      <c r="F6073">
        <v>1532388147</v>
      </c>
      <c r="G6073">
        <v>774713466</v>
      </c>
      <c r="H6073" t="s">
        <v>17</v>
      </c>
      <c r="I6073">
        <v>0.14660765230700001</v>
      </c>
      <c r="J6073">
        <v>0.102974422276</v>
      </c>
      <c r="K6073">
        <f t="shared" si="94"/>
        <v>4.3633230031000017E-2</v>
      </c>
      <c r="L6073">
        <v>-6.25E-2</v>
      </c>
      <c r="M6073">
        <v>4.91666698456</v>
      </c>
      <c r="N6073" t="b">
        <v>1</v>
      </c>
      <c r="O6073" t="b">
        <v>0</v>
      </c>
      <c r="P6073" t="b">
        <v>0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</row>
    <row r="6074" spans="1:21" x14ac:dyDescent="0.25">
      <c r="A6074">
        <v>12758</v>
      </c>
      <c r="B6074">
        <v>1.5323881477949499E+18</v>
      </c>
      <c r="D6074">
        <v>50428</v>
      </c>
      <c r="F6074">
        <v>1532388147</v>
      </c>
      <c r="G6074">
        <v>794763156</v>
      </c>
      <c r="H6074" t="s">
        <v>17</v>
      </c>
      <c r="I6074">
        <v>0.14660765230700001</v>
      </c>
      <c r="J6074">
        <v>0.102974422276</v>
      </c>
      <c r="K6074">
        <f t="shared" si="94"/>
        <v>4.3633230031000017E-2</v>
      </c>
      <c r="L6074">
        <v>0</v>
      </c>
      <c r="M6074">
        <v>4.9222221374500004</v>
      </c>
      <c r="N6074" t="b">
        <v>1</v>
      </c>
      <c r="O6074" t="b">
        <v>0</v>
      </c>
      <c r="P6074" t="b">
        <v>0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</row>
    <row r="6075" spans="1:21" x14ac:dyDescent="0.25">
      <c r="A6075">
        <v>12760</v>
      </c>
      <c r="B6075">
        <v>1.5323881478149399E+18</v>
      </c>
      <c r="D6075">
        <v>50429</v>
      </c>
      <c r="F6075">
        <v>1532388147</v>
      </c>
      <c r="G6075">
        <v>814769969</v>
      </c>
      <c r="H6075" t="s">
        <v>17</v>
      </c>
      <c r="I6075">
        <v>0.14311699569200001</v>
      </c>
      <c r="J6075">
        <v>0.102974422276</v>
      </c>
      <c r="K6075">
        <f t="shared" si="94"/>
        <v>4.0142573416000013E-2</v>
      </c>
      <c r="L6075">
        <v>0.125</v>
      </c>
      <c r="M6075">
        <v>4.9250001907299996</v>
      </c>
      <c r="N6075" t="b">
        <v>1</v>
      </c>
      <c r="O6075" t="b">
        <v>0</v>
      </c>
      <c r="P6075" t="b">
        <v>0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</row>
    <row r="6076" spans="1:21" x14ac:dyDescent="0.25">
      <c r="A6076">
        <v>12762</v>
      </c>
      <c r="B6076">
        <v>1.53238814783505E+18</v>
      </c>
      <c r="D6076">
        <v>50430</v>
      </c>
      <c r="F6076">
        <v>1532388147</v>
      </c>
      <c r="G6076">
        <v>834846615</v>
      </c>
      <c r="H6076" t="s">
        <v>17</v>
      </c>
      <c r="I6076">
        <v>0.13962633907800001</v>
      </c>
      <c r="J6076">
        <v>0.102974422276</v>
      </c>
      <c r="K6076">
        <f t="shared" si="94"/>
        <v>3.6651916802000015E-2</v>
      </c>
      <c r="L6076">
        <v>6.25E-2</v>
      </c>
      <c r="M6076">
        <v>4.9277777671800003</v>
      </c>
      <c r="N6076" t="b">
        <v>1</v>
      </c>
      <c r="O6076" t="b">
        <v>0</v>
      </c>
      <c r="P6076" t="b">
        <v>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</row>
    <row r="6077" spans="1:21" x14ac:dyDescent="0.25">
      <c r="A6077">
        <v>12764</v>
      </c>
      <c r="B6077">
        <v>1.5323881478549801E+18</v>
      </c>
      <c r="D6077">
        <v>50431</v>
      </c>
      <c r="F6077">
        <v>1532388147</v>
      </c>
      <c r="G6077">
        <v>854817843</v>
      </c>
      <c r="H6077" t="s">
        <v>17</v>
      </c>
      <c r="I6077">
        <v>0.13264502584900001</v>
      </c>
      <c r="J6077">
        <v>0.102974422276</v>
      </c>
      <c r="K6077">
        <f t="shared" si="94"/>
        <v>2.9670603573000012E-2</v>
      </c>
      <c r="L6077">
        <v>-0.125</v>
      </c>
      <c r="M6077">
        <v>4.9277777671800003</v>
      </c>
      <c r="N6077" t="b">
        <v>1</v>
      </c>
      <c r="O6077" t="b">
        <v>0</v>
      </c>
      <c r="P6077" t="b">
        <v>0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</row>
    <row r="6078" spans="1:21" x14ac:dyDescent="0.25">
      <c r="A6078">
        <v>12766</v>
      </c>
      <c r="B6078">
        <v>1.53238814787501E+18</v>
      </c>
      <c r="D6078">
        <v>50432</v>
      </c>
      <c r="F6078">
        <v>1532388147</v>
      </c>
      <c r="G6078">
        <v>874872303</v>
      </c>
      <c r="H6078" t="s">
        <v>17</v>
      </c>
      <c r="I6078">
        <v>0.12740904092800001</v>
      </c>
      <c r="J6078">
        <v>8.7266460061100004E-2</v>
      </c>
      <c r="K6078">
        <f t="shared" si="94"/>
        <v>4.0142580866900007E-2</v>
      </c>
      <c r="L6078">
        <v>-0.125</v>
      </c>
      <c r="M6078">
        <v>4.9305558204700004</v>
      </c>
      <c r="N6078" t="b">
        <v>1</v>
      </c>
      <c r="O6078" t="b">
        <v>0</v>
      </c>
      <c r="P6078" t="b">
        <v>0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</row>
    <row r="6079" spans="1:21" x14ac:dyDescent="0.25">
      <c r="A6079">
        <v>12768</v>
      </c>
      <c r="B6079">
        <v>1.53238814789504E+18</v>
      </c>
      <c r="D6079">
        <v>50433</v>
      </c>
      <c r="F6079">
        <v>1532388147</v>
      </c>
      <c r="G6079">
        <v>894905576</v>
      </c>
      <c r="H6079" t="s">
        <v>17</v>
      </c>
      <c r="I6079">
        <v>0.123918376863</v>
      </c>
      <c r="J6079">
        <v>8.7266460061100004E-2</v>
      </c>
      <c r="K6079">
        <f t="shared" si="94"/>
        <v>3.6651916801899997E-2</v>
      </c>
      <c r="L6079">
        <v>-0.25</v>
      </c>
      <c r="M6079">
        <v>4.9361114502000003</v>
      </c>
      <c r="N6079" t="b">
        <v>1</v>
      </c>
      <c r="O6079" t="b">
        <v>0</v>
      </c>
      <c r="P6079" t="b">
        <v>0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</row>
    <row r="6080" spans="1:21" x14ac:dyDescent="0.25">
      <c r="A6080">
        <v>12770</v>
      </c>
      <c r="B6080">
        <v>1.5323881479150899E+18</v>
      </c>
      <c r="D6080">
        <v>50434</v>
      </c>
      <c r="F6080">
        <v>1532388147</v>
      </c>
      <c r="G6080">
        <v>914938244</v>
      </c>
      <c r="H6080" t="s">
        <v>17</v>
      </c>
      <c r="I6080">
        <v>0.120427720249</v>
      </c>
      <c r="J6080">
        <v>8.7266460061100004E-2</v>
      </c>
      <c r="K6080">
        <f t="shared" si="94"/>
        <v>3.3161260187899999E-2</v>
      </c>
      <c r="L6080">
        <v>-0.125</v>
      </c>
      <c r="M6080">
        <v>4.94444465637</v>
      </c>
      <c r="N6080" t="b">
        <v>1</v>
      </c>
      <c r="O6080" t="b">
        <v>0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</row>
    <row r="6081" spans="1:21" x14ac:dyDescent="0.25">
      <c r="A6081">
        <v>12772</v>
      </c>
      <c r="B6081">
        <v>1.5323881479351401E+18</v>
      </c>
      <c r="D6081">
        <v>50435</v>
      </c>
      <c r="F6081">
        <v>1532388147</v>
      </c>
      <c r="G6081">
        <v>934953498</v>
      </c>
      <c r="H6081" t="s">
        <v>17</v>
      </c>
      <c r="I6081">
        <v>0.11693705618399999</v>
      </c>
      <c r="J6081">
        <v>8.7266460061100004E-2</v>
      </c>
      <c r="K6081">
        <f t="shared" ref="K6081:K6144" si="95">I6081-J6081</f>
        <v>2.9670596122899989E-2</v>
      </c>
      <c r="L6081">
        <v>-6.25E-2</v>
      </c>
      <c r="M6081">
        <v>4.9500002860999999</v>
      </c>
      <c r="N6081" t="b">
        <v>1</v>
      </c>
      <c r="O6081" t="b">
        <v>0</v>
      </c>
      <c r="P6081" t="b">
        <v>0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</row>
    <row r="6082" spans="1:21" x14ac:dyDescent="0.25">
      <c r="A6082">
        <v>12774</v>
      </c>
      <c r="B6082">
        <v>1.5323881479552399E+18</v>
      </c>
      <c r="D6082">
        <v>50436</v>
      </c>
      <c r="F6082">
        <v>1532388147</v>
      </c>
      <c r="G6082">
        <v>955051771</v>
      </c>
      <c r="H6082" t="s">
        <v>17</v>
      </c>
      <c r="I6082">
        <v>0.11519172787699999</v>
      </c>
      <c r="J6082">
        <v>8.7266460061100004E-2</v>
      </c>
      <c r="K6082">
        <f t="shared" si="95"/>
        <v>2.792526781589999E-2</v>
      </c>
      <c r="L6082">
        <v>-0.1875</v>
      </c>
      <c r="M6082">
        <v>4.9527778625499996</v>
      </c>
      <c r="N6082" t="b">
        <v>1</v>
      </c>
      <c r="O6082" t="b">
        <v>0</v>
      </c>
      <c r="P6082" t="b">
        <v>0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</row>
    <row r="6083" spans="1:21" x14ac:dyDescent="0.25">
      <c r="A6083">
        <v>12776</v>
      </c>
      <c r="B6083">
        <v>1.5323881479751501E+18</v>
      </c>
      <c r="D6083">
        <v>50437</v>
      </c>
      <c r="F6083">
        <v>1532388147</v>
      </c>
      <c r="G6083">
        <v>975024759</v>
      </c>
      <c r="H6083" t="s">
        <v>17</v>
      </c>
      <c r="I6083">
        <v>0.11344639956999999</v>
      </c>
      <c r="J6083">
        <v>8.3775803446799996E-2</v>
      </c>
      <c r="K6083">
        <f t="shared" si="95"/>
        <v>2.9670596123199999E-2</v>
      </c>
      <c r="L6083">
        <v>0.125</v>
      </c>
      <c r="M6083">
        <v>4.9527778625499996</v>
      </c>
      <c r="N6083" t="b">
        <v>1</v>
      </c>
      <c r="O6083" t="b">
        <v>0</v>
      </c>
      <c r="P6083" t="b">
        <v>0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</row>
    <row r="6084" spans="1:21" x14ac:dyDescent="0.25">
      <c r="A6084">
        <v>12778</v>
      </c>
      <c r="B6084">
        <v>1.53238814799522E+18</v>
      </c>
      <c r="D6084">
        <v>50438</v>
      </c>
      <c r="F6084">
        <v>1532388147</v>
      </c>
      <c r="G6084">
        <v>995079048</v>
      </c>
      <c r="H6084" t="s">
        <v>17</v>
      </c>
      <c r="I6084">
        <v>0.111701071262</v>
      </c>
      <c r="J6084">
        <v>8.3775803446799996E-2</v>
      </c>
      <c r="K6084">
        <f t="shared" si="95"/>
        <v>2.7925267815200008E-2</v>
      </c>
      <c r="L6084">
        <v>-0.1875</v>
      </c>
      <c r="M6084">
        <v>4.9583334922800004</v>
      </c>
      <c r="N6084" t="b">
        <v>1</v>
      </c>
      <c r="O6084" t="b">
        <v>0</v>
      </c>
      <c r="P6084" t="b">
        <v>0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</row>
    <row r="6085" spans="1:21" x14ac:dyDescent="0.25">
      <c r="A6085">
        <v>12780</v>
      </c>
      <c r="B6085">
        <v>1.5323881480153001E+18</v>
      </c>
      <c r="D6085">
        <v>50439</v>
      </c>
      <c r="F6085">
        <v>1532388148</v>
      </c>
      <c r="G6085">
        <v>15131348</v>
      </c>
      <c r="H6085" t="s">
        <v>17</v>
      </c>
      <c r="I6085">
        <v>0.109955742955</v>
      </c>
      <c r="J6085">
        <v>8.3775803446799996E-2</v>
      </c>
      <c r="K6085">
        <f t="shared" si="95"/>
        <v>2.6179939508200009E-2</v>
      </c>
      <c r="L6085">
        <v>0</v>
      </c>
      <c r="M6085">
        <v>4.9611110687300002</v>
      </c>
      <c r="N6085" t="b">
        <v>1</v>
      </c>
      <c r="O6085" t="b">
        <v>0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</row>
    <row r="6086" spans="1:21" x14ac:dyDescent="0.25">
      <c r="A6086">
        <v>12782</v>
      </c>
      <c r="B6086">
        <v>1.5323881480353101E+18</v>
      </c>
      <c r="D6086">
        <v>50440</v>
      </c>
      <c r="F6086">
        <v>1532388148</v>
      </c>
      <c r="G6086">
        <v>35178588</v>
      </c>
      <c r="H6086" t="s">
        <v>17</v>
      </c>
      <c r="I6086">
        <v>0.10821041464800001</v>
      </c>
      <c r="J6086">
        <v>8.3775803446799996E-2</v>
      </c>
      <c r="K6086">
        <f t="shared" si="95"/>
        <v>2.443461120120001E-2</v>
      </c>
      <c r="L6086">
        <v>-0.1875</v>
      </c>
      <c r="M6086">
        <v>4.9611110687300002</v>
      </c>
      <c r="N6086" t="b">
        <v>1</v>
      </c>
      <c r="O6086" t="b">
        <v>0</v>
      </c>
      <c r="P6086" t="b">
        <v>0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</row>
    <row r="6087" spans="1:21" x14ac:dyDescent="0.25">
      <c r="A6087">
        <v>12784</v>
      </c>
      <c r="B6087">
        <v>1.5323881480553999E+18</v>
      </c>
      <c r="D6087">
        <v>50441</v>
      </c>
      <c r="F6087">
        <v>1532388148</v>
      </c>
      <c r="G6087">
        <v>55219567</v>
      </c>
      <c r="H6087" t="s">
        <v>17</v>
      </c>
      <c r="I6087">
        <v>0.10646508634100001</v>
      </c>
      <c r="J6087">
        <v>8.3775803446799996E-2</v>
      </c>
      <c r="K6087">
        <f t="shared" si="95"/>
        <v>2.2689282894200011E-2</v>
      </c>
      <c r="L6087">
        <v>0</v>
      </c>
      <c r="M6087">
        <v>4.9694447517400002</v>
      </c>
      <c r="N6087" t="b">
        <v>1</v>
      </c>
      <c r="O6087" t="b">
        <v>0</v>
      </c>
      <c r="P6087" t="b">
        <v>0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</row>
    <row r="6088" spans="1:21" x14ac:dyDescent="0.25">
      <c r="A6088">
        <v>12786</v>
      </c>
      <c r="B6088">
        <v>1.5323881480754299E+18</v>
      </c>
      <c r="D6088">
        <v>50442</v>
      </c>
      <c r="F6088">
        <v>1532388148</v>
      </c>
      <c r="G6088">
        <v>75250900</v>
      </c>
      <c r="H6088" t="s">
        <v>17</v>
      </c>
      <c r="I6088">
        <v>0.10471975803399999</v>
      </c>
      <c r="J6088">
        <v>7.5049154460400003E-2</v>
      </c>
      <c r="K6088">
        <f t="shared" si="95"/>
        <v>2.9670603573599991E-2</v>
      </c>
      <c r="L6088">
        <v>-0.1875</v>
      </c>
      <c r="M6088">
        <v>4.9749999046299997</v>
      </c>
      <c r="N6088" t="b">
        <v>1</v>
      </c>
      <c r="O6088" t="b">
        <v>0</v>
      </c>
      <c r="P6088" t="b">
        <v>0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</row>
    <row r="6089" spans="1:21" x14ac:dyDescent="0.25">
      <c r="A6089">
        <v>12788</v>
      </c>
      <c r="B6089">
        <v>1.53238814809678E+18</v>
      </c>
      <c r="D6089">
        <v>50443</v>
      </c>
      <c r="F6089">
        <v>1532388148</v>
      </c>
      <c r="G6089">
        <v>95272929</v>
      </c>
      <c r="H6089" t="s">
        <v>17</v>
      </c>
      <c r="I6089">
        <v>0.102974422276</v>
      </c>
      <c r="J6089">
        <v>7.33038261533E-2</v>
      </c>
      <c r="K6089">
        <f t="shared" si="95"/>
        <v>2.9670596122699996E-2</v>
      </c>
      <c r="L6089">
        <v>6.25E-2</v>
      </c>
      <c r="M6089">
        <v>4.9833335876499998</v>
      </c>
      <c r="N6089" t="b">
        <v>1</v>
      </c>
      <c r="O6089" t="b">
        <v>0</v>
      </c>
      <c r="P6089" t="b">
        <v>0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</row>
    <row r="6090" spans="1:21" x14ac:dyDescent="0.25">
      <c r="A6090">
        <v>12790</v>
      </c>
      <c r="B6090">
        <v>1.5323881481154601E+18</v>
      </c>
      <c r="D6090">
        <v>50444</v>
      </c>
      <c r="F6090">
        <v>1532388148</v>
      </c>
      <c r="G6090">
        <v>115272985</v>
      </c>
      <c r="H6090" t="s">
        <v>17</v>
      </c>
      <c r="I6090">
        <v>0.102974422276</v>
      </c>
      <c r="J6090">
        <v>7.33038261533E-2</v>
      </c>
      <c r="K6090">
        <f t="shared" si="95"/>
        <v>2.9670596122699996E-2</v>
      </c>
      <c r="L6090">
        <v>0</v>
      </c>
      <c r="M6090">
        <v>4.9888892173799997</v>
      </c>
      <c r="N6090" t="b">
        <v>1</v>
      </c>
      <c r="O6090" t="b">
        <v>0</v>
      </c>
      <c r="P6090" t="b">
        <v>0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</row>
    <row r="6091" spans="1:21" x14ac:dyDescent="0.25">
      <c r="A6091">
        <v>12792</v>
      </c>
      <c r="B6091">
        <v>1.53238814813551E+18</v>
      </c>
      <c r="D6091">
        <v>50445</v>
      </c>
      <c r="F6091">
        <v>1532388148</v>
      </c>
      <c r="G6091">
        <v>135316905</v>
      </c>
      <c r="H6091" t="s">
        <v>17</v>
      </c>
      <c r="I6091">
        <v>9.9483765661700002E-2</v>
      </c>
      <c r="J6091">
        <v>7.33038261533E-2</v>
      </c>
      <c r="K6091">
        <f t="shared" si="95"/>
        <v>2.6179939508400002E-2</v>
      </c>
      <c r="L6091">
        <v>-0.125</v>
      </c>
      <c r="M6091">
        <v>4.9916667938200003</v>
      </c>
      <c r="N6091" t="b">
        <v>1</v>
      </c>
      <c r="O6091" t="b">
        <v>0</v>
      </c>
      <c r="P6091" t="b">
        <v>0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</row>
    <row r="6092" spans="1:21" x14ac:dyDescent="0.25">
      <c r="A6092">
        <v>12794</v>
      </c>
      <c r="B6092">
        <v>1.53238814815552E+18</v>
      </c>
      <c r="D6092">
        <v>50446</v>
      </c>
      <c r="F6092">
        <v>1532388148</v>
      </c>
      <c r="G6092">
        <v>155354149</v>
      </c>
      <c r="H6092" t="s">
        <v>17</v>
      </c>
      <c r="I6092">
        <v>9.5993109047399994E-2</v>
      </c>
      <c r="J6092">
        <v>7.33038261533E-2</v>
      </c>
      <c r="K6092">
        <f t="shared" si="95"/>
        <v>2.2689282894099994E-2</v>
      </c>
      <c r="L6092">
        <v>0.1875</v>
      </c>
      <c r="M6092">
        <v>4.9972224235500002</v>
      </c>
      <c r="N6092" t="b">
        <v>1</v>
      </c>
      <c r="O6092" t="b">
        <v>0</v>
      </c>
      <c r="P6092" t="b">
        <v>0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</row>
    <row r="6093" spans="1:21" x14ac:dyDescent="0.25">
      <c r="A6093">
        <v>12796</v>
      </c>
      <c r="B6093">
        <v>1.5323881481756101E+18</v>
      </c>
      <c r="D6093">
        <v>50447</v>
      </c>
      <c r="F6093">
        <v>1532388148</v>
      </c>
      <c r="G6093">
        <v>175417505</v>
      </c>
      <c r="H6093" t="s">
        <v>17</v>
      </c>
      <c r="I6093">
        <v>9.4247780740300005E-2</v>
      </c>
      <c r="J6093">
        <v>5.7595863938299997E-2</v>
      </c>
      <c r="K6093">
        <f t="shared" si="95"/>
        <v>3.6651916802000008E-2</v>
      </c>
      <c r="L6093">
        <v>-0.125</v>
      </c>
      <c r="M6093">
        <v>5.00833368301</v>
      </c>
      <c r="N6093" t="b">
        <v>1</v>
      </c>
      <c r="O6093" t="b">
        <v>0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</row>
    <row r="6094" spans="1:21" x14ac:dyDescent="0.25">
      <c r="A6094">
        <v>12798</v>
      </c>
      <c r="B6094">
        <v>1.53238814819681E+18</v>
      </c>
      <c r="D6094">
        <v>50448</v>
      </c>
      <c r="F6094">
        <v>1532388148</v>
      </c>
      <c r="G6094">
        <v>195438468</v>
      </c>
      <c r="H6094" t="s">
        <v>17</v>
      </c>
      <c r="I6094">
        <v>9.0757116675399999E-2</v>
      </c>
      <c r="J6094">
        <v>5.7595863938299997E-2</v>
      </c>
      <c r="K6094">
        <f t="shared" si="95"/>
        <v>3.3161252737100001E-2</v>
      </c>
      <c r="L6094">
        <v>-0.125</v>
      </c>
      <c r="M6094">
        <v>5.0138888359099996</v>
      </c>
      <c r="N6094" t="b">
        <v>1</v>
      </c>
      <c r="O6094" t="b">
        <v>0</v>
      </c>
      <c r="P6094" t="b">
        <v>0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</row>
    <row r="6095" spans="1:21" x14ac:dyDescent="0.25">
      <c r="A6095">
        <v>12800</v>
      </c>
      <c r="B6095">
        <v>1.53238814821566E+18</v>
      </c>
      <c r="D6095">
        <v>50449</v>
      </c>
      <c r="F6095">
        <v>1532388148</v>
      </c>
      <c r="G6095">
        <v>215441698</v>
      </c>
      <c r="H6095" t="s">
        <v>17</v>
      </c>
      <c r="I6095">
        <v>8.7266460061100004E-2</v>
      </c>
      <c r="J6095">
        <v>5.7595863938299997E-2</v>
      </c>
      <c r="K6095">
        <f t="shared" si="95"/>
        <v>2.9670596122800007E-2</v>
      </c>
      <c r="L6095">
        <v>-6.25E-2</v>
      </c>
      <c r="M6095">
        <v>5.0166668891899997</v>
      </c>
      <c r="N6095" t="b">
        <v>1</v>
      </c>
      <c r="O6095" t="b">
        <v>0</v>
      </c>
      <c r="P6095" t="b">
        <v>0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</row>
    <row r="6096" spans="1:21" x14ac:dyDescent="0.25">
      <c r="A6096">
        <v>12802</v>
      </c>
      <c r="B6096">
        <v>1.5323881482357199E+18</v>
      </c>
      <c r="D6096">
        <v>50450</v>
      </c>
      <c r="F6096">
        <v>1532388148</v>
      </c>
      <c r="G6096">
        <v>235527069</v>
      </c>
      <c r="H6096" t="s">
        <v>17</v>
      </c>
      <c r="I6096">
        <v>8.5521131753899998E-2</v>
      </c>
      <c r="J6096">
        <v>5.7595863938299997E-2</v>
      </c>
      <c r="K6096">
        <f t="shared" si="95"/>
        <v>2.7925267815600001E-2</v>
      </c>
      <c r="L6096">
        <v>-0.3125</v>
      </c>
      <c r="M6096">
        <v>5.0194444656400004</v>
      </c>
      <c r="N6096" t="b">
        <v>1</v>
      </c>
      <c r="O6096" t="b">
        <v>0</v>
      </c>
      <c r="P6096" t="b">
        <v>0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</row>
    <row r="6097" spans="1:21" x14ac:dyDescent="0.25">
      <c r="A6097">
        <v>12804</v>
      </c>
      <c r="B6097">
        <v>1.5323881482557801E+18</v>
      </c>
      <c r="D6097">
        <v>50451</v>
      </c>
      <c r="F6097">
        <v>1532388148</v>
      </c>
      <c r="G6097">
        <v>255541123</v>
      </c>
      <c r="H6097" t="s">
        <v>17</v>
      </c>
      <c r="I6097">
        <v>8.2030475139600004E-2</v>
      </c>
      <c r="J6097">
        <v>5.7595863938299997E-2</v>
      </c>
      <c r="K6097">
        <f t="shared" si="95"/>
        <v>2.4434611201300006E-2</v>
      </c>
      <c r="L6097">
        <v>-6.25E-2</v>
      </c>
      <c r="M6097">
        <v>5.02777767181</v>
      </c>
      <c r="N6097" t="b">
        <v>1</v>
      </c>
      <c r="O6097" t="b">
        <v>0</v>
      </c>
      <c r="P6097" t="b">
        <v>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</row>
    <row r="6098" spans="1:21" x14ac:dyDescent="0.25">
      <c r="A6098">
        <v>12806</v>
      </c>
      <c r="B6098">
        <v>1.5323881482758899E+18</v>
      </c>
      <c r="D6098">
        <v>50452</v>
      </c>
      <c r="F6098">
        <v>1532388148</v>
      </c>
      <c r="G6098">
        <v>275550324</v>
      </c>
      <c r="H6098" t="s">
        <v>17</v>
      </c>
      <c r="I6098">
        <v>8.0285146832500001E-2</v>
      </c>
      <c r="J6098">
        <v>4.1887901723399998E-2</v>
      </c>
      <c r="K6098">
        <f t="shared" si="95"/>
        <v>3.8397245109100003E-2</v>
      </c>
      <c r="L6098">
        <v>0</v>
      </c>
      <c r="M6098">
        <v>5.0305557251000002</v>
      </c>
      <c r="N6098" t="b">
        <v>1</v>
      </c>
      <c r="O6098" t="b">
        <v>0</v>
      </c>
      <c r="P6098" t="b">
        <v>0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</row>
    <row r="6099" spans="1:21" x14ac:dyDescent="0.25">
      <c r="A6099">
        <v>12808</v>
      </c>
      <c r="B6099">
        <v>1.5323881482958799E+18</v>
      </c>
      <c r="D6099">
        <v>50453</v>
      </c>
      <c r="F6099">
        <v>1532388148</v>
      </c>
      <c r="G6099">
        <v>295658348</v>
      </c>
      <c r="H6099" t="s">
        <v>17</v>
      </c>
      <c r="I6099">
        <v>7.8539818525299995E-2</v>
      </c>
      <c r="J6099">
        <v>4.1887901723399998E-2</v>
      </c>
      <c r="K6099">
        <f t="shared" si="95"/>
        <v>3.6651916801899997E-2</v>
      </c>
      <c r="L6099">
        <v>-6.25E-2</v>
      </c>
      <c r="M6099">
        <v>5.0333333015399999</v>
      </c>
      <c r="N6099" t="b">
        <v>1</v>
      </c>
      <c r="O6099" t="b">
        <v>0</v>
      </c>
      <c r="P6099" t="b">
        <v>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</row>
    <row r="6100" spans="1:21" x14ac:dyDescent="0.25">
      <c r="A6100">
        <v>12810</v>
      </c>
      <c r="B6100">
        <v>1.53238814831582E+18</v>
      </c>
      <c r="D6100">
        <v>50454</v>
      </c>
      <c r="F6100">
        <v>1532388148</v>
      </c>
      <c r="G6100">
        <v>315639143</v>
      </c>
      <c r="H6100" t="s">
        <v>17</v>
      </c>
      <c r="I6100">
        <v>7.6794490218200007E-2</v>
      </c>
      <c r="J6100">
        <v>4.1887901723399998E-2</v>
      </c>
      <c r="K6100">
        <f t="shared" si="95"/>
        <v>3.4906588494800009E-2</v>
      </c>
      <c r="L6100">
        <v>6.25E-2</v>
      </c>
      <c r="M6100">
        <v>5.0361113548300001</v>
      </c>
      <c r="N6100" t="b">
        <v>1</v>
      </c>
      <c r="O6100" t="b">
        <v>0</v>
      </c>
      <c r="P6100" t="b">
        <v>0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</row>
    <row r="6101" spans="1:21" x14ac:dyDescent="0.25">
      <c r="A6101">
        <v>12812</v>
      </c>
      <c r="B6101">
        <v>1.5323881483358001E+18</v>
      </c>
      <c r="D6101">
        <v>50455</v>
      </c>
      <c r="F6101">
        <v>1532388148</v>
      </c>
      <c r="G6101">
        <v>335641855</v>
      </c>
      <c r="H6101" t="s">
        <v>17</v>
      </c>
      <c r="I6101">
        <v>7.5049154460400003E-2</v>
      </c>
      <c r="J6101">
        <v>4.1887901723399998E-2</v>
      </c>
      <c r="K6101">
        <f t="shared" si="95"/>
        <v>3.3161252737000005E-2</v>
      </c>
      <c r="L6101">
        <v>6.25E-2</v>
      </c>
      <c r="M6101">
        <v>5.0361113548300001</v>
      </c>
      <c r="N6101" t="b">
        <v>1</v>
      </c>
      <c r="O6101" t="b">
        <v>0</v>
      </c>
      <c r="P6101" t="b">
        <v>0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</row>
    <row r="6102" spans="1:21" x14ac:dyDescent="0.25">
      <c r="A6102">
        <v>12814</v>
      </c>
      <c r="B6102">
        <v>1.5323881483559199E+18</v>
      </c>
      <c r="D6102">
        <v>50456</v>
      </c>
      <c r="F6102">
        <v>1532388148</v>
      </c>
      <c r="G6102">
        <v>355712245</v>
      </c>
      <c r="H6102" t="s">
        <v>17</v>
      </c>
      <c r="I6102">
        <v>7.33038261533E-2</v>
      </c>
      <c r="J6102">
        <v>4.1887901723399998E-2</v>
      </c>
      <c r="K6102">
        <f t="shared" si="95"/>
        <v>3.1415924429900002E-2</v>
      </c>
      <c r="L6102">
        <v>6.25E-2</v>
      </c>
      <c r="M6102">
        <v>5.04166698456</v>
      </c>
      <c r="N6102" t="b">
        <v>1</v>
      </c>
      <c r="O6102" t="b">
        <v>0</v>
      </c>
      <c r="P6102" t="b">
        <v>0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</row>
    <row r="6103" spans="1:21" x14ac:dyDescent="0.25">
      <c r="A6103">
        <v>12816</v>
      </c>
      <c r="B6103">
        <v>1.5323881483759401E+18</v>
      </c>
      <c r="D6103">
        <v>50457</v>
      </c>
      <c r="F6103">
        <v>1532388148</v>
      </c>
      <c r="G6103">
        <v>375767302</v>
      </c>
      <c r="H6103" t="s">
        <v>17</v>
      </c>
      <c r="I6103">
        <v>6.80678412318E-2</v>
      </c>
      <c r="J6103">
        <v>4.1887901723399998E-2</v>
      </c>
      <c r="K6103">
        <f t="shared" si="95"/>
        <v>2.6179939508400002E-2</v>
      </c>
      <c r="L6103">
        <v>-6.25E-2</v>
      </c>
      <c r="M6103">
        <v>5.0472221374500004</v>
      </c>
      <c r="N6103" t="b">
        <v>1</v>
      </c>
      <c r="O6103" t="b">
        <v>0</v>
      </c>
      <c r="P6103" t="b">
        <v>0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</row>
    <row r="6104" spans="1:21" x14ac:dyDescent="0.25">
      <c r="A6104">
        <v>12818</v>
      </c>
      <c r="B6104">
        <v>1.5323881483959601E+18</v>
      </c>
      <c r="D6104">
        <v>50458</v>
      </c>
      <c r="F6104">
        <v>1532388148</v>
      </c>
      <c r="G6104">
        <v>395762696</v>
      </c>
      <c r="H6104" t="s">
        <v>17</v>
      </c>
      <c r="I6104">
        <v>6.6322512924699997E-2</v>
      </c>
      <c r="J6104">
        <v>4.1887901723399998E-2</v>
      </c>
      <c r="K6104">
        <f t="shared" si="95"/>
        <v>2.4434611201299999E-2</v>
      </c>
      <c r="L6104">
        <v>0</v>
      </c>
      <c r="M6104">
        <v>5.0527777671800003</v>
      </c>
      <c r="N6104" t="b">
        <v>1</v>
      </c>
      <c r="O6104" t="b">
        <v>0</v>
      </c>
      <c r="P6104" t="b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</row>
    <row r="6105" spans="1:21" x14ac:dyDescent="0.25">
      <c r="A6105">
        <v>12820</v>
      </c>
      <c r="B6105">
        <v>1.5323881484158999E+18</v>
      </c>
      <c r="D6105">
        <v>50459</v>
      </c>
      <c r="F6105">
        <v>1532388148</v>
      </c>
      <c r="G6105">
        <v>415772779</v>
      </c>
      <c r="H6105" t="s">
        <v>17</v>
      </c>
      <c r="I6105">
        <v>6.2831848859800005E-2</v>
      </c>
      <c r="J6105">
        <v>4.1887901723399998E-2</v>
      </c>
      <c r="K6105">
        <f t="shared" si="95"/>
        <v>2.0943947136400007E-2</v>
      </c>
      <c r="L6105">
        <v>-0.1875</v>
      </c>
      <c r="M6105">
        <v>5.0611114502000003</v>
      </c>
      <c r="N6105" t="b">
        <v>1</v>
      </c>
      <c r="O6105" t="b">
        <v>0</v>
      </c>
      <c r="P6105" t="b">
        <v>0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</row>
    <row r="6106" spans="1:21" x14ac:dyDescent="0.25">
      <c r="A6106">
        <v>12822</v>
      </c>
      <c r="B6106">
        <v>1.5323881484360901E+18</v>
      </c>
      <c r="D6106">
        <v>50460</v>
      </c>
      <c r="F6106">
        <v>1532388148</v>
      </c>
      <c r="G6106">
        <v>435836541</v>
      </c>
      <c r="H6106" t="s">
        <v>17</v>
      </c>
      <c r="I6106">
        <v>6.1086524277899998E-2</v>
      </c>
      <c r="J6106">
        <v>4.1887901723399998E-2</v>
      </c>
      <c r="K6106">
        <f t="shared" si="95"/>
        <v>1.91986225545E-2</v>
      </c>
      <c r="L6106">
        <v>-6.25E-2</v>
      </c>
      <c r="M6106">
        <v>5.0638890266400001</v>
      </c>
      <c r="N6106" t="b">
        <v>1</v>
      </c>
      <c r="O6106" t="b">
        <v>0</v>
      </c>
      <c r="P6106" t="b">
        <v>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</row>
    <row r="6107" spans="1:21" x14ac:dyDescent="0.25">
      <c r="A6107">
        <v>12824</v>
      </c>
      <c r="B6107">
        <v>1.53238814845598E+18</v>
      </c>
      <c r="D6107">
        <v>50461</v>
      </c>
      <c r="F6107">
        <v>1532388148</v>
      </c>
      <c r="G6107">
        <v>455837221</v>
      </c>
      <c r="H6107" t="s">
        <v>17</v>
      </c>
      <c r="I6107">
        <v>5.9341192245500003E-2</v>
      </c>
      <c r="J6107">
        <v>4.1887901723399998E-2</v>
      </c>
      <c r="K6107">
        <f t="shared" si="95"/>
        <v>1.7453290522100005E-2</v>
      </c>
      <c r="L6107">
        <v>-0.125</v>
      </c>
      <c r="M6107">
        <v>5.0666666030899998</v>
      </c>
      <c r="N6107" t="b">
        <v>1</v>
      </c>
      <c r="O6107" t="b">
        <v>0</v>
      </c>
      <c r="P6107" t="b">
        <v>0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</row>
    <row r="6108" spans="1:21" x14ac:dyDescent="0.25">
      <c r="A6108">
        <v>12826</v>
      </c>
      <c r="B6108">
        <v>1.5323881484760801E+18</v>
      </c>
      <c r="D6108">
        <v>50462</v>
      </c>
      <c r="F6108">
        <v>1532388148</v>
      </c>
      <c r="G6108">
        <v>475871505</v>
      </c>
      <c r="H6108" t="s">
        <v>17</v>
      </c>
      <c r="I6108">
        <v>5.5850535631200002E-2</v>
      </c>
      <c r="J6108">
        <v>4.0142573416199999E-2</v>
      </c>
      <c r="K6108">
        <f t="shared" si="95"/>
        <v>1.5707962215000003E-2</v>
      </c>
      <c r="L6108">
        <v>-6.25E-2</v>
      </c>
      <c r="M6108">
        <v>5.06944465637</v>
      </c>
      <c r="N6108" t="b">
        <v>1</v>
      </c>
      <c r="O6108" t="b">
        <v>0</v>
      </c>
      <c r="P6108" t="b">
        <v>0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</row>
    <row r="6109" spans="1:21" x14ac:dyDescent="0.25">
      <c r="A6109">
        <v>12828</v>
      </c>
      <c r="B6109">
        <v>1.53238814849613E+18</v>
      </c>
      <c r="D6109">
        <v>50463</v>
      </c>
      <c r="F6109">
        <v>1532388148</v>
      </c>
      <c r="G6109">
        <v>495928606</v>
      </c>
      <c r="H6109" t="s">
        <v>17</v>
      </c>
      <c r="I6109">
        <v>5.5850535631200002E-2</v>
      </c>
      <c r="J6109">
        <v>4.0142573416199999E-2</v>
      </c>
      <c r="K6109">
        <f t="shared" si="95"/>
        <v>1.5707962215000003E-2</v>
      </c>
      <c r="L6109">
        <v>-0.125</v>
      </c>
      <c r="M6109">
        <v>5.0722222328199997</v>
      </c>
      <c r="N6109" t="b">
        <v>1</v>
      </c>
      <c r="O6109" t="b">
        <v>0</v>
      </c>
      <c r="P6109" t="b">
        <v>0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</row>
    <row r="6110" spans="1:21" x14ac:dyDescent="0.25">
      <c r="A6110">
        <v>12830</v>
      </c>
      <c r="B6110">
        <v>1.5323881485161201E+18</v>
      </c>
      <c r="D6110">
        <v>50464</v>
      </c>
      <c r="F6110">
        <v>1532388148</v>
      </c>
      <c r="G6110">
        <v>515960353</v>
      </c>
      <c r="H6110" t="s">
        <v>17</v>
      </c>
      <c r="I6110">
        <v>5.4105207324000003E-2</v>
      </c>
      <c r="J6110">
        <v>4.0142573416199999E-2</v>
      </c>
      <c r="K6110">
        <f t="shared" si="95"/>
        <v>1.3962633907800004E-2</v>
      </c>
      <c r="L6110">
        <v>-6.25E-2</v>
      </c>
      <c r="M6110">
        <v>5.0750002860999999</v>
      </c>
      <c r="N6110" t="b">
        <v>1</v>
      </c>
      <c r="O6110" t="b">
        <v>0</v>
      </c>
      <c r="P6110" t="b">
        <v>0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</row>
    <row r="6111" spans="1:21" x14ac:dyDescent="0.25">
      <c r="A6111">
        <v>12832</v>
      </c>
      <c r="B6111">
        <v>1.5323881485362199E+18</v>
      </c>
      <c r="D6111">
        <v>50465</v>
      </c>
      <c r="F6111">
        <v>1532388148</v>
      </c>
      <c r="G6111">
        <v>536019266</v>
      </c>
      <c r="H6111" t="s">
        <v>17</v>
      </c>
      <c r="I6111">
        <v>5.4105207324000003E-2</v>
      </c>
      <c r="J6111">
        <v>4.0142573416199999E-2</v>
      </c>
      <c r="K6111">
        <f t="shared" si="95"/>
        <v>1.3962633907800004E-2</v>
      </c>
      <c r="L6111">
        <v>-6.25E-2</v>
      </c>
      <c r="M6111">
        <v>5.0777778625499996</v>
      </c>
      <c r="N6111" t="b">
        <v>1</v>
      </c>
      <c r="O6111" t="b">
        <v>0</v>
      </c>
      <c r="P6111" t="b">
        <v>0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</row>
    <row r="6112" spans="1:21" x14ac:dyDescent="0.25">
      <c r="A6112">
        <v>12834</v>
      </c>
      <c r="B6112">
        <v>1.53238814855618E+18</v>
      </c>
      <c r="D6112">
        <v>50466</v>
      </c>
      <c r="F6112">
        <v>1532388148</v>
      </c>
      <c r="G6112">
        <v>556044820</v>
      </c>
      <c r="H6112" t="s">
        <v>17</v>
      </c>
      <c r="I6112">
        <v>5.4105207324000003E-2</v>
      </c>
      <c r="J6112">
        <v>4.0142573416199999E-2</v>
      </c>
      <c r="K6112">
        <f t="shared" si="95"/>
        <v>1.3962633907800004E-2</v>
      </c>
      <c r="L6112">
        <v>-6.25E-2</v>
      </c>
      <c r="M6112">
        <v>5.0888891220100003</v>
      </c>
      <c r="N6112" t="b">
        <v>1</v>
      </c>
      <c r="O6112" t="b">
        <v>0</v>
      </c>
      <c r="P6112" t="b">
        <v>0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</row>
    <row r="6113" spans="1:21" x14ac:dyDescent="0.25">
      <c r="A6113">
        <v>12836</v>
      </c>
      <c r="B6113">
        <v>1.5323881485763E+18</v>
      </c>
      <c r="D6113">
        <v>50467</v>
      </c>
      <c r="F6113">
        <v>1532388148</v>
      </c>
      <c r="G6113">
        <v>576048203</v>
      </c>
      <c r="H6113" t="s">
        <v>17</v>
      </c>
      <c r="I6113">
        <v>5.23598790169E-2</v>
      </c>
      <c r="J6113">
        <v>2.4434609338600002E-2</v>
      </c>
      <c r="K6113">
        <f t="shared" si="95"/>
        <v>2.7925269678299999E-2</v>
      </c>
      <c r="L6113">
        <v>-0.125</v>
      </c>
      <c r="M6113">
        <v>5.0944447517400002</v>
      </c>
      <c r="N6113" t="b">
        <v>1</v>
      </c>
      <c r="O6113" t="b">
        <v>0</v>
      </c>
      <c r="P6113" t="b">
        <v>0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</row>
    <row r="6114" spans="1:21" x14ac:dyDescent="0.25">
      <c r="A6114">
        <v>12838</v>
      </c>
      <c r="B6114">
        <v>1.5323881485962701E+18</v>
      </c>
      <c r="D6114">
        <v>50468</v>
      </c>
      <c r="F6114">
        <v>1532388148</v>
      </c>
      <c r="G6114">
        <v>596074395</v>
      </c>
      <c r="H6114" t="s">
        <v>17</v>
      </c>
      <c r="I6114">
        <v>5.23598790169E-2</v>
      </c>
      <c r="J6114">
        <v>2.4434609338600002E-2</v>
      </c>
      <c r="K6114">
        <f t="shared" si="95"/>
        <v>2.7925269678299999E-2</v>
      </c>
      <c r="L6114">
        <v>-0.125</v>
      </c>
      <c r="M6114">
        <v>5.1027779579199999</v>
      </c>
      <c r="N6114" t="b">
        <v>1</v>
      </c>
      <c r="O6114" t="b">
        <v>0</v>
      </c>
      <c r="P6114" t="b">
        <v>0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</row>
    <row r="6115" spans="1:21" x14ac:dyDescent="0.25">
      <c r="A6115">
        <v>12840</v>
      </c>
      <c r="B6115">
        <v>1.53238814861635E+18</v>
      </c>
      <c r="D6115">
        <v>50469</v>
      </c>
      <c r="F6115">
        <v>1532388148</v>
      </c>
      <c r="G6115">
        <v>616145759</v>
      </c>
      <c r="H6115" t="s">
        <v>17</v>
      </c>
      <c r="I6115">
        <v>5.0614546984400002E-2</v>
      </c>
      <c r="J6115">
        <v>2.4434609338600002E-2</v>
      </c>
      <c r="K6115">
        <f t="shared" si="95"/>
        <v>2.6179937645800001E-2</v>
      </c>
      <c r="L6115">
        <v>-0.1875</v>
      </c>
      <c r="M6115">
        <v>5.1083335876499998</v>
      </c>
      <c r="N6115" t="b">
        <v>1</v>
      </c>
      <c r="O6115" t="b">
        <v>0</v>
      </c>
      <c r="P6115" t="b">
        <v>0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</row>
    <row r="6116" spans="1:21" x14ac:dyDescent="0.25">
      <c r="A6116">
        <v>12842</v>
      </c>
      <c r="B6116">
        <v>1.5323881486364201E+18</v>
      </c>
      <c r="D6116">
        <v>50470</v>
      </c>
      <c r="F6116">
        <v>1532388148</v>
      </c>
      <c r="G6116">
        <v>636212280</v>
      </c>
      <c r="H6116" t="s">
        <v>17</v>
      </c>
      <c r="I6116">
        <v>4.88692186773E-2</v>
      </c>
      <c r="J6116">
        <v>2.4434609338600002E-2</v>
      </c>
      <c r="K6116">
        <f t="shared" si="95"/>
        <v>2.4434609338699998E-2</v>
      </c>
      <c r="L6116">
        <v>-0.125</v>
      </c>
      <c r="M6116">
        <v>5.1111111640900004</v>
      </c>
      <c r="N6116" t="b">
        <v>1</v>
      </c>
      <c r="O6116" t="b">
        <v>0</v>
      </c>
      <c r="P6116" t="b">
        <v>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</row>
    <row r="6117" spans="1:21" x14ac:dyDescent="0.25">
      <c r="A6117">
        <v>12844</v>
      </c>
      <c r="B6117">
        <v>1.53238814865634E+18</v>
      </c>
      <c r="D6117">
        <v>50471</v>
      </c>
      <c r="F6117">
        <v>1532388148</v>
      </c>
      <c r="G6117">
        <v>656192462</v>
      </c>
      <c r="H6117" t="s">
        <v>17</v>
      </c>
      <c r="I6117">
        <v>4.88692186773E-2</v>
      </c>
      <c r="J6117">
        <v>2.4434609338600002E-2</v>
      </c>
      <c r="K6117">
        <f t="shared" si="95"/>
        <v>2.4434609338699998E-2</v>
      </c>
      <c r="L6117">
        <v>6.25E-2</v>
      </c>
      <c r="M6117">
        <v>5.1194443702700001</v>
      </c>
      <c r="N6117" t="b">
        <v>1</v>
      </c>
      <c r="O6117" t="b">
        <v>0</v>
      </c>
      <c r="P6117" t="b">
        <v>0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</row>
    <row r="6118" spans="1:21" x14ac:dyDescent="0.25">
      <c r="A6118">
        <v>12846</v>
      </c>
      <c r="B6118">
        <v>1.5323881486765E+18</v>
      </c>
      <c r="D6118">
        <v>50472</v>
      </c>
      <c r="F6118">
        <v>1532388148</v>
      </c>
      <c r="G6118">
        <v>676239267</v>
      </c>
      <c r="H6118" t="s">
        <v>17</v>
      </c>
      <c r="I6118">
        <v>4.88692186773E-2</v>
      </c>
      <c r="J6118">
        <v>8.7266461923699995E-3</v>
      </c>
      <c r="K6118">
        <f t="shared" si="95"/>
        <v>4.014257248493E-2</v>
      </c>
      <c r="L6118">
        <v>0.125</v>
      </c>
      <c r="M6118">
        <v>5.1222224235500002</v>
      </c>
      <c r="N6118" t="b">
        <v>1</v>
      </c>
      <c r="O6118" t="b">
        <v>0</v>
      </c>
      <c r="P6118" t="b">
        <v>0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</row>
    <row r="6119" spans="1:21" x14ac:dyDescent="0.25">
      <c r="A6119">
        <v>12848</v>
      </c>
      <c r="B6119">
        <v>1.5323881486965701E+18</v>
      </c>
      <c r="D6119">
        <v>50473</v>
      </c>
      <c r="F6119">
        <v>1532388148</v>
      </c>
      <c r="G6119">
        <v>696300527</v>
      </c>
      <c r="H6119" t="s">
        <v>17</v>
      </c>
      <c r="I6119">
        <v>4.7123890370100001E-2</v>
      </c>
      <c r="J6119">
        <v>8.7266461923699995E-3</v>
      </c>
      <c r="K6119">
        <f t="shared" si="95"/>
        <v>3.8397244177730001E-2</v>
      </c>
      <c r="L6119">
        <v>0.125</v>
      </c>
      <c r="M6119">
        <v>5.125</v>
      </c>
      <c r="N6119" t="b">
        <v>1</v>
      </c>
      <c r="O6119" t="b">
        <v>0</v>
      </c>
      <c r="P6119" t="b">
        <v>0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</row>
    <row r="6120" spans="1:21" x14ac:dyDescent="0.25">
      <c r="A6120">
        <v>12850</v>
      </c>
      <c r="B6120">
        <v>1.5323881487165299E+18</v>
      </c>
      <c r="D6120">
        <v>50474</v>
      </c>
      <c r="F6120">
        <v>1532388148</v>
      </c>
      <c r="G6120">
        <v>716298082</v>
      </c>
      <c r="H6120" t="s">
        <v>17</v>
      </c>
      <c r="I6120">
        <v>4.36332300305E-2</v>
      </c>
      <c r="J6120">
        <v>8.7266461923699995E-3</v>
      </c>
      <c r="K6120">
        <f t="shared" si="95"/>
        <v>3.4906583838130001E-2</v>
      </c>
      <c r="L6120">
        <v>0.125</v>
      </c>
      <c r="M6120">
        <v>5.1277780532800001</v>
      </c>
      <c r="N6120" t="b">
        <v>1</v>
      </c>
      <c r="O6120" t="b">
        <v>0</v>
      </c>
      <c r="P6120" t="b">
        <v>0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</row>
    <row r="6121" spans="1:21" x14ac:dyDescent="0.25">
      <c r="A6121">
        <v>12852</v>
      </c>
      <c r="B6121">
        <v>1.5323881487364401E+18</v>
      </c>
      <c r="D6121">
        <v>50475</v>
      </c>
      <c r="F6121">
        <v>1532388148</v>
      </c>
      <c r="G6121">
        <v>736298812</v>
      </c>
      <c r="H6121" t="s">
        <v>17</v>
      </c>
      <c r="I6121">
        <v>4.0142573416199999E-2</v>
      </c>
      <c r="J6121">
        <v>8.7266461923699995E-3</v>
      </c>
      <c r="K6121">
        <f t="shared" si="95"/>
        <v>3.1415927223829999E-2</v>
      </c>
      <c r="L6121">
        <v>6.25E-2</v>
      </c>
      <c r="M6121">
        <v>5.1305556297299999</v>
      </c>
      <c r="N6121" t="b">
        <v>1</v>
      </c>
      <c r="O6121" t="b">
        <v>0</v>
      </c>
      <c r="P6121" t="b">
        <v>0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</row>
    <row r="6122" spans="1:21" x14ac:dyDescent="0.25">
      <c r="A6122">
        <v>12854</v>
      </c>
      <c r="B6122">
        <v>1.5323881487565801E+18</v>
      </c>
      <c r="D6122">
        <v>50476</v>
      </c>
      <c r="F6122">
        <v>1532388148</v>
      </c>
      <c r="G6122">
        <v>756367053</v>
      </c>
      <c r="H6122" t="s">
        <v>17</v>
      </c>
      <c r="I6122">
        <v>3.4906584769500003E-2</v>
      </c>
      <c r="J6122">
        <v>8.7266461923699995E-3</v>
      </c>
      <c r="K6122">
        <f t="shared" si="95"/>
        <v>2.6179938577130003E-2</v>
      </c>
      <c r="L6122">
        <v>0.125</v>
      </c>
      <c r="M6122">
        <v>5.1361112594599998</v>
      </c>
      <c r="N6122" t="b">
        <v>1</v>
      </c>
      <c r="O6122" t="b">
        <v>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</row>
    <row r="6123" spans="1:21" x14ac:dyDescent="0.25">
      <c r="A6123">
        <v>12856</v>
      </c>
      <c r="B6123">
        <v>1.53238814877678E+18</v>
      </c>
      <c r="D6123">
        <v>50477</v>
      </c>
      <c r="F6123">
        <v>1532388148</v>
      </c>
      <c r="G6123">
        <v>776423419</v>
      </c>
      <c r="H6123" t="s">
        <v>17</v>
      </c>
      <c r="I6123">
        <v>2.96705961227E-2</v>
      </c>
      <c r="J6123">
        <v>6.9813169539000002E-3</v>
      </c>
      <c r="K6123">
        <f t="shared" si="95"/>
        <v>2.2689279168800001E-2</v>
      </c>
      <c r="L6123">
        <v>0</v>
      </c>
      <c r="M6123">
        <v>5.1361112594599998</v>
      </c>
      <c r="N6123" t="b">
        <v>1</v>
      </c>
      <c r="O6123" t="b">
        <v>0</v>
      </c>
      <c r="P6123" t="b">
        <v>0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</row>
    <row r="6124" spans="1:21" x14ac:dyDescent="0.25">
      <c r="A6124">
        <v>12858</v>
      </c>
      <c r="B6124">
        <v>1.5323881487970099E+18</v>
      </c>
      <c r="D6124">
        <v>50478</v>
      </c>
      <c r="F6124">
        <v>1532388148</v>
      </c>
      <c r="G6124">
        <v>796869002</v>
      </c>
      <c r="H6124" t="s">
        <v>17</v>
      </c>
      <c r="I6124">
        <v>2.6179939508399998E-2</v>
      </c>
      <c r="J6124">
        <v>6.9813169539000002E-3</v>
      </c>
      <c r="K6124">
        <f t="shared" si="95"/>
        <v>1.91986225545E-2</v>
      </c>
      <c r="L6124">
        <v>0</v>
      </c>
      <c r="M6124">
        <v>5.1361112594599998</v>
      </c>
      <c r="N6124" t="b">
        <v>1</v>
      </c>
      <c r="O6124" t="b">
        <v>0</v>
      </c>
      <c r="P6124" t="b">
        <v>0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</row>
    <row r="6125" spans="1:21" x14ac:dyDescent="0.25">
      <c r="A6125">
        <v>12860</v>
      </c>
      <c r="B6125">
        <v>1.53238814881683E+18</v>
      </c>
      <c r="D6125">
        <v>50479</v>
      </c>
      <c r="F6125">
        <v>1532388148</v>
      </c>
      <c r="G6125">
        <v>816467100</v>
      </c>
      <c r="H6125" t="s">
        <v>17</v>
      </c>
      <c r="I6125">
        <v>2.2689279168800001E-2</v>
      </c>
      <c r="J6125">
        <v>6.9813169539000002E-3</v>
      </c>
      <c r="K6125">
        <f t="shared" si="95"/>
        <v>1.5707962214899999E-2</v>
      </c>
      <c r="L6125">
        <v>-0.3125</v>
      </c>
      <c r="M6125">
        <v>5.1416668891899997</v>
      </c>
      <c r="N6125" t="b">
        <v>1</v>
      </c>
      <c r="O6125" t="b">
        <v>0</v>
      </c>
      <c r="P6125" t="b">
        <v>0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</row>
    <row r="6126" spans="1:21" x14ac:dyDescent="0.25">
      <c r="A6126">
        <v>12862</v>
      </c>
      <c r="B6126">
        <v>1.5323881488368E+18</v>
      </c>
      <c r="D6126">
        <v>50480</v>
      </c>
      <c r="F6126">
        <v>1532388148</v>
      </c>
      <c r="G6126">
        <v>836591084</v>
      </c>
      <c r="H6126" t="s">
        <v>17</v>
      </c>
      <c r="I6126">
        <v>1.91986225545E-2</v>
      </c>
      <c r="J6126">
        <v>6.9813169539000002E-3</v>
      </c>
      <c r="K6126">
        <f t="shared" si="95"/>
        <v>1.22173056006E-2</v>
      </c>
      <c r="L6126">
        <v>-6.25E-2</v>
      </c>
      <c r="M6126">
        <v>5.1472225189199996</v>
      </c>
      <c r="N6126" t="b">
        <v>1</v>
      </c>
      <c r="O6126" t="b">
        <v>0</v>
      </c>
      <c r="P6126" t="b">
        <v>0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</row>
    <row r="6127" spans="1:21" x14ac:dyDescent="0.25">
      <c r="A6127">
        <v>12864</v>
      </c>
      <c r="B6127">
        <v>1.5323881488567601E+18</v>
      </c>
      <c r="D6127">
        <v>50481</v>
      </c>
      <c r="F6127">
        <v>1532388148</v>
      </c>
      <c r="G6127">
        <v>856543907</v>
      </c>
      <c r="H6127" t="s">
        <v>17</v>
      </c>
      <c r="I6127">
        <v>1.91986225545E-2</v>
      </c>
      <c r="J6127">
        <v>6.9813169539000002E-3</v>
      </c>
      <c r="K6127">
        <f t="shared" si="95"/>
        <v>1.22173056006E-2</v>
      </c>
      <c r="L6127">
        <v>-0.375</v>
      </c>
      <c r="M6127">
        <v>5.1500000953700003</v>
      </c>
      <c r="N6127" t="b">
        <v>1</v>
      </c>
      <c r="O6127" t="b">
        <v>0</v>
      </c>
      <c r="P6127" t="b">
        <v>0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</row>
    <row r="6128" spans="1:21" x14ac:dyDescent="0.25">
      <c r="A6128">
        <v>12866</v>
      </c>
      <c r="B6128">
        <v>1.53238814887667E+18</v>
      </c>
      <c r="D6128">
        <v>50482</v>
      </c>
      <c r="F6128">
        <v>1532388148</v>
      </c>
      <c r="G6128">
        <v>876530058</v>
      </c>
      <c r="H6128" t="s">
        <v>17</v>
      </c>
      <c r="I6128">
        <v>1.91986225545E-2</v>
      </c>
      <c r="J6128">
        <v>8.7266461923699995E-3</v>
      </c>
      <c r="K6128">
        <f t="shared" si="95"/>
        <v>1.047197636213E-2</v>
      </c>
      <c r="L6128">
        <v>0.375</v>
      </c>
      <c r="M6128">
        <v>5.1555557251000002</v>
      </c>
      <c r="N6128" t="b">
        <v>1</v>
      </c>
      <c r="O6128" t="b">
        <v>0</v>
      </c>
      <c r="P6128" t="b">
        <v>0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</row>
    <row r="6129" spans="1:21" x14ac:dyDescent="0.25">
      <c r="A6129">
        <v>12868</v>
      </c>
      <c r="B6129">
        <v>1.5323881488968901E+18</v>
      </c>
      <c r="D6129">
        <v>50483</v>
      </c>
      <c r="F6129">
        <v>1532388148</v>
      </c>
      <c r="G6129">
        <v>896626184</v>
      </c>
      <c r="H6129" t="s">
        <v>17</v>
      </c>
      <c r="I6129">
        <v>1.91986225545E-2</v>
      </c>
      <c r="J6129">
        <v>8.7266461923699995E-3</v>
      </c>
      <c r="K6129">
        <f t="shared" si="95"/>
        <v>1.047197636213E-2</v>
      </c>
      <c r="L6129">
        <v>-6.25E-2</v>
      </c>
      <c r="M6129">
        <v>5.1583333015399999</v>
      </c>
      <c r="N6129" t="b">
        <v>1</v>
      </c>
      <c r="O6129" t="b">
        <v>0</v>
      </c>
      <c r="P6129" t="b">
        <v>0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</row>
    <row r="6130" spans="1:21" x14ac:dyDescent="0.25">
      <c r="A6130">
        <v>12870</v>
      </c>
      <c r="B6130">
        <v>1.5323881489168E+18</v>
      </c>
      <c r="D6130">
        <v>50484</v>
      </c>
      <c r="F6130">
        <v>1532388148</v>
      </c>
      <c r="G6130">
        <v>916677613</v>
      </c>
      <c r="H6130" t="s">
        <v>17</v>
      </c>
      <c r="I6130">
        <v>1.5707962214899999E-2</v>
      </c>
      <c r="J6130">
        <v>8.7266461923699995E-3</v>
      </c>
      <c r="K6130">
        <f t="shared" si="95"/>
        <v>6.98131602253E-3</v>
      </c>
      <c r="L6130">
        <v>-0.125</v>
      </c>
      <c r="M6130">
        <v>5.1555557251000002</v>
      </c>
      <c r="N6130" t="b">
        <v>1</v>
      </c>
      <c r="O6130" t="b">
        <v>0</v>
      </c>
      <c r="P6130" t="b">
        <v>0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</row>
    <row r="6131" spans="1:21" x14ac:dyDescent="0.25">
      <c r="A6131">
        <v>12872</v>
      </c>
      <c r="B6131">
        <v>1.53238814893681E+18</v>
      </c>
      <c r="D6131">
        <v>50485</v>
      </c>
      <c r="F6131">
        <v>1532388148</v>
      </c>
      <c r="G6131">
        <v>936677886</v>
      </c>
      <c r="H6131" t="s">
        <v>17</v>
      </c>
      <c r="I6131">
        <v>1.74532923847E-2</v>
      </c>
      <c r="J6131">
        <v>8.7266461923699995E-3</v>
      </c>
      <c r="K6131">
        <f t="shared" si="95"/>
        <v>8.7266461923300002E-3</v>
      </c>
      <c r="L6131">
        <v>0</v>
      </c>
      <c r="M6131">
        <v>5.1583333015399999</v>
      </c>
      <c r="N6131" t="b">
        <v>1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</row>
    <row r="6132" spans="1:21" x14ac:dyDescent="0.25">
      <c r="A6132">
        <v>12874</v>
      </c>
      <c r="B6132">
        <v>1.5323881489568499E+18</v>
      </c>
      <c r="D6132">
        <v>50486</v>
      </c>
      <c r="F6132">
        <v>1532388148</v>
      </c>
      <c r="G6132">
        <v>956696422</v>
      </c>
      <c r="H6132" t="s">
        <v>17</v>
      </c>
      <c r="I6132">
        <v>1.5707962214899999E-2</v>
      </c>
      <c r="J6132">
        <v>8.7266461923699995E-3</v>
      </c>
      <c r="K6132">
        <f t="shared" si="95"/>
        <v>6.98131602253E-3</v>
      </c>
      <c r="L6132">
        <v>-0.375</v>
      </c>
      <c r="M6132">
        <v>5.1694445609999997</v>
      </c>
      <c r="N6132" t="b">
        <v>1</v>
      </c>
      <c r="O6132" t="b">
        <v>0</v>
      </c>
      <c r="P6132" t="b">
        <v>0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</row>
    <row r="6133" spans="1:21" x14ac:dyDescent="0.25">
      <c r="A6133">
        <v>12876</v>
      </c>
      <c r="B6133">
        <v>1.5323881489772401E+18</v>
      </c>
      <c r="D6133">
        <v>50487</v>
      </c>
      <c r="F6133">
        <v>1532388148</v>
      </c>
      <c r="G6133">
        <v>977088142</v>
      </c>
      <c r="H6133" t="s">
        <v>17</v>
      </c>
      <c r="I6133">
        <v>1.39626339078E-2</v>
      </c>
      <c r="J6133">
        <v>1.7453292384699999E-3</v>
      </c>
      <c r="K6133">
        <f t="shared" si="95"/>
        <v>1.2217304669330001E-2</v>
      </c>
      <c r="L6133">
        <v>-0.375</v>
      </c>
      <c r="M6133">
        <v>5.1750001907299996</v>
      </c>
      <c r="N6133" t="b">
        <v>1</v>
      </c>
      <c r="O6133" t="b">
        <v>0</v>
      </c>
      <c r="P6133" t="b">
        <v>0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</row>
    <row r="6134" spans="1:21" x14ac:dyDescent="0.25">
      <c r="A6134">
        <v>12878</v>
      </c>
      <c r="B6134">
        <v>1.5323881489973199E+18</v>
      </c>
      <c r="D6134">
        <v>50488</v>
      </c>
      <c r="F6134">
        <v>1532388148</v>
      </c>
      <c r="G6134">
        <v>997149583</v>
      </c>
      <c r="H6134" t="s">
        <v>17</v>
      </c>
      <c r="I6134">
        <v>1.91986225545E-2</v>
      </c>
      <c r="J6134">
        <v>1.7453292384699999E-3</v>
      </c>
      <c r="K6134">
        <f t="shared" si="95"/>
        <v>1.7453293316029999E-2</v>
      </c>
      <c r="L6134">
        <v>0.1875</v>
      </c>
      <c r="M6134">
        <v>5.1722221374500004</v>
      </c>
      <c r="N6134" t="b">
        <v>1</v>
      </c>
      <c r="O6134" t="b">
        <v>0</v>
      </c>
      <c r="P6134" t="b">
        <v>0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</row>
    <row r="6135" spans="1:21" x14ac:dyDescent="0.25">
      <c r="A6135">
        <v>12880</v>
      </c>
      <c r="B6135">
        <v>1.53238814901695E+18</v>
      </c>
      <c r="D6135">
        <v>50489</v>
      </c>
      <c r="F6135">
        <v>1532388149</v>
      </c>
      <c r="G6135">
        <v>16801433</v>
      </c>
      <c r="H6135" t="s">
        <v>17</v>
      </c>
      <c r="I6135">
        <v>1.74532923847E-2</v>
      </c>
      <c r="J6135">
        <v>1.7453292384699999E-3</v>
      </c>
      <c r="K6135">
        <f t="shared" si="95"/>
        <v>1.5707963146229999E-2</v>
      </c>
      <c r="L6135">
        <v>-0.3125</v>
      </c>
      <c r="M6135">
        <v>5.1750001907299996</v>
      </c>
      <c r="N6135" t="b">
        <v>1</v>
      </c>
      <c r="O6135" t="b">
        <v>0</v>
      </c>
      <c r="P6135" t="b">
        <v>0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</row>
    <row r="6136" spans="1:21" x14ac:dyDescent="0.25">
      <c r="A6136">
        <v>12882</v>
      </c>
      <c r="B6136">
        <v>1.5323881490373E+18</v>
      </c>
      <c r="D6136">
        <v>50490</v>
      </c>
      <c r="F6136">
        <v>1532388149</v>
      </c>
      <c r="G6136">
        <v>37153814</v>
      </c>
      <c r="H6136" t="s">
        <v>17</v>
      </c>
      <c r="I6136">
        <v>1.74532923847E-2</v>
      </c>
      <c r="J6136">
        <v>1.7453292384699999E-3</v>
      </c>
      <c r="K6136">
        <f t="shared" si="95"/>
        <v>1.5707963146229999E-2</v>
      </c>
      <c r="L6136">
        <v>-6.25E-2</v>
      </c>
      <c r="M6136">
        <v>5.1805558204700004</v>
      </c>
      <c r="N6136" t="b">
        <v>1</v>
      </c>
      <c r="O6136" t="b">
        <v>0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</row>
    <row r="6137" spans="1:21" x14ac:dyDescent="0.25">
      <c r="A6137">
        <v>12884</v>
      </c>
      <c r="B6137">
        <v>1.53238814905715E+18</v>
      </c>
      <c r="D6137">
        <v>50491</v>
      </c>
      <c r="F6137">
        <v>1532388149</v>
      </c>
      <c r="G6137">
        <v>56876755</v>
      </c>
      <c r="H6137" t="s">
        <v>17</v>
      </c>
      <c r="I6137">
        <v>1.74532923847E-2</v>
      </c>
      <c r="J6137">
        <v>1.7453292384699999E-3</v>
      </c>
      <c r="K6137">
        <f t="shared" si="95"/>
        <v>1.5707963146229999E-2</v>
      </c>
      <c r="L6137">
        <v>-6.25E-2</v>
      </c>
      <c r="M6137">
        <v>5.1805558204700004</v>
      </c>
      <c r="N6137" t="b">
        <v>1</v>
      </c>
      <c r="O6137" t="b">
        <v>0</v>
      </c>
      <c r="P6137" t="b">
        <v>0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</row>
    <row r="6138" spans="1:21" x14ac:dyDescent="0.25">
      <c r="A6138">
        <v>12886</v>
      </c>
      <c r="B6138">
        <v>1.53238814907709E+18</v>
      </c>
      <c r="D6138">
        <v>50492</v>
      </c>
      <c r="F6138">
        <v>1532388149</v>
      </c>
      <c r="G6138">
        <v>76921455</v>
      </c>
      <c r="H6138" t="s">
        <v>17</v>
      </c>
      <c r="I6138">
        <v>1.5707962214899999E-2</v>
      </c>
      <c r="J6138">
        <v>-1.7453292384699999E-3</v>
      </c>
      <c r="K6138">
        <f t="shared" si="95"/>
        <v>1.7453291453370001E-2</v>
      </c>
      <c r="L6138">
        <v>-0.1875</v>
      </c>
      <c r="M6138">
        <v>5.1833333969100002</v>
      </c>
      <c r="N6138" t="b">
        <v>1</v>
      </c>
      <c r="O6138" t="b">
        <v>0</v>
      </c>
      <c r="P6138" t="b">
        <v>0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</row>
    <row r="6139" spans="1:21" x14ac:dyDescent="0.25">
      <c r="A6139">
        <v>12888</v>
      </c>
      <c r="B6139">
        <v>1.5323881490970801E+18</v>
      </c>
      <c r="D6139">
        <v>50493</v>
      </c>
      <c r="F6139">
        <v>1532388149</v>
      </c>
      <c r="G6139">
        <v>96905368</v>
      </c>
      <c r="H6139" t="s">
        <v>17</v>
      </c>
      <c r="I6139">
        <v>1.5707962214899999E-2</v>
      </c>
      <c r="J6139">
        <v>-1.7453292384699999E-3</v>
      </c>
      <c r="K6139">
        <f t="shared" si="95"/>
        <v>1.7453291453370001E-2</v>
      </c>
      <c r="L6139">
        <v>-0.125</v>
      </c>
      <c r="M6139">
        <v>5.1888890266400001</v>
      </c>
      <c r="N6139" t="b">
        <v>1</v>
      </c>
      <c r="O6139" t="b">
        <v>0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</row>
    <row r="6140" spans="1:21" x14ac:dyDescent="0.25">
      <c r="A6140">
        <v>12890</v>
      </c>
      <c r="B6140">
        <v>1.53238814911744E+18</v>
      </c>
      <c r="D6140">
        <v>50494</v>
      </c>
      <c r="F6140">
        <v>1532388149</v>
      </c>
      <c r="G6140">
        <v>117304909</v>
      </c>
      <c r="H6140" t="s">
        <v>17</v>
      </c>
      <c r="I6140">
        <v>1.5707962214899999E-2</v>
      </c>
      <c r="J6140">
        <v>-1.7453292384699999E-3</v>
      </c>
      <c r="K6140">
        <f t="shared" si="95"/>
        <v>1.7453291453370001E-2</v>
      </c>
      <c r="L6140">
        <v>-0.125</v>
      </c>
      <c r="M6140">
        <v>5.1916666030899998</v>
      </c>
      <c r="N6140" t="b">
        <v>1</v>
      </c>
      <c r="O6140" t="b">
        <v>0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</row>
    <row r="6141" spans="1:21" x14ac:dyDescent="0.25">
      <c r="A6141">
        <v>12892</v>
      </c>
      <c r="B6141">
        <v>1.53238814913711E+18</v>
      </c>
      <c r="D6141">
        <v>50495</v>
      </c>
      <c r="F6141">
        <v>1532388149</v>
      </c>
      <c r="G6141">
        <v>136997866</v>
      </c>
      <c r="H6141" t="s">
        <v>17</v>
      </c>
      <c r="I6141">
        <v>1.39626339078E-2</v>
      </c>
      <c r="J6141">
        <v>-1.7453292384699999E-3</v>
      </c>
      <c r="K6141">
        <f t="shared" si="95"/>
        <v>1.5707963146270001E-2</v>
      </c>
      <c r="L6141">
        <v>-6.25E-2</v>
      </c>
      <c r="M6141">
        <v>5.19444465637</v>
      </c>
      <c r="N6141" t="b">
        <v>1</v>
      </c>
      <c r="O6141" t="b">
        <v>0</v>
      </c>
      <c r="P6141" t="b">
        <v>0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</row>
    <row r="6142" spans="1:21" x14ac:dyDescent="0.25">
      <c r="A6142">
        <v>12894</v>
      </c>
      <c r="B6142">
        <v>1.53238814915729E+18</v>
      </c>
      <c r="D6142">
        <v>50496</v>
      </c>
      <c r="F6142">
        <v>1532388149</v>
      </c>
      <c r="G6142">
        <v>157061267</v>
      </c>
      <c r="H6142" t="s">
        <v>17</v>
      </c>
      <c r="I6142">
        <v>1.39626339078E-2</v>
      </c>
      <c r="J6142">
        <v>-1.7453292384699999E-3</v>
      </c>
      <c r="K6142">
        <f t="shared" si="95"/>
        <v>1.5707963146270001E-2</v>
      </c>
      <c r="L6142">
        <v>0</v>
      </c>
      <c r="M6142">
        <v>5.1972222328199997</v>
      </c>
      <c r="N6142" t="b">
        <v>1</v>
      </c>
      <c r="O6142" t="b">
        <v>0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</row>
    <row r="6143" spans="1:21" x14ac:dyDescent="0.25">
      <c r="A6143">
        <v>12896</v>
      </c>
      <c r="B6143">
        <v>1.5323881491772101E+18</v>
      </c>
      <c r="D6143">
        <v>50497</v>
      </c>
      <c r="F6143">
        <v>1532388149</v>
      </c>
      <c r="G6143">
        <v>177076273</v>
      </c>
      <c r="H6143" t="s">
        <v>17</v>
      </c>
      <c r="I6143">
        <v>1.2217304669300001E-2</v>
      </c>
      <c r="J6143">
        <v>-8.7266461923699995E-3</v>
      </c>
      <c r="K6143">
        <f t="shared" si="95"/>
        <v>2.0943950861670002E-2</v>
      </c>
      <c r="L6143">
        <v>0</v>
      </c>
      <c r="M6143">
        <v>5.1972222328199997</v>
      </c>
      <c r="N6143" t="b">
        <v>1</v>
      </c>
      <c r="O6143" t="b">
        <v>0</v>
      </c>
      <c r="P6143" t="b">
        <v>0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</row>
    <row r="6144" spans="1:21" x14ac:dyDescent="0.25">
      <c r="A6144">
        <v>12898</v>
      </c>
      <c r="B6144">
        <v>1.5323881491972401E+18</v>
      </c>
      <c r="D6144">
        <v>50498</v>
      </c>
      <c r="F6144">
        <v>1532388149</v>
      </c>
      <c r="G6144">
        <v>197103914</v>
      </c>
      <c r="H6144" t="s">
        <v>17</v>
      </c>
      <c r="I6144">
        <v>1.2217304669300001E-2</v>
      </c>
      <c r="J6144">
        <v>-8.7266461923699995E-3</v>
      </c>
      <c r="K6144">
        <f t="shared" si="95"/>
        <v>2.0943950861670002E-2</v>
      </c>
      <c r="L6144">
        <v>6.25E-2</v>
      </c>
      <c r="M6144">
        <v>5.2000002860999999</v>
      </c>
      <c r="N6144" t="b">
        <v>1</v>
      </c>
      <c r="O6144" t="b">
        <v>0</v>
      </c>
      <c r="P6144" t="b">
        <v>0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</row>
    <row r="6145" spans="1:21" x14ac:dyDescent="0.25">
      <c r="A6145">
        <v>12900</v>
      </c>
      <c r="B6145">
        <v>1.53238814921728E+18</v>
      </c>
      <c r="D6145">
        <v>50499</v>
      </c>
      <c r="F6145">
        <v>1532388149</v>
      </c>
      <c r="G6145">
        <v>217145689</v>
      </c>
      <c r="H6145" t="s">
        <v>17</v>
      </c>
      <c r="I6145">
        <v>8.7266461923699995E-3</v>
      </c>
      <c r="J6145">
        <v>-8.7266461923699995E-3</v>
      </c>
      <c r="K6145">
        <f t="shared" ref="K6145:K6208" si="96">I6145-J6145</f>
        <v>1.7453292384739999E-2</v>
      </c>
      <c r="L6145">
        <v>6.25E-2</v>
      </c>
      <c r="M6145">
        <v>5.2055559158299998</v>
      </c>
      <c r="N6145" t="b">
        <v>1</v>
      </c>
      <c r="O6145" t="b">
        <v>0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</row>
    <row r="6146" spans="1:21" x14ac:dyDescent="0.25">
      <c r="A6146">
        <v>12902</v>
      </c>
      <c r="B6146">
        <v>1.53238814923731E+18</v>
      </c>
      <c r="D6146">
        <v>50500</v>
      </c>
      <c r="F6146">
        <v>1532388149</v>
      </c>
      <c r="G6146">
        <v>237170922</v>
      </c>
      <c r="H6146" t="s">
        <v>17</v>
      </c>
      <c r="I6146">
        <v>5.2359877154200003E-3</v>
      </c>
      <c r="J6146">
        <v>-8.7266461923699995E-3</v>
      </c>
      <c r="K6146">
        <f t="shared" si="96"/>
        <v>1.396263390779E-2</v>
      </c>
      <c r="L6146">
        <v>6.25E-2</v>
      </c>
      <c r="M6146">
        <v>5.2083334922800004</v>
      </c>
      <c r="N6146" t="b">
        <v>1</v>
      </c>
      <c r="O6146" t="b">
        <v>0</v>
      </c>
      <c r="P6146" t="b">
        <v>0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</row>
    <row r="6147" spans="1:21" x14ac:dyDescent="0.25">
      <c r="A6147">
        <v>12904</v>
      </c>
      <c r="B6147">
        <v>1.5323881492573E+18</v>
      </c>
      <c r="D6147">
        <v>50501</v>
      </c>
      <c r="F6147">
        <v>1532388149</v>
      </c>
      <c r="G6147">
        <v>257172990</v>
      </c>
      <c r="H6147" t="s">
        <v>17</v>
      </c>
      <c r="I6147">
        <v>1.7453292384699999E-3</v>
      </c>
      <c r="J6147">
        <v>-8.7266461923699995E-3</v>
      </c>
      <c r="K6147">
        <f t="shared" si="96"/>
        <v>1.0471975430839999E-2</v>
      </c>
      <c r="L6147">
        <v>0</v>
      </c>
      <c r="M6147">
        <v>5.2138891220100003</v>
      </c>
      <c r="N6147" t="b">
        <v>1</v>
      </c>
      <c r="O6147" t="b">
        <v>0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</row>
    <row r="6148" spans="1:21" x14ac:dyDescent="0.25">
      <c r="A6148">
        <v>12906</v>
      </c>
      <c r="B6148">
        <v>1.5323881492773299E+18</v>
      </c>
      <c r="D6148">
        <v>50502</v>
      </c>
      <c r="F6148">
        <v>1532388149</v>
      </c>
      <c r="G6148">
        <v>277209070</v>
      </c>
      <c r="H6148" t="s">
        <v>17</v>
      </c>
      <c r="I6148">
        <v>-1.7453292384699999E-3</v>
      </c>
      <c r="J6148">
        <v>-6.9813169539000002E-3</v>
      </c>
      <c r="K6148">
        <f t="shared" si="96"/>
        <v>5.2359877154300001E-3</v>
      </c>
      <c r="L6148">
        <v>-6.25E-2</v>
      </c>
      <c r="M6148">
        <v>5.2194447517400002</v>
      </c>
      <c r="N6148" t="b">
        <v>1</v>
      </c>
      <c r="O6148" t="b">
        <v>0</v>
      </c>
      <c r="P6148" t="b">
        <v>0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</row>
    <row r="6149" spans="1:21" x14ac:dyDescent="0.25">
      <c r="A6149">
        <v>12908</v>
      </c>
      <c r="B6149">
        <v>1.53238814929743E+18</v>
      </c>
      <c r="D6149">
        <v>50503</v>
      </c>
      <c r="F6149">
        <v>1532388149</v>
      </c>
      <c r="G6149">
        <v>297281173</v>
      </c>
      <c r="H6149" t="s">
        <v>17</v>
      </c>
      <c r="I6149">
        <v>-5.2359877154200003E-3</v>
      </c>
      <c r="J6149">
        <v>-6.9813169539000002E-3</v>
      </c>
      <c r="K6149">
        <f t="shared" si="96"/>
        <v>1.74532923848E-3</v>
      </c>
      <c r="L6149">
        <v>-0.25</v>
      </c>
      <c r="M6149">
        <v>5.22222232819</v>
      </c>
      <c r="N6149" t="b">
        <v>1</v>
      </c>
      <c r="O6149" t="b">
        <v>0</v>
      </c>
      <c r="P6149" t="b">
        <v>0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</row>
    <row r="6150" spans="1:21" x14ac:dyDescent="0.25">
      <c r="A6150">
        <v>12910</v>
      </c>
      <c r="B6150">
        <v>1.5323881493174001E+18</v>
      </c>
      <c r="D6150">
        <v>50504</v>
      </c>
      <c r="F6150">
        <v>1532388149</v>
      </c>
      <c r="G6150">
        <v>317273823</v>
      </c>
      <c r="H6150" t="s">
        <v>17</v>
      </c>
      <c r="I6150">
        <v>-6.9813169539000002E-3</v>
      </c>
      <c r="J6150">
        <v>-6.9813169539000002E-3</v>
      </c>
      <c r="K6150">
        <f t="shared" si="96"/>
        <v>0</v>
      </c>
      <c r="L6150">
        <v>-0.3125</v>
      </c>
      <c r="M6150">
        <v>5.2249999046299997</v>
      </c>
      <c r="N6150" t="b">
        <v>1</v>
      </c>
      <c r="O6150" t="b">
        <v>0</v>
      </c>
      <c r="P6150" t="b">
        <v>0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</row>
    <row r="6151" spans="1:21" x14ac:dyDescent="0.25">
      <c r="A6151">
        <v>12912</v>
      </c>
      <c r="B6151">
        <v>1.53238814933743E+18</v>
      </c>
      <c r="D6151">
        <v>50505</v>
      </c>
      <c r="F6151">
        <v>1532388149</v>
      </c>
      <c r="G6151">
        <v>337301130</v>
      </c>
      <c r="H6151" t="s">
        <v>17</v>
      </c>
      <c r="I6151">
        <v>-6.9813169539000002E-3</v>
      </c>
      <c r="J6151">
        <v>-6.9813169539000002E-3</v>
      </c>
      <c r="K6151">
        <f t="shared" si="96"/>
        <v>0</v>
      </c>
      <c r="L6151">
        <v>-0.25</v>
      </c>
      <c r="M6151">
        <v>5.2333335876499998</v>
      </c>
      <c r="N6151" t="b">
        <v>1</v>
      </c>
      <c r="O6151" t="b">
        <v>0</v>
      </c>
      <c r="P6151" t="b">
        <v>0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</row>
    <row r="6152" spans="1:21" x14ac:dyDescent="0.25">
      <c r="A6152">
        <v>12914</v>
      </c>
      <c r="B6152">
        <v>1.5323881493578199E+18</v>
      </c>
      <c r="D6152">
        <v>50506</v>
      </c>
      <c r="F6152">
        <v>1532388149</v>
      </c>
      <c r="G6152">
        <v>357714084</v>
      </c>
      <c r="H6152" t="s">
        <v>17</v>
      </c>
      <c r="I6152">
        <v>-5.2359877154200003E-3</v>
      </c>
      <c r="J6152">
        <v>-6.9813169539000002E-3</v>
      </c>
      <c r="K6152">
        <f t="shared" si="96"/>
        <v>1.74532923848E-3</v>
      </c>
      <c r="L6152">
        <v>-0.1875</v>
      </c>
      <c r="M6152">
        <v>5.2416667938200003</v>
      </c>
      <c r="N6152" t="b">
        <v>1</v>
      </c>
      <c r="O6152" t="b">
        <v>0</v>
      </c>
      <c r="P6152" t="b">
        <v>0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</row>
    <row r="6153" spans="1:21" x14ac:dyDescent="0.25">
      <c r="A6153">
        <v>12916</v>
      </c>
      <c r="B6153">
        <v>1.53238814937759E+18</v>
      </c>
      <c r="D6153">
        <v>50507</v>
      </c>
      <c r="F6153">
        <v>1532388149</v>
      </c>
      <c r="G6153">
        <v>377393337</v>
      </c>
      <c r="H6153" t="s">
        <v>17</v>
      </c>
      <c r="I6153">
        <v>-5.2359877154200003E-3</v>
      </c>
      <c r="J6153">
        <v>-5.2359877154200003E-3</v>
      </c>
      <c r="K6153">
        <f t="shared" si="96"/>
        <v>0</v>
      </c>
      <c r="L6153">
        <v>0</v>
      </c>
      <c r="M6153">
        <v>5.2472224235500002</v>
      </c>
      <c r="N6153" t="b">
        <v>1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</row>
    <row r="6154" spans="1:21" x14ac:dyDescent="0.25">
      <c r="A6154">
        <v>12918</v>
      </c>
      <c r="B6154">
        <v>1.53238814939757E+18</v>
      </c>
      <c r="D6154">
        <v>50508</v>
      </c>
      <c r="F6154">
        <v>1532388149</v>
      </c>
      <c r="G6154">
        <v>397440356</v>
      </c>
      <c r="H6154" t="s">
        <v>17</v>
      </c>
      <c r="I6154">
        <v>-5.2359877154200003E-3</v>
      </c>
      <c r="J6154">
        <v>-5.2359877154200003E-3</v>
      </c>
      <c r="K6154">
        <f t="shared" si="96"/>
        <v>0</v>
      </c>
      <c r="L6154">
        <v>-6.25E-2</v>
      </c>
      <c r="M6154">
        <v>5.25</v>
      </c>
      <c r="N6154" t="b">
        <v>1</v>
      </c>
      <c r="O6154" t="b">
        <v>0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</row>
    <row r="6155" spans="1:21" x14ac:dyDescent="0.25">
      <c r="A6155">
        <v>12920</v>
      </c>
      <c r="B6155">
        <v>1.53238814941761E+18</v>
      </c>
      <c r="D6155">
        <v>50509</v>
      </c>
      <c r="F6155">
        <v>1532388149</v>
      </c>
      <c r="G6155">
        <v>417447969</v>
      </c>
      <c r="H6155" t="s">
        <v>17</v>
      </c>
      <c r="I6155">
        <v>-5.2359877154200003E-3</v>
      </c>
      <c r="J6155">
        <v>-5.2359877154200003E-3</v>
      </c>
      <c r="K6155">
        <f t="shared" si="96"/>
        <v>0</v>
      </c>
      <c r="L6155">
        <v>-0.1875</v>
      </c>
      <c r="M6155">
        <v>5.2555556297299999</v>
      </c>
      <c r="N6155" t="b">
        <v>1</v>
      </c>
      <c r="O6155" t="b">
        <v>0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</row>
    <row r="6156" spans="1:21" x14ac:dyDescent="0.25">
      <c r="A6156">
        <v>12922</v>
      </c>
      <c r="B6156">
        <v>1.5323881494376801E+18</v>
      </c>
      <c r="D6156">
        <v>50510</v>
      </c>
      <c r="F6156">
        <v>1532388149</v>
      </c>
      <c r="G6156">
        <v>437517913</v>
      </c>
      <c r="H6156" t="s">
        <v>17</v>
      </c>
      <c r="I6156">
        <v>-5.2359877154200003E-3</v>
      </c>
      <c r="J6156">
        <v>-5.2359877154200003E-3</v>
      </c>
      <c r="K6156">
        <f t="shared" si="96"/>
        <v>0</v>
      </c>
      <c r="L6156">
        <v>-6.25E-2</v>
      </c>
      <c r="M6156">
        <v>5.2611112594599998</v>
      </c>
      <c r="N6156" t="b">
        <v>1</v>
      </c>
      <c r="O6156" t="b">
        <v>0</v>
      </c>
      <c r="P6156" t="b">
        <v>0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</row>
    <row r="6157" spans="1:21" x14ac:dyDescent="0.25">
      <c r="A6157">
        <v>12924</v>
      </c>
      <c r="B6157">
        <v>1.5323881494577201E+18</v>
      </c>
      <c r="D6157">
        <v>50511</v>
      </c>
      <c r="F6157">
        <v>1532388149</v>
      </c>
      <c r="G6157">
        <v>457508875</v>
      </c>
      <c r="H6157" t="s">
        <v>17</v>
      </c>
      <c r="I6157">
        <v>-5.2359877154200003E-3</v>
      </c>
      <c r="J6157">
        <v>-5.2359877154200003E-3</v>
      </c>
      <c r="K6157">
        <f t="shared" si="96"/>
        <v>0</v>
      </c>
      <c r="L6157">
        <v>-0.1875</v>
      </c>
      <c r="M6157">
        <v>5.2638888359099996</v>
      </c>
      <c r="N6157" t="b">
        <v>1</v>
      </c>
      <c r="O6157" t="b">
        <v>0</v>
      </c>
      <c r="P6157" t="b">
        <v>0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</row>
    <row r="6158" spans="1:21" x14ac:dyDescent="0.25">
      <c r="A6158">
        <v>12926</v>
      </c>
      <c r="B6158">
        <v>1.5323881494777101E+18</v>
      </c>
      <c r="D6158">
        <v>50512</v>
      </c>
      <c r="F6158">
        <v>1532388149</v>
      </c>
      <c r="G6158">
        <v>477539322</v>
      </c>
      <c r="H6158" t="s">
        <v>17</v>
      </c>
      <c r="I6158">
        <v>-5.2359877154200003E-3</v>
      </c>
      <c r="J6158">
        <v>-1.74532923847E-2</v>
      </c>
      <c r="K6158">
        <f t="shared" si="96"/>
        <v>1.2217304669279999E-2</v>
      </c>
      <c r="L6158">
        <v>-0.1875</v>
      </c>
      <c r="M6158">
        <v>5.2694444656400004</v>
      </c>
      <c r="N6158" t="b">
        <v>1</v>
      </c>
      <c r="O6158" t="b">
        <v>0</v>
      </c>
      <c r="P6158" t="b">
        <v>0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</row>
    <row r="6159" spans="1:21" x14ac:dyDescent="0.25">
      <c r="A6159">
        <v>12928</v>
      </c>
      <c r="B6159">
        <v>1.53238814950051E+18</v>
      </c>
      <c r="D6159">
        <v>50513</v>
      </c>
      <c r="F6159">
        <v>1532388149</v>
      </c>
      <c r="G6159">
        <v>497647157</v>
      </c>
      <c r="H6159" t="s">
        <v>17</v>
      </c>
      <c r="I6159">
        <v>-5.2359877154200003E-3</v>
      </c>
      <c r="J6159">
        <v>-1.74532923847E-2</v>
      </c>
      <c r="K6159">
        <f t="shared" si="96"/>
        <v>1.2217304669279999E-2</v>
      </c>
      <c r="L6159">
        <v>-0.3125</v>
      </c>
      <c r="M6159">
        <v>5.2694444656400004</v>
      </c>
      <c r="N6159" t="b">
        <v>1</v>
      </c>
      <c r="O6159" t="b">
        <v>0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</row>
    <row r="6160" spans="1:21" x14ac:dyDescent="0.25">
      <c r="A6160">
        <v>12930</v>
      </c>
      <c r="B6160">
        <v>1.5323881495178199E+18</v>
      </c>
      <c r="D6160">
        <v>50514</v>
      </c>
      <c r="F6160">
        <v>1532388149</v>
      </c>
      <c r="G6160">
        <v>517616623</v>
      </c>
      <c r="H6160" t="s">
        <v>17</v>
      </c>
      <c r="I6160">
        <v>-5.2359877154200003E-3</v>
      </c>
      <c r="J6160">
        <v>-1.74532923847E-2</v>
      </c>
      <c r="K6160">
        <f t="shared" si="96"/>
        <v>1.2217304669279999E-2</v>
      </c>
      <c r="L6160">
        <v>-0.1875</v>
      </c>
      <c r="M6160">
        <v>5.2750000953700003</v>
      </c>
      <c r="N6160" t="b">
        <v>1</v>
      </c>
      <c r="O6160" t="b">
        <v>0</v>
      </c>
      <c r="P6160" t="b">
        <v>0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</row>
    <row r="6161" spans="1:21" x14ac:dyDescent="0.25">
      <c r="A6161">
        <v>12932</v>
      </c>
      <c r="B6161">
        <v>1.5323881495378701E+18</v>
      </c>
      <c r="D6161">
        <v>50515</v>
      </c>
      <c r="F6161">
        <v>1532388149</v>
      </c>
      <c r="G6161">
        <v>537676340</v>
      </c>
      <c r="H6161" t="s">
        <v>17</v>
      </c>
      <c r="I6161">
        <v>-1.7453292384699999E-3</v>
      </c>
      <c r="J6161">
        <v>-1.74532923847E-2</v>
      </c>
      <c r="K6161">
        <f t="shared" si="96"/>
        <v>1.5707963146229999E-2</v>
      </c>
      <c r="L6161">
        <v>-0.125</v>
      </c>
      <c r="M6161">
        <v>5.27777767181</v>
      </c>
      <c r="N6161" t="b">
        <v>1</v>
      </c>
      <c r="O6161" t="b">
        <v>0</v>
      </c>
      <c r="P6161" t="b">
        <v>0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</row>
    <row r="6162" spans="1:21" x14ac:dyDescent="0.25">
      <c r="A6162">
        <v>12934</v>
      </c>
      <c r="B6162">
        <v>1.5323881495578601E+18</v>
      </c>
      <c r="D6162">
        <v>50516</v>
      </c>
      <c r="F6162">
        <v>1532388149</v>
      </c>
      <c r="G6162">
        <v>557713268</v>
      </c>
      <c r="H6162" t="s">
        <v>17</v>
      </c>
      <c r="I6162">
        <v>-3.4906584769500001E-3</v>
      </c>
      <c r="J6162">
        <v>-1.74532923847E-2</v>
      </c>
      <c r="K6162">
        <f t="shared" si="96"/>
        <v>1.3962633907749999E-2</v>
      </c>
      <c r="L6162">
        <v>-6.25E-2</v>
      </c>
      <c r="M6162">
        <v>5.2805557251000002</v>
      </c>
      <c r="N6162" t="b">
        <v>1</v>
      </c>
      <c r="O6162" t="b">
        <v>0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</row>
    <row r="6163" spans="1:21" x14ac:dyDescent="0.25">
      <c r="A6163">
        <v>12936</v>
      </c>
      <c r="B6163">
        <v>1.5323881495778601E+18</v>
      </c>
      <c r="D6163">
        <v>50517</v>
      </c>
      <c r="F6163">
        <v>1532388149</v>
      </c>
      <c r="G6163">
        <v>577721516</v>
      </c>
      <c r="H6163" t="s">
        <v>17</v>
      </c>
      <c r="I6163">
        <v>-3.4906584769500001E-3</v>
      </c>
      <c r="J6163">
        <v>-3.1415924429900002E-2</v>
      </c>
      <c r="K6163">
        <f t="shared" si="96"/>
        <v>2.7925265952950001E-2</v>
      </c>
      <c r="L6163">
        <v>-0.1875</v>
      </c>
      <c r="M6163">
        <v>5.2833333015399999</v>
      </c>
      <c r="N6163" t="b">
        <v>1</v>
      </c>
      <c r="O6163" t="b">
        <v>0</v>
      </c>
      <c r="P6163" t="b">
        <v>0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</row>
    <row r="6164" spans="1:21" x14ac:dyDescent="0.25">
      <c r="A6164">
        <v>12938</v>
      </c>
      <c r="B6164">
        <v>1.5323881495980201E+18</v>
      </c>
      <c r="D6164">
        <v>50518</v>
      </c>
      <c r="F6164">
        <v>1532388149</v>
      </c>
      <c r="G6164">
        <v>597765587</v>
      </c>
      <c r="H6164" t="s">
        <v>17</v>
      </c>
      <c r="I6164">
        <v>-3.4906584769500001E-3</v>
      </c>
      <c r="J6164">
        <v>-3.1415924429900002E-2</v>
      </c>
      <c r="K6164">
        <f t="shared" si="96"/>
        <v>2.7925265952950001E-2</v>
      </c>
      <c r="L6164">
        <v>-0.125</v>
      </c>
      <c r="M6164">
        <v>5.2861113548300001</v>
      </c>
      <c r="N6164" t="b">
        <v>1</v>
      </c>
      <c r="O6164" t="b">
        <v>0</v>
      </c>
      <c r="P6164" t="b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</row>
    <row r="6165" spans="1:21" x14ac:dyDescent="0.25">
      <c r="A6165">
        <v>12940</v>
      </c>
      <c r="B6165">
        <v>1.53238814961793E+18</v>
      </c>
      <c r="D6165">
        <v>50519</v>
      </c>
      <c r="F6165">
        <v>1532388149</v>
      </c>
      <c r="G6165">
        <v>617801164</v>
      </c>
      <c r="H6165" t="s">
        <v>17</v>
      </c>
      <c r="I6165">
        <v>-5.2359877154200003E-3</v>
      </c>
      <c r="J6165">
        <v>-2.96705961227E-2</v>
      </c>
      <c r="K6165">
        <f t="shared" si="96"/>
        <v>2.4434608407279998E-2</v>
      </c>
      <c r="L6165">
        <v>-0.125</v>
      </c>
      <c r="M6165">
        <v>5.2888889312699998</v>
      </c>
      <c r="N6165" t="b">
        <v>1</v>
      </c>
      <c r="O6165" t="b">
        <v>0</v>
      </c>
      <c r="P6165" t="b">
        <v>0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</row>
    <row r="6166" spans="1:21" x14ac:dyDescent="0.25">
      <c r="A6166">
        <v>12942</v>
      </c>
      <c r="B6166">
        <v>1.5323881496380101E+18</v>
      </c>
      <c r="D6166">
        <v>50520</v>
      </c>
      <c r="F6166">
        <v>1532388149</v>
      </c>
      <c r="G6166">
        <v>637839215</v>
      </c>
      <c r="H6166" t="s">
        <v>17</v>
      </c>
      <c r="I6166">
        <v>-5.2359877154200003E-3</v>
      </c>
      <c r="J6166">
        <v>-2.96705961227E-2</v>
      </c>
      <c r="K6166">
        <f t="shared" si="96"/>
        <v>2.4434608407279998E-2</v>
      </c>
      <c r="L6166">
        <v>-0.125</v>
      </c>
      <c r="M6166">
        <v>5.29166698456</v>
      </c>
      <c r="N6166" t="b">
        <v>1</v>
      </c>
      <c r="O6166" t="b">
        <v>0</v>
      </c>
      <c r="P6166" t="b">
        <v>0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</row>
    <row r="6167" spans="1:21" x14ac:dyDescent="0.25">
      <c r="A6167">
        <v>12944</v>
      </c>
      <c r="B6167">
        <v>1.5323881496580301E+18</v>
      </c>
      <c r="D6167">
        <v>50521</v>
      </c>
      <c r="F6167">
        <v>1532388149</v>
      </c>
      <c r="G6167">
        <v>657850859</v>
      </c>
      <c r="H6167" t="s">
        <v>17</v>
      </c>
      <c r="I6167">
        <v>-6.9813169539000002E-3</v>
      </c>
      <c r="J6167">
        <v>-2.96705961227E-2</v>
      </c>
      <c r="K6167">
        <f t="shared" si="96"/>
        <v>2.2689279168800001E-2</v>
      </c>
      <c r="L6167">
        <v>0</v>
      </c>
      <c r="M6167">
        <v>5.2944445609999997</v>
      </c>
      <c r="N6167" t="b">
        <v>1</v>
      </c>
      <c r="O6167" t="b">
        <v>0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</row>
    <row r="6168" spans="1:21" x14ac:dyDescent="0.25">
      <c r="A6168">
        <v>12946</v>
      </c>
      <c r="B6168">
        <v>1.5323881496781199E+18</v>
      </c>
      <c r="D6168">
        <v>50522</v>
      </c>
      <c r="F6168">
        <v>1532388149</v>
      </c>
      <c r="G6168">
        <v>677903280</v>
      </c>
      <c r="H6168" t="s">
        <v>17</v>
      </c>
      <c r="I6168">
        <v>-8.7266461923699995E-3</v>
      </c>
      <c r="J6168">
        <v>-2.0943950861699999E-2</v>
      </c>
      <c r="K6168">
        <f t="shared" si="96"/>
        <v>1.2217304669329999E-2</v>
      </c>
      <c r="L6168">
        <v>0</v>
      </c>
      <c r="M6168">
        <v>5.3000001907299996</v>
      </c>
      <c r="N6168" t="b">
        <v>1</v>
      </c>
      <c r="O6168" t="b">
        <v>0</v>
      </c>
      <c r="P6168" t="b">
        <v>0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</row>
    <row r="6169" spans="1:21" x14ac:dyDescent="0.25">
      <c r="A6169">
        <v>12948</v>
      </c>
      <c r="B6169">
        <v>1.5323881496981399E+18</v>
      </c>
      <c r="D6169">
        <v>50523</v>
      </c>
      <c r="F6169">
        <v>1532388149</v>
      </c>
      <c r="G6169">
        <v>697953757</v>
      </c>
      <c r="H6169" t="s">
        <v>17</v>
      </c>
      <c r="I6169">
        <v>-1.04719754308E-2</v>
      </c>
      <c r="J6169">
        <v>-2.0943950861699999E-2</v>
      </c>
      <c r="K6169">
        <f t="shared" si="96"/>
        <v>1.0471975430899999E-2</v>
      </c>
      <c r="L6169">
        <v>0</v>
      </c>
      <c r="M6169">
        <v>5.3027777671800003</v>
      </c>
      <c r="N6169" t="b">
        <v>1</v>
      </c>
      <c r="O6169" t="b">
        <v>0</v>
      </c>
      <c r="P6169" t="b">
        <v>0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</row>
    <row r="6170" spans="1:21" x14ac:dyDescent="0.25">
      <c r="A6170">
        <v>12950</v>
      </c>
      <c r="B6170">
        <v>1.5323881497181299E+18</v>
      </c>
      <c r="D6170">
        <v>50524</v>
      </c>
      <c r="F6170">
        <v>1532388149</v>
      </c>
      <c r="G6170">
        <v>717976736</v>
      </c>
      <c r="H6170" t="s">
        <v>17</v>
      </c>
      <c r="I6170">
        <v>-1.2217304669300001E-2</v>
      </c>
      <c r="J6170">
        <v>-2.0943950861699999E-2</v>
      </c>
      <c r="K6170">
        <f t="shared" si="96"/>
        <v>8.7266461923999981E-3</v>
      </c>
      <c r="L6170">
        <v>-6.25E-2</v>
      </c>
      <c r="M6170">
        <v>5.3083333969100002</v>
      </c>
      <c r="N6170" t="b">
        <v>1</v>
      </c>
      <c r="O6170" t="b">
        <v>0</v>
      </c>
      <c r="P6170" t="b">
        <v>0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</row>
    <row r="6171" spans="1:21" x14ac:dyDescent="0.25">
      <c r="A6171">
        <v>12952</v>
      </c>
      <c r="B6171">
        <v>1.5323881497381399E+18</v>
      </c>
      <c r="D6171">
        <v>50525</v>
      </c>
      <c r="F6171">
        <v>1532388149</v>
      </c>
      <c r="G6171">
        <v>737977107</v>
      </c>
      <c r="H6171" t="s">
        <v>17</v>
      </c>
      <c r="I6171">
        <v>-1.39626339078E-2</v>
      </c>
      <c r="J6171">
        <v>-2.0943950861699999E-2</v>
      </c>
      <c r="K6171">
        <f t="shared" si="96"/>
        <v>6.9813169538999985E-3</v>
      </c>
      <c r="L6171">
        <v>-6.25E-2</v>
      </c>
      <c r="M6171">
        <v>5.3111114502000003</v>
      </c>
      <c r="N6171" t="b">
        <v>1</v>
      </c>
      <c r="O6171" t="b">
        <v>0</v>
      </c>
      <c r="P6171" t="b">
        <v>0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</row>
    <row r="6172" spans="1:21" x14ac:dyDescent="0.25">
      <c r="A6172">
        <v>12954</v>
      </c>
      <c r="B6172">
        <v>1.5323881497586099E+18</v>
      </c>
      <c r="D6172">
        <v>50526</v>
      </c>
      <c r="F6172">
        <v>1532388149</v>
      </c>
      <c r="G6172">
        <v>758460539</v>
      </c>
      <c r="H6172" t="s">
        <v>17</v>
      </c>
      <c r="I6172">
        <v>-1.5707962214899999E-2</v>
      </c>
      <c r="J6172">
        <v>-2.0943950861699999E-2</v>
      </c>
      <c r="K6172">
        <f t="shared" si="96"/>
        <v>5.2359886467999994E-3</v>
      </c>
      <c r="L6172">
        <v>-0.125</v>
      </c>
      <c r="M6172">
        <v>5.3138890266400001</v>
      </c>
      <c r="N6172" t="b">
        <v>1</v>
      </c>
      <c r="O6172" t="b">
        <v>0</v>
      </c>
      <c r="P6172" t="b">
        <v>0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</row>
    <row r="6173" spans="1:21" x14ac:dyDescent="0.25">
      <c r="A6173">
        <v>12956</v>
      </c>
      <c r="B6173">
        <v>1.5323881497786299E+18</v>
      </c>
      <c r="D6173">
        <v>50527</v>
      </c>
      <c r="F6173">
        <v>1532388149</v>
      </c>
      <c r="G6173">
        <v>778505967</v>
      </c>
      <c r="H6173" t="s">
        <v>17</v>
      </c>
      <c r="I6173">
        <v>-1.74532923847E-2</v>
      </c>
      <c r="J6173">
        <v>-2.6179939508399998E-2</v>
      </c>
      <c r="K6173">
        <f t="shared" si="96"/>
        <v>8.7266471236999987E-3</v>
      </c>
      <c r="L6173">
        <v>6.25E-2</v>
      </c>
      <c r="M6173">
        <v>5.3222222328199997</v>
      </c>
      <c r="N6173" t="b">
        <v>1</v>
      </c>
      <c r="O6173" t="b">
        <v>0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</row>
    <row r="6174" spans="1:21" x14ac:dyDescent="0.25">
      <c r="A6174">
        <v>12958</v>
      </c>
      <c r="B6174">
        <v>1.53238814979869E+18</v>
      </c>
      <c r="D6174">
        <v>50528</v>
      </c>
      <c r="F6174">
        <v>1532388149</v>
      </c>
      <c r="G6174">
        <v>798520584</v>
      </c>
      <c r="H6174" t="s">
        <v>17</v>
      </c>
      <c r="I6174">
        <v>-1.74532923847E-2</v>
      </c>
      <c r="J6174">
        <v>-2.6179939508399998E-2</v>
      </c>
      <c r="K6174">
        <f t="shared" si="96"/>
        <v>8.7266471236999987E-3</v>
      </c>
      <c r="L6174">
        <v>-6.25E-2</v>
      </c>
      <c r="M6174">
        <v>5.3250002860999999</v>
      </c>
      <c r="N6174" t="b">
        <v>1</v>
      </c>
      <c r="O6174" t="b">
        <v>0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</row>
    <row r="6175" spans="1:21" x14ac:dyDescent="0.25">
      <c r="A6175">
        <v>12960</v>
      </c>
      <c r="B6175">
        <v>1.53238814981858E+18</v>
      </c>
      <c r="D6175">
        <v>50529</v>
      </c>
      <c r="F6175">
        <v>1532388149</v>
      </c>
      <c r="G6175">
        <v>818402675</v>
      </c>
      <c r="H6175" t="s">
        <v>17</v>
      </c>
      <c r="I6175">
        <v>-2.2689279168800001E-2</v>
      </c>
      <c r="J6175">
        <v>-2.6179939508399998E-2</v>
      </c>
      <c r="K6175">
        <f t="shared" si="96"/>
        <v>3.490660339599997E-3</v>
      </c>
      <c r="L6175">
        <v>6.25E-2</v>
      </c>
      <c r="M6175">
        <v>5.3250002860999999</v>
      </c>
      <c r="N6175" t="b">
        <v>1</v>
      </c>
      <c r="O6175" t="b">
        <v>0</v>
      </c>
      <c r="P6175" t="b">
        <v>0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</row>
    <row r="6176" spans="1:21" x14ac:dyDescent="0.25">
      <c r="A6176">
        <v>12962</v>
      </c>
      <c r="B6176">
        <v>1.5323881498383601E+18</v>
      </c>
      <c r="D6176">
        <v>50530</v>
      </c>
      <c r="F6176">
        <v>1532388149</v>
      </c>
      <c r="G6176">
        <v>838190192</v>
      </c>
      <c r="H6176" t="s">
        <v>17</v>
      </c>
      <c r="I6176">
        <v>-2.2689279168800001E-2</v>
      </c>
      <c r="J6176">
        <v>-2.6179939508399998E-2</v>
      </c>
      <c r="K6176">
        <f t="shared" si="96"/>
        <v>3.490660339599997E-3</v>
      </c>
      <c r="L6176">
        <v>-0.125</v>
      </c>
      <c r="M6176">
        <v>5.3250002860999999</v>
      </c>
      <c r="N6176" t="b">
        <v>1</v>
      </c>
      <c r="O6176" t="b">
        <v>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</row>
    <row r="6177" spans="1:21" x14ac:dyDescent="0.25">
      <c r="A6177">
        <v>12964</v>
      </c>
      <c r="B6177">
        <v>1.53238814985827E+18</v>
      </c>
      <c r="D6177">
        <v>50531</v>
      </c>
      <c r="F6177">
        <v>1532388149</v>
      </c>
      <c r="G6177">
        <v>858167492</v>
      </c>
      <c r="H6177" t="s">
        <v>17</v>
      </c>
      <c r="I6177">
        <v>-2.4434609338600002E-2</v>
      </c>
      <c r="J6177">
        <v>-2.6179939508399998E-2</v>
      </c>
      <c r="K6177">
        <f t="shared" si="96"/>
        <v>1.7453301697999968E-3</v>
      </c>
      <c r="L6177">
        <v>-0.1875</v>
      </c>
      <c r="M6177">
        <v>5.3277778625499996</v>
      </c>
      <c r="N6177" t="b">
        <v>1</v>
      </c>
      <c r="O6177" t="b">
        <v>0</v>
      </c>
      <c r="P6177" t="b">
        <v>0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</row>
    <row r="6178" spans="1:21" x14ac:dyDescent="0.25">
      <c r="A6178">
        <v>12966</v>
      </c>
      <c r="B6178">
        <v>1.53238814987875E+18</v>
      </c>
      <c r="D6178">
        <v>50532</v>
      </c>
      <c r="F6178">
        <v>1532388149</v>
      </c>
      <c r="G6178">
        <v>878633264</v>
      </c>
      <c r="H6178" t="s">
        <v>17</v>
      </c>
      <c r="I6178">
        <v>-2.6179939508399998E-2</v>
      </c>
      <c r="J6178">
        <v>-3.4906584769500003E-2</v>
      </c>
      <c r="K6178">
        <f t="shared" si="96"/>
        <v>8.7266452611000044E-3</v>
      </c>
      <c r="L6178">
        <v>-6.25E-2</v>
      </c>
      <c r="M6178">
        <v>5.3305559158299998</v>
      </c>
      <c r="N6178" t="b">
        <v>1</v>
      </c>
      <c r="O6178" t="b">
        <v>0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</row>
    <row r="6179" spans="1:21" x14ac:dyDescent="0.25">
      <c r="A6179">
        <v>12968</v>
      </c>
      <c r="B6179">
        <v>1.53238814989838E+18</v>
      </c>
      <c r="D6179">
        <v>50533</v>
      </c>
      <c r="F6179">
        <v>1532388149</v>
      </c>
      <c r="G6179">
        <v>898235372</v>
      </c>
      <c r="H6179" t="s">
        <v>17</v>
      </c>
      <c r="I6179">
        <v>-2.6179939508399998E-2</v>
      </c>
      <c r="J6179">
        <v>-3.4906584769500003E-2</v>
      </c>
      <c r="K6179">
        <f t="shared" si="96"/>
        <v>8.7266452611000044E-3</v>
      </c>
      <c r="L6179">
        <v>-0.125</v>
      </c>
      <c r="M6179">
        <v>5.3333334922800004</v>
      </c>
      <c r="N6179" t="b">
        <v>1</v>
      </c>
      <c r="O6179" t="b">
        <v>0</v>
      </c>
      <c r="P6179" t="b">
        <v>0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</row>
    <row r="6180" spans="1:21" x14ac:dyDescent="0.25">
      <c r="A6180">
        <v>12970</v>
      </c>
      <c r="B6180">
        <v>1.53238814991843E+18</v>
      </c>
      <c r="D6180">
        <v>50534</v>
      </c>
      <c r="F6180">
        <v>1532388149</v>
      </c>
      <c r="G6180">
        <v>918303406</v>
      </c>
      <c r="H6180" t="s">
        <v>17</v>
      </c>
      <c r="I6180">
        <v>-2.7925267815600001E-2</v>
      </c>
      <c r="J6180">
        <v>-3.4906584769500003E-2</v>
      </c>
      <c r="K6180">
        <f t="shared" si="96"/>
        <v>6.981316953900002E-3</v>
      </c>
      <c r="L6180">
        <v>-6.25E-2</v>
      </c>
      <c r="M6180">
        <v>5.3333334922800004</v>
      </c>
      <c r="N6180" t="b">
        <v>1</v>
      </c>
      <c r="O6180" t="b">
        <v>0</v>
      </c>
      <c r="P6180" t="b">
        <v>0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</row>
    <row r="6181" spans="1:21" x14ac:dyDescent="0.25">
      <c r="A6181">
        <v>12972</v>
      </c>
      <c r="B6181">
        <v>1.5323881499387799E+18</v>
      </c>
      <c r="D6181">
        <v>50535</v>
      </c>
      <c r="F6181">
        <v>1532388149</v>
      </c>
      <c r="G6181">
        <v>938678362</v>
      </c>
      <c r="H6181" t="s">
        <v>17</v>
      </c>
      <c r="I6181">
        <v>-2.7925267815600001E-2</v>
      </c>
      <c r="J6181">
        <v>-3.4906584769500003E-2</v>
      </c>
      <c r="K6181">
        <f t="shared" si="96"/>
        <v>6.981316953900002E-3</v>
      </c>
      <c r="L6181">
        <v>-6.25E-2</v>
      </c>
      <c r="M6181">
        <v>5.3333334922800004</v>
      </c>
      <c r="N6181" t="b">
        <v>1</v>
      </c>
      <c r="O6181" t="b">
        <v>0</v>
      </c>
      <c r="P6181" t="b">
        <v>0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</row>
    <row r="6182" spans="1:21" x14ac:dyDescent="0.25">
      <c r="A6182">
        <v>12974</v>
      </c>
      <c r="B6182">
        <v>1.5323881499584901E+18</v>
      </c>
      <c r="D6182">
        <v>50536</v>
      </c>
      <c r="F6182">
        <v>1532388149</v>
      </c>
      <c r="G6182">
        <v>958360484</v>
      </c>
      <c r="H6182" t="s">
        <v>17</v>
      </c>
      <c r="I6182">
        <v>-2.96705961227E-2</v>
      </c>
      <c r="J6182">
        <v>-3.4906584769500003E-2</v>
      </c>
      <c r="K6182">
        <f t="shared" si="96"/>
        <v>5.2359886468000029E-3</v>
      </c>
      <c r="L6182">
        <v>0</v>
      </c>
      <c r="M6182">
        <v>5.3361110687300002</v>
      </c>
      <c r="N6182" t="b">
        <v>1</v>
      </c>
      <c r="O6182" t="b">
        <v>0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</row>
    <row r="6183" spans="1:21" x14ac:dyDescent="0.25">
      <c r="A6183">
        <v>12976</v>
      </c>
      <c r="B6183">
        <v>1.53238814997855E+18</v>
      </c>
      <c r="D6183">
        <v>50537</v>
      </c>
      <c r="F6183">
        <v>1532388149</v>
      </c>
      <c r="G6183">
        <v>978400032</v>
      </c>
      <c r="H6183" t="s">
        <v>17</v>
      </c>
      <c r="I6183">
        <v>-2.96705961227E-2</v>
      </c>
      <c r="J6183">
        <v>-3.8397245109100003E-2</v>
      </c>
      <c r="K6183">
        <f t="shared" si="96"/>
        <v>8.7266489864000034E-3</v>
      </c>
      <c r="L6183">
        <v>-6.25E-2</v>
      </c>
      <c r="M6183">
        <v>5.3388891220100003</v>
      </c>
      <c r="N6183" t="b">
        <v>1</v>
      </c>
      <c r="O6183" t="b">
        <v>0</v>
      </c>
      <c r="P6183" t="b">
        <v>0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</row>
    <row r="6184" spans="1:21" x14ac:dyDescent="0.25">
      <c r="A6184">
        <v>12978</v>
      </c>
      <c r="B6184">
        <v>1.53238814999855E+18</v>
      </c>
      <c r="D6184">
        <v>50538</v>
      </c>
      <c r="F6184">
        <v>1532388149</v>
      </c>
      <c r="G6184">
        <v>998404833</v>
      </c>
      <c r="H6184" t="s">
        <v>17</v>
      </c>
      <c r="I6184">
        <v>-2.96705961227E-2</v>
      </c>
      <c r="J6184">
        <v>-3.8397245109100003E-2</v>
      </c>
      <c r="K6184">
        <f t="shared" si="96"/>
        <v>8.7266489864000034E-3</v>
      </c>
      <c r="L6184">
        <v>0</v>
      </c>
      <c r="M6184">
        <v>5.3416666984600001</v>
      </c>
      <c r="N6184" t="b">
        <v>1</v>
      </c>
      <c r="O6184" t="b">
        <v>0</v>
      </c>
      <c r="P6184" t="b">
        <v>0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</row>
    <row r="6185" spans="1:21" x14ac:dyDescent="0.25">
      <c r="A6185">
        <v>12980</v>
      </c>
      <c r="B6185">
        <v>1.53238815001859E+18</v>
      </c>
      <c r="D6185">
        <v>50539</v>
      </c>
      <c r="F6185">
        <v>1532388150</v>
      </c>
      <c r="G6185">
        <v>18474806</v>
      </c>
      <c r="H6185" t="s">
        <v>17</v>
      </c>
      <c r="I6185">
        <v>-2.96705961227E-2</v>
      </c>
      <c r="J6185">
        <v>-3.8397245109100003E-2</v>
      </c>
      <c r="K6185">
        <f t="shared" si="96"/>
        <v>8.7266489864000034E-3</v>
      </c>
      <c r="L6185">
        <v>0</v>
      </c>
      <c r="M6185">
        <v>5.3416666984600001</v>
      </c>
      <c r="N6185" t="b">
        <v>1</v>
      </c>
      <c r="O6185" t="b">
        <v>0</v>
      </c>
      <c r="P6185" t="b">
        <v>0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</row>
    <row r="6186" spans="1:21" x14ac:dyDescent="0.25">
      <c r="A6186">
        <v>12982</v>
      </c>
      <c r="B6186">
        <v>1.5323881500386099E+18</v>
      </c>
      <c r="D6186">
        <v>50540</v>
      </c>
      <c r="F6186">
        <v>1532388150</v>
      </c>
      <c r="G6186">
        <v>38502930</v>
      </c>
      <c r="H6186" t="s">
        <v>17</v>
      </c>
      <c r="I6186">
        <v>-3.1415924429900002E-2</v>
      </c>
      <c r="J6186">
        <v>-3.8397245109100003E-2</v>
      </c>
      <c r="K6186">
        <f t="shared" si="96"/>
        <v>6.981320679200001E-3</v>
      </c>
      <c r="L6186">
        <v>-6.25E-2</v>
      </c>
      <c r="M6186">
        <v>5.3444447517400002</v>
      </c>
      <c r="N6186" t="b">
        <v>1</v>
      </c>
      <c r="O6186" t="b">
        <v>0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</row>
    <row r="6187" spans="1:21" x14ac:dyDescent="0.25">
      <c r="A6187">
        <v>12984</v>
      </c>
      <c r="B6187">
        <v>1.5323881500586399E+18</v>
      </c>
      <c r="D6187">
        <v>50541</v>
      </c>
      <c r="F6187">
        <v>1532388150</v>
      </c>
      <c r="G6187">
        <v>58520998</v>
      </c>
      <c r="H6187" t="s">
        <v>17</v>
      </c>
      <c r="I6187">
        <v>-3.1415924429900002E-2</v>
      </c>
      <c r="J6187">
        <v>-3.8397245109100003E-2</v>
      </c>
      <c r="K6187">
        <f t="shared" si="96"/>
        <v>6.981320679200001E-3</v>
      </c>
      <c r="L6187">
        <v>-0.125</v>
      </c>
      <c r="M6187">
        <v>5.34722232819</v>
      </c>
      <c r="N6187" t="b">
        <v>1</v>
      </c>
      <c r="O6187" t="b">
        <v>0</v>
      </c>
      <c r="P6187" t="b">
        <v>0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</row>
    <row r="6188" spans="1:21" x14ac:dyDescent="0.25">
      <c r="A6188">
        <v>12986</v>
      </c>
      <c r="B6188">
        <v>1.5323881500786199E+18</v>
      </c>
      <c r="D6188">
        <v>50542</v>
      </c>
      <c r="F6188">
        <v>1532388150</v>
      </c>
      <c r="G6188">
        <v>78538866</v>
      </c>
      <c r="H6188" t="s">
        <v>17</v>
      </c>
      <c r="I6188">
        <v>-3.1415924429900002E-2</v>
      </c>
      <c r="J6188">
        <v>-3.4906584769500003E-2</v>
      </c>
      <c r="K6188">
        <f t="shared" si="96"/>
        <v>3.4906603396000005E-3</v>
      </c>
      <c r="L6188">
        <v>-0.125</v>
      </c>
      <c r="M6188">
        <v>5.3499999046299997</v>
      </c>
      <c r="N6188" t="b">
        <v>1</v>
      </c>
      <c r="O6188" t="b">
        <v>0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</row>
    <row r="6189" spans="1:21" x14ac:dyDescent="0.25">
      <c r="A6189">
        <v>12988</v>
      </c>
      <c r="B6189">
        <v>1.5323881500987899E+18</v>
      </c>
      <c r="D6189">
        <v>50543</v>
      </c>
      <c r="F6189">
        <v>1532388150</v>
      </c>
      <c r="G6189">
        <v>98626530</v>
      </c>
      <c r="H6189" t="s">
        <v>17</v>
      </c>
      <c r="I6189">
        <v>-3.1415924429900002E-2</v>
      </c>
      <c r="J6189">
        <v>-3.4906584769500003E-2</v>
      </c>
      <c r="K6189">
        <f t="shared" si="96"/>
        <v>3.4906603396000005E-3</v>
      </c>
      <c r="L6189">
        <v>-6.25E-2</v>
      </c>
      <c r="M6189">
        <v>5.3499999046299997</v>
      </c>
      <c r="N6189" t="b">
        <v>1</v>
      </c>
      <c r="O6189" t="b">
        <v>0</v>
      </c>
      <c r="P6189" t="b">
        <v>0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</row>
    <row r="6190" spans="1:21" x14ac:dyDescent="0.25">
      <c r="A6190">
        <v>12990</v>
      </c>
      <c r="B6190">
        <v>1.53238815011874E+18</v>
      </c>
      <c r="D6190">
        <v>50544</v>
      </c>
      <c r="F6190">
        <v>1532388150</v>
      </c>
      <c r="G6190">
        <v>118624005</v>
      </c>
      <c r="H6190" t="s">
        <v>17</v>
      </c>
      <c r="I6190">
        <v>-3.1415924429900002E-2</v>
      </c>
      <c r="J6190">
        <v>-3.4906584769500003E-2</v>
      </c>
      <c r="K6190">
        <f t="shared" si="96"/>
        <v>3.4906603396000005E-3</v>
      </c>
      <c r="L6190">
        <v>-6.25E-2</v>
      </c>
      <c r="M6190">
        <v>5.3527779579199999</v>
      </c>
      <c r="N6190" t="b">
        <v>1</v>
      </c>
      <c r="O6190" t="b">
        <v>0</v>
      </c>
      <c r="P6190" t="b">
        <v>0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</row>
    <row r="6191" spans="1:21" x14ac:dyDescent="0.25">
      <c r="A6191">
        <v>12992</v>
      </c>
      <c r="B6191">
        <v>1.53238815013888E+18</v>
      </c>
      <c r="D6191">
        <v>50545</v>
      </c>
      <c r="F6191">
        <v>1532388150</v>
      </c>
      <c r="G6191">
        <v>138726670</v>
      </c>
      <c r="H6191" t="s">
        <v>17</v>
      </c>
      <c r="I6191">
        <v>-3.1415924429900002E-2</v>
      </c>
      <c r="J6191">
        <v>-3.4906584769500003E-2</v>
      </c>
      <c r="K6191">
        <f t="shared" si="96"/>
        <v>3.4906603396000005E-3</v>
      </c>
      <c r="L6191">
        <v>0</v>
      </c>
      <c r="M6191">
        <v>5.3555555343599996</v>
      </c>
      <c r="N6191" t="b">
        <v>1</v>
      </c>
      <c r="O6191" t="b">
        <v>0</v>
      </c>
      <c r="P6191" t="b">
        <v>0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</row>
    <row r="6192" spans="1:21" x14ac:dyDescent="0.25">
      <c r="A6192">
        <v>12994</v>
      </c>
      <c r="B6192">
        <v>1.5323881501588401E+18</v>
      </c>
      <c r="D6192">
        <v>50546</v>
      </c>
      <c r="F6192">
        <v>1532388150</v>
      </c>
      <c r="G6192">
        <v>158678061</v>
      </c>
      <c r="H6192" t="s">
        <v>17</v>
      </c>
      <c r="I6192">
        <v>-3.3161256462299997E-2</v>
      </c>
      <c r="J6192">
        <v>-3.4906584769500003E-2</v>
      </c>
      <c r="K6192">
        <f t="shared" si="96"/>
        <v>1.7453283072000059E-3</v>
      </c>
      <c r="L6192">
        <v>-6.25E-2</v>
      </c>
      <c r="M6192">
        <v>5.3555555343599996</v>
      </c>
      <c r="N6192" t="b">
        <v>1</v>
      </c>
      <c r="O6192" t="b">
        <v>0</v>
      </c>
      <c r="P6192" t="b">
        <v>0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</row>
    <row r="6193" spans="1:21" x14ac:dyDescent="0.25">
      <c r="A6193">
        <v>12996</v>
      </c>
      <c r="B6193">
        <v>1.5323881501788301E+18</v>
      </c>
      <c r="D6193">
        <v>50547</v>
      </c>
      <c r="F6193">
        <v>1532388150</v>
      </c>
      <c r="G6193">
        <v>178708629</v>
      </c>
      <c r="H6193" t="s">
        <v>17</v>
      </c>
      <c r="I6193">
        <v>-3.3161256462299997E-2</v>
      </c>
      <c r="J6193">
        <v>-3.4906584769500003E-2</v>
      </c>
      <c r="K6193">
        <f t="shared" si="96"/>
        <v>1.7453283072000059E-3</v>
      </c>
      <c r="L6193">
        <v>-0.1875</v>
      </c>
      <c r="M6193">
        <v>5.3527779579199999</v>
      </c>
      <c r="N6193" t="b">
        <v>1</v>
      </c>
      <c r="O6193" t="b">
        <v>0</v>
      </c>
      <c r="P6193" t="b">
        <v>0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</row>
    <row r="6194" spans="1:21" x14ac:dyDescent="0.25">
      <c r="A6194">
        <v>12998</v>
      </c>
      <c r="B6194">
        <v>1.5323881501989499E+18</v>
      </c>
      <c r="D6194">
        <v>50548</v>
      </c>
      <c r="F6194">
        <v>1532388150</v>
      </c>
      <c r="G6194">
        <v>198784804</v>
      </c>
      <c r="H6194" t="s">
        <v>17</v>
      </c>
      <c r="I6194">
        <v>-3.3161256462299997E-2</v>
      </c>
      <c r="J6194">
        <v>-3.4906584769500003E-2</v>
      </c>
      <c r="K6194">
        <f t="shared" si="96"/>
        <v>1.7453283072000059E-3</v>
      </c>
      <c r="L6194">
        <v>-6.25E-2</v>
      </c>
      <c r="M6194">
        <v>5.3527779579199999</v>
      </c>
      <c r="N6194" t="b">
        <v>1</v>
      </c>
      <c r="O6194" t="b">
        <v>0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</row>
    <row r="6195" spans="1:21" x14ac:dyDescent="0.25">
      <c r="A6195">
        <v>13000</v>
      </c>
      <c r="B6195">
        <v>1.5323881502189E+18</v>
      </c>
      <c r="D6195">
        <v>50549</v>
      </c>
      <c r="F6195">
        <v>1532388150</v>
      </c>
      <c r="G6195">
        <v>218774613</v>
      </c>
      <c r="H6195" t="s">
        <v>17</v>
      </c>
      <c r="I6195">
        <v>-3.3161256462299997E-2</v>
      </c>
      <c r="J6195">
        <v>-3.4906584769500003E-2</v>
      </c>
      <c r="K6195">
        <f t="shared" si="96"/>
        <v>1.7453283072000059E-3</v>
      </c>
      <c r="L6195">
        <v>0</v>
      </c>
      <c r="M6195">
        <v>5.3527779579199999</v>
      </c>
      <c r="N6195" t="b">
        <v>1</v>
      </c>
      <c r="O6195" t="b">
        <v>0</v>
      </c>
      <c r="P6195" t="b">
        <v>0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</row>
    <row r="6196" spans="1:21" x14ac:dyDescent="0.25">
      <c r="A6196">
        <v>13002</v>
      </c>
      <c r="B6196">
        <v>1.5323881502389399E+18</v>
      </c>
      <c r="D6196">
        <v>50550</v>
      </c>
      <c r="F6196">
        <v>1532388150</v>
      </c>
      <c r="G6196">
        <v>238795254</v>
      </c>
      <c r="H6196" t="s">
        <v>17</v>
      </c>
      <c r="I6196">
        <v>-3.3161256462299997E-2</v>
      </c>
      <c r="J6196">
        <v>-3.4906584769500003E-2</v>
      </c>
      <c r="K6196">
        <f t="shared" si="96"/>
        <v>1.7453283072000059E-3</v>
      </c>
      <c r="L6196">
        <v>-0.125</v>
      </c>
      <c r="M6196">
        <v>5.3555555343599996</v>
      </c>
      <c r="N6196" t="b">
        <v>1</v>
      </c>
      <c r="O6196" t="b">
        <v>0</v>
      </c>
      <c r="P6196" t="b">
        <v>0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</row>
    <row r="6197" spans="1:21" x14ac:dyDescent="0.25">
      <c r="A6197">
        <v>13004</v>
      </c>
      <c r="B6197">
        <v>1.5323881502589801E+18</v>
      </c>
      <c r="D6197">
        <v>50551</v>
      </c>
      <c r="F6197">
        <v>1532388150</v>
      </c>
      <c r="G6197">
        <v>258848901</v>
      </c>
      <c r="H6197" t="s">
        <v>17</v>
      </c>
      <c r="I6197">
        <v>-3.3161256462299997E-2</v>
      </c>
      <c r="J6197">
        <v>-3.4906584769500003E-2</v>
      </c>
      <c r="K6197">
        <f t="shared" si="96"/>
        <v>1.7453283072000059E-3</v>
      </c>
      <c r="L6197">
        <v>-6.25E-2</v>
      </c>
      <c r="M6197">
        <v>5.3527779579199999</v>
      </c>
      <c r="N6197" t="b">
        <v>1</v>
      </c>
      <c r="O6197" t="b">
        <v>0</v>
      </c>
      <c r="P6197" t="b">
        <v>0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</row>
    <row r="6198" spans="1:21" x14ac:dyDescent="0.25">
      <c r="A6198">
        <v>13006</v>
      </c>
      <c r="B6198">
        <v>1.53238815027902E+18</v>
      </c>
      <c r="D6198">
        <v>50552</v>
      </c>
      <c r="F6198">
        <v>1532388150</v>
      </c>
      <c r="G6198">
        <v>278905446</v>
      </c>
      <c r="H6198" t="s">
        <v>17</v>
      </c>
      <c r="I6198">
        <v>-3.3161256462299997E-2</v>
      </c>
      <c r="J6198">
        <v>-4.36332300305E-2</v>
      </c>
      <c r="K6198">
        <f t="shared" si="96"/>
        <v>1.0471973568200003E-2</v>
      </c>
      <c r="L6198">
        <v>-0.125</v>
      </c>
      <c r="M6198">
        <v>5.3527779579199999</v>
      </c>
      <c r="N6198" t="b">
        <v>1</v>
      </c>
      <c r="O6198" t="b">
        <v>0</v>
      </c>
      <c r="P6198" t="b">
        <v>0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</row>
    <row r="6199" spans="1:21" x14ac:dyDescent="0.25">
      <c r="A6199">
        <v>13008</v>
      </c>
      <c r="B6199">
        <v>1.5323881502991301E+18</v>
      </c>
      <c r="D6199">
        <v>50553</v>
      </c>
      <c r="F6199">
        <v>1532388150</v>
      </c>
      <c r="G6199">
        <v>298947391</v>
      </c>
      <c r="H6199" t="s">
        <v>17</v>
      </c>
      <c r="I6199">
        <v>-3.3161256462299997E-2</v>
      </c>
      <c r="J6199">
        <v>-4.36332300305E-2</v>
      </c>
      <c r="K6199">
        <f t="shared" si="96"/>
        <v>1.0471973568200003E-2</v>
      </c>
      <c r="L6199">
        <v>-6.25E-2</v>
      </c>
      <c r="M6199">
        <v>5.3499999046299997</v>
      </c>
      <c r="N6199" t="b">
        <v>1</v>
      </c>
      <c r="O6199" t="b">
        <v>0</v>
      </c>
      <c r="P6199" t="b">
        <v>0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</row>
    <row r="6200" spans="1:21" x14ac:dyDescent="0.25">
      <c r="A6200">
        <v>13010</v>
      </c>
      <c r="B6200">
        <v>1.5323881503191099E+18</v>
      </c>
      <c r="D6200">
        <v>50554</v>
      </c>
      <c r="F6200">
        <v>1532388150</v>
      </c>
      <c r="G6200">
        <v>318962910</v>
      </c>
      <c r="H6200" t="s">
        <v>17</v>
      </c>
      <c r="I6200">
        <v>-3.3161256462299997E-2</v>
      </c>
      <c r="J6200">
        <v>-4.36332300305E-2</v>
      </c>
      <c r="K6200">
        <f t="shared" si="96"/>
        <v>1.0471973568200003E-2</v>
      </c>
      <c r="L6200">
        <v>-0.1875</v>
      </c>
      <c r="M6200">
        <v>5.3499999046299997</v>
      </c>
      <c r="N6200" t="b">
        <v>1</v>
      </c>
      <c r="O6200" t="b">
        <v>0</v>
      </c>
      <c r="P6200" t="b">
        <v>0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</row>
    <row r="6201" spans="1:21" x14ac:dyDescent="0.25">
      <c r="A6201">
        <v>13012</v>
      </c>
      <c r="B6201">
        <v>1.5323881503391201E+18</v>
      </c>
      <c r="D6201">
        <v>50555</v>
      </c>
      <c r="F6201">
        <v>1532388150</v>
      </c>
      <c r="G6201">
        <v>338973602</v>
      </c>
      <c r="H6201" t="s">
        <v>17</v>
      </c>
      <c r="I6201">
        <v>-3.3161256462299997E-2</v>
      </c>
      <c r="J6201">
        <v>-4.36332300305E-2</v>
      </c>
      <c r="K6201">
        <f t="shared" si="96"/>
        <v>1.0471973568200003E-2</v>
      </c>
      <c r="L6201">
        <v>0</v>
      </c>
      <c r="M6201">
        <v>5.3499999046299997</v>
      </c>
      <c r="N6201" t="b">
        <v>1</v>
      </c>
      <c r="O6201" t="b">
        <v>0</v>
      </c>
      <c r="P6201" t="b">
        <v>0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</row>
    <row r="6202" spans="1:21" x14ac:dyDescent="0.25">
      <c r="A6202">
        <v>13014</v>
      </c>
      <c r="B6202">
        <v>1.53238815035918E+18</v>
      </c>
      <c r="D6202">
        <v>50556</v>
      </c>
      <c r="F6202">
        <v>1532388150</v>
      </c>
      <c r="G6202">
        <v>359039417</v>
      </c>
      <c r="H6202" t="s">
        <v>17</v>
      </c>
      <c r="I6202">
        <v>-3.3161256462299997E-2</v>
      </c>
      <c r="J6202">
        <v>-4.36332300305E-2</v>
      </c>
      <c r="K6202">
        <f t="shared" si="96"/>
        <v>1.0471973568200003E-2</v>
      </c>
      <c r="L6202">
        <v>6.25E-2</v>
      </c>
      <c r="M6202">
        <v>5.34722232819</v>
      </c>
      <c r="N6202" t="b">
        <v>1</v>
      </c>
      <c r="O6202" t="b">
        <v>0</v>
      </c>
      <c r="P6202" t="b">
        <v>0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</row>
    <row r="6203" spans="1:21" x14ac:dyDescent="0.25">
      <c r="A6203">
        <v>13016</v>
      </c>
      <c r="B6203">
        <v>1.53238815037919E+18</v>
      </c>
      <c r="D6203">
        <v>50557</v>
      </c>
      <c r="F6203">
        <v>1532388150</v>
      </c>
      <c r="G6203">
        <v>379065851</v>
      </c>
      <c r="H6203" t="s">
        <v>17</v>
      </c>
      <c r="I6203">
        <v>-3.3161256462299997E-2</v>
      </c>
      <c r="J6203">
        <v>-4.0142573416199999E-2</v>
      </c>
      <c r="K6203">
        <f t="shared" si="96"/>
        <v>6.981316953900002E-3</v>
      </c>
      <c r="L6203">
        <v>0.1875</v>
      </c>
      <c r="M6203">
        <v>5.3444447517400002</v>
      </c>
      <c r="N6203" t="b">
        <v>1</v>
      </c>
      <c r="O6203" t="b">
        <v>0</v>
      </c>
      <c r="P6203" t="b">
        <v>0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</row>
    <row r="6204" spans="1:21" x14ac:dyDescent="0.25">
      <c r="A6204">
        <v>13018</v>
      </c>
      <c r="B6204">
        <v>1.53238815039937E+18</v>
      </c>
      <c r="D6204">
        <v>50558</v>
      </c>
      <c r="F6204">
        <v>1532388150</v>
      </c>
      <c r="G6204">
        <v>399106637</v>
      </c>
      <c r="H6204" t="s">
        <v>17</v>
      </c>
      <c r="I6204">
        <v>-3.6651913076599998E-2</v>
      </c>
      <c r="J6204">
        <v>-4.0142573416199999E-2</v>
      </c>
      <c r="K6204">
        <f t="shared" si="96"/>
        <v>3.4906603396000005E-3</v>
      </c>
      <c r="L6204">
        <v>-6.25E-2</v>
      </c>
      <c r="M6204">
        <v>5.3388891220100003</v>
      </c>
      <c r="N6204" t="b">
        <v>1</v>
      </c>
      <c r="O6204" t="b">
        <v>0</v>
      </c>
      <c r="P6204" t="b">
        <v>0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</row>
    <row r="6205" spans="1:21" x14ac:dyDescent="0.25">
      <c r="A6205">
        <v>13020</v>
      </c>
      <c r="B6205">
        <v>1.5323881504193101E+18</v>
      </c>
      <c r="D6205">
        <v>50559</v>
      </c>
      <c r="F6205">
        <v>1532388150</v>
      </c>
      <c r="G6205">
        <v>419147996</v>
      </c>
      <c r="H6205" t="s">
        <v>17</v>
      </c>
      <c r="I6205">
        <v>-3.8397245109100003E-2</v>
      </c>
      <c r="J6205">
        <v>-4.0142573416199999E-2</v>
      </c>
      <c r="K6205">
        <f t="shared" si="96"/>
        <v>1.7453283070999956E-3</v>
      </c>
      <c r="L6205">
        <v>0</v>
      </c>
      <c r="M6205">
        <v>5.3361110687300002</v>
      </c>
      <c r="N6205" t="b">
        <v>1</v>
      </c>
      <c r="O6205" t="b">
        <v>0</v>
      </c>
      <c r="P6205" t="b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</row>
    <row r="6206" spans="1:21" x14ac:dyDescent="0.25">
      <c r="A6206">
        <v>13022</v>
      </c>
      <c r="B6206">
        <v>1.5323881504392801E+18</v>
      </c>
      <c r="D6206">
        <v>50560</v>
      </c>
      <c r="F6206">
        <v>1532388150</v>
      </c>
      <c r="G6206">
        <v>439172802</v>
      </c>
      <c r="H6206" t="s">
        <v>17</v>
      </c>
      <c r="I6206">
        <v>-4.0142573416199999E-2</v>
      </c>
      <c r="J6206">
        <v>-4.0142573416199999E-2</v>
      </c>
      <c r="K6206">
        <f t="shared" si="96"/>
        <v>0</v>
      </c>
      <c r="L6206">
        <v>-6.25E-2</v>
      </c>
      <c r="M6206">
        <v>5.3416666984600001</v>
      </c>
      <c r="N6206" t="b">
        <v>1</v>
      </c>
      <c r="O6206" t="b">
        <v>0</v>
      </c>
      <c r="P6206" t="b">
        <v>0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</row>
    <row r="6207" spans="1:21" x14ac:dyDescent="0.25">
      <c r="A6207">
        <v>13024</v>
      </c>
      <c r="B6207">
        <v>1.53238815045935E+18</v>
      </c>
      <c r="D6207">
        <v>50561</v>
      </c>
      <c r="F6207">
        <v>1532388150</v>
      </c>
      <c r="G6207">
        <v>459200309</v>
      </c>
      <c r="H6207" t="s">
        <v>17</v>
      </c>
      <c r="I6207">
        <v>-4.1887901723399998E-2</v>
      </c>
      <c r="J6207">
        <v>-4.0142573416199999E-2</v>
      </c>
      <c r="K6207">
        <f t="shared" si="96"/>
        <v>-1.7453283071999989E-3</v>
      </c>
      <c r="L6207">
        <v>-6.25E-2</v>
      </c>
      <c r="M6207">
        <v>5.3416666984600001</v>
      </c>
      <c r="N6207" t="b">
        <v>1</v>
      </c>
      <c r="O6207" t="b">
        <v>0</v>
      </c>
      <c r="P6207" t="b">
        <v>0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</row>
    <row r="6208" spans="1:21" x14ac:dyDescent="0.25">
      <c r="A6208">
        <v>13026</v>
      </c>
      <c r="B6208">
        <v>1.53238815047938E+18</v>
      </c>
      <c r="D6208">
        <v>50562</v>
      </c>
      <c r="F6208">
        <v>1532388150</v>
      </c>
      <c r="G6208">
        <v>479259165</v>
      </c>
      <c r="H6208" t="s">
        <v>17</v>
      </c>
      <c r="I6208">
        <v>-4.1887901723399998E-2</v>
      </c>
      <c r="J6208">
        <v>-2.6179939508399998E-2</v>
      </c>
      <c r="K6208">
        <f t="shared" si="96"/>
        <v>-1.5707962214999999E-2</v>
      </c>
      <c r="L6208">
        <v>-0.125</v>
      </c>
      <c r="M6208">
        <v>5.3444447517400002</v>
      </c>
      <c r="N6208" t="b">
        <v>1</v>
      </c>
      <c r="O6208" t="b">
        <v>0</v>
      </c>
      <c r="P6208" t="b">
        <v>0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</row>
    <row r="6209" spans="1:21" x14ac:dyDescent="0.25">
      <c r="A6209">
        <v>13028</v>
      </c>
      <c r="B6209">
        <v>1.5323881504994601E+18</v>
      </c>
      <c r="D6209">
        <v>50563</v>
      </c>
      <c r="F6209">
        <v>1532388150</v>
      </c>
      <c r="G6209">
        <v>499274568</v>
      </c>
      <c r="H6209" t="s">
        <v>17</v>
      </c>
      <c r="I6209">
        <v>-4.1887901723399998E-2</v>
      </c>
      <c r="J6209">
        <v>-2.6179939508399998E-2</v>
      </c>
      <c r="K6209">
        <f t="shared" ref="K6209:K6272" si="97">I6209-J6209</f>
        <v>-1.5707962214999999E-2</v>
      </c>
      <c r="L6209">
        <v>0</v>
      </c>
      <c r="M6209">
        <v>5.3444447517400002</v>
      </c>
      <c r="N6209" t="b">
        <v>1</v>
      </c>
      <c r="O6209" t="b">
        <v>0</v>
      </c>
      <c r="P6209" t="b">
        <v>0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</row>
    <row r="6210" spans="1:21" x14ac:dyDescent="0.25">
      <c r="A6210">
        <v>13030</v>
      </c>
      <c r="B6210">
        <v>1.5323881505194299E+18</v>
      </c>
      <c r="D6210">
        <v>50564</v>
      </c>
      <c r="F6210">
        <v>1532388150</v>
      </c>
      <c r="G6210">
        <v>519302516</v>
      </c>
      <c r="H6210" t="s">
        <v>17</v>
      </c>
      <c r="I6210">
        <v>-4.1887901723399998E-2</v>
      </c>
      <c r="J6210">
        <v>-2.6179939508399998E-2</v>
      </c>
      <c r="K6210">
        <f t="shared" si="97"/>
        <v>-1.5707962214999999E-2</v>
      </c>
      <c r="L6210">
        <v>0</v>
      </c>
      <c r="M6210">
        <v>5.3444447517400002</v>
      </c>
      <c r="N6210" t="b">
        <v>1</v>
      </c>
      <c r="O6210" t="b">
        <v>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</row>
    <row r="6211" spans="1:21" x14ac:dyDescent="0.25">
      <c r="A6211">
        <v>13032</v>
      </c>
      <c r="B6211">
        <v>1.5323881505397601E+18</v>
      </c>
      <c r="D6211">
        <v>50565</v>
      </c>
      <c r="F6211">
        <v>1532388150</v>
      </c>
      <c r="G6211">
        <v>539634210</v>
      </c>
      <c r="H6211" t="s">
        <v>17</v>
      </c>
      <c r="I6211">
        <v>-4.1887901723399998E-2</v>
      </c>
      <c r="J6211">
        <v>-2.6179939508399998E-2</v>
      </c>
      <c r="K6211">
        <f t="shared" si="97"/>
        <v>-1.5707962214999999E-2</v>
      </c>
      <c r="L6211">
        <v>-6.25E-2</v>
      </c>
      <c r="M6211">
        <v>5.34722232819</v>
      </c>
      <c r="N6211" t="b">
        <v>1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</row>
    <row r="6212" spans="1:21" x14ac:dyDescent="0.25">
      <c r="A6212">
        <v>13034</v>
      </c>
      <c r="B6212">
        <v>1.5323881505597299E+18</v>
      </c>
      <c r="D6212">
        <v>50566</v>
      </c>
      <c r="F6212">
        <v>1532388150</v>
      </c>
      <c r="G6212">
        <v>559621994</v>
      </c>
      <c r="H6212" t="s">
        <v>17</v>
      </c>
      <c r="I6212">
        <v>-4.1887901723399998E-2</v>
      </c>
      <c r="J6212">
        <v>-2.6179939508399998E-2</v>
      </c>
      <c r="K6212">
        <f t="shared" si="97"/>
        <v>-1.5707962214999999E-2</v>
      </c>
      <c r="L6212">
        <v>-0.125</v>
      </c>
      <c r="M6212">
        <v>5.34722232819</v>
      </c>
      <c r="N6212" t="b">
        <v>1</v>
      </c>
      <c r="O6212" t="b">
        <v>0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</row>
    <row r="6213" spans="1:21" x14ac:dyDescent="0.25">
      <c r="A6213">
        <v>13036</v>
      </c>
      <c r="B6213">
        <v>1.5323881505797299E+18</v>
      </c>
      <c r="D6213">
        <v>50567</v>
      </c>
      <c r="F6213">
        <v>1532388150</v>
      </c>
      <c r="G6213">
        <v>579627717</v>
      </c>
      <c r="H6213" t="s">
        <v>17</v>
      </c>
      <c r="I6213">
        <v>-4.1887901723399998E-2</v>
      </c>
      <c r="J6213">
        <v>-2.96705961227E-2</v>
      </c>
      <c r="K6213">
        <f t="shared" si="97"/>
        <v>-1.2217305600699998E-2</v>
      </c>
      <c r="L6213">
        <v>-0.1875</v>
      </c>
      <c r="M6213">
        <v>5.3444447517400002</v>
      </c>
      <c r="N6213" t="b">
        <v>1</v>
      </c>
      <c r="O6213" t="b">
        <v>0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</row>
    <row r="6214" spans="1:21" x14ac:dyDescent="0.25">
      <c r="A6214">
        <v>13038</v>
      </c>
      <c r="B6214">
        <v>1.53238815059984E+18</v>
      </c>
      <c r="D6214">
        <v>50568</v>
      </c>
      <c r="F6214">
        <v>1532388150</v>
      </c>
      <c r="G6214">
        <v>599677870</v>
      </c>
      <c r="H6214" t="s">
        <v>17</v>
      </c>
      <c r="I6214">
        <v>-4.1887901723399998E-2</v>
      </c>
      <c r="J6214">
        <v>-2.96705961227E-2</v>
      </c>
      <c r="K6214">
        <f t="shared" si="97"/>
        <v>-1.2217305600699998E-2</v>
      </c>
      <c r="L6214">
        <v>-6.25E-2</v>
      </c>
      <c r="M6214">
        <v>5.3444447517400002</v>
      </c>
      <c r="N6214" t="b">
        <v>1</v>
      </c>
      <c r="O6214" t="b">
        <v>0</v>
      </c>
      <c r="P6214" t="b">
        <v>0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</row>
    <row r="6215" spans="1:21" x14ac:dyDescent="0.25">
      <c r="A6215">
        <v>13040</v>
      </c>
      <c r="B6215">
        <v>1.5323881506198899E+18</v>
      </c>
      <c r="D6215">
        <v>50569</v>
      </c>
      <c r="F6215">
        <v>1532388150</v>
      </c>
      <c r="G6215">
        <v>619709818</v>
      </c>
      <c r="H6215" t="s">
        <v>17</v>
      </c>
      <c r="I6215">
        <v>-4.0142573416199999E-2</v>
      </c>
      <c r="J6215">
        <v>-2.96705961227E-2</v>
      </c>
      <c r="K6215">
        <f t="shared" si="97"/>
        <v>-1.0471977293499999E-2</v>
      </c>
      <c r="L6215">
        <v>-0.125</v>
      </c>
      <c r="M6215">
        <v>5.3444447517400002</v>
      </c>
      <c r="N6215" t="b">
        <v>1</v>
      </c>
      <c r="O6215" t="b">
        <v>0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</row>
    <row r="6216" spans="1:21" x14ac:dyDescent="0.25">
      <c r="A6216">
        <v>13042</v>
      </c>
      <c r="B6216">
        <v>1.5323881506398999E+18</v>
      </c>
      <c r="D6216">
        <v>50570</v>
      </c>
      <c r="F6216">
        <v>1532388150</v>
      </c>
      <c r="G6216">
        <v>639748329</v>
      </c>
      <c r="H6216" t="s">
        <v>17</v>
      </c>
      <c r="I6216">
        <v>-4.0142573416199999E-2</v>
      </c>
      <c r="J6216">
        <v>-2.96705961227E-2</v>
      </c>
      <c r="K6216">
        <f t="shared" si="97"/>
        <v>-1.0471977293499999E-2</v>
      </c>
      <c r="L6216">
        <v>-0.1875</v>
      </c>
      <c r="M6216">
        <v>5.3388891220100003</v>
      </c>
      <c r="N6216" t="b">
        <v>1</v>
      </c>
      <c r="O6216" t="b">
        <v>0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</row>
    <row r="6217" spans="1:21" x14ac:dyDescent="0.25">
      <c r="A6217">
        <v>13044</v>
      </c>
      <c r="B6217">
        <v>1.5323881506598899E+18</v>
      </c>
      <c r="D6217">
        <v>50571</v>
      </c>
      <c r="F6217">
        <v>1532388150</v>
      </c>
      <c r="G6217">
        <v>659758697</v>
      </c>
      <c r="H6217" t="s">
        <v>17</v>
      </c>
      <c r="I6217">
        <v>-3.8397245109100003E-2</v>
      </c>
      <c r="J6217">
        <v>-2.96705961227E-2</v>
      </c>
      <c r="K6217">
        <f t="shared" si="97"/>
        <v>-8.7266489864000034E-3</v>
      </c>
      <c r="L6217">
        <v>-0.1875</v>
      </c>
      <c r="M6217">
        <v>5.3388891220100003</v>
      </c>
      <c r="N6217" t="b">
        <v>1</v>
      </c>
      <c r="O6217" t="b">
        <v>0</v>
      </c>
      <c r="P6217" t="b">
        <v>0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</row>
    <row r="6218" spans="1:21" x14ac:dyDescent="0.25">
      <c r="A6218">
        <v>13046</v>
      </c>
      <c r="B6218">
        <v>1.5323881506798999E+18</v>
      </c>
      <c r="D6218">
        <v>50572</v>
      </c>
      <c r="F6218">
        <v>1532388150</v>
      </c>
      <c r="G6218">
        <v>679790715</v>
      </c>
      <c r="H6218" t="s">
        <v>17</v>
      </c>
      <c r="I6218">
        <v>-3.6651913076599998E-2</v>
      </c>
      <c r="J6218">
        <v>-2.96705961227E-2</v>
      </c>
      <c r="K6218">
        <f t="shared" si="97"/>
        <v>-6.9813169538999985E-3</v>
      </c>
      <c r="L6218">
        <v>-0.1875</v>
      </c>
      <c r="M6218">
        <v>5.3444447517400002</v>
      </c>
      <c r="N6218" t="b">
        <v>1</v>
      </c>
      <c r="O6218" t="b">
        <v>0</v>
      </c>
      <c r="P6218" t="b">
        <v>0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</row>
    <row r="6219" spans="1:21" x14ac:dyDescent="0.25">
      <c r="A6219">
        <v>13048</v>
      </c>
      <c r="B6219">
        <v>1.53238815069999E+18</v>
      </c>
      <c r="D6219">
        <v>50573</v>
      </c>
      <c r="F6219">
        <v>1532388150</v>
      </c>
      <c r="G6219">
        <v>699865953</v>
      </c>
      <c r="H6219" t="s">
        <v>17</v>
      </c>
      <c r="I6219">
        <v>-3.6651913076599998E-2</v>
      </c>
      <c r="J6219">
        <v>-2.96705961227E-2</v>
      </c>
      <c r="K6219">
        <f t="shared" si="97"/>
        <v>-6.9813169538999985E-3</v>
      </c>
      <c r="L6219">
        <v>-0.125</v>
      </c>
      <c r="M6219">
        <v>5.34722232819</v>
      </c>
      <c r="N6219" t="b">
        <v>1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</row>
    <row r="6220" spans="1:21" x14ac:dyDescent="0.25">
      <c r="A6220">
        <v>13050</v>
      </c>
      <c r="B6220">
        <v>1.53238815071997E+18</v>
      </c>
      <c r="D6220">
        <v>50574</v>
      </c>
      <c r="F6220">
        <v>1532388150</v>
      </c>
      <c r="G6220">
        <v>719859739</v>
      </c>
      <c r="H6220" t="s">
        <v>17</v>
      </c>
      <c r="I6220">
        <v>-3.4906584769500003E-2</v>
      </c>
      <c r="J6220">
        <v>-2.96705961227E-2</v>
      </c>
      <c r="K6220">
        <f t="shared" si="97"/>
        <v>-5.2359886468000029E-3</v>
      </c>
      <c r="L6220">
        <v>-6.25E-2</v>
      </c>
      <c r="M6220">
        <v>5.34722232819</v>
      </c>
      <c r="N6220" t="b">
        <v>1</v>
      </c>
      <c r="O6220" t="b">
        <v>0</v>
      </c>
      <c r="P6220" t="b">
        <v>0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</row>
    <row r="6221" spans="1:21" x14ac:dyDescent="0.25">
      <c r="A6221">
        <v>13052</v>
      </c>
      <c r="B6221">
        <v>1.5323881507400699E+18</v>
      </c>
      <c r="D6221">
        <v>50575</v>
      </c>
      <c r="F6221">
        <v>1532388150</v>
      </c>
      <c r="G6221">
        <v>739907973</v>
      </c>
      <c r="H6221" t="s">
        <v>17</v>
      </c>
      <c r="I6221">
        <v>-3.3161256462299997E-2</v>
      </c>
      <c r="J6221">
        <v>-2.96705961227E-2</v>
      </c>
      <c r="K6221">
        <f t="shared" si="97"/>
        <v>-3.490660339599997E-3</v>
      </c>
      <c r="L6221">
        <v>-6.25E-2</v>
      </c>
      <c r="M6221">
        <v>5.34722232819</v>
      </c>
      <c r="N6221" t="b">
        <v>1</v>
      </c>
      <c r="O6221" t="b">
        <v>0</v>
      </c>
      <c r="P6221" t="b">
        <v>0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</row>
    <row r="6222" spans="1:21" x14ac:dyDescent="0.25">
      <c r="A6222">
        <v>13054</v>
      </c>
      <c r="B6222">
        <v>1.5323881507600599E+18</v>
      </c>
      <c r="D6222">
        <v>50576</v>
      </c>
      <c r="F6222">
        <v>1532388150</v>
      </c>
      <c r="G6222">
        <v>759908105</v>
      </c>
      <c r="H6222" t="s">
        <v>17</v>
      </c>
      <c r="I6222">
        <v>-3.1415924429900002E-2</v>
      </c>
      <c r="J6222">
        <v>-2.96705961227E-2</v>
      </c>
      <c r="K6222">
        <f t="shared" si="97"/>
        <v>-1.7453283072000024E-3</v>
      </c>
      <c r="L6222">
        <v>0</v>
      </c>
      <c r="M6222">
        <v>5.3416666984600001</v>
      </c>
      <c r="N6222" t="b">
        <v>1</v>
      </c>
      <c r="O6222" t="b">
        <v>0</v>
      </c>
      <c r="P6222" t="b">
        <v>0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</row>
    <row r="6223" spans="1:21" x14ac:dyDescent="0.25">
      <c r="A6223">
        <v>13056</v>
      </c>
      <c r="B6223">
        <v>1.5323881507801201E+18</v>
      </c>
      <c r="D6223">
        <v>50577</v>
      </c>
      <c r="F6223">
        <v>1532388150</v>
      </c>
      <c r="G6223">
        <v>779969119</v>
      </c>
      <c r="H6223" t="s">
        <v>17</v>
      </c>
      <c r="I6223">
        <v>-3.1415924429900002E-2</v>
      </c>
      <c r="J6223">
        <v>-3.3161256462299997E-2</v>
      </c>
      <c r="K6223">
        <f t="shared" si="97"/>
        <v>1.7453320323999946E-3</v>
      </c>
      <c r="L6223">
        <v>-0.125</v>
      </c>
      <c r="M6223">
        <v>5.3388891220100003</v>
      </c>
      <c r="N6223" t="b">
        <v>1</v>
      </c>
      <c r="O6223" t="b">
        <v>0</v>
      </c>
      <c r="P6223" t="b">
        <v>0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</row>
    <row r="6224" spans="1:21" x14ac:dyDescent="0.25">
      <c r="A6224">
        <v>13058</v>
      </c>
      <c r="B6224">
        <v>1.53238815080017E+18</v>
      </c>
      <c r="D6224">
        <v>50578</v>
      </c>
      <c r="F6224">
        <v>1532388150</v>
      </c>
      <c r="G6224">
        <v>799996337</v>
      </c>
      <c r="H6224" t="s">
        <v>17</v>
      </c>
      <c r="I6224">
        <v>-3.1415924429900002E-2</v>
      </c>
      <c r="J6224">
        <v>-3.3161256462299997E-2</v>
      </c>
      <c r="K6224">
        <f t="shared" si="97"/>
        <v>1.7453320323999946E-3</v>
      </c>
      <c r="L6224">
        <v>-0.1875</v>
      </c>
      <c r="M6224">
        <v>5.3388891220100003</v>
      </c>
      <c r="N6224" t="b">
        <v>1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</row>
    <row r="6225" spans="1:21" x14ac:dyDescent="0.25">
      <c r="A6225">
        <v>13060</v>
      </c>
      <c r="B6225">
        <v>1.53238815082018E+18</v>
      </c>
      <c r="D6225">
        <v>50579</v>
      </c>
      <c r="F6225">
        <v>1532388150</v>
      </c>
      <c r="G6225">
        <v>820028515</v>
      </c>
      <c r="H6225" t="s">
        <v>17</v>
      </c>
      <c r="I6225">
        <v>-3.1415924429900002E-2</v>
      </c>
      <c r="J6225">
        <v>-3.3161256462299997E-2</v>
      </c>
      <c r="K6225">
        <f t="shared" si="97"/>
        <v>1.7453320323999946E-3</v>
      </c>
      <c r="L6225">
        <v>-0.1875</v>
      </c>
      <c r="M6225">
        <v>5.3416666984600001</v>
      </c>
      <c r="N6225" t="b">
        <v>1</v>
      </c>
      <c r="O6225" t="b">
        <v>0</v>
      </c>
      <c r="P6225" t="b">
        <v>0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</row>
    <row r="6226" spans="1:21" x14ac:dyDescent="0.25">
      <c r="A6226">
        <v>13062</v>
      </c>
      <c r="B6226">
        <v>1.5323881508402099E+18</v>
      </c>
      <c r="D6226">
        <v>50580</v>
      </c>
      <c r="F6226">
        <v>1532388150</v>
      </c>
      <c r="G6226">
        <v>840079462</v>
      </c>
      <c r="H6226" t="s">
        <v>17</v>
      </c>
      <c r="I6226">
        <v>-2.96705961227E-2</v>
      </c>
      <c r="J6226">
        <v>-3.3161256462299997E-2</v>
      </c>
      <c r="K6226">
        <f t="shared" si="97"/>
        <v>3.490660339599997E-3</v>
      </c>
      <c r="L6226">
        <v>-6.25E-2</v>
      </c>
      <c r="M6226">
        <v>5.3416666984600001</v>
      </c>
      <c r="N6226" t="b">
        <v>1</v>
      </c>
      <c r="O6226" t="b">
        <v>0</v>
      </c>
      <c r="P6226" t="b">
        <v>0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</row>
    <row r="6227" spans="1:21" x14ac:dyDescent="0.25">
      <c r="A6227">
        <v>13064</v>
      </c>
      <c r="B6227">
        <v>1.5323881508602199E+18</v>
      </c>
      <c r="D6227">
        <v>50581</v>
      </c>
      <c r="F6227">
        <v>1532388150</v>
      </c>
      <c r="G6227">
        <v>860092382</v>
      </c>
      <c r="H6227" t="s">
        <v>17</v>
      </c>
      <c r="I6227">
        <v>-2.96705961227E-2</v>
      </c>
      <c r="J6227">
        <v>-3.3161256462299997E-2</v>
      </c>
      <c r="K6227">
        <f t="shared" si="97"/>
        <v>3.490660339599997E-3</v>
      </c>
      <c r="L6227">
        <v>-0.125</v>
      </c>
      <c r="M6227">
        <v>5.3444447517400002</v>
      </c>
      <c r="N6227" t="b">
        <v>1</v>
      </c>
      <c r="O6227" t="b">
        <v>0</v>
      </c>
      <c r="P6227" t="b">
        <v>0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</row>
    <row r="6228" spans="1:21" x14ac:dyDescent="0.25">
      <c r="A6228">
        <v>13066</v>
      </c>
      <c r="B6228">
        <v>1.5323881508802401E+18</v>
      </c>
      <c r="D6228">
        <v>50582</v>
      </c>
      <c r="F6228">
        <v>1532388150</v>
      </c>
      <c r="G6228">
        <v>880112575</v>
      </c>
      <c r="H6228" t="s">
        <v>17</v>
      </c>
      <c r="I6228">
        <v>-2.96705961227E-2</v>
      </c>
      <c r="J6228">
        <v>-2.96705961227E-2</v>
      </c>
      <c r="K6228">
        <f t="shared" si="97"/>
        <v>0</v>
      </c>
      <c r="L6228">
        <v>-0.1875</v>
      </c>
      <c r="M6228">
        <v>5.34722232819</v>
      </c>
      <c r="N6228" t="b">
        <v>1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</row>
    <row r="6229" spans="1:21" x14ac:dyDescent="0.25">
      <c r="A6229">
        <v>13068</v>
      </c>
      <c r="B6229">
        <v>1.5323881509002299E+18</v>
      </c>
      <c r="D6229">
        <v>50583</v>
      </c>
      <c r="F6229">
        <v>1532388150</v>
      </c>
      <c r="G6229">
        <v>900132733</v>
      </c>
      <c r="H6229" t="s">
        <v>17</v>
      </c>
      <c r="I6229">
        <v>-2.96705961227E-2</v>
      </c>
      <c r="J6229">
        <v>-2.96705961227E-2</v>
      </c>
      <c r="K6229">
        <f t="shared" si="97"/>
        <v>0</v>
      </c>
      <c r="L6229">
        <v>-0.1875</v>
      </c>
      <c r="M6229">
        <v>5.34722232819</v>
      </c>
      <c r="N6229" t="b">
        <v>1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</row>
    <row r="6230" spans="1:21" x14ac:dyDescent="0.25">
      <c r="A6230">
        <v>13070</v>
      </c>
      <c r="B6230">
        <v>1.53238815092031E+18</v>
      </c>
      <c r="D6230">
        <v>50584</v>
      </c>
      <c r="F6230">
        <v>1532388150</v>
      </c>
      <c r="G6230">
        <v>920172481</v>
      </c>
      <c r="H6230" t="s">
        <v>17</v>
      </c>
      <c r="I6230">
        <v>-2.96705961227E-2</v>
      </c>
      <c r="J6230">
        <v>-2.96705961227E-2</v>
      </c>
      <c r="K6230">
        <f t="shared" si="97"/>
        <v>0</v>
      </c>
      <c r="L6230">
        <v>-0.125</v>
      </c>
      <c r="M6230">
        <v>5.3555555343599996</v>
      </c>
      <c r="N6230" t="b">
        <v>1</v>
      </c>
      <c r="O6230" t="b">
        <v>0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</row>
    <row r="6231" spans="1:21" x14ac:dyDescent="0.25">
      <c r="A6231">
        <v>13072</v>
      </c>
      <c r="B6231">
        <v>1.53238815094033E+18</v>
      </c>
      <c r="D6231">
        <v>50585</v>
      </c>
      <c r="F6231">
        <v>1532388150</v>
      </c>
      <c r="G6231">
        <v>940222419</v>
      </c>
      <c r="H6231" t="s">
        <v>17</v>
      </c>
      <c r="I6231">
        <v>-2.96705961227E-2</v>
      </c>
      <c r="J6231">
        <v>-2.96705961227E-2</v>
      </c>
      <c r="K6231">
        <f t="shared" si="97"/>
        <v>0</v>
      </c>
      <c r="L6231">
        <v>0</v>
      </c>
      <c r="M6231">
        <v>5.3638892173799997</v>
      </c>
      <c r="N6231" t="b">
        <v>1</v>
      </c>
      <c r="O6231" t="b">
        <v>0</v>
      </c>
      <c r="P6231" t="b">
        <v>0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</row>
    <row r="6232" spans="1:21" x14ac:dyDescent="0.25">
      <c r="A6232">
        <v>13074</v>
      </c>
      <c r="B6232">
        <v>1.53238815096033E+18</v>
      </c>
      <c r="D6232">
        <v>50586</v>
      </c>
      <c r="F6232">
        <v>1532388150</v>
      </c>
      <c r="G6232">
        <v>960210319</v>
      </c>
      <c r="H6232" t="s">
        <v>17</v>
      </c>
      <c r="I6232">
        <v>-2.96705961227E-2</v>
      </c>
      <c r="J6232">
        <v>-2.96705961227E-2</v>
      </c>
      <c r="K6232">
        <f t="shared" si="97"/>
        <v>0</v>
      </c>
      <c r="L6232">
        <v>0</v>
      </c>
      <c r="M6232">
        <v>5.3722224235500002</v>
      </c>
      <c r="N6232" t="b">
        <v>1</v>
      </c>
      <c r="O6232" t="b">
        <v>0</v>
      </c>
      <c r="P6232" t="b">
        <v>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</row>
    <row r="6233" spans="1:21" x14ac:dyDescent="0.25">
      <c r="A6233">
        <v>13076</v>
      </c>
      <c r="B6233">
        <v>1.5323881509806899E+18</v>
      </c>
      <c r="D6233">
        <v>50587</v>
      </c>
      <c r="F6233">
        <v>1532388150</v>
      </c>
      <c r="G6233">
        <v>980547397</v>
      </c>
      <c r="H6233" t="s">
        <v>17</v>
      </c>
      <c r="I6233">
        <v>-2.96705961227E-2</v>
      </c>
      <c r="J6233">
        <v>-2.4434609338600002E-2</v>
      </c>
      <c r="K6233">
        <f t="shared" si="97"/>
        <v>-5.2359867840999982E-3</v>
      </c>
      <c r="L6233">
        <v>0</v>
      </c>
      <c r="M6233">
        <v>5.375</v>
      </c>
      <c r="N6233" t="b">
        <v>1</v>
      </c>
      <c r="O6233" t="b">
        <v>0</v>
      </c>
      <c r="P6233" t="b">
        <v>0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</row>
    <row r="6234" spans="1:21" x14ac:dyDescent="0.25">
      <c r="A6234">
        <v>13078</v>
      </c>
      <c r="B6234">
        <v>1.5323881510006999E+18</v>
      </c>
      <c r="D6234">
        <v>50588</v>
      </c>
      <c r="F6234">
        <v>1532388151</v>
      </c>
      <c r="G6234">
        <v>540470</v>
      </c>
      <c r="H6234" t="s">
        <v>17</v>
      </c>
      <c r="I6234">
        <v>-2.96705961227E-2</v>
      </c>
      <c r="J6234">
        <v>-2.4434609338600002E-2</v>
      </c>
      <c r="K6234">
        <f t="shared" si="97"/>
        <v>-5.2359867840999982E-3</v>
      </c>
      <c r="L6234">
        <v>0</v>
      </c>
      <c r="M6234">
        <v>5.375</v>
      </c>
      <c r="N6234" t="b">
        <v>1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</row>
    <row r="6235" spans="1:21" x14ac:dyDescent="0.25">
      <c r="A6235">
        <v>13080</v>
      </c>
      <c r="B6235">
        <v>1.53238815102064E+18</v>
      </c>
      <c r="D6235">
        <v>50589</v>
      </c>
      <c r="F6235">
        <v>1532388151</v>
      </c>
      <c r="G6235">
        <v>20531680</v>
      </c>
      <c r="H6235" t="s">
        <v>17</v>
      </c>
      <c r="I6235">
        <v>-2.96705961227E-2</v>
      </c>
      <c r="J6235">
        <v>-2.4434609338600002E-2</v>
      </c>
      <c r="K6235">
        <f t="shared" si="97"/>
        <v>-5.2359867840999982E-3</v>
      </c>
      <c r="L6235">
        <v>6.25E-2</v>
      </c>
      <c r="M6235">
        <v>5.375</v>
      </c>
      <c r="N6235" t="b">
        <v>1</v>
      </c>
      <c r="O6235" t="b">
        <v>0</v>
      </c>
      <c r="P6235" t="b">
        <v>0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</row>
    <row r="6236" spans="1:21" x14ac:dyDescent="0.25">
      <c r="A6236">
        <v>13082</v>
      </c>
      <c r="B6236">
        <v>1.53238815104062E+18</v>
      </c>
      <c r="D6236">
        <v>50590</v>
      </c>
      <c r="F6236">
        <v>1532388151</v>
      </c>
      <c r="G6236">
        <v>40513383</v>
      </c>
      <c r="H6236" t="s">
        <v>17</v>
      </c>
      <c r="I6236">
        <v>-2.96705961227E-2</v>
      </c>
      <c r="J6236">
        <v>-2.4434609338600002E-2</v>
      </c>
      <c r="K6236">
        <f t="shared" si="97"/>
        <v>-5.2359867840999982E-3</v>
      </c>
      <c r="L6236">
        <v>0</v>
      </c>
      <c r="M6236">
        <v>5.3777780532800001</v>
      </c>
      <c r="N6236" t="b">
        <v>1</v>
      </c>
      <c r="O6236" t="b">
        <v>0</v>
      </c>
      <c r="P6236" t="b">
        <v>0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</row>
    <row r="6237" spans="1:21" x14ac:dyDescent="0.25">
      <c r="A6237">
        <v>13084</v>
      </c>
      <c r="B6237">
        <v>1.5323881510606001E+18</v>
      </c>
      <c r="D6237">
        <v>50591</v>
      </c>
      <c r="F6237">
        <v>1532388151</v>
      </c>
      <c r="G6237">
        <v>60506530</v>
      </c>
      <c r="H6237" t="s">
        <v>17</v>
      </c>
      <c r="I6237">
        <v>-2.96705961227E-2</v>
      </c>
      <c r="J6237">
        <v>-2.4434609338600002E-2</v>
      </c>
      <c r="K6237">
        <f t="shared" si="97"/>
        <v>-5.2359867840999982E-3</v>
      </c>
      <c r="L6237">
        <v>-0.125</v>
      </c>
      <c r="M6237">
        <v>5.3805556297299999</v>
      </c>
      <c r="N6237" t="b">
        <v>1</v>
      </c>
      <c r="O6237" t="b">
        <v>0</v>
      </c>
      <c r="P6237" t="b">
        <v>0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</row>
    <row r="6238" spans="1:21" x14ac:dyDescent="0.25">
      <c r="A6238">
        <v>13086</v>
      </c>
      <c r="B6238">
        <v>1.5323881510807199E+18</v>
      </c>
      <c r="D6238">
        <v>50592</v>
      </c>
      <c r="F6238">
        <v>1532388151</v>
      </c>
      <c r="G6238">
        <v>80531835</v>
      </c>
      <c r="H6238" t="s">
        <v>17</v>
      </c>
      <c r="I6238">
        <v>-2.96705961227E-2</v>
      </c>
      <c r="J6238">
        <v>-2.4434609338600002E-2</v>
      </c>
      <c r="K6238">
        <f t="shared" si="97"/>
        <v>-5.2359867840999982E-3</v>
      </c>
      <c r="L6238">
        <v>0</v>
      </c>
      <c r="M6238">
        <v>5.3805556297299999</v>
      </c>
      <c r="N6238" t="b">
        <v>1</v>
      </c>
      <c r="O6238" t="b">
        <v>0</v>
      </c>
      <c r="P6238" t="b">
        <v>0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</row>
    <row r="6239" spans="1:21" x14ac:dyDescent="0.25">
      <c r="A6239">
        <v>13088</v>
      </c>
      <c r="B6239">
        <v>1.53238815110064E+18</v>
      </c>
      <c r="D6239">
        <v>50593</v>
      </c>
      <c r="F6239">
        <v>1532388151</v>
      </c>
      <c r="G6239">
        <v>100491278</v>
      </c>
      <c r="H6239" t="s">
        <v>17</v>
      </c>
      <c r="I6239">
        <v>-2.96705961227E-2</v>
      </c>
      <c r="J6239">
        <v>-2.4434609338600002E-2</v>
      </c>
      <c r="K6239">
        <f t="shared" si="97"/>
        <v>-5.2359867840999982E-3</v>
      </c>
      <c r="L6239">
        <v>0</v>
      </c>
      <c r="M6239">
        <v>5.38333368301</v>
      </c>
      <c r="N6239" t="b">
        <v>1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</row>
    <row r="6240" spans="1:21" x14ac:dyDescent="0.25">
      <c r="A6240">
        <v>13090</v>
      </c>
      <c r="B6240">
        <v>1.5323881511206999E+18</v>
      </c>
      <c r="D6240">
        <v>50594</v>
      </c>
      <c r="F6240">
        <v>1532388151</v>
      </c>
      <c r="G6240">
        <v>120509250</v>
      </c>
      <c r="H6240" t="s">
        <v>17</v>
      </c>
      <c r="I6240">
        <v>-2.96705961227E-2</v>
      </c>
      <c r="J6240">
        <v>-2.4434609338600002E-2</v>
      </c>
      <c r="K6240">
        <f t="shared" si="97"/>
        <v>-5.2359867840999982E-3</v>
      </c>
      <c r="L6240">
        <v>-6.25E-2</v>
      </c>
      <c r="M6240">
        <v>5.3861112594599998</v>
      </c>
      <c r="N6240" t="b">
        <v>1</v>
      </c>
      <c r="O6240" t="b">
        <v>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</row>
    <row r="6241" spans="1:21" x14ac:dyDescent="0.25">
      <c r="A6241">
        <v>13092</v>
      </c>
      <c r="B6241">
        <v>1.5323881511407201E+18</v>
      </c>
      <c r="D6241">
        <v>50595</v>
      </c>
      <c r="F6241">
        <v>1532388151</v>
      </c>
      <c r="G6241">
        <v>140541772</v>
      </c>
      <c r="H6241" t="s">
        <v>17</v>
      </c>
      <c r="I6241">
        <v>-2.96705961227E-2</v>
      </c>
      <c r="J6241">
        <v>-2.4434609338600002E-2</v>
      </c>
      <c r="K6241">
        <f t="shared" si="97"/>
        <v>-5.2359867840999982E-3</v>
      </c>
      <c r="L6241">
        <v>-0.125</v>
      </c>
      <c r="M6241">
        <v>5.3861112594599998</v>
      </c>
      <c r="N6241" t="b">
        <v>1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</row>
    <row r="6242" spans="1:21" x14ac:dyDescent="0.25">
      <c r="A6242">
        <v>13094</v>
      </c>
      <c r="B6242">
        <v>1.53238815116079E+18</v>
      </c>
      <c r="D6242">
        <v>50596</v>
      </c>
      <c r="F6242">
        <v>1532388151</v>
      </c>
      <c r="G6242">
        <v>160626059</v>
      </c>
      <c r="H6242" t="s">
        <v>17</v>
      </c>
      <c r="I6242">
        <v>-2.7925267815600001E-2</v>
      </c>
      <c r="J6242">
        <v>-2.4434609338600002E-2</v>
      </c>
      <c r="K6242">
        <f t="shared" si="97"/>
        <v>-3.4906584769999992E-3</v>
      </c>
      <c r="L6242">
        <v>-0.1875</v>
      </c>
      <c r="M6242">
        <v>5.3916668891899997</v>
      </c>
      <c r="N6242" t="b">
        <v>1</v>
      </c>
      <c r="O6242" t="b">
        <v>0</v>
      </c>
      <c r="P6242" t="b">
        <v>0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</row>
    <row r="6243" spans="1:21" x14ac:dyDescent="0.25">
      <c r="A6243">
        <v>13096</v>
      </c>
      <c r="B6243">
        <v>1.53238815118079E+18</v>
      </c>
      <c r="D6243">
        <v>50597</v>
      </c>
      <c r="F6243">
        <v>1532388151</v>
      </c>
      <c r="G6243">
        <v>180634345</v>
      </c>
      <c r="H6243" t="s">
        <v>17</v>
      </c>
      <c r="I6243">
        <v>-2.7925267815600001E-2</v>
      </c>
      <c r="J6243">
        <v>-2.0943950861699999E-2</v>
      </c>
      <c r="K6243">
        <f t="shared" si="97"/>
        <v>-6.981316953900002E-3</v>
      </c>
      <c r="L6243">
        <v>0.125</v>
      </c>
      <c r="M6243">
        <v>5.3916668891899997</v>
      </c>
      <c r="N6243" t="b">
        <v>1</v>
      </c>
      <c r="O6243" t="b">
        <v>0</v>
      </c>
      <c r="P6243" t="b">
        <v>0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</row>
    <row r="6244" spans="1:21" x14ac:dyDescent="0.25">
      <c r="A6244">
        <v>13098</v>
      </c>
      <c r="B6244">
        <v>1.5323881512008E+18</v>
      </c>
      <c r="D6244">
        <v>50598</v>
      </c>
      <c r="F6244">
        <v>1532388151</v>
      </c>
      <c r="G6244">
        <v>200632848</v>
      </c>
      <c r="H6244" t="s">
        <v>17</v>
      </c>
      <c r="I6244">
        <v>-2.6179939508399998E-2</v>
      </c>
      <c r="J6244">
        <v>-2.0943950861699999E-2</v>
      </c>
      <c r="K6244">
        <f t="shared" si="97"/>
        <v>-5.2359886466999996E-3</v>
      </c>
      <c r="L6244">
        <v>-6.25E-2</v>
      </c>
      <c r="M6244">
        <v>5.3944444656400004</v>
      </c>
      <c r="N6244" t="b">
        <v>1</v>
      </c>
      <c r="O6244" t="b">
        <v>0</v>
      </c>
      <c r="P6244" t="b">
        <v>0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</row>
    <row r="6245" spans="1:21" x14ac:dyDescent="0.25">
      <c r="A6245">
        <v>13100</v>
      </c>
      <c r="B6245">
        <v>1.53238815122078E+18</v>
      </c>
      <c r="D6245">
        <v>50599</v>
      </c>
      <c r="F6245">
        <v>1532388151</v>
      </c>
      <c r="G6245">
        <v>220632558</v>
      </c>
      <c r="H6245" t="s">
        <v>17</v>
      </c>
      <c r="I6245">
        <v>-2.4434609338600002E-2</v>
      </c>
      <c r="J6245">
        <v>-2.0943950861699999E-2</v>
      </c>
      <c r="K6245">
        <f t="shared" si="97"/>
        <v>-3.4906584769000028E-3</v>
      </c>
      <c r="L6245">
        <v>6.25E-2</v>
      </c>
      <c r="M6245">
        <v>5.3972225189199996</v>
      </c>
      <c r="N6245" t="b">
        <v>1</v>
      </c>
      <c r="O6245" t="b">
        <v>0</v>
      </c>
      <c r="P6245" t="b">
        <v>0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</row>
    <row r="6246" spans="1:21" x14ac:dyDescent="0.25">
      <c r="A6246">
        <v>13102</v>
      </c>
      <c r="B6246">
        <v>1.5323881512407601E+18</v>
      </c>
      <c r="D6246">
        <v>50600</v>
      </c>
      <c r="F6246">
        <v>1532388151</v>
      </c>
      <c r="G6246">
        <v>240663858</v>
      </c>
      <c r="H6246" t="s">
        <v>17</v>
      </c>
      <c r="I6246">
        <v>-2.4434609338600002E-2</v>
      </c>
      <c r="J6246">
        <v>-2.0943950861699999E-2</v>
      </c>
      <c r="K6246">
        <f t="shared" si="97"/>
        <v>-3.4906584769000028E-3</v>
      </c>
      <c r="L6246">
        <v>-6.25E-2</v>
      </c>
      <c r="M6246">
        <v>5.4000000953700003</v>
      </c>
      <c r="N6246" t="b">
        <v>1</v>
      </c>
      <c r="O6246" t="b">
        <v>0</v>
      </c>
      <c r="P6246" t="b">
        <v>0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</row>
    <row r="6247" spans="1:21" x14ac:dyDescent="0.25">
      <c r="A6247">
        <v>13104</v>
      </c>
      <c r="B6247">
        <v>1.5323881512608699E+18</v>
      </c>
      <c r="D6247">
        <v>50601</v>
      </c>
      <c r="F6247">
        <v>1532388151</v>
      </c>
      <c r="G6247">
        <v>260707655</v>
      </c>
      <c r="H6247" t="s">
        <v>17</v>
      </c>
      <c r="I6247">
        <v>-2.4434609338600002E-2</v>
      </c>
      <c r="J6247">
        <v>-2.0943950861699999E-2</v>
      </c>
      <c r="K6247">
        <f t="shared" si="97"/>
        <v>-3.4906584769000028E-3</v>
      </c>
      <c r="L6247">
        <v>-6.25E-2</v>
      </c>
      <c r="M6247">
        <v>5.40277767181</v>
      </c>
      <c r="N6247" t="b">
        <v>1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</row>
    <row r="6248" spans="1:21" x14ac:dyDescent="0.25">
      <c r="A6248">
        <v>13106</v>
      </c>
      <c r="B6248">
        <v>1.5323881512808699E+18</v>
      </c>
      <c r="D6248">
        <v>50602</v>
      </c>
      <c r="F6248">
        <v>1532388151</v>
      </c>
      <c r="G6248">
        <v>280749701</v>
      </c>
      <c r="H6248" t="s">
        <v>17</v>
      </c>
      <c r="I6248">
        <v>-2.4434609338600002E-2</v>
      </c>
      <c r="J6248">
        <v>-1.91986225545E-2</v>
      </c>
      <c r="K6248">
        <f t="shared" si="97"/>
        <v>-5.2359867841000017E-3</v>
      </c>
      <c r="L6248">
        <v>-0.1875</v>
      </c>
      <c r="M6248">
        <v>5.4055557251000002</v>
      </c>
      <c r="N6248" t="b">
        <v>1</v>
      </c>
      <c r="O6248" t="b">
        <v>0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</row>
    <row r="6249" spans="1:21" x14ac:dyDescent="0.25">
      <c r="A6249">
        <v>13108</v>
      </c>
      <c r="B6249">
        <v>1.5323881513009001E+18</v>
      </c>
      <c r="D6249">
        <v>50603</v>
      </c>
      <c r="F6249">
        <v>1532388151</v>
      </c>
      <c r="G6249">
        <v>300797540</v>
      </c>
      <c r="H6249" t="s">
        <v>17</v>
      </c>
      <c r="I6249">
        <v>-2.4434609338600002E-2</v>
      </c>
      <c r="J6249">
        <v>-1.91986225545E-2</v>
      </c>
      <c r="K6249">
        <f t="shared" si="97"/>
        <v>-5.2359867841000017E-3</v>
      </c>
      <c r="L6249">
        <v>-0.125</v>
      </c>
      <c r="M6249">
        <v>5.4138889312699998</v>
      </c>
      <c r="N6249" t="b">
        <v>1</v>
      </c>
      <c r="O6249" t="b">
        <v>0</v>
      </c>
      <c r="P6249" t="b">
        <v>0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</row>
    <row r="6250" spans="1:21" x14ac:dyDescent="0.25">
      <c r="A6250">
        <v>13110</v>
      </c>
      <c r="B6250">
        <v>1.5323881513209201E+18</v>
      </c>
      <c r="D6250">
        <v>50604</v>
      </c>
      <c r="F6250">
        <v>1532388151</v>
      </c>
      <c r="G6250">
        <v>320816997</v>
      </c>
      <c r="H6250" t="s">
        <v>17</v>
      </c>
      <c r="I6250">
        <v>-2.4434609338600002E-2</v>
      </c>
      <c r="J6250">
        <v>-1.91986225545E-2</v>
      </c>
      <c r="K6250">
        <f t="shared" si="97"/>
        <v>-5.2359867841000017E-3</v>
      </c>
      <c r="L6250">
        <v>-0.125</v>
      </c>
      <c r="M6250">
        <v>5.4250001907299996</v>
      </c>
      <c r="N6250" t="b">
        <v>1</v>
      </c>
      <c r="O6250" t="b">
        <v>0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</row>
    <row r="6251" spans="1:21" x14ac:dyDescent="0.25">
      <c r="A6251">
        <v>13112</v>
      </c>
      <c r="B6251">
        <v>1.5323881513409101E+18</v>
      </c>
      <c r="D6251">
        <v>50605</v>
      </c>
      <c r="F6251">
        <v>1532388151</v>
      </c>
      <c r="G6251">
        <v>340817117</v>
      </c>
      <c r="H6251" t="s">
        <v>17</v>
      </c>
      <c r="I6251">
        <v>-2.4434609338600002E-2</v>
      </c>
      <c r="J6251">
        <v>-1.91986225545E-2</v>
      </c>
      <c r="K6251">
        <f t="shared" si="97"/>
        <v>-5.2359867841000017E-3</v>
      </c>
      <c r="L6251">
        <v>-6.25E-2</v>
      </c>
      <c r="M6251">
        <v>5.4333333969100002</v>
      </c>
      <c r="N6251" t="b">
        <v>1</v>
      </c>
      <c r="O6251" t="b">
        <v>0</v>
      </c>
      <c r="P6251" t="b">
        <v>0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</row>
    <row r="6252" spans="1:21" x14ac:dyDescent="0.25">
      <c r="A6252">
        <v>13114</v>
      </c>
      <c r="B6252">
        <v>1.53238815136097E+18</v>
      </c>
      <c r="D6252">
        <v>50606</v>
      </c>
      <c r="F6252">
        <v>1532388151</v>
      </c>
      <c r="G6252">
        <v>360849843</v>
      </c>
      <c r="H6252" t="s">
        <v>17</v>
      </c>
      <c r="I6252">
        <v>-2.2689279168800001E-2</v>
      </c>
      <c r="J6252">
        <v>-1.91986225545E-2</v>
      </c>
      <c r="K6252">
        <f t="shared" si="97"/>
        <v>-3.4906566143000015E-3</v>
      </c>
      <c r="L6252">
        <v>-0.125</v>
      </c>
      <c r="M6252">
        <v>5.4388890266400001</v>
      </c>
      <c r="N6252" t="b">
        <v>1</v>
      </c>
      <c r="O6252" t="b">
        <v>0</v>
      </c>
      <c r="P6252" t="b">
        <v>0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</row>
    <row r="6253" spans="1:21" x14ac:dyDescent="0.25">
      <c r="A6253">
        <v>13116</v>
      </c>
      <c r="B6253">
        <v>1.5323881513810299E+18</v>
      </c>
      <c r="D6253">
        <v>50607</v>
      </c>
      <c r="F6253">
        <v>1532388151</v>
      </c>
      <c r="G6253">
        <v>380911320</v>
      </c>
      <c r="H6253" t="s">
        <v>17</v>
      </c>
      <c r="I6253">
        <v>-2.2689279168800001E-2</v>
      </c>
      <c r="J6253">
        <v>-2.2689279168800001E-2</v>
      </c>
      <c r="K6253">
        <f t="shared" si="97"/>
        <v>0</v>
      </c>
      <c r="L6253">
        <v>-6.25E-2</v>
      </c>
      <c r="M6253">
        <v>5.44444465637</v>
      </c>
      <c r="N6253" t="b">
        <v>1</v>
      </c>
      <c r="O6253" t="b">
        <v>0</v>
      </c>
      <c r="P6253" t="b">
        <v>0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</row>
    <row r="6254" spans="1:21" x14ac:dyDescent="0.25">
      <c r="A6254">
        <v>13118</v>
      </c>
      <c r="B6254">
        <v>1.53238815140144E+18</v>
      </c>
      <c r="D6254">
        <v>50608</v>
      </c>
      <c r="F6254">
        <v>1532388151</v>
      </c>
      <c r="G6254">
        <v>400952760</v>
      </c>
      <c r="H6254" t="s">
        <v>17</v>
      </c>
      <c r="I6254">
        <v>-2.0943950861699999E-2</v>
      </c>
      <c r="J6254">
        <v>-2.2689279168800001E-2</v>
      </c>
      <c r="K6254">
        <f t="shared" si="97"/>
        <v>1.7453283071000025E-3</v>
      </c>
      <c r="L6254">
        <v>-0.1875</v>
      </c>
      <c r="M6254">
        <v>5.4500002860999999</v>
      </c>
      <c r="N6254" t="b">
        <v>1</v>
      </c>
      <c r="O6254" t="b">
        <v>0</v>
      </c>
      <c r="P6254" t="b">
        <v>0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</row>
    <row r="6255" spans="1:21" x14ac:dyDescent="0.25">
      <c r="A6255">
        <v>13120</v>
      </c>
      <c r="B6255">
        <v>1.5323881514210701E+18</v>
      </c>
      <c r="D6255">
        <v>50609</v>
      </c>
      <c r="F6255">
        <v>1532388151</v>
      </c>
      <c r="G6255">
        <v>420941361</v>
      </c>
      <c r="H6255" t="s">
        <v>17</v>
      </c>
      <c r="I6255">
        <v>-2.0943950861699999E-2</v>
      </c>
      <c r="J6255">
        <v>-2.2689279168800001E-2</v>
      </c>
      <c r="K6255">
        <f t="shared" si="97"/>
        <v>1.7453283071000025E-3</v>
      </c>
      <c r="L6255">
        <v>-0.25</v>
      </c>
      <c r="M6255">
        <v>5.4555559158299998</v>
      </c>
      <c r="N6255" t="b">
        <v>1</v>
      </c>
      <c r="O6255" t="b">
        <v>0</v>
      </c>
      <c r="P6255" t="b">
        <v>0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</row>
    <row r="6256" spans="1:21" x14ac:dyDescent="0.25">
      <c r="A6256">
        <v>13122</v>
      </c>
      <c r="B6256">
        <v>1.5323881514410701E+18</v>
      </c>
      <c r="D6256">
        <v>50610</v>
      </c>
      <c r="F6256">
        <v>1532388151</v>
      </c>
      <c r="G6256">
        <v>440973540</v>
      </c>
      <c r="H6256" t="s">
        <v>17</v>
      </c>
      <c r="I6256">
        <v>-1.91986225545E-2</v>
      </c>
      <c r="J6256">
        <v>-2.2689279168800001E-2</v>
      </c>
      <c r="K6256">
        <f t="shared" si="97"/>
        <v>3.4906566143000015E-3</v>
      </c>
      <c r="L6256">
        <v>-0.125</v>
      </c>
      <c r="M6256">
        <v>5.4583334922800004</v>
      </c>
      <c r="N6256" t="b">
        <v>1</v>
      </c>
      <c r="O6256" t="b">
        <v>0</v>
      </c>
      <c r="P6256" t="b">
        <v>0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</row>
    <row r="6257" spans="1:21" x14ac:dyDescent="0.25">
      <c r="A6257">
        <v>13124</v>
      </c>
      <c r="B6257">
        <v>1.5323881514611799E+18</v>
      </c>
      <c r="D6257">
        <v>50611</v>
      </c>
      <c r="F6257">
        <v>1532388151</v>
      </c>
      <c r="G6257">
        <v>461039616</v>
      </c>
      <c r="H6257" t="s">
        <v>17</v>
      </c>
      <c r="I6257">
        <v>-1.74532923847E-2</v>
      </c>
      <c r="J6257">
        <v>-2.2689279168800001E-2</v>
      </c>
      <c r="K6257">
        <f t="shared" si="97"/>
        <v>5.2359867841000017E-3</v>
      </c>
      <c r="L6257">
        <v>-6.25E-2</v>
      </c>
      <c r="M6257">
        <v>5.4611110687300002</v>
      </c>
      <c r="N6257" t="b">
        <v>1</v>
      </c>
      <c r="O6257" t="b">
        <v>0</v>
      </c>
      <c r="P6257" t="b">
        <v>0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</row>
    <row r="6258" spans="1:21" x14ac:dyDescent="0.25">
      <c r="A6258">
        <v>13126</v>
      </c>
      <c r="B6258">
        <v>1.5323881514811799E+18</v>
      </c>
      <c r="D6258">
        <v>50612</v>
      </c>
      <c r="F6258">
        <v>1532388151</v>
      </c>
      <c r="G6258">
        <v>481042734</v>
      </c>
      <c r="H6258" t="s">
        <v>17</v>
      </c>
      <c r="I6258">
        <v>-1.5707962214899999E-2</v>
      </c>
      <c r="J6258">
        <v>-1.04719754308E-2</v>
      </c>
      <c r="K6258">
        <f t="shared" si="97"/>
        <v>-5.2359867841E-3</v>
      </c>
      <c r="L6258">
        <v>0</v>
      </c>
      <c r="M6258">
        <v>5.4583334922800004</v>
      </c>
      <c r="N6258" t="b">
        <v>1</v>
      </c>
      <c r="O6258" t="b">
        <v>0</v>
      </c>
      <c r="P6258" t="b">
        <v>0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</row>
    <row r="6259" spans="1:21" x14ac:dyDescent="0.25">
      <c r="A6259">
        <v>13128</v>
      </c>
      <c r="B6259">
        <v>1.53238815150128E+18</v>
      </c>
      <c r="D6259">
        <v>50613</v>
      </c>
      <c r="F6259">
        <v>1532388151</v>
      </c>
      <c r="G6259">
        <v>501113557</v>
      </c>
      <c r="H6259" t="s">
        <v>17</v>
      </c>
      <c r="I6259">
        <v>-1.5707962214899999E-2</v>
      </c>
      <c r="J6259">
        <v>-1.04719754308E-2</v>
      </c>
      <c r="K6259">
        <f t="shared" si="97"/>
        <v>-5.2359867841E-3</v>
      </c>
      <c r="L6259">
        <v>0</v>
      </c>
      <c r="M6259">
        <v>5.4555559158299998</v>
      </c>
      <c r="N6259" t="b">
        <v>1</v>
      </c>
      <c r="O6259" t="b">
        <v>0</v>
      </c>
      <c r="P6259" t="b">
        <v>0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</row>
    <row r="6260" spans="1:21" x14ac:dyDescent="0.25">
      <c r="A6260">
        <v>13130</v>
      </c>
      <c r="B6260">
        <v>1.5323881515213199E+18</v>
      </c>
      <c r="D6260">
        <v>50614</v>
      </c>
      <c r="F6260">
        <v>1532388151</v>
      </c>
      <c r="G6260">
        <v>521136053</v>
      </c>
      <c r="H6260" t="s">
        <v>17</v>
      </c>
      <c r="I6260">
        <v>-1.5707962214899999E-2</v>
      </c>
      <c r="J6260">
        <v>-1.04719754308E-2</v>
      </c>
      <c r="K6260">
        <f t="shared" si="97"/>
        <v>-5.2359867841E-3</v>
      </c>
      <c r="L6260">
        <v>0</v>
      </c>
      <c r="M6260">
        <v>5.4555559158299998</v>
      </c>
      <c r="N6260" t="b">
        <v>1</v>
      </c>
      <c r="O6260" t="b">
        <v>0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</row>
    <row r="6261" spans="1:21" x14ac:dyDescent="0.25">
      <c r="A6261">
        <v>13132</v>
      </c>
      <c r="B6261">
        <v>1.53238815154128E+18</v>
      </c>
      <c r="D6261">
        <v>50615</v>
      </c>
      <c r="F6261">
        <v>1532388151</v>
      </c>
      <c r="G6261">
        <v>541150990</v>
      </c>
      <c r="H6261" t="s">
        <v>17</v>
      </c>
      <c r="I6261">
        <v>-1.5707962214899999E-2</v>
      </c>
      <c r="J6261">
        <v>-1.04719754308E-2</v>
      </c>
      <c r="K6261">
        <f t="shared" si="97"/>
        <v>-5.2359867841E-3</v>
      </c>
      <c r="L6261">
        <v>6.25E-2</v>
      </c>
      <c r="M6261">
        <v>5.4638891220100003</v>
      </c>
      <c r="N6261" t="b">
        <v>1</v>
      </c>
      <c r="O6261" t="b">
        <v>0</v>
      </c>
      <c r="P6261" t="b">
        <v>0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</row>
    <row r="6262" spans="1:21" x14ac:dyDescent="0.25">
      <c r="A6262">
        <v>13134</v>
      </c>
      <c r="B6262">
        <v>1.5323881515613299E+18</v>
      </c>
      <c r="D6262">
        <v>50616</v>
      </c>
      <c r="F6262">
        <v>1532388151</v>
      </c>
      <c r="G6262">
        <v>561202031</v>
      </c>
      <c r="H6262" t="s">
        <v>17</v>
      </c>
      <c r="I6262">
        <v>-1.5707962214899999E-2</v>
      </c>
      <c r="J6262">
        <v>-1.04719754308E-2</v>
      </c>
      <c r="K6262">
        <f t="shared" si="97"/>
        <v>-5.2359867841E-3</v>
      </c>
      <c r="L6262">
        <v>-6.25E-2</v>
      </c>
      <c r="M6262">
        <v>5.4694447517400002</v>
      </c>
      <c r="N6262" t="b">
        <v>1</v>
      </c>
      <c r="O6262" t="b">
        <v>0</v>
      </c>
      <c r="P6262" t="b">
        <v>0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</row>
    <row r="6263" spans="1:21" x14ac:dyDescent="0.25">
      <c r="A6263">
        <v>13136</v>
      </c>
      <c r="B6263">
        <v>1.53238815158144E+18</v>
      </c>
      <c r="D6263">
        <v>50617</v>
      </c>
      <c r="F6263">
        <v>1532388151</v>
      </c>
      <c r="G6263">
        <v>581248102</v>
      </c>
      <c r="H6263" t="s">
        <v>17</v>
      </c>
      <c r="I6263">
        <v>-1.5707962214899999E-2</v>
      </c>
      <c r="J6263">
        <v>-1.39626339078E-2</v>
      </c>
      <c r="K6263">
        <f t="shared" si="97"/>
        <v>-1.7453283070999991E-3</v>
      </c>
      <c r="L6263">
        <v>-0.125</v>
      </c>
      <c r="M6263">
        <v>5.4694447517400002</v>
      </c>
      <c r="N6263" t="b">
        <v>1</v>
      </c>
      <c r="O6263" t="b">
        <v>0</v>
      </c>
      <c r="P6263" t="b">
        <v>0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</row>
    <row r="6264" spans="1:21" x14ac:dyDescent="0.25">
      <c r="A6264">
        <v>13138</v>
      </c>
      <c r="B6264">
        <v>1.53238815160147E+18</v>
      </c>
      <c r="D6264">
        <v>50618</v>
      </c>
      <c r="F6264">
        <v>1532388151</v>
      </c>
      <c r="G6264">
        <v>601255110</v>
      </c>
      <c r="H6264" t="s">
        <v>17</v>
      </c>
      <c r="I6264">
        <v>-1.5707962214899999E-2</v>
      </c>
      <c r="J6264">
        <v>-1.39626339078E-2</v>
      </c>
      <c r="K6264">
        <f t="shared" si="97"/>
        <v>-1.7453283070999991E-3</v>
      </c>
      <c r="L6264">
        <v>-0.125</v>
      </c>
      <c r="M6264">
        <v>5.47222232819</v>
      </c>
      <c r="N6264" t="b">
        <v>1</v>
      </c>
      <c r="O6264" t="b">
        <v>0</v>
      </c>
      <c r="P6264" t="b">
        <v>0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</row>
    <row r="6265" spans="1:21" x14ac:dyDescent="0.25">
      <c r="A6265">
        <v>13140</v>
      </c>
      <c r="B6265">
        <v>1.5323881516214999E+18</v>
      </c>
      <c r="D6265">
        <v>50619</v>
      </c>
      <c r="F6265">
        <v>1532388151</v>
      </c>
      <c r="G6265">
        <v>621271498</v>
      </c>
      <c r="H6265" t="s">
        <v>17</v>
      </c>
      <c r="I6265">
        <v>-1.5707962214899999E-2</v>
      </c>
      <c r="J6265">
        <v>-1.39626339078E-2</v>
      </c>
      <c r="K6265">
        <f t="shared" si="97"/>
        <v>-1.7453283070999991E-3</v>
      </c>
      <c r="L6265">
        <v>-0.1875</v>
      </c>
      <c r="M6265">
        <v>5.4749999046299997</v>
      </c>
      <c r="N6265" t="b">
        <v>1</v>
      </c>
      <c r="O6265" t="b">
        <v>0</v>
      </c>
      <c r="P6265" t="b">
        <v>0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</row>
    <row r="6266" spans="1:21" x14ac:dyDescent="0.25">
      <c r="A6266">
        <v>13142</v>
      </c>
      <c r="B6266">
        <v>1.5323881516414799E+18</v>
      </c>
      <c r="D6266">
        <v>50620</v>
      </c>
      <c r="F6266">
        <v>1532388151</v>
      </c>
      <c r="G6266">
        <v>641309117</v>
      </c>
      <c r="H6266" t="s">
        <v>17</v>
      </c>
      <c r="I6266">
        <v>-1.5707962214899999E-2</v>
      </c>
      <c r="J6266">
        <v>-1.39626339078E-2</v>
      </c>
      <c r="K6266">
        <f t="shared" si="97"/>
        <v>-1.7453283070999991E-3</v>
      </c>
      <c r="L6266">
        <v>6.25E-2</v>
      </c>
      <c r="M6266">
        <v>5.4777779579199999</v>
      </c>
      <c r="N6266" t="b">
        <v>1</v>
      </c>
      <c r="O6266" t="b">
        <v>0</v>
      </c>
      <c r="P6266" t="b">
        <v>0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</row>
    <row r="6267" spans="1:21" x14ac:dyDescent="0.25">
      <c r="A6267">
        <v>13144</v>
      </c>
      <c r="B6267">
        <v>1.5323881516615099E+18</v>
      </c>
      <c r="D6267">
        <v>50621</v>
      </c>
      <c r="F6267">
        <v>1532388151</v>
      </c>
      <c r="G6267">
        <v>661374661</v>
      </c>
      <c r="H6267" t="s">
        <v>17</v>
      </c>
      <c r="I6267">
        <v>-1.39626339078E-2</v>
      </c>
      <c r="J6267">
        <v>-1.39626339078E-2</v>
      </c>
      <c r="K6267">
        <f t="shared" si="97"/>
        <v>0</v>
      </c>
      <c r="L6267">
        <v>-6.25E-2</v>
      </c>
      <c r="M6267">
        <v>5.4833335876499998</v>
      </c>
      <c r="N6267" t="b">
        <v>1</v>
      </c>
      <c r="O6267" t="b">
        <v>0</v>
      </c>
      <c r="P6267" t="b">
        <v>0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</row>
    <row r="6268" spans="1:21" x14ac:dyDescent="0.25">
      <c r="A6268">
        <v>13146</v>
      </c>
      <c r="B6268">
        <v>1.5323881516814999E+18</v>
      </c>
      <c r="D6268">
        <v>50622</v>
      </c>
      <c r="F6268">
        <v>1532388151</v>
      </c>
      <c r="G6268">
        <v>681367998</v>
      </c>
      <c r="H6268" t="s">
        <v>17</v>
      </c>
      <c r="I6268">
        <v>-1.39626339078E-2</v>
      </c>
      <c r="J6268">
        <v>-1.5707962214899999E-2</v>
      </c>
      <c r="K6268">
        <f t="shared" si="97"/>
        <v>1.7453283070999991E-3</v>
      </c>
      <c r="L6268">
        <v>0</v>
      </c>
      <c r="M6268">
        <v>5.4888892173799997</v>
      </c>
      <c r="N6268" t="b">
        <v>1</v>
      </c>
      <c r="O6268" t="b">
        <v>0</v>
      </c>
      <c r="P6268" t="b">
        <v>0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</row>
    <row r="6269" spans="1:21" x14ac:dyDescent="0.25">
      <c r="A6269">
        <v>13148</v>
      </c>
      <c r="B6269">
        <v>1.5323881517037E+18</v>
      </c>
      <c r="D6269">
        <v>50623</v>
      </c>
      <c r="F6269">
        <v>1532388151</v>
      </c>
      <c r="G6269">
        <v>701401258</v>
      </c>
      <c r="H6269" t="s">
        <v>17</v>
      </c>
      <c r="I6269">
        <v>-1.39626339078E-2</v>
      </c>
      <c r="J6269">
        <v>-1.5707962214899999E-2</v>
      </c>
      <c r="K6269">
        <f t="shared" si="97"/>
        <v>1.7453283070999991E-3</v>
      </c>
      <c r="L6269">
        <v>-0.125</v>
      </c>
      <c r="M6269">
        <v>5.4944443702700001</v>
      </c>
      <c r="N6269" t="b">
        <v>1</v>
      </c>
      <c r="O6269" t="b">
        <v>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</row>
    <row r="6270" spans="1:21" x14ac:dyDescent="0.25">
      <c r="A6270">
        <v>13150</v>
      </c>
      <c r="B6270">
        <v>1.5323881517216599E+18</v>
      </c>
      <c r="D6270">
        <v>50624</v>
      </c>
      <c r="F6270">
        <v>1532388151</v>
      </c>
      <c r="G6270">
        <v>721475202</v>
      </c>
      <c r="H6270" t="s">
        <v>17</v>
      </c>
      <c r="I6270">
        <v>-1.5707962214899999E-2</v>
      </c>
      <c r="J6270">
        <v>-1.5707962214899999E-2</v>
      </c>
      <c r="K6270">
        <f t="shared" si="97"/>
        <v>0</v>
      </c>
      <c r="L6270">
        <v>-0.125</v>
      </c>
      <c r="M6270">
        <v>5.4972224235500002</v>
      </c>
      <c r="N6270" t="b">
        <v>1</v>
      </c>
      <c r="O6270" t="b">
        <v>0</v>
      </c>
      <c r="P6270" t="b">
        <v>0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</row>
    <row r="6271" spans="1:21" x14ac:dyDescent="0.25">
      <c r="A6271">
        <v>13152</v>
      </c>
      <c r="B6271">
        <v>1.53238815174161E+18</v>
      </c>
      <c r="D6271">
        <v>50625</v>
      </c>
      <c r="F6271">
        <v>1532388151</v>
      </c>
      <c r="G6271">
        <v>741458634</v>
      </c>
      <c r="H6271" t="s">
        <v>17</v>
      </c>
      <c r="I6271">
        <v>-1.5707962214899999E-2</v>
      </c>
      <c r="J6271">
        <v>-1.5707962214899999E-2</v>
      </c>
      <c r="K6271">
        <f t="shared" si="97"/>
        <v>0</v>
      </c>
      <c r="L6271">
        <v>-6.25E-2</v>
      </c>
      <c r="M6271">
        <v>5.4972224235500002</v>
      </c>
      <c r="N6271" t="b">
        <v>1</v>
      </c>
      <c r="O6271" t="b">
        <v>0</v>
      </c>
      <c r="P6271" t="b">
        <v>0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</row>
    <row r="6272" spans="1:21" x14ac:dyDescent="0.25">
      <c r="A6272">
        <v>13154</v>
      </c>
      <c r="B6272">
        <v>1.53238815176163E+18</v>
      </c>
      <c r="D6272">
        <v>50626</v>
      </c>
      <c r="F6272">
        <v>1532388151</v>
      </c>
      <c r="G6272">
        <v>761487452</v>
      </c>
      <c r="H6272" t="s">
        <v>17</v>
      </c>
      <c r="I6272">
        <v>-1.5707962214899999E-2</v>
      </c>
      <c r="J6272">
        <v>-1.5707962214899999E-2</v>
      </c>
      <c r="K6272">
        <f t="shared" si="97"/>
        <v>0</v>
      </c>
      <c r="L6272">
        <v>6.25E-2</v>
      </c>
      <c r="M6272">
        <v>5.5</v>
      </c>
      <c r="N6272" t="b">
        <v>1</v>
      </c>
      <c r="O6272" t="b">
        <v>0</v>
      </c>
      <c r="P6272" t="b">
        <v>0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</row>
    <row r="6273" spans="1:21" x14ac:dyDescent="0.25">
      <c r="A6273">
        <v>13156</v>
      </c>
      <c r="B6273">
        <v>1.5323881517816599E+18</v>
      </c>
      <c r="D6273">
        <v>50627</v>
      </c>
      <c r="F6273">
        <v>1532388151</v>
      </c>
      <c r="G6273">
        <v>781527827</v>
      </c>
      <c r="H6273" t="s">
        <v>17</v>
      </c>
      <c r="I6273">
        <v>-1.5707962214899999E-2</v>
      </c>
      <c r="J6273">
        <v>-1.74532923847E-2</v>
      </c>
      <c r="K6273">
        <f t="shared" ref="K6273:K6336" si="98">I6273-J6273</f>
        <v>1.7453301698000002E-3</v>
      </c>
      <c r="L6273">
        <v>0</v>
      </c>
      <c r="M6273">
        <v>5.5</v>
      </c>
      <c r="N6273" t="b">
        <v>1</v>
      </c>
      <c r="O6273" t="b">
        <v>0</v>
      </c>
      <c r="P6273" t="b">
        <v>0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</row>
    <row r="6274" spans="1:21" x14ac:dyDescent="0.25">
      <c r="A6274">
        <v>13158</v>
      </c>
      <c r="B6274">
        <v>1.5323881518017999E+18</v>
      </c>
      <c r="D6274">
        <v>50628</v>
      </c>
      <c r="F6274">
        <v>1532388151</v>
      </c>
      <c r="G6274">
        <v>801629498</v>
      </c>
      <c r="H6274" t="s">
        <v>17</v>
      </c>
      <c r="I6274">
        <v>-1.5707962214899999E-2</v>
      </c>
      <c r="J6274">
        <v>-1.74532923847E-2</v>
      </c>
      <c r="K6274">
        <f t="shared" si="98"/>
        <v>1.7453301698000002E-3</v>
      </c>
      <c r="L6274">
        <v>0</v>
      </c>
      <c r="M6274">
        <v>5.5</v>
      </c>
      <c r="N6274" t="b">
        <v>1</v>
      </c>
      <c r="O6274" t="b">
        <v>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</row>
    <row r="6275" spans="1:21" x14ac:dyDescent="0.25">
      <c r="A6275">
        <v>13160</v>
      </c>
      <c r="B6275">
        <v>1.53238815182223E+18</v>
      </c>
      <c r="D6275">
        <v>50629</v>
      </c>
      <c r="F6275">
        <v>1532388151</v>
      </c>
      <c r="G6275">
        <v>822106574</v>
      </c>
      <c r="H6275" t="s">
        <v>17</v>
      </c>
      <c r="I6275">
        <v>-1.5707962214899999E-2</v>
      </c>
      <c r="J6275">
        <v>-1.74532923847E-2</v>
      </c>
      <c r="K6275">
        <f t="shared" si="98"/>
        <v>1.7453301698000002E-3</v>
      </c>
      <c r="L6275">
        <v>-6.25E-2</v>
      </c>
      <c r="M6275">
        <v>5.5</v>
      </c>
      <c r="N6275" t="b">
        <v>1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</row>
    <row r="6276" spans="1:21" x14ac:dyDescent="0.25">
      <c r="A6276">
        <v>13162</v>
      </c>
      <c r="B6276">
        <v>1.53238815184208E+18</v>
      </c>
      <c r="D6276">
        <v>50630</v>
      </c>
      <c r="F6276">
        <v>1532388151</v>
      </c>
      <c r="G6276">
        <v>841913824</v>
      </c>
      <c r="H6276" t="s">
        <v>17</v>
      </c>
      <c r="I6276">
        <v>-1.74532923847E-2</v>
      </c>
      <c r="J6276">
        <v>-1.74532923847E-2</v>
      </c>
      <c r="K6276">
        <f t="shared" si="98"/>
        <v>0</v>
      </c>
      <c r="L6276">
        <v>0.1875</v>
      </c>
      <c r="M6276">
        <v>5.5</v>
      </c>
      <c r="N6276" t="b">
        <v>1</v>
      </c>
      <c r="O6276" t="b">
        <v>0</v>
      </c>
      <c r="P6276" t="b">
        <v>0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</row>
    <row r="6277" spans="1:21" x14ac:dyDescent="0.25">
      <c r="A6277">
        <v>13164</v>
      </c>
      <c r="B6277">
        <v>1.5323881518618299E+18</v>
      </c>
      <c r="D6277">
        <v>50631</v>
      </c>
      <c r="F6277">
        <v>1532388151</v>
      </c>
      <c r="G6277">
        <v>861669576</v>
      </c>
      <c r="H6277" t="s">
        <v>17</v>
      </c>
      <c r="I6277">
        <v>-1.74532923847E-2</v>
      </c>
      <c r="J6277">
        <v>-1.74532923847E-2</v>
      </c>
      <c r="K6277">
        <f t="shared" si="98"/>
        <v>0</v>
      </c>
      <c r="L6277">
        <v>0</v>
      </c>
      <c r="M6277">
        <v>5.5</v>
      </c>
      <c r="N6277" t="b">
        <v>1</v>
      </c>
      <c r="O6277" t="b">
        <v>0</v>
      </c>
      <c r="P6277" t="b">
        <v>0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</row>
    <row r="6278" spans="1:21" x14ac:dyDescent="0.25">
      <c r="A6278">
        <v>13166</v>
      </c>
      <c r="B6278">
        <v>1.5323881518818299E+18</v>
      </c>
      <c r="D6278">
        <v>50632</v>
      </c>
      <c r="F6278">
        <v>1532388151</v>
      </c>
      <c r="G6278">
        <v>881707798</v>
      </c>
      <c r="H6278" t="s">
        <v>17</v>
      </c>
      <c r="I6278">
        <v>-1.91986225545E-2</v>
      </c>
      <c r="J6278">
        <v>-1.2217304669300001E-2</v>
      </c>
      <c r="K6278">
        <f t="shared" si="98"/>
        <v>-6.9813178851999991E-3</v>
      </c>
      <c r="L6278">
        <v>-6.25E-2</v>
      </c>
      <c r="M6278">
        <v>5.4972224235500002</v>
      </c>
      <c r="N6278" t="b">
        <v>1</v>
      </c>
      <c r="O6278" t="b">
        <v>0</v>
      </c>
      <c r="P6278" t="b">
        <v>0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</row>
    <row r="6279" spans="1:21" x14ac:dyDescent="0.25">
      <c r="A6279">
        <v>13168</v>
      </c>
      <c r="B6279">
        <v>1.5323881519018399E+18</v>
      </c>
      <c r="D6279">
        <v>50633</v>
      </c>
      <c r="F6279">
        <v>1532388151</v>
      </c>
      <c r="G6279">
        <v>901722672</v>
      </c>
      <c r="H6279" t="s">
        <v>17</v>
      </c>
      <c r="I6279">
        <v>-2.0943950861699999E-2</v>
      </c>
      <c r="J6279">
        <v>-1.2217304669300001E-2</v>
      </c>
      <c r="K6279">
        <f t="shared" si="98"/>
        <v>-8.7266461923999981E-3</v>
      </c>
      <c r="L6279">
        <v>-0.1875</v>
      </c>
      <c r="M6279">
        <v>5.4916667938200003</v>
      </c>
      <c r="N6279" t="b">
        <v>1</v>
      </c>
      <c r="O6279" t="b">
        <v>0</v>
      </c>
      <c r="P6279" t="b">
        <v>0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</row>
    <row r="6280" spans="1:21" x14ac:dyDescent="0.25">
      <c r="A6280">
        <v>13170</v>
      </c>
      <c r="B6280">
        <v>1.5323881519224801E+18</v>
      </c>
      <c r="D6280">
        <v>50634</v>
      </c>
      <c r="F6280">
        <v>1532388151</v>
      </c>
      <c r="G6280">
        <v>922329970</v>
      </c>
      <c r="H6280" t="s">
        <v>17</v>
      </c>
      <c r="I6280">
        <v>-2.0943950861699999E-2</v>
      </c>
      <c r="J6280">
        <v>-1.2217304669300001E-2</v>
      </c>
      <c r="K6280">
        <f t="shared" si="98"/>
        <v>-8.7266461923999981E-3</v>
      </c>
      <c r="L6280">
        <v>-6.25E-2</v>
      </c>
      <c r="M6280">
        <v>5.4888892173799997</v>
      </c>
      <c r="N6280" t="b">
        <v>1</v>
      </c>
      <c r="O6280" t="b">
        <v>0</v>
      </c>
      <c r="P6280" t="b">
        <v>0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</row>
    <row r="6281" spans="1:21" x14ac:dyDescent="0.25">
      <c r="A6281">
        <v>13172</v>
      </c>
      <c r="B6281">
        <v>1.53238815194206E+18</v>
      </c>
      <c r="D6281">
        <v>50635</v>
      </c>
      <c r="F6281">
        <v>1532388151</v>
      </c>
      <c r="G6281">
        <v>941953686</v>
      </c>
      <c r="H6281" t="s">
        <v>17</v>
      </c>
      <c r="I6281">
        <v>-2.0943950861699999E-2</v>
      </c>
      <c r="J6281">
        <v>-1.2217304669300001E-2</v>
      </c>
      <c r="K6281">
        <f t="shared" si="98"/>
        <v>-8.7266461923999981E-3</v>
      </c>
      <c r="L6281">
        <v>-0.125</v>
      </c>
      <c r="M6281">
        <v>5.4861111640900004</v>
      </c>
      <c r="N6281" t="b">
        <v>1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</row>
    <row r="6282" spans="1:21" x14ac:dyDescent="0.25">
      <c r="A6282">
        <v>13174</v>
      </c>
      <c r="B6282">
        <v>1.5323881519620301E+18</v>
      </c>
      <c r="D6282">
        <v>50636</v>
      </c>
      <c r="F6282">
        <v>1532388151</v>
      </c>
      <c r="G6282">
        <v>961925510</v>
      </c>
      <c r="H6282" t="s">
        <v>17</v>
      </c>
      <c r="I6282">
        <v>-2.0943950861699999E-2</v>
      </c>
      <c r="J6282">
        <v>-1.2217304669300001E-2</v>
      </c>
      <c r="K6282">
        <f t="shared" si="98"/>
        <v>-8.7266461923999981E-3</v>
      </c>
      <c r="L6282">
        <v>-0.1875</v>
      </c>
      <c r="M6282">
        <v>5.4833335876499998</v>
      </c>
      <c r="N6282" t="b">
        <v>1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</row>
    <row r="6283" spans="1:21" x14ac:dyDescent="0.25">
      <c r="A6283">
        <v>13176</v>
      </c>
      <c r="B6283">
        <v>1.5323881519820101E+18</v>
      </c>
      <c r="D6283">
        <v>50637</v>
      </c>
      <c r="F6283">
        <v>1532388151</v>
      </c>
      <c r="G6283">
        <v>981924300</v>
      </c>
      <c r="H6283" t="s">
        <v>17</v>
      </c>
      <c r="I6283">
        <v>-1.91986225545E-2</v>
      </c>
      <c r="J6283">
        <v>-1.2217304669300001E-2</v>
      </c>
      <c r="K6283">
        <f t="shared" si="98"/>
        <v>-6.9813178851999991E-3</v>
      </c>
      <c r="L6283">
        <v>-0.1875</v>
      </c>
      <c r="M6283">
        <v>5.4861111640900004</v>
      </c>
      <c r="N6283" t="b">
        <v>1</v>
      </c>
      <c r="O6283" t="b">
        <v>0</v>
      </c>
      <c r="P6283" t="b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</row>
    <row r="6284" spans="1:21" x14ac:dyDescent="0.25">
      <c r="A6284">
        <v>13178</v>
      </c>
      <c r="B6284">
        <v>1.53238815200222E+18</v>
      </c>
      <c r="D6284">
        <v>50638</v>
      </c>
      <c r="F6284">
        <v>1532388152</v>
      </c>
      <c r="G6284">
        <v>2131207</v>
      </c>
      <c r="H6284" t="s">
        <v>17</v>
      </c>
      <c r="I6284">
        <v>-1.91986225545E-2</v>
      </c>
      <c r="J6284">
        <v>-1.2217304669300001E-2</v>
      </c>
      <c r="K6284">
        <f t="shared" si="98"/>
        <v>-6.9813178851999991E-3</v>
      </c>
      <c r="L6284">
        <v>-0.1875</v>
      </c>
      <c r="M6284">
        <v>5.4861111640900004</v>
      </c>
      <c r="N6284" t="b">
        <v>1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</row>
    <row r="6285" spans="1:21" x14ac:dyDescent="0.25">
      <c r="A6285">
        <v>13180</v>
      </c>
      <c r="B6285">
        <v>1.5323881520222001E+18</v>
      </c>
      <c r="D6285">
        <v>50639</v>
      </c>
      <c r="F6285">
        <v>1532388152</v>
      </c>
      <c r="G6285">
        <v>22115366</v>
      </c>
      <c r="H6285" t="s">
        <v>17</v>
      </c>
      <c r="I6285">
        <v>-1.74532923847E-2</v>
      </c>
      <c r="J6285">
        <v>-1.2217304669300001E-2</v>
      </c>
      <c r="K6285">
        <f t="shared" si="98"/>
        <v>-5.2359877153999989E-3</v>
      </c>
      <c r="L6285">
        <v>-0.375</v>
      </c>
      <c r="M6285">
        <v>5.4888892173799997</v>
      </c>
      <c r="N6285" t="b">
        <v>1</v>
      </c>
      <c r="O6285" t="b">
        <v>0</v>
      </c>
      <c r="P6285" t="b">
        <v>0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</row>
    <row r="6286" spans="1:21" x14ac:dyDescent="0.25">
      <c r="A6286">
        <v>13182</v>
      </c>
      <c r="B6286">
        <v>1.5323881520420401E+18</v>
      </c>
      <c r="D6286">
        <v>50640</v>
      </c>
      <c r="F6286">
        <v>1532388152</v>
      </c>
      <c r="G6286">
        <v>41949123</v>
      </c>
      <c r="H6286" t="s">
        <v>17</v>
      </c>
      <c r="I6286">
        <v>-1.74532923847E-2</v>
      </c>
      <c r="J6286">
        <v>-1.2217304669300001E-2</v>
      </c>
      <c r="K6286">
        <f t="shared" si="98"/>
        <v>-5.2359877153999989E-3</v>
      </c>
      <c r="L6286">
        <v>-0.3125</v>
      </c>
      <c r="M6286">
        <v>5.4888892173799997</v>
      </c>
      <c r="N6286" t="b">
        <v>1</v>
      </c>
      <c r="O6286" t="b">
        <v>0</v>
      </c>
      <c r="P6286" t="b">
        <v>0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</row>
    <row r="6287" spans="1:21" x14ac:dyDescent="0.25">
      <c r="A6287">
        <v>13184</v>
      </c>
      <c r="B6287">
        <v>1.53238815206211E+18</v>
      </c>
      <c r="D6287">
        <v>50641</v>
      </c>
      <c r="F6287">
        <v>1532388152</v>
      </c>
      <c r="G6287">
        <v>61987374</v>
      </c>
      <c r="H6287" t="s">
        <v>17</v>
      </c>
      <c r="I6287">
        <v>-1.5707962214899999E-2</v>
      </c>
      <c r="J6287">
        <v>-1.2217304669300001E-2</v>
      </c>
      <c r="K6287">
        <f t="shared" si="98"/>
        <v>-3.4906575455999986E-3</v>
      </c>
      <c r="L6287">
        <v>-0.25</v>
      </c>
      <c r="M6287">
        <v>5.4888892173799997</v>
      </c>
      <c r="N6287" t="b">
        <v>1</v>
      </c>
      <c r="O6287" t="b">
        <v>0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</row>
    <row r="6288" spans="1:21" x14ac:dyDescent="0.25">
      <c r="A6288">
        <v>13186</v>
      </c>
      <c r="B6288">
        <v>1.5323881520821399E+18</v>
      </c>
      <c r="D6288">
        <v>50642</v>
      </c>
      <c r="F6288">
        <v>1532388152</v>
      </c>
      <c r="G6288">
        <v>82032499</v>
      </c>
      <c r="H6288" t="s">
        <v>17</v>
      </c>
      <c r="I6288">
        <v>-1.2217304669300001E-2</v>
      </c>
      <c r="J6288">
        <v>-1.74532923847E-2</v>
      </c>
      <c r="K6288">
        <f t="shared" si="98"/>
        <v>5.2359877153999989E-3</v>
      </c>
      <c r="L6288">
        <v>-0.125</v>
      </c>
      <c r="M6288">
        <v>5.4888892173799997</v>
      </c>
      <c r="N6288" t="b">
        <v>1</v>
      </c>
      <c r="O6288" t="b">
        <v>0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</row>
    <row r="6289" spans="1:21" x14ac:dyDescent="0.25">
      <c r="A6289">
        <v>13188</v>
      </c>
      <c r="B6289">
        <v>1.5323881521022899E+18</v>
      </c>
      <c r="D6289">
        <v>50643</v>
      </c>
      <c r="F6289">
        <v>1532388152</v>
      </c>
      <c r="G6289">
        <v>102167454</v>
      </c>
      <c r="H6289" t="s">
        <v>17</v>
      </c>
      <c r="I6289">
        <v>-1.04719754308E-2</v>
      </c>
      <c r="J6289">
        <v>-1.74532923847E-2</v>
      </c>
      <c r="K6289">
        <f t="shared" si="98"/>
        <v>6.9813169539000002E-3</v>
      </c>
      <c r="L6289">
        <v>0</v>
      </c>
      <c r="M6289">
        <v>5.4888892173799997</v>
      </c>
      <c r="N6289" t="b">
        <v>1</v>
      </c>
      <c r="O6289" t="b">
        <v>0</v>
      </c>
      <c r="P6289" t="b">
        <v>0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</row>
    <row r="6290" spans="1:21" x14ac:dyDescent="0.25">
      <c r="A6290">
        <v>13190</v>
      </c>
      <c r="B6290">
        <v>1.5323881521221499E+18</v>
      </c>
      <c r="D6290">
        <v>50644</v>
      </c>
      <c r="F6290">
        <v>1532388152</v>
      </c>
      <c r="G6290">
        <v>122070346</v>
      </c>
      <c r="H6290" t="s">
        <v>17</v>
      </c>
      <c r="I6290">
        <v>-8.7266461923699995E-3</v>
      </c>
      <c r="J6290">
        <v>-1.74532923847E-2</v>
      </c>
      <c r="K6290">
        <f t="shared" si="98"/>
        <v>8.7266461923300002E-3</v>
      </c>
      <c r="L6290">
        <v>0</v>
      </c>
      <c r="M6290">
        <v>5.4861111640900004</v>
      </c>
      <c r="N6290" t="b">
        <v>1</v>
      </c>
      <c r="O6290" t="b">
        <v>0</v>
      </c>
      <c r="P6290" t="b">
        <v>0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</row>
    <row r="6291" spans="1:21" x14ac:dyDescent="0.25">
      <c r="A6291">
        <v>13192</v>
      </c>
      <c r="B6291">
        <v>1.53238815214222E+18</v>
      </c>
      <c r="D6291">
        <v>50645</v>
      </c>
      <c r="F6291">
        <v>1532388152</v>
      </c>
      <c r="G6291">
        <v>142113110</v>
      </c>
      <c r="H6291" t="s">
        <v>17</v>
      </c>
      <c r="I6291">
        <v>-6.9813169539000002E-3</v>
      </c>
      <c r="J6291">
        <v>-1.74532923847E-2</v>
      </c>
      <c r="K6291">
        <f t="shared" si="98"/>
        <v>1.04719754308E-2</v>
      </c>
      <c r="L6291">
        <v>-0.125</v>
      </c>
      <c r="M6291">
        <v>5.4888892173799997</v>
      </c>
      <c r="N6291" t="b">
        <v>1</v>
      </c>
      <c r="O6291" t="b">
        <v>0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</row>
    <row r="6292" spans="1:21" x14ac:dyDescent="0.25">
      <c r="A6292">
        <v>13194</v>
      </c>
      <c r="B6292">
        <v>1.53238815216223E+18</v>
      </c>
      <c r="D6292">
        <v>50646</v>
      </c>
      <c r="F6292">
        <v>1532388152</v>
      </c>
      <c r="G6292">
        <v>162124174</v>
      </c>
      <c r="H6292" t="s">
        <v>17</v>
      </c>
      <c r="I6292">
        <v>-8.7266461923699995E-3</v>
      </c>
      <c r="J6292">
        <v>-1.74532923847E-2</v>
      </c>
      <c r="K6292">
        <f t="shared" si="98"/>
        <v>8.7266461923300002E-3</v>
      </c>
      <c r="L6292">
        <v>-6.25E-2</v>
      </c>
      <c r="M6292">
        <v>5.4888892173799997</v>
      </c>
      <c r="N6292" t="b">
        <v>1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</row>
    <row r="6293" spans="1:21" x14ac:dyDescent="0.25">
      <c r="A6293">
        <v>13196</v>
      </c>
      <c r="B6293">
        <v>1.53238815218226E+18</v>
      </c>
      <c r="D6293">
        <v>50647</v>
      </c>
      <c r="F6293">
        <v>1532388152</v>
      </c>
      <c r="G6293">
        <v>182174254</v>
      </c>
      <c r="H6293" t="s">
        <v>17</v>
      </c>
      <c r="I6293">
        <v>-8.7266461923699995E-3</v>
      </c>
      <c r="J6293">
        <v>-2.2689279168800001E-2</v>
      </c>
      <c r="K6293">
        <f t="shared" si="98"/>
        <v>1.3962632976430002E-2</v>
      </c>
      <c r="L6293">
        <v>-6.25E-2</v>
      </c>
      <c r="M6293">
        <v>5.4888892173799997</v>
      </c>
      <c r="N6293" t="b">
        <v>1</v>
      </c>
      <c r="O6293" t="b">
        <v>0</v>
      </c>
      <c r="P6293" t="b">
        <v>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</row>
    <row r="6294" spans="1:21" x14ac:dyDescent="0.25">
      <c r="A6294">
        <v>13198</v>
      </c>
      <c r="B6294">
        <v>1.5323881522023199E+18</v>
      </c>
      <c r="D6294">
        <v>50648</v>
      </c>
      <c r="F6294">
        <v>1532388152</v>
      </c>
      <c r="G6294">
        <v>202216499</v>
      </c>
      <c r="H6294" t="s">
        <v>17</v>
      </c>
      <c r="I6294">
        <v>-8.7266461923699995E-3</v>
      </c>
      <c r="J6294">
        <v>-2.2689279168800001E-2</v>
      </c>
      <c r="K6294">
        <f t="shared" si="98"/>
        <v>1.3962632976430002E-2</v>
      </c>
      <c r="L6294">
        <v>-6.25E-2</v>
      </c>
      <c r="M6294">
        <v>5.4888892173799997</v>
      </c>
      <c r="N6294" t="b">
        <v>1</v>
      </c>
      <c r="O6294" t="b">
        <v>0</v>
      </c>
      <c r="P6294" t="b">
        <v>0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</row>
    <row r="6295" spans="1:21" x14ac:dyDescent="0.25">
      <c r="A6295">
        <v>13200</v>
      </c>
      <c r="B6295">
        <v>1.5323881522223501E+18</v>
      </c>
      <c r="D6295">
        <v>50649</v>
      </c>
      <c r="F6295">
        <v>1532388152</v>
      </c>
      <c r="G6295">
        <v>222229058</v>
      </c>
      <c r="H6295" t="s">
        <v>17</v>
      </c>
      <c r="I6295">
        <v>-8.7266461923699995E-3</v>
      </c>
      <c r="J6295">
        <v>-2.2689279168800001E-2</v>
      </c>
      <c r="K6295">
        <f t="shared" si="98"/>
        <v>1.3962632976430002E-2</v>
      </c>
      <c r="L6295">
        <v>-0.125</v>
      </c>
      <c r="M6295">
        <v>5.4888892173799997</v>
      </c>
      <c r="N6295" t="b">
        <v>1</v>
      </c>
      <c r="O6295" t="b">
        <v>0</v>
      </c>
      <c r="P6295" t="b">
        <v>0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</row>
    <row r="6296" spans="1:21" x14ac:dyDescent="0.25">
      <c r="A6296">
        <v>13202</v>
      </c>
      <c r="B6296">
        <v>1.5323881522423601E+18</v>
      </c>
      <c r="D6296">
        <v>50650</v>
      </c>
      <c r="F6296">
        <v>1532388152</v>
      </c>
      <c r="G6296">
        <v>242272664</v>
      </c>
      <c r="H6296" t="s">
        <v>17</v>
      </c>
      <c r="I6296">
        <v>-8.7266461923699995E-3</v>
      </c>
      <c r="J6296">
        <v>-2.2689279168800001E-2</v>
      </c>
      <c r="K6296">
        <f t="shared" si="98"/>
        <v>1.3962632976430002E-2</v>
      </c>
      <c r="L6296">
        <v>0</v>
      </c>
      <c r="M6296">
        <v>5.4861111640900004</v>
      </c>
      <c r="N6296" t="b">
        <v>1</v>
      </c>
      <c r="O6296" t="b">
        <v>0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</row>
    <row r="6297" spans="1:21" x14ac:dyDescent="0.25">
      <c r="A6297">
        <v>13204</v>
      </c>
      <c r="B6297">
        <v>1.5323881522624499E+18</v>
      </c>
      <c r="D6297">
        <v>50651</v>
      </c>
      <c r="F6297">
        <v>1532388152</v>
      </c>
      <c r="G6297">
        <v>262304455</v>
      </c>
      <c r="H6297" t="s">
        <v>17</v>
      </c>
      <c r="I6297">
        <v>-8.7266461923699995E-3</v>
      </c>
      <c r="J6297">
        <v>-2.2689279168800001E-2</v>
      </c>
      <c r="K6297">
        <f t="shared" si="98"/>
        <v>1.3962632976430002E-2</v>
      </c>
      <c r="L6297">
        <v>-6.25E-2</v>
      </c>
      <c r="M6297">
        <v>5.4861111640900004</v>
      </c>
      <c r="N6297" t="b">
        <v>1</v>
      </c>
      <c r="O6297" t="b">
        <v>0</v>
      </c>
      <c r="P6297" t="b">
        <v>0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</row>
    <row r="6298" spans="1:21" x14ac:dyDescent="0.25">
      <c r="A6298">
        <v>13206</v>
      </c>
      <c r="B6298">
        <v>1.5323881522825001E+18</v>
      </c>
      <c r="D6298">
        <v>50652</v>
      </c>
      <c r="F6298">
        <v>1532388152</v>
      </c>
      <c r="G6298">
        <v>282358631</v>
      </c>
      <c r="H6298" t="s">
        <v>17</v>
      </c>
      <c r="I6298">
        <v>-1.04719754308E-2</v>
      </c>
      <c r="J6298">
        <v>-2.7925267815600001E-2</v>
      </c>
      <c r="K6298">
        <f t="shared" si="98"/>
        <v>1.74532923848E-2</v>
      </c>
      <c r="L6298">
        <v>-0.125</v>
      </c>
      <c r="M6298">
        <v>5.4888892173799997</v>
      </c>
      <c r="N6298" t="b">
        <v>1</v>
      </c>
      <c r="O6298" t="b">
        <v>0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</row>
    <row r="6299" spans="1:21" x14ac:dyDescent="0.25">
      <c r="A6299">
        <v>13208</v>
      </c>
      <c r="B6299">
        <v>1.53238815230253E+18</v>
      </c>
      <c r="D6299">
        <v>50653</v>
      </c>
      <c r="F6299">
        <v>1532388152</v>
      </c>
      <c r="G6299">
        <v>302362394</v>
      </c>
      <c r="H6299" t="s">
        <v>17</v>
      </c>
      <c r="I6299">
        <v>-1.2217304669300001E-2</v>
      </c>
      <c r="J6299">
        <v>-2.7925267815600001E-2</v>
      </c>
      <c r="K6299">
        <f t="shared" si="98"/>
        <v>1.5707963146299998E-2</v>
      </c>
      <c r="L6299">
        <v>-0.125</v>
      </c>
      <c r="M6299">
        <v>5.4888892173799997</v>
      </c>
      <c r="N6299" t="b">
        <v>1</v>
      </c>
      <c r="O6299" t="b">
        <v>0</v>
      </c>
      <c r="P6299" t="b">
        <v>0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</row>
    <row r="6300" spans="1:21" x14ac:dyDescent="0.25">
      <c r="A6300">
        <v>13210</v>
      </c>
      <c r="B6300">
        <v>1.53238815232256E+18</v>
      </c>
      <c r="D6300">
        <v>50654</v>
      </c>
      <c r="F6300">
        <v>1532388152</v>
      </c>
      <c r="G6300">
        <v>322418196</v>
      </c>
      <c r="H6300" t="s">
        <v>17</v>
      </c>
      <c r="I6300">
        <v>-1.04719754308E-2</v>
      </c>
      <c r="J6300">
        <v>-2.7925267815600001E-2</v>
      </c>
      <c r="K6300">
        <f t="shared" si="98"/>
        <v>1.74532923848E-2</v>
      </c>
      <c r="L6300">
        <v>6.25E-2</v>
      </c>
      <c r="M6300">
        <v>5.4916667938200003</v>
      </c>
      <c r="N6300" t="b">
        <v>1</v>
      </c>
      <c r="O6300" t="b">
        <v>0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</row>
    <row r="6301" spans="1:21" x14ac:dyDescent="0.25">
      <c r="A6301">
        <v>13212</v>
      </c>
      <c r="B6301">
        <v>1.53238815234257E+18</v>
      </c>
      <c r="D6301">
        <v>50655</v>
      </c>
      <c r="F6301">
        <v>1532388152</v>
      </c>
      <c r="G6301">
        <v>342447289</v>
      </c>
      <c r="H6301" t="s">
        <v>17</v>
      </c>
      <c r="I6301">
        <v>-1.2217304669300001E-2</v>
      </c>
      <c r="J6301">
        <v>-2.7925267815600001E-2</v>
      </c>
      <c r="K6301">
        <f t="shared" si="98"/>
        <v>1.5707963146299998E-2</v>
      </c>
      <c r="L6301">
        <v>0</v>
      </c>
      <c r="M6301">
        <v>5.4944443702700001</v>
      </c>
      <c r="N6301" t="b">
        <v>1</v>
      </c>
      <c r="O6301" t="b">
        <v>0</v>
      </c>
      <c r="P6301" t="b">
        <v>0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</row>
    <row r="6302" spans="1:21" x14ac:dyDescent="0.25">
      <c r="A6302">
        <v>13214</v>
      </c>
      <c r="B6302">
        <v>1.5323881523626399E+18</v>
      </c>
      <c r="D6302">
        <v>50656</v>
      </c>
      <c r="F6302">
        <v>1532388152</v>
      </c>
      <c r="G6302">
        <v>362490662</v>
      </c>
      <c r="H6302" t="s">
        <v>17</v>
      </c>
      <c r="I6302">
        <v>-1.2217304669300001E-2</v>
      </c>
      <c r="J6302">
        <v>-2.7925267815600001E-2</v>
      </c>
      <c r="K6302">
        <f t="shared" si="98"/>
        <v>1.5707963146299998E-2</v>
      </c>
      <c r="L6302">
        <v>0</v>
      </c>
      <c r="M6302">
        <v>5.4972224235500002</v>
      </c>
      <c r="N6302" t="b">
        <v>1</v>
      </c>
      <c r="O6302" t="b">
        <v>0</v>
      </c>
      <c r="P6302" t="b">
        <v>0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</row>
    <row r="6303" spans="1:21" x14ac:dyDescent="0.25">
      <c r="A6303">
        <v>13216</v>
      </c>
      <c r="B6303">
        <v>1.5323881523826401E+18</v>
      </c>
      <c r="D6303">
        <v>50657</v>
      </c>
      <c r="F6303">
        <v>1532388152</v>
      </c>
      <c r="G6303">
        <v>382526450</v>
      </c>
      <c r="H6303" t="s">
        <v>17</v>
      </c>
      <c r="I6303">
        <v>-1.39626339078E-2</v>
      </c>
      <c r="J6303">
        <v>-2.7925267815600001E-2</v>
      </c>
      <c r="K6303">
        <f t="shared" si="98"/>
        <v>1.39626339078E-2</v>
      </c>
      <c r="L6303">
        <v>0.1875</v>
      </c>
      <c r="M6303">
        <v>5.4972224235500002</v>
      </c>
      <c r="N6303" t="b">
        <v>1</v>
      </c>
      <c r="O6303" t="b">
        <v>0</v>
      </c>
      <c r="P6303" t="b">
        <v>0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</row>
    <row r="6304" spans="1:21" x14ac:dyDescent="0.25">
      <c r="A6304">
        <v>13218</v>
      </c>
      <c r="B6304">
        <v>1.5323881524028101E+18</v>
      </c>
      <c r="D6304">
        <v>50658</v>
      </c>
      <c r="F6304">
        <v>1532388152</v>
      </c>
      <c r="G6304">
        <v>402698337</v>
      </c>
      <c r="H6304" t="s">
        <v>17</v>
      </c>
      <c r="I6304">
        <v>-1.5707962214899999E-2</v>
      </c>
      <c r="J6304">
        <v>-2.7925267815600001E-2</v>
      </c>
      <c r="K6304">
        <f t="shared" si="98"/>
        <v>1.2217305600700001E-2</v>
      </c>
      <c r="L6304">
        <v>0</v>
      </c>
      <c r="M6304">
        <v>5.5</v>
      </c>
      <c r="N6304" t="b">
        <v>1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</row>
    <row r="6305" spans="1:21" x14ac:dyDescent="0.25">
      <c r="A6305">
        <v>13220</v>
      </c>
      <c r="B6305">
        <v>1.5323881524227599E+18</v>
      </c>
      <c r="D6305">
        <v>50659</v>
      </c>
      <c r="F6305">
        <v>1532388152</v>
      </c>
      <c r="G6305">
        <v>422624743</v>
      </c>
      <c r="H6305" t="s">
        <v>17</v>
      </c>
      <c r="I6305">
        <v>-1.74532923847E-2</v>
      </c>
      <c r="J6305">
        <v>-2.6179939508399998E-2</v>
      </c>
      <c r="K6305">
        <f t="shared" si="98"/>
        <v>8.7266471236999987E-3</v>
      </c>
      <c r="L6305">
        <v>0.125</v>
      </c>
      <c r="M6305">
        <v>5.5027780532800001</v>
      </c>
      <c r="N6305" t="b">
        <v>1</v>
      </c>
      <c r="O6305" t="b">
        <v>0</v>
      </c>
      <c r="P6305" t="b">
        <v>0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</row>
    <row r="6306" spans="1:21" x14ac:dyDescent="0.25">
      <c r="A6306">
        <v>13222</v>
      </c>
      <c r="B6306">
        <v>1.53238815244273E+18</v>
      </c>
      <c r="D6306">
        <v>50660</v>
      </c>
      <c r="F6306">
        <v>1532388152</v>
      </c>
      <c r="G6306">
        <v>442631939</v>
      </c>
      <c r="H6306" t="s">
        <v>17</v>
      </c>
      <c r="I6306">
        <v>-2.0943950861699999E-2</v>
      </c>
      <c r="J6306">
        <v>-2.6179939508399998E-2</v>
      </c>
      <c r="K6306">
        <f t="shared" si="98"/>
        <v>5.2359886466999996E-3</v>
      </c>
      <c r="L6306">
        <v>-0.125</v>
      </c>
      <c r="M6306">
        <v>5.5027780532800001</v>
      </c>
      <c r="N6306" t="b">
        <v>1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</row>
    <row r="6307" spans="1:21" x14ac:dyDescent="0.25">
      <c r="A6307">
        <v>13224</v>
      </c>
      <c r="B6307">
        <v>1.5323881524628301E+18</v>
      </c>
      <c r="D6307">
        <v>50661</v>
      </c>
      <c r="F6307">
        <v>1532388152</v>
      </c>
      <c r="G6307">
        <v>462750045</v>
      </c>
      <c r="H6307" t="s">
        <v>17</v>
      </c>
      <c r="I6307">
        <v>-2.4434609338600002E-2</v>
      </c>
      <c r="J6307">
        <v>-2.6179939508399998E-2</v>
      </c>
      <c r="K6307">
        <f t="shared" si="98"/>
        <v>1.7453301697999968E-3</v>
      </c>
      <c r="L6307">
        <v>-0.1875</v>
      </c>
      <c r="M6307">
        <v>5.5027780532800001</v>
      </c>
      <c r="N6307" t="b">
        <v>1</v>
      </c>
      <c r="O6307" t="b">
        <v>0</v>
      </c>
      <c r="P6307" t="b">
        <v>0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</row>
    <row r="6308" spans="1:21" x14ac:dyDescent="0.25">
      <c r="A6308">
        <v>13226</v>
      </c>
      <c r="B6308">
        <v>1.5323881524827699E+18</v>
      </c>
      <c r="D6308">
        <v>50662</v>
      </c>
      <c r="F6308">
        <v>1532388152</v>
      </c>
      <c r="G6308">
        <v>482663442</v>
      </c>
      <c r="H6308" t="s">
        <v>17</v>
      </c>
      <c r="I6308">
        <v>-2.4434609338600002E-2</v>
      </c>
      <c r="J6308">
        <v>-2.4434609338600002E-2</v>
      </c>
      <c r="K6308">
        <f t="shared" si="98"/>
        <v>0</v>
      </c>
      <c r="L6308">
        <v>-0.1875</v>
      </c>
      <c r="M6308">
        <v>5.5</v>
      </c>
      <c r="N6308" t="b">
        <v>1</v>
      </c>
      <c r="O6308" t="b">
        <v>0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</row>
    <row r="6309" spans="1:21" x14ac:dyDescent="0.25">
      <c r="A6309">
        <v>13228</v>
      </c>
      <c r="B6309">
        <v>1.5323881525028401E+18</v>
      </c>
      <c r="D6309">
        <v>50663</v>
      </c>
      <c r="F6309">
        <v>1532388152</v>
      </c>
      <c r="G6309">
        <v>502701249</v>
      </c>
      <c r="H6309" t="s">
        <v>17</v>
      </c>
      <c r="I6309">
        <v>-2.4434609338600002E-2</v>
      </c>
      <c r="J6309">
        <v>-2.4434609338600002E-2</v>
      </c>
      <c r="K6309">
        <f t="shared" si="98"/>
        <v>0</v>
      </c>
      <c r="L6309">
        <v>-0.125</v>
      </c>
      <c r="M6309">
        <v>5.5</v>
      </c>
      <c r="N6309" t="b">
        <v>1</v>
      </c>
      <c r="O6309" t="b">
        <v>0</v>
      </c>
      <c r="P6309" t="b">
        <v>0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</row>
    <row r="6310" spans="1:21" x14ac:dyDescent="0.25">
      <c r="A6310">
        <v>13230</v>
      </c>
      <c r="B6310">
        <v>1.5323881525228201E+18</v>
      </c>
      <c r="D6310">
        <v>50664</v>
      </c>
      <c r="F6310">
        <v>1532388152</v>
      </c>
      <c r="G6310">
        <v>522697799</v>
      </c>
      <c r="H6310" t="s">
        <v>17</v>
      </c>
      <c r="I6310">
        <v>-2.4434609338600002E-2</v>
      </c>
      <c r="J6310">
        <v>-2.4434609338600002E-2</v>
      </c>
      <c r="K6310">
        <f t="shared" si="98"/>
        <v>0</v>
      </c>
      <c r="L6310">
        <v>-6.25E-2</v>
      </c>
      <c r="M6310">
        <v>5.5</v>
      </c>
      <c r="N6310" t="b">
        <v>1</v>
      </c>
      <c r="O6310" t="b">
        <v>0</v>
      </c>
      <c r="P6310" t="b">
        <v>0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</row>
    <row r="6311" spans="1:21" x14ac:dyDescent="0.25">
      <c r="A6311">
        <v>13232</v>
      </c>
      <c r="B6311">
        <v>1.53238815254288E+18</v>
      </c>
      <c r="D6311">
        <v>50665</v>
      </c>
      <c r="F6311">
        <v>1532388152</v>
      </c>
      <c r="G6311">
        <v>542764249</v>
      </c>
      <c r="H6311" t="s">
        <v>17</v>
      </c>
      <c r="I6311">
        <v>-2.4434609338600002E-2</v>
      </c>
      <c r="J6311">
        <v>-2.4434609338600002E-2</v>
      </c>
      <c r="K6311">
        <f t="shared" si="98"/>
        <v>0</v>
      </c>
      <c r="L6311">
        <v>-6.25E-2</v>
      </c>
      <c r="M6311">
        <v>5.4972224235500002</v>
      </c>
      <c r="N6311" t="b">
        <v>1</v>
      </c>
      <c r="O6311" t="b">
        <v>0</v>
      </c>
      <c r="P6311" t="b">
        <v>0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</row>
    <row r="6312" spans="1:21" x14ac:dyDescent="0.25">
      <c r="A6312">
        <v>13234</v>
      </c>
      <c r="B6312">
        <v>1.5323881525629399E+18</v>
      </c>
      <c r="D6312">
        <v>50666</v>
      </c>
      <c r="F6312">
        <v>1532388152</v>
      </c>
      <c r="G6312">
        <v>562778423</v>
      </c>
      <c r="H6312" t="s">
        <v>17</v>
      </c>
      <c r="I6312">
        <v>-2.4434609338600002E-2</v>
      </c>
      <c r="J6312">
        <v>-2.4434609338600002E-2</v>
      </c>
      <c r="K6312">
        <f t="shared" si="98"/>
        <v>0</v>
      </c>
      <c r="L6312">
        <v>-6.25E-2</v>
      </c>
      <c r="M6312">
        <v>5.4972224235500002</v>
      </c>
      <c r="N6312" t="b">
        <v>1</v>
      </c>
      <c r="O6312" t="b">
        <v>0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</row>
    <row r="6313" spans="1:21" x14ac:dyDescent="0.25">
      <c r="A6313">
        <v>13236</v>
      </c>
      <c r="B6313">
        <v>1.5323881525829901E+18</v>
      </c>
      <c r="D6313">
        <v>50667</v>
      </c>
      <c r="F6313">
        <v>1532388152</v>
      </c>
      <c r="G6313">
        <v>582830548</v>
      </c>
      <c r="H6313" t="s">
        <v>17</v>
      </c>
      <c r="I6313">
        <v>-2.4434609338600002E-2</v>
      </c>
      <c r="J6313">
        <v>-2.0943950861699999E-2</v>
      </c>
      <c r="K6313">
        <f t="shared" si="98"/>
        <v>-3.4906584769000028E-3</v>
      </c>
      <c r="L6313">
        <v>-0.125</v>
      </c>
      <c r="M6313">
        <v>5.4972224235500002</v>
      </c>
      <c r="N6313" t="b">
        <v>1</v>
      </c>
      <c r="O6313" t="b">
        <v>0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</row>
    <row r="6314" spans="1:21" x14ac:dyDescent="0.25">
      <c r="A6314">
        <v>13238</v>
      </c>
      <c r="B6314">
        <v>1.5323881526029801E+18</v>
      </c>
      <c r="D6314">
        <v>50668</v>
      </c>
      <c r="F6314">
        <v>1532388152</v>
      </c>
      <c r="G6314">
        <v>602855731</v>
      </c>
      <c r="H6314" t="s">
        <v>17</v>
      </c>
      <c r="I6314">
        <v>-2.4434609338600002E-2</v>
      </c>
      <c r="J6314">
        <v>-2.0943950861699999E-2</v>
      </c>
      <c r="K6314">
        <f t="shared" si="98"/>
        <v>-3.4906584769000028E-3</v>
      </c>
      <c r="L6314">
        <v>-6.25E-2</v>
      </c>
      <c r="M6314">
        <v>5.4972224235500002</v>
      </c>
      <c r="N6314" t="b">
        <v>1</v>
      </c>
      <c r="O6314" t="b">
        <v>0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</row>
    <row r="6315" spans="1:21" x14ac:dyDescent="0.25">
      <c r="A6315">
        <v>13240</v>
      </c>
      <c r="B6315">
        <v>1.53238815262302E+18</v>
      </c>
      <c r="D6315">
        <v>50669</v>
      </c>
      <c r="F6315">
        <v>1532388152</v>
      </c>
      <c r="G6315">
        <v>622899964</v>
      </c>
      <c r="H6315" t="s">
        <v>17</v>
      </c>
      <c r="I6315">
        <v>-2.4434609338600002E-2</v>
      </c>
      <c r="J6315">
        <v>-2.0943950861699999E-2</v>
      </c>
      <c r="K6315">
        <f t="shared" si="98"/>
        <v>-3.4906584769000028E-3</v>
      </c>
      <c r="L6315">
        <v>-6.25E-2</v>
      </c>
      <c r="M6315">
        <v>5.5</v>
      </c>
      <c r="N6315" t="b">
        <v>1</v>
      </c>
      <c r="O6315" t="b">
        <v>0</v>
      </c>
      <c r="P6315" t="b">
        <v>0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</row>
    <row r="6316" spans="1:21" x14ac:dyDescent="0.25">
      <c r="A6316">
        <v>13242</v>
      </c>
      <c r="B6316">
        <v>1.53238815264302E+18</v>
      </c>
      <c r="D6316">
        <v>50670</v>
      </c>
      <c r="F6316">
        <v>1532388152</v>
      </c>
      <c r="G6316">
        <v>642898596</v>
      </c>
      <c r="H6316" t="s">
        <v>17</v>
      </c>
      <c r="I6316">
        <v>-2.4434609338600002E-2</v>
      </c>
      <c r="J6316">
        <v>-2.0943950861699999E-2</v>
      </c>
      <c r="K6316">
        <f t="shared" si="98"/>
        <v>-3.4906584769000028E-3</v>
      </c>
      <c r="L6316">
        <v>-0.125</v>
      </c>
      <c r="M6316">
        <v>5.5</v>
      </c>
      <c r="N6316" t="b">
        <v>1</v>
      </c>
      <c r="O6316" t="b">
        <v>0</v>
      </c>
      <c r="P6316" t="b">
        <v>0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</row>
    <row r="6317" spans="1:21" x14ac:dyDescent="0.25">
      <c r="A6317">
        <v>13244</v>
      </c>
      <c r="B6317">
        <v>1.53238815266304E+18</v>
      </c>
      <c r="D6317">
        <v>50671</v>
      </c>
      <c r="F6317">
        <v>1532388152</v>
      </c>
      <c r="G6317">
        <v>662943638</v>
      </c>
      <c r="H6317" t="s">
        <v>17</v>
      </c>
      <c r="I6317">
        <v>-2.4434609338600002E-2</v>
      </c>
      <c r="J6317">
        <v>-2.0943950861699999E-2</v>
      </c>
      <c r="K6317">
        <f t="shared" si="98"/>
        <v>-3.4906584769000028E-3</v>
      </c>
      <c r="L6317">
        <v>-0.125</v>
      </c>
      <c r="M6317">
        <v>5.5</v>
      </c>
      <c r="N6317" t="b">
        <v>1</v>
      </c>
      <c r="O6317" t="b">
        <v>0</v>
      </c>
      <c r="P6317" t="b">
        <v>0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</row>
    <row r="6318" spans="1:21" x14ac:dyDescent="0.25">
      <c r="A6318">
        <v>13246</v>
      </c>
      <c r="B6318">
        <v>1.5323881526831099E+18</v>
      </c>
      <c r="D6318">
        <v>50672</v>
      </c>
      <c r="F6318">
        <v>1532388152</v>
      </c>
      <c r="G6318">
        <v>682969522</v>
      </c>
      <c r="H6318" t="s">
        <v>17</v>
      </c>
      <c r="I6318">
        <v>-2.6179939508399998E-2</v>
      </c>
      <c r="J6318">
        <v>-2.4434609338600002E-2</v>
      </c>
      <c r="K6318">
        <f t="shared" si="98"/>
        <v>-1.7453301697999968E-3</v>
      </c>
      <c r="L6318">
        <v>-0.125</v>
      </c>
      <c r="M6318">
        <v>5.5027780532800001</v>
      </c>
      <c r="N6318" t="b">
        <v>1</v>
      </c>
      <c r="O6318" t="b">
        <v>0</v>
      </c>
      <c r="P6318" t="b">
        <v>0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</row>
    <row r="6319" spans="1:21" x14ac:dyDescent="0.25">
      <c r="A6319">
        <v>13248</v>
      </c>
      <c r="B6319">
        <v>1.5323881527031199E+18</v>
      </c>
      <c r="D6319">
        <v>50673</v>
      </c>
      <c r="F6319">
        <v>1532388152</v>
      </c>
      <c r="G6319">
        <v>703009865</v>
      </c>
      <c r="H6319" t="s">
        <v>17</v>
      </c>
      <c r="I6319">
        <v>-2.4434609338600002E-2</v>
      </c>
      <c r="J6319">
        <v>-2.4434609338600002E-2</v>
      </c>
      <c r="K6319">
        <f t="shared" si="98"/>
        <v>0</v>
      </c>
      <c r="L6319">
        <v>-0.125</v>
      </c>
      <c r="M6319">
        <v>5.5055556297299999</v>
      </c>
      <c r="N6319" t="b">
        <v>1</v>
      </c>
      <c r="O6319" t="b">
        <v>0</v>
      </c>
      <c r="P6319" t="b">
        <v>0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</row>
    <row r="6320" spans="1:21" x14ac:dyDescent="0.25">
      <c r="A6320">
        <v>13250</v>
      </c>
      <c r="B6320">
        <v>1.5323881527232E+18</v>
      </c>
      <c r="D6320">
        <v>50674</v>
      </c>
      <c r="F6320">
        <v>1532388152</v>
      </c>
      <c r="G6320">
        <v>723035124</v>
      </c>
      <c r="H6320" t="s">
        <v>17</v>
      </c>
      <c r="I6320">
        <v>-2.4434609338600002E-2</v>
      </c>
      <c r="J6320">
        <v>-2.4434609338600002E-2</v>
      </c>
      <c r="K6320">
        <f t="shared" si="98"/>
        <v>0</v>
      </c>
      <c r="L6320">
        <v>-6.25E-2</v>
      </c>
      <c r="M6320">
        <v>5.50833368301</v>
      </c>
      <c r="N6320" t="b">
        <v>1</v>
      </c>
      <c r="O6320" t="b">
        <v>0</v>
      </c>
      <c r="P6320" t="b">
        <v>0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</row>
    <row r="6321" spans="1:21" x14ac:dyDescent="0.25">
      <c r="A6321">
        <v>13252</v>
      </c>
      <c r="B6321">
        <v>1.5323881527432399E+18</v>
      </c>
      <c r="D6321">
        <v>50675</v>
      </c>
      <c r="F6321">
        <v>1532388152</v>
      </c>
      <c r="G6321">
        <v>743082978</v>
      </c>
      <c r="H6321" t="s">
        <v>17</v>
      </c>
      <c r="I6321">
        <v>-2.4434609338600002E-2</v>
      </c>
      <c r="J6321">
        <v>-2.4434609338600002E-2</v>
      </c>
      <c r="K6321">
        <f t="shared" si="98"/>
        <v>0</v>
      </c>
      <c r="L6321">
        <v>-0.125</v>
      </c>
      <c r="M6321">
        <v>5.5111112594599998</v>
      </c>
      <c r="N6321" t="b">
        <v>1</v>
      </c>
      <c r="O6321" t="b">
        <v>0</v>
      </c>
      <c r="P6321" t="b">
        <v>0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</row>
    <row r="6322" spans="1:21" x14ac:dyDescent="0.25">
      <c r="A6322">
        <v>13254</v>
      </c>
      <c r="B6322">
        <v>1.53238815276352E+18</v>
      </c>
      <c r="D6322">
        <v>50676</v>
      </c>
      <c r="F6322">
        <v>1532388152</v>
      </c>
      <c r="G6322">
        <v>763367152</v>
      </c>
      <c r="H6322" t="s">
        <v>17</v>
      </c>
      <c r="I6322">
        <v>-2.4434609338600002E-2</v>
      </c>
      <c r="J6322">
        <v>-2.4434609338600002E-2</v>
      </c>
      <c r="K6322">
        <f t="shared" si="98"/>
        <v>0</v>
      </c>
      <c r="L6322">
        <v>-0.1875</v>
      </c>
      <c r="M6322">
        <v>5.5138888359099996</v>
      </c>
      <c r="N6322" t="b">
        <v>1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</row>
    <row r="6323" spans="1:21" x14ac:dyDescent="0.25">
      <c r="A6323">
        <v>13256</v>
      </c>
      <c r="B6323">
        <v>1.53238815278355E+18</v>
      </c>
      <c r="D6323">
        <v>50677</v>
      </c>
      <c r="F6323">
        <v>1532388152</v>
      </c>
      <c r="G6323">
        <v>783377216</v>
      </c>
      <c r="H6323" t="s">
        <v>17</v>
      </c>
      <c r="I6323">
        <v>-2.4434609338600002E-2</v>
      </c>
      <c r="J6323">
        <v>-2.7925267815600001E-2</v>
      </c>
      <c r="K6323">
        <f t="shared" si="98"/>
        <v>3.4906584769999992E-3</v>
      </c>
      <c r="L6323">
        <v>-0.25</v>
      </c>
      <c r="M6323">
        <v>5.5166668891899997</v>
      </c>
      <c r="N6323" t="b">
        <v>1</v>
      </c>
      <c r="O6323" t="b">
        <v>0</v>
      </c>
      <c r="P6323" t="b">
        <v>0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</row>
    <row r="6324" spans="1:21" x14ac:dyDescent="0.25">
      <c r="A6324">
        <v>13258</v>
      </c>
      <c r="B6324">
        <v>1.5323881528035899E+18</v>
      </c>
      <c r="D6324">
        <v>50678</v>
      </c>
      <c r="F6324">
        <v>1532388152</v>
      </c>
      <c r="G6324">
        <v>803434213</v>
      </c>
      <c r="H6324" t="s">
        <v>17</v>
      </c>
      <c r="I6324">
        <v>-2.4434609338600002E-2</v>
      </c>
      <c r="J6324">
        <v>-2.7925267815600001E-2</v>
      </c>
      <c r="K6324">
        <f t="shared" si="98"/>
        <v>3.4906584769999992E-3</v>
      </c>
      <c r="L6324">
        <v>-6.25E-2</v>
      </c>
      <c r="M6324">
        <v>5.5222225189199996</v>
      </c>
      <c r="N6324" t="b">
        <v>1</v>
      </c>
      <c r="O6324" t="b">
        <v>0</v>
      </c>
      <c r="P6324" t="b">
        <v>0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</row>
    <row r="6325" spans="1:21" x14ac:dyDescent="0.25">
      <c r="A6325">
        <v>13260</v>
      </c>
      <c r="B6325">
        <v>1.53238815282381E+18</v>
      </c>
      <c r="D6325">
        <v>50679</v>
      </c>
      <c r="F6325">
        <v>1532388152</v>
      </c>
      <c r="G6325">
        <v>823703804</v>
      </c>
      <c r="H6325" t="s">
        <v>17</v>
      </c>
      <c r="I6325">
        <v>-2.4434609338600002E-2</v>
      </c>
      <c r="J6325">
        <v>-2.7925267815600001E-2</v>
      </c>
      <c r="K6325">
        <f t="shared" si="98"/>
        <v>3.4906584769999992E-3</v>
      </c>
      <c r="L6325">
        <v>0</v>
      </c>
      <c r="M6325">
        <v>5.5305557251000002</v>
      </c>
      <c r="N6325" t="b">
        <v>1</v>
      </c>
      <c r="O6325" t="b">
        <v>0</v>
      </c>
      <c r="P6325" t="b">
        <v>0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</row>
    <row r="6326" spans="1:21" x14ac:dyDescent="0.25">
      <c r="A6326">
        <v>13262</v>
      </c>
      <c r="B6326">
        <v>1.53238815284349E+18</v>
      </c>
      <c r="D6326">
        <v>50680</v>
      </c>
      <c r="F6326">
        <v>1532388152</v>
      </c>
      <c r="G6326">
        <v>843357317</v>
      </c>
      <c r="H6326" t="s">
        <v>17</v>
      </c>
      <c r="I6326">
        <v>-2.4434609338600002E-2</v>
      </c>
      <c r="J6326">
        <v>-2.7925267815600001E-2</v>
      </c>
      <c r="K6326">
        <f t="shared" si="98"/>
        <v>3.4906584769999992E-3</v>
      </c>
      <c r="L6326">
        <v>-0.25</v>
      </c>
      <c r="M6326">
        <v>5.5361113548300001</v>
      </c>
      <c r="N6326" t="b">
        <v>1</v>
      </c>
      <c r="O6326" t="b">
        <v>0</v>
      </c>
      <c r="P6326" t="b">
        <v>0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</row>
    <row r="6327" spans="1:21" x14ac:dyDescent="0.25">
      <c r="A6327">
        <v>13264</v>
      </c>
      <c r="B6327">
        <v>1.5323881528636401E+18</v>
      </c>
      <c r="D6327">
        <v>50681</v>
      </c>
      <c r="F6327">
        <v>1532388152</v>
      </c>
      <c r="G6327">
        <v>863531170</v>
      </c>
      <c r="H6327" t="s">
        <v>17</v>
      </c>
      <c r="I6327">
        <v>-2.4434609338600002E-2</v>
      </c>
      <c r="J6327">
        <v>-2.7925267815600001E-2</v>
      </c>
      <c r="K6327">
        <f t="shared" si="98"/>
        <v>3.4906584769999992E-3</v>
      </c>
      <c r="L6327">
        <v>-0.3125</v>
      </c>
      <c r="M6327">
        <v>5.5333333015399999</v>
      </c>
      <c r="N6327" t="b">
        <v>1</v>
      </c>
      <c r="O6327" t="b">
        <v>0</v>
      </c>
      <c r="P6327" t="b">
        <v>0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</row>
    <row r="6328" spans="1:21" x14ac:dyDescent="0.25">
      <c r="A6328">
        <v>13266</v>
      </c>
      <c r="B6328">
        <v>1.5323881528836101E+18</v>
      </c>
      <c r="D6328">
        <v>50682</v>
      </c>
      <c r="F6328">
        <v>1532388152</v>
      </c>
      <c r="G6328">
        <v>883508593</v>
      </c>
      <c r="H6328" t="s">
        <v>17</v>
      </c>
      <c r="I6328">
        <v>-2.4434609338600002E-2</v>
      </c>
      <c r="J6328">
        <v>-2.7925267815600001E-2</v>
      </c>
      <c r="K6328">
        <f t="shared" si="98"/>
        <v>3.4906584769999992E-3</v>
      </c>
      <c r="L6328">
        <v>-0.25</v>
      </c>
      <c r="M6328">
        <v>5.5333333015399999</v>
      </c>
      <c r="N6328" t="b">
        <v>1</v>
      </c>
      <c r="O6328" t="b">
        <v>0</v>
      </c>
      <c r="P6328" t="b">
        <v>0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</row>
    <row r="6329" spans="1:21" x14ac:dyDescent="0.25">
      <c r="A6329">
        <v>13268</v>
      </c>
      <c r="B6329">
        <v>1.5323881529036401E+18</v>
      </c>
      <c r="D6329">
        <v>50683</v>
      </c>
      <c r="F6329">
        <v>1532388152</v>
      </c>
      <c r="G6329">
        <v>903515416</v>
      </c>
      <c r="H6329" t="s">
        <v>17</v>
      </c>
      <c r="I6329">
        <v>-2.4434609338600002E-2</v>
      </c>
      <c r="J6329">
        <v>-2.7925267815600001E-2</v>
      </c>
      <c r="K6329">
        <f t="shared" si="98"/>
        <v>3.4906584769999992E-3</v>
      </c>
      <c r="L6329">
        <v>-0.125</v>
      </c>
      <c r="M6329">
        <v>5.5277781486500004</v>
      </c>
      <c r="N6329" t="b">
        <v>1</v>
      </c>
      <c r="O6329" t="b">
        <v>0</v>
      </c>
      <c r="P6329" t="b">
        <v>0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</row>
    <row r="6330" spans="1:21" x14ac:dyDescent="0.25">
      <c r="A6330">
        <v>13270</v>
      </c>
      <c r="B6330">
        <v>1.5323881529237701E+18</v>
      </c>
      <c r="D6330">
        <v>50684</v>
      </c>
      <c r="F6330">
        <v>1532388152</v>
      </c>
      <c r="G6330">
        <v>923632778</v>
      </c>
      <c r="H6330" t="s">
        <v>17</v>
      </c>
      <c r="I6330">
        <v>-2.2689279168800001E-2</v>
      </c>
      <c r="J6330">
        <v>-2.7925267815600001E-2</v>
      </c>
      <c r="K6330">
        <f t="shared" si="98"/>
        <v>5.2359886467999994E-3</v>
      </c>
      <c r="L6330">
        <v>-6.25E-2</v>
      </c>
      <c r="M6330">
        <v>5.5277781486500004</v>
      </c>
      <c r="N6330" t="b">
        <v>1</v>
      </c>
      <c r="O6330" t="b">
        <v>0</v>
      </c>
      <c r="P6330" t="b">
        <v>0</v>
      </c>
      <c r="Q6330" t="b">
        <v>0</v>
      </c>
      <c r="R6330" t="b">
        <v>0</v>
      </c>
      <c r="S6330" t="b">
        <v>0</v>
      </c>
      <c r="T6330" t="b">
        <v>0</v>
      </c>
      <c r="U6330" t="b">
        <v>0</v>
      </c>
    </row>
    <row r="6331" spans="1:21" x14ac:dyDescent="0.25">
      <c r="A6331">
        <v>13272</v>
      </c>
      <c r="B6331">
        <v>1.53238815294354E+18</v>
      </c>
      <c r="D6331">
        <v>50685</v>
      </c>
      <c r="F6331">
        <v>1532388152</v>
      </c>
      <c r="G6331">
        <v>943408503</v>
      </c>
      <c r="H6331" t="s">
        <v>17</v>
      </c>
      <c r="I6331">
        <v>-2.2689279168800001E-2</v>
      </c>
      <c r="J6331">
        <v>-2.7925267815600001E-2</v>
      </c>
      <c r="K6331">
        <f t="shared" si="98"/>
        <v>5.2359886467999994E-3</v>
      </c>
      <c r="L6331">
        <v>-6.25E-2</v>
      </c>
      <c r="M6331">
        <v>5.5333333015399999</v>
      </c>
      <c r="N6331" t="b">
        <v>1</v>
      </c>
      <c r="O6331" t="b">
        <v>0</v>
      </c>
      <c r="P6331" t="b">
        <v>0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</row>
    <row r="6332" spans="1:21" x14ac:dyDescent="0.25">
      <c r="A6332">
        <v>13274</v>
      </c>
      <c r="B6332">
        <v>1.5323881529637E+18</v>
      </c>
      <c r="D6332">
        <v>50686</v>
      </c>
      <c r="F6332">
        <v>1532388152</v>
      </c>
      <c r="G6332">
        <v>963543288</v>
      </c>
      <c r="H6332" t="s">
        <v>17</v>
      </c>
      <c r="I6332">
        <v>-2.2689279168800001E-2</v>
      </c>
      <c r="J6332">
        <v>-2.7925267815600001E-2</v>
      </c>
      <c r="K6332">
        <f t="shared" si="98"/>
        <v>5.2359886467999994E-3</v>
      </c>
      <c r="L6332">
        <v>-6.25E-2</v>
      </c>
      <c r="M6332">
        <v>5.5333333015399999</v>
      </c>
      <c r="N6332" t="b">
        <v>1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</row>
    <row r="6333" spans="1:21" x14ac:dyDescent="0.25">
      <c r="A6333">
        <v>13276</v>
      </c>
      <c r="B6333">
        <v>1.5323881529838899E+18</v>
      </c>
      <c r="D6333">
        <v>50687</v>
      </c>
      <c r="F6333">
        <v>1532388152</v>
      </c>
      <c r="G6333">
        <v>983734177</v>
      </c>
      <c r="H6333" t="s">
        <v>17</v>
      </c>
      <c r="I6333">
        <v>-2.2689279168800001E-2</v>
      </c>
      <c r="J6333">
        <v>-2.96705961227E-2</v>
      </c>
      <c r="K6333">
        <f t="shared" si="98"/>
        <v>6.9813169538999985E-3</v>
      </c>
      <c r="L6333">
        <v>-6.25E-2</v>
      </c>
      <c r="M6333">
        <v>5.5361113548300001</v>
      </c>
      <c r="N6333" t="b">
        <v>1</v>
      </c>
      <c r="O6333" t="b">
        <v>0</v>
      </c>
      <c r="P6333" t="b">
        <v>0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</row>
    <row r="6334" spans="1:21" x14ac:dyDescent="0.25">
      <c r="A6334">
        <v>13278</v>
      </c>
      <c r="B6334">
        <v>1.5323881530047301E+18</v>
      </c>
      <c r="D6334">
        <v>50688</v>
      </c>
      <c r="F6334">
        <v>1532388153</v>
      </c>
      <c r="G6334">
        <v>3494314</v>
      </c>
      <c r="H6334" t="s">
        <v>17</v>
      </c>
      <c r="I6334">
        <v>-2.2689279168800001E-2</v>
      </c>
      <c r="J6334">
        <v>-2.96705961227E-2</v>
      </c>
      <c r="K6334">
        <f t="shared" si="98"/>
        <v>6.9813169538999985E-3</v>
      </c>
      <c r="L6334">
        <v>-6.25E-2</v>
      </c>
      <c r="M6334">
        <v>5.5361113548300001</v>
      </c>
      <c r="N6334" t="b">
        <v>1</v>
      </c>
      <c r="O6334" t="b">
        <v>0</v>
      </c>
      <c r="P6334" t="b">
        <v>0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</row>
    <row r="6335" spans="1:21" x14ac:dyDescent="0.25">
      <c r="A6335">
        <v>13280</v>
      </c>
      <c r="B6335">
        <v>1.5323881530237E+18</v>
      </c>
      <c r="D6335">
        <v>50689</v>
      </c>
      <c r="F6335">
        <v>1532388153</v>
      </c>
      <c r="G6335">
        <v>23556000</v>
      </c>
      <c r="H6335" t="s">
        <v>17</v>
      </c>
      <c r="I6335">
        <v>-2.4434609338600002E-2</v>
      </c>
      <c r="J6335">
        <v>-2.96705961227E-2</v>
      </c>
      <c r="K6335">
        <f t="shared" si="98"/>
        <v>5.2359867840999982E-3</v>
      </c>
      <c r="L6335">
        <v>-0.125</v>
      </c>
      <c r="M6335">
        <v>5.5361113548300001</v>
      </c>
      <c r="N6335" t="b">
        <v>1</v>
      </c>
      <c r="O6335" t="b">
        <v>0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</row>
    <row r="6336" spans="1:21" x14ac:dyDescent="0.25">
      <c r="A6336">
        <v>13282</v>
      </c>
      <c r="B6336">
        <v>1.5323881530437601E+18</v>
      </c>
      <c r="D6336">
        <v>50690</v>
      </c>
      <c r="F6336">
        <v>1532388153</v>
      </c>
      <c r="G6336">
        <v>43632394</v>
      </c>
      <c r="H6336" t="s">
        <v>17</v>
      </c>
      <c r="I6336">
        <v>-2.4434609338600002E-2</v>
      </c>
      <c r="J6336">
        <v>-2.96705961227E-2</v>
      </c>
      <c r="K6336">
        <f t="shared" si="98"/>
        <v>5.2359867840999982E-3</v>
      </c>
      <c r="L6336">
        <v>0</v>
      </c>
      <c r="M6336">
        <v>5.5388889312699998</v>
      </c>
      <c r="N6336" t="b">
        <v>1</v>
      </c>
      <c r="O6336" t="b">
        <v>0</v>
      </c>
      <c r="P6336" t="b">
        <v>0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</row>
    <row r="6337" spans="1:21" x14ac:dyDescent="0.25">
      <c r="A6337">
        <v>13284</v>
      </c>
      <c r="B6337">
        <v>1.5323881530637599E+18</v>
      </c>
      <c r="D6337">
        <v>50691</v>
      </c>
      <c r="F6337">
        <v>1532388153</v>
      </c>
      <c r="G6337">
        <v>63636926</v>
      </c>
      <c r="H6337" t="s">
        <v>17</v>
      </c>
      <c r="I6337">
        <v>-2.4434609338600002E-2</v>
      </c>
      <c r="J6337">
        <v>-2.96705961227E-2</v>
      </c>
      <c r="K6337">
        <f t="shared" ref="K6337:K6400" si="99">I6337-J6337</f>
        <v>5.2359867840999982E-3</v>
      </c>
      <c r="L6337">
        <v>6.25E-2</v>
      </c>
      <c r="M6337">
        <v>5.54166698456</v>
      </c>
      <c r="N6337" t="b">
        <v>1</v>
      </c>
      <c r="O6337" t="b">
        <v>0</v>
      </c>
      <c r="P6337" t="b">
        <v>0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</row>
    <row r="6338" spans="1:21" x14ac:dyDescent="0.25">
      <c r="A6338">
        <v>13286</v>
      </c>
      <c r="B6338">
        <v>1.5323881530837399E+18</v>
      </c>
      <c r="D6338">
        <v>50692</v>
      </c>
      <c r="F6338">
        <v>1532388153</v>
      </c>
      <c r="G6338">
        <v>83633017</v>
      </c>
      <c r="H6338" t="s">
        <v>17</v>
      </c>
      <c r="I6338">
        <v>-2.6179939508399998E-2</v>
      </c>
      <c r="J6338">
        <v>-2.4434609338600002E-2</v>
      </c>
      <c r="K6338">
        <f t="shared" si="99"/>
        <v>-1.7453301697999968E-3</v>
      </c>
      <c r="L6338">
        <v>-6.25E-2</v>
      </c>
      <c r="M6338">
        <v>5.5444445609999997</v>
      </c>
      <c r="N6338" t="b">
        <v>1</v>
      </c>
      <c r="O6338" t="b">
        <v>0</v>
      </c>
      <c r="P6338" t="b">
        <v>0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</row>
    <row r="6339" spans="1:21" x14ac:dyDescent="0.25">
      <c r="A6339">
        <v>13288</v>
      </c>
      <c r="B6339">
        <v>1.5323881531038799E+18</v>
      </c>
      <c r="D6339">
        <v>50693</v>
      </c>
      <c r="F6339">
        <v>1532388153</v>
      </c>
      <c r="G6339">
        <v>103763170</v>
      </c>
      <c r="H6339" t="s">
        <v>17</v>
      </c>
      <c r="I6339">
        <v>-2.7925267815600001E-2</v>
      </c>
      <c r="J6339">
        <v>-2.4434609338600002E-2</v>
      </c>
      <c r="K6339">
        <f t="shared" si="99"/>
        <v>-3.4906584769999992E-3</v>
      </c>
      <c r="L6339">
        <v>-0.25</v>
      </c>
      <c r="M6339">
        <v>5.5444445609999997</v>
      </c>
      <c r="N6339" t="b">
        <v>1</v>
      </c>
      <c r="O6339" t="b">
        <v>0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</row>
    <row r="6340" spans="1:21" x14ac:dyDescent="0.25">
      <c r="A6340">
        <v>13290</v>
      </c>
      <c r="B6340">
        <v>1.5323881531237801E+18</v>
      </c>
      <c r="D6340">
        <v>50694</v>
      </c>
      <c r="F6340">
        <v>1532388153</v>
      </c>
      <c r="G6340">
        <v>123657832</v>
      </c>
      <c r="H6340" t="s">
        <v>17</v>
      </c>
      <c r="I6340">
        <v>-2.96705961227E-2</v>
      </c>
      <c r="J6340">
        <v>-2.4434609338600002E-2</v>
      </c>
      <c r="K6340">
        <f t="shared" si="99"/>
        <v>-5.2359867840999982E-3</v>
      </c>
      <c r="L6340">
        <v>-0.25</v>
      </c>
      <c r="M6340">
        <v>5.5444445609999997</v>
      </c>
      <c r="N6340" t="b">
        <v>1</v>
      </c>
      <c r="O6340" t="b">
        <v>0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</row>
    <row r="6341" spans="1:21" x14ac:dyDescent="0.25">
      <c r="A6341">
        <v>13292</v>
      </c>
      <c r="B6341">
        <v>1.53238815314382E+18</v>
      </c>
      <c r="D6341">
        <v>50695</v>
      </c>
      <c r="F6341">
        <v>1532388153</v>
      </c>
      <c r="G6341">
        <v>143700641</v>
      </c>
      <c r="H6341" t="s">
        <v>17</v>
      </c>
      <c r="I6341">
        <v>-2.96705961227E-2</v>
      </c>
      <c r="J6341">
        <v>-2.4434609338600002E-2</v>
      </c>
      <c r="K6341">
        <f t="shared" si="99"/>
        <v>-5.2359867840999982E-3</v>
      </c>
      <c r="L6341">
        <v>-0.125</v>
      </c>
      <c r="M6341">
        <v>5.54166698456</v>
      </c>
      <c r="N6341" t="b">
        <v>1</v>
      </c>
      <c r="O6341" t="b">
        <v>0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</row>
    <row r="6342" spans="1:21" x14ac:dyDescent="0.25">
      <c r="A6342">
        <v>13294</v>
      </c>
      <c r="B6342">
        <v>1.53238815316387E+18</v>
      </c>
      <c r="D6342">
        <v>50696</v>
      </c>
      <c r="F6342">
        <v>1532388153</v>
      </c>
      <c r="G6342">
        <v>163758867</v>
      </c>
      <c r="H6342" t="s">
        <v>17</v>
      </c>
      <c r="I6342">
        <v>-2.96705961227E-2</v>
      </c>
      <c r="J6342">
        <v>-2.4434609338600002E-2</v>
      </c>
      <c r="K6342">
        <f t="shared" si="99"/>
        <v>-5.2359867840999982E-3</v>
      </c>
      <c r="L6342">
        <v>6.25E-2</v>
      </c>
      <c r="M6342">
        <v>5.5444445609999997</v>
      </c>
      <c r="N6342" t="b">
        <v>1</v>
      </c>
      <c r="O6342" t="b">
        <v>0</v>
      </c>
      <c r="P6342" t="b">
        <v>0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</row>
    <row r="6343" spans="1:21" x14ac:dyDescent="0.25">
      <c r="A6343">
        <v>13296</v>
      </c>
      <c r="B6343">
        <v>1.53238815318387E+18</v>
      </c>
      <c r="D6343">
        <v>50697</v>
      </c>
      <c r="F6343">
        <v>1532388153</v>
      </c>
      <c r="G6343">
        <v>183762661</v>
      </c>
      <c r="H6343" t="s">
        <v>17</v>
      </c>
      <c r="I6343">
        <v>-2.96705961227E-2</v>
      </c>
      <c r="J6343">
        <v>-1.91986225545E-2</v>
      </c>
      <c r="K6343">
        <f t="shared" si="99"/>
        <v>-1.04719735682E-2</v>
      </c>
      <c r="L6343">
        <v>6.25E-2</v>
      </c>
      <c r="M6343">
        <v>5.5472221374500004</v>
      </c>
      <c r="N6343" t="b">
        <v>1</v>
      </c>
      <c r="O6343" t="b">
        <v>0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</row>
    <row r="6344" spans="1:21" x14ac:dyDescent="0.25">
      <c r="A6344">
        <v>13298</v>
      </c>
      <c r="B6344">
        <v>1.5323881532039501E+18</v>
      </c>
      <c r="D6344">
        <v>50698</v>
      </c>
      <c r="F6344">
        <v>1532388153</v>
      </c>
      <c r="G6344">
        <v>203822171</v>
      </c>
      <c r="H6344" t="s">
        <v>17</v>
      </c>
      <c r="I6344">
        <v>-2.96705961227E-2</v>
      </c>
      <c r="J6344">
        <v>-1.91986225545E-2</v>
      </c>
      <c r="K6344">
        <f t="shared" si="99"/>
        <v>-1.04719735682E-2</v>
      </c>
      <c r="L6344">
        <v>0</v>
      </c>
      <c r="M6344">
        <v>5.5500001907299996</v>
      </c>
      <c r="N6344" t="b">
        <v>1</v>
      </c>
      <c r="O6344" t="b">
        <v>0</v>
      </c>
      <c r="P6344" t="b">
        <v>0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</row>
    <row r="6345" spans="1:21" x14ac:dyDescent="0.25">
      <c r="A6345">
        <v>13300</v>
      </c>
      <c r="B6345">
        <v>1.5323881532239501E+18</v>
      </c>
      <c r="D6345">
        <v>50699</v>
      </c>
      <c r="F6345">
        <v>1532388153</v>
      </c>
      <c r="G6345">
        <v>223852939</v>
      </c>
      <c r="H6345" t="s">
        <v>17</v>
      </c>
      <c r="I6345">
        <v>-3.1415924429900002E-2</v>
      </c>
      <c r="J6345">
        <v>-1.91986225545E-2</v>
      </c>
      <c r="K6345">
        <f t="shared" si="99"/>
        <v>-1.2217301875400002E-2</v>
      </c>
      <c r="L6345">
        <v>-0.125</v>
      </c>
      <c r="M6345">
        <v>5.5500001907299996</v>
      </c>
      <c r="N6345" t="b">
        <v>1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</row>
    <row r="6346" spans="1:21" x14ac:dyDescent="0.25">
      <c r="A6346">
        <v>13302</v>
      </c>
      <c r="B6346">
        <v>1.53238815324402E+18</v>
      </c>
      <c r="D6346">
        <v>50700</v>
      </c>
      <c r="F6346">
        <v>1532388153</v>
      </c>
      <c r="G6346">
        <v>243854858</v>
      </c>
      <c r="H6346" t="s">
        <v>17</v>
      </c>
      <c r="I6346">
        <v>-3.1415924429900002E-2</v>
      </c>
      <c r="J6346">
        <v>-1.91986225545E-2</v>
      </c>
      <c r="K6346">
        <f t="shared" si="99"/>
        <v>-1.2217301875400002E-2</v>
      </c>
      <c r="L6346">
        <v>-0.25</v>
      </c>
      <c r="M6346">
        <v>5.5500001907299996</v>
      </c>
      <c r="N6346" t="b">
        <v>1</v>
      </c>
      <c r="O6346" t="b">
        <v>0</v>
      </c>
      <c r="P6346" t="b">
        <v>0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</row>
    <row r="6347" spans="1:21" x14ac:dyDescent="0.25">
      <c r="A6347">
        <v>13304</v>
      </c>
      <c r="B6347">
        <v>1.5323881532640399E+18</v>
      </c>
      <c r="D6347">
        <v>50701</v>
      </c>
      <c r="F6347">
        <v>1532388153</v>
      </c>
      <c r="G6347">
        <v>263900133</v>
      </c>
      <c r="H6347" t="s">
        <v>17</v>
      </c>
      <c r="I6347">
        <v>-3.1415924429900002E-2</v>
      </c>
      <c r="J6347">
        <v>-1.91986225545E-2</v>
      </c>
      <c r="K6347">
        <f t="shared" si="99"/>
        <v>-1.2217301875400002E-2</v>
      </c>
      <c r="L6347">
        <v>-0.1875</v>
      </c>
      <c r="M6347">
        <v>5.5500001907299996</v>
      </c>
      <c r="N6347" t="b">
        <v>1</v>
      </c>
      <c r="O6347" t="b">
        <v>0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</row>
    <row r="6348" spans="1:21" x14ac:dyDescent="0.25">
      <c r="A6348">
        <v>13306</v>
      </c>
      <c r="B6348">
        <v>1.53238815328402E+18</v>
      </c>
      <c r="D6348">
        <v>50702</v>
      </c>
      <c r="F6348">
        <v>1532388153</v>
      </c>
      <c r="G6348">
        <v>283933458</v>
      </c>
      <c r="H6348" t="s">
        <v>17</v>
      </c>
      <c r="I6348">
        <v>-3.1415924429900002E-2</v>
      </c>
      <c r="J6348">
        <v>-1.91986225545E-2</v>
      </c>
      <c r="K6348">
        <f t="shared" si="99"/>
        <v>-1.2217301875400002E-2</v>
      </c>
      <c r="L6348">
        <v>-0.125</v>
      </c>
      <c r="M6348">
        <v>5.5500001907299996</v>
      </c>
      <c r="N6348" t="b">
        <v>1</v>
      </c>
      <c r="O6348" t="b">
        <v>0</v>
      </c>
      <c r="P6348" t="b">
        <v>0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</row>
    <row r="6349" spans="1:21" x14ac:dyDescent="0.25">
      <c r="A6349">
        <v>13308</v>
      </c>
      <c r="B6349">
        <v>1.5323881533041201E+18</v>
      </c>
      <c r="D6349">
        <v>50703</v>
      </c>
      <c r="F6349">
        <v>1532388153</v>
      </c>
      <c r="G6349">
        <v>303977462</v>
      </c>
      <c r="H6349" t="s">
        <v>17</v>
      </c>
      <c r="I6349">
        <v>-3.1415924429900002E-2</v>
      </c>
      <c r="J6349">
        <v>-1.91986225545E-2</v>
      </c>
      <c r="K6349">
        <f t="shared" si="99"/>
        <v>-1.2217301875400002E-2</v>
      </c>
      <c r="L6349">
        <v>-0.125</v>
      </c>
      <c r="M6349">
        <v>5.5472221374500004</v>
      </c>
      <c r="N6349" t="b">
        <v>1</v>
      </c>
      <c r="O6349" t="b">
        <v>0</v>
      </c>
      <c r="P6349" t="b">
        <v>0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</row>
    <row r="6350" spans="1:21" x14ac:dyDescent="0.25">
      <c r="A6350">
        <v>13310</v>
      </c>
      <c r="B6350">
        <v>1.5323881533241201E+18</v>
      </c>
      <c r="D6350">
        <v>50704</v>
      </c>
      <c r="F6350">
        <v>1532388153</v>
      </c>
      <c r="G6350">
        <v>323990670</v>
      </c>
      <c r="H6350" t="s">
        <v>17</v>
      </c>
      <c r="I6350">
        <v>-2.96705961227E-2</v>
      </c>
      <c r="J6350">
        <v>-1.91986225545E-2</v>
      </c>
      <c r="K6350">
        <f t="shared" si="99"/>
        <v>-1.04719735682E-2</v>
      </c>
      <c r="L6350">
        <v>-0.125</v>
      </c>
      <c r="M6350">
        <v>5.5500001907299996</v>
      </c>
      <c r="N6350" t="b">
        <v>1</v>
      </c>
      <c r="O6350" t="b">
        <v>0</v>
      </c>
      <c r="P6350" t="b">
        <v>0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</row>
    <row r="6351" spans="1:21" x14ac:dyDescent="0.25">
      <c r="A6351">
        <v>13312</v>
      </c>
      <c r="B6351">
        <v>1.53238815334418E+18</v>
      </c>
      <c r="D6351">
        <v>50705</v>
      </c>
      <c r="F6351">
        <v>1532388153</v>
      </c>
      <c r="G6351">
        <v>344049044</v>
      </c>
      <c r="H6351" t="s">
        <v>17</v>
      </c>
      <c r="I6351">
        <v>-2.96705961227E-2</v>
      </c>
      <c r="J6351">
        <v>-1.91986225545E-2</v>
      </c>
      <c r="K6351">
        <f t="shared" si="99"/>
        <v>-1.04719735682E-2</v>
      </c>
      <c r="L6351">
        <v>-0.25</v>
      </c>
      <c r="M6351">
        <v>5.5527777671800003</v>
      </c>
      <c r="N6351" t="b">
        <v>1</v>
      </c>
      <c r="O6351" t="b">
        <v>0</v>
      </c>
      <c r="P6351" t="b">
        <v>0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</row>
    <row r="6352" spans="1:21" x14ac:dyDescent="0.25">
      <c r="A6352">
        <v>13314</v>
      </c>
      <c r="B6352">
        <v>1.53238815336416E+18</v>
      </c>
      <c r="D6352">
        <v>50706</v>
      </c>
      <c r="F6352">
        <v>1532388153</v>
      </c>
      <c r="G6352">
        <v>364066784</v>
      </c>
      <c r="H6352" t="s">
        <v>17</v>
      </c>
      <c r="I6352">
        <v>-2.7925267815600001E-2</v>
      </c>
      <c r="J6352">
        <v>-1.91986225545E-2</v>
      </c>
      <c r="K6352">
        <f t="shared" si="99"/>
        <v>-8.7266452611000009E-3</v>
      </c>
      <c r="L6352">
        <v>-0.3125</v>
      </c>
      <c r="M6352">
        <v>5.5527777671800003</v>
      </c>
      <c r="N6352" t="b">
        <v>1</v>
      </c>
      <c r="O6352" t="b">
        <v>0</v>
      </c>
      <c r="P6352" t="b">
        <v>0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</row>
    <row r="6353" spans="1:21" x14ac:dyDescent="0.25">
      <c r="A6353">
        <v>13316</v>
      </c>
      <c r="B6353">
        <v>1.5323881533841999E+18</v>
      </c>
      <c r="D6353">
        <v>50707</v>
      </c>
      <c r="F6353">
        <v>1532388153</v>
      </c>
      <c r="G6353">
        <v>384092197</v>
      </c>
      <c r="H6353" t="s">
        <v>17</v>
      </c>
      <c r="I6353">
        <v>-2.6179939508399998E-2</v>
      </c>
      <c r="J6353">
        <v>-3.1415924429900002E-2</v>
      </c>
      <c r="K6353">
        <f t="shared" si="99"/>
        <v>5.2359849215000039E-3</v>
      </c>
      <c r="L6353">
        <v>-0.25</v>
      </c>
      <c r="M6353">
        <v>5.5555558204700004</v>
      </c>
      <c r="N6353" t="b">
        <v>1</v>
      </c>
      <c r="O6353" t="b">
        <v>0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</row>
    <row r="6354" spans="1:21" x14ac:dyDescent="0.25">
      <c r="A6354">
        <v>13318</v>
      </c>
      <c r="B6354">
        <v>1.53238815340431E+18</v>
      </c>
      <c r="D6354">
        <v>50708</v>
      </c>
      <c r="F6354">
        <v>1532388153</v>
      </c>
      <c r="G6354">
        <v>404125192</v>
      </c>
      <c r="H6354" t="s">
        <v>17</v>
      </c>
      <c r="I6354">
        <v>-2.4434609338600002E-2</v>
      </c>
      <c r="J6354">
        <v>-3.1415924429900002E-2</v>
      </c>
      <c r="K6354">
        <f t="shared" si="99"/>
        <v>6.9813150913000006E-3</v>
      </c>
      <c r="L6354">
        <v>-0.125</v>
      </c>
      <c r="M6354">
        <v>5.5583333969100002</v>
      </c>
      <c r="N6354" t="b">
        <v>1</v>
      </c>
      <c r="O6354" t="b">
        <v>0</v>
      </c>
      <c r="P6354" t="b">
        <v>0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</row>
    <row r="6355" spans="1:21" x14ac:dyDescent="0.25">
      <c r="A6355">
        <v>13320</v>
      </c>
      <c r="B6355">
        <v>1.5323881534242299E+18</v>
      </c>
      <c r="D6355">
        <v>50709</v>
      </c>
      <c r="F6355">
        <v>1532388153</v>
      </c>
      <c r="G6355">
        <v>424137286</v>
      </c>
      <c r="H6355" t="s">
        <v>17</v>
      </c>
      <c r="I6355">
        <v>-2.2689279168800001E-2</v>
      </c>
      <c r="J6355">
        <v>-3.1415924429900002E-2</v>
      </c>
      <c r="K6355">
        <f t="shared" si="99"/>
        <v>8.7266452611000009E-3</v>
      </c>
      <c r="L6355">
        <v>-0.25</v>
      </c>
      <c r="M6355">
        <v>5.5583333969100002</v>
      </c>
      <c r="N6355" t="b">
        <v>1</v>
      </c>
      <c r="O6355" t="b">
        <v>0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</row>
    <row r="6356" spans="1:21" x14ac:dyDescent="0.25">
      <c r="A6356">
        <v>13322</v>
      </c>
      <c r="B6356">
        <v>1.53238815344431E+18</v>
      </c>
      <c r="D6356">
        <v>50710</v>
      </c>
      <c r="F6356">
        <v>1532388153</v>
      </c>
      <c r="G6356">
        <v>444180054</v>
      </c>
      <c r="H6356" t="s">
        <v>17</v>
      </c>
      <c r="I6356">
        <v>-2.2689279168800001E-2</v>
      </c>
      <c r="J6356">
        <v>-3.1415924429900002E-2</v>
      </c>
      <c r="K6356">
        <f t="shared" si="99"/>
        <v>8.7266452611000009E-3</v>
      </c>
      <c r="L6356">
        <v>6.25E-2</v>
      </c>
      <c r="M6356">
        <v>5.5555558204700004</v>
      </c>
      <c r="N6356" t="b">
        <v>1</v>
      </c>
      <c r="O6356" t="b">
        <v>0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</row>
    <row r="6357" spans="1:21" x14ac:dyDescent="0.25">
      <c r="A6357">
        <v>13324</v>
      </c>
      <c r="B6357">
        <v>1.5323881534643999E+18</v>
      </c>
      <c r="D6357">
        <v>50711</v>
      </c>
      <c r="F6357">
        <v>1532388153</v>
      </c>
      <c r="G6357">
        <v>464241474</v>
      </c>
      <c r="H6357" t="s">
        <v>17</v>
      </c>
      <c r="I6357">
        <v>-2.0943950861699999E-2</v>
      </c>
      <c r="J6357">
        <v>-3.1415924429900002E-2</v>
      </c>
      <c r="K6357">
        <f t="shared" si="99"/>
        <v>1.0471973568200003E-2</v>
      </c>
      <c r="L6357">
        <v>-0.125</v>
      </c>
      <c r="M6357">
        <v>5.5527777671800003</v>
      </c>
      <c r="N6357" t="b">
        <v>1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</row>
    <row r="6358" spans="1:21" x14ac:dyDescent="0.25">
      <c r="A6358">
        <v>13326</v>
      </c>
      <c r="B6358">
        <v>1.53238815348434E+18</v>
      </c>
      <c r="D6358">
        <v>50712</v>
      </c>
      <c r="F6358">
        <v>1532388153</v>
      </c>
      <c r="G6358">
        <v>484237206</v>
      </c>
      <c r="H6358" t="s">
        <v>17</v>
      </c>
      <c r="I6358">
        <v>-2.0943950861699999E-2</v>
      </c>
      <c r="J6358">
        <v>-3.3161256462299997E-2</v>
      </c>
      <c r="K6358">
        <f t="shared" si="99"/>
        <v>1.2217305600599998E-2</v>
      </c>
      <c r="L6358">
        <v>0</v>
      </c>
      <c r="M6358">
        <v>5.5583333969100002</v>
      </c>
      <c r="N6358" t="b">
        <v>1</v>
      </c>
      <c r="O6358" t="b">
        <v>0</v>
      </c>
      <c r="P6358" t="b">
        <v>0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</row>
    <row r="6359" spans="1:21" x14ac:dyDescent="0.25">
      <c r="A6359">
        <v>13328</v>
      </c>
      <c r="B6359">
        <v>1.5323881535044401E+18</v>
      </c>
      <c r="D6359">
        <v>50713</v>
      </c>
      <c r="F6359">
        <v>1532388153</v>
      </c>
      <c r="G6359">
        <v>504306268</v>
      </c>
      <c r="H6359" t="s">
        <v>17</v>
      </c>
      <c r="I6359">
        <v>-2.0943950861699999E-2</v>
      </c>
      <c r="J6359">
        <v>-3.3161256462299997E-2</v>
      </c>
      <c r="K6359">
        <f t="shared" si="99"/>
        <v>1.2217305600599998E-2</v>
      </c>
      <c r="L6359">
        <v>-6.25E-2</v>
      </c>
      <c r="M6359">
        <v>5.5583333969100002</v>
      </c>
      <c r="N6359" t="b">
        <v>1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</row>
    <row r="6360" spans="1:21" x14ac:dyDescent="0.25">
      <c r="A6360">
        <v>13330</v>
      </c>
      <c r="B6360">
        <v>1.53238815352447E+18</v>
      </c>
      <c r="D6360">
        <v>50714</v>
      </c>
      <c r="F6360">
        <v>1532388153</v>
      </c>
      <c r="G6360">
        <v>524307316</v>
      </c>
      <c r="H6360" t="s">
        <v>17</v>
      </c>
      <c r="I6360">
        <v>-2.2689279168800001E-2</v>
      </c>
      <c r="J6360">
        <v>-3.3161256462299997E-2</v>
      </c>
      <c r="K6360">
        <f t="shared" si="99"/>
        <v>1.0471977293499996E-2</v>
      </c>
      <c r="L6360">
        <v>-0.1875</v>
      </c>
      <c r="M6360">
        <v>5.5555558204700004</v>
      </c>
      <c r="N6360" t="b">
        <v>1</v>
      </c>
      <c r="O6360" t="b">
        <v>0</v>
      </c>
      <c r="P6360" t="b">
        <v>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</row>
    <row r="6361" spans="1:21" x14ac:dyDescent="0.25">
      <c r="A6361">
        <v>13332</v>
      </c>
      <c r="B6361">
        <v>1.5323881535445601E+18</v>
      </c>
      <c r="D6361">
        <v>50715</v>
      </c>
      <c r="F6361">
        <v>1532388153</v>
      </c>
      <c r="G6361">
        <v>544373385</v>
      </c>
      <c r="H6361" t="s">
        <v>17</v>
      </c>
      <c r="I6361">
        <v>-2.2689279168800001E-2</v>
      </c>
      <c r="J6361">
        <v>-3.3161256462299997E-2</v>
      </c>
      <c r="K6361">
        <f t="shared" si="99"/>
        <v>1.0471977293499996E-2</v>
      </c>
      <c r="L6361">
        <v>6.25E-2</v>
      </c>
      <c r="M6361">
        <v>5.5583333969100002</v>
      </c>
      <c r="N6361" t="b">
        <v>1</v>
      </c>
      <c r="O6361" t="b">
        <v>0</v>
      </c>
      <c r="P6361" t="b">
        <v>0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</row>
    <row r="6362" spans="1:21" x14ac:dyDescent="0.25">
      <c r="A6362">
        <v>13334</v>
      </c>
      <c r="B6362">
        <v>1.53238815356451E+18</v>
      </c>
      <c r="D6362">
        <v>50716</v>
      </c>
      <c r="F6362">
        <v>1532388153</v>
      </c>
      <c r="G6362">
        <v>564373512</v>
      </c>
      <c r="H6362" t="s">
        <v>17</v>
      </c>
      <c r="I6362">
        <v>-2.4434609338600002E-2</v>
      </c>
      <c r="J6362">
        <v>-3.3161256462299997E-2</v>
      </c>
      <c r="K6362">
        <f t="shared" si="99"/>
        <v>8.7266471236999953E-3</v>
      </c>
      <c r="L6362">
        <v>-0.125</v>
      </c>
      <c r="M6362">
        <v>5.5583333969100002</v>
      </c>
      <c r="N6362" t="b">
        <v>1</v>
      </c>
      <c r="O6362" t="b">
        <v>0</v>
      </c>
      <c r="P6362" t="b">
        <v>0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</row>
    <row r="6363" spans="1:21" x14ac:dyDescent="0.25">
      <c r="A6363">
        <v>13336</v>
      </c>
      <c r="B6363">
        <v>1.5323881535845801E+18</v>
      </c>
      <c r="D6363">
        <v>50717</v>
      </c>
      <c r="F6363">
        <v>1532388153</v>
      </c>
      <c r="G6363">
        <v>584405855</v>
      </c>
      <c r="H6363" t="s">
        <v>17</v>
      </c>
      <c r="I6363">
        <v>-2.4434609338600002E-2</v>
      </c>
      <c r="J6363">
        <v>-2.96705961227E-2</v>
      </c>
      <c r="K6363">
        <f t="shared" si="99"/>
        <v>5.2359867840999982E-3</v>
      </c>
      <c r="L6363">
        <v>-0.125</v>
      </c>
      <c r="M6363">
        <v>5.5555558204700004</v>
      </c>
      <c r="N6363" t="b">
        <v>1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</row>
    <row r="6364" spans="1:21" x14ac:dyDescent="0.25">
      <c r="A6364">
        <v>13338</v>
      </c>
      <c r="B6364">
        <v>1.5323881536048499E+18</v>
      </c>
      <c r="D6364">
        <v>50718</v>
      </c>
      <c r="F6364">
        <v>1532388153</v>
      </c>
      <c r="G6364">
        <v>604703568</v>
      </c>
      <c r="H6364" t="s">
        <v>17</v>
      </c>
      <c r="I6364">
        <v>-2.4434609338600002E-2</v>
      </c>
      <c r="J6364">
        <v>-2.96705961227E-2</v>
      </c>
      <c r="K6364">
        <f t="shared" si="99"/>
        <v>5.2359867840999982E-3</v>
      </c>
      <c r="L6364">
        <v>-6.25E-2</v>
      </c>
      <c r="M6364">
        <v>5.5555558204700004</v>
      </c>
      <c r="N6364" t="b">
        <v>1</v>
      </c>
      <c r="O6364" t="b">
        <v>0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</row>
    <row r="6365" spans="1:21" x14ac:dyDescent="0.25">
      <c r="A6365">
        <v>13340</v>
      </c>
      <c r="B6365">
        <v>1.5323881536247199E+18</v>
      </c>
      <c r="D6365">
        <v>50719</v>
      </c>
      <c r="F6365">
        <v>1532388153</v>
      </c>
      <c r="G6365">
        <v>624467731</v>
      </c>
      <c r="H6365" t="s">
        <v>17</v>
      </c>
      <c r="I6365">
        <v>-2.4434609338600002E-2</v>
      </c>
      <c r="J6365">
        <v>-2.96705961227E-2</v>
      </c>
      <c r="K6365">
        <f t="shared" si="99"/>
        <v>5.2359867840999982E-3</v>
      </c>
      <c r="L6365">
        <v>0</v>
      </c>
      <c r="M6365">
        <v>5.5583333969100002</v>
      </c>
      <c r="N6365" t="b">
        <v>1</v>
      </c>
      <c r="O6365" t="b">
        <v>0</v>
      </c>
      <c r="P6365" t="b">
        <v>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</row>
    <row r="6366" spans="1:21" x14ac:dyDescent="0.25">
      <c r="A6366">
        <v>13342</v>
      </c>
      <c r="B6366">
        <v>1.53238815364479E+18</v>
      </c>
      <c r="D6366">
        <v>50720</v>
      </c>
      <c r="F6366">
        <v>1532388153</v>
      </c>
      <c r="G6366">
        <v>644509824</v>
      </c>
      <c r="H6366" t="s">
        <v>17</v>
      </c>
      <c r="I6366">
        <v>-2.4434609338600002E-2</v>
      </c>
      <c r="J6366">
        <v>-2.96705961227E-2</v>
      </c>
      <c r="K6366">
        <f t="shared" si="99"/>
        <v>5.2359867840999982E-3</v>
      </c>
      <c r="L6366">
        <v>0</v>
      </c>
      <c r="M6366">
        <v>5.5555558204700004</v>
      </c>
      <c r="N6366" t="b">
        <v>1</v>
      </c>
      <c r="O6366" t="b">
        <v>0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</row>
    <row r="6367" spans="1:21" x14ac:dyDescent="0.25">
      <c r="A6367">
        <v>13344</v>
      </c>
      <c r="B6367">
        <v>1.5323881536647199E+18</v>
      </c>
      <c r="D6367">
        <v>50721</v>
      </c>
      <c r="F6367">
        <v>1532388153</v>
      </c>
      <c r="G6367">
        <v>664558062</v>
      </c>
      <c r="H6367" t="s">
        <v>17</v>
      </c>
      <c r="I6367">
        <v>-2.4434609338600002E-2</v>
      </c>
      <c r="J6367">
        <v>-2.96705961227E-2</v>
      </c>
      <c r="K6367">
        <f t="shared" si="99"/>
        <v>5.2359867840999982E-3</v>
      </c>
      <c r="L6367">
        <v>6.25E-2</v>
      </c>
      <c r="M6367">
        <v>5.5527777671800003</v>
      </c>
      <c r="N6367" t="b">
        <v>1</v>
      </c>
      <c r="O6367" t="b">
        <v>0</v>
      </c>
      <c r="P6367" t="b">
        <v>0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</row>
    <row r="6368" spans="1:21" x14ac:dyDescent="0.25">
      <c r="A6368">
        <v>13346</v>
      </c>
      <c r="B6368">
        <v>1.5323881536849001E+18</v>
      </c>
      <c r="D6368">
        <v>50722</v>
      </c>
      <c r="F6368">
        <v>1532388153</v>
      </c>
      <c r="G6368">
        <v>684652182</v>
      </c>
      <c r="H6368" t="s">
        <v>17</v>
      </c>
      <c r="I6368">
        <v>-2.6179939508399998E-2</v>
      </c>
      <c r="J6368">
        <v>-2.6179939508399998E-2</v>
      </c>
      <c r="K6368">
        <f t="shared" si="99"/>
        <v>0</v>
      </c>
      <c r="L6368">
        <v>0.125</v>
      </c>
      <c r="M6368">
        <v>5.5555558204700004</v>
      </c>
      <c r="N6368" t="b">
        <v>1</v>
      </c>
      <c r="O6368" t="b">
        <v>0</v>
      </c>
      <c r="P6368" t="b">
        <v>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</row>
    <row r="6369" spans="1:21" x14ac:dyDescent="0.25">
      <c r="A6369">
        <v>13348</v>
      </c>
      <c r="B6369">
        <v>1.5323881537056699E+18</v>
      </c>
      <c r="D6369">
        <v>50723</v>
      </c>
      <c r="F6369">
        <v>1532388153</v>
      </c>
      <c r="G6369">
        <v>704631932</v>
      </c>
      <c r="H6369" t="s">
        <v>17</v>
      </c>
      <c r="I6369">
        <v>-2.7925267815600001E-2</v>
      </c>
      <c r="J6369">
        <v>-2.6179939508399998E-2</v>
      </c>
      <c r="K6369">
        <f t="shared" si="99"/>
        <v>-1.7453283072000024E-3</v>
      </c>
      <c r="L6369">
        <v>0</v>
      </c>
      <c r="M6369">
        <v>5.5583333969100002</v>
      </c>
      <c r="N6369" t="b">
        <v>1</v>
      </c>
      <c r="O6369" t="b">
        <v>0</v>
      </c>
      <c r="P6369" t="b">
        <v>0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</row>
    <row r="6370" spans="1:21" x14ac:dyDescent="0.25">
      <c r="A6370">
        <v>13350</v>
      </c>
      <c r="B6370">
        <v>1.53238815372479E+18</v>
      </c>
      <c r="D6370">
        <v>50724</v>
      </c>
      <c r="F6370">
        <v>1532388153</v>
      </c>
      <c r="G6370">
        <v>724658131</v>
      </c>
      <c r="H6370" t="s">
        <v>17</v>
      </c>
      <c r="I6370">
        <v>-2.7925267815600001E-2</v>
      </c>
      <c r="J6370">
        <v>-2.6179939508399998E-2</v>
      </c>
      <c r="K6370">
        <f t="shared" si="99"/>
        <v>-1.7453283072000024E-3</v>
      </c>
      <c r="L6370">
        <v>-6.25E-2</v>
      </c>
      <c r="M6370">
        <v>5.5555558204700004</v>
      </c>
      <c r="N6370" t="b">
        <v>1</v>
      </c>
      <c r="O6370" t="b">
        <v>0</v>
      </c>
      <c r="P6370" t="b">
        <v>0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</row>
    <row r="6371" spans="1:21" x14ac:dyDescent="0.25">
      <c r="A6371">
        <v>13352</v>
      </c>
      <c r="B6371">
        <v>1.5323881537448499E+18</v>
      </c>
      <c r="D6371">
        <v>50725</v>
      </c>
      <c r="F6371">
        <v>1532388153</v>
      </c>
      <c r="G6371">
        <v>744714258</v>
      </c>
      <c r="H6371" t="s">
        <v>17</v>
      </c>
      <c r="I6371">
        <v>-2.7925267815600001E-2</v>
      </c>
      <c r="J6371">
        <v>-2.6179939508399998E-2</v>
      </c>
      <c r="K6371">
        <f t="shared" si="99"/>
        <v>-1.7453283072000024E-3</v>
      </c>
      <c r="L6371">
        <v>-6.25E-2</v>
      </c>
      <c r="M6371">
        <v>5.5583333969100002</v>
      </c>
      <c r="N6371" t="b">
        <v>1</v>
      </c>
      <c r="O6371" t="b">
        <v>0</v>
      </c>
      <c r="P6371" t="b">
        <v>0</v>
      </c>
      <c r="Q6371" t="b">
        <v>0</v>
      </c>
      <c r="R6371" t="b">
        <v>0</v>
      </c>
      <c r="S6371" t="b">
        <v>0</v>
      </c>
      <c r="T6371" t="b">
        <v>0</v>
      </c>
      <c r="U6371" t="b">
        <v>0</v>
      </c>
    </row>
    <row r="6372" spans="1:21" x14ac:dyDescent="0.25">
      <c r="A6372">
        <v>13354</v>
      </c>
      <c r="B6372">
        <v>1.5323881537648901E+18</v>
      </c>
      <c r="D6372">
        <v>50726</v>
      </c>
      <c r="F6372">
        <v>1532388153</v>
      </c>
      <c r="G6372">
        <v>764714905</v>
      </c>
      <c r="H6372" t="s">
        <v>17</v>
      </c>
      <c r="I6372">
        <v>-2.7925267815600001E-2</v>
      </c>
      <c r="J6372">
        <v>-2.6179939508399998E-2</v>
      </c>
      <c r="K6372">
        <f t="shared" si="99"/>
        <v>-1.7453283072000024E-3</v>
      </c>
      <c r="L6372">
        <v>-6.25E-2</v>
      </c>
      <c r="M6372">
        <v>5.5583333969100002</v>
      </c>
      <c r="N6372" t="b">
        <v>1</v>
      </c>
      <c r="O6372" t="b">
        <v>0</v>
      </c>
      <c r="P6372" t="b">
        <v>0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</row>
    <row r="6373" spans="1:21" x14ac:dyDescent="0.25">
      <c r="A6373">
        <v>13356</v>
      </c>
      <c r="B6373">
        <v>1.53238815378493E+18</v>
      </c>
      <c r="D6373">
        <v>50727</v>
      </c>
      <c r="F6373">
        <v>1532388153</v>
      </c>
      <c r="G6373">
        <v>784752004</v>
      </c>
      <c r="H6373" t="s">
        <v>17</v>
      </c>
      <c r="I6373">
        <v>-2.7925267815600001E-2</v>
      </c>
      <c r="J6373">
        <v>-3.3161256462299997E-2</v>
      </c>
      <c r="K6373">
        <f t="shared" si="99"/>
        <v>5.2359886466999961E-3</v>
      </c>
      <c r="L6373">
        <v>6.25E-2</v>
      </c>
      <c r="M6373">
        <v>5.5583333969100002</v>
      </c>
      <c r="N6373" t="b">
        <v>1</v>
      </c>
      <c r="O6373" t="b">
        <v>0</v>
      </c>
      <c r="P6373" t="b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</row>
    <row r="6374" spans="1:21" x14ac:dyDescent="0.25">
      <c r="A6374">
        <v>13358</v>
      </c>
      <c r="B6374">
        <v>1.5323881538050501E+18</v>
      </c>
      <c r="D6374">
        <v>50728</v>
      </c>
      <c r="F6374">
        <v>1532388153</v>
      </c>
      <c r="G6374">
        <v>804780035</v>
      </c>
      <c r="H6374" t="s">
        <v>17</v>
      </c>
      <c r="I6374">
        <v>-2.7925267815600001E-2</v>
      </c>
      <c r="J6374">
        <v>-3.3161256462299997E-2</v>
      </c>
      <c r="K6374">
        <f t="shared" si="99"/>
        <v>5.2359886466999961E-3</v>
      </c>
      <c r="L6374">
        <v>0</v>
      </c>
      <c r="M6374">
        <v>5.5611114502000003</v>
      </c>
      <c r="N6374" t="b">
        <v>1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</row>
    <row r="6375" spans="1:21" x14ac:dyDescent="0.25">
      <c r="A6375">
        <v>13360</v>
      </c>
      <c r="B6375">
        <v>1.53238815382495E+18</v>
      </c>
      <c r="D6375">
        <v>50729</v>
      </c>
      <c r="F6375">
        <v>1532388153</v>
      </c>
      <c r="G6375">
        <v>824818402</v>
      </c>
      <c r="H6375" t="s">
        <v>17</v>
      </c>
      <c r="I6375">
        <v>-2.96705961227E-2</v>
      </c>
      <c r="J6375">
        <v>-3.3161256462299997E-2</v>
      </c>
      <c r="K6375">
        <f t="shared" si="99"/>
        <v>3.490660339599997E-3</v>
      </c>
      <c r="L6375">
        <v>-6.25E-2</v>
      </c>
      <c r="M6375">
        <v>5.5611114502000003</v>
      </c>
      <c r="N6375" t="b">
        <v>1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</row>
    <row r="6376" spans="1:21" x14ac:dyDescent="0.25">
      <c r="A6376">
        <v>13362</v>
      </c>
      <c r="B6376">
        <v>1.5323881538449999E+18</v>
      </c>
      <c r="D6376">
        <v>50730</v>
      </c>
      <c r="F6376">
        <v>1532388153</v>
      </c>
      <c r="G6376">
        <v>844863145</v>
      </c>
      <c r="H6376" t="s">
        <v>17</v>
      </c>
      <c r="I6376">
        <v>-2.96705961227E-2</v>
      </c>
      <c r="J6376">
        <v>-3.3161256462299997E-2</v>
      </c>
      <c r="K6376">
        <f t="shared" si="99"/>
        <v>3.490660339599997E-3</v>
      </c>
      <c r="L6376">
        <v>-6.25E-2</v>
      </c>
      <c r="M6376">
        <v>5.5583333969100002</v>
      </c>
      <c r="N6376" t="b">
        <v>1</v>
      </c>
      <c r="O6376" t="b">
        <v>0</v>
      </c>
      <c r="P6376" t="b">
        <v>0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</row>
    <row r="6377" spans="1:21" x14ac:dyDescent="0.25">
      <c r="A6377">
        <v>13364</v>
      </c>
      <c r="B6377">
        <v>1.5323881538650399E+18</v>
      </c>
      <c r="D6377">
        <v>50731</v>
      </c>
      <c r="F6377">
        <v>1532388153</v>
      </c>
      <c r="G6377">
        <v>864929032</v>
      </c>
      <c r="H6377" t="s">
        <v>17</v>
      </c>
      <c r="I6377">
        <v>-2.96705961227E-2</v>
      </c>
      <c r="J6377">
        <v>-3.3161256462299997E-2</v>
      </c>
      <c r="K6377">
        <f t="shared" si="99"/>
        <v>3.490660339599997E-3</v>
      </c>
      <c r="L6377">
        <v>6.25E-2</v>
      </c>
      <c r="M6377">
        <v>5.5583333969100002</v>
      </c>
      <c r="N6377" t="b">
        <v>1</v>
      </c>
      <c r="O6377" t="b">
        <v>0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</row>
    <row r="6378" spans="1:21" x14ac:dyDescent="0.25">
      <c r="A6378">
        <v>13366</v>
      </c>
      <c r="B6378">
        <v>1.53238815388511E+18</v>
      </c>
      <c r="D6378">
        <v>50732</v>
      </c>
      <c r="F6378">
        <v>1532388153</v>
      </c>
      <c r="G6378">
        <v>884985245</v>
      </c>
      <c r="H6378" t="s">
        <v>17</v>
      </c>
      <c r="I6378">
        <v>-2.96705961227E-2</v>
      </c>
      <c r="J6378">
        <v>-3.3161256462299997E-2</v>
      </c>
      <c r="K6378">
        <f t="shared" si="99"/>
        <v>3.490660339599997E-3</v>
      </c>
      <c r="L6378">
        <v>0</v>
      </c>
      <c r="M6378">
        <v>5.5611114502000003</v>
      </c>
      <c r="N6378" t="b">
        <v>1</v>
      </c>
      <c r="O6378" t="b">
        <v>0</v>
      </c>
      <c r="P6378" t="b">
        <v>0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</row>
    <row r="6379" spans="1:21" x14ac:dyDescent="0.25">
      <c r="A6379">
        <v>13368</v>
      </c>
      <c r="B6379">
        <v>1.5323881539050801E+18</v>
      </c>
      <c r="D6379">
        <v>50733</v>
      </c>
      <c r="F6379">
        <v>1532388153</v>
      </c>
      <c r="G6379">
        <v>904935539</v>
      </c>
      <c r="H6379" t="s">
        <v>17</v>
      </c>
      <c r="I6379">
        <v>-2.96705961227E-2</v>
      </c>
      <c r="J6379">
        <v>-3.3161256462299997E-2</v>
      </c>
      <c r="K6379">
        <f t="shared" si="99"/>
        <v>3.490660339599997E-3</v>
      </c>
      <c r="L6379">
        <v>-6.25E-2</v>
      </c>
      <c r="M6379">
        <v>5.5611114502000003</v>
      </c>
      <c r="N6379" t="b">
        <v>1</v>
      </c>
      <c r="O6379" t="b">
        <v>0</v>
      </c>
      <c r="P6379" t="b">
        <v>0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</row>
    <row r="6380" spans="1:21" x14ac:dyDescent="0.25">
      <c r="A6380">
        <v>13370</v>
      </c>
      <c r="B6380">
        <v>1.5323881539251799E+18</v>
      </c>
      <c r="D6380">
        <v>50734</v>
      </c>
      <c r="F6380">
        <v>1532388153</v>
      </c>
      <c r="G6380">
        <v>924993802</v>
      </c>
      <c r="H6380" t="s">
        <v>17</v>
      </c>
      <c r="I6380">
        <v>-2.96705961227E-2</v>
      </c>
      <c r="J6380">
        <v>-3.3161256462299997E-2</v>
      </c>
      <c r="K6380">
        <f t="shared" si="99"/>
        <v>3.490660339599997E-3</v>
      </c>
      <c r="L6380">
        <v>-6.25E-2</v>
      </c>
      <c r="M6380">
        <v>5.5583333969100002</v>
      </c>
      <c r="N6380" t="b">
        <v>1</v>
      </c>
      <c r="O6380" t="b">
        <v>0</v>
      </c>
      <c r="P6380" t="b">
        <v>0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</row>
    <row r="6381" spans="1:21" x14ac:dyDescent="0.25">
      <c r="A6381">
        <v>13372</v>
      </c>
      <c r="B6381">
        <v>1.5323881539452101E+18</v>
      </c>
      <c r="D6381">
        <v>50735</v>
      </c>
      <c r="F6381">
        <v>1532388153</v>
      </c>
      <c r="G6381">
        <v>945018394</v>
      </c>
      <c r="H6381" t="s">
        <v>17</v>
      </c>
      <c r="I6381">
        <v>-2.96705961227E-2</v>
      </c>
      <c r="J6381">
        <v>-3.3161256462299997E-2</v>
      </c>
      <c r="K6381">
        <f t="shared" si="99"/>
        <v>3.490660339599997E-3</v>
      </c>
      <c r="L6381">
        <v>0</v>
      </c>
      <c r="M6381">
        <v>5.5611114502000003</v>
      </c>
      <c r="N6381" t="b">
        <v>1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</row>
    <row r="6382" spans="1:21" x14ac:dyDescent="0.25">
      <c r="A6382">
        <v>13374</v>
      </c>
      <c r="B6382">
        <v>1.5323881539652401E+18</v>
      </c>
      <c r="D6382">
        <v>50736</v>
      </c>
      <c r="F6382">
        <v>1532388153</v>
      </c>
      <c r="G6382">
        <v>965040510</v>
      </c>
      <c r="H6382" t="s">
        <v>17</v>
      </c>
      <c r="I6382">
        <v>-2.96705961227E-2</v>
      </c>
      <c r="J6382">
        <v>-3.3161256462299997E-2</v>
      </c>
      <c r="K6382">
        <f t="shared" si="99"/>
        <v>3.490660339599997E-3</v>
      </c>
      <c r="L6382">
        <v>6.25E-2</v>
      </c>
      <c r="M6382">
        <v>5.5611114502000003</v>
      </c>
      <c r="N6382" t="b">
        <v>1</v>
      </c>
      <c r="O6382" t="b">
        <v>0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</row>
    <row r="6383" spans="1:21" x14ac:dyDescent="0.25">
      <c r="A6383">
        <v>13376</v>
      </c>
      <c r="B6383">
        <v>1.53238815398546E+18</v>
      </c>
      <c r="D6383">
        <v>50737</v>
      </c>
      <c r="F6383">
        <v>1532388153</v>
      </c>
      <c r="G6383">
        <v>985332069</v>
      </c>
      <c r="H6383" t="s">
        <v>17</v>
      </c>
      <c r="I6383">
        <v>-2.96705961227E-2</v>
      </c>
      <c r="J6383">
        <v>-3.3161256462299997E-2</v>
      </c>
      <c r="K6383">
        <f t="shared" si="99"/>
        <v>3.490660339599997E-3</v>
      </c>
      <c r="L6383">
        <v>0</v>
      </c>
      <c r="M6383">
        <v>5.5666666030899998</v>
      </c>
      <c r="N6383" t="b">
        <v>1</v>
      </c>
      <c r="O6383" t="b">
        <v>0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</row>
    <row r="6384" spans="1:21" x14ac:dyDescent="0.25">
      <c r="A6384">
        <v>13378</v>
      </c>
      <c r="B6384">
        <v>1.5323881540053399E+18</v>
      </c>
      <c r="D6384">
        <v>50738</v>
      </c>
      <c r="F6384">
        <v>1532388154</v>
      </c>
      <c r="G6384">
        <v>5189985</v>
      </c>
      <c r="H6384" t="s">
        <v>17</v>
      </c>
      <c r="I6384">
        <v>-2.96705961227E-2</v>
      </c>
      <c r="J6384">
        <v>-3.3161256462299997E-2</v>
      </c>
      <c r="K6384">
        <f t="shared" si="99"/>
        <v>3.490660339599997E-3</v>
      </c>
      <c r="L6384">
        <v>0</v>
      </c>
      <c r="M6384">
        <v>5.5666666030899998</v>
      </c>
      <c r="N6384" t="b">
        <v>1</v>
      </c>
      <c r="O6384" t="b">
        <v>0</v>
      </c>
      <c r="P6384" t="b">
        <v>0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</row>
    <row r="6385" spans="1:21" x14ac:dyDescent="0.25">
      <c r="A6385">
        <v>13380</v>
      </c>
      <c r="B6385">
        <v>1.53238815402531E+18</v>
      </c>
      <c r="D6385">
        <v>50739</v>
      </c>
      <c r="F6385">
        <v>1532388154</v>
      </c>
      <c r="G6385">
        <v>25175871</v>
      </c>
      <c r="H6385" t="s">
        <v>17</v>
      </c>
      <c r="I6385">
        <v>-2.96705961227E-2</v>
      </c>
      <c r="J6385">
        <v>-3.3161256462299997E-2</v>
      </c>
      <c r="K6385">
        <f t="shared" si="99"/>
        <v>3.490660339599997E-3</v>
      </c>
      <c r="L6385">
        <v>-6.25E-2</v>
      </c>
      <c r="M6385">
        <v>5.5638890266400001</v>
      </c>
      <c r="N6385" t="b">
        <v>1</v>
      </c>
      <c r="O6385" t="b">
        <v>0</v>
      </c>
      <c r="P6385" t="b">
        <v>0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</row>
    <row r="6386" spans="1:21" x14ac:dyDescent="0.25">
      <c r="A6386">
        <v>13382</v>
      </c>
      <c r="B6386">
        <v>1.5323881540453499E+18</v>
      </c>
      <c r="D6386">
        <v>50740</v>
      </c>
      <c r="F6386">
        <v>1532388154</v>
      </c>
      <c r="G6386">
        <v>45224194</v>
      </c>
      <c r="H6386" t="s">
        <v>17</v>
      </c>
      <c r="I6386">
        <v>-2.96705961227E-2</v>
      </c>
      <c r="J6386">
        <v>-3.3161256462299997E-2</v>
      </c>
      <c r="K6386">
        <f t="shared" si="99"/>
        <v>3.490660339599997E-3</v>
      </c>
      <c r="L6386">
        <v>0</v>
      </c>
      <c r="M6386">
        <v>5.5666666030899998</v>
      </c>
      <c r="N6386" t="b">
        <v>1</v>
      </c>
      <c r="O6386" t="b">
        <v>0</v>
      </c>
      <c r="P6386" t="b">
        <v>0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</row>
    <row r="6387" spans="1:21" x14ac:dyDescent="0.25">
      <c r="A6387">
        <v>13384</v>
      </c>
      <c r="B6387">
        <v>1.53238815406559E+18</v>
      </c>
      <c r="D6387">
        <v>50741</v>
      </c>
      <c r="F6387">
        <v>1532388154</v>
      </c>
      <c r="G6387">
        <v>65389139</v>
      </c>
      <c r="H6387" t="s">
        <v>17</v>
      </c>
      <c r="I6387">
        <v>-2.96705961227E-2</v>
      </c>
      <c r="J6387">
        <v>-3.3161256462299997E-2</v>
      </c>
      <c r="K6387">
        <f t="shared" si="99"/>
        <v>3.490660339599997E-3</v>
      </c>
      <c r="L6387">
        <v>0</v>
      </c>
      <c r="M6387">
        <v>5.5750002860999999</v>
      </c>
      <c r="N6387" t="b">
        <v>1</v>
      </c>
      <c r="O6387" t="b">
        <v>0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</row>
    <row r="6388" spans="1:21" x14ac:dyDescent="0.25">
      <c r="A6388">
        <v>13386</v>
      </c>
      <c r="B6388">
        <v>1.5323881540856901E+18</v>
      </c>
      <c r="D6388">
        <v>50742</v>
      </c>
      <c r="F6388">
        <v>1532388154</v>
      </c>
      <c r="G6388">
        <v>85503169</v>
      </c>
      <c r="H6388" t="s">
        <v>17</v>
      </c>
      <c r="I6388">
        <v>-2.96705961227E-2</v>
      </c>
      <c r="J6388">
        <v>-4.36332300305E-2</v>
      </c>
      <c r="K6388">
        <f t="shared" si="99"/>
        <v>1.39626339078E-2</v>
      </c>
      <c r="L6388">
        <v>-0.125</v>
      </c>
      <c r="M6388">
        <v>5.5722222328199997</v>
      </c>
      <c r="N6388" t="b">
        <v>1</v>
      </c>
      <c r="O6388" t="b">
        <v>0</v>
      </c>
      <c r="P6388" t="b">
        <v>0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</row>
    <row r="6389" spans="1:21" x14ac:dyDescent="0.25">
      <c r="A6389">
        <v>13388</v>
      </c>
      <c r="B6389">
        <v>1.5323881541056799E+18</v>
      </c>
      <c r="D6389">
        <v>50743</v>
      </c>
      <c r="F6389">
        <v>1532388154</v>
      </c>
      <c r="G6389">
        <v>105495887</v>
      </c>
      <c r="H6389" t="s">
        <v>17</v>
      </c>
      <c r="I6389">
        <v>-2.96705961227E-2</v>
      </c>
      <c r="J6389">
        <v>-4.36332300305E-2</v>
      </c>
      <c r="K6389">
        <f t="shared" si="99"/>
        <v>1.39626339078E-2</v>
      </c>
      <c r="L6389">
        <v>-6.25E-2</v>
      </c>
      <c r="M6389">
        <v>5.5750002860999999</v>
      </c>
      <c r="N6389" t="b">
        <v>1</v>
      </c>
      <c r="O6389" t="b">
        <v>0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</row>
    <row r="6390" spans="1:21" x14ac:dyDescent="0.25">
      <c r="A6390">
        <v>13390</v>
      </c>
      <c r="B6390">
        <v>1.5323881541255099E+18</v>
      </c>
      <c r="D6390">
        <v>50744</v>
      </c>
      <c r="F6390">
        <v>1532388154</v>
      </c>
      <c r="G6390">
        <v>125361234</v>
      </c>
      <c r="H6390" t="s">
        <v>17</v>
      </c>
      <c r="I6390">
        <v>-2.96705961227E-2</v>
      </c>
      <c r="J6390">
        <v>-4.36332300305E-2</v>
      </c>
      <c r="K6390">
        <f t="shared" si="99"/>
        <v>1.39626339078E-2</v>
      </c>
      <c r="L6390">
        <v>-6.25E-2</v>
      </c>
      <c r="M6390">
        <v>5.5805559158299998</v>
      </c>
      <c r="N6390" t="b">
        <v>1</v>
      </c>
      <c r="O6390" t="b">
        <v>0</v>
      </c>
      <c r="P6390" t="b">
        <v>0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</row>
    <row r="6391" spans="1:21" x14ac:dyDescent="0.25">
      <c r="A6391">
        <v>13392</v>
      </c>
      <c r="B6391">
        <v>1.5323881541456E+18</v>
      </c>
      <c r="D6391">
        <v>50745</v>
      </c>
      <c r="F6391">
        <v>1532388154</v>
      </c>
      <c r="G6391">
        <v>145398964</v>
      </c>
      <c r="H6391" t="s">
        <v>17</v>
      </c>
      <c r="I6391">
        <v>-2.96705961227E-2</v>
      </c>
      <c r="J6391">
        <v>-4.36332300305E-2</v>
      </c>
      <c r="K6391">
        <f t="shared" si="99"/>
        <v>1.39626339078E-2</v>
      </c>
      <c r="L6391">
        <v>-6.25E-2</v>
      </c>
      <c r="M6391">
        <v>5.5833334922800004</v>
      </c>
      <c r="N6391" t="b">
        <v>1</v>
      </c>
      <c r="O6391" t="b">
        <v>0</v>
      </c>
      <c r="P6391" t="b">
        <v>0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</row>
    <row r="6392" spans="1:21" x14ac:dyDescent="0.25">
      <c r="A6392">
        <v>13394</v>
      </c>
      <c r="B6392">
        <v>1.5323881541656E+18</v>
      </c>
      <c r="D6392">
        <v>50746</v>
      </c>
      <c r="F6392">
        <v>1532388154</v>
      </c>
      <c r="G6392">
        <v>165416030</v>
      </c>
      <c r="H6392" t="s">
        <v>17</v>
      </c>
      <c r="I6392">
        <v>-2.96705961227E-2</v>
      </c>
      <c r="J6392">
        <v>-4.36332300305E-2</v>
      </c>
      <c r="K6392">
        <f t="shared" si="99"/>
        <v>1.39626339078E-2</v>
      </c>
      <c r="L6392">
        <v>0.125</v>
      </c>
      <c r="M6392">
        <v>5.5861110687300002</v>
      </c>
      <c r="N6392" t="b">
        <v>1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</row>
    <row r="6393" spans="1:21" x14ac:dyDescent="0.25">
      <c r="A6393">
        <v>13396</v>
      </c>
      <c r="B6393">
        <v>1.5323881541858601E+18</v>
      </c>
      <c r="D6393">
        <v>50747</v>
      </c>
      <c r="F6393">
        <v>1532388154</v>
      </c>
      <c r="G6393">
        <v>185639070</v>
      </c>
      <c r="H6393" t="s">
        <v>17</v>
      </c>
      <c r="I6393">
        <v>-3.1415924429900002E-2</v>
      </c>
      <c r="J6393">
        <v>-4.36332300305E-2</v>
      </c>
      <c r="K6393">
        <f t="shared" si="99"/>
        <v>1.2217305600599998E-2</v>
      </c>
      <c r="L6393">
        <v>0.125</v>
      </c>
      <c r="M6393">
        <v>5.5888891220100003</v>
      </c>
      <c r="N6393" t="b">
        <v>1</v>
      </c>
      <c r="O6393" t="b">
        <v>0</v>
      </c>
      <c r="P6393" t="b">
        <v>0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</row>
    <row r="6394" spans="1:21" x14ac:dyDescent="0.25">
      <c r="A6394">
        <v>13398</v>
      </c>
      <c r="B6394">
        <v>1.53238815420672E+18</v>
      </c>
      <c r="D6394">
        <v>50748</v>
      </c>
      <c r="F6394">
        <v>1532388154</v>
      </c>
      <c r="G6394">
        <v>205675682</v>
      </c>
      <c r="H6394" t="s">
        <v>17</v>
      </c>
      <c r="I6394">
        <v>-3.1415924429900002E-2</v>
      </c>
      <c r="J6394">
        <v>-4.36332300305E-2</v>
      </c>
      <c r="K6394">
        <f t="shared" si="99"/>
        <v>1.2217305600599998E-2</v>
      </c>
      <c r="L6394">
        <v>0.1875</v>
      </c>
      <c r="M6394">
        <v>5.5888891220100003</v>
      </c>
      <c r="N6394" t="b">
        <v>1</v>
      </c>
      <c r="O6394" t="b">
        <v>0</v>
      </c>
      <c r="P6394" t="b">
        <v>0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</row>
    <row r="6395" spans="1:21" x14ac:dyDescent="0.25">
      <c r="A6395">
        <v>13400</v>
      </c>
      <c r="B6395">
        <v>1.5323881542258501E+18</v>
      </c>
      <c r="D6395">
        <v>50749</v>
      </c>
      <c r="F6395">
        <v>1532388154</v>
      </c>
      <c r="G6395">
        <v>225702705</v>
      </c>
      <c r="H6395" t="s">
        <v>17</v>
      </c>
      <c r="I6395">
        <v>-3.4906584769500003E-2</v>
      </c>
      <c r="J6395">
        <v>-4.36332300305E-2</v>
      </c>
      <c r="K6395">
        <f t="shared" si="99"/>
        <v>8.7266452609999975E-3</v>
      </c>
      <c r="L6395">
        <v>0</v>
      </c>
      <c r="M6395">
        <v>5.5861110687300002</v>
      </c>
      <c r="N6395" t="b">
        <v>1</v>
      </c>
      <c r="O6395" t="b">
        <v>0</v>
      </c>
      <c r="P6395" t="b">
        <v>0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</row>
    <row r="6396" spans="1:21" x14ac:dyDescent="0.25">
      <c r="A6396">
        <v>13402</v>
      </c>
      <c r="B6396">
        <v>1.5323881542458601E+18</v>
      </c>
      <c r="D6396">
        <v>50750</v>
      </c>
      <c r="F6396">
        <v>1532388154</v>
      </c>
      <c r="G6396">
        <v>245716245</v>
      </c>
      <c r="H6396" t="s">
        <v>17</v>
      </c>
      <c r="I6396">
        <v>-3.6651913076599998E-2</v>
      </c>
      <c r="J6396">
        <v>-4.36332300305E-2</v>
      </c>
      <c r="K6396">
        <f t="shared" si="99"/>
        <v>6.981316953900002E-3</v>
      </c>
      <c r="L6396">
        <v>6.25E-2</v>
      </c>
      <c r="M6396">
        <v>5.5888891220100003</v>
      </c>
      <c r="N6396" t="b">
        <v>1</v>
      </c>
      <c r="O6396" t="b">
        <v>0</v>
      </c>
      <c r="P6396" t="b">
        <v>0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</row>
    <row r="6397" spans="1:21" x14ac:dyDescent="0.25">
      <c r="A6397">
        <v>13404</v>
      </c>
      <c r="B6397">
        <v>1.5323881542660301E+18</v>
      </c>
      <c r="D6397">
        <v>50751</v>
      </c>
      <c r="F6397">
        <v>1532388154</v>
      </c>
      <c r="G6397">
        <v>265912474</v>
      </c>
      <c r="H6397" t="s">
        <v>17</v>
      </c>
      <c r="I6397">
        <v>-3.6651913076599998E-2</v>
      </c>
      <c r="J6397">
        <v>-4.36332300305E-2</v>
      </c>
      <c r="K6397">
        <f t="shared" si="99"/>
        <v>6.981316953900002E-3</v>
      </c>
      <c r="L6397">
        <v>-6.25E-2</v>
      </c>
      <c r="M6397">
        <v>5.5916666984600001</v>
      </c>
      <c r="N6397" t="b">
        <v>1</v>
      </c>
      <c r="O6397" t="b">
        <v>0</v>
      </c>
      <c r="P6397" t="b">
        <v>0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</row>
    <row r="6398" spans="1:21" x14ac:dyDescent="0.25">
      <c r="A6398">
        <v>13406</v>
      </c>
      <c r="B6398">
        <v>1.53238815428576E+18</v>
      </c>
      <c r="D6398">
        <v>50752</v>
      </c>
      <c r="F6398">
        <v>1532388154</v>
      </c>
      <c r="G6398">
        <v>285641976</v>
      </c>
      <c r="H6398" t="s">
        <v>17</v>
      </c>
      <c r="I6398">
        <v>-3.8397245109100003E-2</v>
      </c>
      <c r="J6398">
        <v>-3.8397245109100003E-2</v>
      </c>
      <c r="K6398">
        <f t="shared" si="99"/>
        <v>0</v>
      </c>
      <c r="L6398">
        <v>-6.25E-2</v>
      </c>
      <c r="M6398">
        <v>5.5916666984600001</v>
      </c>
      <c r="N6398" t="b">
        <v>1</v>
      </c>
      <c r="O6398" t="b">
        <v>0</v>
      </c>
      <c r="P6398" t="b">
        <v>0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</row>
    <row r="6399" spans="1:21" x14ac:dyDescent="0.25">
      <c r="A6399">
        <v>13408</v>
      </c>
      <c r="B6399">
        <v>1.5323881543061E+18</v>
      </c>
      <c r="D6399">
        <v>50753</v>
      </c>
      <c r="F6399">
        <v>1532388154</v>
      </c>
      <c r="G6399">
        <v>305903714</v>
      </c>
      <c r="H6399" t="s">
        <v>17</v>
      </c>
      <c r="I6399">
        <v>-3.8397245109100003E-2</v>
      </c>
      <c r="J6399">
        <v>-3.8397245109100003E-2</v>
      </c>
      <c r="K6399">
        <f t="shared" si="99"/>
        <v>0</v>
      </c>
      <c r="L6399">
        <v>0</v>
      </c>
      <c r="M6399">
        <v>5.5916666984600001</v>
      </c>
      <c r="N6399" t="b">
        <v>1</v>
      </c>
      <c r="O6399" t="b">
        <v>0</v>
      </c>
      <c r="P6399" t="b">
        <v>0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</row>
    <row r="6400" spans="1:21" x14ac:dyDescent="0.25">
      <c r="A6400">
        <v>13410</v>
      </c>
      <c r="B6400">
        <v>1.53238815432605E+18</v>
      </c>
      <c r="D6400">
        <v>50754</v>
      </c>
      <c r="F6400">
        <v>1532388154</v>
      </c>
      <c r="G6400">
        <v>325859941</v>
      </c>
      <c r="H6400" t="s">
        <v>17</v>
      </c>
      <c r="I6400">
        <v>-3.8397245109100003E-2</v>
      </c>
      <c r="J6400">
        <v>-3.8397245109100003E-2</v>
      </c>
      <c r="K6400">
        <f t="shared" si="99"/>
        <v>0</v>
      </c>
      <c r="L6400">
        <v>0</v>
      </c>
      <c r="M6400">
        <v>5.5916666984600001</v>
      </c>
      <c r="N6400" t="b">
        <v>1</v>
      </c>
      <c r="O6400" t="b">
        <v>0</v>
      </c>
      <c r="P6400" t="b">
        <v>0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</row>
    <row r="6401" spans="1:21" x14ac:dyDescent="0.25">
      <c r="A6401">
        <v>13412</v>
      </c>
      <c r="B6401">
        <v>1.5323881543461601E+18</v>
      </c>
      <c r="D6401">
        <v>50755</v>
      </c>
      <c r="F6401">
        <v>1532388154</v>
      </c>
      <c r="G6401">
        <v>346000176</v>
      </c>
      <c r="H6401" t="s">
        <v>17</v>
      </c>
      <c r="I6401">
        <v>-3.8397245109100003E-2</v>
      </c>
      <c r="J6401">
        <v>-3.8397245109100003E-2</v>
      </c>
      <c r="K6401">
        <f t="shared" ref="K6401:K6464" si="100">I6401-J6401</f>
        <v>0</v>
      </c>
      <c r="L6401">
        <v>0</v>
      </c>
      <c r="M6401">
        <v>5.5916666984600001</v>
      </c>
      <c r="N6401" t="b">
        <v>1</v>
      </c>
      <c r="O6401" t="b">
        <v>0</v>
      </c>
      <c r="P6401" t="b">
        <v>0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</row>
    <row r="6402" spans="1:21" x14ac:dyDescent="0.25">
      <c r="A6402">
        <v>13414</v>
      </c>
      <c r="B6402">
        <v>1.53238815436653E+18</v>
      </c>
      <c r="D6402">
        <v>50756</v>
      </c>
      <c r="F6402">
        <v>1532388154</v>
      </c>
      <c r="G6402">
        <v>366390553</v>
      </c>
      <c r="H6402" t="s">
        <v>17</v>
      </c>
      <c r="I6402">
        <v>-3.8397245109100003E-2</v>
      </c>
      <c r="J6402">
        <v>-3.8397245109100003E-2</v>
      </c>
      <c r="K6402">
        <f t="shared" si="100"/>
        <v>0</v>
      </c>
      <c r="L6402">
        <v>0</v>
      </c>
      <c r="M6402">
        <v>5.5944447517400002</v>
      </c>
      <c r="N6402" t="b">
        <v>1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</row>
    <row r="6403" spans="1:21" x14ac:dyDescent="0.25">
      <c r="A6403">
        <v>13416</v>
      </c>
      <c r="B6403">
        <v>1.53238815438609E+18</v>
      </c>
      <c r="D6403">
        <v>50757</v>
      </c>
      <c r="F6403">
        <v>1532388154</v>
      </c>
      <c r="G6403">
        <v>385928776</v>
      </c>
      <c r="H6403" t="s">
        <v>17</v>
      </c>
      <c r="I6403">
        <v>-3.8397245109100003E-2</v>
      </c>
      <c r="J6403">
        <v>-2.7925267815600001E-2</v>
      </c>
      <c r="K6403">
        <f t="shared" si="100"/>
        <v>-1.0471977293500002E-2</v>
      </c>
      <c r="L6403">
        <v>-0.125</v>
      </c>
      <c r="M6403">
        <v>5.5999999046299997</v>
      </c>
      <c r="N6403" t="b">
        <v>1</v>
      </c>
      <c r="O6403" t="b">
        <v>0</v>
      </c>
      <c r="P6403" t="b">
        <v>0</v>
      </c>
      <c r="Q6403" t="b">
        <v>0</v>
      </c>
      <c r="R6403" t="b">
        <v>0</v>
      </c>
      <c r="S6403" t="b">
        <v>0</v>
      </c>
      <c r="T6403" t="b">
        <v>0</v>
      </c>
      <c r="U6403" t="b">
        <v>0</v>
      </c>
    </row>
    <row r="6404" spans="1:21" x14ac:dyDescent="0.25">
      <c r="A6404">
        <v>13418</v>
      </c>
      <c r="B6404">
        <v>1.5323881544060001E+18</v>
      </c>
      <c r="D6404">
        <v>50758</v>
      </c>
      <c r="F6404">
        <v>1532388154</v>
      </c>
      <c r="G6404">
        <v>405812400</v>
      </c>
      <c r="H6404" t="s">
        <v>17</v>
      </c>
      <c r="I6404">
        <v>-3.8397245109100003E-2</v>
      </c>
      <c r="J6404">
        <v>-2.7925267815600001E-2</v>
      </c>
      <c r="K6404">
        <f t="shared" si="100"/>
        <v>-1.0471977293500002E-2</v>
      </c>
      <c r="L6404">
        <v>-0.125</v>
      </c>
      <c r="M6404">
        <v>5.59722232819</v>
      </c>
      <c r="N6404" t="b">
        <v>1</v>
      </c>
      <c r="O6404" t="b">
        <v>0</v>
      </c>
      <c r="P6404" t="b">
        <v>0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</row>
    <row r="6405" spans="1:21" x14ac:dyDescent="0.25">
      <c r="A6405">
        <v>13420</v>
      </c>
      <c r="B6405">
        <v>1.5323881544262001E+18</v>
      </c>
      <c r="D6405">
        <v>50759</v>
      </c>
      <c r="F6405">
        <v>1532388154</v>
      </c>
      <c r="G6405">
        <v>426042131</v>
      </c>
      <c r="H6405" t="s">
        <v>17</v>
      </c>
      <c r="I6405">
        <v>-3.6651913076599998E-2</v>
      </c>
      <c r="J6405">
        <v>-2.7925267815600001E-2</v>
      </c>
      <c r="K6405">
        <f t="shared" si="100"/>
        <v>-8.7266452609999975E-3</v>
      </c>
      <c r="L6405">
        <v>0</v>
      </c>
      <c r="M6405">
        <v>5.59722232819</v>
      </c>
      <c r="N6405" t="b">
        <v>1</v>
      </c>
      <c r="O6405" t="b">
        <v>0</v>
      </c>
      <c r="P6405" t="b">
        <v>0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</row>
    <row r="6406" spans="1:21" x14ac:dyDescent="0.25">
      <c r="A6406">
        <v>13422</v>
      </c>
      <c r="B6406">
        <v>1.53238815444627E+18</v>
      </c>
      <c r="D6406">
        <v>50760</v>
      </c>
      <c r="F6406">
        <v>1532388154</v>
      </c>
      <c r="G6406">
        <v>446120594</v>
      </c>
      <c r="H6406" t="s">
        <v>17</v>
      </c>
      <c r="I6406">
        <v>-3.6651913076599998E-2</v>
      </c>
      <c r="J6406">
        <v>-2.7925267815600001E-2</v>
      </c>
      <c r="K6406">
        <f t="shared" si="100"/>
        <v>-8.7266452609999975E-3</v>
      </c>
      <c r="L6406">
        <v>0</v>
      </c>
      <c r="M6406">
        <v>5.6027779579199999</v>
      </c>
      <c r="N6406" t="b">
        <v>1</v>
      </c>
      <c r="O6406" t="b">
        <v>0</v>
      </c>
      <c r="P6406" t="b">
        <v>0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</row>
    <row r="6407" spans="1:21" x14ac:dyDescent="0.25">
      <c r="A6407">
        <v>13424</v>
      </c>
      <c r="B6407">
        <v>1.5323881544662799E+18</v>
      </c>
      <c r="D6407">
        <v>50761</v>
      </c>
      <c r="F6407">
        <v>1532388154</v>
      </c>
      <c r="G6407">
        <v>466139378</v>
      </c>
      <c r="H6407" t="s">
        <v>17</v>
      </c>
      <c r="I6407">
        <v>-3.6651913076599998E-2</v>
      </c>
      <c r="J6407">
        <v>-2.7925267815600001E-2</v>
      </c>
      <c r="K6407">
        <f t="shared" si="100"/>
        <v>-8.7266452609999975E-3</v>
      </c>
      <c r="L6407">
        <v>-0.125</v>
      </c>
      <c r="M6407">
        <v>5.6055555343599996</v>
      </c>
      <c r="N6407" t="b">
        <v>1</v>
      </c>
      <c r="O6407" t="b">
        <v>0</v>
      </c>
      <c r="P6407" t="b">
        <v>0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</row>
    <row r="6408" spans="1:21" x14ac:dyDescent="0.25">
      <c r="A6408">
        <v>13426</v>
      </c>
      <c r="B6408">
        <v>1.5323881544864E+18</v>
      </c>
      <c r="D6408">
        <v>50762</v>
      </c>
      <c r="F6408">
        <v>1532388154</v>
      </c>
      <c r="G6408">
        <v>486261649</v>
      </c>
      <c r="H6408" t="s">
        <v>17</v>
      </c>
      <c r="I6408">
        <v>-3.6651913076599998E-2</v>
      </c>
      <c r="J6408">
        <v>-3.3161256462299997E-2</v>
      </c>
      <c r="K6408">
        <f t="shared" si="100"/>
        <v>-3.4906566143000015E-3</v>
      </c>
      <c r="L6408">
        <v>-6.25E-2</v>
      </c>
      <c r="M6408">
        <v>5.6083335876499998</v>
      </c>
      <c r="N6408" t="b">
        <v>1</v>
      </c>
      <c r="O6408" t="b">
        <v>0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</row>
    <row r="6409" spans="1:21" x14ac:dyDescent="0.25">
      <c r="A6409">
        <v>13428</v>
      </c>
      <c r="B6409">
        <v>1.5323881545064599E+18</v>
      </c>
      <c r="D6409">
        <v>50763</v>
      </c>
      <c r="F6409">
        <v>1532388154</v>
      </c>
      <c r="G6409">
        <v>506348293</v>
      </c>
      <c r="H6409" t="s">
        <v>17</v>
      </c>
      <c r="I6409">
        <v>-3.4906584769500003E-2</v>
      </c>
      <c r="J6409">
        <v>-3.3161256462299997E-2</v>
      </c>
      <c r="K6409">
        <f t="shared" si="100"/>
        <v>-1.7453283072000059E-3</v>
      </c>
      <c r="L6409">
        <v>0</v>
      </c>
      <c r="M6409">
        <v>5.6111111640900004</v>
      </c>
      <c r="N6409" t="b">
        <v>1</v>
      </c>
      <c r="O6409" t="b">
        <v>0</v>
      </c>
      <c r="P6409" t="b">
        <v>0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</row>
    <row r="6410" spans="1:21" x14ac:dyDescent="0.25">
      <c r="A6410">
        <v>13430</v>
      </c>
      <c r="B6410">
        <v>1.53238815452627E+18</v>
      </c>
      <c r="D6410">
        <v>50764</v>
      </c>
      <c r="F6410">
        <v>1532388154</v>
      </c>
      <c r="G6410">
        <v>526158914</v>
      </c>
      <c r="H6410" t="s">
        <v>17</v>
      </c>
      <c r="I6410">
        <v>-3.4906584769500003E-2</v>
      </c>
      <c r="J6410">
        <v>-3.3161256462299997E-2</v>
      </c>
      <c r="K6410">
        <f t="shared" si="100"/>
        <v>-1.7453283072000059E-3</v>
      </c>
      <c r="L6410">
        <v>-6.25E-2</v>
      </c>
      <c r="M6410">
        <v>5.6138892173799997</v>
      </c>
      <c r="N6410" t="b">
        <v>1</v>
      </c>
      <c r="O6410" t="b">
        <v>0</v>
      </c>
      <c r="P6410" t="b">
        <v>0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</row>
    <row r="6411" spans="1:21" x14ac:dyDescent="0.25">
      <c r="A6411">
        <v>13432</v>
      </c>
      <c r="B6411">
        <v>1.53238815454611E+18</v>
      </c>
      <c r="D6411">
        <v>50765</v>
      </c>
      <c r="F6411">
        <v>1532388154</v>
      </c>
      <c r="G6411">
        <v>546009405</v>
      </c>
      <c r="H6411" t="s">
        <v>17</v>
      </c>
      <c r="I6411">
        <v>-3.6651913076599998E-2</v>
      </c>
      <c r="J6411">
        <v>-3.3161256462299997E-2</v>
      </c>
      <c r="K6411">
        <f t="shared" si="100"/>
        <v>-3.4906566143000015E-3</v>
      </c>
      <c r="L6411">
        <v>-0.125</v>
      </c>
      <c r="M6411">
        <v>5.6166667938200003</v>
      </c>
      <c r="N6411" t="b">
        <v>1</v>
      </c>
      <c r="O6411" t="b">
        <v>0</v>
      </c>
      <c r="P6411" t="b">
        <v>0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</row>
    <row r="6412" spans="1:21" x14ac:dyDescent="0.25">
      <c r="A6412">
        <v>13434</v>
      </c>
      <c r="B6412">
        <v>1.53238815456655E+18</v>
      </c>
      <c r="D6412">
        <v>50766</v>
      </c>
      <c r="F6412">
        <v>1532388154</v>
      </c>
      <c r="G6412">
        <v>566432900</v>
      </c>
      <c r="H6412" t="s">
        <v>17</v>
      </c>
      <c r="I6412">
        <v>-3.6651913076599998E-2</v>
      </c>
      <c r="J6412">
        <v>-3.3161256462299997E-2</v>
      </c>
      <c r="K6412">
        <f t="shared" si="100"/>
        <v>-3.4906566143000015E-3</v>
      </c>
      <c r="L6412">
        <v>-0.125</v>
      </c>
      <c r="M6412">
        <v>5.6222224235500002</v>
      </c>
      <c r="N6412" t="b">
        <v>1</v>
      </c>
      <c r="O6412" t="b">
        <v>0</v>
      </c>
      <c r="P6412" t="b">
        <v>0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</row>
    <row r="6413" spans="1:21" x14ac:dyDescent="0.25">
      <c r="A6413">
        <v>13436</v>
      </c>
      <c r="B6413">
        <v>1.5323881545864801E+18</v>
      </c>
      <c r="D6413">
        <v>50767</v>
      </c>
      <c r="F6413">
        <v>1532388154</v>
      </c>
      <c r="G6413">
        <v>586307816</v>
      </c>
      <c r="H6413" t="s">
        <v>17</v>
      </c>
      <c r="I6413">
        <v>-3.4906584769500003E-2</v>
      </c>
      <c r="J6413">
        <v>-3.3161256462299997E-2</v>
      </c>
      <c r="K6413">
        <f t="shared" si="100"/>
        <v>-1.7453283072000059E-3</v>
      </c>
      <c r="L6413">
        <v>-0.125</v>
      </c>
      <c r="M6413">
        <v>5.6277780532800001</v>
      </c>
      <c r="N6413" t="b">
        <v>1</v>
      </c>
      <c r="O6413" t="b">
        <v>0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</row>
    <row r="6414" spans="1:21" x14ac:dyDescent="0.25">
      <c r="A6414">
        <v>13438</v>
      </c>
      <c r="B6414">
        <v>1.5323881546067E+18</v>
      </c>
      <c r="D6414">
        <v>50768</v>
      </c>
      <c r="F6414">
        <v>1532388154</v>
      </c>
      <c r="G6414">
        <v>606537709</v>
      </c>
      <c r="H6414" t="s">
        <v>17</v>
      </c>
      <c r="I6414">
        <v>-3.4906584769500003E-2</v>
      </c>
      <c r="J6414">
        <v>-3.3161256462299997E-2</v>
      </c>
      <c r="K6414">
        <f t="shared" si="100"/>
        <v>-1.7453283072000059E-3</v>
      </c>
      <c r="L6414">
        <v>-6.25E-2</v>
      </c>
      <c r="M6414">
        <v>5.625</v>
      </c>
      <c r="N6414" t="b">
        <v>1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</row>
    <row r="6415" spans="1:21" x14ac:dyDescent="0.25">
      <c r="A6415">
        <v>13440</v>
      </c>
      <c r="B6415">
        <v>1.53238815462654E+18</v>
      </c>
      <c r="D6415">
        <v>50769</v>
      </c>
      <c r="F6415">
        <v>1532388154</v>
      </c>
      <c r="G6415">
        <v>626393424</v>
      </c>
      <c r="H6415" t="s">
        <v>17</v>
      </c>
      <c r="I6415">
        <v>-3.3161256462299997E-2</v>
      </c>
      <c r="J6415">
        <v>-3.3161256462299997E-2</v>
      </c>
      <c r="K6415">
        <f t="shared" si="100"/>
        <v>0</v>
      </c>
      <c r="L6415">
        <v>6.25E-2</v>
      </c>
      <c r="M6415">
        <v>5.6277780532800001</v>
      </c>
      <c r="N6415" t="b">
        <v>1</v>
      </c>
      <c r="O6415" t="b">
        <v>0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</row>
    <row r="6416" spans="1:21" x14ac:dyDescent="0.25">
      <c r="A6416">
        <v>13442</v>
      </c>
      <c r="B6416">
        <v>1.5323881546463401E+18</v>
      </c>
      <c r="D6416">
        <v>50770</v>
      </c>
      <c r="F6416">
        <v>1532388154</v>
      </c>
      <c r="G6416">
        <v>646224680</v>
      </c>
      <c r="H6416" t="s">
        <v>17</v>
      </c>
      <c r="I6416">
        <v>-3.3161256462299997E-2</v>
      </c>
      <c r="J6416">
        <v>-3.3161256462299997E-2</v>
      </c>
      <c r="K6416">
        <f t="shared" si="100"/>
        <v>0</v>
      </c>
      <c r="L6416">
        <v>0</v>
      </c>
      <c r="M6416">
        <v>5.63333368301</v>
      </c>
      <c r="N6416" t="b">
        <v>1</v>
      </c>
      <c r="O6416" t="b">
        <v>0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</row>
    <row r="6417" spans="1:21" x14ac:dyDescent="0.25">
      <c r="A6417">
        <v>13444</v>
      </c>
      <c r="B6417">
        <v>1.53238815466637E+18</v>
      </c>
      <c r="D6417">
        <v>50771</v>
      </c>
      <c r="F6417">
        <v>1532388154</v>
      </c>
      <c r="G6417">
        <v>666238310</v>
      </c>
      <c r="H6417" t="s">
        <v>17</v>
      </c>
      <c r="I6417">
        <v>-3.3161256462299997E-2</v>
      </c>
      <c r="J6417">
        <v>-2.96705961227E-2</v>
      </c>
      <c r="K6417">
        <f t="shared" si="100"/>
        <v>-3.490660339599997E-3</v>
      </c>
      <c r="L6417">
        <v>-0.1875</v>
      </c>
      <c r="M6417">
        <v>5.63333368301</v>
      </c>
      <c r="N6417" t="b">
        <v>1</v>
      </c>
      <c r="O6417" t="b">
        <v>0</v>
      </c>
      <c r="P6417" t="b">
        <v>0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</row>
    <row r="6418" spans="1:21" x14ac:dyDescent="0.25">
      <c r="A6418">
        <v>13446</v>
      </c>
      <c r="B6418">
        <v>1.5323881546866501E+18</v>
      </c>
      <c r="D6418">
        <v>50772</v>
      </c>
      <c r="F6418">
        <v>1532388154</v>
      </c>
      <c r="G6418">
        <v>686544297</v>
      </c>
      <c r="H6418" t="s">
        <v>17</v>
      </c>
      <c r="I6418">
        <v>-3.3161256462299997E-2</v>
      </c>
      <c r="J6418">
        <v>-2.96705961227E-2</v>
      </c>
      <c r="K6418">
        <f t="shared" si="100"/>
        <v>-3.490660339599997E-3</v>
      </c>
      <c r="L6418">
        <v>-0.125</v>
      </c>
      <c r="M6418">
        <v>5.63333368301</v>
      </c>
      <c r="N6418" t="b">
        <v>1</v>
      </c>
      <c r="O6418" t="b">
        <v>0</v>
      </c>
      <c r="P6418" t="b">
        <v>0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</row>
    <row r="6419" spans="1:21" x14ac:dyDescent="0.25">
      <c r="A6419">
        <v>13448</v>
      </c>
      <c r="B6419">
        <v>1.53238815470689E+18</v>
      </c>
      <c r="D6419">
        <v>50773</v>
      </c>
      <c r="F6419">
        <v>1532388154</v>
      </c>
      <c r="G6419">
        <v>706706902</v>
      </c>
      <c r="H6419" t="s">
        <v>17</v>
      </c>
      <c r="I6419">
        <v>-3.3161256462299997E-2</v>
      </c>
      <c r="J6419">
        <v>-2.96705961227E-2</v>
      </c>
      <c r="K6419">
        <f t="shared" si="100"/>
        <v>-3.490660339599997E-3</v>
      </c>
      <c r="L6419">
        <v>0</v>
      </c>
      <c r="M6419">
        <v>5.63333368301</v>
      </c>
      <c r="N6419" t="b">
        <v>1</v>
      </c>
      <c r="O6419" t="b">
        <v>0</v>
      </c>
      <c r="P6419" t="b">
        <v>0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</row>
    <row r="6420" spans="1:21" x14ac:dyDescent="0.25">
      <c r="A6420">
        <v>13450</v>
      </c>
      <c r="B6420">
        <v>1.5323881547270001E+18</v>
      </c>
      <c r="D6420">
        <v>50774</v>
      </c>
      <c r="F6420">
        <v>1532388154</v>
      </c>
      <c r="G6420">
        <v>726802493</v>
      </c>
      <c r="H6420" t="s">
        <v>17</v>
      </c>
      <c r="I6420">
        <v>-3.3161256462299997E-2</v>
      </c>
      <c r="J6420">
        <v>-2.96705961227E-2</v>
      </c>
      <c r="K6420">
        <f t="shared" si="100"/>
        <v>-3.490660339599997E-3</v>
      </c>
      <c r="L6420">
        <v>-6.25E-2</v>
      </c>
      <c r="M6420">
        <v>5.6361112594599998</v>
      </c>
      <c r="N6420" t="b">
        <v>1</v>
      </c>
      <c r="O6420" t="b">
        <v>0</v>
      </c>
      <c r="P6420" t="b">
        <v>0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</row>
    <row r="6421" spans="1:21" x14ac:dyDescent="0.25">
      <c r="A6421">
        <v>13452</v>
      </c>
      <c r="B6421">
        <v>1.53238815474723E+18</v>
      </c>
      <c r="D6421">
        <v>50775</v>
      </c>
      <c r="F6421">
        <v>1532388154</v>
      </c>
      <c r="G6421">
        <v>747131865</v>
      </c>
      <c r="H6421" t="s">
        <v>17</v>
      </c>
      <c r="I6421">
        <v>-3.3161256462299997E-2</v>
      </c>
      <c r="J6421">
        <v>-2.96705961227E-2</v>
      </c>
      <c r="K6421">
        <f t="shared" si="100"/>
        <v>-3.490660339599997E-3</v>
      </c>
      <c r="L6421">
        <v>6.25E-2</v>
      </c>
      <c r="M6421">
        <v>5.6361112594599998</v>
      </c>
      <c r="N6421" t="b">
        <v>1</v>
      </c>
      <c r="O6421" t="b">
        <v>0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</row>
    <row r="6422" spans="1:21" x14ac:dyDescent="0.25">
      <c r="A6422">
        <v>13454</v>
      </c>
      <c r="B6422">
        <v>1.53238815476659E+18</v>
      </c>
      <c r="D6422">
        <v>50776</v>
      </c>
      <c r="F6422">
        <v>1532388154</v>
      </c>
      <c r="G6422">
        <v>766468779</v>
      </c>
      <c r="H6422" t="s">
        <v>17</v>
      </c>
      <c r="I6422">
        <v>-3.1415924429900002E-2</v>
      </c>
      <c r="J6422">
        <v>-2.96705961227E-2</v>
      </c>
      <c r="K6422">
        <f t="shared" si="100"/>
        <v>-1.7453283072000024E-3</v>
      </c>
      <c r="L6422">
        <v>-0.1875</v>
      </c>
      <c r="M6422">
        <v>5.6416668891899997</v>
      </c>
      <c r="N6422" t="b">
        <v>1</v>
      </c>
      <c r="O6422" t="b">
        <v>0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</row>
    <row r="6423" spans="1:21" x14ac:dyDescent="0.25">
      <c r="A6423">
        <v>13456</v>
      </c>
      <c r="B6423">
        <v>1.5323881547866501E+18</v>
      </c>
      <c r="D6423">
        <v>50777</v>
      </c>
      <c r="F6423">
        <v>1532388154</v>
      </c>
      <c r="G6423">
        <v>786510497</v>
      </c>
      <c r="H6423" t="s">
        <v>17</v>
      </c>
      <c r="I6423">
        <v>-3.3161256462299997E-2</v>
      </c>
      <c r="J6423">
        <v>-2.96705961227E-2</v>
      </c>
      <c r="K6423">
        <f t="shared" si="100"/>
        <v>-3.490660339599997E-3</v>
      </c>
      <c r="L6423">
        <v>0</v>
      </c>
      <c r="M6423">
        <v>5.6361112594599998</v>
      </c>
      <c r="N6423" t="b">
        <v>1</v>
      </c>
      <c r="O6423" t="b">
        <v>0</v>
      </c>
      <c r="P6423" t="b">
        <v>0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</row>
    <row r="6424" spans="1:21" x14ac:dyDescent="0.25">
      <c r="A6424">
        <v>13458</v>
      </c>
      <c r="B6424">
        <v>1.5323881548067999E+18</v>
      </c>
      <c r="D6424">
        <v>50778</v>
      </c>
      <c r="F6424">
        <v>1532388154</v>
      </c>
      <c r="G6424">
        <v>806664800</v>
      </c>
      <c r="H6424" t="s">
        <v>17</v>
      </c>
      <c r="I6424">
        <v>-3.1415924429900002E-2</v>
      </c>
      <c r="J6424">
        <v>-2.96705961227E-2</v>
      </c>
      <c r="K6424">
        <f t="shared" si="100"/>
        <v>-1.7453283072000024E-3</v>
      </c>
      <c r="L6424">
        <v>0</v>
      </c>
      <c r="M6424">
        <v>5.6388888359099996</v>
      </c>
      <c r="N6424" t="b">
        <v>1</v>
      </c>
      <c r="O6424" t="b">
        <v>0</v>
      </c>
      <c r="P6424" t="b">
        <v>0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</row>
    <row r="6425" spans="1:21" x14ac:dyDescent="0.25">
      <c r="A6425">
        <v>13460</v>
      </c>
      <c r="B6425">
        <v>1.5323881548271501E+18</v>
      </c>
      <c r="D6425">
        <v>50779</v>
      </c>
      <c r="F6425">
        <v>1532388154</v>
      </c>
      <c r="G6425">
        <v>827046010</v>
      </c>
      <c r="H6425" t="s">
        <v>17</v>
      </c>
      <c r="I6425">
        <v>-3.1415924429900002E-2</v>
      </c>
      <c r="J6425">
        <v>-2.96705961227E-2</v>
      </c>
      <c r="K6425">
        <f t="shared" si="100"/>
        <v>-1.7453283072000024E-3</v>
      </c>
      <c r="L6425">
        <v>-0.125</v>
      </c>
      <c r="M6425">
        <v>5.6416668891899997</v>
      </c>
      <c r="N6425" t="b">
        <v>1</v>
      </c>
      <c r="O6425" t="b">
        <v>0</v>
      </c>
      <c r="P6425" t="b">
        <v>0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</row>
    <row r="6426" spans="1:21" x14ac:dyDescent="0.25">
      <c r="A6426">
        <v>13462</v>
      </c>
      <c r="B6426">
        <v>1.5323881548472699E+18</v>
      </c>
      <c r="D6426">
        <v>50780</v>
      </c>
      <c r="F6426">
        <v>1532388154</v>
      </c>
      <c r="G6426">
        <v>847133140</v>
      </c>
      <c r="H6426" t="s">
        <v>17</v>
      </c>
      <c r="I6426">
        <v>-3.1415924429900002E-2</v>
      </c>
      <c r="J6426">
        <v>-2.96705961227E-2</v>
      </c>
      <c r="K6426">
        <f t="shared" si="100"/>
        <v>-1.7453283072000024E-3</v>
      </c>
      <c r="L6426">
        <v>6.25E-2</v>
      </c>
      <c r="M6426">
        <v>5.6472225189199996</v>
      </c>
      <c r="N6426" t="b">
        <v>1</v>
      </c>
      <c r="O6426" t="b">
        <v>0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</row>
    <row r="6427" spans="1:21" x14ac:dyDescent="0.25">
      <c r="A6427">
        <v>13464</v>
      </c>
      <c r="B6427">
        <v>1.5323881548669701E+18</v>
      </c>
      <c r="D6427">
        <v>50781</v>
      </c>
      <c r="F6427">
        <v>1532388154</v>
      </c>
      <c r="G6427">
        <v>866843974</v>
      </c>
      <c r="H6427" t="s">
        <v>17</v>
      </c>
      <c r="I6427">
        <v>-3.1415924429900002E-2</v>
      </c>
      <c r="J6427">
        <v>-3.4906584769500003E-2</v>
      </c>
      <c r="K6427">
        <f t="shared" si="100"/>
        <v>3.4906603396000005E-3</v>
      </c>
      <c r="L6427">
        <v>-0.125</v>
      </c>
      <c r="M6427">
        <v>5.6500000953700003</v>
      </c>
      <c r="N6427" t="b">
        <v>1</v>
      </c>
      <c r="O6427" t="b">
        <v>0</v>
      </c>
      <c r="P6427" t="b">
        <v>0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</row>
    <row r="6428" spans="1:21" x14ac:dyDescent="0.25">
      <c r="A6428">
        <v>13466</v>
      </c>
      <c r="B6428">
        <v>1.53238815488689E+18</v>
      </c>
      <c r="D6428">
        <v>50782</v>
      </c>
      <c r="F6428">
        <v>1532388154</v>
      </c>
      <c r="G6428">
        <v>886794239</v>
      </c>
      <c r="H6428" t="s">
        <v>17</v>
      </c>
      <c r="I6428">
        <v>-3.3161256462299997E-2</v>
      </c>
      <c r="J6428">
        <v>-3.4906584769500003E-2</v>
      </c>
      <c r="K6428">
        <f t="shared" si="100"/>
        <v>1.7453283072000059E-3</v>
      </c>
      <c r="L6428">
        <v>-0.125</v>
      </c>
      <c r="M6428">
        <v>5.6472225189199996</v>
      </c>
      <c r="N6428" t="b">
        <v>1</v>
      </c>
      <c r="O6428" t="b">
        <v>0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</row>
    <row r="6429" spans="1:21" x14ac:dyDescent="0.25">
      <c r="A6429">
        <v>13468</v>
      </c>
      <c r="B6429">
        <v>1.5323881549089101E+18</v>
      </c>
      <c r="D6429">
        <v>50783</v>
      </c>
      <c r="F6429">
        <v>1532388154</v>
      </c>
      <c r="G6429">
        <v>906868605</v>
      </c>
      <c r="H6429" t="s">
        <v>17</v>
      </c>
      <c r="I6429">
        <v>-3.1415924429900002E-2</v>
      </c>
      <c r="J6429">
        <v>-3.4906584769500003E-2</v>
      </c>
      <c r="K6429">
        <f t="shared" si="100"/>
        <v>3.4906603396000005E-3</v>
      </c>
      <c r="L6429">
        <v>-0.125</v>
      </c>
      <c r="M6429">
        <v>5.6527781486500004</v>
      </c>
      <c r="N6429" t="b">
        <v>1</v>
      </c>
      <c r="O6429" t="b">
        <v>0</v>
      </c>
      <c r="P6429" t="b">
        <v>0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</row>
    <row r="6430" spans="1:21" x14ac:dyDescent="0.25">
      <c r="A6430">
        <v>13470</v>
      </c>
      <c r="B6430">
        <v>1.53238815492701E+18</v>
      </c>
      <c r="D6430">
        <v>50784</v>
      </c>
      <c r="F6430">
        <v>1532388154</v>
      </c>
      <c r="G6430">
        <v>926822937</v>
      </c>
      <c r="H6430" t="s">
        <v>17</v>
      </c>
      <c r="I6430">
        <v>-3.1415924429900002E-2</v>
      </c>
      <c r="J6430">
        <v>-3.4906584769500003E-2</v>
      </c>
      <c r="K6430">
        <f t="shared" si="100"/>
        <v>3.4906603396000005E-3</v>
      </c>
      <c r="L6430">
        <v>0.1875</v>
      </c>
      <c r="M6430">
        <v>5.6555557251000002</v>
      </c>
      <c r="N6430" t="b">
        <v>1</v>
      </c>
      <c r="O6430" t="b">
        <v>0</v>
      </c>
      <c r="P6430" t="b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</row>
    <row r="6431" spans="1:21" x14ac:dyDescent="0.25">
      <c r="A6431">
        <v>13472</v>
      </c>
      <c r="B6431">
        <v>1.5323881549474501E+18</v>
      </c>
      <c r="D6431">
        <v>50785</v>
      </c>
      <c r="F6431">
        <v>1532388154</v>
      </c>
      <c r="G6431">
        <v>947341006</v>
      </c>
      <c r="H6431" t="s">
        <v>17</v>
      </c>
      <c r="I6431">
        <v>-3.1415924429900002E-2</v>
      </c>
      <c r="J6431">
        <v>-3.4906584769500003E-2</v>
      </c>
      <c r="K6431">
        <f t="shared" si="100"/>
        <v>3.4906603396000005E-3</v>
      </c>
      <c r="L6431">
        <v>-0.125</v>
      </c>
      <c r="M6431">
        <v>5.6583333015399999</v>
      </c>
      <c r="N6431" t="b">
        <v>1</v>
      </c>
      <c r="O6431" t="b">
        <v>0</v>
      </c>
      <c r="P6431" t="b">
        <v>0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</row>
    <row r="6432" spans="1:21" x14ac:dyDescent="0.25">
      <c r="A6432">
        <v>13474</v>
      </c>
      <c r="B6432">
        <v>1.5323881549673201E+18</v>
      </c>
      <c r="D6432">
        <v>50786</v>
      </c>
      <c r="F6432">
        <v>1532388154</v>
      </c>
      <c r="G6432">
        <v>967197722</v>
      </c>
      <c r="H6432" t="s">
        <v>17</v>
      </c>
      <c r="I6432">
        <v>-3.3161256462299997E-2</v>
      </c>
      <c r="J6432">
        <v>-3.4906584769500003E-2</v>
      </c>
      <c r="K6432">
        <f t="shared" si="100"/>
        <v>1.7453283072000059E-3</v>
      </c>
      <c r="L6432">
        <v>6.25E-2</v>
      </c>
      <c r="M6432">
        <v>5.6500000953700003</v>
      </c>
      <c r="N6432" t="b">
        <v>1</v>
      </c>
      <c r="O6432" t="b">
        <v>0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</row>
    <row r="6433" spans="1:21" x14ac:dyDescent="0.25">
      <c r="A6433">
        <v>13476</v>
      </c>
      <c r="B6433">
        <v>1.5323881549869499E+18</v>
      </c>
      <c r="D6433">
        <v>50787</v>
      </c>
      <c r="F6433">
        <v>1532388154</v>
      </c>
      <c r="G6433">
        <v>986825808</v>
      </c>
      <c r="H6433" t="s">
        <v>17</v>
      </c>
      <c r="I6433">
        <v>-3.3161256462299997E-2</v>
      </c>
      <c r="J6433">
        <v>-3.6651913076599998E-2</v>
      </c>
      <c r="K6433">
        <f t="shared" si="100"/>
        <v>3.4906566143000015E-3</v>
      </c>
      <c r="L6433">
        <v>-0.1875</v>
      </c>
      <c r="M6433">
        <v>5.6500000953700003</v>
      </c>
      <c r="N6433" t="b">
        <v>1</v>
      </c>
      <c r="O6433" t="b">
        <v>0</v>
      </c>
      <c r="P6433" t="b">
        <v>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</row>
    <row r="6434" spans="1:21" x14ac:dyDescent="0.25">
      <c r="A6434">
        <v>13478</v>
      </c>
      <c r="B6434">
        <v>1.5323881550069399E+18</v>
      </c>
      <c r="D6434">
        <v>50788</v>
      </c>
      <c r="F6434">
        <v>1532388155</v>
      </c>
      <c r="G6434">
        <v>6800346</v>
      </c>
      <c r="H6434" t="s">
        <v>17</v>
      </c>
      <c r="I6434">
        <v>-3.3161256462299997E-2</v>
      </c>
      <c r="J6434">
        <v>-3.6651913076599998E-2</v>
      </c>
      <c r="K6434">
        <f t="shared" si="100"/>
        <v>3.4906566143000015E-3</v>
      </c>
      <c r="L6434">
        <v>-0.125</v>
      </c>
      <c r="M6434">
        <v>5.6583333015399999</v>
      </c>
      <c r="N6434" t="b">
        <v>1</v>
      </c>
      <c r="O6434" t="b">
        <v>0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</row>
    <row r="6435" spans="1:21" x14ac:dyDescent="0.25">
      <c r="A6435">
        <v>13480</v>
      </c>
      <c r="B6435">
        <v>1.5323881550269499E+18</v>
      </c>
      <c r="D6435">
        <v>50789</v>
      </c>
      <c r="F6435">
        <v>1532388155</v>
      </c>
      <c r="G6435">
        <v>26825472</v>
      </c>
      <c r="H6435" t="s">
        <v>17</v>
      </c>
      <c r="I6435">
        <v>-3.3161256462299997E-2</v>
      </c>
      <c r="J6435">
        <v>-3.6651913076599998E-2</v>
      </c>
      <c r="K6435">
        <f t="shared" si="100"/>
        <v>3.4906566143000015E-3</v>
      </c>
      <c r="L6435">
        <v>-6.25E-2</v>
      </c>
      <c r="M6435">
        <v>5.6555557251000002</v>
      </c>
      <c r="N6435" t="b">
        <v>1</v>
      </c>
      <c r="O6435" t="b">
        <v>0</v>
      </c>
      <c r="P6435" t="b">
        <v>0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</row>
    <row r="6436" spans="1:21" x14ac:dyDescent="0.25">
      <c r="A6436">
        <v>13482</v>
      </c>
      <c r="B6436">
        <v>1.5323881550471501E+18</v>
      </c>
      <c r="D6436">
        <v>50790</v>
      </c>
      <c r="F6436">
        <v>1532388155</v>
      </c>
      <c r="G6436">
        <v>47028430</v>
      </c>
      <c r="H6436" t="s">
        <v>17</v>
      </c>
      <c r="I6436">
        <v>-3.1415924429900002E-2</v>
      </c>
      <c r="J6436">
        <v>-3.6651913076599998E-2</v>
      </c>
      <c r="K6436">
        <f t="shared" si="100"/>
        <v>5.2359886466999961E-3</v>
      </c>
      <c r="L6436">
        <v>0</v>
      </c>
      <c r="M6436">
        <v>5.6555557251000002</v>
      </c>
      <c r="N6436" t="b">
        <v>1</v>
      </c>
      <c r="O6436" t="b">
        <v>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</row>
    <row r="6437" spans="1:21" x14ac:dyDescent="0.25">
      <c r="A6437">
        <v>13484</v>
      </c>
      <c r="B6437">
        <v>1.5323881550672399E+18</v>
      </c>
      <c r="D6437">
        <v>50791</v>
      </c>
      <c r="F6437">
        <v>1532388155</v>
      </c>
      <c r="G6437">
        <v>67092360</v>
      </c>
      <c r="H6437" t="s">
        <v>17</v>
      </c>
      <c r="I6437">
        <v>-3.1415924429900002E-2</v>
      </c>
      <c r="J6437">
        <v>-3.1415924429900002E-2</v>
      </c>
      <c r="K6437">
        <f t="shared" si="100"/>
        <v>0</v>
      </c>
      <c r="L6437">
        <v>6.25E-2</v>
      </c>
      <c r="M6437">
        <v>5.6527781486500004</v>
      </c>
      <c r="N6437" t="b">
        <v>1</v>
      </c>
      <c r="O6437" t="b">
        <v>0</v>
      </c>
      <c r="P6437" t="b">
        <v>0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</row>
    <row r="6438" spans="1:21" x14ac:dyDescent="0.25">
      <c r="A6438">
        <v>13486</v>
      </c>
      <c r="B6438">
        <v>1.53238815508707E+18</v>
      </c>
      <c r="D6438">
        <v>50792</v>
      </c>
      <c r="F6438">
        <v>1532388155</v>
      </c>
      <c r="G6438">
        <v>86929540</v>
      </c>
      <c r="H6438" t="s">
        <v>17</v>
      </c>
      <c r="I6438">
        <v>-3.3161256462299997E-2</v>
      </c>
      <c r="J6438">
        <v>-3.1415924429900002E-2</v>
      </c>
      <c r="K6438">
        <f t="shared" si="100"/>
        <v>-1.7453320323999946E-3</v>
      </c>
      <c r="L6438">
        <v>-0.3125</v>
      </c>
      <c r="M6438">
        <v>5.6500000953700003</v>
      </c>
      <c r="N6438" t="b">
        <v>1</v>
      </c>
      <c r="O6438" t="b">
        <v>0</v>
      </c>
      <c r="P6438" t="b">
        <v>0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</row>
    <row r="6439" spans="1:21" x14ac:dyDescent="0.25">
      <c r="A6439">
        <v>13488</v>
      </c>
      <c r="B6439">
        <v>1.5323881551077701E+18</v>
      </c>
      <c r="D6439">
        <v>50793</v>
      </c>
      <c r="F6439">
        <v>1532388155</v>
      </c>
      <c r="G6439">
        <v>106983118</v>
      </c>
      <c r="H6439" t="s">
        <v>17</v>
      </c>
      <c r="I6439">
        <v>-3.4906584769500003E-2</v>
      </c>
      <c r="J6439">
        <v>-3.1415924429900002E-2</v>
      </c>
      <c r="K6439">
        <f t="shared" si="100"/>
        <v>-3.4906603396000005E-3</v>
      </c>
      <c r="L6439">
        <v>0.25</v>
      </c>
      <c r="M6439">
        <v>5.6472225189199996</v>
      </c>
      <c r="N6439" t="b">
        <v>1</v>
      </c>
      <c r="O6439" t="b">
        <v>0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</row>
    <row r="6440" spans="1:21" x14ac:dyDescent="0.25">
      <c r="A6440">
        <v>13490</v>
      </c>
      <c r="B6440">
        <v>1.53238815512722E+18</v>
      </c>
      <c r="D6440">
        <v>50794</v>
      </c>
      <c r="F6440">
        <v>1532388155</v>
      </c>
      <c r="G6440">
        <v>127058055</v>
      </c>
      <c r="H6440" t="s">
        <v>17</v>
      </c>
      <c r="I6440">
        <v>-3.3161256462299997E-2</v>
      </c>
      <c r="J6440">
        <v>-3.1415924429900002E-2</v>
      </c>
      <c r="K6440">
        <f t="shared" si="100"/>
        <v>-1.7453320323999946E-3</v>
      </c>
      <c r="L6440">
        <v>-0.25</v>
      </c>
      <c r="M6440">
        <v>5.6472225189199996</v>
      </c>
      <c r="N6440" t="b">
        <v>1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</row>
    <row r="6441" spans="1:21" x14ac:dyDescent="0.25">
      <c r="A6441">
        <v>13492</v>
      </c>
      <c r="B6441">
        <v>1.5323881551471601E+18</v>
      </c>
      <c r="D6441">
        <v>50795</v>
      </c>
      <c r="F6441">
        <v>1532388155</v>
      </c>
      <c r="G6441">
        <v>147052176</v>
      </c>
      <c r="H6441" t="s">
        <v>17</v>
      </c>
      <c r="I6441">
        <v>-3.6651913076599998E-2</v>
      </c>
      <c r="J6441">
        <v>-3.1415924429900002E-2</v>
      </c>
      <c r="K6441">
        <f t="shared" si="100"/>
        <v>-5.2359886466999961E-3</v>
      </c>
      <c r="L6441">
        <v>-0.25</v>
      </c>
      <c r="M6441">
        <v>5.6444444656400004</v>
      </c>
      <c r="N6441" t="b">
        <v>1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</row>
    <row r="6442" spans="1:21" x14ac:dyDescent="0.25">
      <c r="A6442">
        <v>13494</v>
      </c>
      <c r="B6442">
        <v>1.5323881551671501E+18</v>
      </c>
      <c r="D6442">
        <v>50796</v>
      </c>
      <c r="F6442">
        <v>1532388155</v>
      </c>
      <c r="G6442">
        <v>167046379</v>
      </c>
      <c r="H6442" t="s">
        <v>17</v>
      </c>
      <c r="I6442">
        <v>-3.4906584769500003E-2</v>
      </c>
      <c r="J6442">
        <v>-2.4434609338600002E-2</v>
      </c>
      <c r="K6442">
        <f t="shared" si="100"/>
        <v>-1.0471975430900001E-2</v>
      </c>
      <c r="L6442">
        <v>-0.375</v>
      </c>
      <c r="M6442">
        <v>5.6500000953700003</v>
      </c>
      <c r="N6442" t="b">
        <v>1</v>
      </c>
      <c r="O6442" t="b">
        <v>0</v>
      </c>
      <c r="P6442" t="b">
        <v>0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</row>
    <row r="6443" spans="1:21" x14ac:dyDescent="0.25">
      <c r="A6443">
        <v>13496</v>
      </c>
      <c r="B6443">
        <v>1.53238815518721E+18</v>
      </c>
      <c r="D6443">
        <v>50797</v>
      </c>
      <c r="F6443">
        <v>1532388155</v>
      </c>
      <c r="G6443">
        <v>187111412</v>
      </c>
      <c r="H6443" t="s">
        <v>17</v>
      </c>
      <c r="I6443">
        <v>-3.3161256462299997E-2</v>
      </c>
      <c r="J6443">
        <v>-2.4434609338600002E-2</v>
      </c>
      <c r="K6443">
        <f t="shared" si="100"/>
        <v>-8.7266471236999953E-3</v>
      </c>
      <c r="L6443">
        <v>0</v>
      </c>
      <c r="M6443">
        <v>5.6500000953700003</v>
      </c>
      <c r="N6443" t="b">
        <v>1</v>
      </c>
      <c r="O6443" t="b">
        <v>0</v>
      </c>
      <c r="P6443" t="b">
        <v>0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</row>
    <row r="6444" spans="1:21" x14ac:dyDescent="0.25">
      <c r="A6444">
        <v>13498</v>
      </c>
      <c r="B6444">
        <v>1.53238815520733E+18</v>
      </c>
      <c r="D6444">
        <v>50798</v>
      </c>
      <c r="F6444">
        <v>1532388155</v>
      </c>
      <c r="G6444">
        <v>207215647</v>
      </c>
      <c r="H6444" t="s">
        <v>17</v>
      </c>
      <c r="I6444">
        <v>-2.96705961227E-2</v>
      </c>
      <c r="J6444">
        <v>-2.4434609338600002E-2</v>
      </c>
      <c r="K6444">
        <f t="shared" si="100"/>
        <v>-5.2359867840999982E-3</v>
      </c>
      <c r="L6444">
        <v>0</v>
      </c>
      <c r="M6444">
        <v>5.6444444656400004</v>
      </c>
      <c r="N6444" t="b">
        <v>1</v>
      </c>
      <c r="O6444" t="b">
        <v>0</v>
      </c>
      <c r="P6444" t="b">
        <v>0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</row>
    <row r="6445" spans="1:21" x14ac:dyDescent="0.25">
      <c r="A6445">
        <v>13500</v>
      </c>
      <c r="B6445">
        <v>1.5323881552272901E+18</v>
      </c>
      <c r="D6445">
        <v>50799</v>
      </c>
      <c r="F6445">
        <v>1532388155</v>
      </c>
      <c r="G6445">
        <v>227165071</v>
      </c>
      <c r="H6445" t="s">
        <v>17</v>
      </c>
      <c r="I6445">
        <v>-2.96705961227E-2</v>
      </c>
      <c r="J6445">
        <v>-2.4434609338600002E-2</v>
      </c>
      <c r="K6445">
        <f t="shared" si="100"/>
        <v>-5.2359867840999982E-3</v>
      </c>
      <c r="L6445">
        <v>0.125</v>
      </c>
      <c r="M6445">
        <v>5.6583333015399999</v>
      </c>
      <c r="N6445" t="b">
        <v>1</v>
      </c>
      <c r="O6445" t="b">
        <v>0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</row>
    <row r="6446" spans="1:21" x14ac:dyDescent="0.25">
      <c r="A6446">
        <v>13502</v>
      </c>
      <c r="B6446">
        <v>1.5323881552473101E+18</v>
      </c>
      <c r="D6446">
        <v>50800</v>
      </c>
      <c r="F6446">
        <v>1532388155</v>
      </c>
      <c r="G6446">
        <v>247201410</v>
      </c>
      <c r="H6446" t="s">
        <v>17</v>
      </c>
      <c r="I6446">
        <v>-2.96705961227E-2</v>
      </c>
      <c r="J6446">
        <v>-2.4434609338600002E-2</v>
      </c>
      <c r="K6446">
        <f t="shared" si="100"/>
        <v>-5.2359867840999982E-3</v>
      </c>
      <c r="L6446">
        <v>0</v>
      </c>
      <c r="M6446">
        <v>5.6638889312699998</v>
      </c>
      <c r="N6446" t="b">
        <v>1</v>
      </c>
      <c r="O6446" t="b">
        <v>0</v>
      </c>
      <c r="P6446" t="b">
        <v>0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</row>
    <row r="6447" spans="1:21" x14ac:dyDescent="0.25">
      <c r="A6447">
        <v>13504</v>
      </c>
      <c r="B6447">
        <v>1.5323881552673999E+18</v>
      </c>
      <c r="D6447">
        <v>50801</v>
      </c>
      <c r="F6447">
        <v>1532388155</v>
      </c>
      <c r="G6447">
        <v>267258086</v>
      </c>
      <c r="H6447" t="s">
        <v>17</v>
      </c>
      <c r="I6447">
        <v>-2.96705961227E-2</v>
      </c>
      <c r="J6447">
        <v>-3.1415924429900002E-2</v>
      </c>
      <c r="K6447">
        <f t="shared" si="100"/>
        <v>1.7453283072000024E-3</v>
      </c>
      <c r="L6447">
        <v>-6.25E-2</v>
      </c>
      <c r="M6447">
        <v>5.6583333015399999</v>
      </c>
      <c r="N6447" t="b">
        <v>1</v>
      </c>
      <c r="O6447" t="b">
        <v>0</v>
      </c>
      <c r="P6447" t="b">
        <v>0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</row>
    <row r="6448" spans="1:21" x14ac:dyDescent="0.25">
      <c r="A6448">
        <v>13506</v>
      </c>
      <c r="B6448">
        <v>1.53238815528738E+18</v>
      </c>
      <c r="D6448">
        <v>50802</v>
      </c>
      <c r="F6448">
        <v>1532388155</v>
      </c>
      <c r="G6448">
        <v>287249528</v>
      </c>
      <c r="H6448" t="s">
        <v>17</v>
      </c>
      <c r="I6448">
        <v>-2.96705961227E-2</v>
      </c>
      <c r="J6448">
        <v>-3.1415924429900002E-2</v>
      </c>
      <c r="K6448">
        <f t="shared" si="100"/>
        <v>1.7453283072000024E-3</v>
      </c>
      <c r="L6448">
        <v>6.25E-2</v>
      </c>
      <c r="M6448">
        <v>5.6527781486500004</v>
      </c>
      <c r="N6448" t="b">
        <v>1</v>
      </c>
      <c r="O6448" t="b">
        <v>0</v>
      </c>
      <c r="P6448" t="b">
        <v>0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</row>
    <row r="6449" spans="1:21" x14ac:dyDescent="0.25">
      <c r="A6449">
        <v>13508</v>
      </c>
      <c r="B6449">
        <v>1.5323881553074099E+18</v>
      </c>
      <c r="D6449">
        <v>50803</v>
      </c>
      <c r="F6449">
        <v>1532388155</v>
      </c>
      <c r="G6449">
        <v>307290520</v>
      </c>
      <c r="H6449" t="s">
        <v>17</v>
      </c>
      <c r="I6449">
        <v>-2.96705961227E-2</v>
      </c>
      <c r="J6449">
        <v>-3.1415924429900002E-2</v>
      </c>
      <c r="K6449">
        <f t="shared" si="100"/>
        <v>1.7453283072000024E-3</v>
      </c>
      <c r="L6449">
        <v>0</v>
      </c>
      <c r="M6449">
        <v>5.6527781486500004</v>
      </c>
      <c r="N6449" t="b">
        <v>1</v>
      </c>
      <c r="O6449" t="b">
        <v>0</v>
      </c>
      <c r="P6449" t="b">
        <v>0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</row>
    <row r="6450" spans="1:21" x14ac:dyDescent="0.25">
      <c r="A6450">
        <v>13510</v>
      </c>
      <c r="B6450">
        <v>1.5323881553274299E+18</v>
      </c>
      <c r="D6450">
        <v>50804</v>
      </c>
      <c r="F6450">
        <v>1532388155</v>
      </c>
      <c r="G6450">
        <v>327343456</v>
      </c>
      <c r="H6450" t="s">
        <v>17</v>
      </c>
      <c r="I6450">
        <v>-2.96705961227E-2</v>
      </c>
      <c r="J6450">
        <v>-3.1415924429900002E-2</v>
      </c>
      <c r="K6450">
        <f t="shared" si="100"/>
        <v>1.7453283072000024E-3</v>
      </c>
      <c r="L6450">
        <v>6.25E-2</v>
      </c>
      <c r="M6450">
        <v>5.6583333015399999</v>
      </c>
      <c r="N6450" t="b">
        <v>1</v>
      </c>
      <c r="O6450" t="b">
        <v>0</v>
      </c>
      <c r="P6450" t="b">
        <v>0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</row>
    <row r="6451" spans="1:21" x14ac:dyDescent="0.25">
      <c r="A6451">
        <v>13512</v>
      </c>
      <c r="B6451">
        <v>1.5323881553474601E+18</v>
      </c>
      <c r="D6451">
        <v>50805</v>
      </c>
      <c r="F6451">
        <v>1532388155</v>
      </c>
      <c r="G6451">
        <v>347353990</v>
      </c>
      <c r="H6451" t="s">
        <v>17</v>
      </c>
      <c r="I6451">
        <v>-2.96705961227E-2</v>
      </c>
      <c r="J6451">
        <v>-3.1415924429900002E-2</v>
      </c>
      <c r="K6451">
        <f t="shared" si="100"/>
        <v>1.7453283072000024E-3</v>
      </c>
      <c r="L6451">
        <v>0</v>
      </c>
      <c r="M6451">
        <v>5.6555557251000002</v>
      </c>
      <c r="N6451" t="b">
        <v>1</v>
      </c>
      <c r="O6451" t="b">
        <v>0</v>
      </c>
      <c r="P6451" t="b">
        <v>0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</row>
    <row r="6452" spans="1:21" x14ac:dyDescent="0.25">
      <c r="A6452">
        <v>13514</v>
      </c>
      <c r="B6452">
        <v>1.5323881553675599E+18</v>
      </c>
      <c r="D6452">
        <v>50806</v>
      </c>
      <c r="F6452">
        <v>1532388155</v>
      </c>
      <c r="G6452">
        <v>367429750</v>
      </c>
      <c r="H6452" t="s">
        <v>17</v>
      </c>
      <c r="I6452">
        <v>-2.96705961227E-2</v>
      </c>
      <c r="J6452">
        <v>-2.7925267815600001E-2</v>
      </c>
      <c r="K6452">
        <f t="shared" si="100"/>
        <v>-1.7453283070999991E-3</v>
      </c>
      <c r="L6452">
        <v>0</v>
      </c>
      <c r="M6452">
        <v>5.6527781486500004</v>
      </c>
      <c r="N6452" t="b">
        <v>1</v>
      </c>
      <c r="O6452" t="b">
        <v>0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</row>
    <row r="6453" spans="1:21" x14ac:dyDescent="0.25">
      <c r="A6453">
        <v>13516</v>
      </c>
      <c r="B6453">
        <v>1.5323881553875599E+18</v>
      </c>
      <c r="D6453">
        <v>50807</v>
      </c>
      <c r="F6453">
        <v>1532388155</v>
      </c>
      <c r="G6453">
        <v>387459854</v>
      </c>
      <c r="H6453" t="s">
        <v>17</v>
      </c>
      <c r="I6453">
        <v>-2.96705961227E-2</v>
      </c>
      <c r="J6453">
        <v>-2.7925267815600001E-2</v>
      </c>
      <c r="K6453">
        <f t="shared" si="100"/>
        <v>-1.7453283070999991E-3</v>
      </c>
      <c r="L6453">
        <v>-0.125</v>
      </c>
      <c r="M6453">
        <v>5.6500000953700003</v>
      </c>
      <c r="N6453" t="b">
        <v>1</v>
      </c>
      <c r="O6453" t="b">
        <v>0</v>
      </c>
      <c r="P6453" t="b">
        <v>0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</row>
    <row r="6454" spans="1:21" x14ac:dyDescent="0.25">
      <c r="A6454">
        <v>13518</v>
      </c>
      <c r="B6454">
        <v>1.5323881554075599E+18</v>
      </c>
      <c r="D6454">
        <v>50808</v>
      </c>
      <c r="F6454">
        <v>1532388155</v>
      </c>
      <c r="G6454">
        <v>407449929</v>
      </c>
      <c r="H6454" t="s">
        <v>17</v>
      </c>
      <c r="I6454">
        <v>-2.96705961227E-2</v>
      </c>
      <c r="J6454">
        <v>-2.7925267815600001E-2</v>
      </c>
      <c r="K6454">
        <f t="shared" si="100"/>
        <v>-1.7453283070999991E-3</v>
      </c>
      <c r="L6454">
        <v>-0.125</v>
      </c>
      <c r="M6454">
        <v>5.6583333015399999</v>
      </c>
      <c r="N6454" t="b">
        <v>1</v>
      </c>
      <c r="O6454" t="b">
        <v>0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</row>
    <row r="6455" spans="1:21" x14ac:dyDescent="0.25">
      <c r="A6455">
        <v>13520</v>
      </c>
      <c r="B6455">
        <v>1.5323881554276301E+18</v>
      </c>
      <c r="D6455">
        <v>50809</v>
      </c>
      <c r="F6455">
        <v>1532388155</v>
      </c>
      <c r="G6455">
        <v>427491302</v>
      </c>
      <c r="H6455" t="s">
        <v>17</v>
      </c>
      <c r="I6455">
        <v>-2.96705961227E-2</v>
      </c>
      <c r="J6455">
        <v>-2.7925267815600001E-2</v>
      </c>
      <c r="K6455">
        <f t="shared" si="100"/>
        <v>-1.7453283070999991E-3</v>
      </c>
      <c r="L6455">
        <v>0</v>
      </c>
      <c r="M6455">
        <v>5.6583333015399999</v>
      </c>
      <c r="N6455" t="b">
        <v>1</v>
      </c>
      <c r="O6455" t="b">
        <v>0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</row>
    <row r="6456" spans="1:21" x14ac:dyDescent="0.25">
      <c r="A6456">
        <v>13522</v>
      </c>
      <c r="B6456">
        <v>1.53238815544765E+18</v>
      </c>
      <c r="D6456">
        <v>50810</v>
      </c>
      <c r="F6456">
        <v>1532388155</v>
      </c>
      <c r="G6456">
        <v>447550580</v>
      </c>
      <c r="H6456" t="s">
        <v>17</v>
      </c>
      <c r="I6456">
        <v>-2.96705961227E-2</v>
      </c>
      <c r="J6456">
        <v>-2.7925267815600001E-2</v>
      </c>
      <c r="K6456">
        <f t="shared" si="100"/>
        <v>-1.7453283070999991E-3</v>
      </c>
      <c r="L6456">
        <v>-6.25E-2</v>
      </c>
      <c r="M6456">
        <v>5.6555557251000002</v>
      </c>
      <c r="N6456" t="b">
        <v>1</v>
      </c>
      <c r="O6456" t="b">
        <v>0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</row>
    <row r="6457" spans="1:21" x14ac:dyDescent="0.25">
      <c r="A6457">
        <v>13524</v>
      </c>
      <c r="B6457">
        <v>1.5323881554677499E+18</v>
      </c>
      <c r="D6457">
        <v>50811</v>
      </c>
      <c r="F6457">
        <v>1532388155</v>
      </c>
      <c r="G6457">
        <v>467628109</v>
      </c>
      <c r="H6457" t="s">
        <v>17</v>
      </c>
      <c r="I6457">
        <v>-2.96705961227E-2</v>
      </c>
      <c r="J6457">
        <v>-2.4434609338600002E-2</v>
      </c>
      <c r="K6457">
        <f t="shared" si="100"/>
        <v>-5.2359867840999982E-3</v>
      </c>
      <c r="L6457">
        <v>6.25E-2</v>
      </c>
      <c r="M6457">
        <v>5.6555557251000002</v>
      </c>
      <c r="N6457" t="b">
        <v>1</v>
      </c>
      <c r="O6457" t="b">
        <v>0</v>
      </c>
      <c r="P6457" t="b">
        <v>0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</row>
    <row r="6458" spans="1:21" x14ac:dyDescent="0.25">
      <c r="A6458">
        <v>13526</v>
      </c>
      <c r="B6458">
        <v>1.5323881554877599E+18</v>
      </c>
      <c r="D6458">
        <v>50812</v>
      </c>
      <c r="F6458">
        <v>1532388155</v>
      </c>
      <c r="G6458">
        <v>487638556</v>
      </c>
      <c r="H6458" t="s">
        <v>17</v>
      </c>
      <c r="I6458">
        <v>-2.96705961227E-2</v>
      </c>
      <c r="J6458">
        <v>-2.4434609338600002E-2</v>
      </c>
      <c r="K6458">
        <f t="shared" si="100"/>
        <v>-5.2359867840999982E-3</v>
      </c>
      <c r="L6458">
        <v>-0.1875</v>
      </c>
      <c r="M6458">
        <v>5.6555557251000002</v>
      </c>
      <c r="N6458" t="b">
        <v>1</v>
      </c>
      <c r="O6458" t="b">
        <v>0</v>
      </c>
      <c r="P6458" t="b">
        <v>0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</row>
    <row r="6459" spans="1:21" x14ac:dyDescent="0.25">
      <c r="A6459">
        <v>13528</v>
      </c>
      <c r="B6459">
        <v>1.5323881555101199E+18</v>
      </c>
      <c r="D6459">
        <v>50813</v>
      </c>
      <c r="F6459">
        <v>1532388155</v>
      </c>
      <c r="G6459">
        <v>507628106</v>
      </c>
      <c r="H6459" t="s">
        <v>17</v>
      </c>
      <c r="I6459">
        <v>-2.96705961227E-2</v>
      </c>
      <c r="J6459">
        <v>-2.4434609338600002E-2</v>
      </c>
      <c r="K6459">
        <f t="shared" si="100"/>
        <v>-5.2359867840999982E-3</v>
      </c>
      <c r="L6459">
        <v>-0.375</v>
      </c>
      <c r="M6459">
        <v>5.6611113548300001</v>
      </c>
      <c r="N6459" t="b">
        <v>1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</row>
    <row r="6460" spans="1:21" x14ac:dyDescent="0.25">
      <c r="A6460">
        <v>13530</v>
      </c>
      <c r="B6460">
        <v>1.5323881555277801E+18</v>
      </c>
      <c r="D6460">
        <v>50814</v>
      </c>
      <c r="F6460">
        <v>1532388155</v>
      </c>
      <c r="G6460">
        <v>527668237</v>
      </c>
      <c r="H6460" t="s">
        <v>17</v>
      </c>
      <c r="I6460">
        <v>-2.96705961227E-2</v>
      </c>
      <c r="J6460">
        <v>-2.4434609338600002E-2</v>
      </c>
      <c r="K6460">
        <f t="shared" si="100"/>
        <v>-5.2359867840999982E-3</v>
      </c>
      <c r="L6460">
        <v>-6.25E-2</v>
      </c>
      <c r="M6460">
        <v>5.6611113548300001</v>
      </c>
      <c r="N6460" t="b">
        <v>1</v>
      </c>
      <c r="O6460" t="b">
        <v>0</v>
      </c>
      <c r="P6460" t="b">
        <v>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</row>
    <row r="6461" spans="1:21" x14ac:dyDescent="0.25">
      <c r="A6461">
        <v>13532</v>
      </c>
      <c r="B6461">
        <v>1.53238815554783E+18</v>
      </c>
      <c r="D6461">
        <v>50815</v>
      </c>
      <c r="F6461">
        <v>1532388155</v>
      </c>
      <c r="G6461">
        <v>547704061</v>
      </c>
      <c r="H6461" t="s">
        <v>17</v>
      </c>
      <c r="I6461">
        <v>-2.6179939508399998E-2</v>
      </c>
      <c r="J6461">
        <v>-2.4434609338600002E-2</v>
      </c>
      <c r="K6461">
        <f t="shared" si="100"/>
        <v>-1.7453301697999968E-3</v>
      </c>
      <c r="L6461">
        <v>-0.1875</v>
      </c>
      <c r="M6461">
        <v>5.6611113548300001</v>
      </c>
      <c r="N6461" t="b">
        <v>1</v>
      </c>
      <c r="O6461" t="b">
        <v>0</v>
      </c>
      <c r="P6461" t="b">
        <v>0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</row>
    <row r="6462" spans="1:21" x14ac:dyDescent="0.25">
      <c r="A6462">
        <v>13534</v>
      </c>
      <c r="B6462">
        <v>1.5323881555679201E+18</v>
      </c>
      <c r="D6462">
        <v>50816</v>
      </c>
      <c r="F6462">
        <v>1532388155</v>
      </c>
      <c r="G6462">
        <v>567749141</v>
      </c>
      <c r="H6462" t="s">
        <v>17</v>
      </c>
      <c r="I6462">
        <v>-2.4434609338600002E-2</v>
      </c>
      <c r="J6462">
        <v>-2.96705961227E-2</v>
      </c>
      <c r="K6462">
        <f t="shared" si="100"/>
        <v>5.2359867840999982E-3</v>
      </c>
      <c r="L6462">
        <v>6.25E-2</v>
      </c>
      <c r="M6462">
        <v>5.6611113548300001</v>
      </c>
      <c r="N6462" t="b">
        <v>1</v>
      </c>
      <c r="O6462" t="b">
        <v>0</v>
      </c>
      <c r="P6462" t="b">
        <v>0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</row>
    <row r="6463" spans="1:21" x14ac:dyDescent="0.25">
      <c r="A6463">
        <v>13536</v>
      </c>
      <c r="B6463">
        <v>1.5323881555878899E+18</v>
      </c>
      <c r="D6463">
        <v>50817</v>
      </c>
      <c r="F6463">
        <v>1532388155</v>
      </c>
      <c r="G6463">
        <v>587781063</v>
      </c>
      <c r="H6463" t="s">
        <v>17</v>
      </c>
      <c r="I6463">
        <v>-2.4434609338600002E-2</v>
      </c>
      <c r="J6463">
        <v>-2.96705961227E-2</v>
      </c>
      <c r="K6463">
        <f t="shared" si="100"/>
        <v>5.2359867840999982E-3</v>
      </c>
      <c r="L6463">
        <v>-0.1875</v>
      </c>
      <c r="M6463">
        <v>5.6638889312699998</v>
      </c>
      <c r="N6463" t="b">
        <v>1</v>
      </c>
      <c r="O6463" t="b">
        <v>0</v>
      </c>
      <c r="P6463" t="b">
        <v>0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</row>
    <row r="6464" spans="1:21" x14ac:dyDescent="0.25">
      <c r="A6464">
        <v>13538</v>
      </c>
      <c r="B6464">
        <v>1.5323881556091E+18</v>
      </c>
      <c r="D6464">
        <v>50818</v>
      </c>
      <c r="F6464">
        <v>1532388155</v>
      </c>
      <c r="G6464">
        <v>607903921</v>
      </c>
      <c r="H6464" t="s">
        <v>17</v>
      </c>
      <c r="I6464">
        <v>-2.2689279168800001E-2</v>
      </c>
      <c r="J6464">
        <v>-2.96705961227E-2</v>
      </c>
      <c r="K6464">
        <f t="shared" si="100"/>
        <v>6.9813169538999985E-3</v>
      </c>
      <c r="L6464">
        <v>0</v>
      </c>
      <c r="M6464">
        <v>5.66666698456</v>
      </c>
      <c r="N6464" t="b">
        <v>1</v>
      </c>
      <c r="O6464" t="b">
        <v>0</v>
      </c>
      <c r="P6464" t="b">
        <v>0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</row>
    <row r="6465" spans="1:21" x14ac:dyDescent="0.25">
      <c r="A6465">
        <v>13540</v>
      </c>
      <c r="B6465">
        <v>1.53238815562797E+18</v>
      </c>
      <c r="D6465">
        <v>50819</v>
      </c>
      <c r="F6465">
        <v>1532388155</v>
      </c>
      <c r="G6465">
        <v>627825410</v>
      </c>
      <c r="H6465" t="s">
        <v>17</v>
      </c>
      <c r="I6465">
        <v>-2.2689279168800001E-2</v>
      </c>
      <c r="J6465">
        <v>-2.96705961227E-2</v>
      </c>
      <c r="K6465">
        <f t="shared" ref="K6465:K6528" si="101">I6465-J6465</f>
        <v>6.9813169538999985E-3</v>
      </c>
      <c r="L6465">
        <v>0.25</v>
      </c>
      <c r="M6465">
        <v>5.66666698456</v>
      </c>
      <c r="N6465" t="b">
        <v>1</v>
      </c>
      <c r="O6465" t="b">
        <v>0</v>
      </c>
      <c r="P6465" t="b">
        <v>0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</row>
    <row r="6466" spans="1:21" x14ac:dyDescent="0.25">
      <c r="A6466">
        <v>13542</v>
      </c>
      <c r="B6466">
        <v>1.5323881556480901E+18</v>
      </c>
      <c r="D6466">
        <v>50820</v>
      </c>
      <c r="F6466">
        <v>1532388155</v>
      </c>
      <c r="G6466">
        <v>647857181</v>
      </c>
      <c r="H6466" t="s">
        <v>17</v>
      </c>
      <c r="I6466">
        <v>-2.2689279168800001E-2</v>
      </c>
      <c r="J6466">
        <v>-2.96705961227E-2</v>
      </c>
      <c r="K6466">
        <f t="shared" si="101"/>
        <v>6.9813169538999985E-3</v>
      </c>
      <c r="L6466">
        <v>0</v>
      </c>
      <c r="M6466">
        <v>5.6777777671800003</v>
      </c>
      <c r="N6466" t="b">
        <v>1</v>
      </c>
      <c r="O6466" t="b">
        <v>0</v>
      </c>
      <c r="P6466" t="b">
        <v>0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</row>
    <row r="6467" spans="1:21" x14ac:dyDescent="0.25">
      <c r="A6467">
        <v>13544</v>
      </c>
      <c r="B6467">
        <v>1.5323881556680699E+18</v>
      </c>
      <c r="D6467">
        <v>50821</v>
      </c>
      <c r="F6467">
        <v>1532388155</v>
      </c>
      <c r="G6467">
        <v>667901676</v>
      </c>
      <c r="H6467" t="s">
        <v>17</v>
      </c>
      <c r="I6467">
        <v>-2.4434609338600002E-2</v>
      </c>
      <c r="J6467">
        <v>-2.0943950861699999E-2</v>
      </c>
      <c r="K6467">
        <f t="shared" si="101"/>
        <v>-3.4906584769000028E-3</v>
      </c>
      <c r="L6467">
        <v>0.1875</v>
      </c>
      <c r="M6467">
        <v>5.6833333969100002</v>
      </c>
      <c r="N6467" t="b">
        <v>1</v>
      </c>
      <c r="O6467" t="b">
        <v>0</v>
      </c>
      <c r="P6467" t="b">
        <v>0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</row>
    <row r="6468" spans="1:21" x14ac:dyDescent="0.25">
      <c r="A6468">
        <v>13546</v>
      </c>
      <c r="B6468">
        <v>1.5323881556881001E+18</v>
      </c>
      <c r="D6468">
        <v>50822</v>
      </c>
      <c r="F6468">
        <v>1532388155</v>
      </c>
      <c r="G6468">
        <v>687950498</v>
      </c>
      <c r="H6468" t="s">
        <v>17</v>
      </c>
      <c r="I6468">
        <v>-2.6179939508399998E-2</v>
      </c>
      <c r="J6468">
        <v>-2.0943950861699999E-2</v>
      </c>
      <c r="K6468">
        <f t="shared" si="101"/>
        <v>-5.2359886466999996E-3</v>
      </c>
      <c r="L6468">
        <v>-0.125</v>
      </c>
      <c r="M6468">
        <v>5.6777777671800003</v>
      </c>
      <c r="N6468" t="b">
        <v>1</v>
      </c>
      <c r="O6468" t="b">
        <v>0</v>
      </c>
      <c r="P6468" t="b">
        <v>0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</row>
    <row r="6469" spans="1:21" x14ac:dyDescent="0.25">
      <c r="A6469">
        <v>13548</v>
      </c>
      <c r="B6469">
        <v>1.53238815570814E+18</v>
      </c>
      <c r="D6469">
        <v>50823</v>
      </c>
      <c r="F6469">
        <v>1532388155</v>
      </c>
      <c r="G6469">
        <v>707986204</v>
      </c>
      <c r="H6469" t="s">
        <v>17</v>
      </c>
      <c r="I6469">
        <v>-2.96705961227E-2</v>
      </c>
      <c r="J6469">
        <v>-2.0943950861699999E-2</v>
      </c>
      <c r="K6469">
        <f t="shared" si="101"/>
        <v>-8.726645261000001E-3</v>
      </c>
      <c r="L6469">
        <v>-0.25</v>
      </c>
      <c r="M6469">
        <v>5.6722221374500004</v>
      </c>
      <c r="N6469" t="b">
        <v>1</v>
      </c>
      <c r="O6469" t="b">
        <v>0</v>
      </c>
      <c r="P6469" t="b">
        <v>0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</row>
    <row r="6470" spans="1:21" x14ac:dyDescent="0.25">
      <c r="A6470">
        <v>13550</v>
      </c>
      <c r="B6470">
        <v>1.53238815572816E+18</v>
      </c>
      <c r="D6470">
        <v>50824</v>
      </c>
      <c r="F6470">
        <v>1532388155</v>
      </c>
      <c r="G6470">
        <v>728004083</v>
      </c>
      <c r="H6470" t="s">
        <v>17</v>
      </c>
      <c r="I6470">
        <v>-2.96705961227E-2</v>
      </c>
      <c r="J6470">
        <v>-2.0943950861699999E-2</v>
      </c>
      <c r="K6470">
        <f t="shared" si="101"/>
        <v>-8.726645261000001E-3</v>
      </c>
      <c r="L6470">
        <v>-0.375</v>
      </c>
      <c r="M6470">
        <v>5.6694445609999997</v>
      </c>
      <c r="N6470" t="b">
        <v>1</v>
      </c>
      <c r="O6470" t="b">
        <v>0</v>
      </c>
      <c r="P6470" t="b">
        <v>0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</row>
    <row r="6471" spans="1:21" x14ac:dyDescent="0.25">
      <c r="A6471">
        <v>13552</v>
      </c>
      <c r="B6471">
        <v>1.53238815574816E+18</v>
      </c>
      <c r="D6471">
        <v>50825</v>
      </c>
      <c r="F6471">
        <v>1532388155</v>
      </c>
      <c r="G6471">
        <v>748048324</v>
      </c>
      <c r="H6471" t="s">
        <v>17</v>
      </c>
      <c r="I6471">
        <v>-2.7925267815600001E-2</v>
      </c>
      <c r="J6471">
        <v>-2.0943950861699999E-2</v>
      </c>
      <c r="K6471">
        <f t="shared" si="101"/>
        <v>-6.981316953900002E-3</v>
      </c>
      <c r="L6471">
        <v>-6.25E-2</v>
      </c>
      <c r="M6471">
        <v>5.6694445609999997</v>
      </c>
      <c r="N6471" t="b">
        <v>1</v>
      </c>
      <c r="O6471" t="b">
        <v>0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</row>
    <row r="6472" spans="1:21" x14ac:dyDescent="0.25">
      <c r="A6472">
        <v>13554</v>
      </c>
      <c r="B6472">
        <v>1.5323881557682501E+18</v>
      </c>
      <c r="D6472">
        <v>50826</v>
      </c>
      <c r="F6472">
        <v>1532388155</v>
      </c>
      <c r="G6472">
        <v>768073870</v>
      </c>
      <c r="H6472" t="s">
        <v>17</v>
      </c>
      <c r="I6472">
        <v>-2.4434609338600002E-2</v>
      </c>
      <c r="J6472">
        <v>-3.4906584769500001E-3</v>
      </c>
      <c r="K6472">
        <f t="shared" si="101"/>
        <v>-2.0943950861650001E-2</v>
      </c>
      <c r="L6472">
        <v>6.25E-2</v>
      </c>
      <c r="M6472">
        <v>5.6722221374500004</v>
      </c>
      <c r="N6472" t="b">
        <v>1</v>
      </c>
      <c r="O6472" t="b">
        <v>0</v>
      </c>
      <c r="P6472" t="b">
        <v>0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</row>
    <row r="6473" spans="1:21" x14ac:dyDescent="0.25">
      <c r="A6473">
        <v>13556</v>
      </c>
      <c r="B6473">
        <v>1.5323881557882299E+18</v>
      </c>
      <c r="D6473">
        <v>50827</v>
      </c>
      <c r="F6473">
        <v>1532388155</v>
      </c>
      <c r="G6473">
        <v>788107915</v>
      </c>
      <c r="H6473" t="s">
        <v>17</v>
      </c>
      <c r="I6473">
        <v>-2.4434609338600002E-2</v>
      </c>
      <c r="J6473">
        <v>0</v>
      </c>
      <c r="K6473">
        <f t="shared" si="101"/>
        <v>-2.4434609338600002E-2</v>
      </c>
      <c r="L6473">
        <v>0</v>
      </c>
      <c r="M6473">
        <v>5.6722221374500004</v>
      </c>
      <c r="N6473" t="b">
        <v>1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</row>
    <row r="6474" spans="1:21" x14ac:dyDescent="0.25">
      <c r="A6474">
        <v>13558</v>
      </c>
      <c r="B6474">
        <v>1.5323881558083999E+18</v>
      </c>
      <c r="D6474">
        <v>50828</v>
      </c>
      <c r="F6474">
        <v>1532388155</v>
      </c>
      <c r="G6474">
        <v>808150811</v>
      </c>
      <c r="H6474" t="s">
        <v>17</v>
      </c>
      <c r="I6474">
        <v>-2.2689279168800001E-2</v>
      </c>
      <c r="J6474">
        <v>0</v>
      </c>
      <c r="K6474">
        <f t="shared" si="101"/>
        <v>-2.2689279168800001E-2</v>
      </c>
      <c r="L6474">
        <v>6.25E-2</v>
      </c>
      <c r="M6474">
        <v>5.6694445609999997</v>
      </c>
      <c r="N6474" t="b">
        <v>1</v>
      </c>
      <c r="O6474" t="b">
        <v>0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</row>
    <row r="6475" spans="1:21" x14ac:dyDescent="0.25">
      <c r="A6475">
        <v>13560</v>
      </c>
      <c r="B6475">
        <v>1.5323881558283599E+18</v>
      </c>
      <c r="D6475">
        <v>50829</v>
      </c>
      <c r="F6475">
        <v>1532388155</v>
      </c>
      <c r="G6475">
        <v>828173315</v>
      </c>
      <c r="H6475" t="s">
        <v>17</v>
      </c>
      <c r="I6475">
        <v>-2.2689279168800001E-2</v>
      </c>
      <c r="J6475">
        <v>0</v>
      </c>
      <c r="K6475">
        <f t="shared" si="101"/>
        <v>-2.2689279168800001E-2</v>
      </c>
      <c r="L6475">
        <v>0</v>
      </c>
      <c r="M6475">
        <v>5.66666698456</v>
      </c>
      <c r="N6475" t="b">
        <v>1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</row>
    <row r="6476" spans="1:21" x14ac:dyDescent="0.25">
      <c r="A6476">
        <v>13562</v>
      </c>
      <c r="B6476">
        <v>1.5323881558483599E+18</v>
      </c>
      <c r="D6476">
        <v>50830</v>
      </c>
      <c r="F6476">
        <v>1532388155</v>
      </c>
      <c r="G6476">
        <v>848229264</v>
      </c>
      <c r="H6476" t="s">
        <v>17</v>
      </c>
      <c r="I6476">
        <v>-2.2689279168800001E-2</v>
      </c>
      <c r="J6476">
        <v>0</v>
      </c>
      <c r="K6476">
        <f t="shared" si="101"/>
        <v>-2.2689279168800001E-2</v>
      </c>
      <c r="L6476">
        <v>-0.25</v>
      </c>
      <c r="M6476">
        <v>5.6694445609999997</v>
      </c>
      <c r="N6476" t="b">
        <v>1</v>
      </c>
      <c r="O6476" t="b">
        <v>0</v>
      </c>
      <c r="P6476" t="b">
        <v>0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</row>
    <row r="6477" spans="1:21" x14ac:dyDescent="0.25">
      <c r="A6477">
        <v>13564</v>
      </c>
      <c r="B6477">
        <v>1.5323881558684301E+18</v>
      </c>
      <c r="D6477">
        <v>50831</v>
      </c>
      <c r="F6477">
        <v>1532388155</v>
      </c>
      <c r="G6477">
        <v>868269894</v>
      </c>
      <c r="H6477" t="s">
        <v>17</v>
      </c>
      <c r="I6477">
        <v>-2.2689279168800001E-2</v>
      </c>
      <c r="J6477">
        <v>-1.7453292384699999E-3</v>
      </c>
      <c r="K6477">
        <f t="shared" si="101"/>
        <v>-2.094394993033E-2</v>
      </c>
      <c r="L6477">
        <v>-0.4375</v>
      </c>
      <c r="M6477">
        <v>5.6833333969100002</v>
      </c>
      <c r="N6477" t="b">
        <v>1</v>
      </c>
      <c r="O6477" t="b">
        <v>0</v>
      </c>
      <c r="P6477" t="b">
        <v>0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</row>
    <row r="6478" spans="1:21" x14ac:dyDescent="0.25">
      <c r="A6478">
        <v>13566</v>
      </c>
      <c r="B6478">
        <v>1.53238815588846E+18</v>
      </c>
      <c r="D6478">
        <v>50832</v>
      </c>
      <c r="F6478">
        <v>1532388155</v>
      </c>
      <c r="G6478">
        <v>888317290</v>
      </c>
      <c r="H6478" t="s">
        <v>17</v>
      </c>
      <c r="I6478">
        <v>-2.0943950861699999E-2</v>
      </c>
      <c r="J6478">
        <v>-1.7453292384699999E-3</v>
      </c>
      <c r="K6478">
        <f t="shared" si="101"/>
        <v>-1.9198621623229998E-2</v>
      </c>
      <c r="L6478">
        <v>0</v>
      </c>
      <c r="M6478">
        <v>5.6916666030899998</v>
      </c>
      <c r="N6478" t="b">
        <v>1</v>
      </c>
      <c r="O6478" t="b">
        <v>0</v>
      </c>
      <c r="P6478" t="b">
        <v>0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</row>
    <row r="6479" spans="1:21" x14ac:dyDescent="0.25">
      <c r="A6479">
        <v>13568</v>
      </c>
      <c r="B6479">
        <v>1.5323881559095099E+18</v>
      </c>
      <c r="D6479">
        <v>50833</v>
      </c>
      <c r="F6479">
        <v>1532388155</v>
      </c>
      <c r="G6479">
        <v>908285584</v>
      </c>
      <c r="H6479" t="s">
        <v>17</v>
      </c>
      <c r="I6479">
        <v>-1.74532923847E-2</v>
      </c>
      <c r="J6479">
        <v>-1.7453292384699999E-3</v>
      </c>
      <c r="K6479">
        <f t="shared" si="101"/>
        <v>-1.5707963146229999E-2</v>
      </c>
      <c r="L6479">
        <v>0.125</v>
      </c>
      <c r="M6479">
        <v>5.6916666030899998</v>
      </c>
      <c r="N6479" t="b">
        <v>1</v>
      </c>
      <c r="O6479" t="b">
        <v>0</v>
      </c>
      <c r="P6479" t="b">
        <v>0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</row>
    <row r="6480" spans="1:21" x14ac:dyDescent="0.25">
      <c r="A6480">
        <v>13570</v>
      </c>
      <c r="B6480">
        <v>1.53238815592849E+18</v>
      </c>
      <c r="D6480">
        <v>50834</v>
      </c>
      <c r="F6480">
        <v>1532388155</v>
      </c>
      <c r="G6480">
        <v>928334726</v>
      </c>
      <c r="H6480" t="s">
        <v>17</v>
      </c>
      <c r="I6480">
        <v>-1.74532923847E-2</v>
      </c>
      <c r="J6480">
        <v>-1.7453292384699999E-3</v>
      </c>
      <c r="K6480">
        <f t="shared" si="101"/>
        <v>-1.5707963146229999E-2</v>
      </c>
      <c r="L6480">
        <v>6.25E-2</v>
      </c>
      <c r="M6480">
        <v>5.7027778625499996</v>
      </c>
      <c r="N6480" t="b">
        <v>1</v>
      </c>
      <c r="O6480" t="b">
        <v>0</v>
      </c>
      <c r="P6480" t="b">
        <v>0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</row>
    <row r="6481" spans="1:21" x14ac:dyDescent="0.25">
      <c r="A6481">
        <v>13572</v>
      </c>
      <c r="B6481">
        <v>1.5323881559485399E+18</v>
      </c>
      <c r="D6481">
        <v>50835</v>
      </c>
      <c r="F6481">
        <v>1532388155</v>
      </c>
      <c r="G6481">
        <v>948387037</v>
      </c>
      <c r="H6481" t="s">
        <v>17</v>
      </c>
      <c r="I6481">
        <v>-1.74532923847E-2</v>
      </c>
      <c r="J6481">
        <v>-1.7453292384699999E-3</v>
      </c>
      <c r="K6481">
        <f t="shared" si="101"/>
        <v>-1.5707963146229999E-2</v>
      </c>
      <c r="L6481">
        <v>-0.3125</v>
      </c>
      <c r="M6481">
        <v>5.7055559158299998</v>
      </c>
      <c r="N6481" t="b">
        <v>1</v>
      </c>
      <c r="O6481" t="b">
        <v>0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</row>
    <row r="6482" spans="1:21" x14ac:dyDescent="0.25">
      <c r="A6482">
        <v>13574</v>
      </c>
      <c r="B6482">
        <v>1.5323881559685299E+18</v>
      </c>
      <c r="D6482">
        <v>50836</v>
      </c>
      <c r="F6482">
        <v>1532388155</v>
      </c>
      <c r="G6482">
        <v>968437787</v>
      </c>
      <c r="H6482" t="s">
        <v>17</v>
      </c>
      <c r="I6482">
        <v>-1.74532923847E-2</v>
      </c>
      <c r="J6482">
        <v>3.4906584769500001E-3</v>
      </c>
      <c r="K6482">
        <f t="shared" si="101"/>
        <v>-2.0943950861650001E-2</v>
      </c>
      <c r="L6482">
        <v>-0.3125</v>
      </c>
      <c r="M6482">
        <v>5.7083334922800004</v>
      </c>
      <c r="N6482" t="b">
        <v>1</v>
      </c>
      <c r="O6482" t="b">
        <v>0</v>
      </c>
      <c r="P6482" t="b">
        <v>0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</row>
    <row r="6483" spans="1:21" x14ac:dyDescent="0.25">
      <c r="A6483">
        <v>13576</v>
      </c>
      <c r="B6483">
        <v>1.53238815598861E+18</v>
      </c>
      <c r="D6483">
        <v>50837</v>
      </c>
      <c r="F6483">
        <v>1532388155</v>
      </c>
      <c r="G6483">
        <v>988446202</v>
      </c>
      <c r="H6483" t="s">
        <v>17</v>
      </c>
      <c r="I6483">
        <v>-1.5707962214899999E-2</v>
      </c>
      <c r="J6483">
        <v>3.4906584769500001E-3</v>
      </c>
      <c r="K6483">
        <f t="shared" si="101"/>
        <v>-1.919862069185E-2</v>
      </c>
      <c r="L6483">
        <v>-0.4375</v>
      </c>
      <c r="M6483">
        <v>5.7083334922800004</v>
      </c>
      <c r="N6483" t="b">
        <v>1</v>
      </c>
      <c r="O6483" t="b">
        <v>0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</row>
    <row r="6484" spans="1:21" x14ac:dyDescent="0.25">
      <c r="A6484">
        <v>13578</v>
      </c>
      <c r="B6484">
        <v>1.5323881560086999E+18</v>
      </c>
      <c r="D6484">
        <v>50838</v>
      </c>
      <c r="F6484">
        <v>1532388156</v>
      </c>
      <c r="G6484">
        <v>8491556</v>
      </c>
      <c r="H6484" t="s">
        <v>17</v>
      </c>
      <c r="I6484">
        <v>-1.39626339078E-2</v>
      </c>
      <c r="J6484">
        <v>3.4906584769500001E-3</v>
      </c>
      <c r="K6484">
        <f t="shared" si="101"/>
        <v>-1.7453292384750001E-2</v>
      </c>
      <c r="L6484">
        <v>-0.125</v>
      </c>
      <c r="M6484">
        <v>5.7083334922800004</v>
      </c>
      <c r="N6484" t="b">
        <v>1</v>
      </c>
      <c r="O6484" t="b">
        <v>0</v>
      </c>
      <c r="P6484" t="b">
        <v>0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</row>
    <row r="6485" spans="1:21" x14ac:dyDescent="0.25">
      <c r="A6485">
        <v>13580</v>
      </c>
      <c r="B6485">
        <v>1.53238815602864E+18</v>
      </c>
      <c r="D6485">
        <v>50839</v>
      </c>
      <c r="F6485">
        <v>1532388156</v>
      </c>
      <c r="G6485">
        <v>28492102</v>
      </c>
      <c r="H6485" t="s">
        <v>17</v>
      </c>
      <c r="I6485">
        <v>-1.04719754308E-2</v>
      </c>
      <c r="J6485">
        <v>3.4906584769500001E-3</v>
      </c>
      <c r="K6485">
        <f t="shared" si="101"/>
        <v>-1.3962633907749999E-2</v>
      </c>
      <c r="L6485">
        <v>-0.25</v>
      </c>
      <c r="M6485">
        <v>5.7055559158299998</v>
      </c>
      <c r="N6485" t="b">
        <v>1</v>
      </c>
      <c r="O6485" t="b">
        <v>0</v>
      </c>
      <c r="P6485" t="b">
        <v>0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</row>
    <row r="6486" spans="1:21" x14ac:dyDescent="0.25">
      <c r="A6486">
        <v>13582</v>
      </c>
      <c r="B6486">
        <v>1.5323881560486899E+18</v>
      </c>
      <c r="D6486">
        <v>50840</v>
      </c>
      <c r="F6486">
        <v>1532388156</v>
      </c>
      <c r="G6486">
        <v>48539280</v>
      </c>
      <c r="H6486" t="s">
        <v>17</v>
      </c>
      <c r="I6486">
        <v>-5.2359877154200003E-3</v>
      </c>
      <c r="J6486">
        <v>3.4906584769500001E-3</v>
      </c>
      <c r="K6486">
        <f t="shared" si="101"/>
        <v>-8.7266461923699995E-3</v>
      </c>
      <c r="L6486">
        <v>6.25E-2</v>
      </c>
      <c r="M6486">
        <v>5.7111110687300002</v>
      </c>
      <c r="N6486" t="b">
        <v>1</v>
      </c>
      <c r="O6486" t="b">
        <v>0</v>
      </c>
      <c r="P6486" t="b">
        <v>0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</row>
    <row r="6487" spans="1:21" x14ac:dyDescent="0.25">
      <c r="A6487">
        <v>13584</v>
      </c>
      <c r="B6487">
        <v>1.5323881560688399E+18</v>
      </c>
      <c r="D6487">
        <v>50841</v>
      </c>
      <c r="F6487">
        <v>1532388156</v>
      </c>
      <c r="G6487">
        <v>68661386</v>
      </c>
      <c r="H6487" t="s">
        <v>17</v>
      </c>
      <c r="I6487">
        <v>-1.7453292384699999E-3</v>
      </c>
      <c r="J6487">
        <v>3.4906584769500001E-3</v>
      </c>
      <c r="K6487">
        <f t="shared" si="101"/>
        <v>-5.2359877154200003E-3</v>
      </c>
      <c r="L6487">
        <v>0.125</v>
      </c>
      <c r="M6487">
        <v>5.7083334922800004</v>
      </c>
      <c r="N6487" t="b">
        <v>1</v>
      </c>
      <c r="O6487" t="b">
        <v>0</v>
      </c>
      <c r="P6487" t="b">
        <v>0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</row>
    <row r="6488" spans="1:21" x14ac:dyDescent="0.25">
      <c r="A6488">
        <v>13586</v>
      </c>
      <c r="B6488">
        <v>1.53238815608879E+18</v>
      </c>
      <c r="D6488">
        <v>50842</v>
      </c>
      <c r="F6488">
        <v>1532388156</v>
      </c>
      <c r="G6488">
        <v>88639706</v>
      </c>
      <c r="H6488" t="s">
        <v>17</v>
      </c>
      <c r="I6488">
        <v>0</v>
      </c>
      <c r="J6488">
        <v>3.4906584769500001E-3</v>
      </c>
      <c r="K6488">
        <f t="shared" si="101"/>
        <v>-3.4906584769500001E-3</v>
      </c>
      <c r="L6488">
        <v>0.25</v>
      </c>
      <c r="M6488">
        <v>5.7027778625499996</v>
      </c>
      <c r="N6488" t="b">
        <v>1</v>
      </c>
      <c r="O6488" t="b">
        <v>0</v>
      </c>
      <c r="P6488" t="b">
        <v>0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</row>
    <row r="6489" spans="1:21" x14ac:dyDescent="0.25">
      <c r="A6489">
        <v>13588</v>
      </c>
      <c r="B6489">
        <v>1.5323881561089201E+18</v>
      </c>
      <c r="D6489">
        <v>50843</v>
      </c>
      <c r="F6489">
        <v>1532388156</v>
      </c>
      <c r="G6489">
        <v>108685066</v>
      </c>
      <c r="H6489" t="s">
        <v>17</v>
      </c>
      <c r="I6489">
        <v>0</v>
      </c>
      <c r="J6489">
        <v>3.4906584769500001E-3</v>
      </c>
      <c r="K6489">
        <f t="shared" si="101"/>
        <v>-3.4906584769500001E-3</v>
      </c>
      <c r="L6489">
        <v>-0.3125</v>
      </c>
      <c r="M6489">
        <v>5.7083334922800004</v>
      </c>
      <c r="N6489" t="b">
        <v>1</v>
      </c>
      <c r="O6489" t="b">
        <v>0</v>
      </c>
      <c r="P6489" t="b">
        <v>0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</row>
    <row r="6490" spans="1:21" x14ac:dyDescent="0.25">
      <c r="A6490">
        <v>13590</v>
      </c>
      <c r="B6490">
        <v>1.53238815612881E+18</v>
      </c>
      <c r="D6490">
        <v>50844</v>
      </c>
      <c r="F6490">
        <v>1532388156</v>
      </c>
      <c r="G6490">
        <v>128697341</v>
      </c>
      <c r="H6490" t="s">
        <v>17</v>
      </c>
      <c r="I6490">
        <v>0</v>
      </c>
      <c r="J6490">
        <v>3.4906584769500001E-3</v>
      </c>
      <c r="K6490">
        <f t="shared" si="101"/>
        <v>-3.4906584769500001E-3</v>
      </c>
      <c r="L6490">
        <v>-0.1875</v>
      </c>
      <c r="M6490">
        <v>5.7166666984600001</v>
      </c>
      <c r="N6490" t="b">
        <v>1</v>
      </c>
      <c r="O6490" t="b">
        <v>0</v>
      </c>
      <c r="P6490" t="b">
        <v>0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</row>
    <row r="6491" spans="1:21" x14ac:dyDescent="0.25">
      <c r="A6491">
        <v>13592</v>
      </c>
      <c r="B6491">
        <v>1.5323881561488E+18</v>
      </c>
      <c r="D6491">
        <v>50845</v>
      </c>
      <c r="F6491">
        <v>1532388156</v>
      </c>
      <c r="G6491">
        <v>148698609</v>
      </c>
      <c r="H6491" t="s">
        <v>17</v>
      </c>
      <c r="I6491">
        <v>0</v>
      </c>
      <c r="J6491">
        <v>3.4906584769500001E-3</v>
      </c>
      <c r="K6491">
        <f t="shared" si="101"/>
        <v>-3.4906584769500001E-3</v>
      </c>
      <c r="L6491">
        <v>-0.3125</v>
      </c>
      <c r="M6491">
        <v>5.7111110687300002</v>
      </c>
      <c r="N6491" t="b">
        <v>1</v>
      </c>
      <c r="O6491" t="b">
        <v>0</v>
      </c>
      <c r="P6491" t="b">
        <v>0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</row>
    <row r="6492" spans="1:21" x14ac:dyDescent="0.25">
      <c r="A6492">
        <v>13594</v>
      </c>
      <c r="B6492">
        <v>1.53238815616882E+18</v>
      </c>
      <c r="D6492">
        <v>50846</v>
      </c>
      <c r="F6492">
        <v>1532388156</v>
      </c>
      <c r="G6492">
        <v>168717389</v>
      </c>
      <c r="H6492" t="s">
        <v>17</v>
      </c>
      <c r="I6492">
        <v>0</v>
      </c>
      <c r="J6492">
        <v>6.9813169539000002E-3</v>
      </c>
      <c r="K6492">
        <f t="shared" si="101"/>
        <v>-6.9813169539000002E-3</v>
      </c>
      <c r="L6492">
        <v>-6.25E-2</v>
      </c>
      <c r="M6492">
        <v>5.7083334922800004</v>
      </c>
      <c r="N6492" t="b">
        <v>1</v>
      </c>
      <c r="O6492" t="b">
        <v>0</v>
      </c>
      <c r="P6492" t="b">
        <v>0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</row>
    <row r="6493" spans="1:21" x14ac:dyDescent="0.25">
      <c r="A6493">
        <v>13596</v>
      </c>
      <c r="B6493">
        <v>1.5323881561889101E+18</v>
      </c>
      <c r="D6493">
        <v>50847</v>
      </c>
      <c r="F6493">
        <v>1532388156</v>
      </c>
      <c r="G6493">
        <v>188775630</v>
      </c>
      <c r="H6493" t="s">
        <v>17</v>
      </c>
      <c r="I6493">
        <v>0</v>
      </c>
      <c r="J6493">
        <v>6.9813169539000002E-3</v>
      </c>
      <c r="K6493">
        <f t="shared" si="101"/>
        <v>-6.9813169539000002E-3</v>
      </c>
      <c r="L6493">
        <v>-6.25E-2</v>
      </c>
      <c r="M6493">
        <v>5.7083334922800004</v>
      </c>
      <c r="N6493" t="b">
        <v>1</v>
      </c>
      <c r="O6493" t="b">
        <v>0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</row>
    <row r="6494" spans="1:21" x14ac:dyDescent="0.25">
      <c r="A6494">
        <v>13598</v>
      </c>
      <c r="B6494">
        <v>1.5323881562090099E+18</v>
      </c>
      <c r="D6494">
        <v>50848</v>
      </c>
      <c r="F6494">
        <v>1532388156</v>
      </c>
      <c r="G6494">
        <v>208809568</v>
      </c>
      <c r="H6494" t="s">
        <v>17</v>
      </c>
      <c r="I6494">
        <v>3.4906584769500001E-3</v>
      </c>
      <c r="J6494">
        <v>6.9813169539000002E-3</v>
      </c>
      <c r="K6494">
        <f t="shared" si="101"/>
        <v>-3.4906584769500001E-3</v>
      </c>
      <c r="L6494">
        <v>-0.1875</v>
      </c>
      <c r="M6494">
        <v>5.7027778625499996</v>
      </c>
      <c r="N6494" t="b">
        <v>1</v>
      </c>
      <c r="O6494" t="b">
        <v>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</row>
    <row r="6495" spans="1:21" x14ac:dyDescent="0.25">
      <c r="A6495">
        <v>13600</v>
      </c>
      <c r="B6495">
        <v>1.5323881562289999E+18</v>
      </c>
      <c r="D6495">
        <v>50849</v>
      </c>
      <c r="F6495">
        <v>1532388156</v>
      </c>
      <c r="G6495">
        <v>228835949</v>
      </c>
      <c r="H6495" t="s">
        <v>17</v>
      </c>
      <c r="I6495">
        <v>1.7453292384699999E-3</v>
      </c>
      <c r="J6495">
        <v>6.9813169539000002E-3</v>
      </c>
      <c r="K6495">
        <f t="shared" si="101"/>
        <v>-5.2359877154300001E-3</v>
      </c>
      <c r="L6495">
        <v>-0.125</v>
      </c>
      <c r="M6495">
        <v>5.7027778625499996</v>
      </c>
      <c r="N6495" t="b">
        <v>1</v>
      </c>
      <c r="O6495" t="b">
        <v>0</v>
      </c>
      <c r="P6495" t="b">
        <v>0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</row>
    <row r="6496" spans="1:21" x14ac:dyDescent="0.25">
      <c r="A6496">
        <v>13602</v>
      </c>
      <c r="B6496">
        <v>1.53238815624899E+18</v>
      </c>
      <c r="D6496">
        <v>50850</v>
      </c>
      <c r="F6496">
        <v>1532388156</v>
      </c>
      <c r="G6496">
        <v>248878220</v>
      </c>
      <c r="H6496" t="s">
        <v>17</v>
      </c>
      <c r="I6496">
        <v>1.7453292384699999E-3</v>
      </c>
      <c r="J6496">
        <v>6.9813169539000002E-3</v>
      </c>
      <c r="K6496">
        <f t="shared" si="101"/>
        <v>-5.2359877154300001E-3</v>
      </c>
      <c r="L6496">
        <v>-0.3125</v>
      </c>
      <c r="M6496">
        <v>5.7083334922800004</v>
      </c>
      <c r="N6496" t="b">
        <v>1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</row>
    <row r="6497" spans="1:21" x14ac:dyDescent="0.25">
      <c r="A6497">
        <v>13604</v>
      </c>
      <c r="B6497">
        <v>1.5323881562690701E+18</v>
      </c>
      <c r="D6497">
        <v>50851</v>
      </c>
      <c r="F6497">
        <v>1532388156</v>
      </c>
      <c r="G6497">
        <v>268924695</v>
      </c>
      <c r="H6497" t="s">
        <v>17</v>
      </c>
      <c r="I6497">
        <v>1.7453292384699999E-3</v>
      </c>
      <c r="J6497">
        <v>3.4906584769500001E-3</v>
      </c>
      <c r="K6497">
        <f t="shared" si="101"/>
        <v>-1.7453292384800002E-3</v>
      </c>
      <c r="L6497">
        <v>-0.25</v>
      </c>
      <c r="M6497">
        <v>5.7138891220100003</v>
      </c>
      <c r="N6497" t="b">
        <v>1</v>
      </c>
      <c r="O6497" t="b">
        <v>0</v>
      </c>
      <c r="P6497" t="b">
        <v>0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</row>
    <row r="6498" spans="1:21" x14ac:dyDescent="0.25">
      <c r="A6498">
        <v>13606</v>
      </c>
      <c r="B6498">
        <v>1.53238815628915E+18</v>
      </c>
      <c r="D6498">
        <v>50852</v>
      </c>
      <c r="F6498">
        <v>1532388156</v>
      </c>
      <c r="G6498">
        <v>288967515</v>
      </c>
      <c r="H6498" t="s">
        <v>17</v>
      </c>
      <c r="I6498">
        <v>3.4906584769500001E-3</v>
      </c>
      <c r="J6498">
        <v>3.4906584769500001E-3</v>
      </c>
      <c r="K6498">
        <f t="shared" si="101"/>
        <v>0</v>
      </c>
      <c r="L6498">
        <v>-0.25</v>
      </c>
      <c r="M6498">
        <v>5.7138891220100003</v>
      </c>
      <c r="N6498" t="b">
        <v>1</v>
      </c>
      <c r="O6498" t="b">
        <v>0</v>
      </c>
      <c r="P6498" t="b">
        <v>0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</row>
    <row r="6499" spans="1:21" x14ac:dyDescent="0.25">
      <c r="A6499">
        <v>13608</v>
      </c>
      <c r="B6499">
        <v>1.5323881563091799E+18</v>
      </c>
      <c r="D6499">
        <v>50853</v>
      </c>
      <c r="F6499">
        <v>1532388156</v>
      </c>
      <c r="G6499">
        <v>309006049</v>
      </c>
      <c r="H6499" t="s">
        <v>17</v>
      </c>
      <c r="I6499">
        <v>3.4906584769500001E-3</v>
      </c>
      <c r="J6499">
        <v>3.4906584769500001E-3</v>
      </c>
      <c r="K6499">
        <f t="shared" si="101"/>
        <v>0</v>
      </c>
      <c r="L6499">
        <v>-0.125</v>
      </c>
      <c r="M6499">
        <v>5.7194447517400002</v>
      </c>
      <c r="N6499" t="b">
        <v>1</v>
      </c>
      <c r="O6499" t="b">
        <v>0</v>
      </c>
      <c r="P6499" t="b">
        <v>0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</row>
    <row r="6500" spans="1:21" x14ac:dyDescent="0.25">
      <c r="A6500">
        <v>13610</v>
      </c>
      <c r="B6500">
        <v>1.53238815632915E+18</v>
      </c>
      <c r="D6500">
        <v>50854</v>
      </c>
      <c r="F6500">
        <v>1532388156</v>
      </c>
      <c r="G6500">
        <v>328993924</v>
      </c>
      <c r="H6500" t="s">
        <v>17</v>
      </c>
      <c r="I6500">
        <v>3.4906584769500001E-3</v>
      </c>
      <c r="J6500">
        <v>3.4906584769500001E-3</v>
      </c>
      <c r="K6500">
        <f t="shared" si="101"/>
        <v>0</v>
      </c>
      <c r="L6500">
        <v>-0.125</v>
      </c>
      <c r="M6500">
        <v>5.7277779579199999</v>
      </c>
      <c r="N6500" t="b">
        <v>1</v>
      </c>
      <c r="O6500" t="b">
        <v>0</v>
      </c>
      <c r="P6500" t="b">
        <v>0</v>
      </c>
      <c r="Q6500" t="b">
        <v>0</v>
      </c>
      <c r="R6500" t="b">
        <v>0</v>
      </c>
      <c r="S6500" t="b">
        <v>0</v>
      </c>
      <c r="T6500" t="b">
        <v>0</v>
      </c>
      <c r="U6500" t="b">
        <v>0</v>
      </c>
    </row>
    <row r="6501" spans="1:21" x14ac:dyDescent="0.25">
      <c r="A6501">
        <v>13612</v>
      </c>
      <c r="B6501">
        <v>1.5323881563492401E+18</v>
      </c>
      <c r="D6501">
        <v>50855</v>
      </c>
      <c r="F6501">
        <v>1532388156</v>
      </c>
      <c r="G6501">
        <v>349034876</v>
      </c>
      <c r="H6501" t="s">
        <v>17</v>
      </c>
      <c r="I6501">
        <v>5.2359877154200003E-3</v>
      </c>
      <c r="J6501">
        <v>3.4906584769500001E-3</v>
      </c>
      <c r="K6501">
        <f t="shared" si="101"/>
        <v>1.7453292384700001E-3</v>
      </c>
      <c r="L6501">
        <v>6.25E-2</v>
      </c>
      <c r="M6501">
        <v>5.7333335876499998</v>
      </c>
      <c r="N6501" t="b">
        <v>1</v>
      </c>
      <c r="O6501" t="b">
        <v>0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</row>
    <row r="6502" spans="1:21" x14ac:dyDescent="0.25">
      <c r="A6502">
        <v>13614</v>
      </c>
      <c r="B6502">
        <v>1.53238815636927E+18</v>
      </c>
      <c r="D6502">
        <v>50856</v>
      </c>
      <c r="F6502">
        <v>1532388156</v>
      </c>
      <c r="G6502">
        <v>369087478</v>
      </c>
      <c r="H6502" t="s">
        <v>17</v>
      </c>
      <c r="I6502">
        <v>5.2359877154200003E-3</v>
      </c>
      <c r="J6502">
        <v>0</v>
      </c>
      <c r="K6502">
        <f t="shared" si="101"/>
        <v>5.2359877154200003E-3</v>
      </c>
      <c r="L6502">
        <v>-0.25</v>
      </c>
      <c r="M6502">
        <v>5.7305555343599996</v>
      </c>
      <c r="N6502" t="b">
        <v>1</v>
      </c>
      <c r="O6502" t="b">
        <v>0</v>
      </c>
      <c r="P6502" t="b">
        <v>0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</row>
    <row r="6503" spans="1:21" x14ac:dyDescent="0.25">
      <c r="A6503">
        <v>13616</v>
      </c>
      <c r="B6503">
        <v>1.5323881563893299E+18</v>
      </c>
      <c r="D6503">
        <v>50857</v>
      </c>
      <c r="F6503">
        <v>1532388156</v>
      </c>
      <c r="G6503">
        <v>389156711</v>
      </c>
      <c r="H6503" t="s">
        <v>17</v>
      </c>
      <c r="I6503">
        <v>3.4906584769500001E-3</v>
      </c>
      <c r="J6503">
        <v>0</v>
      </c>
      <c r="K6503">
        <f t="shared" si="101"/>
        <v>3.4906584769500001E-3</v>
      </c>
      <c r="L6503">
        <v>0</v>
      </c>
      <c r="M6503">
        <v>5.7277779579199999</v>
      </c>
      <c r="N6503" t="b">
        <v>1</v>
      </c>
      <c r="O6503" t="b">
        <v>0</v>
      </c>
      <c r="P6503" t="b">
        <v>0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</row>
    <row r="6504" spans="1:21" x14ac:dyDescent="0.25">
      <c r="A6504">
        <v>13618</v>
      </c>
      <c r="B6504">
        <v>1.5323881564093399E+18</v>
      </c>
      <c r="D6504">
        <v>50858</v>
      </c>
      <c r="F6504">
        <v>1532388156</v>
      </c>
      <c r="G6504">
        <v>409160775</v>
      </c>
      <c r="H6504" t="s">
        <v>17</v>
      </c>
      <c r="I6504">
        <v>5.2359877154200003E-3</v>
      </c>
      <c r="J6504">
        <v>0</v>
      </c>
      <c r="K6504">
        <f t="shared" si="101"/>
        <v>5.2359877154200003E-3</v>
      </c>
      <c r="L6504">
        <v>-0.3125</v>
      </c>
      <c r="M6504">
        <v>5.72222232819</v>
      </c>
      <c r="N6504" t="b">
        <v>1</v>
      </c>
      <c r="O6504" t="b">
        <v>0</v>
      </c>
      <c r="P6504" t="b">
        <v>0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</row>
    <row r="6505" spans="1:21" x14ac:dyDescent="0.25">
      <c r="A6505">
        <v>13620</v>
      </c>
      <c r="B6505">
        <v>1.5323881564293199E+18</v>
      </c>
      <c r="D6505">
        <v>50859</v>
      </c>
      <c r="F6505">
        <v>1532388156</v>
      </c>
      <c r="G6505">
        <v>429205091</v>
      </c>
      <c r="H6505" t="s">
        <v>17</v>
      </c>
      <c r="I6505">
        <v>3.4906584769500001E-3</v>
      </c>
      <c r="J6505">
        <v>0</v>
      </c>
      <c r="K6505">
        <f t="shared" si="101"/>
        <v>3.4906584769500001E-3</v>
      </c>
      <c r="L6505">
        <v>6.25E-2</v>
      </c>
      <c r="M6505">
        <v>5.7249999046299997</v>
      </c>
      <c r="N6505" t="b">
        <v>1</v>
      </c>
      <c r="O6505" t="b">
        <v>0</v>
      </c>
      <c r="P6505" t="b">
        <v>0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</row>
    <row r="6506" spans="1:21" x14ac:dyDescent="0.25">
      <c r="A6506">
        <v>13622</v>
      </c>
      <c r="B6506">
        <v>1.5323881564493701E+18</v>
      </c>
      <c r="D6506">
        <v>50860</v>
      </c>
      <c r="F6506">
        <v>1532388156</v>
      </c>
      <c r="G6506">
        <v>449197759</v>
      </c>
      <c r="H6506" t="s">
        <v>17</v>
      </c>
      <c r="I6506">
        <v>5.2359877154200003E-3</v>
      </c>
      <c r="J6506">
        <v>0</v>
      </c>
      <c r="K6506">
        <f t="shared" si="101"/>
        <v>5.2359877154200003E-3</v>
      </c>
      <c r="L6506">
        <v>0.125</v>
      </c>
      <c r="M6506">
        <v>5.7249999046299997</v>
      </c>
      <c r="N6506" t="b">
        <v>1</v>
      </c>
      <c r="O6506" t="b">
        <v>0</v>
      </c>
      <c r="P6506" t="b">
        <v>0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</row>
    <row r="6507" spans="1:21" x14ac:dyDescent="0.25">
      <c r="A6507">
        <v>13624</v>
      </c>
      <c r="B6507">
        <v>1.5323881564693901E+18</v>
      </c>
      <c r="D6507">
        <v>50861</v>
      </c>
      <c r="F6507">
        <v>1532388156</v>
      </c>
      <c r="G6507">
        <v>469245509</v>
      </c>
      <c r="H6507" t="s">
        <v>17</v>
      </c>
      <c r="I6507">
        <v>3.4906584769500001E-3</v>
      </c>
      <c r="J6507">
        <v>0</v>
      </c>
      <c r="K6507">
        <f t="shared" si="101"/>
        <v>3.4906584769500001E-3</v>
      </c>
      <c r="L6507">
        <v>-0.125</v>
      </c>
      <c r="M6507">
        <v>5.7194447517400002</v>
      </c>
      <c r="N6507" t="b">
        <v>1</v>
      </c>
      <c r="O6507" t="b">
        <v>0</v>
      </c>
      <c r="P6507" t="b">
        <v>0</v>
      </c>
      <c r="Q6507" t="b">
        <v>0</v>
      </c>
      <c r="R6507" t="b">
        <v>0</v>
      </c>
      <c r="S6507" t="b">
        <v>0</v>
      </c>
      <c r="T6507" t="b">
        <v>0</v>
      </c>
      <c r="U6507" t="b">
        <v>0</v>
      </c>
    </row>
    <row r="6508" spans="1:21" x14ac:dyDescent="0.25">
      <c r="A6508">
        <v>13626</v>
      </c>
      <c r="B6508">
        <v>1.53238815648942E+18</v>
      </c>
      <c r="D6508">
        <v>50862</v>
      </c>
      <c r="F6508">
        <v>1532388156</v>
      </c>
      <c r="G6508">
        <v>489299245</v>
      </c>
      <c r="H6508" t="s">
        <v>17</v>
      </c>
      <c r="I6508">
        <v>0</v>
      </c>
      <c r="J6508">
        <v>0</v>
      </c>
      <c r="K6508">
        <f t="shared" si="101"/>
        <v>0</v>
      </c>
      <c r="L6508">
        <v>-0.25</v>
      </c>
      <c r="M6508">
        <v>5.72222232819</v>
      </c>
      <c r="N6508" t="b">
        <v>1</v>
      </c>
      <c r="O6508" t="b">
        <v>0</v>
      </c>
      <c r="P6508" t="b">
        <v>0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</row>
    <row r="6509" spans="1:21" x14ac:dyDescent="0.25">
      <c r="A6509">
        <v>13628</v>
      </c>
      <c r="B6509">
        <v>1.5323881565095199E+18</v>
      </c>
      <c r="D6509">
        <v>50863</v>
      </c>
      <c r="F6509">
        <v>1532388156</v>
      </c>
      <c r="G6509">
        <v>509300523</v>
      </c>
      <c r="H6509" t="s">
        <v>17</v>
      </c>
      <c r="I6509">
        <v>0</v>
      </c>
      <c r="J6509">
        <v>0</v>
      </c>
      <c r="K6509">
        <f t="shared" si="101"/>
        <v>0</v>
      </c>
      <c r="L6509">
        <v>0.125</v>
      </c>
      <c r="M6509">
        <v>5.7333335876499998</v>
      </c>
      <c r="N6509" t="b">
        <v>1</v>
      </c>
      <c r="O6509" t="b">
        <v>0</v>
      </c>
      <c r="P6509" t="b">
        <v>0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</row>
    <row r="6510" spans="1:21" x14ac:dyDescent="0.25">
      <c r="A6510">
        <v>13630</v>
      </c>
      <c r="B6510">
        <v>1.5323881565294999E+18</v>
      </c>
      <c r="D6510">
        <v>50864</v>
      </c>
      <c r="F6510">
        <v>1532388156</v>
      </c>
      <c r="G6510">
        <v>529344024</v>
      </c>
      <c r="H6510" t="s">
        <v>17</v>
      </c>
      <c r="I6510">
        <v>1.7453292384699999E-3</v>
      </c>
      <c r="J6510">
        <v>0</v>
      </c>
      <c r="K6510">
        <f t="shared" si="101"/>
        <v>1.7453292384699999E-3</v>
      </c>
      <c r="L6510">
        <v>6.25E-2</v>
      </c>
      <c r="M6510">
        <v>5.7333335876499998</v>
      </c>
      <c r="N6510" t="b">
        <v>1</v>
      </c>
      <c r="O6510" t="b">
        <v>0</v>
      </c>
      <c r="P6510" t="b">
        <v>0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</row>
    <row r="6511" spans="1:21" x14ac:dyDescent="0.25">
      <c r="A6511">
        <v>13632</v>
      </c>
      <c r="B6511">
        <v>1.5323881565495199E+18</v>
      </c>
      <c r="D6511">
        <v>50865</v>
      </c>
      <c r="F6511">
        <v>1532388156</v>
      </c>
      <c r="G6511">
        <v>549385296</v>
      </c>
      <c r="H6511" t="s">
        <v>17</v>
      </c>
      <c r="I6511">
        <v>0</v>
      </c>
      <c r="J6511">
        <v>0</v>
      </c>
      <c r="K6511">
        <f t="shared" si="101"/>
        <v>0</v>
      </c>
      <c r="L6511">
        <v>6.25E-2</v>
      </c>
      <c r="M6511">
        <v>5.7277779579199999</v>
      </c>
      <c r="N6511" t="b">
        <v>1</v>
      </c>
      <c r="O6511" t="b">
        <v>0</v>
      </c>
      <c r="P6511" t="b">
        <v>0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</row>
    <row r="6512" spans="1:21" x14ac:dyDescent="0.25">
      <c r="A6512">
        <v>13634</v>
      </c>
      <c r="B6512">
        <v>1.5323881565695099E+18</v>
      </c>
      <c r="D6512">
        <v>50866</v>
      </c>
      <c r="F6512">
        <v>1532388156</v>
      </c>
      <c r="G6512">
        <v>569385783</v>
      </c>
      <c r="H6512" t="s">
        <v>17</v>
      </c>
      <c r="I6512">
        <v>0</v>
      </c>
      <c r="J6512">
        <v>1.7453292384699999E-3</v>
      </c>
      <c r="K6512">
        <f t="shared" si="101"/>
        <v>-1.7453292384699999E-3</v>
      </c>
      <c r="L6512">
        <v>-0.3125</v>
      </c>
      <c r="M6512">
        <v>5.7361111640900004</v>
      </c>
      <c r="N6512" t="b">
        <v>1</v>
      </c>
      <c r="O6512" t="b">
        <v>0</v>
      </c>
      <c r="P6512" t="b">
        <v>0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</row>
    <row r="6513" spans="1:21" x14ac:dyDescent="0.25">
      <c r="A6513">
        <v>13636</v>
      </c>
      <c r="B6513">
        <v>1.53238815658961E+18</v>
      </c>
      <c r="D6513">
        <v>50867</v>
      </c>
      <c r="F6513">
        <v>1532388156</v>
      </c>
      <c r="G6513">
        <v>589469177</v>
      </c>
      <c r="H6513" t="s">
        <v>17</v>
      </c>
      <c r="I6513">
        <v>0</v>
      </c>
      <c r="J6513">
        <v>1.7453292384699999E-3</v>
      </c>
      <c r="K6513">
        <f t="shared" si="101"/>
        <v>-1.7453292384699999E-3</v>
      </c>
      <c r="L6513">
        <v>0</v>
      </c>
      <c r="M6513">
        <v>5.7388892173799997</v>
      </c>
      <c r="N6513" t="b">
        <v>1</v>
      </c>
      <c r="O6513" t="b">
        <v>0</v>
      </c>
      <c r="P6513" t="b">
        <v>0</v>
      </c>
      <c r="Q6513" t="b">
        <v>0</v>
      </c>
      <c r="R6513" t="b">
        <v>0</v>
      </c>
      <c r="S6513" t="b">
        <v>0</v>
      </c>
      <c r="T6513" t="b">
        <v>0</v>
      </c>
      <c r="U6513" t="b">
        <v>0</v>
      </c>
    </row>
    <row r="6514" spans="1:21" x14ac:dyDescent="0.25">
      <c r="A6514">
        <v>13638</v>
      </c>
      <c r="B6514">
        <v>1.53238815661168E+18</v>
      </c>
      <c r="D6514">
        <v>50868</v>
      </c>
      <c r="F6514">
        <v>1532388156</v>
      </c>
      <c r="G6514">
        <v>609457119</v>
      </c>
      <c r="H6514" t="s">
        <v>17</v>
      </c>
      <c r="I6514">
        <v>0</v>
      </c>
      <c r="J6514">
        <v>1.7453292384699999E-3</v>
      </c>
      <c r="K6514">
        <f t="shared" si="101"/>
        <v>-1.7453292384699999E-3</v>
      </c>
      <c r="L6514">
        <v>0</v>
      </c>
      <c r="M6514">
        <v>5.7361111640900004</v>
      </c>
      <c r="N6514" t="b">
        <v>1</v>
      </c>
      <c r="O6514" t="b">
        <v>0</v>
      </c>
      <c r="P6514" t="b">
        <v>0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</row>
    <row r="6515" spans="1:21" x14ac:dyDescent="0.25">
      <c r="A6515">
        <v>13640</v>
      </c>
      <c r="B6515">
        <v>1.5323881566296399E+18</v>
      </c>
      <c r="D6515">
        <v>50869</v>
      </c>
      <c r="F6515">
        <v>1532388156</v>
      </c>
      <c r="G6515">
        <v>629491809</v>
      </c>
      <c r="H6515" t="s">
        <v>17</v>
      </c>
      <c r="I6515">
        <v>0</v>
      </c>
      <c r="J6515">
        <v>1.7453292384699999E-3</v>
      </c>
      <c r="K6515">
        <f t="shared" si="101"/>
        <v>-1.7453292384699999E-3</v>
      </c>
      <c r="L6515">
        <v>-0.375</v>
      </c>
      <c r="M6515">
        <v>5.7388892173799997</v>
      </c>
      <c r="N6515" t="b">
        <v>1</v>
      </c>
      <c r="O6515" t="b">
        <v>0</v>
      </c>
      <c r="P6515" t="b">
        <v>0</v>
      </c>
      <c r="Q6515" t="b">
        <v>0</v>
      </c>
      <c r="R6515" t="b">
        <v>0</v>
      </c>
      <c r="S6515" t="b">
        <v>0</v>
      </c>
      <c r="T6515" t="b">
        <v>0</v>
      </c>
      <c r="U6515" t="b">
        <v>0</v>
      </c>
    </row>
    <row r="6516" spans="1:21" x14ac:dyDescent="0.25">
      <c r="A6516">
        <v>13642</v>
      </c>
      <c r="B6516">
        <v>1.5323881566496599E+18</v>
      </c>
      <c r="D6516">
        <v>50870</v>
      </c>
      <c r="F6516">
        <v>1532388156</v>
      </c>
      <c r="G6516">
        <v>649556803</v>
      </c>
      <c r="H6516" t="s">
        <v>17</v>
      </c>
      <c r="I6516">
        <v>0</v>
      </c>
      <c r="J6516">
        <v>1.7453292384699999E-3</v>
      </c>
      <c r="K6516">
        <f t="shared" si="101"/>
        <v>-1.7453292384699999E-3</v>
      </c>
      <c r="L6516">
        <v>0.125</v>
      </c>
      <c r="M6516">
        <v>5.7305555343599996</v>
      </c>
      <c r="N6516" t="b">
        <v>1</v>
      </c>
      <c r="O6516" t="b">
        <v>0</v>
      </c>
      <c r="P6516" t="b">
        <v>0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</row>
    <row r="6517" spans="1:21" x14ac:dyDescent="0.25">
      <c r="A6517">
        <v>13644</v>
      </c>
      <c r="B6517">
        <v>1.5323881566697999E+18</v>
      </c>
      <c r="D6517">
        <v>50871</v>
      </c>
      <c r="F6517">
        <v>1532388156</v>
      </c>
      <c r="G6517">
        <v>669649356</v>
      </c>
      <c r="H6517" t="s">
        <v>17</v>
      </c>
      <c r="I6517">
        <v>3.4906584769500001E-3</v>
      </c>
      <c r="J6517">
        <v>1.7453292384699999E-3</v>
      </c>
      <c r="K6517">
        <f t="shared" si="101"/>
        <v>1.7453292384800002E-3</v>
      </c>
      <c r="L6517">
        <v>-0.4375</v>
      </c>
      <c r="M6517">
        <v>5.7361111640900004</v>
      </c>
      <c r="N6517" t="b">
        <v>1</v>
      </c>
      <c r="O6517" t="b">
        <v>0</v>
      </c>
      <c r="P6517" t="b">
        <v>0</v>
      </c>
      <c r="Q6517" t="b">
        <v>0</v>
      </c>
      <c r="R6517" t="b">
        <v>0</v>
      </c>
      <c r="S6517" t="b">
        <v>0</v>
      </c>
      <c r="T6517" t="b">
        <v>0</v>
      </c>
      <c r="U6517" t="b">
        <v>0</v>
      </c>
    </row>
    <row r="6518" spans="1:21" x14ac:dyDescent="0.25">
      <c r="A6518">
        <v>13646</v>
      </c>
      <c r="B6518">
        <v>1.53238815668977E+18</v>
      </c>
      <c r="D6518">
        <v>50872</v>
      </c>
      <c r="F6518">
        <v>1532388156</v>
      </c>
      <c r="G6518">
        <v>689657152</v>
      </c>
      <c r="H6518" t="s">
        <v>17</v>
      </c>
      <c r="I6518">
        <v>1.7453292384699999E-3</v>
      </c>
      <c r="J6518">
        <v>1.7453292384699999E-3</v>
      </c>
      <c r="K6518">
        <f t="shared" si="101"/>
        <v>0</v>
      </c>
      <c r="L6518">
        <v>6.25E-2</v>
      </c>
      <c r="M6518">
        <v>5.7388892173799997</v>
      </c>
      <c r="N6518" t="b">
        <v>1</v>
      </c>
      <c r="O6518" t="b">
        <v>0</v>
      </c>
      <c r="P6518" t="b">
        <v>0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</row>
    <row r="6519" spans="1:21" x14ac:dyDescent="0.25">
      <c r="A6519">
        <v>13648</v>
      </c>
      <c r="B6519">
        <v>1.5323881567098299E+18</v>
      </c>
      <c r="D6519">
        <v>50873</v>
      </c>
      <c r="F6519">
        <v>1532388156</v>
      </c>
      <c r="G6519">
        <v>709633970</v>
      </c>
      <c r="H6519" t="s">
        <v>17</v>
      </c>
      <c r="I6519">
        <v>5.2359877154200003E-3</v>
      </c>
      <c r="J6519">
        <v>1.7453292384699999E-3</v>
      </c>
      <c r="K6519">
        <f t="shared" si="101"/>
        <v>3.4906584769500001E-3</v>
      </c>
      <c r="L6519">
        <v>-0.4375</v>
      </c>
      <c r="M6519">
        <v>5.7388892173799997</v>
      </c>
      <c r="N6519" t="b">
        <v>1</v>
      </c>
      <c r="O6519" t="b">
        <v>0</v>
      </c>
      <c r="P6519" t="b">
        <v>0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</row>
    <row r="6520" spans="1:21" x14ac:dyDescent="0.25">
      <c r="A6520">
        <v>13650</v>
      </c>
      <c r="B6520">
        <v>1.5323881567298299E+18</v>
      </c>
      <c r="D6520">
        <v>50874</v>
      </c>
      <c r="F6520">
        <v>1532388156</v>
      </c>
      <c r="G6520">
        <v>729676070</v>
      </c>
      <c r="H6520" t="s">
        <v>17</v>
      </c>
      <c r="I6520">
        <v>5.2359877154200003E-3</v>
      </c>
      <c r="J6520">
        <v>1.7453292384699999E-3</v>
      </c>
      <c r="K6520">
        <f t="shared" si="101"/>
        <v>3.4906584769500001E-3</v>
      </c>
      <c r="L6520">
        <v>0.1875</v>
      </c>
      <c r="M6520">
        <v>5.7305555343599996</v>
      </c>
      <c r="N6520" t="b">
        <v>1</v>
      </c>
      <c r="O6520" t="b">
        <v>0</v>
      </c>
      <c r="P6520" t="b">
        <v>0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</row>
    <row r="6521" spans="1:21" x14ac:dyDescent="0.25">
      <c r="A6521">
        <v>13652</v>
      </c>
      <c r="B6521">
        <v>1.53238815675005E+18</v>
      </c>
      <c r="D6521">
        <v>50875</v>
      </c>
      <c r="F6521">
        <v>1532388156</v>
      </c>
      <c r="G6521">
        <v>749931883</v>
      </c>
      <c r="H6521" t="s">
        <v>17</v>
      </c>
      <c r="I6521">
        <v>6.9813169539000002E-3</v>
      </c>
      <c r="J6521">
        <v>1.7453292384699999E-3</v>
      </c>
      <c r="K6521">
        <f t="shared" si="101"/>
        <v>5.2359877154300001E-3</v>
      </c>
      <c r="L6521">
        <v>-0.1875</v>
      </c>
      <c r="M6521">
        <v>5.7305555343599996</v>
      </c>
      <c r="N6521" t="b">
        <v>1</v>
      </c>
      <c r="O6521" t="b">
        <v>0</v>
      </c>
      <c r="P6521" t="b">
        <v>0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</row>
    <row r="6522" spans="1:21" x14ac:dyDescent="0.25">
      <c r="A6522">
        <v>13654</v>
      </c>
      <c r="B6522">
        <v>1.53238815677006E+18</v>
      </c>
      <c r="D6522">
        <v>50876</v>
      </c>
      <c r="F6522">
        <v>1532388156</v>
      </c>
      <c r="G6522">
        <v>769931539</v>
      </c>
      <c r="H6522" t="s">
        <v>17</v>
      </c>
      <c r="I6522">
        <v>3.4906584769500001E-3</v>
      </c>
      <c r="J6522">
        <v>-3.4906584769500001E-3</v>
      </c>
      <c r="K6522">
        <f t="shared" si="101"/>
        <v>6.9813169539000002E-3</v>
      </c>
      <c r="L6522">
        <v>-0.25</v>
      </c>
      <c r="M6522">
        <v>5.7249999046299997</v>
      </c>
      <c r="N6522" t="b">
        <v>1</v>
      </c>
      <c r="O6522" t="b">
        <v>0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</row>
    <row r="6523" spans="1:21" x14ac:dyDescent="0.25">
      <c r="A6523">
        <v>13656</v>
      </c>
      <c r="B6523">
        <v>1.5323881567900301E+18</v>
      </c>
      <c r="D6523">
        <v>50877</v>
      </c>
      <c r="F6523">
        <v>1532388156</v>
      </c>
      <c r="G6523">
        <v>789907214</v>
      </c>
      <c r="H6523" t="s">
        <v>17</v>
      </c>
      <c r="I6523">
        <v>5.2359877154200003E-3</v>
      </c>
      <c r="J6523">
        <v>-3.4906584769500001E-3</v>
      </c>
      <c r="K6523">
        <f t="shared" si="101"/>
        <v>8.7266461923699995E-3</v>
      </c>
      <c r="L6523">
        <v>-0.25</v>
      </c>
      <c r="M6523">
        <v>5.7277779579199999</v>
      </c>
      <c r="N6523" t="b">
        <v>1</v>
      </c>
      <c r="O6523" t="b">
        <v>0</v>
      </c>
      <c r="P6523" t="b">
        <v>0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</row>
    <row r="6524" spans="1:21" x14ac:dyDescent="0.25">
      <c r="A6524">
        <v>13658</v>
      </c>
      <c r="B6524">
        <v>1.53238815681009E+18</v>
      </c>
      <c r="D6524">
        <v>50878</v>
      </c>
      <c r="F6524">
        <v>1532388156</v>
      </c>
      <c r="G6524">
        <v>809892936</v>
      </c>
      <c r="H6524" t="s">
        <v>17</v>
      </c>
      <c r="I6524">
        <v>5.2359877154200003E-3</v>
      </c>
      <c r="J6524">
        <v>-3.4906584769500001E-3</v>
      </c>
      <c r="K6524">
        <f t="shared" si="101"/>
        <v>8.7266461923699995E-3</v>
      </c>
      <c r="L6524">
        <v>-0.1875</v>
      </c>
      <c r="M6524">
        <v>5.7305555343599996</v>
      </c>
      <c r="N6524" t="b">
        <v>1</v>
      </c>
      <c r="O6524" t="b">
        <v>0</v>
      </c>
      <c r="P6524" t="b">
        <v>0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</row>
    <row r="6525" spans="1:21" x14ac:dyDescent="0.25">
      <c r="A6525">
        <v>13660</v>
      </c>
      <c r="B6525">
        <v>1.53238815683008E+18</v>
      </c>
      <c r="D6525">
        <v>50879</v>
      </c>
      <c r="F6525">
        <v>1532388156</v>
      </c>
      <c r="G6525">
        <v>829995049</v>
      </c>
      <c r="H6525" t="s">
        <v>17</v>
      </c>
      <c r="I6525">
        <v>5.2359877154200003E-3</v>
      </c>
      <c r="J6525">
        <v>-3.4906584769500001E-3</v>
      </c>
      <c r="K6525">
        <f t="shared" si="101"/>
        <v>8.7266461923699995E-3</v>
      </c>
      <c r="L6525">
        <v>-6.25E-2</v>
      </c>
      <c r="M6525">
        <v>5.7194447517400002</v>
      </c>
      <c r="N6525" t="b">
        <v>1</v>
      </c>
      <c r="O6525" t="b">
        <v>0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</row>
    <row r="6526" spans="1:21" x14ac:dyDescent="0.25">
      <c r="A6526">
        <v>13662</v>
      </c>
      <c r="B6526">
        <v>1.5323881568499799E+18</v>
      </c>
      <c r="D6526">
        <v>50880</v>
      </c>
      <c r="F6526">
        <v>1532388156</v>
      </c>
      <c r="G6526">
        <v>849907699</v>
      </c>
      <c r="H6526" t="s">
        <v>17</v>
      </c>
      <c r="I6526">
        <v>3.4906584769500001E-3</v>
      </c>
      <c r="J6526">
        <v>-3.4906584769500001E-3</v>
      </c>
      <c r="K6526">
        <f t="shared" si="101"/>
        <v>6.9813169539000002E-3</v>
      </c>
      <c r="L6526">
        <v>-0.1875</v>
      </c>
      <c r="M6526">
        <v>5.7083334922800004</v>
      </c>
      <c r="N6526" t="b">
        <v>1</v>
      </c>
      <c r="O6526" t="b">
        <v>0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</row>
    <row r="6527" spans="1:21" x14ac:dyDescent="0.25">
      <c r="A6527">
        <v>13664</v>
      </c>
      <c r="B6527">
        <v>1.53238815687009E+18</v>
      </c>
      <c r="D6527">
        <v>50881</v>
      </c>
      <c r="F6527">
        <v>1532388156</v>
      </c>
      <c r="G6527">
        <v>869918929</v>
      </c>
      <c r="H6527" t="s">
        <v>17</v>
      </c>
      <c r="I6527">
        <v>3.4906584769500001E-3</v>
      </c>
      <c r="J6527">
        <v>-5.2359877154200003E-3</v>
      </c>
      <c r="K6527">
        <f t="shared" si="101"/>
        <v>8.7266461923699995E-3</v>
      </c>
      <c r="L6527">
        <v>-0.1875</v>
      </c>
      <c r="M6527">
        <v>5.7138891220100003</v>
      </c>
      <c r="N6527" t="b">
        <v>1</v>
      </c>
      <c r="O6527" t="b">
        <v>0</v>
      </c>
      <c r="P6527" t="b">
        <v>0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</row>
    <row r="6528" spans="1:21" x14ac:dyDescent="0.25">
      <c r="A6528">
        <v>13666</v>
      </c>
      <c r="B6528">
        <v>1.53238815689006E+18</v>
      </c>
      <c r="D6528">
        <v>50882</v>
      </c>
      <c r="F6528">
        <v>1532388156</v>
      </c>
      <c r="G6528">
        <v>889959686</v>
      </c>
      <c r="H6528" t="s">
        <v>17</v>
      </c>
      <c r="I6528">
        <v>3.4906584769500001E-3</v>
      </c>
      <c r="J6528">
        <v>-5.2359877154200003E-3</v>
      </c>
      <c r="K6528">
        <f t="shared" si="101"/>
        <v>8.7266461923699995E-3</v>
      </c>
      <c r="L6528">
        <v>-0.125</v>
      </c>
      <c r="M6528">
        <v>5.7166666984600001</v>
      </c>
      <c r="N6528" t="b">
        <v>1</v>
      </c>
      <c r="O6528" t="b">
        <v>0</v>
      </c>
      <c r="P6528" t="b">
        <v>0</v>
      </c>
      <c r="Q6528" t="b">
        <v>0</v>
      </c>
      <c r="R6528" t="b">
        <v>0</v>
      </c>
      <c r="S6528" t="b">
        <v>0</v>
      </c>
      <c r="T6528" t="b">
        <v>0</v>
      </c>
      <c r="U6528" t="b">
        <v>0</v>
      </c>
    </row>
    <row r="6529" spans="1:21" x14ac:dyDescent="0.25">
      <c r="A6529">
        <v>13668</v>
      </c>
      <c r="B6529">
        <v>1.5323881569101E+18</v>
      </c>
      <c r="D6529">
        <v>50883</v>
      </c>
      <c r="F6529">
        <v>1532388156</v>
      </c>
      <c r="G6529">
        <v>909992749</v>
      </c>
      <c r="H6529" t="s">
        <v>17</v>
      </c>
      <c r="I6529">
        <v>1.7453292384699999E-3</v>
      </c>
      <c r="J6529">
        <v>-5.2359877154200003E-3</v>
      </c>
      <c r="K6529">
        <f t="shared" ref="K6529:K6592" si="102">I6529-J6529</f>
        <v>6.9813169538900004E-3</v>
      </c>
      <c r="L6529">
        <v>-0.25</v>
      </c>
      <c r="M6529">
        <v>5.7138891220100003</v>
      </c>
      <c r="N6529" t="b">
        <v>1</v>
      </c>
      <c r="O6529" t="b">
        <v>0</v>
      </c>
      <c r="P6529" t="b">
        <v>0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</row>
    <row r="6530" spans="1:21" x14ac:dyDescent="0.25">
      <c r="A6530">
        <v>13670</v>
      </c>
      <c r="B6530">
        <v>1.5323881569301499E+18</v>
      </c>
      <c r="D6530">
        <v>50884</v>
      </c>
      <c r="F6530">
        <v>1532388156</v>
      </c>
      <c r="G6530">
        <v>929991978</v>
      </c>
      <c r="H6530" t="s">
        <v>17</v>
      </c>
      <c r="I6530">
        <v>1.7453292384699999E-3</v>
      </c>
      <c r="J6530">
        <v>-5.2359877154200003E-3</v>
      </c>
      <c r="K6530">
        <f t="shared" si="102"/>
        <v>6.9813169538900004E-3</v>
      </c>
      <c r="L6530">
        <v>-0.125</v>
      </c>
      <c r="M6530">
        <v>5.7166666984600001</v>
      </c>
      <c r="N6530" t="b">
        <v>1</v>
      </c>
      <c r="O6530" t="b">
        <v>0</v>
      </c>
      <c r="P6530" t="b">
        <v>0</v>
      </c>
      <c r="Q6530" t="b">
        <v>0</v>
      </c>
      <c r="R6530" t="b">
        <v>0</v>
      </c>
      <c r="S6530" t="b">
        <v>0</v>
      </c>
      <c r="T6530" t="b">
        <v>0</v>
      </c>
      <c r="U6530" t="b">
        <v>0</v>
      </c>
    </row>
    <row r="6531" spans="1:21" x14ac:dyDescent="0.25">
      <c r="A6531">
        <v>13672</v>
      </c>
      <c r="B6531">
        <v>1.53238815695021E+18</v>
      </c>
      <c r="D6531">
        <v>50885</v>
      </c>
      <c r="F6531">
        <v>1532388156</v>
      </c>
      <c r="G6531">
        <v>950067607</v>
      </c>
      <c r="H6531" t="s">
        <v>17</v>
      </c>
      <c r="I6531">
        <v>1.7453292384699999E-3</v>
      </c>
      <c r="J6531">
        <v>-5.2359877154200003E-3</v>
      </c>
      <c r="K6531">
        <f t="shared" si="102"/>
        <v>6.9813169538900004E-3</v>
      </c>
      <c r="L6531">
        <v>-6.25E-2</v>
      </c>
      <c r="M6531">
        <v>5.7166666984600001</v>
      </c>
      <c r="N6531" t="b">
        <v>1</v>
      </c>
      <c r="O6531" t="b">
        <v>0</v>
      </c>
      <c r="P6531" t="b">
        <v>0</v>
      </c>
      <c r="Q6531" t="b">
        <v>0</v>
      </c>
      <c r="R6531" t="b">
        <v>0</v>
      </c>
      <c r="S6531" t="b">
        <v>0</v>
      </c>
      <c r="T6531" t="b">
        <v>0</v>
      </c>
      <c r="U6531" t="b">
        <v>0</v>
      </c>
    </row>
    <row r="6532" spans="1:21" x14ac:dyDescent="0.25">
      <c r="A6532">
        <v>13674</v>
      </c>
      <c r="B6532">
        <v>1.53238815697022E+18</v>
      </c>
      <c r="D6532">
        <v>50886</v>
      </c>
      <c r="F6532">
        <v>1532388156</v>
      </c>
      <c r="G6532">
        <v>970096170</v>
      </c>
      <c r="H6532" t="s">
        <v>17</v>
      </c>
      <c r="I6532">
        <v>1.7453292384699999E-3</v>
      </c>
      <c r="J6532">
        <v>-5.2359877154200003E-3</v>
      </c>
      <c r="K6532">
        <f t="shared" si="102"/>
        <v>6.9813169538900004E-3</v>
      </c>
      <c r="L6532">
        <v>6.25E-2</v>
      </c>
      <c r="M6532">
        <v>5.7194447517400002</v>
      </c>
      <c r="N6532" t="b">
        <v>1</v>
      </c>
      <c r="O6532" t="b">
        <v>0</v>
      </c>
      <c r="P6532" t="b">
        <v>0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</row>
    <row r="6533" spans="1:21" x14ac:dyDescent="0.25">
      <c r="A6533">
        <v>13676</v>
      </c>
      <c r="B6533">
        <v>1.53238815699021E+18</v>
      </c>
      <c r="D6533">
        <v>50887</v>
      </c>
      <c r="F6533">
        <v>1532388156</v>
      </c>
      <c r="G6533">
        <v>990110808</v>
      </c>
      <c r="H6533" t="s">
        <v>17</v>
      </c>
      <c r="I6533">
        <v>0</v>
      </c>
      <c r="J6533">
        <v>-5.2359877154200003E-3</v>
      </c>
      <c r="K6533">
        <f t="shared" si="102"/>
        <v>5.2359877154200003E-3</v>
      </c>
      <c r="L6533">
        <v>-0.25</v>
      </c>
      <c r="M6533">
        <v>5.7138891220100003</v>
      </c>
      <c r="N6533" t="b">
        <v>1</v>
      </c>
      <c r="O6533" t="b">
        <v>0</v>
      </c>
      <c r="P6533" t="b">
        <v>0</v>
      </c>
      <c r="Q6533" t="b">
        <v>0</v>
      </c>
      <c r="R6533" t="b">
        <v>0</v>
      </c>
      <c r="S6533" t="b">
        <v>0</v>
      </c>
      <c r="T6533" t="b">
        <v>0</v>
      </c>
      <c r="U6533" t="b">
        <v>0</v>
      </c>
    </row>
    <row r="6534" spans="1:21" x14ac:dyDescent="0.25">
      <c r="A6534">
        <v>13678</v>
      </c>
      <c r="B6534">
        <v>1.5323881570103301E+18</v>
      </c>
      <c r="D6534">
        <v>50888</v>
      </c>
      <c r="F6534">
        <v>1532388157</v>
      </c>
      <c r="G6534">
        <v>10172166</v>
      </c>
      <c r="H6534" t="s">
        <v>17</v>
      </c>
      <c r="I6534">
        <v>0</v>
      </c>
      <c r="J6534">
        <v>-5.2359877154200003E-3</v>
      </c>
      <c r="K6534">
        <f t="shared" si="102"/>
        <v>5.2359877154200003E-3</v>
      </c>
      <c r="L6534">
        <v>-6.25E-2</v>
      </c>
      <c r="M6534">
        <v>5.7055559158299998</v>
      </c>
      <c r="N6534" t="b">
        <v>1</v>
      </c>
      <c r="O6534" t="b">
        <v>0</v>
      </c>
      <c r="P6534" t="b">
        <v>0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</row>
    <row r="6535" spans="1:21" x14ac:dyDescent="0.25">
      <c r="A6535">
        <v>13680</v>
      </c>
      <c r="B6535">
        <v>1.53238815703043E+18</v>
      </c>
      <c r="D6535">
        <v>50889</v>
      </c>
      <c r="F6535">
        <v>1532388157</v>
      </c>
      <c r="G6535">
        <v>30295881</v>
      </c>
      <c r="H6535" t="s">
        <v>17</v>
      </c>
      <c r="I6535">
        <v>0</v>
      </c>
      <c r="J6535">
        <v>-5.2359877154200003E-3</v>
      </c>
      <c r="K6535">
        <f t="shared" si="102"/>
        <v>5.2359877154200003E-3</v>
      </c>
      <c r="L6535">
        <v>0.125</v>
      </c>
      <c r="M6535">
        <v>5.7027778625499996</v>
      </c>
      <c r="N6535" t="b">
        <v>1</v>
      </c>
      <c r="O6535" t="b">
        <v>0</v>
      </c>
      <c r="P6535" t="b">
        <v>0</v>
      </c>
      <c r="Q6535" t="b">
        <v>0</v>
      </c>
      <c r="R6535" t="b">
        <v>0</v>
      </c>
      <c r="S6535" t="b">
        <v>0</v>
      </c>
      <c r="T6535" t="b">
        <v>0</v>
      </c>
      <c r="U6535" t="b">
        <v>0</v>
      </c>
    </row>
    <row r="6536" spans="1:21" x14ac:dyDescent="0.25">
      <c r="A6536">
        <v>13682</v>
      </c>
      <c r="B6536">
        <v>1.53238815705039E+18</v>
      </c>
      <c r="D6536">
        <v>50890</v>
      </c>
      <c r="F6536">
        <v>1532388157</v>
      </c>
      <c r="G6536">
        <v>50237315</v>
      </c>
      <c r="H6536" t="s">
        <v>17</v>
      </c>
      <c r="I6536">
        <v>-1.7453292384699999E-3</v>
      </c>
      <c r="J6536">
        <v>-5.2359877154200003E-3</v>
      </c>
      <c r="K6536">
        <f t="shared" si="102"/>
        <v>3.4906584769500001E-3</v>
      </c>
      <c r="L6536">
        <v>-0.3125</v>
      </c>
      <c r="M6536">
        <v>5.7000002860999999</v>
      </c>
      <c r="N6536" t="b">
        <v>1</v>
      </c>
      <c r="O6536" t="b">
        <v>0</v>
      </c>
      <c r="P6536" t="b">
        <v>0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</row>
    <row r="6537" spans="1:21" x14ac:dyDescent="0.25">
      <c r="A6537">
        <v>13684</v>
      </c>
      <c r="B6537">
        <v>1.53238815707043E+18</v>
      </c>
      <c r="D6537">
        <v>50891</v>
      </c>
      <c r="F6537">
        <v>1532388157</v>
      </c>
      <c r="G6537">
        <v>70279844</v>
      </c>
      <c r="H6537" t="s">
        <v>17</v>
      </c>
      <c r="I6537">
        <v>-5.2359877154200003E-3</v>
      </c>
      <c r="J6537">
        <v>-6.9813169539000002E-3</v>
      </c>
      <c r="K6537">
        <f t="shared" si="102"/>
        <v>1.74532923848E-3</v>
      </c>
      <c r="L6537">
        <v>-6.25E-2</v>
      </c>
      <c r="M6537">
        <v>5.7055559158299998</v>
      </c>
      <c r="N6537" t="b">
        <v>1</v>
      </c>
      <c r="O6537" t="b">
        <v>0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</row>
    <row r="6538" spans="1:21" x14ac:dyDescent="0.25">
      <c r="A6538">
        <v>13686</v>
      </c>
      <c r="B6538">
        <v>1.5323881570904499E+18</v>
      </c>
      <c r="D6538">
        <v>50892</v>
      </c>
      <c r="F6538">
        <v>1532388157</v>
      </c>
      <c r="G6538">
        <v>90299998</v>
      </c>
      <c r="H6538" t="s">
        <v>17</v>
      </c>
      <c r="I6538">
        <v>-1.7453292384699999E-3</v>
      </c>
      <c r="J6538">
        <v>-6.9813169539000002E-3</v>
      </c>
      <c r="K6538">
        <f t="shared" si="102"/>
        <v>5.2359877154300001E-3</v>
      </c>
      <c r="L6538">
        <v>-6.25E-2</v>
      </c>
      <c r="M6538">
        <v>5.7027778625499996</v>
      </c>
      <c r="N6538" t="b">
        <v>1</v>
      </c>
      <c r="O6538" t="b">
        <v>0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</row>
    <row r="6539" spans="1:21" x14ac:dyDescent="0.25">
      <c r="A6539">
        <v>13688</v>
      </c>
      <c r="B6539">
        <v>1.53238815711043E+18</v>
      </c>
      <c r="D6539">
        <v>50893</v>
      </c>
      <c r="F6539">
        <v>1532388157</v>
      </c>
      <c r="G6539">
        <v>110301609</v>
      </c>
      <c r="H6539" t="s">
        <v>17</v>
      </c>
      <c r="I6539">
        <v>-3.4906584769500001E-3</v>
      </c>
      <c r="J6539">
        <v>-6.9813169539000002E-3</v>
      </c>
      <c r="K6539">
        <f t="shared" si="102"/>
        <v>3.4906584769500001E-3</v>
      </c>
      <c r="L6539">
        <v>-6.25E-2</v>
      </c>
      <c r="M6539">
        <v>5.7027778625499996</v>
      </c>
      <c r="N6539" t="b">
        <v>1</v>
      </c>
      <c r="O6539" t="b">
        <v>0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</row>
    <row r="6540" spans="1:21" x14ac:dyDescent="0.25">
      <c r="A6540">
        <v>13690</v>
      </c>
      <c r="B6540">
        <v>1.53238815713055E+18</v>
      </c>
      <c r="D6540">
        <v>50894</v>
      </c>
      <c r="F6540">
        <v>1532388157</v>
      </c>
      <c r="G6540">
        <v>130391577</v>
      </c>
      <c r="H6540" t="s">
        <v>17</v>
      </c>
      <c r="I6540">
        <v>-5.2359877154200003E-3</v>
      </c>
      <c r="J6540">
        <v>-6.9813169539000002E-3</v>
      </c>
      <c r="K6540">
        <f t="shared" si="102"/>
        <v>1.74532923848E-3</v>
      </c>
      <c r="L6540">
        <v>-0.125</v>
      </c>
      <c r="M6540">
        <v>5.7055559158299998</v>
      </c>
      <c r="N6540" t="b">
        <v>1</v>
      </c>
      <c r="O6540" t="b">
        <v>0</v>
      </c>
      <c r="P6540" t="b">
        <v>0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</row>
    <row r="6541" spans="1:21" x14ac:dyDescent="0.25">
      <c r="A6541">
        <v>13692</v>
      </c>
      <c r="B6541">
        <v>1.53238815715054E+18</v>
      </c>
      <c r="D6541">
        <v>50895</v>
      </c>
      <c r="F6541">
        <v>1532388157</v>
      </c>
      <c r="G6541">
        <v>150409855</v>
      </c>
      <c r="H6541" t="s">
        <v>17</v>
      </c>
      <c r="I6541">
        <v>-1.7453292384699999E-3</v>
      </c>
      <c r="J6541">
        <v>-6.9813169539000002E-3</v>
      </c>
      <c r="K6541">
        <f t="shared" si="102"/>
        <v>5.2359877154300001E-3</v>
      </c>
      <c r="L6541">
        <v>-6.25E-2</v>
      </c>
      <c r="M6541">
        <v>5.7027778625499996</v>
      </c>
      <c r="N6541" t="b">
        <v>1</v>
      </c>
      <c r="O6541" t="b">
        <v>0</v>
      </c>
      <c r="P6541" t="b">
        <v>0</v>
      </c>
      <c r="Q6541" t="b">
        <v>0</v>
      </c>
      <c r="R6541" t="b">
        <v>0</v>
      </c>
      <c r="S6541" t="b">
        <v>0</v>
      </c>
      <c r="T6541" t="b">
        <v>0</v>
      </c>
      <c r="U6541" t="b">
        <v>0</v>
      </c>
    </row>
    <row r="6542" spans="1:21" x14ac:dyDescent="0.25">
      <c r="A6542">
        <v>13694</v>
      </c>
      <c r="B6542">
        <v>1.5323881571706601E+18</v>
      </c>
      <c r="D6542">
        <v>50896</v>
      </c>
      <c r="F6542">
        <v>1532388157</v>
      </c>
      <c r="G6542">
        <v>170467768</v>
      </c>
      <c r="H6542" t="s">
        <v>17</v>
      </c>
      <c r="I6542">
        <v>-3.4906584769500001E-3</v>
      </c>
      <c r="J6542">
        <v>-3.4906584769500001E-3</v>
      </c>
      <c r="K6542">
        <f t="shared" si="102"/>
        <v>0</v>
      </c>
      <c r="L6542">
        <v>-0.25</v>
      </c>
      <c r="M6542">
        <v>5.69444465637</v>
      </c>
      <c r="N6542" t="b">
        <v>1</v>
      </c>
      <c r="O6542" t="b">
        <v>0</v>
      </c>
      <c r="P6542" t="b">
        <v>0</v>
      </c>
      <c r="Q6542" t="b">
        <v>0</v>
      </c>
      <c r="R6542" t="b">
        <v>0</v>
      </c>
      <c r="S6542" t="b">
        <v>0</v>
      </c>
      <c r="T6542" t="b">
        <v>0</v>
      </c>
      <c r="U6542" t="b">
        <v>0</v>
      </c>
    </row>
    <row r="6543" spans="1:21" x14ac:dyDescent="0.25">
      <c r="A6543">
        <v>13696</v>
      </c>
      <c r="B6543">
        <v>1.5323881571906299E+18</v>
      </c>
      <c r="D6543">
        <v>50897</v>
      </c>
      <c r="F6543">
        <v>1532388157</v>
      </c>
      <c r="G6543">
        <v>190461177</v>
      </c>
      <c r="H6543" t="s">
        <v>17</v>
      </c>
      <c r="I6543">
        <v>-5.2359877154200003E-3</v>
      </c>
      <c r="J6543">
        <v>-3.4906584769500001E-3</v>
      </c>
      <c r="K6543">
        <f t="shared" si="102"/>
        <v>-1.7453292384700001E-3</v>
      </c>
      <c r="L6543">
        <v>-0.125</v>
      </c>
      <c r="M6543">
        <v>5.6972222328199997</v>
      </c>
      <c r="N6543" t="b">
        <v>1</v>
      </c>
      <c r="O6543" t="b">
        <v>0</v>
      </c>
      <c r="P6543" t="b">
        <v>0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</row>
    <row r="6544" spans="1:21" x14ac:dyDescent="0.25">
      <c r="A6544">
        <v>13698</v>
      </c>
      <c r="B6544">
        <v>1.53238815721137E+18</v>
      </c>
      <c r="D6544">
        <v>50898</v>
      </c>
      <c r="F6544">
        <v>1532388157</v>
      </c>
      <c r="G6544">
        <v>210497859</v>
      </c>
      <c r="H6544" t="s">
        <v>17</v>
      </c>
      <c r="I6544">
        <v>-3.4906584769500001E-3</v>
      </c>
      <c r="J6544">
        <v>-3.4906584769500001E-3</v>
      </c>
      <c r="K6544">
        <f t="shared" si="102"/>
        <v>0</v>
      </c>
      <c r="L6544">
        <v>-0.125</v>
      </c>
      <c r="M6544">
        <v>5.7055559158299998</v>
      </c>
      <c r="N6544" t="b">
        <v>1</v>
      </c>
      <c r="O6544" t="b">
        <v>0</v>
      </c>
      <c r="P6544" t="b">
        <v>0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</row>
    <row r="6545" spans="1:21" x14ac:dyDescent="0.25">
      <c r="A6545">
        <v>13700</v>
      </c>
      <c r="B6545">
        <v>1.5323881572306701E+18</v>
      </c>
      <c r="D6545">
        <v>50899</v>
      </c>
      <c r="F6545">
        <v>1532388157</v>
      </c>
      <c r="G6545">
        <v>230514926</v>
      </c>
      <c r="H6545" t="s">
        <v>17</v>
      </c>
      <c r="I6545">
        <v>-3.4906584769500001E-3</v>
      </c>
      <c r="J6545">
        <v>-3.4906584769500001E-3</v>
      </c>
      <c r="K6545">
        <f t="shared" si="102"/>
        <v>0</v>
      </c>
      <c r="L6545">
        <v>-0.1875</v>
      </c>
      <c r="M6545">
        <v>5.7138891220100003</v>
      </c>
      <c r="N6545" t="b">
        <v>1</v>
      </c>
      <c r="O6545" t="b">
        <v>0</v>
      </c>
      <c r="P6545" t="b">
        <v>0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</row>
    <row r="6546" spans="1:21" x14ac:dyDescent="0.25">
      <c r="A6546">
        <v>13702</v>
      </c>
      <c r="B6546">
        <v>1.5323881572507E+18</v>
      </c>
      <c r="D6546">
        <v>50900</v>
      </c>
      <c r="F6546">
        <v>1532388157</v>
      </c>
      <c r="G6546">
        <v>250555403</v>
      </c>
      <c r="H6546" t="s">
        <v>17</v>
      </c>
      <c r="I6546">
        <v>-3.4906584769500001E-3</v>
      </c>
      <c r="J6546">
        <v>-3.4906584769500001E-3</v>
      </c>
      <c r="K6546">
        <f t="shared" si="102"/>
        <v>0</v>
      </c>
      <c r="L6546">
        <v>-6.25E-2</v>
      </c>
      <c r="M6546">
        <v>5.72222232819</v>
      </c>
      <c r="N6546" t="b">
        <v>1</v>
      </c>
      <c r="O6546" t="b">
        <v>0</v>
      </c>
      <c r="P6546" t="b">
        <v>0</v>
      </c>
      <c r="Q6546" t="b">
        <v>0</v>
      </c>
      <c r="R6546" t="b">
        <v>0</v>
      </c>
      <c r="S6546" t="b">
        <v>0</v>
      </c>
      <c r="T6546" t="b">
        <v>0</v>
      </c>
      <c r="U6546" t="b">
        <v>0</v>
      </c>
    </row>
    <row r="6547" spans="1:21" x14ac:dyDescent="0.25">
      <c r="A6547">
        <v>13704</v>
      </c>
      <c r="B6547">
        <v>1.5323881572707999E+18</v>
      </c>
      <c r="D6547">
        <v>50901</v>
      </c>
      <c r="F6547">
        <v>1532388157</v>
      </c>
      <c r="G6547">
        <v>270635529</v>
      </c>
      <c r="H6547" t="s">
        <v>17</v>
      </c>
      <c r="I6547">
        <v>-3.4906584769500001E-3</v>
      </c>
      <c r="J6547">
        <v>-3.4906584769500001E-3</v>
      </c>
      <c r="K6547">
        <f t="shared" si="102"/>
        <v>0</v>
      </c>
      <c r="L6547">
        <v>-6.25E-2</v>
      </c>
      <c r="M6547">
        <v>5.72222232819</v>
      </c>
      <c r="N6547" t="b">
        <v>1</v>
      </c>
      <c r="O6547" t="b">
        <v>0</v>
      </c>
      <c r="P6547" t="b">
        <v>0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</row>
    <row r="6548" spans="1:21" x14ac:dyDescent="0.25">
      <c r="A6548">
        <v>13706</v>
      </c>
      <c r="B6548">
        <v>1.53238815729086E+18</v>
      </c>
      <c r="D6548">
        <v>50902</v>
      </c>
      <c r="F6548">
        <v>1532388157</v>
      </c>
      <c r="G6548">
        <v>290652555</v>
      </c>
      <c r="H6548" t="s">
        <v>17</v>
      </c>
      <c r="I6548">
        <v>-3.4906584769500001E-3</v>
      </c>
      <c r="J6548">
        <v>-3.4906584769500001E-3</v>
      </c>
      <c r="K6548">
        <f t="shared" si="102"/>
        <v>0</v>
      </c>
      <c r="L6548">
        <v>-6.25E-2</v>
      </c>
      <c r="M6548">
        <v>5.7194447517400002</v>
      </c>
      <c r="N6548" t="b">
        <v>1</v>
      </c>
      <c r="O6548" t="b">
        <v>0</v>
      </c>
      <c r="P6548" t="b">
        <v>0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</row>
    <row r="6549" spans="1:21" x14ac:dyDescent="0.25">
      <c r="A6549">
        <v>13708</v>
      </c>
      <c r="B6549">
        <v>1.53238815731085E+18</v>
      </c>
      <c r="D6549">
        <v>50903</v>
      </c>
      <c r="F6549">
        <v>1532388157</v>
      </c>
      <c r="G6549">
        <v>310642095</v>
      </c>
      <c r="H6549" t="s">
        <v>17</v>
      </c>
      <c r="I6549">
        <v>-3.4906584769500001E-3</v>
      </c>
      <c r="J6549">
        <v>-3.4906584769500001E-3</v>
      </c>
      <c r="K6549">
        <f t="shared" si="102"/>
        <v>0</v>
      </c>
      <c r="L6549">
        <v>-6.25E-2</v>
      </c>
      <c r="M6549">
        <v>5.7166666984600001</v>
      </c>
      <c r="N6549" t="b">
        <v>1</v>
      </c>
      <c r="O6549" t="b">
        <v>0</v>
      </c>
      <c r="P6549" t="b">
        <v>0</v>
      </c>
      <c r="Q6549" t="b">
        <v>0</v>
      </c>
      <c r="R6549" t="b">
        <v>0</v>
      </c>
      <c r="S6549" t="b">
        <v>0</v>
      </c>
      <c r="T6549" t="b">
        <v>0</v>
      </c>
      <c r="U6549" t="b">
        <v>0</v>
      </c>
    </row>
    <row r="6550" spans="1:21" x14ac:dyDescent="0.25">
      <c r="A6550">
        <v>13710</v>
      </c>
      <c r="B6550">
        <v>1.5323881573308301E+18</v>
      </c>
      <c r="D6550">
        <v>50904</v>
      </c>
      <c r="F6550">
        <v>1532388157</v>
      </c>
      <c r="G6550">
        <v>330675541</v>
      </c>
      <c r="H6550" t="s">
        <v>17</v>
      </c>
      <c r="I6550">
        <v>-1.7453292384699999E-3</v>
      </c>
      <c r="J6550">
        <v>-3.4906584769500001E-3</v>
      </c>
      <c r="K6550">
        <f t="shared" si="102"/>
        <v>1.7453292384800002E-3</v>
      </c>
      <c r="L6550">
        <v>0.125</v>
      </c>
      <c r="M6550">
        <v>5.7083334922800004</v>
      </c>
      <c r="N6550" t="b">
        <v>1</v>
      </c>
      <c r="O6550" t="b">
        <v>0</v>
      </c>
      <c r="P6550" t="b">
        <v>0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</row>
    <row r="6551" spans="1:21" x14ac:dyDescent="0.25">
      <c r="A6551">
        <v>13712</v>
      </c>
      <c r="B6551">
        <v>1.5323881573508301E+18</v>
      </c>
      <c r="D6551">
        <v>50905</v>
      </c>
      <c r="F6551">
        <v>1532388157</v>
      </c>
      <c r="G6551">
        <v>350707537</v>
      </c>
      <c r="H6551" t="s">
        <v>17</v>
      </c>
      <c r="I6551">
        <v>-5.2359877154200003E-3</v>
      </c>
      <c r="J6551">
        <v>-3.4906584769500001E-3</v>
      </c>
      <c r="K6551">
        <f t="shared" si="102"/>
        <v>-1.7453292384700001E-3</v>
      </c>
      <c r="L6551">
        <v>-6.25E-2</v>
      </c>
      <c r="M6551">
        <v>5.7055559158299998</v>
      </c>
      <c r="N6551" t="b">
        <v>1</v>
      </c>
      <c r="O6551" t="b">
        <v>0</v>
      </c>
      <c r="P6551" t="b">
        <v>0</v>
      </c>
      <c r="Q6551" t="b">
        <v>0</v>
      </c>
      <c r="R6551" t="b">
        <v>0</v>
      </c>
      <c r="S6551" t="b">
        <v>0</v>
      </c>
      <c r="T6551" t="b">
        <v>0</v>
      </c>
      <c r="U6551" t="b">
        <v>0</v>
      </c>
    </row>
    <row r="6552" spans="1:21" x14ac:dyDescent="0.25">
      <c r="A6552">
        <v>13714</v>
      </c>
      <c r="B6552">
        <v>1.53238815737089E+18</v>
      </c>
      <c r="D6552">
        <v>50906</v>
      </c>
      <c r="F6552">
        <v>1532388157</v>
      </c>
      <c r="G6552">
        <v>370755244</v>
      </c>
      <c r="H6552" t="s">
        <v>17</v>
      </c>
      <c r="I6552">
        <v>-5.2359877154200003E-3</v>
      </c>
      <c r="J6552">
        <v>-6.9813169539000002E-3</v>
      </c>
      <c r="K6552">
        <f t="shared" si="102"/>
        <v>1.74532923848E-3</v>
      </c>
      <c r="L6552">
        <v>6.25E-2</v>
      </c>
      <c r="M6552">
        <v>5.7111110687300002</v>
      </c>
      <c r="N6552" t="b">
        <v>1</v>
      </c>
      <c r="O6552" t="b">
        <v>0</v>
      </c>
      <c r="P6552" t="b">
        <v>0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</row>
    <row r="6553" spans="1:21" x14ac:dyDescent="0.25">
      <c r="A6553">
        <v>13716</v>
      </c>
      <c r="B6553">
        <v>1.53238815739088E+18</v>
      </c>
      <c r="D6553">
        <v>50907</v>
      </c>
      <c r="F6553">
        <v>1532388157</v>
      </c>
      <c r="G6553">
        <v>390763260</v>
      </c>
      <c r="H6553" t="s">
        <v>17</v>
      </c>
      <c r="I6553">
        <v>-5.2359877154200003E-3</v>
      </c>
      <c r="J6553">
        <v>-6.9813169539000002E-3</v>
      </c>
      <c r="K6553">
        <f t="shared" si="102"/>
        <v>1.74532923848E-3</v>
      </c>
      <c r="L6553">
        <v>6.25E-2</v>
      </c>
      <c r="M6553">
        <v>5.7083334922800004</v>
      </c>
      <c r="N6553" t="b">
        <v>1</v>
      </c>
      <c r="O6553" t="b">
        <v>0</v>
      </c>
      <c r="P6553" t="b">
        <v>0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</row>
    <row r="6554" spans="1:21" x14ac:dyDescent="0.25">
      <c r="A6554">
        <v>13718</v>
      </c>
      <c r="B6554">
        <v>1.53238815741091E+18</v>
      </c>
      <c r="D6554">
        <v>50908</v>
      </c>
      <c r="F6554">
        <v>1532388157</v>
      </c>
      <c r="G6554">
        <v>410801167</v>
      </c>
      <c r="H6554" t="s">
        <v>17</v>
      </c>
      <c r="I6554">
        <v>-5.2359877154200003E-3</v>
      </c>
      <c r="J6554">
        <v>-6.9813169539000002E-3</v>
      </c>
      <c r="K6554">
        <f t="shared" si="102"/>
        <v>1.74532923848E-3</v>
      </c>
      <c r="L6554">
        <v>0</v>
      </c>
      <c r="M6554">
        <v>5.7083334922800004</v>
      </c>
      <c r="N6554" t="b">
        <v>1</v>
      </c>
      <c r="O6554" t="b">
        <v>0</v>
      </c>
      <c r="P6554" t="b">
        <v>0</v>
      </c>
      <c r="Q6554" t="b">
        <v>0</v>
      </c>
      <c r="R6554" t="b">
        <v>0</v>
      </c>
      <c r="S6554" t="b">
        <v>0</v>
      </c>
      <c r="T6554" t="b">
        <v>0</v>
      </c>
      <c r="U6554" t="b">
        <v>0</v>
      </c>
    </row>
    <row r="6555" spans="1:21" x14ac:dyDescent="0.25">
      <c r="A6555">
        <v>13720</v>
      </c>
      <c r="B6555">
        <v>1.5323881574310001E+18</v>
      </c>
      <c r="D6555">
        <v>50909</v>
      </c>
      <c r="F6555">
        <v>1532388157</v>
      </c>
      <c r="G6555">
        <v>430858333</v>
      </c>
      <c r="H6555" t="s">
        <v>17</v>
      </c>
      <c r="I6555">
        <v>-5.2359877154200003E-3</v>
      </c>
      <c r="J6555">
        <v>-6.9813169539000002E-3</v>
      </c>
      <c r="K6555">
        <f t="shared" si="102"/>
        <v>1.74532923848E-3</v>
      </c>
      <c r="L6555">
        <v>0.125</v>
      </c>
      <c r="M6555">
        <v>5.7055559158299998</v>
      </c>
      <c r="N6555" t="b">
        <v>1</v>
      </c>
      <c r="O6555" t="b">
        <v>0</v>
      </c>
      <c r="P6555" t="b">
        <v>0</v>
      </c>
      <c r="Q6555" t="b">
        <v>0</v>
      </c>
      <c r="R6555" t="b">
        <v>0</v>
      </c>
      <c r="S6555" t="b">
        <v>0</v>
      </c>
      <c r="T6555" t="b">
        <v>0</v>
      </c>
      <c r="U6555" t="b">
        <v>0</v>
      </c>
    </row>
    <row r="6556" spans="1:21" x14ac:dyDescent="0.25">
      <c r="A6556">
        <v>13722</v>
      </c>
      <c r="B6556">
        <v>1.53238815745105E+18</v>
      </c>
      <c r="D6556">
        <v>50910</v>
      </c>
      <c r="F6556">
        <v>1532388157</v>
      </c>
      <c r="G6556">
        <v>450913989</v>
      </c>
      <c r="H6556" t="s">
        <v>17</v>
      </c>
      <c r="I6556">
        <v>-6.9813169539000002E-3</v>
      </c>
      <c r="J6556">
        <v>-6.9813169539000002E-3</v>
      </c>
      <c r="K6556">
        <f t="shared" si="102"/>
        <v>0</v>
      </c>
      <c r="L6556">
        <v>0</v>
      </c>
      <c r="M6556">
        <v>5.7055559158299998</v>
      </c>
      <c r="N6556" t="b">
        <v>1</v>
      </c>
      <c r="O6556" t="b">
        <v>0</v>
      </c>
      <c r="P6556" t="b">
        <v>0</v>
      </c>
      <c r="Q6556" t="b">
        <v>0</v>
      </c>
      <c r="R6556" t="b">
        <v>0</v>
      </c>
      <c r="S6556" t="b">
        <v>0</v>
      </c>
      <c r="T6556" t="b">
        <v>0</v>
      </c>
      <c r="U6556" t="b">
        <v>0</v>
      </c>
    </row>
    <row r="6557" spans="1:21" x14ac:dyDescent="0.25">
      <c r="A6557">
        <v>13724</v>
      </c>
      <c r="B6557">
        <v>1.5323881574710999E+18</v>
      </c>
      <c r="D6557">
        <v>50911</v>
      </c>
      <c r="F6557">
        <v>1532388157</v>
      </c>
      <c r="G6557">
        <v>470899847</v>
      </c>
      <c r="H6557" t="s">
        <v>17</v>
      </c>
      <c r="I6557">
        <v>-6.9813169539000002E-3</v>
      </c>
      <c r="J6557">
        <v>-3.4906584769500001E-3</v>
      </c>
      <c r="K6557">
        <f t="shared" si="102"/>
        <v>-3.4906584769500001E-3</v>
      </c>
      <c r="L6557">
        <v>-6.25E-2</v>
      </c>
      <c r="M6557">
        <v>5.7000002860999999</v>
      </c>
      <c r="N6557" t="b">
        <v>1</v>
      </c>
      <c r="O6557" t="b">
        <v>0</v>
      </c>
      <c r="P6557" t="b">
        <v>0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</row>
    <row r="6558" spans="1:21" x14ac:dyDescent="0.25">
      <c r="A6558">
        <v>13726</v>
      </c>
      <c r="B6558">
        <v>1.5323881574911301E+18</v>
      </c>
      <c r="D6558">
        <v>50912</v>
      </c>
      <c r="F6558">
        <v>1532388157</v>
      </c>
      <c r="G6558">
        <v>490973262</v>
      </c>
      <c r="H6558" t="s">
        <v>17</v>
      </c>
      <c r="I6558">
        <v>-8.7266461923699995E-3</v>
      </c>
      <c r="J6558">
        <v>-3.4906584769500001E-3</v>
      </c>
      <c r="K6558">
        <f t="shared" si="102"/>
        <v>-5.2359877154199994E-3</v>
      </c>
      <c r="L6558">
        <v>-0.4375</v>
      </c>
      <c r="M6558">
        <v>5.7000002860999999</v>
      </c>
      <c r="N6558" t="b">
        <v>1</v>
      </c>
      <c r="O6558" t="b">
        <v>0</v>
      </c>
      <c r="P6558" t="b">
        <v>0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</row>
    <row r="6559" spans="1:21" x14ac:dyDescent="0.25">
      <c r="A6559">
        <v>13728</v>
      </c>
      <c r="B6559">
        <v>1.53238815751133E+18</v>
      </c>
      <c r="D6559">
        <v>50913</v>
      </c>
      <c r="F6559">
        <v>1532388157</v>
      </c>
      <c r="G6559">
        <v>510981867</v>
      </c>
      <c r="H6559" t="s">
        <v>17</v>
      </c>
      <c r="I6559">
        <v>-6.9813169539000002E-3</v>
      </c>
      <c r="J6559">
        <v>-3.4906584769500001E-3</v>
      </c>
      <c r="K6559">
        <f t="shared" si="102"/>
        <v>-3.4906584769500001E-3</v>
      </c>
      <c r="L6559">
        <v>-6.25E-2</v>
      </c>
      <c r="M6559">
        <v>5.7027778625499996</v>
      </c>
      <c r="N6559" t="b">
        <v>1</v>
      </c>
      <c r="O6559" t="b">
        <v>0</v>
      </c>
      <c r="P6559" t="b">
        <v>0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</row>
    <row r="6560" spans="1:21" x14ac:dyDescent="0.25">
      <c r="A6560">
        <v>13730</v>
      </c>
      <c r="B6560">
        <v>1.5323881575311301E+18</v>
      </c>
      <c r="D6560">
        <v>50914</v>
      </c>
      <c r="F6560">
        <v>1532388157</v>
      </c>
      <c r="G6560">
        <v>531005182</v>
      </c>
      <c r="H6560" t="s">
        <v>17</v>
      </c>
      <c r="I6560">
        <v>-5.2359877154200003E-3</v>
      </c>
      <c r="J6560">
        <v>-3.4906584769500001E-3</v>
      </c>
      <c r="K6560">
        <f t="shared" si="102"/>
        <v>-1.7453292384700001E-3</v>
      </c>
      <c r="L6560">
        <v>-0.3125</v>
      </c>
      <c r="M6560">
        <v>5.7027778625499996</v>
      </c>
      <c r="N6560" t="b">
        <v>1</v>
      </c>
      <c r="O6560" t="b">
        <v>0</v>
      </c>
      <c r="P6560" t="b">
        <v>0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</row>
    <row r="6561" spans="1:21" x14ac:dyDescent="0.25">
      <c r="A6561">
        <v>13732</v>
      </c>
      <c r="B6561">
        <v>1.5323881575511401E+18</v>
      </c>
      <c r="D6561">
        <v>50915</v>
      </c>
      <c r="F6561">
        <v>1532388157</v>
      </c>
      <c r="G6561">
        <v>551053430</v>
      </c>
      <c r="H6561" t="s">
        <v>17</v>
      </c>
      <c r="I6561">
        <v>-5.2359877154200003E-3</v>
      </c>
      <c r="J6561">
        <v>-3.4906584769500001E-3</v>
      </c>
      <c r="K6561">
        <f t="shared" si="102"/>
        <v>-1.7453292384700001E-3</v>
      </c>
      <c r="L6561">
        <v>-0.125</v>
      </c>
      <c r="M6561">
        <v>5.6972222328199997</v>
      </c>
      <c r="N6561" t="b">
        <v>1</v>
      </c>
      <c r="O6561" t="b">
        <v>0</v>
      </c>
      <c r="P6561" t="b">
        <v>0</v>
      </c>
      <c r="Q6561" t="b">
        <v>0</v>
      </c>
      <c r="R6561" t="b">
        <v>0</v>
      </c>
      <c r="S6561" t="b">
        <v>0</v>
      </c>
      <c r="T6561" t="b">
        <v>0</v>
      </c>
      <c r="U6561" t="b">
        <v>0</v>
      </c>
    </row>
    <row r="6562" spans="1:21" x14ac:dyDescent="0.25">
      <c r="A6562">
        <v>13734</v>
      </c>
      <c r="B6562">
        <v>1.5323881575712499E+18</v>
      </c>
      <c r="D6562">
        <v>50916</v>
      </c>
      <c r="F6562">
        <v>1532388157</v>
      </c>
      <c r="G6562">
        <v>571090452</v>
      </c>
      <c r="H6562" t="s">
        <v>17</v>
      </c>
      <c r="I6562">
        <v>-1.7453292384699999E-3</v>
      </c>
      <c r="J6562">
        <v>-8.7266461923699995E-3</v>
      </c>
      <c r="K6562">
        <f t="shared" si="102"/>
        <v>6.9813169538999994E-3</v>
      </c>
      <c r="L6562">
        <v>-6.25E-2</v>
      </c>
      <c r="M6562">
        <v>5.69444465637</v>
      </c>
      <c r="N6562" t="b">
        <v>1</v>
      </c>
      <c r="O6562" t="b">
        <v>0</v>
      </c>
      <c r="P6562" t="b">
        <v>0</v>
      </c>
      <c r="Q6562" t="b">
        <v>0</v>
      </c>
      <c r="R6562" t="b">
        <v>0</v>
      </c>
      <c r="S6562" t="b">
        <v>0</v>
      </c>
      <c r="T6562" t="b">
        <v>0</v>
      </c>
      <c r="U6562" t="b">
        <v>0</v>
      </c>
    </row>
    <row r="6563" spans="1:21" x14ac:dyDescent="0.25">
      <c r="A6563">
        <v>13736</v>
      </c>
      <c r="B6563">
        <v>1.53238815759137E+18</v>
      </c>
      <c r="D6563">
        <v>50917</v>
      </c>
      <c r="F6563">
        <v>1532388157</v>
      </c>
      <c r="G6563">
        <v>591180764</v>
      </c>
      <c r="H6563" t="s">
        <v>17</v>
      </c>
      <c r="I6563">
        <v>0</v>
      </c>
      <c r="J6563">
        <v>-8.7266461923699995E-3</v>
      </c>
      <c r="K6563">
        <f t="shared" si="102"/>
        <v>8.7266461923699995E-3</v>
      </c>
      <c r="L6563">
        <v>6.25E-2</v>
      </c>
      <c r="M6563">
        <v>5.69444465637</v>
      </c>
      <c r="N6563" t="b">
        <v>1</v>
      </c>
      <c r="O6563" t="b">
        <v>0</v>
      </c>
      <c r="P6563" t="b">
        <v>0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</row>
    <row r="6564" spans="1:21" x14ac:dyDescent="0.25">
      <c r="A6564">
        <v>13738</v>
      </c>
      <c r="B6564">
        <v>1.5323881576113001E+18</v>
      </c>
      <c r="D6564">
        <v>50918</v>
      </c>
      <c r="F6564">
        <v>1532388157</v>
      </c>
      <c r="G6564">
        <v>611159997</v>
      </c>
      <c r="H6564" t="s">
        <v>17</v>
      </c>
      <c r="I6564">
        <v>0</v>
      </c>
      <c r="J6564">
        <v>-8.7266461923699995E-3</v>
      </c>
      <c r="K6564">
        <f t="shared" si="102"/>
        <v>8.7266461923699995E-3</v>
      </c>
      <c r="L6564">
        <v>-0.125</v>
      </c>
      <c r="M6564">
        <v>5.6972222328199997</v>
      </c>
      <c r="N6564" t="b">
        <v>1</v>
      </c>
      <c r="O6564" t="b">
        <v>0</v>
      </c>
      <c r="P6564" t="b">
        <v>0</v>
      </c>
      <c r="Q6564" t="b">
        <v>0</v>
      </c>
      <c r="R6564" t="b">
        <v>0</v>
      </c>
      <c r="S6564" t="b">
        <v>0</v>
      </c>
      <c r="T6564" t="b">
        <v>0</v>
      </c>
      <c r="U6564" t="b">
        <v>0</v>
      </c>
    </row>
    <row r="6565" spans="1:21" x14ac:dyDescent="0.25">
      <c r="A6565">
        <v>13740</v>
      </c>
      <c r="B6565">
        <v>1.5323881576313999E+18</v>
      </c>
      <c r="D6565">
        <v>50919</v>
      </c>
      <c r="F6565">
        <v>1532388157</v>
      </c>
      <c r="G6565">
        <v>631247245</v>
      </c>
      <c r="H6565" t="s">
        <v>17</v>
      </c>
      <c r="I6565">
        <v>0</v>
      </c>
      <c r="J6565">
        <v>-8.7266461923699995E-3</v>
      </c>
      <c r="K6565">
        <f t="shared" si="102"/>
        <v>8.7266461923699995E-3</v>
      </c>
      <c r="L6565">
        <v>-0.125</v>
      </c>
      <c r="M6565">
        <v>5.7000002860999999</v>
      </c>
      <c r="N6565" t="b">
        <v>1</v>
      </c>
      <c r="O6565" t="b">
        <v>0</v>
      </c>
      <c r="P6565" t="b">
        <v>0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</row>
    <row r="6566" spans="1:21" x14ac:dyDescent="0.25">
      <c r="A6566">
        <v>13742</v>
      </c>
      <c r="B6566">
        <v>1.5323881576513201E+18</v>
      </c>
      <c r="D6566">
        <v>50920</v>
      </c>
      <c r="F6566">
        <v>1532388157</v>
      </c>
      <c r="G6566">
        <v>651221029</v>
      </c>
      <c r="H6566" t="s">
        <v>17</v>
      </c>
      <c r="I6566">
        <v>0</v>
      </c>
      <c r="J6566">
        <v>-8.7266461923699995E-3</v>
      </c>
      <c r="K6566">
        <f t="shared" si="102"/>
        <v>8.7266461923699995E-3</v>
      </c>
      <c r="L6566">
        <v>-6.25E-2</v>
      </c>
      <c r="M6566">
        <v>5.7027778625499996</v>
      </c>
      <c r="N6566" t="b">
        <v>1</v>
      </c>
      <c r="O6566" t="b">
        <v>0</v>
      </c>
      <c r="P6566" t="b">
        <v>0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</row>
    <row r="6567" spans="1:21" x14ac:dyDescent="0.25">
      <c r="A6567">
        <v>13744</v>
      </c>
      <c r="B6567">
        <v>1.53238815767136E+18</v>
      </c>
      <c r="D6567">
        <v>50921</v>
      </c>
      <c r="F6567">
        <v>1532388157</v>
      </c>
      <c r="G6567">
        <v>671281013</v>
      </c>
      <c r="H6567" t="s">
        <v>17</v>
      </c>
      <c r="I6567">
        <v>-1.7453292384699999E-3</v>
      </c>
      <c r="J6567">
        <v>-1.74532923847E-2</v>
      </c>
      <c r="K6567">
        <f t="shared" si="102"/>
        <v>1.5707963146229999E-2</v>
      </c>
      <c r="L6567">
        <v>-6.25E-2</v>
      </c>
      <c r="M6567">
        <v>5.7083334922800004</v>
      </c>
      <c r="N6567" t="b">
        <v>1</v>
      </c>
      <c r="O6567" t="b">
        <v>0</v>
      </c>
      <c r="P6567" t="b">
        <v>0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</row>
    <row r="6568" spans="1:21" x14ac:dyDescent="0.25">
      <c r="A6568">
        <v>13746</v>
      </c>
      <c r="B6568">
        <v>1.53238815769139E+18</v>
      </c>
      <c r="D6568">
        <v>50922</v>
      </c>
      <c r="F6568">
        <v>1532388157</v>
      </c>
      <c r="G6568">
        <v>691281589</v>
      </c>
      <c r="H6568" t="s">
        <v>17</v>
      </c>
      <c r="I6568">
        <v>-1.7453292384699999E-3</v>
      </c>
      <c r="J6568">
        <v>-1.74532923847E-2</v>
      </c>
      <c r="K6568">
        <f t="shared" si="102"/>
        <v>1.5707963146229999E-2</v>
      </c>
      <c r="L6568">
        <v>-6.25E-2</v>
      </c>
      <c r="M6568">
        <v>5.7083334922800004</v>
      </c>
      <c r="N6568" t="b">
        <v>1</v>
      </c>
      <c r="O6568" t="b">
        <v>0</v>
      </c>
      <c r="P6568" t="b">
        <v>0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</row>
    <row r="6569" spans="1:21" x14ac:dyDescent="0.25">
      <c r="A6569">
        <v>13748</v>
      </c>
      <c r="B6569">
        <v>1.5323881577114501E+18</v>
      </c>
      <c r="D6569">
        <v>50923</v>
      </c>
      <c r="F6569">
        <v>1532388157</v>
      </c>
      <c r="G6569">
        <v>711338080</v>
      </c>
      <c r="H6569" t="s">
        <v>17</v>
      </c>
      <c r="I6569">
        <v>-1.7453292384699999E-3</v>
      </c>
      <c r="J6569">
        <v>-1.74532923847E-2</v>
      </c>
      <c r="K6569">
        <f t="shared" si="102"/>
        <v>1.5707963146229999E-2</v>
      </c>
      <c r="L6569">
        <v>-6.25E-2</v>
      </c>
      <c r="M6569">
        <v>5.7083334922800004</v>
      </c>
      <c r="N6569" t="b">
        <v>1</v>
      </c>
      <c r="O6569" t="b">
        <v>0</v>
      </c>
      <c r="P6569" t="b">
        <v>0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</row>
    <row r="6570" spans="1:21" x14ac:dyDescent="0.25">
      <c r="A6570">
        <v>13750</v>
      </c>
      <c r="B6570">
        <v>1.5323881577314701E+18</v>
      </c>
      <c r="D6570">
        <v>50924</v>
      </c>
      <c r="F6570">
        <v>1532388157</v>
      </c>
      <c r="G6570">
        <v>731361580</v>
      </c>
      <c r="H6570" t="s">
        <v>17</v>
      </c>
      <c r="I6570">
        <v>-1.7453292384699999E-3</v>
      </c>
      <c r="J6570">
        <v>-1.74532923847E-2</v>
      </c>
      <c r="K6570">
        <f t="shared" si="102"/>
        <v>1.5707963146229999E-2</v>
      </c>
      <c r="L6570">
        <v>0</v>
      </c>
      <c r="M6570">
        <v>5.7111110687300002</v>
      </c>
      <c r="N6570" t="b">
        <v>1</v>
      </c>
      <c r="O6570" t="b">
        <v>0</v>
      </c>
      <c r="P6570" t="b">
        <v>0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</row>
    <row r="6571" spans="1:21" x14ac:dyDescent="0.25">
      <c r="A6571">
        <v>13752</v>
      </c>
      <c r="B6571">
        <v>1.53238815775151E+18</v>
      </c>
      <c r="D6571">
        <v>50925</v>
      </c>
      <c r="F6571">
        <v>1532388157</v>
      </c>
      <c r="G6571">
        <v>751386438</v>
      </c>
      <c r="H6571" t="s">
        <v>17</v>
      </c>
      <c r="I6571">
        <v>-3.4906584769500001E-3</v>
      </c>
      <c r="J6571">
        <v>-1.74532923847E-2</v>
      </c>
      <c r="K6571">
        <f t="shared" si="102"/>
        <v>1.3962633907749999E-2</v>
      </c>
      <c r="L6571">
        <v>0</v>
      </c>
      <c r="M6571">
        <v>5.7138891220100003</v>
      </c>
      <c r="N6571" t="b">
        <v>1</v>
      </c>
      <c r="O6571" t="b">
        <v>0</v>
      </c>
      <c r="P6571" t="b">
        <v>0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</row>
    <row r="6572" spans="1:21" x14ac:dyDescent="0.25">
      <c r="A6572">
        <v>13754</v>
      </c>
      <c r="B6572">
        <v>1.53238815777155E+18</v>
      </c>
      <c r="D6572">
        <v>50926</v>
      </c>
      <c r="F6572">
        <v>1532388157</v>
      </c>
      <c r="G6572">
        <v>771433846</v>
      </c>
      <c r="H6572" t="s">
        <v>17</v>
      </c>
      <c r="I6572">
        <v>-5.2359877154200003E-3</v>
      </c>
      <c r="J6572">
        <v>-2.4434609338600002E-2</v>
      </c>
      <c r="K6572">
        <f t="shared" si="102"/>
        <v>1.919862162318E-2</v>
      </c>
      <c r="L6572">
        <v>0</v>
      </c>
      <c r="M6572">
        <v>5.7138891220100003</v>
      </c>
      <c r="N6572" t="b">
        <v>1</v>
      </c>
      <c r="O6572" t="b">
        <v>0</v>
      </c>
      <c r="P6572" t="b">
        <v>0</v>
      </c>
      <c r="Q6572" t="b">
        <v>0</v>
      </c>
      <c r="R6572" t="b">
        <v>0</v>
      </c>
      <c r="S6572" t="b">
        <v>0</v>
      </c>
      <c r="T6572" t="b">
        <v>0</v>
      </c>
      <c r="U6572" t="b">
        <v>0</v>
      </c>
    </row>
    <row r="6573" spans="1:21" x14ac:dyDescent="0.25">
      <c r="A6573">
        <v>13756</v>
      </c>
      <c r="B6573">
        <v>1.53238815779167E+18</v>
      </c>
      <c r="D6573">
        <v>50927</v>
      </c>
      <c r="F6573">
        <v>1532388157</v>
      </c>
      <c r="G6573">
        <v>791497594</v>
      </c>
      <c r="H6573" t="s">
        <v>17</v>
      </c>
      <c r="I6573">
        <v>-5.2359877154200003E-3</v>
      </c>
      <c r="J6573">
        <v>-2.4434609338600002E-2</v>
      </c>
      <c r="K6573">
        <f t="shared" si="102"/>
        <v>1.919862162318E-2</v>
      </c>
      <c r="L6573">
        <v>0</v>
      </c>
      <c r="M6573">
        <v>5.7166666984600001</v>
      </c>
      <c r="N6573" t="b">
        <v>1</v>
      </c>
      <c r="O6573" t="b">
        <v>0</v>
      </c>
      <c r="P6573" t="b">
        <v>0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</row>
    <row r="6574" spans="1:21" x14ac:dyDescent="0.25">
      <c r="A6574">
        <v>13758</v>
      </c>
      <c r="B6574">
        <v>1.5323881578125701E+18</v>
      </c>
      <c r="D6574">
        <v>50928</v>
      </c>
      <c r="F6574">
        <v>1532388157</v>
      </c>
      <c r="G6574">
        <v>811517429</v>
      </c>
      <c r="H6574" t="s">
        <v>17</v>
      </c>
      <c r="I6574">
        <v>-6.9813169539000002E-3</v>
      </c>
      <c r="J6574">
        <v>-2.4434609338600002E-2</v>
      </c>
      <c r="K6574">
        <f t="shared" si="102"/>
        <v>1.7453292384700003E-2</v>
      </c>
      <c r="L6574">
        <v>0.1875</v>
      </c>
      <c r="M6574">
        <v>5.72222232819</v>
      </c>
      <c r="N6574" t="b">
        <v>1</v>
      </c>
      <c r="O6574" t="b">
        <v>0</v>
      </c>
      <c r="P6574" t="b">
        <v>0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</row>
    <row r="6575" spans="1:21" x14ac:dyDescent="0.25">
      <c r="A6575">
        <v>13760</v>
      </c>
      <c r="B6575">
        <v>1.5323881578316201E+18</v>
      </c>
      <c r="D6575">
        <v>50929</v>
      </c>
      <c r="F6575">
        <v>1532388157</v>
      </c>
      <c r="G6575">
        <v>831508098</v>
      </c>
      <c r="H6575" t="s">
        <v>17</v>
      </c>
      <c r="I6575">
        <v>-8.7266461923699995E-3</v>
      </c>
      <c r="J6575">
        <v>-2.4434609338600002E-2</v>
      </c>
      <c r="K6575">
        <f t="shared" si="102"/>
        <v>1.5707963146230002E-2</v>
      </c>
      <c r="L6575">
        <v>0</v>
      </c>
      <c r="M6575">
        <v>5.72222232819</v>
      </c>
      <c r="N6575" t="b">
        <v>1</v>
      </c>
      <c r="O6575" t="b">
        <v>0</v>
      </c>
      <c r="P6575" t="b">
        <v>0</v>
      </c>
      <c r="Q6575" t="b">
        <v>0</v>
      </c>
      <c r="R6575" t="b">
        <v>0</v>
      </c>
      <c r="S6575" t="b">
        <v>0</v>
      </c>
      <c r="T6575" t="b">
        <v>0</v>
      </c>
      <c r="U6575" t="b">
        <v>0</v>
      </c>
    </row>
    <row r="6576" spans="1:21" x14ac:dyDescent="0.25">
      <c r="A6576">
        <v>13762</v>
      </c>
      <c r="B6576">
        <v>1.53238815785165E+18</v>
      </c>
      <c r="D6576">
        <v>50930</v>
      </c>
      <c r="F6576">
        <v>1532388157</v>
      </c>
      <c r="G6576">
        <v>851551986</v>
      </c>
      <c r="H6576" t="s">
        <v>17</v>
      </c>
      <c r="I6576">
        <v>-1.39626339078E-2</v>
      </c>
      <c r="J6576">
        <v>-2.4434609338600002E-2</v>
      </c>
      <c r="K6576">
        <f t="shared" si="102"/>
        <v>1.0471975430800001E-2</v>
      </c>
      <c r="L6576">
        <v>6.25E-2</v>
      </c>
      <c r="M6576">
        <v>5.7333335876499998</v>
      </c>
      <c r="N6576" t="b">
        <v>1</v>
      </c>
      <c r="O6576" t="b">
        <v>0</v>
      </c>
      <c r="P6576" t="b">
        <v>0</v>
      </c>
      <c r="Q6576" t="b">
        <v>0</v>
      </c>
      <c r="R6576" t="b">
        <v>0</v>
      </c>
      <c r="S6576" t="b">
        <v>0</v>
      </c>
      <c r="T6576" t="b">
        <v>0</v>
      </c>
      <c r="U6576" t="b">
        <v>0</v>
      </c>
    </row>
    <row r="6577" spans="1:21" x14ac:dyDescent="0.25">
      <c r="A6577">
        <v>13764</v>
      </c>
      <c r="B6577">
        <v>1.5323881578717399E+18</v>
      </c>
      <c r="D6577">
        <v>50931</v>
      </c>
      <c r="F6577">
        <v>1532388157</v>
      </c>
      <c r="G6577">
        <v>871640081</v>
      </c>
      <c r="H6577" t="s">
        <v>17</v>
      </c>
      <c r="I6577">
        <v>-1.5707962214899999E-2</v>
      </c>
      <c r="J6577">
        <v>-2.4434609338600002E-2</v>
      </c>
      <c r="K6577">
        <f t="shared" si="102"/>
        <v>8.7266471237000022E-3</v>
      </c>
      <c r="L6577">
        <v>-6.25E-2</v>
      </c>
      <c r="M6577">
        <v>5.7416667938200003</v>
      </c>
      <c r="N6577" t="b">
        <v>1</v>
      </c>
      <c r="O6577" t="b">
        <v>0</v>
      </c>
      <c r="P6577" t="b">
        <v>0</v>
      </c>
      <c r="Q6577" t="b">
        <v>0</v>
      </c>
      <c r="R6577" t="b">
        <v>0</v>
      </c>
      <c r="S6577" t="b">
        <v>0</v>
      </c>
      <c r="T6577" t="b">
        <v>0</v>
      </c>
      <c r="U6577" t="b">
        <v>0</v>
      </c>
    </row>
    <row r="6578" spans="1:21" x14ac:dyDescent="0.25">
      <c r="A6578">
        <v>13766</v>
      </c>
      <c r="B6578">
        <v>1.5323881578917701E+18</v>
      </c>
      <c r="D6578">
        <v>50932</v>
      </c>
      <c r="F6578">
        <v>1532388157</v>
      </c>
      <c r="G6578">
        <v>891656216</v>
      </c>
      <c r="H6578" t="s">
        <v>17</v>
      </c>
      <c r="I6578">
        <v>-1.91986225545E-2</v>
      </c>
      <c r="J6578">
        <v>-2.4434609338600002E-2</v>
      </c>
      <c r="K6578">
        <f t="shared" si="102"/>
        <v>5.2359867841000017E-3</v>
      </c>
      <c r="L6578">
        <v>0</v>
      </c>
      <c r="M6578">
        <v>5.7388892173799997</v>
      </c>
      <c r="N6578" t="b">
        <v>1</v>
      </c>
      <c r="O6578" t="b">
        <v>0</v>
      </c>
      <c r="P6578" t="b">
        <v>0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</row>
    <row r="6579" spans="1:21" x14ac:dyDescent="0.25">
      <c r="A6579">
        <v>13768</v>
      </c>
      <c r="B6579">
        <v>1.5323881579117701E+18</v>
      </c>
      <c r="D6579">
        <v>50933</v>
      </c>
      <c r="F6579">
        <v>1532388157</v>
      </c>
      <c r="G6579">
        <v>911639024</v>
      </c>
      <c r="H6579" t="s">
        <v>17</v>
      </c>
      <c r="I6579">
        <v>-2.2689279168800001E-2</v>
      </c>
      <c r="J6579">
        <v>-2.4434609338600002E-2</v>
      </c>
      <c r="K6579">
        <f t="shared" si="102"/>
        <v>1.7453301698000002E-3</v>
      </c>
      <c r="L6579">
        <v>-0.1875</v>
      </c>
      <c r="M6579">
        <v>5.75</v>
      </c>
      <c r="N6579" t="b">
        <v>1</v>
      </c>
      <c r="O6579" t="b">
        <v>0</v>
      </c>
      <c r="P6579" t="b">
        <v>0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</row>
    <row r="6580" spans="1:21" x14ac:dyDescent="0.25">
      <c r="A6580">
        <v>13770</v>
      </c>
      <c r="B6580">
        <v>1.53238815793184E+18</v>
      </c>
      <c r="D6580">
        <v>50934</v>
      </c>
      <c r="F6580">
        <v>1532388157</v>
      </c>
      <c r="G6580">
        <v>931707178</v>
      </c>
      <c r="H6580" t="s">
        <v>17</v>
      </c>
      <c r="I6580">
        <v>-2.4434609338600002E-2</v>
      </c>
      <c r="J6580">
        <v>-2.4434609338600002E-2</v>
      </c>
      <c r="K6580">
        <f t="shared" si="102"/>
        <v>0</v>
      </c>
      <c r="L6580">
        <v>0</v>
      </c>
      <c r="M6580">
        <v>5.7638888359099996</v>
      </c>
      <c r="N6580" t="b">
        <v>1</v>
      </c>
      <c r="O6580" t="b">
        <v>0</v>
      </c>
      <c r="P6580" t="b">
        <v>0</v>
      </c>
      <c r="Q6580" t="b">
        <v>0</v>
      </c>
      <c r="R6580" t="b">
        <v>0</v>
      </c>
      <c r="S6580" t="b">
        <v>0</v>
      </c>
      <c r="T6580" t="b">
        <v>0</v>
      </c>
      <c r="U6580" t="b">
        <v>0</v>
      </c>
    </row>
    <row r="6581" spans="1:21" x14ac:dyDescent="0.25">
      <c r="A6581">
        <v>13772</v>
      </c>
      <c r="B6581">
        <v>1.53238815795187E+18</v>
      </c>
      <c r="D6581">
        <v>50935</v>
      </c>
      <c r="F6581">
        <v>1532388157</v>
      </c>
      <c r="G6581">
        <v>951733477</v>
      </c>
      <c r="H6581" t="s">
        <v>17</v>
      </c>
      <c r="I6581">
        <v>-2.4434609338600002E-2</v>
      </c>
      <c r="J6581">
        <v>-2.4434609338600002E-2</v>
      </c>
      <c r="K6581">
        <f t="shared" si="102"/>
        <v>0</v>
      </c>
      <c r="L6581">
        <v>-0.3125</v>
      </c>
      <c r="M6581">
        <v>5.7638888359099996</v>
      </c>
      <c r="N6581" t="b">
        <v>1</v>
      </c>
      <c r="O6581" t="b">
        <v>0</v>
      </c>
      <c r="P6581" t="b">
        <v>0</v>
      </c>
      <c r="Q6581" t="b">
        <v>0</v>
      </c>
      <c r="R6581" t="b">
        <v>0</v>
      </c>
      <c r="S6581" t="b">
        <v>0</v>
      </c>
      <c r="T6581" t="b">
        <v>0</v>
      </c>
      <c r="U6581" t="b">
        <v>0</v>
      </c>
    </row>
    <row r="6582" spans="1:21" x14ac:dyDescent="0.25">
      <c r="A6582">
        <v>13774</v>
      </c>
      <c r="B6582">
        <v>1.5323881579719301E+18</v>
      </c>
      <c r="D6582">
        <v>50936</v>
      </c>
      <c r="F6582">
        <v>1532388157</v>
      </c>
      <c r="G6582">
        <v>971772976</v>
      </c>
      <c r="H6582" t="s">
        <v>17</v>
      </c>
      <c r="I6582">
        <v>-2.7925267815600001E-2</v>
      </c>
      <c r="J6582">
        <v>-1.91986225545E-2</v>
      </c>
      <c r="K6582">
        <f t="shared" si="102"/>
        <v>-8.7266452611000009E-3</v>
      </c>
      <c r="L6582">
        <v>-0.25</v>
      </c>
      <c r="M6582">
        <v>5.7666668891899997</v>
      </c>
      <c r="N6582" t="b">
        <v>1</v>
      </c>
      <c r="O6582" t="b">
        <v>0</v>
      </c>
      <c r="P6582" t="b">
        <v>0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</row>
    <row r="6583" spans="1:21" x14ac:dyDescent="0.25">
      <c r="A6583">
        <v>13776</v>
      </c>
      <c r="B6583">
        <v>1.5323881579919201E+18</v>
      </c>
      <c r="D6583">
        <v>50937</v>
      </c>
      <c r="F6583">
        <v>1532388157</v>
      </c>
      <c r="G6583">
        <v>991794314</v>
      </c>
      <c r="H6583" t="s">
        <v>17</v>
      </c>
      <c r="I6583">
        <v>-2.6179939508399998E-2</v>
      </c>
      <c r="J6583">
        <v>-1.91986225545E-2</v>
      </c>
      <c r="K6583">
        <f t="shared" si="102"/>
        <v>-6.9813169538999985E-3</v>
      </c>
      <c r="L6583">
        <v>-0.1875</v>
      </c>
      <c r="M6583">
        <v>5.7750000953700003</v>
      </c>
      <c r="N6583" t="b">
        <v>1</v>
      </c>
      <c r="O6583" t="b">
        <v>0</v>
      </c>
      <c r="P6583" t="b">
        <v>0</v>
      </c>
      <c r="Q6583" t="b">
        <v>0</v>
      </c>
      <c r="R6583" t="b">
        <v>0</v>
      </c>
      <c r="S6583" t="b">
        <v>0</v>
      </c>
      <c r="T6583" t="b">
        <v>0</v>
      </c>
      <c r="U6583" t="b">
        <v>0</v>
      </c>
    </row>
    <row r="6584" spans="1:21" x14ac:dyDescent="0.25">
      <c r="A6584">
        <v>13778</v>
      </c>
      <c r="B6584">
        <v>1.5323881580119401E+18</v>
      </c>
      <c r="D6584">
        <v>50938</v>
      </c>
      <c r="F6584">
        <v>1532388158</v>
      </c>
      <c r="G6584">
        <v>11823551</v>
      </c>
      <c r="H6584" t="s">
        <v>17</v>
      </c>
      <c r="I6584">
        <v>-2.4434609338600002E-2</v>
      </c>
      <c r="J6584">
        <v>-1.91986225545E-2</v>
      </c>
      <c r="K6584">
        <f t="shared" si="102"/>
        <v>-5.2359867841000017E-3</v>
      </c>
      <c r="L6584">
        <v>-0.25</v>
      </c>
      <c r="M6584">
        <v>5.7777781486500004</v>
      </c>
      <c r="N6584" t="b">
        <v>1</v>
      </c>
      <c r="O6584" t="b">
        <v>0</v>
      </c>
      <c r="P6584" t="b">
        <v>0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</row>
    <row r="6585" spans="1:21" x14ac:dyDescent="0.25">
      <c r="A6585">
        <v>13780</v>
      </c>
      <c r="B6585">
        <v>1.53238815803199E+18</v>
      </c>
      <c r="D6585">
        <v>50939</v>
      </c>
      <c r="F6585">
        <v>1532388158</v>
      </c>
      <c r="G6585">
        <v>31844356</v>
      </c>
      <c r="H6585" t="s">
        <v>17</v>
      </c>
      <c r="I6585">
        <v>-2.4434609338600002E-2</v>
      </c>
      <c r="J6585">
        <v>-1.91986225545E-2</v>
      </c>
      <c r="K6585">
        <f t="shared" si="102"/>
        <v>-5.2359867841000017E-3</v>
      </c>
      <c r="L6585">
        <v>-0.25</v>
      </c>
      <c r="M6585">
        <v>5.7888889312699998</v>
      </c>
      <c r="N6585" t="b">
        <v>1</v>
      </c>
      <c r="O6585" t="b">
        <v>0</v>
      </c>
      <c r="P6585" t="b">
        <v>0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</row>
    <row r="6586" spans="1:21" x14ac:dyDescent="0.25">
      <c r="A6586">
        <v>13782</v>
      </c>
      <c r="B6586">
        <v>1.5323881580521201E+18</v>
      </c>
      <c r="D6586">
        <v>50940</v>
      </c>
      <c r="F6586">
        <v>1532388158</v>
      </c>
      <c r="G6586">
        <v>51896256</v>
      </c>
      <c r="H6586" t="s">
        <v>17</v>
      </c>
      <c r="I6586">
        <v>-2.0943950861699999E-2</v>
      </c>
      <c r="J6586">
        <v>-1.91986225545E-2</v>
      </c>
      <c r="K6586">
        <f t="shared" si="102"/>
        <v>-1.7453283071999989E-3</v>
      </c>
      <c r="L6586">
        <v>0.125</v>
      </c>
      <c r="M6586">
        <v>5.7972221374500004</v>
      </c>
      <c r="N6586" t="b">
        <v>1</v>
      </c>
      <c r="O6586" t="b">
        <v>0</v>
      </c>
      <c r="P6586" t="b">
        <v>0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</row>
    <row r="6587" spans="1:21" x14ac:dyDescent="0.25">
      <c r="A6587">
        <v>13784</v>
      </c>
      <c r="B6587">
        <v>1.5323881580720599E+18</v>
      </c>
      <c r="D6587">
        <v>50941</v>
      </c>
      <c r="F6587">
        <v>1532388158</v>
      </c>
      <c r="G6587">
        <v>71912603</v>
      </c>
      <c r="H6587" t="s">
        <v>17</v>
      </c>
      <c r="I6587">
        <v>-1.91986225545E-2</v>
      </c>
      <c r="J6587">
        <v>-2.6179939508399998E-2</v>
      </c>
      <c r="K6587">
        <f t="shared" si="102"/>
        <v>6.9813169538999985E-3</v>
      </c>
      <c r="L6587">
        <v>-0.375</v>
      </c>
      <c r="M6587">
        <v>5.8027777671800003</v>
      </c>
      <c r="N6587" t="b">
        <v>1</v>
      </c>
      <c r="O6587" t="b">
        <v>0</v>
      </c>
      <c r="P6587" t="b">
        <v>0</v>
      </c>
      <c r="Q6587" t="b">
        <v>0</v>
      </c>
      <c r="R6587" t="b">
        <v>0</v>
      </c>
      <c r="S6587" t="b">
        <v>0</v>
      </c>
      <c r="T6587" t="b">
        <v>0</v>
      </c>
      <c r="U6587" t="b">
        <v>0</v>
      </c>
    </row>
    <row r="6588" spans="1:21" x14ac:dyDescent="0.25">
      <c r="A6588">
        <v>13786</v>
      </c>
      <c r="B6588">
        <v>1.5323881580920801E+18</v>
      </c>
      <c r="D6588">
        <v>50942</v>
      </c>
      <c r="F6588">
        <v>1532388158</v>
      </c>
      <c r="G6588">
        <v>91949921</v>
      </c>
      <c r="H6588" t="s">
        <v>17</v>
      </c>
      <c r="I6588">
        <v>-1.91986225545E-2</v>
      </c>
      <c r="J6588">
        <v>-2.6179939508399998E-2</v>
      </c>
      <c r="K6588">
        <f t="shared" si="102"/>
        <v>6.9813169538999985E-3</v>
      </c>
      <c r="L6588">
        <v>0</v>
      </c>
      <c r="M6588">
        <v>5.8166666030899998</v>
      </c>
      <c r="N6588" t="b">
        <v>1</v>
      </c>
      <c r="O6588" t="b">
        <v>0</v>
      </c>
      <c r="P6588" t="b">
        <v>0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</row>
    <row r="6589" spans="1:21" x14ac:dyDescent="0.25">
      <c r="A6589">
        <v>13788</v>
      </c>
      <c r="B6589">
        <v>1.53238815811215E+18</v>
      </c>
      <c r="D6589">
        <v>50943</v>
      </c>
      <c r="F6589">
        <v>1532388158</v>
      </c>
      <c r="G6589">
        <v>111987533</v>
      </c>
      <c r="H6589" t="s">
        <v>17</v>
      </c>
      <c r="I6589">
        <v>-1.5707962214899999E-2</v>
      </c>
      <c r="J6589">
        <v>-2.6179939508399998E-2</v>
      </c>
      <c r="K6589">
        <f t="shared" si="102"/>
        <v>1.0471977293499999E-2</v>
      </c>
      <c r="L6589">
        <v>-0.25</v>
      </c>
      <c r="M6589">
        <v>5.8277778625499996</v>
      </c>
      <c r="N6589" t="b">
        <v>1</v>
      </c>
      <c r="O6589" t="b">
        <v>0</v>
      </c>
      <c r="P6589" t="b">
        <v>0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</row>
    <row r="6590" spans="1:21" x14ac:dyDescent="0.25">
      <c r="A6590">
        <v>13790</v>
      </c>
      <c r="B6590">
        <v>1.5323881581322399E+18</v>
      </c>
      <c r="D6590">
        <v>50944</v>
      </c>
      <c r="F6590">
        <v>1532388158</v>
      </c>
      <c r="G6590">
        <v>132048573</v>
      </c>
      <c r="H6590" t="s">
        <v>17</v>
      </c>
      <c r="I6590">
        <v>-1.5707962214899999E-2</v>
      </c>
      <c r="J6590">
        <v>-2.6179939508399998E-2</v>
      </c>
      <c r="K6590">
        <f t="shared" si="102"/>
        <v>1.0471977293499999E-2</v>
      </c>
      <c r="L6590">
        <v>0</v>
      </c>
      <c r="M6590">
        <v>5.8277778625499996</v>
      </c>
      <c r="N6590" t="b">
        <v>1</v>
      </c>
      <c r="O6590" t="b">
        <v>0</v>
      </c>
      <c r="P6590" t="b">
        <v>0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</row>
    <row r="6591" spans="1:21" x14ac:dyDescent="0.25">
      <c r="A6591">
        <v>13792</v>
      </c>
      <c r="B6591">
        <v>1.5323881581522099E+18</v>
      </c>
      <c r="D6591">
        <v>50945</v>
      </c>
      <c r="F6591">
        <v>1532388158</v>
      </c>
      <c r="G6591">
        <v>152081795</v>
      </c>
      <c r="H6591" t="s">
        <v>17</v>
      </c>
      <c r="I6591">
        <v>-1.5707962214899999E-2</v>
      </c>
      <c r="J6591">
        <v>-2.6179939508399998E-2</v>
      </c>
      <c r="K6591">
        <f t="shared" si="102"/>
        <v>1.0471977293499999E-2</v>
      </c>
      <c r="L6591">
        <v>-6.25E-2</v>
      </c>
      <c r="M6591">
        <v>5.8416666984600001</v>
      </c>
      <c r="N6591" t="b">
        <v>1</v>
      </c>
      <c r="O6591" t="b">
        <v>0</v>
      </c>
      <c r="P6591" t="b">
        <v>0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</row>
    <row r="6592" spans="1:21" x14ac:dyDescent="0.25">
      <c r="A6592">
        <v>13794</v>
      </c>
      <c r="B6592">
        <v>1.5323881581722099E+18</v>
      </c>
      <c r="D6592">
        <v>50946</v>
      </c>
      <c r="F6592">
        <v>1532388158</v>
      </c>
      <c r="G6592">
        <v>172075907</v>
      </c>
      <c r="H6592" t="s">
        <v>17</v>
      </c>
      <c r="I6592">
        <v>-1.5707962214899999E-2</v>
      </c>
      <c r="J6592">
        <v>-3.3161256462299997E-2</v>
      </c>
      <c r="K6592">
        <f t="shared" si="102"/>
        <v>1.7453294247399997E-2</v>
      </c>
      <c r="L6592">
        <v>0.25</v>
      </c>
      <c r="M6592">
        <v>5.8499999046299997</v>
      </c>
      <c r="N6592" t="b">
        <v>1</v>
      </c>
      <c r="O6592" t="b">
        <v>0</v>
      </c>
      <c r="P6592" t="b">
        <v>0</v>
      </c>
      <c r="Q6592" t="b">
        <v>0</v>
      </c>
      <c r="R6592" t="b">
        <v>0</v>
      </c>
      <c r="S6592" t="b">
        <v>0</v>
      </c>
      <c r="T6592" t="b">
        <v>0</v>
      </c>
      <c r="U6592" t="b">
        <v>0</v>
      </c>
    </row>
    <row r="6593" spans="1:21" x14ac:dyDescent="0.25">
      <c r="A6593">
        <v>13796</v>
      </c>
      <c r="B6593">
        <v>1.5323881581922601E+18</v>
      </c>
      <c r="D6593">
        <v>50947</v>
      </c>
      <c r="F6593">
        <v>1532388158</v>
      </c>
      <c r="G6593">
        <v>192135796</v>
      </c>
      <c r="H6593" t="s">
        <v>17</v>
      </c>
      <c r="I6593">
        <v>-1.74532923847E-2</v>
      </c>
      <c r="J6593">
        <v>-3.3161256462299997E-2</v>
      </c>
      <c r="K6593">
        <f t="shared" ref="K6593:K6656" si="103">I6593-J6593</f>
        <v>1.5707964077599997E-2</v>
      </c>
      <c r="L6593">
        <v>0</v>
      </c>
      <c r="M6593">
        <v>5.8583335876499998</v>
      </c>
      <c r="N6593" t="b">
        <v>1</v>
      </c>
      <c r="O6593" t="b">
        <v>0</v>
      </c>
      <c r="P6593" t="b">
        <v>0</v>
      </c>
      <c r="Q6593" t="b">
        <v>0</v>
      </c>
      <c r="R6593" t="b">
        <v>0</v>
      </c>
      <c r="S6593" t="b">
        <v>0</v>
      </c>
      <c r="T6593" t="b">
        <v>0</v>
      </c>
      <c r="U6593" t="b">
        <v>0</v>
      </c>
    </row>
    <row r="6594" spans="1:21" x14ac:dyDescent="0.25">
      <c r="A6594">
        <v>13798</v>
      </c>
      <c r="B6594">
        <v>1.5323881582134999E+18</v>
      </c>
      <c r="D6594">
        <v>50948</v>
      </c>
      <c r="F6594">
        <v>1532388158</v>
      </c>
      <c r="G6594">
        <v>212188560</v>
      </c>
      <c r="H6594" t="s">
        <v>17</v>
      </c>
      <c r="I6594">
        <v>-1.91986225545E-2</v>
      </c>
      <c r="J6594">
        <v>-3.3161256462299997E-2</v>
      </c>
      <c r="K6594">
        <f t="shared" si="103"/>
        <v>1.3962633907799997E-2</v>
      </c>
      <c r="L6594">
        <v>-0.1875</v>
      </c>
      <c r="M6594">
        <v>5.8666667938200003</v>
      </c>
      <c r="N6594" t="b">
        <v>1</v>
      </c>
      <c r="O6594" t="b">
        <v>0</v>
      </c>
      <c r="P6594" t="b">
        <v>0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</row>
    <row r="6595" spans="1:21" x14ac:dyDescent="0.25">
      <c r="A6595">
        <v>13800</v>
      </c>
      <c r="B6595">
        <v>1.53238815823233E+18</v>
      </c>
      <c r="D6595">
        <v>50949</v>
      </c>
      <c r="F6595">
        <v>1532388158</v>
      </c>
      <c r="G6595">
        <v>232198382</v>
      </c>
      <c r="H6595" t="s">
        <v>17</v>
      </c>
      <c r="I6595">
        <v>-1.91986225545E-2</v>
      </c>
      <c r="J6595">
        <v>-3.3161256462299997E-2</v>
      </c>
      <c r="K6595">
        <f t="shared" si="103"/>
        <v>1.3962633907799997E-2</v>
      </c>
      <c r="L6595">
        <v>-6.25E-2</v>
      </c>
      <c r="M6595">
        <v>5.8694443702700001</v>
      </c>
      <c r="N6595" t="b">
        <v>1</v>
      </c>
      <c r="O6595" t="b">
        <v>0</v>
      </c>
      <c r="P6595" t="b">
        <v>0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</row>
    <row r="6596" spans="1:21" x14ac:dyDescent="0.25">
      <c r="A6596">
        <v>13802</v>
      </c>
      <c r="B6596">
        <v>1.5323881582523799E+18</v>
      </c>
      <c r="D6596">
        <v>50950</v>
      </c>
      <c r="F6596">
        <v>1532388158</v>
      </c>
      <c r="G6596">
        <v>252249981</v>
      </c>
      <c r="H6596" t="s">
        <v>17</v>
      </c>
      <c r="I6596">
        <v>-2.0943950861699999E-2</v>
      </c>
      <c r="J6596">
        <v>-3.3161256462299997E-2</v>
      </c>
      <c r="K6596">
        <f t="shared" si="103"/>
        <v>1.2217305600599998E-2</v>
      </c>
      <c r="L6596">
        <v>-6.25E-2</v>
      </c>
      <c r="M6596">
        <v>5.8777780532800001</v>
      </c>
      <c r="N6596" t="b">
        <v>1</v>
      </c>
      <c r="O6596" t="b">
        <v>0</v>
      </c>
      <c r="P6596" t="b">
        <v>0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</row>
    <row r="6597" spans="1:21" x14ac:dyDescent="0.25">
      <c r="A6597">
        <v>13804</v>
      </c>
      <c r="B6597">
        <v>1.5323881582723999E+18</v>
      </c>
      <c r="D6597">
        <v>50951</v>
      </c>
      <c r="F6597">
        <v>1532388158</v>
      </c>
      <c r="G6597">
        <v>272280424</v>
      </c>
      <c r="H6597" t="s">
        <v>17</v>
      </c>
      <c r="I6597">
        <v>-2.0943950861699999E-2</v>
      </c>
      <c r="J6597">
        <v>-3.1415924429900002E-2</v>
      </c>
      <c r="K6597">
        <f t="shared" si="103"/>
        <v>1.0471973568200003E-2</v>
      </c>
      <c r="L6597">
        <v>0.125</v>
      </c>
      <c r="M6597">
        <v>5.875</v>
      </c>
      <c r="N6597" t="b">
        <v>1</v>
      </c>
      <c r="O6597" t="b">
        <v>0</v>
      </c>
      <c r="P6597" t="b">
        <v>0</v>
      </c>
      <c r="Q6597" t="b">
        <v>0</v>
      </c>
      <c r="R6597" t="b">
        <v>0</v>
      </c>
      <c r="S6597" t="b">
        <v>0</v>
      </c>
      <c r="T6597" t="b">
        <v>0</v>
      </c>
      <c r="U6597" t="b">
        <v>0</v>
      </c>
    </row>
    <row r="6598" spans="1:21" x14ac:dyDescent="0.25">
      <c r="A6598">
        <v>13806</v>
      </c>
      <c r="B6598">
        <v>1.5323881582923799E+18</v>
      </c>
      <c r="D6598">
        <v>50952</v>
      </c>
      <c r="F6598">
        <v>1532388158</v>
      </c>
      <c r="G6598">
        <v>292282776</v>
      </c>
      <c r="H6598" t="s">
        <v>17</v>
      </c>
      <c r="I6598">
        <v>-2.2689279168800001E-2</v>
      </c>
      <c r="J6598">
        <v>-3.1415924429900002E-2</v>
      </c>
      <c r="K6598">
        <f t="shared" si="103"/>
        <v>8.7266452611000009E-3</v>
      </c>
      <c r="L6598">
        <v>0</v>
      </c>
      <c r="M6598">
        <v>5.8861112594599998</v>
      </c>
      <c r="N6598" t="b">
        <v>1</v>
      </c>
      <c r="O6598" t="b">
        <v>0</v>
      </c>
      <c r="P6598" t="b">
        <v>0</v>
      </c>
      <c r="Q6598" t="b">
        <v>0</v>
      </c>
      <c r="R6598" t="b">
        <v>0</v>
      </c>
      <c r="S6598" t="b">
        <v>0</v>
      </c>
      <c r="T6598" t="b">
        <v>0</v>
      </c>
      <c r="U6598" t="b">
        <v>0</v>
      </c>
    </row>
    <row r="6599" spans="1:21" x14ac:dyDescent="0.25">
      <c r="A6599">
        <v>13808</v>
      </c>
      <c r="B6599">
        <v>1.5323881583134899E+18</v>
      </c>
      <c r="D6599">
        <v>50953</v>
      </c>
      <c r="F6599">
        <v>1532388158</v>
      </c>
      <c r="G6599">
        <v>312348427</v>
      </c>
      <c r="H6599" t="s">
        <v>17</v>
      </c>
      <c r="I6599">
        <v>-2.2689279168800001E-2</v>
      </c>
      <c r="J6599">
        <v>-3.1415924429900002E-2</v>
      </c>
      <c r="K6599">
        <f t="shared" si="103"/>
        <v>8.7266452611000009E-3</v>
      </c>
      <c r="L6599">
        <v>0</v>
      </c>
      <c r="M6599">
        <v>5.8972225189199996</v>
      </c>
      <c r="N6599" t="b">
        <v>1</v>
      </c>
      <c r="O6599" t="b">
        <v>0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</row>
    <row r="6600" spans="1:21" x14ac:dyDescent="0.25">
      <c r="A6600">
        <v>13810</v>
      </c>
      <c r="B6600">
        <v>1.5323881583325299E+18</v>
      </c>
      <c r="D6600">
        <v>50954</v>
      </c>
      <c r="F6600">
        <v>1532388158</v>
      </c>
      <c r="G6600">
        <v>332379583</v>
      </c>
      <c r="H6600" t="s">
        <v>17</v>
      </c>
      <c r="I6600">
        <v>-2.4434609338600002E-2</v>
      </c>
      <c r="J6600">
        <v>-3.1415924429900002E-2</v>
      </c>
      <c r="K6600">
        <f t="shared" si="103"/>
        <v>6.9813150913000006E-3</v>
      </c>
      <c r="L6600">
        <v>6.25E-2</v>
      </c>
      <c r="M6600">
        <v>5.9027781486500004</v>
      </c>
      <c r="N6600" t="b">
        <v>1</v>
      </c>
      <c r="O6600" t="b">
        <v>0</v>
      </c>
      <c r="P6600" t="b">
        <v>0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</row>
    <row r="6601" spans="1:21" x14ac:dyDescent="0.25">
      <c r="A6601">
        <v>13812</v>
      </c>
      <c r="B6601">
        <v>1.53238815835247E+18</v>
      </c>
      <c r="D6601">
        <v>50955</v>
      </c>
      <c r="F6601">
        <v>1532388158</v>
      </c>
      <c r="G6601">
        <v>352381776</v>
      </c>
      <c r="H6601" t="s">
        <v>17</v>
      </c>
      <c r="I6601">
        <v>-2.4434609338600002E-2</v>
      </c>
      <c r="J6601">
        <v>-3.1415924429900002E-2</v>
      </c>
      <c r="K6601">
        <f t="shared" si="103"/>
        <v>6.9813150913000006E-3</v>
      </c>
      <c r="L6601">
        <v>0</v>
      </c>
      <c r="M6601">
        <v>5.9027781486500004</v>
      </c>
      <c r="N6601" t="b">
        <v>1</v>
      </c>
      <c r="O6601" t="b">
        <v>0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</row>
    <row r="6602" spans="1:21" x14ac:dyDescent="0.25">
      <c r="A6602">
        <v>13814</v>
      </c>
      <c r="B6602">
        <v>1.5323881583725299E+18</v>
      </c>
      <c r="D6602">
        <v>50956</v>
      </c>
      <c r="F6602">
        <v>1532388158</v>
      </c>
      <c r="G6602">
        <v>372435061</v>
      </c>
      <c r="H6602" t="s">
        <v>17</v>
      </c>
      <c r="I6602">
        <v>-2.6179939508399998E-2</v>
      </c>
      <c r="J6602">
        <v>-3.1415924429900002E-2</v>
      </c>
      <c r="K6602">
        <f t="shared" si="103"/>
        <v>5.2359849215000039E-3</v>
      </c>
      <c r="L6602">
        <v>0</v>
      </c>
      <c r="M6602">
        <v>5.8972225189199996</v>
      </c>
      <c r="N6602" t="b">
        <v>1</v>
      </c>
      <c r="O6602" t="b">
        <v>0</v>
      </c>
      <c r="P6602" t="b">
        <v>0</v>
      </c>
      <c r="Q6602" t="b">
        <v>0</v>
      </c>
      <c r="R6602" t="b">
        <v>0</v>
      </c>
      <c r="S6602" t="b">
        <v>0</v>
      </c>
      <c r="T6602" t="b">
        <v>0</v>
      </c>
      <c r="U6602" t="b">
        <v>0</v>
      </c>
    </row>
    <row r="6603" spans="1:21" x14ac:dyDescent="0.25">
      <c r="A6603">
        <v>13816</v>
      </c>
      <c r="B6603">
        <v>1.5323881583925701E+18</v>
      </c>
      <c r="D6603">
        <v>50957</v>
      </c>
      <c r="F6603">
        <v>1532388158</v>
      </c>
      <c r="G6603">
        <v>392469622</v>
      </c>
      <c r="H6603" t="s">
        <v>17</v>
      </c>
      <c r="I6603">
        <v>-2.7925267815600001E-2</v>
      </c>
      <c r="J6603">
        <v>-3.1415924429900002E-2</v>
      </c>
      <c r="K6603">
        <f t="shared" si="103"/>
        <v>3.4906566143000015E-3</v>
      </c>
      <c r="L6603">
        <v>-0.125</v>
      </c>
      <c r="M6603">
        <v>5.8944444656400004</v>
      </c>
      <c r="N6603" t="b">
        <v>1</v>
      </c>
      <c r="O6603" t="b">
        <v>0</v>
      </c>
      <c r="P6603" t="b">
        <v>0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</row>
    <row r="6604" spans="1:21" x14ac:dyDescent="0.25">
      <c r="A6604">
        <v>13818</v>
      </c>
      <c r="B6604">
        <v>1.5323881584126999E+18</v>
      </c>
      <c r="D6604">
        <v>50958</v>
      </c>
      <c r="F6604">
        <v>1532388158</v>
      </c>
      <c r="G6604">
        <v>412502562</v>
      </c>
      <c r="H6604" t="s">
        <v>17</v>
      </c>
      <c r="I6604">
        <v>-2.7925267815600001E-2</v>
      </c>
      <c r="J6604">
        <v>-3.1415924429900002E-2</v>
      </c>
      <c r="K6604">
        <f t="shared" si="103"/>
        <v>3.4906566143000015E-3</v>
      </c>
      <c r="L6604">
        <v>6.25E-2</v>
      </c>
      <c r="M6604">
        <v>5.9000000953700003</v>
      </c>
      <c r="N6604" t="b">
        <v>1</v>
      </c>
      <c r="O6604" t="b">
        <v>0</v>
      </c>
      <c r="P6604" t="b">
        <v>0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</row>
    <row r="6605" spans="1:21" x14ac:dyDescent="0.25">
      <c r="A6605">
        <v>13820</v>
      </c>
      <c r="B6605">
        <v>1.53238815843267E+18</v>
      </c>
      <c r="D6605">
        <v>50959</v>
      </c>
      <c r="F6605">
        <v>1532388158</v>
      </c>
      <c r="G6605">
        <v>432546739</v>
      </c>
      <c r="H6605" t="s">
        <v>17</v>
      </c>
      <c r="I6605">
        <v>-2.7925267815600001E-2</v>
      </c>
      <c r="J6605">
        <v>-3.1415924429900002E-2</v>
      </c>
      <c r="K6605">
        <f t="shared" si="103"/>
        <v>3.4906566143000015E-3</v>
      </c>
      <c r="L6605">
        <v>0</v>
      </c>
      <c r="M6605">
        <v>5.9083333015399999</v>
      </c>
      <c r="N6605" t="b">
        <v>1</v>
      </c>
      <c r="O6605" t="b">
        <v>0</v>
      </c>
      <c r="P6605" t="b">
        <v>0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</row>
    <row r="6606" spans="1:21" x14ac:dyDescent="0.25">
      <c r="A6606">
        <v>13822</v>
      </c>
      <c r="B6606">
        <v>1.53238815845281E+18</v>
      </c>
      <c r="D6606">
        <v>50960</v>
      </c>
      <c r="F6606">
        <v>1532388158</v>
      </c>
      <c r="G6606">
        <v>452660384</v>
      </c>
      <c r="H6606" t="s">
        <v>17</v>
      </c>
      <c r="I6606">
        <v>-2.7925267815600001E-2</v>
      </c>
      <c r="J6606">
        <v>-3.1415924429900002E-2</v>
      </c>
      <c r="K6606">
        <f t="shared" si="103"/>
        <v>3.4906566143000015E-3</v>
      </c>
      <c r="L6606">
        <v>0</v>
      </c>
      <c r="M6606">
        <v>5.9055557251000002</v>
      </c>
      <c r="N6606" t="b">
        <v>1</v>
      </c>
      <c r="O6606" t="b">
        <v>0</v>
      </c>
      <c r="P6606" t="b">
        <v>0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</row>
    <row r="6607" spans="1:21" x14ac:dyDescent="0.25">
      <c r="A6607">
        <v>13824</v>
      </c>
      <c r="B6607">
        <v>1.5323881584728399E+18</v>
      </c>
      <c r="D6607">
        <v>50961</v>
      </c>
      <c r="F6607">
        <v>1532388158</v>
      </c>
      <c r="G6607">
        <v>472687553</v>
      </c>
      <c r="H6607" t="s">
        <v>17</v>
      </c>
      <c r="I6607">
        <v>-2.96705961227E-2</v>
      </c>
      <c r="J6607">
        <v>-3.4906584769500003E-2</v>
      </c>
      <c r="K6607">
        <f t="shared" si="103"/>
        <v>5.2359886468000029E-3</v>
      </c>
      <c r="L6607">
        <v>0</v>
      </c>
      <c r="M6607">
        <v>5.9055557251000002</v>
      </c>
      <c r="N6607" t="b">
        <v>1</v>
      </c>
      <c r="O6607" t="b">
        <v>0</v>
      </c>
      <c r="P6607" t="b">
        <v>0</v>
      </c>
      <c r="Q6607" t="b">
        <v>0</v>
      </c>
      <c r="R6607" t="b">
        <v>0</v>
      </c>
      <c r="S6607" t="b">
        <v>0</v>
      </c>
      <c r="T6607" t="b">
        <v>0</v>
      </c>
      <c r="U6607" t="b">
        <v>0</v>
      </c>
    </row>
    <row r="6608" spans="1:21" x14ac:dyDescent="0.25">
      <c r="A6608">
        <v>13826</v>
      </c>
      <c r="B6608">
        <v>1.5323881584928399E+18</v>
      </c>
      <c r="D6608">
        <v>50962</v>
      </c>
      <c r="F6608">
        <v>1532388158</v>
      </c>
      <c r="G6608">
        <v>492662139</v>
      </c>
      <c r="H6608" t="s">
        <v>17</v>
      </c>
      <c r="I6608">
        <v>-2.96705961227E-2</v>
      </c>
      <c r="J6608">
        <v>-3.4906584769500003E-2</v>
      </c>
      <c r="K6608">
        <f t="shared" si="103"/>
        <v>5.2359886468000029E-3</v>
      </c>
      <c r="L6608">
        <v>-0.125</v>
      </c>
      <c r="M6608">
        <v>5.9111113548300001</v>
      </c>
      <c r="N6608" t="b">
        <v>1</v>
      </c>
      <c r="O6608" t="b">
        <v>0</v>
      </c>
      <c r="P6608" t="b">
        <v>0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</row>
    <row r="6609" spans="1:21" x14ac:dyDescent="0.25">
      <c r="A6609">
        <v>13828</v>
      </c>
      <c r="B6609">
        <v>1.5323881585128599E+18</v>
      </c>
      <c r="D6609">
        <v>50963</v>
      </c>
      <c r="F6609">
        <v>1532388158</v>
      </c>
      <c r="G6609">
        <v>512691362</v>
      </c>
      <c r="H6609" t="s">
        <v>17</v>
      </c>
      <c r="I6609">
        <v>-2.96705961227E-2</v>
      </c>
      <c r="J6609">
        <v>-3.4906584769500003E-2</v>
      </c>
      <c r="K6609">
        <f t="shared" si="103"/>
        <v>5.2359886468000029E-3</v>
      </c>
      <c r="L6609">
        <v>0</v>
      </c>
      <c r="M6609">
        <v>5.91666698456</v>
      </c>
      <c r="N6609" t="b">
        <v>1</v>
      </c>
      <c r="O6609" t="b">
        <v>0</v>
      </c>
      <c r="P6609" t="b">
        <v>0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</row>
    <row r="6610" spans="1:21" x14ac:dyDescent="0.25">
      <c r="A6610">
        <v>13830</v>
      </c>
      <c r="B6610">
        <v>1.5323881585328E+18</v>
      </c>
      <c r="D6610">
        <v>50964</v>
      </c>
      <c r="F6610">
        <v>1532388158</v>
      </c>
      <c r="G6610">
        <v>532695971</v>
      </c>
      <c r="H6610" t="s">
        <v>17</v>
      </c>
      <c r="I6610">
        <v>-3.1415924429900002E-2</v>
      </c>
      <c r="J6610">
        <v>-3.4906584769500003E-2</v>
      </c>
      <c r="K6610">
        <f t="shared" si="103"/>
        <v>3.4906603396000005E-3</v>
      </c>
      <c r="L6610">
        <v>6.25E-2</v>
      </c>
      <c r="M6610">
        <v>5.9250001907299996</v>
      </c>
      <c r="N6610" t="b">
        <v>1</v>
      </c>
      <c r="O6610" t="b">
        <v>0</v>
      </c>
      <c r="P6610" t="b">
        <v>0</v>
      </c>
      <c r="Q6610" t="b">
        <v>0</v>
      </c>
      <c r="R6610" t="b">
        <v>0</v>
      </c>
      <c r="S6610" t="b">
        <v>0</v>
      </c>
      <c r="T6610" t="b">
        <v>0</v>
      </c>
      <c r="U6610" t="b">
        <v>0</v>
      </c>
    </row>
    <row r="6611" spans="1:21" x14ac:dyDescent="0.25">
      <c r="A6611">
        <v>13832</v>
      </c>
      <c r="B6611">
        <v>1.5323881585529101E+18</v>
      </c>
      <c r="D6611">
        <v>50965</v>
      </c>
      <c r="F6611">
        <v>1532388158</v>
      </c>
      <c r="G6611">
        <v>552750477</v>
      </c>
      <c r="H6611" t="s">
        <v>17</v>
      </c>
      <c r="I6611">
        <v>-3.1415924429900002E-2</v>
      </c>
      <c r="J6611">
        <v>-3.4906584769500003E-2</v>
      </c>
      <c r="K6611">
        <f t="shared" si="103"/>
        <v>3.4906603396000005E-3</v>
      </c>
      <c r="L6611">
        <v>0</v>
      </c>
      <c r="M6611">
        <v>5.9305558204700004</v>
      </c>
      <c r="N6611" t="b">
        <v>1</v>
      </c>
      <c r="O6611" t="b">
        <v>0</v>
      </c>
      <c r="P6611" t="b">
        <v>0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</row>
    <row r="6612" spans="1:21" x14ac:dyDescent="0.25">
      <c r="A6612">
        <v>13834</v>
      </c>
      <c r="B6612">
        <v>1.5323881585728901E+18</v>
      </c>
      <c r="D6612">
        <v>50966</v>
      </c>
      <c r="F6612">
        <v>1532388158</v>
      </c>
      <c r="G6612">
        <v>572767292</v>
      </c>
      <c r="H6612" t="s">
        <v>17</v>
      </c>
      <c r="I6612">
        <v>-3.1415924429900002E-2</v>
      </c>
      <c r="J6612">
        <v>-3.4906584769500003E-2</v>
      </c>
      <c r="K6612">
        <f t="shared" si="103"/>
        <v>3.4906603396000005E-3</v>
      </c>
      <c r="L6612">
        <v>0</v>
      </c>
      <c r="M6612">
        <v>5.9361114502000003</v>
      </c>
      <c r="N6612" t="b">
        <v>1</v>
      </c>
      <c r="O6612" t="b">
        <v>0</v>
      </c>
      <c r="P6612" t="b">
        <v>0</v>
      </c>
      <c r="Q6612" t="b">
        <v>0</v>
      </c>
      <c r="R6612" t="b">
        <v>0</v>
      </c>
      <c r="S6612" t="b">
        <v>0</v>
      </c>
      <c r="T6612" t="b">
        <v>0</v>
      </c>
      <c r="U6612" t="b">
        <v>0</v>
      </c>
    </row>
    <row r="6613" spans="1:21" x14ac:dyDescent="0.25">
      <c r="A6613">
        <v>13836</v>
      </c>
      <c r="B6613">
        <v>1.5323881585930501E+18</v>
      </c>
      <c r="D6613">
        <v>50967</v>
      </c>
      <c r="F6613">
        <v>1532388158</v>
      </c>
      <c r="G6613">
        <v>592842887</v>
      </c>
      <c r="H6613" t="s">
        <v>17</v>
      </c>
      <c r="I6613">
        <v>-3.1415924429900002E-2</v>
      </c>
      <c r="J6613">
        <v>-3.4906584769500003E-2</v>
      </c>
      <c r="K6613">
        <f t="shared" si="103"/>
        <v>3.4906603396000005E-3</v>
      </c>
      <c r="L6613">
        <v>-6.25E-2</v>
      </c>
      <c r="M6613">
        <v>5.9333333969100002</v>
      </c>
      <c r="N6613" t="b">
        <v>1</v>
      </c>
      <c r="O6613" t="b">
        <v>0</v>
      </c>
      <c r="P6613" t="b">
        <v>0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</row>
    <row r="6614" spans="1:21" x14ac:dyDescent="0.25">
      <c r="A6614">
        <v>13838</v>
      </c>
      <c r="B6614">
        <v>1.53238815861296E+18</v>
      </c>
      <c r="D6614">
        <v>50968</v>
      </c>
      <c r="F6614">
        <v>1532388158</v>
      </c>
      <c r="G6614">
        <v>612822956</v>
      </c>
      <c r="H6614" t="s">
        <v>17</v>
      </c>
      <c r="I6614">
        <v>-3.3161256462299997E-2</v>
      </c>
      <c r="J6614">
        <v>-3.4906584769500003E-2</v>
      </c>
      <c r="K6614">
        <f t="shared" si="103"/>
        <v>1.7453283072000059E-3</v>
      </c>
      <c r="L6614">
        <v>-0.125</v>
      </c>
      <c r="M6614">
        <v>5.9333333969100002</v>
      </c>
      <c r="N6614" t="b">
        <v>1</v>
      </c>
      <c r="O6614" t="b">
        <v>0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</row>
    <row r="6615" spans="1:21" x14ac:dyDescent="0.25">
      <c r="A6615">
        <v>13840</v>
      </c>
      <c r="B6615">
        <v>1.5323881586330299E+18</v>
      </c>
      <c r="D6615">
        <v>50969</v>
      </c>
      <c r="F6615">
        <v>1532388158</v>
      </c>
      <c r="G6615">
        <v>632866000</v>
      </c>
      <c r="H6615" t="s">
        <v>17</v>
      </c>
      <c r="I6615">
        <v>-3.3161256462299997E-2</v>
      </c>
      <c r="J6615">
        <v>-3.4906584769500003E-2</v>
      </c>
      <c r="K6615">
        <f t="shared" si="103"/>
        <v>1.7453283072000059E-3</v>
      </c>
      <c r="L6615">
        <v>-0.125</v>
      </c>
      <c r="M6615">
        <v>5.9333333969100002</v>
      </c>
      <c r="N6615" t="b">
        <v>1</v>
      </c>
      <c r="O6615" t="b">
        <v>0</v>
      </c>
      <c r="P6615" t="b">
        <v>0</v>
      </c>
      <c r="Q6615" t="b">
        <v>0</v>
      </c>
      <c r="R6615" t="b">
        <v>0</v>
      </c>
      <c r="S6615" t="b">
        <v>0</v>
      </c>
      <c r="T6615" t="b">
        <v>0</v>
      </c>
      <c r="U6615" t="b">
        <v>0</v>
      </c>
    </row>
    <row r="6616" spans="1:21" x14ac:dyDescent="0.25">
      <c r="A6616">
        <v>13842</v>
      </c>
      <c r="B6616">
        <v>1.53238815865313E+18</v>
      </c>
      <c r="D6616">
        <v>50970</v>
      </c>
      <c r="F6616">
        <v>1532388158</v>
      </c>
      <c r="G6616">
        <v>652953221</v>
      </c>
      <c r="H6616" t="s">
        <v>17</v>
      </c>
      <c r="I6616">
        <v>-3.3161256462299997E-2</v>
      </c>
      <c r="J6616">
        <v>-3.4906584769500003E-2</v>
      </c>
      <c r="K6616">
        <f t="shared" si="103"/>
        <v>1.7453283072000059E-3</v>
      </c>
      <c r="L6616">
        <v>-6.25E-2</v>
      </c>
      <c r="M6616">
        <v>5.9361114502000003</v>
      </c>
      <c r="N6616" t="b">
        <v>1</v>
      </c>
      <c r="O6616" t="b">
        <v>0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</row>
    <row r="6617" spans="1:21" x14ac:dyDescent="0.25">
      <c r="A6617">
        <v>13844</v>
      </c>
      <c r="B6617">
        <v>1.5323881586730399E+18</v>
      </c>
      <c r="D6617">
        <v>50971</v>
      </c>
      <c r="F6617">
        <v>1532388158</v>
      </c>
      <c r="G6617">
        <v>672903404</v>
      </c>
      <c r="H6617" t="s">
        <v>17</v>
      </c>
      <c r="I6617">
        <v>-3.3161256462299997E-2</v>
      </c>
      <c r="J6617">
        <v>-3.6651913076599998E-2</v>
      </c>
      <c r="K6617">
        <f t="shared" si="103"/>
        <v>3.4906566143000015E-3</v>
      </c>
      <c r="L6617">
        <v>-0.125</v>
      </c>
      <c r="M6617">
        <v>5.9388890266400001</v>
      </c>
      <c r="N6617" t="b">
        <v>1</v>
      </c>
      <c r="O6617" t="b">
        <v>0</v>
      </c>
      <c r="P6617" t="b">
        <v>0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</row>
    <row r="6618" spans="1:21" x14ac:dyDescent="0.25">
      <c r="A6618">
        <v>13846</v>
      </c>
      <c r="B6618">
        <v>1.5323881586932201E+18</v>
      </c>
      <c r="D6618">
        <v>50972</v>
      </c>
      <c r="F6618">
        <v>1532388158</v>
      </c>
      <c r="G6618">
        <v>693036767</v>
      </c>
      <c r="H6618" t="s">
        <v>17</v>
      </c>
      <c r="I6618">
        <v>-3.3161256462299997E-2</v>
      </c>
      <c r="J6618">
        <v>-3.6651913076599998E-2</v>
      </c>
      <c r="K6618">
        <f t="shared" si="103"/>
        <v>3.4906566143000015E-3</v>
      </c>
      <c r="L6618">
        <v>-0.1875</v>
      </c>
      <c r="M6618">
        <v>5.9333333969100002</v>
      </c>
      <c r="N6618" t="b">
        <v>1</v>
      </c>
      <c r="O6618" t="b">
        <v>0</v>
      </c>
      <c r="P6618" t="b">
        <v>0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</row>
    <row r="6619" spans="1:21" x14ac:dyDescent="0.25">
      <c r="A6619">
        <v>13848</v>
      </c>
      <c r="B6619">
        <v>1.5323881587133199E+18</v>
      </c>
      <c r="D6619">
        <v>50973</v>
      </c>
      <c r="F6619">
        <v>1532388158</v>
      </c>
      <c r="G6619">
        <v>713043254</v>
      </c>
      <c r="H6619" t="s">
        <v>17</v>
      </c>
      <c r="I6619">
        <v>-3.3161256462299997E-2</v>
      </c>
      <c r="J6619">
        <v>-3.6651913076599998E-2</v>
      </c>
      <c r="K6619">
        <f t="shared" si="103"/>
        <v>3.4906566143000015E-3</v>
      </c>
      <c r="L6619">
        <v>-0.1875</v>
      </c>
      <c r="M6619">
        <v>5.9277777671800003</v>
      </c>
      <c r="N6619" t="b">
        <v>1</v>
      </c>
      <c r="O6619" t="b">
        <v>0</v>
      </c>
      <c r="P6619" t="b">
        <v>0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</row>
    <row r="6620" spans="1:21" x14ac:dyDescent="0.25">
      <c r="A6620">
        <v>13850</v>
      </c>
      <c r="B6620">
        <v>1.5323881587332301E+18</v>
      </c>
      <c r="D6620">
        <v>50974</v>
      </c>
      <c r="F6620">
        <v>1532388158</v>
      </c>
      <c r="G6620">
        <v>733042645</v>
      </c>
      <c r="H6620" t="s">
        <v>17</v>
      </c>
      <c r="I6620">
        <v>-3.3161256462299997E-2</v>
      </c>
      <c r="J6620">
        <v>-3.6651913076599998E-2</v>
      </c>
      <c r="K6620">
        <f t="shared" si="103"/>
        <v>3.4906566143000015E-3</v>
      </c>
      <c r="L6620">
        <v>-0.125</v>
      </c>
      <c r="M6620">
        <v>5.9333333969100002</v>
      </c>
      <c r="N6620" t="b">
        <v>1</v>
      </c>
      <c r="O6620" t="b">
        <v>0</v>
      </c>
      <c r="P6620" t="b">
        <v>0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</row>
    <row r="6621" spans="1:21" x14ac:dyDescent="0.25">
      <c r="A6621">
        <v>13852</v>
      </c>
      <c r="B6621">
        <v>1.5323881587532301E+18</v>
      </c>
      <c r="D6621">
        <v>50975</v>
      </c>
      <c r="F6621">
        <v>1532388158</v>
      </c>
      <c r="G6621">
        <v>753098262</v>
      </c>
      <c r="H6621" t="s">
        <v>17</v>
      </c>
      <c r="I6621">
        <v>-3.1415924429900002E-2</v>
      </c>
      <c r="J6621">
        <v>-3.6651913076599998E-2</v>
      </c>
      <c r="K6621">
        <f t="shared" si="103"/>
        <v>5.2359886466999961E-3</v>
      </c>
      <c r="L6621">
        <v>-0.125</v>
      </c>
      <c r="M6621">
        <v>5.9388890266400001</v>
      </c>
      <c r="N6621" t="b">
        <v>1</v>
      </c>
      <c r="O6621" t="b">
        <v>0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</row>
    <row r="6622" spans="1:21" x14ac:dyDescent="0.25">
      <c r="A6622">
        <v>13854</v>
      </c>
      <c r="B6622">
        <v>1.5323881587733299E+18</v>
      </c>
      <c r="D6622">
        <v>50976</v>
      </c>
      <c r="F6622">
        <v>1532388158</v>
      </c>
      <c r="G6622">
        <v>773133661</v>
      </c>
      <c r="H6622" t="s">
        <v>17</v>
      </c>
      <c r="I6622">
        <v>-3.1415924429900002E-2</v>
      </c>
      <c r="J6622">
        <v>-4.0142573416199999E-2</v>
      </c>
      <c r="K6622">
        <f t="shared" si="103"/>
        <v>8.7266489862999966E-3</v>
      </c>
      <c r="L6622">
        <v>-6.25E-2</v>
      </c>
      <c r="M6622">
        <v>5.9361114502000003</v>
      </c>
      <c r="N6622" t="b">
        <v>1</v>
      </c>
      <c r="O6622" t="b">
        <v>0</v>
      </c>
      <c r="P6622" t="b">
        <v>0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</row>
    <row r="6623" spans="1:21" x14ac:dyDescent="0.25">
      <c r="A6623">
        <v>13856</v>
      </c>
      <c r="B6623">
        <v>1.5323881587933E+18</v>
      </c>
      <c r="D6623">
        <v>50977</v>
      </c>
      <c r="F6623">
        <v>1532388158</v>
      </c>
      <c r="G6623">
        <v>793144482</v>
      </c>
      <c r="H6623" t="s">
        <v>17</v>
      </c>
      <c r="I6623">
        <v>-3.3161256462299997E-2</v>
      </c>
      <c r="J6623">
        <v>-4.0142573416199999E-2</v>
      </c>
      <c r="K6623">
        <f t="shared" si="103"/>
        <v>6.981316953900002E-3</v>
      </c>
      <c r="L6623">
        <v>-6.25E-2</v>
      </c>
      <c r="M6623">
        <v>5.9388890266400001</v>
      </c>
      <c r="N6623" t="b">
        <v>1</v>
      </c>
      <c r="O6623" t="b">
        <v>0</v>
      </c>
      <c r="P6623" t="b">
        <v>0</v>
      </c>
      <c r="Q6623" t="b">
        <v>0</v>
      </c>
      <c r="R6623" t="b">
        <v>0</v>
      </c>
      <c r="S6623" t="b">
        <v>0</v>
      </c>
      <c r="T6623" t="b">
        <v>0</v>
      </c>
      <c r="U6623" t="b">
        <v>0</v>
      </c>
    </row>
    <row r="6624" spans="1:21" x14ac:dyDescent="0.25">
      <c r="A6624">
        <v>13858</v>
      </c>
      <c r="B6624">
        <v>1.5323881588133199E+18</v>
      </c>
      <c r="D6624">
        <v>50978</v>
      </c>
      <c r="F6624">
        <v>1532388158</v>
      </c>
      <c r="G6624">
        <v>813152306</v>
      </c>
      <c r="H6624" t="s">
        <v>17</v>
      </c>
      <c r="I6624">
        <v>-3.3161256462299997E-2</v>
      </c>
      <c r="J6624">
        <v>-4.0142573416199999E-2</v>
      </c>
      <c r="K6624">
        <f t="shared" si="103"/>
        <v>6.981316953900002E-3</v>
      </c>
      <c r="L6624">
        <v>0</v>
      </c>
      <c r="M6624">
        <v>5.9416666030899998</v>
      </c>
      <c r="N6624" t="b">
        <v>1</v>
      </c>
      <c r="O6624" t="b">
        <v>0</v>
      </c>
      <c r="P6624" t="b">
        <v>0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</row>
    <row r="6625" spans="1:21" x14ac:dyDescent="0.25">
      <c r="A6625">
        <v>13860</v>
      </c>
      <c r="B6625">
        <v>1.5323881588333299E+18</v>
      </c>
      <c r="D6625">
        <v>50979</v>
      </c>
      <c r="F6625">
        <v>1532388158</v>
      </c>
      <c r="G6625">
        <v>833210769</v>
      </c>
      <c r="H6625" t="s">
        <v>17</v>
      </c>
      <c r="I6625">
        <v>-3.4906584769500003E-2</v>
      </c>
      <c r="J6625">
        <v>-3.8397245109100003E-2</v>
      </c>
      <c r="K6625">
        <f t="shared" si="103"/>
        <v>3.4906603396000005E-3</v>
      </c>
      <c r="L6625">
        <v>-6.25E-2</v>
      </c>
      <c r="M6625">
        <v>5.9416666030899998</v>
      </c>
      <c r="N6625" t="b">
        <v>1</v>
      </c>
      <c r="O6625" t="b">
        <v>0</v>
      </c>
      <c r="P6625" t="b">
        <v>0</v>
      </c>
      <c r="Q6625" t="b">
        <v>0</v>
      </c>
      <c r="R6625" t="b">
        <v>0</v>
      </c>
      <c r="S6625" t="b">
        <v>0</v>
      </c>
      <c r="T6625" t="b">
        <v>0</v>
      </c>
      <c r="U6625" t="b">
        <v>0</v>
      </c>
    </row>
    <row r="6626" spans="1:21" x14ac:dyDescent="0.25">
      <c r="A6626">
        <v>13862</v>
      </c>
      <c r="B6626">
        <v>1.5323881588533801E+18</v>
      </c>
      <c r="D6626">
        <v>50980</v>
      </c>
      <c r="F6626">
        <v>1532388158</v>
      </c>
      <c r="G6626">
        <v>853246816</v>
      </c>
      <c r="H6626" t="s">
        <v>17</v>
      </c>
      <c r="I6626">
        <v>-3.4906584769500003E-2</v>
      </c>
      <c r="J6626">
        <v>-3.8397245109100003E-2</v>
      </c>
      <c r="K6626">
        <f t="shared" si="103"/>
        <v>3.4906603396000005E-3</v>
      </c>
      <c r="L6626">
        <v>-6.25E-2</v>
      </c>
      <c r="M6626">
        <v>5.9472222328199997</v>
      </c>
      <c r="N6626" t="b">
        <v>1</v>
      </c>
      <c r="O6626" t="b">
        <v>0</v>
      </c>
      <c r="P6626" t="b">
        <v>0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</row>
    <row r="6627" spans="1:21" x14ac:dyDescent="0.25">
      <c r="A6627">
        <v>13864</v>
      </c>
      <c r="B6627">
        <v>1.53238815887342E+18</v>
      </c>
      <c r="D6627">
        <v>50981</v>
      </c>
      <c r="F6627">
        <v>1532388158</v>
      </c>
      <c r="G6627">
        <v>873284176</v>
      </c>
      <c r="H6627" t="s">
        <v>17</v>
      </c>
      <c r="I6627">
        <v>-3.4906584769500003E-2</v>
      </c>
      <c r="J6627">
        <v>-2.96705961227E-2</v>
      </c>
      <c r="K6627">
        <f t="shared" si="103"/>
        <v>-5.2359886468000029E-3</v>
      </c>
      <c r="L6627">
        <v>-0.125</v>
      </c>
      <c r="M6627">
        <v>5.9500002860999999</v>
      </c>
      <c r="N6627" t="b">
        <v>1</v>
      </c>
      <c r="O6627" t="b">
        <v>0</v>
      </c>
      <c r="P6627" t="b">
        <v>0</v>
      </c>
      <c r="Q6627" t="b">
        <v>0</v>
      </c>
      <c r="R6627" t="b">
        <v>0</v>
      </c>
      <c r="S6627" t="b">
        <v>0</v>
      </c>
      <c r="T6627" t="b">
        <v>0</v>
      </c>
      <c r="U6627" t="b">
        <v>0</v>
      </c>
    </row>
    <row r="6628" spans="1:21" x14ac:dyDescent="0.25">
      <c r="A6628">
        <v>13866</v>
      </c>
      <c r="B6628">
        <v>1.53238815889347E+18</v>
      </c>
      <c r="D6628">
        <v>50982</v>
      </c>
      <c r="F6628">
        <v>1532388158</v>
      </c>
      <c r="G6628">
        <v>893311910</v>
      </c>
      <c r="H6628" t="s">
        <v>17</v>
      </c>
      <c r="I6628">
        <v>-3.4906584769500003E-2</v>
      </c>
      <c r="J6628">
        <v>-2.96705961227E-2</v>
      </c>
      <c r="K6628">
        <f t="shared" si="103"/>
        <v>-5.2359886468000029E-3</v>
      </c>
      <c r="L6628">
        <v>-6.25E-2</v>
      </c>
      <c r="M6628">
        <v>5.9583334922800004</v>
      </c>
      <c r="N6628" t="b">
        <v>1</v>
      </c>
      <c r="O6628" t="b">
        <v>0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</row>
    <row r="6629" spans="1:21" x14ac:dyDescent="0.25">
      <c r="A6629">
        <v>13868</v>
      </c>
      <c r="B6629">
        <v>1.5323881589135099E+18</v>
      </c>
      <c r="D6629">
        <v>50983</v>
      </c>
      <c r="F6629">
        <v>1532388158</v>
      </c>
      <c r="G6629">
        <v>913350971</v>
      </c>
      <c r="H6629" t="s">
        <v>17</v>
      </c>
      <c r="I6629">
        <v>-3.4906584769500003E-2</v>
      </c>
      <c r="J6629">
        <v>-2.96705961227E-2</v>
      </c>
      <c r="K6629">
        <f t="shared" si="103"/>
        <v>-5.2359886468000029E-3</v>
      </c>
      <c r="L6629">
        <v>0</v>
      </c>
      <c r="M6629">
        <v>5.9583334922800004</v>
      </c>
      <c r="N6629" t="b">
        <v>1</v>
      </c>
      <c r="O6629" t="b">
        <v>0</v>
      </c>
      <c r="P6629" t="b">
        <v>0</v>
      </c>
      <c r="Q6629" t="b">
        <v>0</v>
      </c>
      <c r="R6629" t="b">
        <v>0</v>
      </c>
      <c r="S6629" t="b">
        <v>0</v>
      </c>
      <c r="T6629" t="b">
        <v>0</v>
      </c>
      <c r="U6629" t="b">
        <v>0</v>
      </c>
    </row>
    <row r="6630" spans="1:21" x14ac:dyDescent="0.25">
      <c r="A6630">
        <v>13870</v>
      </c>
      <c r="B6630">
        <v>1.5323881589335401E+18</v>
      </c>
      <c r="D6630">
        <v>50984</v>
      </c>
      <c r="F6630">
        <v>1532388158</v>
      </c>
      <c r="G6630">
        <v>933356786</v>
      </c>
      <c r="H6630" t="s">
        <v>17</v>
      </c>
      <c r="I6630">
        <v>-3.4906584769500003E-2</v>
      </c>
      <c r="J6630">
        <v>-2.96705961227E-2</v>
      </c>
      <c r="K6630">
        <f t="shared" si="103"/>
        <v>-5.2359886468000029E-3</v>
      </c>
      <c r="L6630">
        <v>-6.25E-2</v>
      </c>
      <c r="M6630">
        <v>5.9611110687300002</v>
      </c>
      <c r="N6630" t="b">
        <v>1</v>
      </c>
      <c r="O6630" t="b">
        <v>0</v>
      </c>
      <c r="P6630" t="b">
        <v>0</v>
      </c>
      <c r="Q6630" t="b">
        <v>0</v>
      </c>
      <c r="R6630" t="b">
        <v>0</v>
      </c>
      <c r="S6630" t="b">
        <v>0</v>
      </c>
      <c r="T6630" t="b">
        <v>0</v>
      </c>
      <c r="U6630" t="b">
        <v>0</v>
      </c>
    </row>
    <row r="6631" spans="1:21" x14ac:dyDescent="0.25">
      <c r="A6631">
        <v>13872</v>
      </c>
      <c r="B6631">
        <v>1.53238815895359E+18</v>
      </c>
      <c r="D6631">
        <v>50985</v>
      </c>
      <c r="F6631">
        <v>1532388158</v>
      </c>
      <c r="G6631">
        <v>953435470</v>
      </c>
      <c r="H6631" t="s">
        <v>17</v>
      </c>
      <c r="I6631">
        <v>-3.4906584769500003E-2</v>
      </c>
      <c r="J6631">
        <v>-2.96705961227E-2</v>
      </c>
      <c r="K6631">
        <f t="shared" si="103"/>
        <v>-5.2359886468000029E-3</v>
      </c>
      <c r="L6631">
        <v>-0.125</v>
      </c>
      <c r="M6631">
        <v>5.9611110687300002</v>
      </c>
      <c r="N6631" t="b">
        <v>1</v>
      </c>
      <c r="O6631" t="b">
        <v>0</v>
      </c>
      <c r="P6631" t="b">
        <v>0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</row>
    <row r="6632" spans="1:21" x14ac:dyDescent="0.25">
      <c r="A6632">
        <v>13874</v>
      </c>
      <c r="B6632">
        <v>1.5323881589738299E+18</v>
      </c>
      <c r="D6632">
        <v>50986</v>
      </c>
      <c r="F6632">
        <v>1532388158</v>
      </c>
      <c r="G6632">
        <v>973692708</v>
      </c>
      <c r="H6632" t="s">
        <v>17</v>
      </c>
      <c r="I6632">
        <v>-3.4906584769500003E-2</v>
      </c>
      <c r="J6632">
        <v>-3.6651913076599998E-2</v>
      </c>
      <c r="K6632">
        <f t="shared" si="103"/>
        <v>1.7453283070999956E-3</v>
      </c>
      <c r="L6632">
        <v>0</v>
      </c>
      <c r="M6632">
        <v>5.9638891220100003</v>
      </c>
      <c r="N6632" t="b">
        <v>1</v>
      </c>
      <c r="O6632" t="b">
        <v>0</v>
      </c>
      <c r="P6632" t="b">
        <v>0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</row>
    <row r="6633" spans="1:21" x14ac:dyDescent="0.25">
      <c r="A6633">
        <v>13876</v>
      </c>
      <c r="B6633">
        <v>1.5323881589937999E+18</v>
      </c>
      <c r="D6633">
        <v>50987</v>
      </c>
      <c r="F6633">
        <v>1532388158</v>
      </c>
      <c r="G6633">
        <v>993535618</v>
      </c>
      <c r="H6633" t="s">
        <v>17</v>
      </c>
      <c r="I6633">
        <v>-3.4906584769500003E-2</v>
      </c>
      <c r="J6633">
        <v>-3.6651913076599998E-2</v>
      </c>
      <c r="K6633">
        <f t="shared" si="103"/>
        <v>1.7453283070999956E-3</v>
      </c>
      <c r="L6633">
        <v>-0.25</v>
      </c>
      <c r="M6633">
        <v>5.9638891220100003</v>
      </c>
      <c r="N6633" t="b">
        <v>1</v>
      </c>
      <c r="O6633" t="b">
        <v>0</v>
      </c>
      <c r="P6633" t="b">
        <v>0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</row>
    <row r="6634" spans="1:21" x14ac:dyDescent="0.25">
      <c r="A6634">
        <v>13878</v>
      </c>
      <c r="B6634">
        <v>1.5323881590137101E+18</v>
      </c>
      <c r="D6634">
        <v>50988</v>
      </c>
      <c r="F6634">
        <v>1532388159</v>
      </c>
      <c r="G6634">
        <v>13498961</v>
      </c>
      <c r="H6634" t="s">
        <v>17</v>
      </c>
      <c r="I6634">
        <v>-3.4906584769500003E-2</v>
      </c>
      <c r="J6634">
        <v>-3.6651913076599998E-2</v>
      </c>
      <c r="K6634">
        <f t="shared" si="103"/>
        <v>1.7453283070999956E-3</v>
      </c>
      <c r="L6634">
        <v>6.25E-2</v>
      </c>
      <c r="M6634">
        <v>5.9611110687300002</v>
      </c>
      <c r="N6634" t="b">
        <v>1</v>
      </c>
      <c r="O6634" t="b">
        <v>0</v>
      </c>
      <c r="P6634" t="b">
        <v>0</v>
      </c>
      <c r="Q6634" t="b">
        <v>0</v>
      </c>
      <c r="R6634" t="b">
        <v>0</v>
      </c>
      <c r="S6634" t="b">
        <v>0</v>
      </c>
      <c r="T6634" t="b">
        <v>0</v>
      </c>
      <c r="U6634" t="b">
        <v>0</v>
      </c>
    </row>
    <row r="6635" spans="1:21" x14ac:dyDescent="0.25">
      <c r="A6635">
        <v>13880</v>
      </c>
      <c r="B6635">
        <v>1.53238815903363E+18</v>
      </c>
      <c r="D6635">
        <v>50989</v>
      </c>
      <c r="F6635">
        <v>1532388159</v>
      </c>
      <c r="G6635">
        <v>33515142</v>
      </c>
      <c r="H6635" t="s">
        <v>17</v>
      </c>
      <c r="I6635">
        <v>-3.4906584769500003E-2</v>
      </c>
      <c r="J6635">
        <v>-3.6651913076599998E-2</v>
      </c>
      <c r="K6635">
        <f t="shared" si="103"/>
        <v>1.7453283070999956E-3</v>
      </c>
      <c r="L6635">
        <v>-0.25</v>
      </c>
      <c r="M6635">
        <v>5.9555559158299998</v>
      </c>
      <c r="N6635" t="b">
        <v>1</v>
      </c>
      <c r="O6635" t="b">
        <v>0</v>
      </c>
      <c r="P6635" t="b">
        <v>0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</row>
    <row r="6636" spans="1:21" x14ac:dyDescent="0.25">
      <c r="A6636">
        <v>13882</v>
      </c>
      <c r="B6636">
        <v>1.5323881590539599E+18</v>
      </c>
      <c r="D6636">
        <v>50990</v>
      </c>
      <c r="F6636">
        <v>1532388159</v>
      </c>
      <c r="G6636">
        <v>53828997</v>
      </c>
      <c r="H6636" t="s">
        <v>17</v>
      </c>
      <c r="I6636">
        <v>-3.4906584769500003E-2</v>
      </c>
      <c r="J6636">
        <v>-3.6651913076599998E-2</v>
      </c>
      <c r="K6636">
        <f t="shared" si="103"/>
        <v>1.7453283070999956E-3</v>
      </c>
      <c r="L6636">
        <v>-0.1875</v>
      </c>
      <c r="M6636">
        <v>5.9500002860999999</v>
      </c>
      <c r="N6636" t="b">
        <v>1</v>
      </c>
      <c r="O6636" t="b">
        <v>0</v>
      </c>
      <c r="P6636" t="b">
        <v>0</v>
      </c>
      <c r="Q6636" t="b">
        <v>0</v>
      </c>
      <c r="R6636" t="b">
        <v>0</v>
      </c>
      <c r="S6636" t="b">
        <v>0</v>
      </c>
      <c r="T6636" t="b">
        <v>0</v>
      </c>
      <c r="U6636" t="b">
        <v>0</v>
      </c>
    </row>
    <row r="6637" spans="1:21" x14ac:dyDescent="0.25">
      <c r="A6637">
        <v>13884</v>
      </c>
      <c r="B6637">
        <v>1.5323881590738199E+18</v>
      </c>
      <c r="D6637">
        <v>50991</v>
      </c>
      <c r="F6637">
        <v>1532388159</v>
      </c>
      <c r="G6637">
        <v>73668967</v>
      </c>
      <c r="H6637" t="s">
        <v>17</v>
      </c>
      <c r="I6637">
        <v>-3.3161256462299997E-2</v>
      </c>
      <c r="J6637">
        <v>-4.0142573416199999E-2</v>
      </c>
      <c r="K6637">
        <f t="shared" si="103"/>
        <v>6.981316953900002E-3</v>
      </c>
      <c r="L6637">
        <v>6.25E-2</v>
      </c>
      <c r="M6637">
        <v>5.9500002860999999</v>
      </c>
      <c r="N6637" t="b">
        <v>1</v>
      </c>
      <c r="O6637" t="b">
        <v>0</v>
      </c>
      <c r="P6637" t="b">
        <v>0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</row>
    <row r="6638" spans="1:21" x14ac:dyDescent="0.25">
      <c r="A6638">
        <v>13886</v>
      </c>
      <c r="B6638">
        <v>1.5323881590939599E+18</v>
      </c>
      <c r="D6638">
        <v>50992</v>
      </c>
      <c r="F6638">
        <v>1532388159</v>
      </c>
      <c r="G6638">
        <v>93828107</v>
      </c>
      <c r="H6638" t="s">
        <v>17</v>
      </c>
      <c r="I6638">
        <v>-3.3161256462299997E-2</v>
      </c>
      <c r="J6638">
        <v>-4.0142573416199999E-2</v>
      </c>
      <c r="K6638">
        <f t="shared" si="103"/>
        <v>6.981316953900002E-3</v>
      </c>
      <c r="L6638">
        <v>-0.125</v>
      </c>
      <c r="M6638">
        <v>5.9472222328199997</v>
      </c>
      <c r="N6638" t="b">
        <v>1</v>
      </c>
      <c r="O6638" t="b">
        <v>0</v>
      </c>
      <c r="P6638" t="b">
        <v>0</v>
      </c>
      <c r="Q6638" t="b">
        <v>0</v>
      </c>
      <c r="R6638" t="b">
        <v>0</v>
      </c>
      <c r="S6638" t="b">
        <v>0</v>
      </c>
      <c r="T6638" t="b">
        <v>0</v>
      </c>
      <c r="U6638" t="b">
        <v>0</v>
      </c>
    </row>
    <row r="6639" spans="1:21" x14ac:dyDescent="0.25">
      <c r="A6639">
        <v>13888</v>
      </c>
      <c r="B6639">
        <v>1.5323881591142999E+18</v>
      </c>
      <c r="D6639">
        <v>50993</v>
      </c>
      <c r="F6639">
        <v>1532388159</v>
      </c>
      <c r="G6639">
        <v>113862062</v>
      </c>
      <c r="H6639" t="s">
        <v>17</v>
      </c>
      <c r="I6639">
        <v>-3.6651913076599998E-2</v>
      </c>
      <c r="J6639">
        <v>-4.0142573416199999E-2</v>
      </c>
      <c r="K6639">
        <f t="shared" si="103"/>
        <v>3.4906603396000005E-3</v>
      </c>
      <c r="L6639">
        <v>-0.125</v>
      </c>
      <c r="M6639">
        <v>5.9472222328199997</v>
      </c>
      <c r="N6639" t="b">
        <v>1</v>
      </c>
      <c r="O6639" t="b">
        <v>0</v>
      </c>
      <c r="P6639" t="b">
        <v>0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</row>
    <row r="6640" spans="1:21" x14ac:dyDescent="0.25">
      <c r="A6640">
        <v>13890</v>
      </c>
      <c r="B6640">
        <v>1.5323881591338601E+18</v>
      </c>
      <c r="D6640">
        <v>50994</v>
      </c>
      <c r="F6640">
        <v>1532388159</v>
      </c>
      <c r="G6640">
        <v>133722774</v>
      </c>
      <c r="H6640" t="s">
        <v>17</v>
      </c>
      <c r="I6640">
        <v>-3.4906584769500003E-2</v>
      </c>
      <c r="J6640">
        <v>-4.0142573416199999E-2</v>
      </c>
      <c r="K6640">
        <f t="shared" si="103"/>
        <v>5.2359886466999961E-3</v>
      </c>
      <c r="L6640">
        <v>-0.3125</v>
      </c>
      <c r="M6640">
        <v>5.9472222328199997</v>
      </c>
      <c r="N6640" t="b">
        <v>1</v>
      </c>
      <c r="O6640" t="b">
        <v>0</v>
      </c>
      <c r="P6640" t="b">
        <v>0</v>
      </c>
      <c r="Q6640" t="b">
        <v>0</v>
      </c>
      <c r="R6640" t="b">
        <v>0</v>
      </c>
      <c r="S6640" t="b">
        <v>0</v>
      </c>
      <c r="T6640" t="b">
        <v>0</v>
      </c>
      <c r="U6640" t="b">
        <v>0</v>
      </c>
    </row>
    <row r="6641" spans="1:21" x14ac:dyDescent="0.25">
      <c r="A6641">
        <v>13892</v>
      </c>
      <c r="B6641">
        <v>1.53238815915394E+18</v>
      </c>
      <c r="D6641">
        <v>50995</v>
      </c>
      <c r="F6641">
        <v>1532388159</v>
      </c>
      <c r="G6641">
        <v>153810715</v>
      </c>
      <c r="H6641" t="s">
        <v>17</v>
      </c>
      <c r="I6641">
        <v>-3.4906584769500003E-2</v>
      </c>
      <c r="J6641">
        <v>-4.0142573416199999E-2</v>
      </c>
      <c r="K6641">
        <f t="shared" si="103"/>
        <v>5.2359886466999961E-3</v>
      </c>
      <c r="L6641">
        <v>0</v>
      </c>
      <c r="M6641">
        <v>5.9500002860999999</v>
      </c>
      <c r="N6641" t="b">
        <v>1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</row>
    <row r="6642" spans="1:21" x14ac:dyDescent="0.25">
      <c r="A6642">
        <v>13894</v>
      </c>
      <c r="B6642">
        <v>1.5323881591740301E+18</v>
      </c>
      <c r="D6642">
        <v>50996</v>
      </c>
      <c r="F6642">
        <v>1532388159</v>
      </c>
      <c r="G6642">
        <v>173890768</v>
      </c>
      <c r="H6642" t="s">
        <v>17</v>
      </c>
      <c r="I6642">
        <v>-3.4906584769500003E-2</v>
      </c>
      <c r="J6642">
        <v>-4.0142573416199999E-2</v>
      </c>
      <c r="K6642">
        <f t="shared" si="103"/>
        <v>5.2359886466999961E-3</v>
      </c>
      <c r="L6642">
        <v>-0.125</v>
      </c>
      <c r="M6642">
        <v>5.9555559158299998</v>
      </c>
      <c r="N6642" t="b">
        <v>1</v>
      </c>
      <c r="O6642" t="b">
        <v>0</v>
      </c>
      <c r="P6642" t="b">
        <v>0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</row>
    <row r="6643" spans="1:21" x14ac:dyDescent="0.25">
      <c r="A6643">
        <v>13896</v>
      </c>
      <c r="B6643">
        <v>1.53238815919421E+18</v>
      </c>
      <c r="D6643">
        <v>50997</v>
      </c>
      <c r="F6643">
        <v>1532388159</v>
      </c>
      <c r="G6643">
        <v>194082722</v>
      </c>
      <c r="H6643" t="s">
        <v>17</v>
      </c>
      <c r="I6643">
        <v>-3.4906584769500003E-2</v>
      </c>
      <c r="J6643">
        <v>-4.0142573416199999E-2</v>
      </c>
      <c r="K6643">
        <f t="shared" si="103"/>
        <v>5.2359886466999961E-3</v>
      </c>
      <c r="L6643">
        <v>-0.125</v>
      </c>
      <c r="M6643">
        <v>5.9583334922800004</v>
      </c>
      <c r="N6643" t="b">
        <v>1</v>
      </c>
      <c r="O6643" t="b">
        <v>0</v>
      </c>
      <c r="P6643" t="b">
        <v>0</v>
      </c>
      <c r="Q6643" t="b">
        <v>0</v>
      </c>
      <c r="R6643" t="b">
        <v>0</v>
      </c>
      <c r="S6643" t="b">
        <v>0</v>
      </c>
      <c r="T6643" t="b">
        <v>0</v>
      </c>
      <c r="U6643" t="b">
        <v>0</v>
      </c>
    </row>
    <row r="6644" spans="1:21" x14ac:dyDescent="0.25">
      <c r="A6644">
        <v>13898</v>
      </c>
      <c r="B6644">
        <v>1.5323881592140001E+18</v>
      </c>
      <c r="D6644">
        <v>50998</v>
      </c>
      <c r="F6644">
        <v>1532388159</v>
      </c>
      <c r="G6644">
        <v>213836426</v>
      </c>
      <c r="H6644" t="s">
        <v>17</v>
      </c>
      <c r="I6644">
        <v>-3.4906584769500003E-2</v>
      </c>
      <c r="J6644">
        <v>-4.0142573416199999E-2</v>
      </c>
      <c r="K6644">
        <f t="shared" si="103"/>
        <v>5.2359886466999961E-3</v>
      </c>
      <c r="L6644">
        <v>-6.25E-2</v>
      </c>
      <c r="M6644">
        <v>5.9583334922800004</v>
      </c>
      <c r="N6644" t="b">
        <v>1</v>
      </c>
      <c r="O6644" t="b">
        <v>0</v>
      </c>
      <c r="P6644" t="b">
        <v>0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</row>
    <row r="6645" spans="1:21" x14ac:dyDescent="0.25">
      <c r="A6645">
        <v>13900</v>
      </c>
      <c r="B6645">
        <v>1.5323881592340401E+18</v>
      </c>
      <c r="D6645">
        <v>50999</v>
      </c>
      <c r="F6645">
        <v>1532388159</v>
      </c>
      <c r="G6645">
        <v>233888011</v>
      </c>
      <c r="H6645" t="s">
        <v>17</v>
      </c>
      <c r="I6645">
        <v>-3.4906584769500003E-2</v>
      </c>
      <c r="J6645">
        <v>-4.0142573416199999E-2</v>
      </c>
      <c r="K6645">
        <f t="shared" si="103"/>
        <v>5.2359886466999961E-3</v>
      </c>
      <c r="L6645">
        <v>0</v>
      </c>
      <c r="M6645">
        <v>5.9611110687300002</v>
      </c>
      <c r="N6645" t="b">
        <v>1</v>
      </c>
      <c r="O6645" t="b">
        <v>0</v>
      </c>
      <c r="P6645" t="b">
        <v>0</v>
      </c>
      <c r="Q6645" t="b">
        <v>0</v>
      </c>
      <c r="R6645" t="b">
        <v>0</v>
      </c>
      <c r="S6645" t="b">
        <v>0</v>
      </c>
      <c r="T6645" t="b">
        <v>0</v>
      </c>
      <c r="U6645" t="b">
        <v>0</v>
      </c>
    </row>
    <row r="6646" spans="1:21" x14ac:dyDescent="0.25">
      <c r="A6646">
        <v>13902</v>
      </c>
      <c r="B6646">
        <v>1.5323881592541701E+18</v>
      </c>
      <c r="D6646">
        <v>51000</v>
      </c>
      <c r="F6646">
        <v>1532388159</v>
      </c>
      <c r="G6646">
        <v>254053018</v>
      </c>
      <c r="H6646" t="s">
        <v>17</v>
      </c>
      <c r="I6646">
        <v>-3.6651913076599998E-2</v>
      </c>
      <c r="J6646">
        <v>-4.0142573416199999E-2</v>
      </c>
      <c r="K6646">
        <f t="shared" si="103"/>
        <v>3.4906603396000005E-3</v>
      </c>
      <c r="L6646">
        <v>0</v>
      </c>
      <c r="M6646">
        <v>5.9611110687300002</v>
      </c>
      <c r="N6646" t="b">
        <v>1</v>
      </c>
      <c r="O6646" t="b">
        <v>0</v>
      </c>
      <c r="P6646" t="b">
        <v>0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</row>
    <row r="6647" spans="1:21" x14ac:dyDescent="0.25">
      <c r="A6647">
        <v>13904</v>
      </c>
      <c r="B6647">
        <v>1.53238815927405E+18</v>
      </c>
      <c r="D6647">
        <v>51001</v>
      </c>
      <c r="F6647">
        <v>1532388159</v>
      </c>
      <c r="G6647">
        <v>273916118</v>
      </c>
      <c r="H6647" t="s">
        <v>17</v>
      </c>
      <c r="I6647">
        <v>-3.6651913076599998E-2</v>
      </c>
      <c r="J6647">
        <v>-4.5378558337699999E-2</v>
      </c>
      <c r="K6647">
        <f t="shared" si="103"/>
        <v>8.7266452611000009E-3</v>
      </c>
      <c r="L6647">
        <v>-6.25E-2</v>
      </c>
      <c r="M6647">
        <v>5.9583334922800004</v>
      </c>
      <c r="N6647" t="b">
        <v>1</v>
      </c>
      <c r="O6647" t="b">
        <v>0</v>
      </c>
      <c r="P6647" t="b">
        <v>0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</row>
    <row r="6648" spans="1:21" x14ac:dyDescent="0.25">
      <c r="A6648">
        <v>13906</v>
      </c>
      <c r="B6648">
        <v>1.53238815929407E+18</v>
      </c>
      <c r="D6648">
        <v>51002</v>
      </c>
      <c r="F6648">
        <v>1532388159</v>
      </c>
      <c r="G6648">
        <v>293956817</v>
      </c>
      <c r="H6648" t="s">
        <v>17</v>
      </c>
      <c r="I6648">
        <v>-3.6651913076599998E-2</v>
      </c>
      <c r="J6648">
        <v>-4.5378558337699999E-2</v>
      </c>
      <c r="K6648">
        <f t="shared" si="103"/>
        <v>8.7266452611000009E-3</v>
      </c>
      <c r="L6648">
        <v>-6.25E-2</v>
      </c>
      <c r="M6648">
        <v>5.9611110687300002</v>
      </c>
      <c r="N6648" t="b">
        <v>1</v>
      </c>
      <c r="O6648" t="b">
        <v>0</v>
      </c>
      <c r="P6648" t="b">
        <v>0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</row>
    <row r="6649" spans="1:21" x14ac:dyDescent="0.25">
      <c r="A6649">
        <v>13908</v>
      </c>
      <c r="B6649">
        <v>1.5323881593141901E+18</v>
      </c>
      <c r="D6649">
        <v>51003</v>
      </c>
      <c r="F6649">
        <v>1532388159</v>
      </c>
      <c r="G6649">
        <v>314054023</v>
      </c>
      <c r="H6649" t="s">
        <v>17</v>
      </c>
      <c r="I6649">
        <v>-3.8397245109100003E-2</v>
      </c>
      <c r="J6649">
        <v>-4.5378558337699999E-2</v>
      </c>
      <c r="K6649">
        <f t="shared" si="103"/>
        <v>6.981313228599996E-3</v>
      </c>
      <c r="L6649">
        <v>-0.1875</v>
      </c>
      <c r="M6649">
        <v>5.9638891220100003</v>
      </c>
      <c r="N6649" t="b">
        <v>1</v>
      </c>
      <c r="O6649" t="b">
        <v>0</v>
      </c>
      <c r="P6649" t="b">
        <v>0</v>
      </c>
      <c r="Q6649" t="b">
        <v>0</v>
      </c>
      <c r="R6649" t="b">
        <v>0</v>
      </c>
      <c r="S6649" t="b">
        <v>0</v>
      </c>
      <c r="T6649" t="b">
        <v>0</v>
      </c>
      <c r="U6649" t="b">
        <v>0</v>
      </c>
    </row>
    <row r="6650" spans="1:21" x14ac:dyDescent="0.25">
      <c r="A6650">
        <v>13910</v>
      </c>
      <c r="B6650">
        <v>1.5323881593341801E+18</v>
      </c>
      <c r="D6650">
        <v>51004</v>
      </c>
      <c r="F6650">
        <v>1532388159</v>
      </c>
      <c r="G6650">
        <v>334009083</v>
      </c>
      <c r="H6650" t="s">
        <v>17</v>
      </c>
      <c r="I6650">
        <v>-3.8397245109100003E-2</v>
      </c>
      <c r="J6650">
        <v>-4.5378558337699999E-2</v>
      </c>
      <c r="K6650">
        <f t="shared" si="103"/>
        <v>6.981313228599996E-3</v>
      </c>
      <c r="L6650">
        <v>6.25E-2</v>
      </c>
      <c r="M6650">
        <v>5.9638891220100003</v>
      </c>
      <c r="N6650" t="b">
        <v>1</v>
      </c>
      <c r="O6650" t="b">
        <v>0</v>
      </c>
      <c r="P6650" t="b">
        <v>0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</row>
    <row r="6651" spans="1:21" x14ac:dyDescent="0.25">
      <c r="A6651">
        <v>13912</v>
      </c>
      <c r="B6651">
        <v>1.53238815935423E+18</v>
      </c>
      <c r="D6651">
        <v>51005</v>
      </c>
      <c r="F6651">
        <v>1532388159</v>
      </c>
      <c r="G6651">
        <v>354081261</v>
      </c>
      <c r="H6651" t="s">
        <v>17</v>
      </c>
      <c r="I6651">
        <v>-3.8397245109100003E-2</v>
      </c>
      <c r="J6651">
        <v>-4.5378558337699999E-2</v>
      </c>
      <c r="K6651">
        <f t="shared" si="103"/>
        <v>6.981313228599996E-3</v>
      </c>
      <c r="L6651">
        <v>-6.25E-2</v>
      </c>
      <c r="M6651">
        <v>5.9555559158299998</v>
      </c>
      <c r="N6651" t="b">
        <v>1</v>
      </c>
      <c r="O6651" t="b">
        <v>0</v>
      </c>
      <c r="P6651" t="b">
        <v>0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</row>
    <row r="6652" spans="1:21" x14ac:dyDescent="0.25">
      <c r="A6652">
        <v>13914</v>
      </c>
      <c r="B6652">
        <v>1.5323881593743099E+18</v>
      </c>
      <c r="D6652">
        <v>51006</v>
      </c>
      <c r="F6652">
        <v>1532388159</v>
      </c>
      <c r="G6652">
        <v>374120732</v>
      </c>
      <c r="H6652" t="s">
        <v>17</v>
      </c>
      <c r="I6652">
        <v>-4.0142573416199999E-2</v>
      </c>
      <c r="J6652">
        <v>-5.0614546984400002E-2</v>
      </c>
      <c r="K6652">
        <f t="shared" si="103"/>
        <v>1.0471973568200003E-2</v>
      </c>
      <c r="L6652">
        <v>0</v>
      </c>
      <c r="M6652">
        <v>5.9500002860999999</v>
      </c>
      <c r="N6652" t="b">
        <v>1</v>
      </c>
      <c r="O6652" t="b">
        <v>0</v>
      </c>
      <c r="P6652" t="b">
        <v>0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</row>
    <row r="6653" spans="1:21" x14ac:dyDescent="0.25">
      <c r="A6653">
        <v>13916</v>
      </c>
      <c r="B6653">
        <v>1.53238815939439E+18</v>
      </c>
      <c r="D6653">
        <v>51007</v>
      </c>
      <c r="F6653">
        <v>1532388159</v>
      </c>
      <c r="G6653">
        <v>394153218</v>
      </c>
      <c r="H6653" t="s">
        <v>17</v>
      </c>
      <c r="I6653">
        <v>-4.1887901723399998E-2</v>
      </c>
      <c r="J6653">
        <v>-5.0614546984400002E-2</v>
      </c>
      <c r="K6653">
        <f t="shared" si="103"/>
        <v>8.7266452610000045E-3</v>
      </c>
      <c r="L6653">
        <v>-0.1875</v>
      </c>
      <c r="M6653">
        <v>5.94444465637</v>
      </c>
      <c r="N6653" t="b">
        <v>1</v>
      </c>
      <c r="O6653" t="b">
        <v>0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</row>
    <row r="6654" spans="1:21" x14ac:dyDescent="0.25">
      <c r="A6654">
        <v>13918</v>
      </c>
      <c r="B6654">
        <v>1.53238815941456E+18</v>
      </c>
      <c r="D6654">
        <v>51008</v>
      </c>
      <c r="F6654">
        <v>1532388159</v>
      </c>
      <c r="G6654">
        <v>414178888</v>
      </c>
      <c r="H6654" t="s">
        <v>17</v>
      </c>
      <c r="I6654">
        <v>-4.1887901723399998E-2</v>
      </c>
      <c r="J6654">
        <v>-5.0614546984400002E-2</v>
      </c>
      <c r="K6654">
        <f t="shared" si="103"/>
        <v>8.7266452610000045E-3</v>
      </c>
      <c r="L6654">
        <v>-0.125</v>
      </c>
      <c r="M6654">
        <v>5.9416666030899998</v>
      </c>
      <c r="N6654" t="b">
        <v>1</v>
      </c>
      <c r="O6654" t="b">
        <v>0</v>
      </c>
      <c r="P6654" t="b">
        <v>0</v>
      </c>
      <c r="Q6654" t="b">
        <v>0</v>
      </c>
      <c r="R6654" t="b">
        <v>0</v>
      </c>
      <c r="S6654" t="b">
        <v>0</v>
      </c>
      <c r="T6654" t="b">
        <v>0</v>
      </c>
      <c r="U6654" t="b">
        <v>0</v>
      </c>
    </row>
    <row r="6655" spans="1:21" x14ac:dyDescent="0.25">
      <c r="A6655">
        <v>13920</v>
      </c>
      <c r="B6655">
        <v>1.5323881594343401E+18</v>
      </c>
      <c r="D6655">
        <v>51009</v>
      </c>
      <c r="F6655">
        <v>1532388159</v>
      </c>
      <c r="G6655">
        <v>434175766</v>
      </c>
      <c r="H6655" t="s">
        <v>17</v>
      </c>
      <c r="I6655">
        <v>-4.1887901723399998E-2</v>
      </c>
      <c r="J6655">
        <v>-5.0614546984400002E-2</v>
      </c>
      <c r="K6655">
        <f t="shared" si="103"/>
        <v>8.7266452610000045E-3</v>
      </c>
      <c r="L6655">
        <v>-6.25E-2</v>
      </c>
      <c r="M6655">
        <v>5.9416666030899998</v>
      </c>
      <c r="N6655" t="b">
        <v>1</v>
      </c>
      <c r="O6655" t="b">
        <v>0</v>
      </c>
      <c r="P6655" t="b">
        <v>0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</row>
    <row r="6656" spans="1:21" x14ac:dyDescent="0.25">
      <c r="A6656">
        <v>13922</v>
      </c>
      <c r="B6656">
        <v>1.53238815945442E+18</v>
      </c>
      <c r="D6656">
        <v>51010</v>
      </c>
      <c r="F6656">
        <v>1532388159</v>
      </c>
      <c r="G6656">
        <v>454218494</v>
      </c>
      <c r="H6656" t="s">
        <v>17</v>
      </c>
      <c r="I6656">
        <v>-4.1887901723399998E-2</v>
      </c>
      <c r="J6656">
        <v>-5.0614546984400002E-2</v>
      </c>
      <c r="K6656">
        <f t="shared" si="103"/>
        <v>8.7266452610000045E-3</v>
      </c>
      <c r="L6656">
        <v>-6.25E-2</v>
      </c>
      <c r="M6656">
        <v>5.9416666030899998</v>
      </c>
      <c r="N6656" t="b">
        <v>1</v>
      </c>
      <c r="O6656" t="b">
        <v>0</v>
      </c>
      <c r="P6656" t="b">
        <v>0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</row>
    <row r="6657" spans="1:21" x14ac:dyDescent="0.25">
      <c r="A6657">
        <v>13924</v>
      </c>
      <c r="B6657">
        <v>1.5323881594744E+18</v>
      </c>
      <c r="D6657">
        <v>51011</v>
      </c>
      <c r="F6657">
        <v>1532388159</v>
      </c>
      <c r="G6657">
        <v>474255027</v>
      </c>
      <c r="H6657" t="s">
        <v>17</v>
      </c>
      <c r="I6657">
        <v>-4.1887901723399998E-2</v>
      </c>
      <c r="J6657">
        <v>-4.7123890370100001E-2</v>
      </c>
      <c r="K6657">
        <f t="shared" ref="K6657:K6720" si="104">I6657-J6657</f>
        <v>5.235988646700003E-3</v>
      </c>
      <c r="L6657">
        <v>-0.125</v>
      </c>
      <c r="M6657">
        <v>5.9416666030899998</v>
      </c>
      <c r="N6657" t="b">
        <v>1</v>
      </c>
      <c r="O6657" t="b">
        <v>0</v>
      </c>
      <c r="P6657" t="b">
        <v>0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</row>
    <row r="6658" spans="1:21" x14ac:dyDescent="0.25">
      <c r="A6658">
        <v>13926</v>
      </c>
      <c r="B6658">
        <v>1.53238815949455E+18</v>
      </c>
      <c r="D6658">
        <v>51012</v>
      </c>
      <c r="F6658">
        <v>1532388159</v>
      </c>
      <c r="G6658">
        <v>494317191</v>
      </c>
      <c r="H6658" t="s">
        <v>17</v>
      </c>
      <c r="I6658">
        <v>-4.1887901723399998E-2</v>
      </c>
      <c r="J6658">
        <v>-4.7123890370100001E-2</v>
      </c>
      <c r="K6658">
        <f t="shared" si="104"/>
        <v>5.235988646700003E-3</v>
      </c>
      <c r="L6658">
        <v>-0.125</v>
      </c>
      <c r="M6658">
        <v>5.9388890266400001</v>
      </c>
      <c r="N6658" t="b">
        <v>1</v>
      </c>
      <c r="O6658" t="b">
        <v>0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</row>
    <row r="6659" spans="1:21" x14ac:dyDescent="0.25">
      <c r="A6659">
        <v>13928</v>
      </c>
      <c r="B6659">
        <v>1.5323881595145999E+18</v>
      </c>
      <c r="D6659">
        <v>51013</v>
      </c>
      <c r="F6659">
        <v>1532388159</v>
      </c>
      <c r="G6659">
        <v>514382891</v>
      </c>
      <c r="H6659" t="s">
        <v>17</v>
      </c>
      <c r="I6659">
        <v>-4.1887901723399998E-2</v>
      </c>
      <c r="J6659">
        <v>-4.7123890370100001E-2</v>
      </c>
      <c r="K6659">
        <f t="shared" si="104"/>
        <v>5.235988646700003E-3</v>
      </c>
      <c r="L6659">
        <v>-0.125</v>
      </c>
      <c r="M6659">
        <v>5.9361114502000003</v>
      </c>
      <c r="N6659" t="b">
        <v>1</v>
      </c>
      <c r="O6659" t="b">
        <v>0</v>
      </c>
      <c r="P6659" t="b">
        <v>0</v>
      </c>
      <c r="Q6659" t="b">
        <v>0</v>
      </c>
      <c r="R6659" t="b">
        <v>0</v>
      </c>
      <c r="S6659" t="b">
        <v>0</v>
      </c>
      <c r="T6659" t="b">
        <v>0</v>
      </c>
      <c r="U6659" t="b">
        <v>0</v>
      </c>
    </row>
    <row r="6660" spans="1:21" x14ac:dyDescent="0.25">
      <c r="A6660">
        <v>13930</v>
      </c>
      <c r="B6660">
        <v>1.53238815953459E+18</v>
      </c>
      <c r="D6660">
        <v>51014</v>
      </c>
      <c r="F6660">
        <v>1532388159</v>
      </c>
      <c r="G6660">
        <v>534384103</v>
      </c>
      <c r="H6660" t="s">
        <v>17</v>
      </c>
      <c r="I6660">
        <v>-4.1887901723399998E-2</v>
      </c>
      <c r="J6660">
        <v>-4.7123890370100001E-2</v>
      </c>
      <c r="K6660">
        <f t="shared" si="104"/>
        <v>5.235988646700003E-3</v>
      </c>
      <c r="L6660">
        <v>-0.125</v>
      </c>
      <c r="M6660">
        <v>5.9361114502000003</v>
      </c>
      <c r="N6660" t="b">
        <v>1</v>
      </c>
      <c r="O6660" t="b">
        <v>0</v>
      </c>
      <c r="P6660" t="b">
        <v>0</v>
      </c>
      <c r="Q6660" t="b">
        <v>0</v>
      </c>
      <c r="R6660" t="b">
        <v>0</v>
      </c>
      <c r="S6660" t="b">
        <v>0</v>
      </c>
      <c r="T6660" t="b">
        <v>0</v>
      </c>
      <c r="U6660" t="b">
        <v>0</v>
      </c>
    </row>
    <row r="6661" spans="1:21" x14ac:dyDescent="0.25">
      <c r="A6661">
        <v>13932</v>
      </c>
      <c r="B6661">
        <v>1.5323881595546299E+18</v>
      </c>
      <c r="D6661">
        <v>51015</v>
      </c>
      <c r="F6661">
        <v>1532388159</v>
      </c>
      <c r="G6661">
        <v>554408985</v>
      </c>
      <c r="H6661" t="s">
        <v>17</v>
      </c>
      <c r="I6661">
        <v>-4.1887901723399998E-2</v>
      </c>
      <c r="J6661">
        <v>-4.7123890370100001E-2</v>
      </c>
      <c r="K6661">
        <f t="shared" si="104"/>
        <v>5.235988646700003E-3</v>
      </c>
      <c r="L6661">
        <v>-0.125</v>
      </c>
      <c r="M6661">
        <v>5.9361114502000003</v>
      </c>
      <c r="N6661" t="b">
        <v>1</v>
      </c>
      <c r="O6661" t="b">
        <v>0</v>
      </c>
      <c r="P6661" t="b">
        <v>0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</row>
    <row r="6662" spans="1:21" x14ac:dyDescent="0.25">
      <c r="A6662">
        <v>13934</v>
      </c>
      <c r="B6662">
        <v>1.53238815957459E+18</v>
      </c>
      <c r="D6662">
        <v>51016</v>
      </c>
      <c r="F6662">
        <v>1532388159</v>
      </c>
      <c r="G6662">
        <v>574444310</v>
      </c>
      <c r="H6662" t="s">
        <v>17</v>
      </c>
      <c r="I6662">
        <v>-4.1887901723399998E-2</v>
      </c>
      <c r="J6662">
        <v>-4.7123890370100001E-2</v>
      </c>
      <c r="K6662">
        <f t="shared" si="104"/>
        <v>5.235988646700003E-3</v>
      </c>
      <c r="L6662">
        <v>-6.25E-2</v>
      </c>
      <c r="M6662">
        <v>5.9361114502000003</v>
      </c>
      <c r="N6662" t="b">
        <v>1</v>
      </c>
      <c r="O6662" t="b">
        <v>0</v>
      </c>
      <c r="P6662" t="b">
        <v>0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</row>
    <row r="6663" spans="1:21" x14ac:dyDescent="0.25">
      <c r="A6663">
        <v>13936</v>
      </c>
      <c r="B6663">
        <v>1.5323881595946399E+18</v>
      </c>
      <c r="D6663">
        <v>51017</v>
      </c>
      <c r="F6663">
        <v>1532388159</v>
      </c>
      <c r="G6663">
        <v>594450024</v>
      </c>
      <c r="H6663" t="s">
        <v>17</v>
      </c>
      <c r="I6663">
        <v>-4.1887901723399998E-2</v>
      </c>
      <c r="J6663">
        <v>-4.7123890370100001E-2</v>
      </c>
      <c r="K6663">
        <f t="shared" si="104"/>
        <v>5.235988646700003E-3</v>
      </c>
      <c r="L6663">
        <v>-0.1875</v>
      </c>
      <c r="M6663">
        <v>5.9333333969100002</v>
      </c>
      <c r="N6663" t="b">
        <v>1</v>
      </c>
      <c r="O6663" t="b">
        <v>0</v>
      </c>
      <c r="P6663" t="b">
        <v>0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</row>
    <row r="6664" spans="1:21" x14ac:dyDescent="0.25">
      <c r="A6664">
        <v>13938</v>
      </c>
      <c r="B6664">
        <v>1.5323881596147E+18</v>
      </c>
      <c r="D6664">
        <v>51018</v>
      </c>
      <c r="F6664">
        <v>1532388159</v>
      </c>
      <c r="G6664">
        <v>614518617</v>
      </c>
      <c r="H6664" t="s">
        <v>17</v>
      </c>
      <c r="I6664">
        <v>-4.1887901723399998E-2</v>
      </c>
      <c r="J6664">
        <v>-5.7595863938299997E-2</v>
      </c>
      <c r="K6664">
        <f t="shared" si="104"/>
        <v>1.5707962214899999E-2</v>
      </c>
      <c r="L6664">
        <v>-0.125</v>
      </c>
      <c r="M6664">
        <v>5.9305558204700004</v>
      </c>
      <c r="N6664" t="b">
        <v>1</v>
      </c>
      <c r="O6664" t="b">
        <v>0</v>
      </c>
      <c r="P6664" t="b">
        <v>0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</row>
    <row r="6665" spans="1:21" x14ac:dyDescent="0.25">
      <c r="A6665">
        <v>13940</v>
      </c>
      <c r="B6665">
        <v>1.5323881596347E+18</v>
      </c>
      <c r="D6665">
        <v>51019</v>
      </c>
      <c r="F6665">
        <v>1532388159</v>
      </c>
      <c r="G6665">
        <v>634532368</v>
      </c>
      <c r="H6665" t="s">
        <v>17</v>
      </c>
      <c r="I6665">
        <v>-4.1887901723399998E-2</v>
      </c>
      <c r="J6665">
        <v>-5.7595863938299997E-2</v>
      </c>
      <c r="K6665">
        <f t="shared" si="104"/>
        <v>1.5707962214899999E-2</v>
      </c>
      <c r="L6665">
        <v>0</v>
      </c>
      <c r="M6665">
        <v>5.9305558204700004</v>
      </c>
      <c r="N6665" t="b">
        <v>1</v>
      </c>
      <c r="O6665" t="b">
        <v>0</v>
      </c>
      <c r="P6665" t="b">
        <v>0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</row>
    <row r="6666" spans="1:21" x14ac:dyDescent="0.25">
      <c r="A6666">
        <v>13942</v>
      </c>
      <c r="B6666">
        <v>1.5323881596549601E+18</v>
      </c>
      <c r="D6666">
        <v>51020</v>
      </c>
      <c r="F6666">
        <v>1532388159</v>
      </c>
      <c r="G6666">
        <v>654787924</v>
      </c>
      <c r="H6666" t="s">
        <v>17</v>
      </c>
      <c r="I6666">
        <v>-4.1887901723399998E-2</v>
      </c>
      <c r="J6666">
        <v>-5.7595863938299997E-2</v>
      </c>
      <c r="K6666">
        <f t="shared" si="104"/>
        <v>1.5707962214899999E-2</v>
      </c>
      <c r="L6666">
        <v>0</v>
      </c>
      <c r="M6666">
        <v>5.9277777671800003</v>
      </c>
      <c r="N6666" t="b">
        <v>1</v>
      </c>
      <c r="O6666" t="b">
        <v>0</v>
      </c>
      <c r="P6666" t="b">
        <v>0</v>
      </c>
      <c r="Q6666" t="b">
        <v>0</v>
      </c>
      <c r="R6666" t="b">
        <v>0</v>
      </c>
      <c r="S6666" t="b">
        <v>0</v>
      </c>
      <c r="T6666" t="b">
        <v>0</v>
      </c>
      <c r="U6666" t="b">
        <v>0</v>
      </c>
    </row>
    <row r="6667" spans="1:21" x14ac:dyDescent="0.25">
      <c r="A6667">
        <v>13944</v>
      </c>
      <c r="B6667">
        <v>1.5323881596748001E+18</v>
      </c>
      <c r="D6667">
        <v>51021</v>
      </c>
      <c r="F6667">
        <v>1532388159</v>
      </c>
      <c r="G6667">
        <v>674672651</v>
      </c>
      <c r="H6667" t="s">
        <v>17</v>
      </c>
      <c r="I6667">
        <v>-4.36332300305E-2</v>
      </c>
      <c r="J6667">
        <v>-5.7595863938299997E-2</v>
      </c>
      <c r="K6667">
        <f t="shared" si="104"/>
        <v>1.3962633907799997E-2</v>
      </c>
      <c r="L6667">
        <v>-6.25E-2</v>
      </c>
      <c r="M6667">
        <v>5.9222221374500004</v>
      </c>
      <c r="N6667" t="b">
        <v>1</v>
      </c>
      <c r="O6667" t="b">
        <v>0</v>
      </c>
      <c r="P6667" t="b">
        <v>0</v>
      </c>
      <c r="Q6667" t="b">
        <v>0</v>
      </c>
      <c r="R6667" t="b">
        <v>0</v>
      </c>
      <c r="S6667" t="b">
        <v>0</v>
      </c>
      <c r="T6667" t="b">
        <v>0</v>
      </c>
      <c r="U6667" t="b">
        <v>0</v>
      </c>
    </row>
    <row r="6668" spans="1:21" x14ac:dyDescent="0.25">
      <c r="A6668">
        <v>13946</v>
      </c>
      <c r="B6668">
        <v>1.5323881596948101E+18</v>
      </c>
      <c r="D6668">
        <v>51022</v>
      </c>
      <c r="F6668">
        <v>1532388159</v>
      </c>
      <c r="G6668">
        <v>694654736</v>
      </c>
      <c r="H6668" t="s">
        <v>17</v>
      </c>
      <c r="I6668">
        <v>-4.36332300305E-2</v>
      </c>
      <c r="J6668">
        <v>-5.7595863938299997E-2</v>
      </c>
      <c r="K6668">
        <f t="shared" si="104"/>
        <v>1.3962633907799997E-2</v>
      </c>
      <c r="L6668">
        <v>-6.25E-2</v>
      </c>
      <c r="M6668">
        <v>5.9194445609999997</v>
      </c>
      <c r="N6668" t="b">
        <v>1</v>
      </c>
      <c r="O6668" t="b">
        <v>0</v>
      </c>
      <c r="P6668" t="b">
        <v>0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</row>
    <row r="6669" spans="1:21" x14ac:dyDescent="0.25">
      <c r="A6669">
        <v>13948</v>
      </c>
      <c r="B6669">
        <v>1.5323881597151401E+18</v>
      </c>
      <c r="D6669">
        <v>51023</v>
      </c>
      <c r="F6669">
        <v>1532388159</v>
      </c>
      <c r="G6669">
        <v>714705683</v>
      </c>
      <c r="H6669" t="s">
        <v>17</v>
      </c>
      <c r="I6669">
        <v>-4.7123890370100001E-2</v>
      </c>
      <c r="J6669">
        <v>-5.5850535631200002E-2</v>
      </c>
      <c r="K6669">
        <f t="shared" si="104"/>
        <v>8.7266452611000009E-3</v>
      </c>
      <c r="L6669">
        <v>-0.125</v>
      </c>
      <c r="M6669">
        <v>5.9138889312699998</v>
      </c>
      <c r="N6669" t="b">
        <v>1</v>
      </c>
      <c r="O6669" t="b">
        <v>0</v>
      </c>
      <c r="P6669" t="b">
        <v>0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</row>
    <row r="6670" spans="1:21" x14ac:dyDescent="0.25">
      <c r="A6670">
        <v>13950</v>
      </c>
      <c r="B6670">
        <v>1.5323881597349299E+18</v>
      </c>
      <c r="D6670">
        <v>51024</v>
      </c>
      <c r="F6670">
        <v>1532388159</v>
      </c>
      <c r="G6670">
        <v>734722502</v>
      </c>
      <c r="H6670" t="s">
        <v>17</v>
      </c>
      <c r="I6670">
        <v>-4.7123890370100001E-2</v>
      </c>
      <c r="J6670">
        <v>-5.5850535631200002E-2</v>
      </c>
      <c r="K6670">
        <f t="shared" si="104"/>
        <v>8.7266452611000009E-3</v>
      </c>
      <c r="L6670">
        <v>-6.25E-2</v>
      </c>
      <c r="M6670">
        <v>5.9138889312699998</v>
      </c>
      <c r="N6670" t="b">
        <v>1</v>
      </c>
      <c r="O6670" t="b">
        <v>0</v>
      </c>
      <c r="P6670" t="b">
        <v>0</v>
      </c>
      <c r="Q6670" t="b">
        <v>0</v>
      </c>
      <c r="R6670" t="b">
        <v>0</v>
      </c>
      <c r="S6670" t="b">
        <v>0</v>
      </c>
      <c r="T6670" t="b">
        <v>0</v>
      </c>
      <c r="U6670" t="b">
        <v>0</v>
      </c>
    </row>
    <row r="6671" spans="1:21" x14ac:dyDescent="0.25">
      <c r="A6671">
        <v>13952</v>
      </c>
      <c r="B6671">
        <v>1.53238815975506E+18</v>
      </c>
      <c r="D6671">
        <v>51025</v>
      </c>
      <c r="F6671">
        <v>1532388159</v>
      </c>
      <c r="G6671">
        <v>754930984</v>
      </c>
      <c r="H6671" t="s">
        <v>17</v>
      </c>
      <c r="I6671">
        <v>-4.88692186773E-2</v>
      </c>
      <c r="J6671">
        <v>-5.5850535631200002E-2</v>
      </c>
      <c r="K6671">
        <f t="shared" si="104"/>
        <v>6.981316953900002E-3</v>
      </c>
      <c r="L6671">
        <v>-6.25E-2</v>
      </c>
      <c r="M6671">
        <v>5.9111113548300001</v>
      </c>
      <c r="N6671" t="b">
        <v>1</v>
      </c>
      <c r="O6671" t="b">
        <v>0</v>
      </c>
      <c r="P6671" t="b">
        <v>0</v>
      </c>
      <c r="Q6671" t="b">
        <v>0</v>
      </c>
      <c r="R6671" t="b">
        <v>0</v>
      </c>
      <c r="S6671" t="b">
        <v>0</v>
      </c>
      <c r="T6671" t="b">
        <v>0</v>
      </c>
      <c r="U6671" t="b">
        <v>0</v>
      </c>
    </row>
    <row r="6672" spans="1:21" x14ac:dyDescent="0.25">
      <c r="A6672">
        <v>13954</v>
      </c>
      <c r="B6672">
        <v>1.5323881597749E+18</v>
      </c>
      <c r="D6672">
        <v>51026</v>
      </c>
      <c r="F6672">
        <v>1532388159</v>
      </c>
      <c r="G6672">
        <v>774763727</v>
      </c>
      <c r="H6672" t="s">
        <v>17</v>
      </c>
      <c r="I6672">
        <v>-4.88692186773E-2</v>
      </c>
      <c r="J6672">
        <v>-5.23598790169E-2</v>
      </c>
      <c r="K6672">
        <f t="shared" si="104"/>
        <v>3.4906603396000005E-3</v>
      </c>
      <c r="L6672">
        <v>0</v>
      </c>
      <c r="M6672">
        <v>5.9111113548300001</v>
      </c>
      <c r="N6672" t="b">
        <v>1</v>
      </c>
      <c r="O6672" t="b">
        <v>0</v>
      </c>
      <c r="P6672" t="b">
        <v>0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</row>
    <row r="6673" spans="1:21" x14ac:dyDescent="0.25">
      <c r="A6673">
        <v>13956</v>
      </c>
      <c r="B6673">
        <v>1.5323881597949299E+18</v>
      </c>
      <c r="D6673">
        <v>51027</v>
      </c>
      <c r="F6673">
        <v>1532388159</v>
      </c>
      <c r="G6673">
        <v>794783418</v>
      </c>
      <c r="H6673" t="s">
        <v>17</v>
      </c>
      <c r="I6673">
        <v>-4.88692186773E-2</v>
      </c>
      <c r="J6673">
        <v>-5.23598790169E-2</v>
      </c>
      <c r="K6673">
        <f t="shared" si="104"/>
        <v>3.4906603396000005E-3</v>
      </c>
      <c r="L6673">
        <v>-6.25E-2</v>
      </c>
      <c r="M6673">
        <v>5.9083333015399999</v>
      </c>
      <c r="N6673" t="b">
        <v>1</v>
      </c>
      <c r="O6673" t="b">
        <v>0</v>
      </c>
      <c r="P6673" t="b">
        <v>0</v>
      </c>
      <c r="Q6673" t="b">
        <v>0</v>
      </c>
      <c r="R6673" t="b">
        <v>0</v>
      </c>
      <c r="S6673" t="b">
        <v>0</v>
      </c>
      <c r="T6673" t="b">
        <v>0</v>
      </c>
      <c r="U6673" t="b">
        <v>0</v>
      </c>
    </row>
    <row r="6674" spans="1:21" x14ac:dyDescent="0.25">
      <c r="A6674">
        <v>13958</v>
      </c>
      <c r="B6674">
        <v>1.53238815981777E+18</v>
      </c>
      <c r="D6674">
        <v>51028</v>
      </c>
      <c r="F6674">
        <v>1532388159</v>
      </c>
      <c r="G6674">
        <v>814879439</v>
      </c>
      <c r="H6674" t="s">
        <v>17</v>
      </c>
      <c r="I6674">
        <v>-4.88692186773E-2</v>
      </c>
      <c r="J6674">
        <v>-5.23598790169E-2</v>
      </c>
      <c r="K6674">
        <f t="shared" si="104"/>
        <v>3.4906603396000005E-3</v>
      </c>
      <c r="L6674">
        <v>-6.25E-2</v>
      </c>
      <c r="M6674">
        <v>5.9000000953700003</v>
      </c>
      <c r="N6674" t="b">
        <v>1</v>
      </c>
      <c r="O6674" t="b">
        <v>0</v>
      </c>
      <c r="P6674" t="b">
        <v>0</v>
      </c>
      <c r="Q6674" t="b">
        <v>0</v>
      </c>
      <c r="R6674" t="b">
        <v>0</v>
      </c>
      <c r="S6674" t="b">
        <v>0</v>
      </c>
      <c r="T6674" t="b">
        <v>0</v>
      </c>
      <c r="U6674" t="b">
        <v>0</v>
      </c>
    </row>
    <row r="6675" spans="1:21" x14ac:dyDescent="0.25">
      <c r="A6675">
        <v>13960</v>
      </c>
      <c r="B6675">
        <v>1.53238815983507E+18</v>
      </c>
      <c r="D6675">
        <v>51029</v>
      </c>
      <c r="F6675">
        <v>1532388159</v>
      </c>
      <c r="G6675">
        <v>834867954</v>
      </c>
      <c r="H6675" t="s">
        <v>17</v>
      </c>
      <c r="I6675">
        <v>-5.0614546984400002E-2</v>
      </c>
      <c r="J6675">
        <v>-5.23598790169E-2</v>
      </c>
      <c r="K6675">
        <f t="shared" si="104"/>
        <v>1.745332032499998E-3</v>
      </c>
      <c r="L6675">
        <v>-6.25E-2</v>
      </c>
      <c r="M6675">
        <v>5.8972225189199996</v>
      </c>
      <c r="N6675" t="b">
        <v>1</v>
      </c>
      <c r="O6675" t="b">
        <v>0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</row>
    <row r="6676" spans="1:21" x14ac:dyDescent="0.25">
      <c r="A6676">
        <v>13962</v>
      </c>
      <c r="B6676">
        <v>1.5323881598551199E+18</v>
      </c>
      <c r="D6676">
        <v>51030</v>
      </c>
      <c r="F6676">
        <v>1532388159</v>
      </c>
      <c r="G6676">
        <v>855008805</v>
      </c>
      <c r="H6676" t="s">
        <v>17</v>
      </c>
      <c r="I6676">
        <v>-5.0614546984400002E-2</v>
      </c>
      <c r="J6676">
        <v>-5.23598790169E-2</v>
      </c>
      <c r="K6676">
        <f t="shared" si="104"/>
        <v>1.745332032499998E-3</v>
      </c>
      <c r="L6676">
        <v>0</v>
      </c>
      <c r="M6676">
        <v>5.8944444656400004</v>
      </c>
      <c r="N6676" t="b">
        <v>1</v>
      </c>
      <c r="O6676" t="b">
        <v>0</v>
      </c>
      <c r="P6676" t="b">
        <v>0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</row>
    <row r="6677" spans="1:21" x14ac:dyDescent="0.25">
      <c r="A6677">
        <v>13964</v>
      </c>
      <c r="B6677">
        <v>1.5323881598750999E+18</v>
      </c>
      <c r="D6677">
        <v>51031</v>
      </c>
      <c r="F6677">
        <v>1532388159</v>
      </c>
      <c r="G6677">
        <v>874933825</v>
      </c>
      <c r="H6677" t="s">
        <v>17</v>
      </c>
      <c r="I6677">
        <v>-5.0614546984400002E-2</v>
      </c>
      <c r="J6677">
        <v>-5.23598790169E-2</v>
      </c>
      <c r="K6677">
        <f t="shared" si="104"/>
        <v>1.745332032499998E-3</v>
      </c>
      <c r="L6677">
        <v>-6.25E-2</v>
      </c>
      <c r="M6677">
        <v>5.8972225189199996</v>
      </c>
      <c r="N6677" t="b">
        <v>1</v>
      </c>
      <c r="O6677" t="b">
        <v>0</v>
      </c>
      <c r="P6677" t="b">
        <v>0</v>
      </c>
      <c r="Q6677" t="b">
        <v>0</v>
      </c>
      <c r="R6677" t="b">
        <v>0</v>
      </c>
      <c r="S6677" t="b">
        <v>0</v>
      </c>
      <c r="T6677" t="b">
        <v>0</v>
      </c>
      <c r="U6677" t="b">
        <v>0</v>
      </c>
    </row>
    <row r="6678" spans="1:21" x14ac:dyDescent="0.25">
      <c r="A6678">
        <v>13966</v>
      </c>
      <c r="B6678">
        <v>1.53238815989518E+18</v>
      </c>
      <c r="D6678">
        <v>51032</v>
      </c>
      <c r="F6678">
        <v>1532388159</v>
      </c>
      <c r="G6678">
        <v>894970084</v>
      </c>
      <c r="H6678" t="s">
        <v>17</v>
      </c>
      <c r="I6678">
        <v>-5.0614546984400002E-2</v>
      </c>
      <c r="J6678">
        <v>-5.23598790169E-2</v>
      </c>
      <c r="K6678">
        <f t="shared" si="104"/>
        <v>1.745332032499998E-3</v>
      </c>
      <c r="L6678">
        <v>-6.25E-2</v>
      </c>
      <c r="M6678">
        <v>5.8972225189199996</v>
      </c>
      <c r="N6678" t="b">
        <v>1</v>
      </c>
      <c r="O6678" t="b">
        <v>0</v>
      </c>
      <c r="P6678" t="b">
        <v>0</v>
      </c>
      <c r="Q6678" t="b">
        <v>0</v>
      </c>
      <c r="R6678" t="b">
        <v>0</v>
      </c>
      <c r="S6678" t="b">
        <v>0</v>
      </c>
      <c r="T6678" t="b">
        <v>0</v>
      </c>
      <c r="U6678" t="b">
        <v>0</v>
      </c>
    </row>
    <row r="6679" spans="1:21" x14ac:dyDescent="0.25">
      <c r="A6679">
        <v>13968</v>
      </c>
      <c r="B6679">
        <v>1.5323881599161999E+18</v>
      </c>
      <c r="D6679">
        <v>51033</v>
      </c>
      <c r="F6679">
        <v>1532388159</v>
      </c>
      <c r="G6679">
        <v>915061610</v>
      </c>
      <c r="H6679" t="s">
        <v>17</v>
      </c>
      <c r="I6679">
        <v>-5.0614546984400002E-2</v>
      </c>
      <c r="J6679">
        <v>-5.23598790169E-2</v>
      </c>
      <c r="K6679">
        <f t="shared" si="104"/>
        <v>1.745332032499998E-3</v>
      </c>
      <c r="L6679">
        <v>0</v>
      </c>
      <c r="M6679">
        <v>5.8972225189199996</v>
      </c>
      <c r="N6679" t="b">
        <v>1</v>
      </c>
      <c r="O6679" t="b">
        <v>0</v>
      </c>
      <c r="P6679" t="b">
        <v>0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</row>
    <row r="6680" spans="1:21" x14ac:dyDescent="0.25">
      <c r="A6680">
        <v>13970</v>
      </c>
      <c r="B6680">
        <v>1.5323881599352599E+18</v>
      </c>
      <c r="D6680">
        <v>51034</v>
      </c>
      <c r="F6680">
        <v>1532388159</v>
      </c>
      <c r="G6680">
        <v>935087940</v>
      </c>
      <c r="H6680" t="s">
        <v>17</v>
      </c>
      <c r="I6680">
        <v>-5.23598790169E-2</v>
      </c>
      <c r="J6680">
        <v>-5.23598790169E-2</v>
      </c>
      <c r="K6680">
        <f t="shared" si="104"/>
        <v>0</v>
      </c>
      <c r="L6680">
        <v>-0.125</v>
      </c>
      <c r="M6680">
        <v>5.9000000953700003</v>
      </c>
      <c r="N6680" t="b">
        <v>1</v>
      </c>
      <c r="O6680" t="b">
        <v>0</v>
      </c>
      <c r="P6680" t="b">
        <v>0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</row>
    <row r="6681" spans="1:21" x14ac:dyDescent="0.25">
      <c r="A6681">
        <v>13972</v>
      </c>
      <c r="B6681">
        <v>1.53238815995535E+18</v>
      </c>
      <c r="D6681">
        <v>51035</v>
      </c>
      <c r="F6681">
        <v>1532388159</v>
      </c>
      <c r="G6681">
        <v>955162897</v>
      </c>
      <c r="H6681" t="s">
        <v>17</v>
      </c>
      <c r="I6681">
        <v>-5.23598790169E-2</v>
      </c>
      <c r="J6681">
        <v>-5.23598790169E-2</v>
      </c>
      <c r="K6681">
        <f t="shared" si="104"/>
        <v>0</v>
      </c>
      <c r="L6681">
        <v>-6.25E-2</v>
      </c>
      <c r="M6681">
        <v>5.9111113548300001</v>
      </c>
      <c r="N6681" t="b">
        <v>1</v>
      </c>
      <c r="O6681" t="b">
        <v>0</v>
      </c>
      <c r="P6681" t="b">
        <v>0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</row>
    <row r="6682" spans="1:21" x14ac:dyDescent="0.25">
      <c r="A6682">
        <v>13974</v>
      </c>
      <c r="B6682">
        <v>1.5323881599753101E+18</v>
      </c>
      <c r="D6682">
        <v>51036</v>
      </c>
      <c r="F6682">
        <v>1532388159</v>
      </c>
      <c r="G6682">
        <v>975139688</v>
      </c>
      <c r="H6682" t="s">
        <v>17</v>
      </c>
      <c r="I6682">
        <v>-5.0614546984400002E-2</v>
      </c>
      <c r="J6682">
        <v>-5.5850535631200002E-2</v>
      </c>
      <c r="K6682">
        <f t="shared" si="104"/>
        <v>5.2359886467999994E-3</v>
      </c>
      <c r="L6682">
        <v>-6.25E-2</v>
      </c>
      <c r="M6682">
        <v>5.9083333015399999</v>
      </c>
      <c r="N6682" t="b">
        <v>1</v>
      </c>
      <c r="O6682" t="b">
        <v>0</v>
      </c>
      <c r="P6682" t="b">
        <v>0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</row>
    <row r="6683" spans="1:21" x14ac:dyDescent="0.25">
      <c r="A6683">
        <v>13976</v>
      </c>
      <c r="B6683">
        <v>1.5323881599953101E+18</v>
      </c>
      <c r="D6683">
        <v>51037</v>
      </c>
      <c r="F6683">
        <v>1532388159</v>
      </c>
      <c r="G6683">
        <v>995138280</v>
      </c>
      <c r="H6683" t="s">
        <v>17</v>
      </c>
      <c r="I6683">
        <v>-5.0614546984400002E-2</v>
      </c>
      <c r="J6683">
        <v>-5.5850535631200002E-2</v>
      </c>
      <c r="K6683">
        <f t="shared" si="104"/>
        <v>5.2359886467999994E-3</v>
      </c>
      <c r="L6683">
        <v>-6.25E-2</v>
      </c>
      <c r="M6683">
        <v>5.9138889312699998</v>
      </c>
      <c r="N6683" t="b">
        <v>1</v>
      </c>
      <c r="O6683" t="b">
        <v>0</v>
      </c>
      <c r="P6683" t="b">
        <v>0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</row>
    <row r="6684" spans="1:21" x14ac:dyDescent="0.25">
      <c r="A6684">
        <v>13978</v>
      </c>
      <c r="B6684">
        <v>1.5323881600156201E+18</v>
      </c>
      <c r="D6684">
        <v>51038</v>
      </c>
      <c r="F6684">
        <v>1532388160</v>
      </c>
      <c r="G6684">
        <v>15190046</v>
      </c>
      <c r="H6684" t="s">
        <v>17</v>
      </c>
      <c r="I6684">
        <v>-5.0614546984400002E-2</v>
      </c>
      <c r="J6684">
        <v>-5.5850535631200002E-2</v>
      </c>
      <c r="K6684">
        <f t="shared" si="104"/>
        <v>5.2359886467999994E-3</v>
      </c>
      <c r="L6684">
        <v>-6.25E-2</v>
      </c>
      <c r="M6684">
        <v>5.91666698456</v>
      </c>
      <c r="N6684" t="b">
        <v>1</v>
      </c>
      <c r="O6684" t="b">
        <v>0</v>
      </c>
      <c r="P6684" t="b">
        <v>0</v>
      </c>
      <c r="Q6684" t="b">
        <v>0</v>
      </c>
      <c r="R6684" t="b">
        <v>0</v>
      </c>
      <c r="S6684" t="b">
        <v>0</v>
      </c>
      <c r="T6684" t="b">
        <v>0</v>
      </c>
      <c r="U6684" t="b">
        <v>0</v>
      </c>
    </row>
    <row r="6685" spans="1:21" x14ac:dyDescent="0.25">
      <c r="A6685">
        <v>13980</v>
      </c>
      <c r="B6685">
        <v>1.5323881600354401E+18</v>
      </c>
      <c r="D6685">
        <v>51039</v>
      </c>
      <c r="F6685">
        <v>1532388160</v>
      </c>
      <c r="G6685">
        <v>35241738</v>
      </c>
      <c r="H6685" t="s">
        <v>17</v>
      </c>
      <c r="I6685">
        <v>-5.23598790169E-2</v>
      </c>
      <c r="J6685">
        <v>-5.5850535631200002E-2</v>
      </c>
      <c r="K6685">
        <f t="shared" si="104"/>
        <v>3.4906566143000015E-3</v>
      </c>
      <c r="L6685">
        <v>-0.125</v>
      </c>
      <c r="M6685">
        <v>5.91666698456</v>
      </c>
      <c r="N6685" t="b">
        <v>1</v>
      </c>
      <c r="O6685" t="b">
        <v>0</v>
      </c>
      <c r="P6685" t="b">
        <v>0</v>
      </c>
      <c r="Q6685" t="b">
        <v>0</v>
      </c>
      <c r="R6685" t="b">
        <v>0</v>
      </c>
      <c r="S6685" t="b">
        <v>0</v>
      </c>
      <c r="T6685" t="b">
        <v>0</v>
      </c>
      <c r="U6685" t="b">
        <v>0</v>
      </c>
    </row>
    <row r="6686" spans="1:21" x14ac:dyDescent="0.25">
      <c r="A6686">
        <v>13982</v>
      </c>
      <c r="B6686">
        <v>1.5323881600554501E+18</v>
      </c>
      <c r="D6686">
        <v>51040</v>
      </c>
      <c r="F6686">
        <v>1532388160</v>
      </c>
      <c r="G6686">
        <v>55306141</v>
      </c>
      <c r="H6686" t="s">
        <v>17</v>
      </c>
      <c r="I6686">
        <v>-5.0614546984400002E-2</v>
      </c>
      <c r="J6686">
        <v>-5.5850535631200002E-2</v>
      </c>
      <c r="K6686">
        <f t="shared" si="104"/>
        <v>5.2359886467999994E-3</v>
      </c>
      <c r="L6686">
        <v>-6.25E-2</v>
      </c>
      <c r="M6686">
        <v>5.91666698456</v>
      </c>
      <c r="N6686" t="b">
        <v>1</v>
      </c>
      <c r="O6686" t="b">
        <v>0</v>
      </c>
      <c r="P6686" t="b">
        <v>0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</row>
    <row r="6687" spans="1:21" x14ac:dyDescent="0.25">
      <c r="A6687">
        <v>13984</v>
      </c>
      <c r="B6687">
        <v>1.5323881600755999E+18</v>
      </c>
      <c r="D6687">
        <v>51041</v>
      </c>
      <c r="F6687">
        <v>1532388160</v>
      </c>
      <c r="G6687">
        <v>75409770</v>
      </c>
      <c r="H6687" t="s">
        <v>17</v>
      </c>
      <c r="I6687">
        <v>-5.23598790169E-2</v>
      </c>
      <c r="J6687">
        <v>-5.0614546984400002E-2</v>
      </c>
      <c r="K6687">
        <f t="shared" si="104"/>
        <v>-1.745332032499998E-3</v>
      </c>
      <c r="L6687">
        <v>-6.25E-2</v>
      </c>
      <c r="M6687">
        <v>5.9194445609999997</v>
      </c>
      <c r="N6687" t="b">
        <v>1</v>
      </c>
      <c r="O6687" t="b">
        <v>0</v>
      </c>
      <c r="P6687" t="b">
        <v>0</v>
      </c>
      <c r="Q6687" t="b">
        <v>0</v>
      </c>
      <c r="R6687" t="b">
        <v>0</v>
      </c>
      <c r="S6687" t="b">
        <v>0</v>
      </c>
      <c r="T6687" t="b">
        <v>0</v>
      </c>
      <c r="U6687" t="b">
        <v>0</v>
      </c>
    </row>
    <row r="6688" spans="1:21" x14ac:dyDescent="0.25">
      <c r="A6688">
        <v>13986</v>
      </c>
      <c r="B6688">
        <v>1.5323881600955799E+18</v>
      </c>
      <c r="D6688">
        <v>51042</v>
      </c>
      <c r="F6688">
        <v>1532388160</v>
      </c>
      <c r="G6688">
        <v>95343147</v>
      </c>
      <c r="H6688" t="s">
        <v>17</v>
      </c>
      <c r="I6688">
        <v>-5.23598790169E-2</v>
      </c>
      <c r="J6688">
        <v>-5.0614546984400002E-2</v>
      </c>
      <c r="K6688">
        <f t="shared" si="104"/>
        <v>-1.745332032499998E-3</v>
      </c>
      <c r="L6688">
        <v>-0.125</v>
      </c>
      <c r="M6688">
        <v>5.9222221374500004</v>
      </c>
      <c r="N6688" t="b">
        <v>1</v>
      </c>
      <c r="O6688" t="b">
        <v>0</v>
      </c>
      <c r="P6688" t="b">
        <v>0</v>
      </c>
      <c r="Q6688" t="b">
        <v>0</v>
      </c>
      <c r="R6688" t="b">
        <v>0</v>
      </c>
      <c r="S6688" t="b">
        <v>0</v>
      </c>
      <c r="T6688" t="b">
        <v>0</v>
      </c>
      <c r="U6688" t="b">
        <v>0</v>
      </c>
    </row>
    <row r="6689" spans="1:21" x14ac:dyDescent="0.25">
      <c r="A6689">
        <v>13988</v>
      </c>
      <c r="B6689">
        <v>1.53238816011569E+18</v>
      </c>
      <c r="D6689">
        <v>51043</v>
      </c>
      <c r="F6689">
        <v>1532388160</v>
      </c>
      <c r="G6689">
        <v>115351674</v>
      </c>
      <c r="H6689" t="s">
        <v>17</v>
      </c>
      <c r="I6689">
        <v>-5.23598790169E-2</v>
      </c>
      <c r="J6689">
        <v>-5.0614546984400002E-2</v>
      </c>
      <c r="K6689">
        <f t="shared" si="104"/>
        <v>-1.745332032499998E-3</v>
      </c>
      <c r="L6689">
        <v>0</v>
      </c>
      <c r="M6689">
        <v>5.9277777671800003</v>
      </c>
      <c r="N6689" t="b">
        <v>1</v>
      </c>
      <c r="O6689" t="b">
        <v>0</v>
      </c>
      <c r="P6689" t="b">
        <v>0</v>
      </c>
      <c r="Q6689" t="b">
        <v>0</v>
      </c>
      <c r="R6689" t="b">
        <v>0</v>
      </c>
      <c r="S6689" t="b">
        <v>0</v>
      </c>
      <c r="T6689" t="b">
        <v>0</v>
      </c>
      <c r="U6689" t="b">
        <v>0</v>
      </c>
    </row>
    <row r="6690" spans="1:21" x14ac:dyDescent="0.25">
      <c r="A6690">
        <v>13990</v>
      </c>
      <c r="B6690">
        <v>1.53238816013555E+18</v>
      </c>
      <c r="D6690">
        <v>51044</v>
      </c>
      <c r="F6690">
        <v>1532388160</v>
      </c>
      <c r="G6690">
        <v>135364604</v>
      </c>
      <c r="H6690" t="s">
        <v>17</v>
      </c>
      <c r="I6690">
        <v>-5.23598790169E-2</v>
      </c>
      <c r="J6690">
        <v>-5.0614546984400002E-2</v>
      </c>
      <c r="K6690">
        <f t="shared" si="104"/>
        <v>-1.745332032499998E-3</v>
      </c>
      <c r="L6690">
        <v>-6.25E-2</v>
      </c>
      <c r="M6690">
        <v>5.9305558204700004</v>
      </c>
      <c r="N6690" t="b">
        <v>1</v>
      </c>
      <c r="O6690" t="b">
        <v>0</v>
      </c>
      <c r="P6690" t="b">
        <v>0</v>
      </c>
      <c r="Q6690" t="b">
        <v>0</v>
      </c>
      <c r="R6690" t="b">
        <v>0</v>
      </c>
      <c r="S6690" t="b">
        <v>0</v>
      </c>
      <c r="T6690" t="b">
        <v>0</v>
      </c>
      <c r="U6690" t="b">
        <v>0</v>
      </c>
    </row>
    <row r="6691" spans="1:21" x14ac:dyDescent="0.25">
      <c r="A6691">
        <v>13992</v>
      </c>
      <c r="B6691">
        <v>1.5323881601555999E+18</v>
      </c>
      <c r="D6691">
        <v>51045</v>
      </c>
      <c r="F6691">
        <v>1532388160</v>
      </c>
      <c r="G6691">
        <v>155411891</v>
      </c>
      <c r="H6691" t="s">
        <v>17</v>
      </c>
      <c r="I6691">
        <v>-5.23598790169E-2</v>
      </c>
      <c r="J6691">
        <v>-5.0614546984400002E-2</v>
      </c>
      <c r="K6691">
        <f t="shared" si="104"/>
        <v>-1.745332032499998E-3</v>
      </c>
      <c r="L6691">
        <v>-0.125</v>
      </c>
      <c r="M6691">
        <v>5.9305558204700004</v>
      </c>
      <c r="N6691" t="b">
        <v>1</v>
      </c>
      <c r="O6691" t="b">
        <v>0</v>
      </c>
      <c r="P6691" t="b">
        <v>0</v>
      </c>
      <c r="Q6691" t="b">
        <v>0</v>
      </c>
      <c r="R6691" t="b">
        <v>0</v>
      </c>
      <c r="S6691" t="b">
        <v>0</v>
      </c>
      <c r="T6691" t="b">
        <v>0</v>
      </c>
      <c r="U6691" t="b">
        <v>0</v>
      </c>
    </row>
    <row r="6692" spans="1:21" x14ac:dyDescent="0.25">
      <c r="A6692">
        <v>13994</v>
      </c>
      <c r="B6692">
        <v>1.5323881601756101E+18</v>
      </c>
      <c r="D6692">
        <v>51046</v>
      </c>
      <c r="F6692">
        <v>1532388160</v>
      </c>
      <c r="G6692">
        <v>175489324</v>
      </c>
      <c r="H6692" t="s">
        <v>17</v>
      </c>
      <c r="I6692">
        <v>-5.0614546984400002E-2</v>
      </c>
      <c r="J6692">
        <v>-5.0614546984400002E-2</v>
      </c>
      <c r="K6692">
        <f t="shared" si="104"/>
        <v>0</v>
      </c>
      <c r="L6692">
        <v>-0.125</v>
      </c>
      <c r="M6692">
        <v>5.9361114502000003</v>
      </c>
      <c r="N6692" t="b">
        <v>1</v>
      </c>
      <c r="O6692" t="b">
        <v>0</v>
      </c>
      <c r="P6692" t="b">
        <v>0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</row>
    <row r="6693" spans="1:21" x14ac:dyDescent="0.25">
      <c r="A6693">
        <v>13996</v>
      </c>
      <c r="B6693">
        <v>1.53238816019567E+18</v>
      </c>
      <c r="D6693">
        <v>51047</v>
      </c>
      <c r="F6693">
        <v>1532388160</v>
      </c>
      <c r="G6693">
        <v>195465686</v>
      </c>
      <c r="H6693" t="s">
        <v>17</v>
      </c>
      <c r="I6693">
        <v>-5.0614546984400002E-2</v>
      </c>
      <c r="J6693">
        <v>-5.0614546984400002E-2</v>
      </c>
      <c r="K6693">
        <f t="shared" si="104"/>
        <v>0</v>
      </c>
      <c r="L6693">
        <v>-6.25E-2</v>
      </c>
      <c r="M6693">
        <v>5.94444465637</v>
      </c>
      <c r="N6693" t="b">
        <v>1</v>
      </c>
      <c r="O6693" t="b">
        <v>0</v>
      </c>
      <c r="P6693" t="b">
        <v>0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</row>
    <row r="6694" spans="1:21" x14ac:dyDescent="0.25">
      <c r="A6694">
        <v>13998</v>
      </c>
      <c r="B6694">
        <v>1.5323881602157E+18</v>
      </c>
      <c r="D6694">
        <v>51048</v>
      </c>
      <c r="F6694">
        <v>1532388160</v>
      </c>
      <c r="G6694">
        <v>215513400</v>
      </c>
      <c r="H6694" t="s">
        <v>17</v>
      </c>
      <c r="I6694">
        <v>-5.0614546984400002E-2</v>
      </c>
      <c r="J6694">
        <v>-5.0614546984400002E-2</v>
      </c>
      <c r="K6694">
        <f t="shared" si="104"/>
        <v>0</v>
      </c>
      <c r="L6694">
        <v>-6.25E-2</v>
      </c>
      <c r="M6694">
        <v>5.94444465637</v>
      </c>
      <c r="N6694" t="b">
        <v>1</v>
      </c>
      <c r="O6694" t="b">
        <v>0</v>
      </c>
      <c r="P6694" t="b">
        <v>0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</row>
    <row r="6695" spans="1:21" x14ac:dyDescent="0.25">
      <c r="A6695">
        <v>14000</v>
      </c>
      <c r="B6695">
        <v>1.53238816023569E+18</v>
      </c>
      <c r="D6695">
        <v>51049</v>
      </c>
      <c r="F6695">
        <v>1532388160</v>
      </c>
      <c r="G6695">
        <v>235534834</v>
      </c>
      <c r="H6695" t="s">
        <v>17</v>
      </c>
      <c r="I6695">
        <v>-5.0614546984400002E-2</v>
      </c>
      <c r="J6695">
        <v>-5.0614546984400002E-2</v>
      </c>
      <c r="K6695">
        <f t="shared" si="104"/>
        <v>0</v>
      </c>
      <c r="L6695">
        <v>6.25E-2</v>
      </c>
      <c r="M6695">
        <v>5.9472222328199997</v>
      </c>
      <c r="N6695" t="b">
        <v>1</v>
      </c>
      <c r="O6695" t="b">
        <v>0</v>
      </c>
      <c r="P6695" t="b">
        <v>0</v>
      </c>
      <c r="Q6695" t="b">
        <v>0</v>
      </c>
      <c r="R6695" t="b">
        <v>0</v>
      </c>
      <c r="S6695" t="b">
        <v>0</v>
      </c>
      <c r="T6695" t="b">
        <v>0</v>
      </c>
      <c r="U6695" t="b">
        <v>0</v>
      </c>
    </row>
    <row r="6696" spans="1:21" x14ac:dyDescent="0.25">
      <c r="A6696">
        <v>14002</v>
      </c>
      <c r="B6696">
        <v>1.53238816025583E+18</v>
      </c>
      <c r="D6696">
        <v>51050</v>
      </c>
      <c r="F6696">
        <v>1532388160</v>
      </c>
      <c r="G6696">
        <v>255662549</v>
      </c>
      <c r="H6696" t="s">
        <v>17</v>
      </c>
      <c r="I6696">
        <v>-5.0614546984400002E-2</v>
      </c>
      <c r="J6696">
        <v>-5.0614546984400002E-2</v>
      </c>
      <c r="K6696">
        <f t="shared" si="104"/>
        <v>0</v>
      </c>
      <c r="L6696">
        <v>0</v>
      </c>
      <c r="M6696">
        <v>5.9472222328199997</v>
      </c>
      <c r="N6696" t="b">
        <v>1</v>
      </c>
      <c r="O6696" t="b">
        <v>0</v>
      </c>
      <c r="P6696" t="b">
        <v>0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</row>
    <row r="6697" spans="1:21" x14ac:dyDescent="0.25">
      <c r="A6697">
        <v>14004</v>
      </c>
      <c r="B6697">
        <v>1.53238816027584E+18</v>
      </c>
      <c r="D6697">
        <v>51051</v>
      </c>
      <c r="F6697">
        <v>1532388160</v>
      </c>
      <c r="G6697">
        <v>275649178</v>
      </c>
      <c r="H6697" t="s">
        <v>17</v>
      </c>
      <c r="I6697">
        <v>-5.0614546984400002E-2</v>
      </c>
      <c r="J6697">
        <v>-5.5850535631200002E-2</v>
      </c>
      <c r="K6697">
        <f t="shared" si="104"/>
        <v>5.2359886467999994E-3</v>
      </c>
      <c r="L6697">
        <v>0</v>
      </c>
      <c r="M6697">
        <v>5.9500002860999999</v>
      </c>
      <c r="N6697" t="b">
        <v>1</v>
      </c>
      <c r="O6697" t="b">
        <v>0</v>
      </c>
      <c r="P6697" t="b">
        <v>0</v>
      </c>
      <c r="Q6697" t="b">
        <v>0</v>
      </c>
      <c r="R6697" t="b">
        <v>0</v>
      </c>
      <c r="S6697" t="b">
        <v>0</v>
      </c>
      <c r="T6697" t="b">
        <v>0</v>
      </c>
      <c r="U6697" t="b">
        <v>0</v>
      </c>
    </row>
    <row r="6698" spans="1:21" x14ac:dyDescent="0.25">
      <c r="A6698">
        <v>14006</v>
      </c>
      <c r="B6698">
        <v>1.5323881602957901E+18</v>
      </c>
      <c r="D6698">
        <v>51052</v>
      </c>
      <c r="F6698">
        <v>1532388160</v>
      </c>
      <c r="G6698">
        <v>295662424</v>
      </c>
      <c r="H6698" t="s">
        <v>17</v>
      </c>
      <c r="I6698">
        <v>-5.0614546984400002E-2</v>
      </c>
      <c r="J6698">
        <v>-5.5850535631200002E-2</v>
      </c>
      <c r="K6698">
        <f t="shared" si="104"/>
        <v>5.2359886467999994E-3</v>
      </c>
      <c r="L6698">
        <v>-6.25E-2</v>
      </c>
      <c r="M6698">
        <v>5.9527778625499996</v>
      </c>
      <c r="N6698" t="b">
        <v>1</v>
      </c>
      <c r="O6698" t="b">
        <v>0</v>
      </c>
      <c r="P6698" t="b">
        <v>0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</row>
    <row r="6699" spans="1:21" x14ac:dyDescent="0.25">
      <c r="A6699">
        <v>14008</v>
      </c>
      <c r="B6699">
        <v>1.53238816031586E+18</v>
      </c>
      <c r="D6699">
        <v>51053</v>
      </c>
      <c r="F6699">
        <v>1532388160</v>
      </c>
      <c r="G6699">
        <v>315669379</v>
      </c>
      <c r="H6699" t="s">
        <v>17</v>
      </c>
      <c r="I6699">
        <v>-5.0614546984400002E-2</v>
      </c>
      <c r="J6699">
        <v>-5.5850535631200002E-2</v>
      </c>
      <c r="K6699">
        <f t="shared" si="104"/>
        <v>5.2359886467999994E-3</v>
      </c>
      <c r="L6699">
        <v>-6.25E-2</v>
      </c>
      <c r="M6699">
        <v>5.9555559158299998</v>
      </c>
      <c r="N6699" t="b">
        <v>1</v>
      </c>
      <c r="O6699" t="b">
        <v>0</v>
      </c>
      <c r="P6699" t="b">
        <v>0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</row>
    <row r="6700" spans="1:21" x14ac:dyDescent="0.25">
      <c r="A6700">
        <v>14010</v>
      </c>
      <c r="B6700">
        <v>1.5323881603359099E+18</v>
      </c>
      <c r="D6700">
        <v>51054</v>
      </c>
      <c r="F6700">
        <v>1532388160</v>
      </c>
      <c r="G6700">
        <v>335740572</v>
      </c>
      <c r="H6700" t="s">
        <v>17</v>
      </c>
      <c r="I6700">
        <v>-5.0614546984400002E-2</v>
      </c>
      <c r="J6700">
        <v>-5.5850535631200002E-2</v>
      </c>
      <c r="K6700">
        <f t="shared" si="104"/>
        <v>5.2359886467999994E-3</v>
      </c>
      <c r="L6700">
        <v>0</v>
      </c>
      <c r="M6700">
        <v>5.9583334922800004</v>
      </c>
      <c r="N6700" t="b">
        <v>1</v>
      </c>
      <c r="O6700" t="b">
        <v>0</v>
      </c>
      <c r="P6700" t="b">
        <v>0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</row>
    <row r="6701" spans="1:21" x14ac:dyDescent="0.25">
      <c r="A6701">
        <v>14012</v>
      </c>
      <c r="B6701">
        <v>1.53238816035587E+18</v>
      </c>
      <c r="D6701">
        <v>51055</v>
      </c>
      <c r="F6701">
        <v>1532388160</v>
      </c>
      <c r="G6701">
        <v>355726140</v>
      </c>
      <c r="H6701" t="s">
        <v>17</v>
      </c>
      <c r="I6701">
        <v>-5.0614546984400002E-2</v>
      </c>
      <c r="J6701">
        <v>-5.5850535631200002E-2</v>
      </c>
      <c r="K6701">
        <f t="shared" si="104"/>
        <v>5.2359886467999994E-3</v>
      </c>
      <c r="L6701">
        <v>0</v>
      </c>
      <c r="M6701">
        <v>5.9666666984600001</v>
      </c>
      <c r="N6701" t="b">
        <v>1</v>
      </c>
      <c r="O6701" t="b">
        <v>0</v>
      </c>
      <c r="P6701" t="b">
        <v>0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</row>
    <row r="6702" spans="1:21" x14ac:dyDescent="0.25">
      <c r="A6702">
        <v>14014</v>
      </c>
      <c r="B6702">
        <v>1.5323881603759501E+18</v>
      </c>
      <c r="D6702">
        <v>51056</v>
      </c>
      <c r="F6702">
        <v>1532388160</v>
      </c>
      <c r="G6702">
        <v>375784698</v>
      </c>
      <c r="H6702" t="s">
        <v>17</v>
      </c>
      <c r="I6702">
        <v>-5.0614546984400002E-2</v>
      </c>
      <c r="J6702">
        <v>-5.5850535631200002E-2</v>
      </c>
      <c r="K6702">
        <f t="shared" si="104"/>
        <v>5.2359886467999994E-3</v>
      </c>
      <c r="L6702">
        <v>-6.25E-2</v>
      </c>
      <c r="M6702">
        <v>5.9694447517400002</v>
      </c>
      <c r="N6702" t="b">
        <v>1</v>
      </c>
      <c r="O6702" t="b">
        <v>0</v>
      </c>
      <c r="P6702" t="b">
        <v>0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</row>
    <row r="6703" spans="1:21" x14ac:dyDescent="0.25">
      <c r="A6703">
        <v>14016</v>
      </c>
      <c r="B6703">
        <v>1.53238816039601E+18</v>
      </c>
      <c r="D6703">
        <v>51057</v>
      </c>
      <c r="F6703">
        <v>1532388160</v>
      </c>
      <c r="G6703">
        <v>395831856</v>
      </c>
      <c r="H6703" t="s">
        <v>17</v>
      </c>
      <c r="I6703">
        <v>-5.23598790169E-2</v>
      </c>
      <c r="J6703">
        <v>-5.5850535631200002E-2</v>
      </c>
      <c r="K6703">
        <f t="shared" si="104"/>
        <v>3.4906566143000015E-3</v>
      </c>
      <c r="L6703">
        <v>-6.25E-2</v>
      </c>
      <c r="M6703">
        <v>5.9750003814700001</v>
      </c>
      <c r="N6703" t="b">
        <v>1</v>
      </c>
      <c r="O6703" t="b">
        <v>0</v>
      </c>
      <c r="P6703" t="b">
        <v>0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</row>
    <row r="6704" spans="1:21" x14ac:dyDescent="0.25">
      <c r="A6704">
        <v>14018</v>
      </c>
      <c r="B6704">
        <v>1.53238816041856E+18</v>
      </c>
      <c r="D6704">
        <v>51058</v>
      </c>
      <c r="F6704">
        <v>1532388160</v>
      </c>
      <c r="G6704">
        <v>415848276</v>
      </c>
      <c r="H6704" t="s">
        <v>17</v>
      </c>
      <c r="I6704">
        <v>-5.23598790169E-2</v>
      </c>
      <c r="J6704">
        <v>-5.0614546984400002E-2</v>
      </c>
      <c r="K6704">
        <f t="shared" si="104"/>
        <v>-1.745332032499998E-3</v>
      </c>
      <c r="L6704">
        <v>-6.25E-2</v>
      </c>
      <c r="M6704">
        <v>5.9777779579199999</v>
      </c>
      <c r="N6704" t="b">
        <v>1</v>
      </c>
      <c r="O6704" t="b">
        <v>0</v>
      </c>
      <c r="P6704" t="b">
        <v>0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</row>
    <row r="6705" spans="1:21" x14ac:dyDescent="0.25">
      <c r="A6705">
        <v>14020</v>
      </c>
      <c r="B6705">
        <v>1.53238816043603E+18</v>
      </c>
      <c r="D6705">
        <v>51059</v>
      </c>
      <c r="F6705">
        <v>1532388160</v>
      </c>
      <c r="G6705">
        <v>435906387</v>
      </c>
      <c r="H6705" t="s">
        <v>17</v>
      </c>
      <c r="I6705">
        <v>-5.23598790169E-2</v>
      </c>
      <c r="J6705">
        <v>-5.0614546984400002E-2</v>
      </c>
      <c r="K6705">
        <f t="shared" si="104"/>
        <v>-1.745332032499998E-3</v>
      </c>
      <c r="L6705">
        <v>-6.25E-2</v>
      </c>
      <c r="M6705">
        <v>5.9750003814700001</v>
      </c>
      <c r="N6705" t="b">
        <v>1</v>
      </c>
      <c r="O6705" t="b">
        <v>0</v>
      </c>
      <c r="P6705" t="b">
        <v>0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</row>
    <row r="6706" spans="1:21" x14ac:dyDescent="0.25">
      <c r="A6706">
        <v>14022</v>
      </c>
      <c r="B6706">
        <v>1.5323881604560399E+18</v>
      </c>
      <c r="D6706">
        <v>51060</v>
      </c>
      <c r="F6706">
        <v>1532388160</v>
      </c>
      <c r="G6706">
        <v>455926597</v>
      </c>
      <c r="H6706" t="s">
        <v>17</v>
      </c>
      <c r="I6706">
        <v>-5.23598790169E-2</v>
      </c>
      <c r="J6706">
        <v>-5.0614546984400002E-2</v>
      </c>
      <c r="K6706">
        <f t="shared" si="104"/>
        <v>-1.745332032499998E-3</v>
      </c>
      <c r="L6706">
        <v>-6.25E-2</v>
      </c>
      <c r="M6706">
        <v>5.9861111640900004</v>
      </c>
      <c r="N6706" t="b">
        <v>1</v>
      </c>
      <c r="O6706" t="b">
        <v>0</v>
      </c>
      <c r="P6706" t="b">
        <v>0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</row>
    <row r="6707" spans="1:21" x14ac:dyDescent="0.25">
      <c r="A6707">
        <v>14024</v>
      </c>
      <c r="B6707">
        <v>1.5323881604760699E+18</v>
      </c>
      <c r="D6707">
        <v>51061</v>
      </c>
      <c r="F6707">
        <v>1532388160</v>
      </c>
      <c r="G6707">
        <v>475957735</v>
      </c>
      <c r="H6707" t="s">
        <v>17</v>
      </c>
      <c r="I6707">
        <v>-5.23598790169E-2</v>
      </c>
      <c r="J6707">
        <v>-4.7123890370100001E-2</v>
      </c>
      <c r="K6707">
        <f t="shared" si="104"/>
        <v>-5.2359886467999994E-3</v>
      </c>
      <c r="L6707">
        <v>0</v>
      </c>
      <c r="M6707">
        <v>5.9916667938200003</v>
      </c>
      <c r="N6707" t="b">
        <v>1</v>
      </c>
      <c r="O6707" t="b">
        <v>0</v>
      </c>
      <c r="P6707" t="b">
        <v>0</v>
      </c>
      <c r="Q6707" t="b">
        <v>0</v>
      </c>
      <c r="R6707" t="b">
        <v>0</v>
      </c>
      <c r="S6707" t="b">
        <v>0</v>
      </c>
      <c r="T6707" t="b">
        <v>0</v>
      </c>
      <c r="U6707" t="b">
        <v>0</v>
      </c>
    </row>
    <row r="6708" spans="1:21" x14ac:dyDescent="0.25">
      <c r="A6708">
        <v>14026</v>
      </c>
      <c r="B6708">
        <v>1.53238816049613E+18</v>
      </c>
      <c r="D6708">
        <v>51062</v>
      </c>
      <c r="F6708">
        <v>1532388160</v>
      </c>
      <c r="G6708">
        <v>495990717</v>
      </c>
      <c r="H6708" t="s">
        <v>17</v>
      </c>
      <c r="I6708">
        <v>-5.23598790169E-2</v>
      </c>
      <c r="J6708">
        <v>-4.7123890370100001E-2</v>
      </c>
      <c r="K6708">
        <f t="shared" si="104"/>
        <v>-5.2359886467999994E-3</v>
      </c>
      <c r="L6708">
        <v>-6.25E-2</v>
      </c>
      <c r="M6708">
        <v>5.9916667938200003</v>
      </c>
      <c r="N6708" t="b">
        <v>1</v>
      </c>
      <c r="O6708" t="b">
        <v>0</v>
      </c>
      <c r="P6708" t="b">
        <v>0</v>
      </c>
      <c r="Q6708" t="b">
        <v>0</v>
      </c>
      <c r="R6708" t="b">
        <v>0</v>
      </c>
      <c r="S6708" t="b">
        <v>0</v>
      </c>
      <c r="T6708" t="b">
        <v>0</v>
      </c>
      <c r="U6708" t="b">
        <v>0</v>
      </c>
    </row>
    <row r="6709" spans="1:21" x14ac:dyDescent="0.25">
      <c r="A6709">
        <v>14028</v>
      </c>
      <c r="B6709">
        <v>1.5323881605162099E+18</v>
      </c>
      <c r="D6709">
        <v>51063</v>
      </c>
      <c r="F6709">
        <v>1532388160</v>
      </c>
      <c r="G6709">
        <v>516034686</v>
      </c>
      <c r="H6709" t="s">
        <v>17</v>
      </c>
      <c r="I6709">
        <v>-5.0614546984400002E-2</v>
      </c>
      <c r="J6709">
        <v>-4.7123890370100001E-2</v>
      </c>
      <c r="K6709">
        <f t="shared" si="104"/>
        <v>-3.4906566143000015E-3</v>
      </c>
      <c r="L6709">
        <v>-0.125</v>
      </c>
      <c r="M6709">
        <v>5.9944443702700001</v>
      </c>
      <c r="N6709" t="b">
        <v>1</v>
      </c>
      <c r="O6709" t="b">
        <v>0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</row>
    <row r="6710" spans="1:21" x14ac:dyDescent="0.25">
      <c r="A6710">
        <v>14030</v>
      </c>
      <c r="B6710">
        <v>1.53238816053619E+18</v>
      </c>
      <c r="D6710">
        <v>51064</v>
      </c>
      <c r="F6710">
        <v>1532388160</v>
      </c>
      <c r="G6710">
        <v>536060083</v>
      </c>
      <c r="H6710" t="s">
        <v>17</v>
      </c>
      <c r="I6710">
        <v>-5.0614546984400002E-2</v>
      </c>
      <c r="J6710">
        <v>-4.7123890370100001E-2</v>
      </c>
      <c r="K6710">
        <f t="shared" si="104"/>
        <v>-3.4906566143000015E-3</v>
      </c>
      <c r="L6710">
        <v>-0.125</v>
      </c>
      <c r="M6710">
        <v>5.9972224235500002</v>
      </c>
      <c r="N6710" t="b">
        <v>1</v>
      </c>
      <c r="O6710" t="b">
        <v>0</v>
      </c>
      <c r="P6710" t="b">
        <v>0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</row>
    <row r="6711" spans="1:21" x14ac:dyDescent="0.25">
      <c r="A6711">
        <v>14032</v>
      </c>
      <c r="B6711">
        <v>1.53238816055629E+18</v>
      </c>
      <c r="D6711">
        <v>51065</v>
      </c>
      <c r="F6711">
        <v>1532388160</v>
      </c>
      <c r="G6711">
        <v>556105160</v>
      </c>
      <c r="H6711" t="s">
        <v>17</v>
      </c>
      <c r="I6711">
        <v>-4.88692186773E-2</v>
      </c>
      <c r="J6711">
        <v>-4.7123890370100001E-2</v>
      </c>
      <c r="K6711">
        <f t="shared" si="104"/>
        <v>-1.7453283071999989E-3</v>
      </c>
      <c r="L6711">
        <v>-0.125</v>
      </c>
      <c r="M6711">
        <v>6</v>
      </c>
      <c r="N6711" t="b">
        <v>1</v>
      </c>
      <c r="O6711" t="b">
        <v>0</v>
      </c>
      <c r="P6711" t="b">
        <v>0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</row>
    <row r="6712" spans="1:21" x14ac:dyDescent="0.25">
      <c r="A6712">
        <v>14034</v>
      </c>
      <c r="B6712">
        <v>1.5323881605763799E+18</v>
      </c>
      <c r="D6712">
        <v>51066</v>
      </c>
      <c r="F6712">
        <v>1532388160</v>
      </c>
      <c r="G6712">
        <v>576256774</v>
      </c>
      <c r="H6712" t="s">
        <v>17</v>
      </c>
      <c r="I6712">
        <v>-4.88692186773E-2</v>
      </c>
      <c r="J6712">
        <v>-4.7123890370100001E-2</v>
      </c>
      <c r="K6712">
        <f t="shared" si="104"/>
        <v>-1.7453283071999989E-3</v>
      </c>
      <c r="L6712">
        <v>-6.25E-2</v>
      </c>
      <c r="M6712">
        <v>6.0055556297299999</v>
      </c>
      <c r="N6712" t="b">
        <v>1</v>
      </c>
      <c r="O6712" t="b">
        <v>0</v>
      </c>
      <c r="P6712" t="b">
        <v>0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</row>
    <row r="6713" spans="1:21" x14ac:dyDescent="0.25">
      <c r="A6713">
        <v>14036</v>
      </c>
      <c r="B6713">
        <v>1.53238816059634E+18</v>
      </c>
      <c r="D6713">
        <v>51067</v>
      </c>
      <c r="F6713">
        <v>1532388160</v>
      </c>
      <c r="G6713">
        <v>596120659</v>
      </c>
      <c r="H6713" t="s">
        <v>17</v>
      </c>
      <c r="I6713">
        <v>-4.88692186773E-2</v>
      </c>
      <c r="J6713">
        <v>-4.7123890370100001E-2</v>
      </c>
      <c r="K6713">
        <f t="shared" si="104"/>
        <v>-1.7453283071999989E-3</v>
      </c>
      <c r="L6713">
        <v>0</v>
      </c>
      <c r="M6713">
        <v>6.00833368301</v>
      </c>
      <c r="N6713" t="b">
        <v>1</v>
      </c>
      <c r="O6713" t="b">
        <v>0</v>
      </c>
      <c r="P6713" t="b">
        <v>0</v>
      </c>
      <c r="Q6713" t="b">
        <v>0</v>
      </c>
      <c r="R6713" t="b">
        <v>0</v>
      </c>
      <c r="S6713" t="b">
        <v>0</v>
      </c>
      <c r="T6713" t="b">
        <v>0</v>
      </c>
      <c r="U6713" t="b">
        <v>0</v>
      </c>
    </row>
    <row r="6714" spans="1:21" x14ac:dyDescent="0.25">
      <c r="A6714">
        <v>14038</v>
      </c>
      <c r="B6714">
        <v>1.5323881606184399E+18</v>
      </c>
      <c r="D6714">
        <v>51068</v>
      </c>
      <c r="F6714">
        <v>1532388160</v>
      </c>
      <c r="G6714">
        <v>616190239</v>
      </c>
      <c r="H6714" t="s">
        <v>17</v>
      </c>
      <c r="I6714">
        <v>-4.88692186773E-2</v>
      </c>
      <c r="J6714">
        <v>-4.88692186773E-2</v>
      </c>
      <c r="K6714">
        <f t="shared" si="104"/>
        <v>0</v>
      </c>
      <c r="L6714">
        <v>0</v>
      </c>
      <c r="M6714">
        <v>6.0111112594599998</v>
      </c>
      <c r="N6714" t="b">
        <v>1</v>
      </c>
      <c r="O6714" t="b">
        <v>0</v>
      </c>
      <c r="P6714" t="b">
        <v>0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</row>
    <row r="6715" spans="1:21" x14ac:dyDescent="0.25">
      <c r="A6715">
        <v>14040</v>
      </c>
      <c r="B6715">
        <v>1.53238816063647E+18</v>
      </c>
      <c r="D6715">
        <v>51069</v>
      </c>
      <c r="F6715">
        <v>1532388160</v>
      </c>
      <c r="G6715">
        <v>636254800</v>
      </c>
      <c r="H6715" t="s">
        <v>17</v>
      </c>
      <c r="I6715">
        <v>-4.88692186773E-2</v>
      </c>
      <c r="J6715">
        <v>-4.88692186773E-2</v>
      </c>
      <c r="K6715">
        <f t="shared" si="104"/>
        <v>0</v>
      </c>
      <c r="L6715">
        <v>-0.1875</v>
      </c>
      <c r="M6715">
        <v>6.0111112594599998</v>
      </c>
      <c r="N6715" t="b">
        <v>1</v>
      </c>
      <c r="O6715" t="b">
        <v>0</v>
      </c>
      <c r="P6715" t="b">
        <v>0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</row>
    <row r="6716" spans="1:21" x14ac:dyDescent="0.25">
      <c r="A6716">
        <v>14042</v>
      </c>
      <c r="B6716">
        <v>1.5323881606563899E+18</v>
      </c>
      <c r="D6716">
        <v>51070</v>
      </c>
      <c r="F6716">
        <v>1532388160</v>
      </c>
      <c r="G6716">
        <v>656254312</v>
      </c>
      <c r="H6716" t="s">
        <v>17</v>
      </c>
      <c r="I6716">
        <v>-4.88692186773E-2</v>
      </c>
      <c r="J6716">
        <v>-4.88692186773E-2</v>
      </c>
      <c r="K6716">
        <f t="shared" si="104"/>
        <v>0</v>
      </c>
      <c r="L6716">
        <v>-6.25E-2</v>
      </c>
      <c r="M6716">
        <v>6.0138888359099996</v>
      </c>
      <c r="N6716" t="b">
        <v>1</v>
      </c>
      <c r="O6716" t="b">
        <v>0</v>
      </c>
      <c r="P6716" t="b">
        <v>0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</row>
    <row r="6717" spans="1:21" x14ac:dyDescent="0.25">
      <c r="A6717">
        <v>14044</v>
      </c>
      <c r="B6717">
        <v>1.5323881606765E+18</v>
      </c>
      <c r="D6717">
        <v>51071</v>
      </c>
      <c r="F6717">
        <v>1532388160</v>
      </c>
      <c r="G6717">
        <v>676372653</v>
      </c>
      <c r="H6717" t="s">
        <v>17</v>
      </c>
      <c r="I6717">
        <v>-4.88692186773E-2</v>
      </c>
      <c r="J6717">
        <v>-5.5850535631200002E-2</v>
      </c>
      <c r="K6717">
        <f t="shared" si="104"/>
        <v>6.981316953900002E-3</v>
      </c>
      <c r="L6717">
        <v>0</v>
      </c>
      <c r="M6717">
        <v>6.0194444656400004</v>
      </c>
      <c r="N6717" t="b">
        <v>1</v>
      </c>
      <c r="O6717" t="b">
        <v>0</v>
      </c>
      <c r="P6717" t="b">
        <v>0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</row>
    <row r="6718" spans="1:21" x14ac:dyDescent="0.25">
      <c r="A6718">
        <v>14046</v>
      </c>
      <c r="B6718">
        <v>1.5323881606965299E+18</v>
      </c>
      <c r="D6718">
        <v>51072</v>
      </c>
      <c r="F6718">
        <v>1532388160</v>
      </c>
      <c r="G6718">
        <v>696427289</v>
      </c>
      <c r="H6718" t="s">
        <v>17</v>
      </c>
      <c r="I6718">
        <v>-4.88692186773E-2</v>
      </c>
      <c r="J6718">
        <v>-5.5850535631200002E-2</v>
      </c>
      <c r="K6718">
        <f t="shared" si="104"/>
        <v>6.981316953900002E-3</v>
      </c>
      <c r="L6718">
        <v>0</v>
      </c>
      <c r="M6718">
        <v>6.0222225189199996</v>
      </c>
      <c r="N6718" t="b">
        <v>1</v>
      </c>
      <c r="O6718" t="b">
        <v>0</v>
      </c>
      <c r="P6718" t="b">
        <v>0</v>
      </c>
      <c r="Q6718" t="b">
        <v>0</v>
      </c>
      <c r="R6718" t="b">
        <v>0</v>
      </c>
      <c r="S6718" t="b">
        <v>0</v>
      </c>
      <c r="T6718" t="b">
        <v>0</v>
      </c>
      <c r="U6718" t="b">
        <v>0</v>
      </c>
    </row>
    <row r="6719" spans="1:21" x14ac:dyDescent="0.25">
      <c r="A6719">
        <v>14048</v>
      </c>
      <c r="B6719">
        <v>1.5323881607165499E+18</v>
      </c>
      <c r="D6719">
        <v>51073</v>
      </c>
      <c r="F6719">
        <v>1532388160</v>
      </c>
      <c r="G6719">
        <v>716363869</v>
      </c>
      <c r="H6719" t="s">
        <v>17</v>
      </c>
      <c r="I6719">
        <v>-4.88692186773E-2</v>
      </c>
      <c r="J6719">
        <v>-5.5850535631200002E-2</v>
      </c>
      <c r="K6719">
        <f t="shared" si="104"/>
        <v>6.981316953900002E-3</v>
      </c>
      <c r="L6719">
        <v>0</v>
      </c>
      <c r="M6719">
        <v>6.0277781486500004</v>
      </c>
      <c r="N6719" t="b">
        <v>1</v>
      </c>
      <c r="O6719" t="b">
        <v>0</v>
      </c>
      <c r="P6719" t="b">
        <v>0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</row>
    <row r="6720" spans="1:21" x14ac:dyDescent="0.25">
      <c r="A6720">
        <v>14050</v>
      </c>
      <c r="B6720">
        <v>1.5323881607368599E+18</v>
      </c>
      <c r="D6720">
        <v>51074</v>
      </c>
      <c r="F6720">
        <v>1532388160</v>
      </c>
      <c r="G6720">
        <v>736711318</v>
      </c>
      <c r="H6720" t="s">
        <v>17</v>
      </c>
      <c r="I6720">
        <v>-4.88692186773E-2</v>
      </c>
      <c r="J6720">
        <v>-5.5850535631200002E-2</v>
      </c>
      <c r="K6720">
        <f t="shared" si="104"/>
        <v>6.981316953900002E-3</v>
      </c>
      <c r="L6720">
        <v>6.25E-2</v>
      </c>
      <c r="M6720">
        <v>6.0305557251000002</v>
      </c>
      <c r="N6720" t="b">
        <v>1</v>
      </c>
      <c r="O6720" t="b">
        <v>0</v>
      </c>
      <c r="P6720" t="b">
        <v>0</v>
      </c>
      <c r="Q6720" t="b">
        <v>0</v>
      </c>
      <c r="R6720" t="b">
        <v>0</v>
      </c>
      <c r="S6720" t="b">
        <v>0</v>
      </c>
      <c r="T6720" t="b">
        <v>0</v>
      </c>
      <c r="U6720" t="b">
        <v>0</v>
      </c>
    </row>
    <row r="6721" spans="1:21" x14ac:dyDescent="0.25">
      <c r="A6721">
        <v>14052</v>
      </c>
      <c r="B6721">
        <v>1.5323881607565599E+18</v>
      </c>
      <c r="D6721">
        <v>51075</v>
      </c>
      <c r="F6721">
        <v>1532388160</v>
      </c>
      <c r="G6721">
        <v>756426678</v>
      </c>
      <c r="H6721" t="s">
        <v>17</v>
      </c>
      <c r="I6721">
        <v>-4.88692186773E-2</v>
      </c>
      <c r="J6721">
        <v>-5.5850535631200002E-2</v>
      </c>
      <c r="K6721">
        <f t="shared" ref="K6721:K6784" si="105">I6721-J6721</f>
        <v>6.981316953900002E-3</v>
      </c>
      <c r="L6721">
        <v>0.625</v>
      </c>
      <c r="M6721">
        <v>6.0277781486500004</v>
      </c>
      <c r="N6721" t="b">
        <v>1</v>
      </c>
      <c r="O6721" t="b">
        <v>0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</row>
    <row r="6722" spans="1:21" x14ac:dyDescent="0.25">
      <c r="A6722">
        <v>14054</v>
      </c>
      <c r="B6722">
        <v>1.53238816077667E+18</v>
      </c>
      <c r="D6722">
        <v>51076</v>
      </c>
      <c r="F6722">
        <v>1532388160</v>
      </c>
      <c r="G6722">
        <v>776504502</v>
      </c>
      <c r="H6722" t="s">
        <v>17</v>
      </c>
      <c r="I6722">
        <v>-5.23598790169E-2</v>
      </c>
      <c r="J6722">
        <v>-5.5850535631200002E-2</v>
      </c>
      <c r="K6722">
        <f t="shared" si="105"/>
        <v>3.4906566143000015E-3</v>
      </c>
      <c r="L6722">
        <v>-0.6875</v>
      </c>
      <c r="M6722">
        <v>6.0222225189199996</v>
      </c>
      <c r="N6722" t="b">
        <v>1</v>
      </c>
      <c r="O6722" t="b">
        <v>0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</row>
    <row r="6723" spans="1:21" x14ac:dyDescent="0.25">
      <c r="A6723">
        <v>14056</v>
      </c>
      <c r="B6723">
        <v>1.53238816079678E+18</v>
      </c>
      <c r="D6723">
        <v>51077</v>
      </c>
      <c r="F6723">
        <v>1532388160</v>
      </c>
      <c r="G6723">
        <v>796637638</v>
      </c>
      <c r="H6723" t="s">
        <v>17</v>
      </c>
      <c r="I6723">
        <v>-5.7595863938299997E-2</v>
      </c>
      <c r="J6723">
        <v>-5.5850535631200002E-2</v>
      </c>
      <c r="K6723">
        <f t="shared" si="105"/>
        <v>-1.7453283070999956E-3</v>
      </c>
      <c r="L6723">
        <v>-0.3125</v>
      </c>
      <c r="M6723">
        <v>6.0388889312699998</v>
      </c>
      <c r="N6723" t="b">
        <v>1</v>
      </c>
      <c r="O6723" t="b">
        <v>0</v>
      </c>
      <c r="P6723" t="b">
        <v>0</v>
      </c>
      <c r="Q6723" t="b">
        <v>0</v>
      </c>
      <c r="R6723" t="b">
        <v>0</v>
      </c>
      <c r="S6723" t="b">
        <v>0</v>
      </c>
      <c r="T6723" t="b">
        <v>0</v>
      </c>
      <c r="U6723" t="b">
        <v>0</v>
      </c>
    </row>
    <row r="6724" spans="1:21" x14ac:dyDescent="0.25">
      <c r="A6724">
        <v>14058</v>
      </c>
      <c r="B6724">
        <v>1.5323881608168599E+18</v>
      </c>
      <c r="D6724">
        <v>51078</v>
      </c>
      <c r="F6724">
        <v>1532388160</v>
      </c>
      <c r="G6724">
        <v>816668531</v>
      </c>
      <c r="H6724" t="s">
        <v>17</v>
      </c>
      <c r="I6724">
        <v>-5.23598790169E-2</v>
      </c>
      <c r="J6724">
        <v>-4.88692186773E-2</v>
      </c>
      <c r="K6724">
        <f t="shared" si="105"/>
        <v>-3.4906603396000005E-3</v>
      </c>
      <c r="L6724">
        <v>0</v>
      </c>
      <c r="M6724">
        <v>6.0444445609999997</v>
      </c>
      <c r="N6724" t="b">
        <v>1</v>
      </c>
      <c r="O6724" t="b">
        <v>0</v>
      </c>
      <c r="P6724" t="b">
        <v>0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</row>
    <row r="6725" spans="1:21" x14ac:dyDescent="0.25">
      <c r="A6725">
        <v>14060</v>
      </c>
      <c r="B6725">
        <v>1.5323881608369999E+18</v>
      </c>
      <c r="D6725">
        <v>51079</v>
      </c>
      <c r="F6725">
        <v>1532388160</v>
      </c>
      <c r="G6725">
        <v>836871722</v>
      </c>
      <c r="H6725" t="s">
        <v>17</v>
      </c>
      <c r="I6725">
        <v>-5.0614546984400002E-2</v>
      </c>
      <c r="J6725">
        <v>-4.88692186773E-2</v>
      </c>
      <c r="K6725">
        <f t="shared" si="105"/>
        <v>-1.7453283071000025E-3</v>
      </c>
      <c r="L6725">
        <v>-6.25E-2</v>
      </c>
      <c r="M6725">
        <v>6.0388889312699998</v>
      </c>
      <c r="N6725" t="b">
        <v>1</v>
      </c>
      <c r="O6725" t="b">
        <v>0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</row>
    <row r="6726" spans="1:21" x14ac:dyDescent="0.25">
      <c r="A6726">
        <v>14062</v>
      </c>
      <c r="B6726">
        <v>1.5323881608568399E+18</v>
      </c>
      <c r="D6726">
        <v>51080</v>
      </c>
      <c r="F6726">
        <v>1532388160</v>
      </c>
      <c r="G6726">
        <v>856640961</v>
      </c>
      <c r="H6726" t="s">
        <v>17</v>
      </c>
      <c r="I6726">
        <v>-5.23598790169E-2</v>
      </c>
      <c r="J6726">
        <v>-4.88692186773E-2</v>
      </c>
      <c r="K6726">
        <f t="shared" si="105"/>
        <v>-3.4906603396000005E-3</v>
      </c>
      <c r="L6726">
        <v>6.25E-2</v>
      </c>
      <c r="M6726">
        <v>6.04166698456</v>
      </c>
      <c r="N6726" t="b">
        <v>1</v>
      </c>
      <c r="O6726" t="b">
        <v>0</v>
      </c>
      <c r="P6726" t="b">
        <v>0</v>
      </c>
      <c r="Q6726" t="b">
        <v>0</v>
      </c>
      <c r="R6726" t="b">
        <v>0</v>
      </c>
      <c r="S6726" t="b">
        <v>0</v>
      </c>
      <c r="T6726" t="b">
        <v>0</v>
      </c>
      <c r="U6726" t="b">
        <v>0</v>
      </c>
    </row>
    <row r="6727" spans="1:21" x14ac:dyDescent="0.25">
      <c r="A6727">
        <v>14064</v>
      </c>
      <c r="B6727">
        <v>1.53238816087679E+18</v>
      </c>
      <c r="D6727">
        <v>51081</v>
      </c>
      <c r="F6727">
        <v>1532388160</v>
      </c>
      <c r="G6727">
        <v>876662339</v>
      </c>
      <c r="H6727" t="s">
        <v>17</v>
      </c>
      <c r="I6727">
        <v>-4.88692186773E-2</v>
      </c>
      <c r="J6727">
        <v>-4.88692186773E-2</v>
      </c>
      <c r="K6727">
        <f t="shared" si="105"/>
        <v>0</v>
      </c>
      <c r="L6727">
        <v>0.25</v>
      </c>
      <c r="M6727">
        <v>6.04166698456</v>
      </c>
      <c r="N6727" t="b">
        <v>1</v>
      </c>
      <c r="O6727" t="b">
        <v>0</v>
      </c>
      <c r="P6727" t="b">
        <v>0</v>
      </c>
      <c r="Q6727" t="b">
        <v>0</v>
      </c>
      <c r="R6727" t="b">
        <v>0</v>
      </c>
      <c r="S6727" t="b">
        <v>0</v>
      </c>
      <c r="T6727" t="b">
        <v>0</v>
      </c>
      <c r="U6727" t="b">
        <v>0</v>
      </c>
    </row>
    <row r="6728" spans="1:21" x14ac:dyDescent="0.25">
      <c r="A6728">
        <v>14066</v>
      </c>
      <c r="B6728">
        <v>1.5323881608968E+18</v>
      </c>
      <c r="D6728">
        <v>51082</v>
      </c>
      <c r="F6728">
        <v>1532388160</v>
      </c>
      <c r="G6728">
        <v>896635666</v>
      </c>
      <c r="H6728" t="s">
        <v>17</v>
      </c>
      <c r="I6728">
        <v>-5.0614546984400002E-2</v>
      </c>
      <c r="J6728">
        <v>-4.88692186773E-2</v>
      </c>
      <c r="K6728">
        <f t="shared" si="105"/>
        <v>-1.7453283071000025E-3</v>
      </c>
      <c r="L6728">
        <v>0</v>
      </c>
      <c r="M6728">
        <v>6.0444445609999997</v>
      </c>
      <c r="N6728" t="b">
        <v>1</v>
      </c>
      <c r="O6728" t="b">
        <v>0</v>
      </c>
      <c r="P6728" t="b">
        <v>0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</row>
    <row r="6729" spans="1:21" x14ac:dyDescent="0.25">
      <c r="A6729">
        <v>14068</v>
      </c>
      <c r="B6729">
        <v>1.53238816091794E+18</v>
      </c>
      <c r="D6729">
        <v>51083</v>
      </c>
      <c r="F6729">
        <v>1532388160</v>
      </c>
      <c r="G6729">
        <v>916720825</v>
      </c>
      <c r="H6729" t="s">
        <v>17</v>
      </c>
      <c r="I6729">
        <v>-5.23598790169E-2</v>
      </c>
      <c r="J6729">
        <v>-5.0614546984400002E-2</v>
      </c>
      <c r="K6729">
        <f t="shared" si="105"/>
        <v>-1.745332032499998E-3</v>
      </c>
      <c r="L6729">
        <v>-0.25</v>
      </c>
      <c r="M6729">
        <v>6.0500001907299996</v>
      </c>
      <c r="N6729" t="b">
        <v>1</v>
      </c>
      <c r="O6729" t="b">
        <v>0</v>
      </c>
      <c r="P6729" t="b">
        <v>0</v>
      </c>
      <c r="Q6729" t="b">
        <v>0</v>
      </c>
      <c r="R6729" t="b">
        <v>0</v>
      </c>
      <c r="S6729" t="b">
        <v>0</v>
      </c>
      <c r="T6729" t="b">
        <v>0</v>
      </c>
      <c r="U6729" t="b">
        <v>0</v>
      </c>
    </row>
    <row r="6730" spans="1:21" x14ac:dyDescent="0.25">
      <c r="A6730">
        <v>14070</v>
      </c>
      <c r="B6730">
        <v>1.5323881609372001E+18</v>
      </c>
      <c r="D6730">
        <v>51084</v>
      </c>
      <c r="F6730">
        <v>1532388160</v>
      </c>
      <c r="G6730">
        <v>936845979</v>
      </c>
      <c r="H6730" t="s">
        <v>17</v>
      </c>
      <c r="I6730">
        <v>-5.0614546984400002E-2</v>
      </c>
      <c r="J6730">
        <v>-5.0614546984400002E-2</v>
      </c>
      <c r="K6730">
        <f t="shared" si="105"/>
        <v>0</v>
      </c>
      <c r="L6730">
        <v>-6.25E-2</v>
      </c>
      <c r="M6730">
        <v>6.0527777671800003</v>
      </c>
      <c r="N6730" t="b">
        <v>1</v>
      </c>
      <c r="O6730" t="b">
        <v>0</v>
      </c>
      <c r="P6730" t="b">
        <v>0</v>
      </c>
      <c r="Q6730" t="b">
        <v>0</v>
      </c>
      <c r="R6730" t="b">
        <v>0</v>
      </c>
      <c r="S6730" t="b">
        <v>0</v>
      </c>
      <c r="T6730" t="b">
        <v>0</v>
      </c>
      <c r="U6730" t="b">
        <v>0</v>
      </c>
    </row>
    <row r="6731" spans="1:21" x14ac:dyDescent="0.25">
      <c r="A6731">
        <v>14072</v>
      </c>
      <c r="B6731">
        <v>1.5323881609568799E+18</v>
      </c>
      <c r="D6731">
        <v>51085</v>
      </c>
      <c r="F6731">
        <v>1532388160</v>
      </c>
      <c r="G6731">
        <v>956759537</v>
      </c>
      <c r="H6731" t="s">
        <v>17</v>
      </c>
      <c r="I6731">
        <v>-4.88692186773E-2</v>
      </c>
      <c r="J6731">
        <v>-5.0614546984400002E-2</v>
      </c>
      <c r="K6731">
        <f t="shared" si="105"/>
        <v>1.7453283071000025E-3</v>
      </c>
      <c r="L6731">
        <v>-6.25E-2</v>
      </c>
      <c r="M6731">
        <v>6.0444445609999997</v>
      </c>
      <c r="N6731" t="b">
        <v>1</v>
      </c>
      <c r="O6731" t="b">
        <v>0</v>
      </c>
      <c r="P6731" t="b">
        <v>0</v>
      </c>
      <c r="Q6731" t="b">
        <v>0</v>
      </c>
      <c r="R6731" t="b">
        <v>0</v>
      </c>
      <c r="S6731" t="b">
        <v>0</v>
      </c>
      <c r="T6731" t="b">
        <v>0</v>
      </c>
      <c r="U6731" t="b">
        <v>0</v>
      </c>
    </row>
    <row r="6732" spans="1:21" x14ac:dyDescent="0.25">
      <c r="A6732">
        <v>14074</v>
      </c>
      <c r="B6732">
        <v>1.53238816097696E+18</v>
      </c>
      <c r="D6732">
        <v>51086</v>
      </c>
      <c r="F6732">
        <v>1532388160</v>
      </c>
      <c r="G6732">
        <v>976808594</v>
      </c>
      <c r="H6732" t="s">
        <v>17</v>
      </c>
      <c r="I6732">
        <v>-5.0614546984400002E-2</v>
      </c>
      <c r="J6732">
        <v>-4.7123890370100001E-2</v>
      </c>
      <c r="K6732">
        <f t="shared" si="105"/>
        <v>-3.4906566143000015E-3</v>
      </c>
      <c r="L6732">
        <v>0</v>
      </c>
      <c r="M6732">
        <v>6.0472221374500004</v>
      </c>
      <c r="N6732" t="b">
        <v>1</v>
      </c>
      <c r="O6732" t="b">
        <v>0</v>
      </c>
      <c r="P6732" t="b">
        <v>0</v>
      </c>
      <c r="Q6732" t="b">
        <v>0</v>
      </c>
      <c r="R6732" t="b">
        <v>0</v>
      </c>
      <c r="S6732" t="b">
        <v>0</v>
      </c>
      <c r="T6732" t="b">
        <v>0</v>
      </c>
      <c r="U6732" t="b">
        <v>0</v>
      </c>
    </row>
    <row r="6733" spans="1:21" x14ac:dyDescent="0.25">
      <c r="A6733">
        <v>14076</v>
      </c>
      <c r="B6733">
        <v>1.53238816099714E+18</v>
      </c>
      <c r="D6733">
        <v>51087</v>
      </c>
      <c r="F6733">
        <v>1532388160</v>
      </c>
      <c r="G6733">
        <v>997001540</v>
      </c>
      <c r="H6733" t="s">
        <v>17</v>
      </c>
      <c r="I6733">
        <v>-5.0614546984400002E-2</v>
      </c>
      <c r="J6733">
        <v>-4.7123890370100001E-2</v>
      </c>
      <c r="K6733">
        <f t="shared" si="105"/>
        <v>-3.4906566143000015E-3</v>
      </c>
      <c r="L6733">
        <v>-0.125</v>
      </c>
      <c r="M6733">
        <v>6.0527777671800003</v>
      </c>
      <c r="N6733" t="b">
        <v>1</v>
      </c>
      <c r="O6733" t="b">
        <v>0</v>
      </c>
      <c r="P6733" t="b">
        <v>0</v>
      </c>
      <c r="Q6733" t="b">
        <v>0</v>
      </c>
      <c r="R6733" t="b">
        <v>0</v>
      </c>
      <c r="S6733" t="b">
        <v>0</v>
      </c>
      <c r="T6733" t="b">
        <v>0</v>
      </c>
      <c r="U6733" t="b">
        <v>0</v>
      </c>
    </row>
    <row r="6734" spans="1:21" x14ac:dyDescent="0.25">
      <c r="A6734">
        <v>14078</v>
      </c>
      <c r="B6734">
        <v>1.53238816101699E+18</v>
      </c>
      <c r="D6734">
        <v>51088</v>
      </c>
      <c r="F6734">
        <v>1532388161</v>
      </c>
      <c r="G6734">
        <v>16861868</v>
      </c>
      <c r="H6734" t="s">
        <v>17</v>
      </c>
      <c r="I6734">
        <v>-4.88692186773E-2</v>
      </c>
      <c r="J6734">
        <v>-4.7123890370100001E-2</v>
      </c>
      <c r="K6734">
        <f t="shared" si="105"/>
        <v>-1.7453283071999989E-3</v>
      </c>
      <c r="L6734">
        <v>-0.125</v>
      </c>
      <c r="M6734">
        <v>6.0527777671800003</v>
      </c>
      <c r="N6734" t="b">
        <v>1</v>
      </c>
      <c r="O6734" t="b">
        <v>0</v>
      </c>
      <c r="P6734" t="b">
        <v>0</v>
      </c>
      <c r="Q6734" t="b">
        <v>0</v>
      </c>
      <c r="R6734" t="b">
        <v>0</v>
      </c>
      <c r="S6734" t="b">
        <v>0</v>
      </c>
      <c r="T6734" t="b">
        <v>0</v>
      </c>
      <c r="U6734" t="b">
        <v>0</v>
      </c>
    </row>
    <row r="6735" spans="1:21" x14ac:dyDescent="0.25">
      <c r="A6735">
        <v>14080</v>
      </c>
      <c r="B6735">
        <v>1.53238816103699E+18</v>
      </c>
      <c r="D6735">
        <v>51089</v>
      </c>
      <c r="F6735">
        <v>1532388161</v>
      </c>
      <c r="G6735">
        <v>36863080</v>
      </c>
      <c r="H6735" t="s">
        <v>17</v>
      </c>
      <c r="I6735">
        <v>-4.88692186773E-2</v>
      </c>
      <c r="J6735">
        <v>-4.7123890370100001E-2</v>
      </c>
      <c r="K6735">
        <f t="shared" si="105"/>
        <v>-1.7453283071999989E-3</v>
      </c>
      <c r="L6735">
        <v>0</v>
      </c>
      <c r="M6735">
        <v>6.0527777671800003</v>
      </c>
      <c r="N6735" t="b">
        <v>1</v>
      </c>
      <c r="O6735" t="b">
        <v>0</v>
      </c>
      <c r="P6735" t="b">
        <v>0</v>
      </c>
      <c r="Q6735" t="b">
        <v>0</v>
      </c>
      <c r="R6735" t="b">
        <v>0</v>
      </c>
      <c r="S6735" t="b">
        <v>0</v>
      </c>
      <c r="T6735" t="b">
        <v>0</v>
      </c>
      <c r="U6735" t="b">
        <v>0</v>
      </c>
    </row>
    <row r="6736" spans="1:21" x14ac:dyDescent="0.25">
      <c r="A6736">
        <v>14082</v>
      </c>
      <c r="B6736">
        <v>1.5323881610570701E+18</v>
      </c>
      <c r="D6736">
        <v>51090</v>
      </c>
      <c r="F6736">
        <v>1532388161</v>
      </c>
      <c r="G6736">
        <v>56944557</v>
      </c>
      <c r="H6736" t="s">
        <v>17</v>
      </c>
      <c r="I6736">
        <v>-4.88692186773E-2</v>
      </c>
      <c r="J6736">
        <v>-4.7123890370100001E-2</v>
      </c>
      <c r="K6736">
        <f t="shared" si="105"/>
        <v>-1.7453283071999989E-3</v>
      </c>
      <c r="L6736">
        <v>-0.125</v>
      </c>
      <c r="M6736">
        <v>6.0527777671800003</v>
      </c>
      <c r="N6736" t="b">
        <v>1</v>
      </c>
      <c r="O6736" t="b">
        <v>0</v>
      </c>
      <c r="P6736" t="b">
        <v>0</v>
      </c>
      <c r="Q6736" t="b">
        <v>0</v>
      </c>
      <c r="R6736" t="b">
        <v>0</v>
      </c>
      <c r="S6736" t="b">
        <v>0</v>
      </c>
      <c r="T6736" t="b">
        <v>0</v>
      </c>
      <c r="U6736" t="b">
        <v>0</v>
      </c>
    </row>
    <row r="6737" spans="1:21" x14ac:dyDescent="0.25">
      <c r="A6737">
        <v>14084</v>
      </c>
      <c r="B6737">
        <v>1.53238816107715E+18</v>
      </c>
      <c r="D6737">
        <v>51091</v>
      </c>
      <c r="F6737">
        <v>1532388161</v>
      </c>
      <c r="G6737">
        <v>77040619</v>
      </c>
      <c r="H6737" t="s">
        <v>17</v>
      </c>
      <c r="I6737">
        <v>-4.88692186773E-2</v>
      </c>
      <c r="J6737">
        <v>-4.7123890370100001E-2</v>
      </c>
      <c r="K6737">
        <f t="shared" si="105"/>
        <v>-1.7453283071999989E-3</v>
      </c>
      <c r="L6737">
        <v>-0.125</v>
      </c>
      <c r="M6737">
        <v>6.0555558204700004</v>
      </c>
      <c r="N6737" t="b">
        <v>1</v>
      </c>
      <c r="O6737" t="b">
        <v>0</v>
      </c>
      <c r="P6737" t="b">
        <v>0</v>
      </c>
      <c r="Q6737" t="b">
        <v>0</v>
      </c>
      <c r="R6737" t="b">
        <v>0</v>
      </c>
      <c r="S6737" t="b">
        <v>0</v>
      </c>
      <c r="T6737" t="b">
        <v>0</v>
      </c>
      <c r="U6737" t="b">
        <v>0</v>
      </c>
    </row>
    <row r="6738" spans="1:21" x14ac:dyDescent="0.25">
      <c r="A6738">
        <v>14086</v>
      </c>
      <c r="B6738">
        <v>1.5323881610971E+18</v>
      </c>
      <c r="D6738">
        <v>51092</v>
      </c>
      <c r="F6738">
        <v>1532388161</v>
      </c>
      <c r="G6738">
        <v>96984196</v>
      </c>
      <c r="H6738" t="s">
        <v>17</v>
      </c>
      <c r="I6738">
        <v>-4.88692186773E-2</v>
      </c>
      <c r="J6738">
        <v>-4.7123890370100001E-2</v>
      </c>
      <c r="K6738">
        <f t="shared" si="105"/>
        <v>-1.7453283071999989E-3</v>
      </c>
      <c r="L6738">
        <v>-6.25E-2</v>
      </c>
      <c r="M6738">
        <v>6.0611114502000003</v>
      </c>
      <c r="N6738" t="b">
        <v>1</v>
      </c>
      <c r="O6738" t="b">
        <v>0</v>
      </c>
      <c r="P6738" t="b">
        <v>0</v>
      </c>
      <c r="Q6738" t="b">
        <v>0</v>
      </c>
      <c r="R6738" t="b">
        <v>0</v>
      </c>
      <c r="S6738" t="b">
        <v>0</v>
      </c>
      <c r="T6738" t="b">
        <v>0</v>
      </c>
      <c r="U6738" t="b">
        <v>0</v>
      </c>
    </row>
    <row r="6739" spans="1:21" x14ac:dyDescent="0.25">
      <c r="A6739">
        <v>14088</v>
      </c>
      <c r="B6739">
        <v>1.5323881611171799E+18</v>
      </c>
      <c r="D6739">
        <v>51093</v>
      </c>
      <c r="F6739">
        <v>1532388161</v>
      </c>
      <c r="G6739">
        <v>116992730</v>
      </c>
      <c r="H6739" t="s">
        <v>17</v>
      </c>
      <c r="I6739">
        <v>-4.88692186773E-2</v>
      </c>
      <c r="J6739">
        <v>-4.88692186773E-2</v>
      </c>
      <c r="K6739">
        <f t="shared" si="105"/>
        <v>0</v>
      </c>
      <c r="L6739">
        <v>-0.125</v>
      </c>
      <c r="M6739">
        <v>6.0666666030899998</v>
      </c>
      <c r="N6739" t="b">
        <v>1</v>
      </c>
      <c r="O6739" t="b">
        <v>0</v>
      </c>
      <c r="P6739" t="b">
        <v>0</v>
      </c>
      <c r="Q6739" t="b">
        <v>0</v>
      </c>
      <c r="R6739" t="b">
        <v>0</v>
      </c>
      <c r="S6739" t="b">
        <v>0</v>
      </c>
      <c r="T6739" t="b">
        <v>0</v>
      </c>
      <c r="U6739" t="b">
        <v>0</v>
      </c>
    </row>
    <row r="6740" spans="1:21" x14ac:dyDescent="0.25">
      <c r="A6740">
        <v>14090</v>
      </c>
      <c r="B6740">
        <v>1.5323881611371699E+18</v>
      </c>
      <c r="D6740">
        <v>51094</v>
      </c>
      <c r="F6740">
        <v>1532388161</v>
      </c>
      <c r="G6740">
        <v>137052340</v>
      </c>
      <c r="H6740" t="s">
        <v>17</v>
      </c>
      <c r="I6740">
        <v>-4.88692186773E-2</v>
      </c>
      <c r="J6740">
        <v>-4.88692186773E-2</v>
      </c>
      <c r="K6740">
        <f t="shared" si="105"/>
        <v>0</v>
      </c>
      <c r="L6740">
        <v>-6.25E-2</v>
      </c>
      <c r="M6740">
        <v>6.06944465637</v>
      </c>
      <c r="N6740" t="b">
        <v>1</v>
      </c>
      <c r="O6740" t="b">
        <v>0</v>
      </c>
      <c r="P6740" t="b">
        <v>0</v>
      </c>
      <c r="Q6740" t="b">
        <v>0</v>
      </c>
      <c r="R6740" t="b">
        <v>0</v>
      </c>
      <c r="S6740" t="b">
        <v>0</v>
      </c>
      <c r="T6740" t="b">
        <v>0</v>
      </c>
      <c r="U6740" t="b">
        <v>0</v>
      </c>
    </row>
    <row r="6741" spans="1:21" x14ac:dyDescent="0.25">
      <c r="A6741">
        <v>14092</v>
      </c>
      <c r="B6741">
        <v>1.5323881611573801E+18</v>
      </c>
      <c r="D6741">
        <v>51095</v>
      </c>
      <c r="F6741">
        <v>1532388161</v>
      </c>
      <c r="G6741">
        <v>157221982</v>
      </c>
      <c r="H6741" t="s">
        <v>17</v>
      </c>
      <c r="I6741">
        <v>-4.88692186773E-2</v>
      </c>
      <c r="J6741">
        <v>-4.88692186773E-2</v>
      </c>
      <c r="K6741">
        <f t="shared" si="105"/>
        <v>0</v>
      </c>
      <c r="L6741">
        <v>-6.25E-2</v>
      </c>
      <c r="M6741">
        <v>6.0750002860999999</v>
      </c>
      <c r="N6741" t="b">
        <v>1</v>
      </c>
      <c r="O6741" t="b">
        <v>0</v>
      </c>
      <c r="P6741" t="b">
        <v>0</v>
      </c>
      <c r="Q6741" t="b">
        <v>0</v>
      </c>
      <c r="R6741" t="b">
        <v>0</v>
      </c>
      <c r="S6741" t="b">
        <v>0</v>
      </c>
      <c r="T6741" t="b">
        <v>0</v>
      </c>
      <c r="U6741" t="b">
        <v>0</v>
      </c>
    </row>
    <row r="6742" spans="1:21" x14ac:dyDescent="0.25">
      <c r="A6742">
        <v>14094</v>
      </c>
      <c r="B6742">
        <v>1.5323881611772001E+18</v>
      </c>
      <c r="D6742">
        <v>51096</v>
      </c>
      <c r="F6742">
        <v>1532388161</v>
      </c>
      <c r="G6742">
        <v>177121491</v>
      </c>
      <c r="H6742" t="s">
        <v>17</v>
      </c>
      <c r="I6742">
        <v>-4.88692186773E-2</v>
      </c>
      <c r="J6742">
        <v>-4.88692186773E-2</v>
      </c>
      <c r="K6742">
        <f t="shared" si="105"/>
        <v>0</v>
      </c>
      <c r="L6742">
        <v>0</v>
      </c>
      <c r="M6742">
        <v>6.0750002860999999</v>
      </c>
      <c r="N6742" t="b">
        <v>1</v>
      </c>
      <c r="O6742" t="b">
        <v>0</v>
      </c>
      <c r="P6742" t="b">
        <v>0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</row>
    <row r="6743" spans="1:21" x14ac:dyDescent="0.25">
      <c r="A6743">
        <v>14096</v>
      </c>
      <c r="B6743">
        <v>1.53238816119726E+18</v>
      </c>
      <c r="D6743">
        <v>51097</v>
      </c>
      <c r="F6743">
        <v>1532388161</v>
      </c>
      <c r="G6743">
        <v>197159936</v>
      </c>
      <c r="H6743" t="s">
        <v>17</v>
      </c>
      <c r="I6743">
        <v>-4.88692186773E-2</v>
      </c>
      <c r="J6743">
        <v>-4.88692186773E-2</v>
      </c>
      <c r="K6743">
        <f t="shared" si="105"/>
        <v>0</v>
      </c>
      <c r="L6743">
        <v>0</v>
      </c>
      <c r="M6743">
        <v>6.0777778625499996</v>
      </c>
      <c r="N6743" t="b">
        <v>1</v>
      </c>
      <c r="O6743" t="b">
        <v>0</v>
      </c>
      <c r="P6743" t="b">
        <v>0</v>
      </c>
      <c r="Q6743" t="b">
        <v>0</v>
      </c>
      <c r="R6743" t="b">
        <v>0</v>
      </c>
      <c r="S6743" t="b">
        <v>0</v>
      </c>
      <c r="T6743" t="b">
        <v>0</v>
      </c>
      <c r="U6743" t="b">
        <v>0</v>
      </c>
    </row>
    <row r="6744" spans="1:21" x14ac:dyDescent="0.25">
      <c r="A6744">
        <v>14098</v>
      </c>
      <c r="B6744">
        <v>1.53238816121742E+18</v>
      </c>
      <c r="D6744">
        <v>51098</v>
      </c>
      <c r="F6744">
        <v>1532388161</v>
      </c>
      <c r="G6744">
        <v>217308061</v>
      </c>
      <c r="H6744" t="s">
        <v>17</v>
      </c>
      <c r="I6744">
        <v>-4.88692186773E-2</v>
      </c>
      <c r="J6744">
        <v>-4.88692186773E-2</v>
      </c>
      <c r="K6744">
        <f t="shared" si="105"/>
        <v>0</v>
      </c>
      <c r="L6744">
        <v>-0.125</v>
      </c>
      <c r="M6744">
        <v>6.0777778625499996</v>
      </c>
      <c r="N6744" t="b">
        <v>1</v>
      </c>
      <c r="O6744" t="b">
        <v>0</v>
      </c>
      <c r="P6744" t="b">
        <v>0</v>
      </c>
      <c r="Q6744" t="b">
        <v>0</v>
      </c>
      <c r="R6744" t="b">
        <v>0</v>
      </c>
      <c r="S6744" t="b">
        <v>0</v>
      </c>
      <c r="T6744" t="b">
        <v>0</v>
      </c>
      <c r="U6744" t="b">
        <v>0</v>
      </c>
    </row>
    <row r="6745" spans="1:21" x14ac:dyDescent="0.25">
      <c r="A6745">
        <v>14100</v>
      </c>
      <c r="B6745">
        <v>1.53238816123729E+18</v>
      </c>
      <c r="D6745">
        <v>51099</v>
      </c>
      <c r="F6745">
        <v>1532388161</v>
      </c>
      <c r="G6745">
        <v>237186672</v>
      </c>
      <c r="H6745" t="s">
        <v>17</v>
      </c>
      <c r="I6745">
        <v>-4.88692186773E-2</v>
      </c>
      <c r="J6745">
        <v>-4.88692186773E-2</v>
      </c>
      <c r="K6745">
        <f t="shared" si="105"/>
        <v>0</v>
      </c>
      <c r="L6745">
        <v>-6.25E-2</v>
      </c>
      <c r="M6745">
        <v>6.0805559158299998</v>
      </c>
      <c r="N6745" t="b">
        <v>1</v>
      </c>
      <c r="O6745" t="b">
        <v>0</v>
      </c>
      <c r="P6745" t="b">
        <v>0</v>
      </c>
      <c r="Q6745" t="b">
        <v>0</v>
      </c>
      <c r="R6745" t="b">
        <v>0</v>
      </c>
      <c r="S6745" t="b">
        <v>0</v>
      </c>
      <c r="T6745" t="b">
        <v>0</v>
      </c>
      <c r="U6745" t="b">
        <v>0</v>
      </c>
    </row>
    <row r="6746" spans="1:21" x14ac:dyDescent="0.25">
      <c r="A6746">
        <v>14102</v>
      </c>
      <c r="B6746">
        <v>1.5323881612573399E+18</v>
      </c>
      <c r="D6746">
        <v>51100</v>
      </c>
      <c r="F6746">
        <v>1532388161</v>
      </c>
      <c r="G6746">
        <v>257247118</v>
      </c>
      <c r="H6746" t="s">
        <v>17</v>
      </c>
      <c r="I6746">
        <v>-4.88692186773E-2</v>
      </c>
      <c r="J6746">
        <v>-4.88692186773E-2</v>
      </c>
      <c r="K6746">
        <f t="shared" si="105"/>
        <v>0</v>
      </c>
      <c r="L6746">
        <v>-0.1875</v>
      </c>
      <c r="M6746">
        <v>6.0861110687300002</v>
      </c>
      <c r="N6746" t="b">
        <v>1</v>
      </c>
      <c r="O6746" t="b">
        <v>0</v>
      </c>
      <c r="P6746" t="b">
        <v>0</v>
      </c>
      <c r="Q6746" t="b">
        <v>0</v>
      </c>
      <c r="R6746" t="b">
        <v>0</v>
      </c>
      <c r="S6746" t="b">
        <v>0</v>
      </c>
      <c r="T6746" t="b">
        <v>0</v>
      </c>
      <c r="U6746" t="b">
        <v>0</v>
      </c>
    </row>
    <row r="6747" spans="1:21" x14ac:dyDescent="0.25">
      <c r="A6747">
        <v>14104</v>
      </c>
      <c r="B6747">
        <v>1.5323881612773601E+18</v>
      </c>
      <c r="D6747">
        <v>51101</v>
      </c>
      <c r="F6747">
        <v>1532388161</v>
      </c>
      <c r="G6747">
        <v>277258764</v>
      </c>
      <c r="H6747" t="s">
        <v>17</v>
      </c>
      <c r="I6747">
        <v>-4.88692186773E-2</v>
      </c>
      <c r="J6747">
        <v>-4.88692186773E-2</v>
      </c>
      <c r="K6747">
        <f t="shared" si="105"/>
        <v>0</v>
      </c>
      <c r="L6747">
        <v>-6.25E-2</v>
      </c>
      <c r="M6747">
        <v>6.0944447517400002</v>
      </c>
      <c r="N6747" t="b">
        <v>1</v>
      </c>
      <c r="O6747" t="b">
        <v>0</v>
      </c>
      <c r="P6747" t="b">
        <v>0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</row>
    <row r="6748" spans="1:21" x14ac:dyDescent="0.25">
      <c r="A6748">
        <v>14106</v>
      </c>
      <c r="B6748">
        <v>1.53238816129741E+18</v>
      </c>
      <c r="D6748">
        <v>51102</v>
      </c>
      <c r="F6748">
        <v>1532388161</v>
      </c>
      <c r="G6748">
        <v>297304068</v>
      </c>
      <c r="H6748" t="s">
        <v>17</v>
      </c>
      <c r="I6748">
        <v>-4.7123890370100001E-2</v>
      </c>
      <c r="J6748">
        <v>-4.88692186773E-2</v>
      </c>
      <c r="K6748">
        <f t="shared" si="105"/>
        <v>1.7453283071999989E-3</v>
      </c>
      <c r="L6748">
        <v>0</v>
      </c>
      <c r="M6748">
        <v>6.0944447517400002</v>
      </c>
      <c r="N6748" t="b">
        <v>1</v>
      </c>
      <c r="O6748" t="b">
        <v>0</v>
      </c>
      <c r="P6748" t="b">
        <v>0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</row>
    <row r="6749" spans="1:21" x14ac:dyDescent="0.25">
      <c r="A6749">
        <v>14108</v>
      </c>
      <c r="B6749">
        <v>1.5323881613175401E+18</v>
      </c>
      <c r="D6749">
        <v>51103</v>
      </c>
      <c r="F6749">
        <v>1532388161</v>
      </c>
      <c r="G6749">
        <v>317348832</v>
      </c>
      <c r="H6749" t="s">
        <v>17</v>
      </c>
      <c r="I6749">
        <v>-4.88692186773E-2</v>
      </c>
      <c r="J6749">
        <v>-4.88692186773E-2</v>
      </c>
      <c r="K6749">
        <f t="shared" si="105"/>
        <v>0</v>
      </c>
      <c r="L6749">
        <v>0</v>
      </c>
      <c r="M6749">
        <v>6.0944447517400002</v>
      </c>
      <c r="N6749" t="b">
        <v>1</v>
      </c>
      <c r="O6749" t="b">
        <v>0</v>
      </c>
      <c r="P6749" t="b">
        <v>0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</row>
    <row r="6750" spans="1:21" x14ac:dyDescent="0.25">
      <c r="A6750">
        <v>14110</v>
      </c>
      <c r="B6750">
        <v>1.5323881613375201E+18</v>
      </c>
      <c r="D6750">
        <v>51104</v>
      </c>
      <c r="F6750">
        <v>1532388161</v>
      </c>
      <c r="G6750">
        <v>337390334</v>
      </c>
      <c r="H6750" t="s">
        <v>17</v>
      </c>
      <c r="I6750">
        <v>-4.88692186773E-2</v>
      </c>
      <c r="J6750">
        <v>-4.88692186773E-2</v>
      </c>
      <c r="K6750">
        <f t="shared" si="105"/>
        <v>0</v>
      </c>
      <c r="L6750">
        <v>-0.1875</v>
      </c>
      <c r="M6750">
        <v>6.09722232819</v>
      </c>
      <c r="N6750" t="b">
        <v>1</v>
      </c>
      <c r="O6750" t="b">
        <v>0</v>
      </c>
      <c r="P6750" t="b">
        <v>0</v>
      </c>
      <c r="Q6750" t="b">
        <v>0</v>
      </c>
      <c r="R6750" t="b">
        <v>0</v>
      </c>
      <c r="S6750" t="b">
        <v>0</v>
      </c>
      <c r="T6750" t="b">
        <v>0</v>
      </c>
      <c r="U6750" t="b">
        <v>0</v>
      </c>
    </row>
    <row r="6751" spans="1:21" x14ac:dyDescent="0.25">
      <c r="A6751">
        <v>14112</v>
      </c>
      <c r="B6751">
        <v>1.53238816135757E+18</v>
      </c>
      <c r="D6751">
        <v>51105</v>
      </c>
      <c r="F6751">
        <v>1532388161</v>
      </c>
      <c r="G6751">
        <v>357415576</v>
      </c>
      <c r="H6751" t="s">
        <v>17</v>
      </c>
      <c r="I6751">
        <v>-4.88692186773E-2</v>
      </c>
      <c r="J6751">
        <v>-4.88692186773E-2</v>
      </c>
      <c r="K6751">
        <f t="shared" si="105"/>
        <v>0</v>
      </c>
      <c r="L6751">
        <v>-0.1875</v>
      </c>
      <c r="M6751">
        <v>6.1027779579199999</v>
      </c>
      <c r="N6751" t="b">
        <v>1</v>
      </c>
      <c r="O6751" t="b">
        <v>0</v>
      </c>
      <c r="P6751" t="b">
        <v>0</v>
      </c>
      <c r="Q6751" t="b">
        <v>0</v>
      </c>
      <c r="R6751" t="b">
        <v>0</v>
      </c>
      <c r="S6751" t="b">
        <v>0</v>
      </c>
      <c r="T6751" t="b">
        <v>0</v>
      </c>
      <c r="U6751" t="b">
        <v>0</v>
      </c>
    </row>
    <row r="6752" spans="1:21" x14ac:dyDescent="0.25">
      <c r="A6752">
        <v>14114</v>
      </c>
      <c r="B6752">
        <v>1.5323881613775401E+18</v>
      </c>
      <c r="D6752">
        <v>51106</v>
      </c>
      <c r="F6752">
        <v>1532388161</v>
      </c>
      <c r="G6752">
        <v>377432739</v>
      </c>
      <c r="H6752" t="s">
        <v>17</v>
      </c>
      <c r="I6752">
        <v>-4.88692186773E-2</v>
      </c>
      <c r="J6752">
        <v>-5.4105207324000003E-2</v>
      </c>
      <c r="K6752">
        <f t="shared" si="105"/>
        <v>5.235988646700003E-3</v>
      </c>
      <c r="L6752">
        <v>-6.25E-2</v>
      </c>
      <c r="M6752">
        <v>6.1083335876499998</v>
      </c>
      <c r="N6752" t="b">
        <v>1</v>
      </c>
      <c r="O6752" t="b">
        <v>0</v>
      </c>
      <c r="P6752" t="b">
        <v>0</v>
      </c>
      <c r="Q6752" t="b">
        <v>0</v>
      </c>
      <c r="R6752" t="b">
        <v>0</v>
      </c>
      <c r="S6752" t="b">
        <v>0</v>
      </c>
      <c r="T6752" t="b">
        <v>0</v>
      </c>
      <c r="U6752" t="b">
        <v>0</v>
      </c>
    </row>
    <row r="6753" spans="1:21" x14ac:dyDescent="0.25">
      <c r="A6753">
        <v>14116</v>
      </c>
      <c r="B6753">
        <v>1.53238816139758E+18</v>
      </c>
      <c r="D6753">
        <v>51107</v>
      </c>
      <c r="F6753">
        <v>1532388161</v>
      </c>
      <c r="G6753">
        <v>397458634</v>
      </c>
      <c r="H6753" t="s">
        <v>17</v>
      </c>
      <c r="I6753">
        <v>-4.7123890370100001E-2</v>
      </c>
      <c r="J6753">
        <v>-5.4105207324000003E-2</v>
      </c>
      <c r="K6753">
        <f t="shared" si="105"/>
        <v>6.981316953900002E-3</v>
      </c>
      <c r="L6753">
        <v>-0.125</v>
      </c>
      <c r="M6753">
        <v>6.1111111640900004</v>
      </c>
      <c r="N6753" t="b">
        <v>1</v>
      </c>
      <c r="O6753" t="b">
        <v>0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</row>
    <row r="6754" spans="1:21" x14ac:dyDescent="0.25">
      <c r="A6754">
        <v>14118</v>
      </c>
      <c r="B6754">
        <v>1.53238816141763E+18</v>
      </c>
      <c r="D6754">
        <v>51108</v>
      </c>
      <c r="F6754">
        <v>1532388161</v>
      </c>
      <c r="G6754">
        <v>417511635</v>
      </c>
      <c r="H6754" t="s">
        <v>17</v>
      </c>
      <c r="I6754">
        <v>-4.7123890370100001E-2</v>
      </c>
      <c r="J6754">
        <v>-5.4105207324000003E-2</v>
      </c>
      <c r="K6754">
        <f t="shared" si="105"/>
        <v>6.981316953900002E-3</v>
      </c>
      <c r="L6754">
        <v>-6.25E-2</v>
      </c>
      <c r="M6754">
        <v>6.1111111640900004</v>
      </c>
      <c r="N6754" t="b">
        <v>1</v>
      </c>
      <c r="O6754" t="b">
        <v>0</v>
      </c>
      <c r="P6754" t="b">
        <v>0</v>
      </c>
      <c r="Q6754" t="b">
        <v>0</v>
      </c>
      <c r="R6754" t="b">
        <v>0</v>
      </c>
      <c r="S6754" t="b">
        <v>0</v>
      </c>
      <c r="T6754" t="b">
        <v>0</v>
      </c>
      <c r="U6754" t="b">
        <v>0</v>
      </c>
    </row>
    <row r="6755" spans="1:21" x14ac:dyDescent="0.25">
      <c r="A6755">
        <v>14120</v>
      </c>
      <c r="B6755">
        <v>1.5323881614376699E+18</v>
      </c>
      <c r="D6755">
        <v>51109</v>
      </c>
      <c r="F6755">
        <v>1532388161</v>
      </c>
      <c r="G6755">
        <v>437554108</v>
      </c>
      <c r="H6755" t="s">
        <v>17</v>
      </c>
      <c r="I6755">
        <v>-4.7123890370100001E-2</v>
      </c>
      <c r="J6755">
        <v>-5.4105207324000003E-2</v>
      </c>
      <c r="K6755">
        <f t="shared" si="105"/>
        <v>6.981316953900002E-3</v>
      </c>
      <c r="L6755">
        <v>-0.1875</v>
      </c>
      <c r="M6755">
        <v>6.1138892173799997</v>
      </c>
      <c r="N6755" t="b">
        <v>1</v>
      </c>
      <c r="O6755" t="b">
        <v>0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U6755" t="b">
        <v>0</v>
      </c>
    </row>
    <row r="6756" spans="1:21" x14ac:dyDescent="0.25">
      <c r="A6756">
        <v>14122</v>
      </c>
      <c r="B6756">
        <v>1.53238816145773E+18</v>
      </c>
      <c r="D6756">
        <v>51110</v>
      </c>
      <c r="F6756">
        <v>1532388161</v>
      </c>
      <c r="G6756">
        <v>457634479</v>
      </c>
      <c r="H6756" t="s">
        <v>17</v>
      </c>
      <c r="I6756">
        <v>-4.7123890370100001E-2</v>
      </c>
      <c r="J6756">
        <v>-5.4105207324000003E-2</v>
      </c>
      <c r="K6756">
        <f t="shared" si="105"/>
        <v>6.981316953900002E-3</v>
      </c>
      <c r="L6756">
        <v>-0.125</v>
      </c>
      <c r="M6756">
        <v>6.1194443702700001</v>
      </c>
      <c r="N6756" t="b">
        <v>1</v>
      </c>
      <c r="O6756" t="b">
        <v>0</v>
      </c>
      <c r="P6756" t="b">
        <v>0</v>
      </c>
      <c r="Q6756" t="b">
        <v>0</v>
      </c>
      <c r="R6756" t="b">
        <v>0</v>
      </c>
      <c r="S6756" t="b">
        <v>0</v>
      </c>
      <c r="T6756" t="b">
        <v>0</v>
      </c>
      <c r="U6756" t="b">
        <v>0</v>
      </c>
    </row>
    <row r="6757" spans="1:21" x14ac:dyDescent="0.25">
      <c r="A6757">
        <v>14124</v>
      </c>
      <c r="B6757">
        <v>1.5323881614778099E+18</v>
      </c>
      <c r="D6757">
        <v>51111</v>
      </c>
      <c r="F6757">
        <v>1532388161</v>
      </c>
      <c r="G6757">
        <v>477674080</v>
      </c>
      <c r="H6757" t="s">
        <v>17</v>
      </c>
      <c r="I6757">
        <v>-4.7123890370100001E-2</v>
      </c>
      <c r="J6757">
        <v>-5.4105207324000003E-2</v>
      </c>
      <c r="K6757">
        <f t="shared" si="105"/>
        <v>6.981316953900002E-3</v>
      </c>
      <c r="L6757">
        <v>-0.125</v>
      </c>
      <c r="M6757">
        <v>6.1277780532800001</v>
      </c>
      <c r="N6757" t="b">
        <v>1</v>
      </c>
      <c r="O6757" t="b">
        <v>0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U6757" t="b">
        <v>0</v>
      </c>
    </row>
    <row r="6758" spans="1:21" x14ac:dyDescent="0.25">
      <c r="A6758">
        <v>14126</v>
      </c>
      <c r="B6758">
        <v>1.5323881614977999E+18</v>
      </c>
      <c r="D6758">
        <v>51112</v>
      </c>
      <c r="F6758">
        <v>1532388161</v>
      </c>
      <c r="G6758">
        <v>497642539</v>
      </c>
      <c r="H6758" t="s">
        <v>17</v>
      </c>
      <c r="I6758">
        <v>-4.7123890370100001E-2</v>
      </c>
      <c r="J6758">
        <v>-5.4105207324000003E-2</v>
      </c>
      <c r="K6758">
        <f t="shared" si="105"/>
        <v>6.981316953900002E-3</v>
      </c>
      <c r="L6758">
        <v>6.25E-2</v>
      </c>
      <c r="M6758">
        <v>6.13333368301</v>
      </c>
      <c r="N6758" t="b">
        <v>1</v>
      </c>
      <c r="O6758" t="b">
        <v>0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U6758" t="b">
        <v>0</v>
      </c>
    </row>
    <row r="6759" spans="1:21" x14ac:dyDescent="0.25">
      <c r="A6759">
        <v>14128</v>
      </c>
      <c r="B6759">
        <v>1.5323881615184399E+18</v>
      </c>
      <c r="D6759">
        <v>51113</v>
      </c>
      <c r="F6759">
        <v>1532388161</v>
      </c>
      <c r="G6759">
        <v>517684731</v>
      </c>
      <c r="H6759" t="s">
        <v>17</v>
      </c>
      <c r="I6759">
        <v>-4.88692186773E-2</v>
      </c>
      <c r="J6759">
        <v>-5.4105207324000003E-2</v>
      </c>
      <c r="K6759">
        <f t="shared" si="105"/>
        <v>5.235988646700003E-3</v>
      </c>
      <c r="L6759">
        <v>0</v>
      </c>
      <c r="M6759">
        <v>6.1361112594599998</v>
      </c>
      <c r="N6759" t="b">
        <v>1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0</v>
      </c>
    </row>
    <row r="6760" spans="1:21" x14ac:dyDescent="0.25">
      <c r="A6760">
        <v>14130</v>
      </c>
      <c r="B6760">
        <v>1.5323881615378801E+18</v>
      </c>
      <c r="D6760">
        <v>51114</v>
      </c>
      <c r="F6760">
        <v>1532388161</v>
      </c>
      <c r="G6760">
        <v>537744835</v>
      </c>
      <c r="H6760" t="s">
        <v>17</v>
      </c>
      <c r="I6760">
        <v>-4.88692186773E-2</v>
      </c>
      <c r="J6760">
        <v>-5.4105207324000003E-2</v>
      </c>
      <c r="K6760">
        <f t="shared" si="105"/>
        <v>5.235988646700003E-3</v>
      </c>
      <c r="L6760">
        <v>-0.125</v>
      </c>
      <c r="M6760">
        <v>6.1416668891899997</v>
      </c>
      <c r="N6760" t="b">
        <v>1</v>
      </c>
      <c r="O6760" t="b">
        <v>0</v>
      </c>
      <c r="P6760" t="b">
        <v>0</v>
      </c>
      <c r="Q6760" t="b">
        <v>0</v>
      </c>
      <c r="R6760" t="b">
        <v>0</v>
      </c>
      <c r="S6760" t="b">
        <v>0</v>
      </c>
      <c r="T6760" t="b">
        <v>0</v>
      </c>
      <c r="U6760" t="b">
        <v>0</v>
      </c>
    </row>
    <row r="6761" spans="1:21" x14ac:dyDescent="0.25">
      <c r="A6761">
        <v>14132</v>
      </c>
      <c r="B6761">
        <v>1.5323881615578701E+18</v>
      </c>
      <c r="D6761">
        <v>51115</v>
      </c>
      <c r="F6761">
        <v>1532388161</v>
      </c>
      <c r="G6761">
        <v>557769949</v>
      </c>
      <c r="H6761" t="s">
        <v>17</v>
      </c>
      <c r="I6761">
        <v>-4.88692186773E-2</v>
      </c>
      <c r="J6761">
        <v>-5.4105207324000003E-2</v>
      </c>
      <c r="K6761">
        <f t="shared" si="105"/>
        <v>5.235988646700003E-3</v>
      </c>
      <c r="L6761">
        <v>-6.25E-2</v>
      </c>
      <c r="M6761">
        <v>6.1500000953700003</v>
      </c>
      <c r="N6761" t="b">
        <v>1</v>
      </c>
      <c r="O6761" t="b">
        <v>0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U6761" t="b">
        <v>0</v>
      </c>
    </row>
    <row r="6762" spans="1:21" x14ac:dyDescent="0.25">
      <c r="A6762">
        <v>14134</v>
      </c>
      <c r="B6762">
        <v>1.5323881615779799E+18</v>
      </c>
      <c r="D6762">
        <v>51116</v>
      </c>
      <c r="F6762">
        <v>1532388161</v>
      </c>
      <c r="G6762">
        <v>577782515</v>
      </c>
      <c r="H6762" t="s">
        <v>17</v>
      </c>
      <c r="I6762">
        <v>-4.88692186773E-2</v>
      </c>
      <c r="J6762">
        <v>-5.0614546984400002E-2</v>
      </c>
      <c r="K6762">
        <f t="shared" si="105"/>
        <v>1.7453283071000025E-3</v>
      </c>
      <c r="L6762">
        <v>6.25E-2</v>
      </c>
      <c r="M6762">
        <v>6.1583333015399999</v>
      </c>
      <c r="N6762" t="b">
        <v>1</v>
      </c>
      <c r="O6762" t="b">
        <v>0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U6762" t="b">
        <v>0</v>
      </c>
    </row>
    <row r="6763" spans="1:21" x14ac:dyDescent="0.25">
      <c r="A6763">
        <v>14136</v>
      </c>
      <c r="B6763">
        <v>1.53238816159806E+18</v>
      </c>
      <c r="D6763">
        <v>51117</v>
      </c>
      <c r="F6763">
        <v>1532388161</v>
      </c>
      <c r="G6763">
        <v>597862429</v>
      </c>
      <c r="H6763" t="s">
        <v>17</v>
      </c>
      <c r="I6763">
        <v>-4.88692186773E-2</v>
      </c>
      <c r="J6763">
        <v>-5.0614546984400002E-2</v>
      </c>
      <c r="K6763">
        <f t="shared" si="105"/>
        <v>1.7453283071000025E-3</v>
      </c>
      <c r="L6763">
        <v>0.125</v>
      </c>
      <c r="M6763">
        <v>6.1611113548300001</v>
      </c>
      <c r="N6763" t="b">
        <v>1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0</v>
      </c>
    </row>
    <row r="6764" spans="1:21" x14ac:dyDescent="0.25">
      <c r="A6764">
        <v>14138</v>
      </c>
      <c r="B6764">
        <v>1.53238816161807E+18</v>
      </c>
      <c r="D6764">
        <v>51118</v>
      </c>
      <c r="F6764">
        <v>1532388161</v>
      </c>
      <c r="G6764">
        <v>617874372</v>
      </c>
      <c r="H6764" t="s">
        <v>17</v>
      </c>
      <c r="I6764">
        <v>-5.0614546984400002E-2</v>
      </c>
      <c r="J6764">
        <v>-5.0614546984400002E-2</v>
      </c>
      <c r="K6764">
        <f t="shared" si="105"/>
        <v>0</v>
      </c>
      <c r="L6764">
        <v>6.25E-2</v>
      </c>
      <c r="M6764">
        <v>6.16666698456</v>
      </c>
      <c r="N6764" t="b">
        <v>1</v>
      </c>
      <c r="O6764" t="b">
        <v>0</v>
      </c>
      <c r="P6764" t="b">
        <v>0</v>
      </c>
      <c r="Q6764" t="b">
        <v>0</v>
      </c>
      <c r="R6764" t="b">
        <v>0</v>
      </c>
      <c r="S6764" t="b">
        <v>0</v>
      </c>
      <c r="T6764" t="b">
        <v>0</v>
      </c>
      <c r="U6764" t="b">
        <v>0</v>
      </c>
    </row>
    <row r="6765" spans="1:21" x14ac:dyDescent="0.25">
      <c r="A6765">
        <v>14140</v>
      </c>
      <c r="B6765">
        <v>1.53238816163805E+18</v>
      </c>
      <c r="D6765">
        <v>51119</v>
      </c>
      <c r="F6765">
        <v>1532388161</v>
      </c>
      <c r="G6765">
        <v>637930344</v>
      </c>
      <c r="H6765" t="s">
        <v>17</v>
      </c>
      <c r="I6765">
        <v>-5.23598790169E-2</v>
      </c>
      <c r="J6765">
        <v>-5.0614546984400002E-2</v>
      </c>
      <c r="K6765">
        <f t="shared" si="105"/>
        <v>-1.745332032499998E-3</v>
      </c>
      <c r="L6765">
        <v>0</v>
      </c>
      <c r="M6765">
        <v>6.1694445609999997</v>
      </c>
      <c r="N6765" t="b">
        <v>1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0</v>
      </c>
    </row>
    <row r="6766" spans="1:21" x14ac:dyDescent="0.25">
      <c r="A6766">
        <v>14142</v>
      </c>
      <c r="B6766">
        <v>1.53238816165808E+18</v>
      </c>
      <c r="D6766">
        <v>51120</v>
      </c>
      <c r="F6766">
        <v>1532388161</v>
      </c>
      <c r="G6766">
        <v>657912039</v>
      </c>
      <c r="H6766" t="s">
        <v>17</v>
      </c>
      <c r="I6766">
        <v>-5.23598790169E-2</v>
      </c>
      <c r="J6766">
        <v>-5.0614546984400002E-2</v>
      </c>
      <c r="K6766">
        <f t="shared" si="105"/>
        <v>-1.745332032499998E-3</v>
      </c>
      <c r="L6766">
        <v>-0.125</v>
      </c>
      <c r="M6766">
        <v>6.1722221374500004</v>
      </c>
      <c r="N6766" t="b">
        <v>1</v>
      </c>
      <c r="O6766" t="b">
        <v>0</v>
      </c>
      <c r="P6766" t="b">
        <v>0</v>
      </c>
      <c r="Q6766" t="b">
        <v>0</v>
      </c>
      <c r="R6766" t="b">
        <v>0</v>
      </c>
      <c r="S6766" t="b">
        <v>0</v>
      </c>
      <c r="T6766" t="b">
        <v>0</v>
      </c>
      <c r="U6766" t="b">
        <v>0</v>
      </c>
    </row>
    <row r="6767" spans="1:21" x14ac:dyDescent="0.25">
      <c r="A6767">
        <v>14144</v>
      </c>
      <c r="B6767">
        <v>1.5323881616781499E+18</v>
      </c>
      <c r="D6767">
        <v>51121</v>
      </c>
      <c r="F6767">
        <v>1532388161</v>
      </c>
      <c r="G6767">
        <v>677977266</v>
      </c>
      <c r="H6767" t="s">
        <v>17</v>
      </c>
      <c r="I6767">
        <v>-5.23598790169E-2</v>
      </c>
      <c r="J6767">
        <v>-4.5378558337699999E-2</v>
      </c>
      <c r="K6767">
        <f t="shared" si="105"/>
        <v>-6.981320679200001E-3</v>
      </c>
      <c r="L6767">
        <v>-0.1875</v>
      </c>
      <c r="M6767">
        <v>6.1777777671800003</v>
      </c>
      <c r="N6767" t="b">
        <v>1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</row>
    <row r="6768" spans="1:21" x14ac:dyDescent="0.25">
      <c r="A6768">
        <v>14146</v>
      </c>
      <c r="B6768">
        <v>1.53238816169824E+18</v>
      </c>
      <c r="D6768">
        <v>51122</v>
      </c>
      <c r="F6768">
        <v>1532388161</v>
      </c>
      <c r="G6768">
        <v>698022076</v>
      </c>
      <c r="H6768" t="s">
        <v>17</v>
      </c>
      <c r="I6768">
        <v>-5.23598790169E-2</v>
      </c>
      <c r="J6768">
        <v>-4.5378558337699999E-2</v>
      </c>
      <c r="K6768">
        <f t="shared" si="105"/>
        <v>-6.981320679200001E-3</v>
      </c>
      <c r="L6768">
        <v>-0.1875</v>
      </c>
      <c r="M6768">
        <v>6.1861114502000003</v>
      </c>
      <c r="N6768" t="b">
        <v>1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0</v>
      </c>
    </row>
    <row r="6769" spans="1:21" x14ac:dyDescent="0.25">
      <c r="A6769">
        <v>14148</v>
      </c>
      <c r="B6769">
        <v>1.5323881617181399E+18</v>
      </c>
      <c r="D6769">
        <v>51123</v>
      </c>
      <c r="F6769">
        <v>1532388161</v>
      </c>
      <c r="G6769">
        <v>718010677</v>
      </c>
      <c r="H6769" t="s">
        <v>17</v>
      </c>
      <c r="I6769">
        <v>-5.0614546984400002E-2</v>
      </c>
      <c r="J6769">
        <v>-4.5378558337699999E-2</v>
      </c>
      <c r="K6769">
        <f t="shared" si="105"/>
        <v>-5.235988646700003E-3</v>
      </c>
      <c r="L6769">
        <v>0</v>
      </c>
      <c r="M6769">
        <v>6.1888890266400001</v>
      </c>
      <c r="N6769" t="b">
        <v>1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0</v>
      </c>
    </row>
    <row r="6770" spans="1:21" x14ac:dyDescent="0.25">
      <c r="A6770">
        <v>14150</v>
      </c>
      <c r="B6770">
        <v>1.53238816173823E+18</v>
      </c>
      <c r="D6770">
        <v>51124</v>
      </c>
      <c r="F6770">
        <v>1532388161</v>
      </c>
      <c r="G6770">
        <v>738042930</v>
      </c>
      <c r="H6770" t="s">
        <v>17</v>
      </c>
      <c r="I6770">
        <v>-5.0614546984400002E-2</v>
      </c>
      <c r="J6770">
        <v>-4.5378558337699999E-2</v>
      </c>
      <c r="K6770">
        <f t="shared" si="105"/>
        <v>-5.235988646700003E-3</v>
      </c>
      <c r="L6770">
        <v>-0.125</v>
      </c>
      <c r="M6770">
        <v>6.1916666030899998</v>
      </c>
      <c r="N6770" t="b">
        <v>1</v>
      </c>
      <c r="O6770" t="b">
        <v>0</v>
      </c>
      <c r="P6770" t="b">
        <v>0</v>
      </c>
      <c r="Q6770" t="b">
        <v>0</v>
      </c>
      <c r="R6770" t="b">
        <v>0</v>
      </c>
      <c r="S6770" t="b">
        <v>0</v>
      </c>
      <c r="T6770" t="b">
        <v>0</v>
      </c>
      <c r="U6770" t="b">
        <v>0</v>
      </c>
    </row>
    <row r="6771" spans="1:21" x14ac:dyDescent="0.25">
      <c r="A6771">
        <v>14152</v>
      </c>
      <c r="B6771">
        <v>1.53238816175827E+18</v>
      </c>
      <c r="D6771">
        <v>51125</v>
      </c>
      <c r="F6771">
        <v>1532388161</v>
      </c>
      <c r="G6771">
        <v>758100115</v>
      </c>
      <c r="H6771" t="s">
        <v>17</v>
      </c>
      <c r="I6771">
        <v>-5.0614546984400002E-2</v>
      </c>
      <c r="J6771">
        <v>-4.5378558337699999E-2</v>
      </c>
      <c r="K6771">
        <f t="shared" si="105"/>
        <v>-5.235988646700003E-3</v>
      </c>
      <c r="L6771">
        <v>-0.1875</v>
      </c>
      <c r="M6771">
        <v>6.19444465637</v>
      </c>
      <c r="N6771" t="b">
        <v>1</v>
      </c>
      <c r="O6771" t="b">
        <v>0</v>
      </c>
      <c r="P6771" t="b">
        <v>0</v>
      </c>
      <c r="Q6771" t="b">
        <v>0</v>
      </c>
      <c r="R6771" t="b">
        <v>0</v>
      </c>
      <c r="S6771" t="b">
        <v>0</v>
      </c>
      <c r="T6771" t="b">
        <v>0</v>
      </c>
      <c r="U6771" t="b">
        <v>0</v>
      </c>
    </row>
    <row r="6772" spans="1:21" x14ac:dyDescent="0.25">
      <c r="A6772">
        <v>14154</v>
      </c>
      <c r="B6772">
        <v>1.5323881617783601E+18</v>
      </c>
      <c r="D6772">
        <v>51126</v>
      </c>
      <c r="F6772">
        <v>1532388161</v>
      </c>
      <c r="G6772">
        <v>778140497</v>
      </c>
      <c r="H6772" t="s">
        <v>17</v>
      </c>
      <c r="I6772">
        <v>-4.88692186773E-2</v>
      </c>
      <c r="J6772">
        <v>-4.1887901723399998E-2</v>
      </c>
      <c r="K6772">
        <f t="shared" si="105"/>
        <v>-6.981316953900002E-3</v>
      </c>
      <c r="L6772">
        <v>-6.25E-2</v>
      </c>
      <c r="M6772">
        <v>6.2027778625499996</v>
      </c>
      <c r="N6772" t="b">
        <v>1</v>
      </c>
      <c r="O6772" t="b">
        <v>0</v>
      </c>
      <c r="P6772" t="b">
        <v>0</v>
      </c>
      <c r="Q6772" t="b">
        <v>0</v>
      </c>
      <c r="R6772" t="b">
        <v>0</v>
      </c>
      <c r="S6772" t="b">
        <v>0</v>
      </c>
      <c r="T6772" t="b">
        <v>0</v>
      </c>
      <c r="U6772" t="b">
        <v>0</v>
      </c>
    </row>
    <row r="6773" spans="1:21" x14ac:dyDescent="0.25">
      <c r="A6773">
        <v>14156</v>
      </c>
      <c r="B6773">
        <v>1.53238816179838E+18</v>
      </c>
      <c r="D6773">
        <v>51127</v>
      </c>
      <c r="F6773">
        <v>1532388161</v>
      </c>
      <c r="G6773">
        <v>798175631</v>
      </c>
      <c r="H6773" t="s">
        <v>17</v>
      </c>
      <c r="I6773">
        <v>-4.88692186773E-2</v>
      </c>
      <c r="J6773">
        <v>-4.0142573416199999E-2</v>
      </c>
      <c r="K6773">
        <f t="shared" si="105"/>
        <v>-8.7266452611000009E-3</v>
      </c>
      <c r="L6773">
        <v>-0.125</v>
      </c>
      <c r="M6773">
        <v>6.2083334922800004</v>
      </c>
      <c r="N6773" t="b">
        <v>1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0</v>
      </c>
    </row>
    <row r="6774" spans="1:21" x14ac:dyDescent="0.25">
      <c r="A6774">
        <v>14158</v>
      </c>
      <c r="B6774">
        <v>1.5323881618183199E+18</v>
      </c>
      <c r="D6774">
        <v>51128</v>
      </c>
      <c r="F6774">
        <v>1532388161</v>
      </c>
      <c r="G6774">
        <v>818183449</v>
      </c>
      <c r="H6774" t="s">
        <v>17</v>
      </c>
      <c r="I6774">
        <v>-4.88692186773E-2</v>
      </c>
      <c r="J6774">
        <v>-4.0142573416199999E-2</v>
      </c>
      <c r="K6774">
        <f t="shared" si="105"/>
        <v>-8.7266452611000009E-3</v>
      </c>
      <c r="L6774">
        <v>-6.25E-2</v>
      </c>
      <c r="M6774">
        <v>6.2111110687300002</v>
      </c>
      <c r="N6774" t="b">
        <v>1</v>
      </c>
      <c r="O6774" t="b">
        <v>0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0</v>
      </c>
    </row>
    <row r="6775" spans="1:21" x14ac:dyDescent="0.25">
      <c r="A6775">
        <v>14160</v>
      </c>
      <c r="B6775">
        <v>1.5323881618384901E+18</v>
      </c>
      <c r="D6775">
        <v>51129</v>
      </c>
      <c r="F6775">
        <v>1532388161</v>
      </c>
      <c r="G6775">
        <v>838283683</v>
      </c>
      <c r="H6775" t="s">
        <v>17</v>
      </c>
      <c r="I6775">
        <v>-4.88692186773E-2</v>
      </c>
      <c r="J6775">
        <v>-4.0142573416199999E-2</v>
      </c>
      <c r="K6775">
        <f t="shared" si="105"/>
        <v>-8.7266452611000009E-3</v>
      </c>
      <c r="L6775">
        <v>-0.125</v>
      </c>
      <c r="M6775">
        <v>6.2138891220100003</v>
      </c>
      <c r="N6775" t="b">
        <v>1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0</v>
      </c>
    </row>
    <row r="6776" spans="1:21" x14ac:dyDescent="0.25">
      <c r="A6776">
        <v>14162</v>
      </c>
      <c r="B6776">
        <v>1.5323881618584901E+18</v>
      </c>
      <c r="D6776">
        <v>51130</v>
      </c>
      <c r="F6776">
        <v>1532388161</v>
      </c>
      <c r="G6776">
        <v>858304539</v>
      </c>
      <c r="H6776" t="s">
        <v>17</v>
      </c>
      <c r="I6776">
        <v>-4.88692186773E-2</v>
      </c>
      <c r="J6776">
        <v>-4.0142573416199999E-2</v>
      </c>
      <c r="K6776">
        <f t="shared" si="105"/>
        <v>-8.7266452611000009E-3</v>
      </c>
      <c r="L6776">
        <v>-0.125</v>
      </c>
      <c r="M6776">
        <v>6.2166666984600001</v>
      </c>
      <c r="N6776" t="b">
        <v>1</v>
      </c>
      <c r="O6776" t="b">
        <v>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U6776" t="b">
        <v>0</v>
      </c>
    </row>
    <row r="6777" spans="1:21" x14ac:dyDescent="0.25">
      <c r="A6777">
        <v>14164</v>
      </c>
      <c r="B6777">
        <v>1.53238816187854E+18</v>
      </c>
      <c r="D6777">
        <v>51131</v>
      </c>
      <c r="F6777">
        <v>1532388161</v>
      </c>
      <c r="G6777">
        <v>878338295</v>
      </c>
      <c r="H6777" t="s">
        <v>17</v>
      </c>
      <c r="I6777">
        <v>-4.7123890370100001E-2</v>
      </c>
      <c r="J6777">
        <v>-3.4906584769500003E-2</v>
      </c>
      <c r="K6777">
        <f t="shared" si="105"/>
        <v>-1.2217305600599998E-2</v>
      </c>
      <c r="L6777">
        <v>-0.125</v>
      </c>
      <c r="M6777">
        <v>6.22222232819</v>
      </c>
      <c r="N6777" t="b">
        <v>1</v>
      </c>
      <c r="O6777" t="b">
        <v>0</v>
      </c>
      <c r="P6777" t="b">
        <v>0</v>
      </c>
      <c r="Q6777" t="b">
        <v>0</v>
      </c>
      <c r="R6777" t="b">
        <v>0</v>
      </c>
      <c r="S6777" t="b">
        <v>0</v>
      </c>
      <c r="T6777" t="b">
        <v>0</v>
      </c>
      <c r="U6777" t="b">
        <v>0</v>
      </c>
    </row>
    <row r="6778" spans="1:21" x14ac:dyDescent="0.25">
      <c r="A6778">
        <v>14166</v>
      </c>
      <c r="B6778">
        <v>1.53238816189856E+18</v>
      </c>
      <c r="D6778">
        <v>51132</v>
      </c>
      <c r="F6778">
        <v>1532388161</v>
      </c>
      <c r="G6778">
        <v>898357496</v>
      </c>
      <c r="H6778" t="s">
        <v>17</v>
      </c>
      <c r="I6778">
        <v>-4.5378558337699999E-2</v>
      </c>
      <c r="J6778">
        <v>-3.4906584769500003E-2</v>
      </c>
      <c r="K6778">
        <f t="shared" si="105"/>
        <v>-1.0471973568199996E-2</v>
      </c>
      <c r="L6778">
        <v>-0.1875</v>
      </c>
      <c r="M6778">
        <v>6.2250003814700001</v>
      </c>
      <c r="N6778" t="b">
        <v>1</v>
      </c>
      <c r="O6778" t="b">
        <v>0</v>
      </c>
      <c r="P6778" t="b">
        <v>0</v>
      </c>
      <c r="Q6778" t="b">
        <v>0</v>
      </c>
      <c r="R6778" t="b">
        <v>0</v>
      </c>
      <c r="S6778" t="b">
        <v>0</v>
      </c>
      <c r="T6778" t="b">
        <v>0</v>
      </c>
      <c r="U6778" t="b">
        <v>0</v>
      </c>
    </row>
    <row r="6779" spans="1:21" x14ac:dyDescent="0.25">
      <c r="A6779">
        <v>14168</v>
      </c>
      <c r="B6779">
        <v>1.5323881619191401E+18</v>
      </c>
      <c r="D6779">
        <v>51133</v>
      </c>
      <c r="F6779">
        <v>1532388161</v>
      </c>
      <c r="G6779">
        <v>918397445</v>
      </c>
      <c r="H6779" t="s">
        <v>17</v>
      </c>
      <c r="I6779">
        <v>-4.36332300305E-2</v>
      </c>
      <c r="J6779">
        <v>-3.4906584769500003E-2</v>
      </c>
      <c r="K6779">
        <f t="shared" si="105"/>
        <v>-8.7266452609999975E-3</v>
      </c>
      <c r="L6779">
        <v>6.25E-2</v>
      </c>
      <c r="M6779">
        <v>6.2305555343599996</v>
      </c>
      <c r="N6779" t="b">
        <v>1</v>
      </c>
      <c r="O6779" t="b">
        <v>0</v>
      </c>
      <c r="P6779" t="b">
        <v>0</v>
      </c>
      <c r="Q6779" t="b">
        <v>0</v>
      </c>
      <c r="R6779" t="b">
        <v>0</v>
      </c>
      <c r="S6779" t="b">
        <v>0</v>
      </c>
      <c r="T6779" t="b">
        <v>0</v>
      </c>
      <c r="U6779" t="b">
        <v>0</v>
      </c>
    </row>
    <row r="6780" spans="1:21" x14ac:dyDescent="0.25">
      <c r="A6780">
        <v>14170</v>
      </c>
      <c r="B6780">
        <v>1.53238816193857E+18</v>
      </c>
      <c r="D6780">
        <v>51134</v>
      </c>
      <c r="F6780">
        <v>1532388161</v>
      </c>
      <c r="G6780">
        <v>938411251</v>
      </c>
      <c r="H6780" t="s">
        <v>17</v>
      </c>
      <c r="I6780">
        <v>-4.36332300305E-2</v>
      </c>
      <c r="J6780">
        <v>-3.4906584769500003E-2</v>
      </c>
      <c r="K6780">
        <f t="shared" si="105"/>
        <v>-8.7266452609999975E-3</v>
      </c>
      <c r="L6780">
        <v>0</v>
      </c>
      <c r="M6780">
        <v>6.2361111640900004</v>
      </c>
      <c r="N6780" t="b">
        <v>1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</row>
    <row r="6781" spans="1:21" x14ac:dyDescent="0.25">
      <c r="A6781">
        <v>14172</v>
      </c>
      <c r="B6781">
        <v>1.53238816195859E+18</v>
      </c>
      <c r="D6781">
        <v>51135</v>
      </c>
      <c r="F6781">
        <v>1532388161</v>
      </c>
      <c r="G6781">
        <v>958415704</v>
      </c>
      <c r="H6781" t="s">
        <v>17</v>
      </c>
      <c r="I6781">
        <v>-4.1887901723399998E-2</v>
      </c>
      <c r="J6781">
        <v>-3.4906584769500003E-2</v>
      </c>
      <c r="K6781">
        <f t="shared" si="105"/>
        <v>-6.981316953899995E-3</v>
      </c>
      <c r="L6781">
        <v>0</v>
      </c>
      <c r="M6781">
        <v>6.2416667938200003</v>
      </c>
      <c r="N6781" t="b">
        <v>1</v>
      </c>
      <c r="O6781" t="b">
        <v>0</v>
      </c>
      <c r="P6781" t="b">
        <v>0</v>
      </c>
      <c r="Q6781" t="b">
        <v>0</v>
      </c>
      <c r="R6781" t="b">
        <v>0</v>
      </c>
      <c r="S6781" t="b">
        <v>0</v>
      </c>
      <c r="T6781" t="b">
        <v>0</v>
      </c>
      <c r="U6781" t="b">
        <v>0</v>
      </c>
    </row>
    <row r="6782" spans="1:21" x14ac:dyDescent="0.25">
      <c r="A6782">
        <v>14174</v>
      </c>
      <c r="B6782">
        <v>1.53238816197901E+18</v>
      </c>
      <c r="D6782">
        <v>51136</v>
      </c>
      <c r="F6782">
        <v>1532388161</v>
      </c>
      <c r="G6782">
        <v>978478166</v>
      </c>
      <c r="H6782" t="s">
        <v>17</v>
      </c>
      <c r="I6782">
        <v>-4.1887901723399998E-2</v>
      </c>
      <c r="J6782">
        <v>-3.4906584769500003E-2</v>
      </c>
      <c r="K6782">
        <f t="shared" si="105"/>
        <v>-6.981316953899995E-3</v>
      </c>
      <c r="L6782">
        <v>-6.25E-2</v>
      </c>
      <c r="M6782">
        <v>6.2444443702700001</v>
      </c>
      <c r="N6782" t="b">
        <v>1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0</v>
      </c>
    </row>
    <row r="6783" spans="1:21" x14ac:dyDescent="0.25">
      <c r="A6783">
        <v>14176</v>
      </c>
      <c r="B6783">
        <v>1.5323881619986299E+18</v>
      </c>
      <c r="D6783">
        <v>51137</v>
      </c>
      <c r="F6783">
        <v>1532388161</v>
      </c>
      <c r="G6783">
        <v>998502517</v>
      </c>
      <c r="H6783" t="s">
        <v>17</v>
      </c>
      <c r="I6783">
        <v>-4.1887901723399998E-2</v>
      </c>
      <c r="J6783">
        <v>-3.4906584769500003E-2</v>
      </c>
      <c r="K6783">
        <f t="shared" si="105"/>
        <v>-6.981316953899995E-3</v>
      </c>
      <c r="L6783">
        <v>-0.125</v>
      </c>
      <c r="M6783">
        <v>6.2472224235500002</v>
      </c>
      <c r="N6783" t="b">
        <v>1</v>
      </c>
      <c r="O6783" t="b">
        <v>0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</row>
    <row r="6784" spans="1:21" x14ac:dyDescent="0.25">
      <c r="A6784">
        <v>14178</v>
      </c>
      <c r="B6784">
        <v>1.5323881620186701E+18</v>
      </c>
      <c r="D6784">
        <v>51138</v>
      </c>
      <c r="F6784">
        <v>1532388162</v>
      </c>
      <c r="G6784">
        <v>18517001</v>
      </c>
      <c r="H6784" t="s">
        <v>17</v>
      </c>
      <c r="I6784">
        <v>-4.1887901723399998E-2</v>
      </c>
      <c r="J6784">
        <v>-3.4906584769500003E-2</v>
      </c>
      <c r="K6784">
        <f t="shared" si="105"/>
        <v>-6.981316953899995E-3</v>
      </c>
      <c r="L6784">
        <v>0</v>
      </c>
      <c r="M6784">
        <v>6.25</v>
      </c>
      <c r="N6784" t="b">
        <v>1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0</v>
      </c>
    </row>
    <row r="6785" spans="1:21" x14ac:dyDescent="0.25">
      <c r="A6785">
        <v>14180</v>
      </c>
      <c r="B6785">
        <v>1.53238816203872E+18</v>
      </c>
      <c r="D6785">
        <v>51139</v>
      </c>
      <c r="F6785">
        <v>1532388162</v>
      </c>
      <c r="G6785">
        <v>38555871</v>
      </c>
      <c r="H6785" t="s">
        <v>17</v>
      </c>
      <c r="I6785">
        <v>-4.1887901723399998E-2</v>
      </c>
      <c r="J6785">
        <v>-3.4906584769500003E-2</v>
      </c>
      <c r="K6785">
        <f t="shared" ref="K6785:K6848" si="106">I6785-J6785</f>
        <v>-6.981316953899995E-3</v>
      </c>
      <c r="L6785">
        <v>0</v>
      </c>
      <c r="M6785">
        <v>6.2527780532800001</v>
      </c>
      <c r="N6785" t="b">
        <v>1</v>
      </c>
      <c r="O6785" t="b">
        <v>0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</row>
    <row r="6786" spans="1:21" x14ac:dyDescent="0.25">
      <c r="A6786">
        <v>14182</v>
      </c>
      <c r="B6786">
        <v>1.53238816205869E+18</v>
      </c>
      <c r="D6786">
        <v>51140</v>
      </c>
      <c r="F6786">
        <v>1532388162</v>
      </c>
      <c r="G6786">
        <v>58560772</v>
      </c>
      <c r="H6786" t="s">
        <v>17</v>
      </c>
      <c r="I6786">
        <v>-4.1887901723399998E-2</v>
      </c>
      <c r="J6786">
        <v>-3.4906584769500003E-2</v>
      </c>
      <c r="K6786">
        <f t="shared" si="106"/>
        <v>-6.981316953899995E-3</v>
      </c>
      <c r="L6786">
        <v>-6.25E-2</v>
      </c>
      <c r="M6786">
        <v>6.2527780532800001</v>
      </c>
      <c r="N6786" t="b">
        <v>1</v>
      </c>
      <c r="O6786" t="b">
        <v>0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</row>
    <row r="6787" spans="1:21" x14ac:dyDescent="0.25">
      <c r="A6787">
        <v>14184</v>
      </c>
      <c r="B6787">
        <v>1.5323881620788401E+18</v>
      </c>
      <c r="D6787">
        <v>51141</v>
      </c>
      <c r="F6787">
        <v>1532388162</v>
      </c>
      <c r="G6787">
        <v>78661122</v>
      </c>
      <c r="H6787" t="s">
        <v>17</v>
      </c>
      <c r="I6787">
        <v>-4.1887901723399998E-2</v>
      </c>
      <c r="J6787">
        <v>-2.7925267815600001E-2</v>
      </c>
      <c r="K6787">
        <f t="shared" si="106"/>
        <v>-1.3962633907799997E-2</v>
      </c>
      <c r="L6787">
        <v>-0.25</v>
      </c>
      <c r="M6787">
        <v>6.25</v>
      </c>
      <c r="N6787" t="b">
        <v>1</v>
      </c>
      <c r="O6787" t="b">
        <v>0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U6787" t="b">
        <v>0</v>
      </c>
    </row>
    <row r="6788" spans="1:21" x14ac:dyDescent="0.25">
      <c r="A6788">
        <v>14186</v>
      </c>
      <c r="B6788">
        <v>1.5323881620988401E+18</v>
      </c>
      <c r="D6788">
        <v>51142</v>
      </c>
      <c r="F6788">
        <v>1532388162</v>
      </c>
      <c r="G6788">
        <v>98668915</v>
      </c>
      <c r="H6788" t="s">
        <v>17</v>
      </c>
      <c r="I6788">
        <v>-4.1887901723399998E-2</v>
      </c>
      <c r="J6788">
        <v>-2.7925267815600001E-2</v>
      </c>
      <c r="K6788">
        <f t="shared" si="106"/>
        <v>-1.3962633907799997E-2</v>
      </c>
      <c r="L6788">
        <v>-0.1875</v>
      </c>
      <c r="M6788">
        <v>6.2555556297299999</v>
      </c>
      <c r="N6788" t="b">
        <v>1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</row>
    <row r="6789" spans="1:21" x14ac:dyDescent="0.25">
      <c r="A6789">
        <v>14188</v>
      </c>
      <c r="B6789">
        <v>1.53238816211965E+18</v>
      </c>
      <c r="D6789">
        <v>51143</v>
      </c>
      <c r="F6789">
        <v>1532388162</v>
      </c>
      <c r="G6789">
        <v>118698693</v>
      </c>
      <c r="H6789" t="s">
        <v>17</v>
      </c>
      <c r="I6789">
        <v>-4.0142573416199999E-2</v>
      </c>
      <c r="J6789">
        <v>-2.7925267815600001E-2</v>
      </c>
      <c r="K6789">
        <f t="shared" si="106"/>
        <v>-1.2217305600599998E-2</v>
      </c>
      <c r="L6789">
        <v>-6.25E-2</v>
      </c>
      <c r="M6789">
        <v>6.25833368301</v>
      </c>
      <c r="N6789" t="b">
        <v>1</v>
      </c>
      <c r="O6789" t="b">
        <v>0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U6789" t="b">
        <v>0</v>
      </c>
    </row>
    <row r="6790" spans="1:21" x14ac:dyDescent="0.25">
      <c r="A6790">
        <v>14190</v>
      </c>
      <c r="B6790">
        <v>1.53238816213888E+18</v>
      </c>
      <c r="D6790">
        <v>51144</v>
      </c>
      <c r="F6790">
        <v>1532388162</v>
      </c>
      <c r="G6790">
        <v>138741773</v>
      </c>
      <c r="H6790" t="s">
        <v>17</v>
      </c>
      <c r="I6790">
        <v>-3.8397245109100003E-2</v>
      </c>
      <c r="J6790">
        <v>-2.7925267815600001E-2</v>
      </c>
      <c r="K6790">
        <f t="shared" si="106"/>
        <v>-1.0471977293500002E-2</v>
      </c>
      <c r="L6790">
        <v>-0.125</v>
      </c>
      <c r="M6790">
        <v>6.25833368301</v>
      </c>
      <c r="N6790" t="b">
        <v>1</v>
      </c>
      <c r="O6790" t="b">
        <v>0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0</v>
      </c>
    </row>
    <row r="6791" spans="1:21" x14ac:dyDescent="0.25">
      <c r="A6791">
        <v>14192</v>
      </c>
      <c r="B6791">
        <v>1.5323881621589499E+18</v>
      </c>
      <c r="D6791">
        <v>51145</v>
      </c>
      <c r="F6791">
        <v>1532388162</v>
      </c>
      <c r="G6791">
        <v>158738545</v>
      </c>
      <c r="H6791" t="s">
        <v>17</v>
      </c>
      <c r="I6791">
        <v>-3.8397245109100003E-2</v>
      </c>
      <c r="J6791">
        <v>-2.7925267815600001E-2</v>
      </c>
      <c r="K6791">
        <f t="shared" si="106"/>
        <v>-1.0471977293500002E-2</v>
      </c>
      <c r="L6791">
        <v>-0.1875</v>
      </c>
      <c r="M6791">
        <v>6.2611112594599998</v>
      </c>
      <c r="N6791" t="b">
        <v>1</v>
      </c>
      <c r="O6791" t="b">
        <v>0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0</v>
      </c>
    </row>
    <row r="6792" spans="1:21" x14ac:dyDescent="0.25">
      <c r="A6792">
        <v>14194</v>
      </c>
      <c r="B6792">
        <v>1.5323881621789499E+18</v>
      </c>
      <c r="D6792">
        <v>51146</v>
      </c>
      <c r="F6792">
        <v>1532388162</v>
      </c>
      <c r="G6792">
        <v>178786303</v>
      </c>
      <c r="H6792" t="s">
        <v>17</v>
      </c>
      <c r="I6792">
        <v>-3.6651913076599998E-2</v>
      </c>
      <c r="J6792">
        <v>-2.7925267815600001E-2</v>
      </c>
      <c r="K6792">
        <f t="shared" si="106"/>
        <v>-8.7266452609999975E-3</v>
      </c>
      <c r="L6792">
        <v>-0.125</v>
      </c>
      <c r="M6792">
        <v>6.2611112594599998</v>
      </c>
      <c r="N6792" t="b">
        <v>1</v>
      </c>
      <c r="O6792" t="b">
        <v>0</v>
      </c>
      <c r="P6792" t="b">
        <v>0</v>
      </c>
      <c r="Q6792" t="b">
        <v>0</v>
      </c>
      <c r="R6792" t="b">
        <v>0</v>
      </c>
      <c r="S6792" t="b">
        <v>0</v>
      </c>
      <c r="T6792" t="b">
        <v>0</v>
      </c>
      <c r="U6792" t="b">
        <v>0</v>
      </c>
    </row>
    <row r="6793" spans="1:21" x14ac:dyDescent="0.25">
      <c r="A6793">
        <v>14196</v>
      </c>
      <c r="B6793">
        <v>1.53238816219901E+18</v>
      </c>
      <c r="D6793">
        <v>51147</v>
      </c>
      <c r="F6793">
        <v>1532388162</v>
      </c>
      <c r="G6793">
        <v>198835050</v>
      </c>
      <c r="H6793" t="s">
        <v>17</v>
      </c>
      <c r="I6793">
        <v>-3.4906584769500003E-2</v>
      </c>
      <c r="J6793">
        <v>-2.7925267815600001E-2</v>
      </c>
      <c r="K6793">
        <f t="shared" si="106"/>
        <v>-6.981316953900002E-3</v>
      </c>
      <c r="L6793">
        <v>0</v>
      </c>
      <c r="M6793">
        <v>6.2638888359099996</v>
      </c>
      <c r="N6793" t="b">
        <v>1</v>
      </c>
      <c r="O6793" t="b">
        <v>0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</row>
    <row r="6794" spans="1:21" x14ac:dyDescent="0.25">
      <c r="A6794">
        <v>14198</v>
      </c>
      <c r="B6794">
        <v>1.53238816221907E+18</v>
      </c>
      <c r="D6794">
        <v>51148</v>
      </c>
      <c r="F6794">
        <v>1532388162</v>
      </c>
      <c r="G6794">
        <v>218882615</v>
      </c>
      <c r="H6794" t="s">
        <v>17</v>
      </c>
      <c r="I6794">
        <v>-3.4906584769500003E-2</v>
      </c>
      <c r="J6794">
        <v>-2.96705961227E-2</v>
      </c>
      <c r="K6794">
        <f t="shared" si="106"/>
        <v>-5.2359886468000029E-3</v>
      </c>
      <c r="L6794">
        <v>-0.125</v>
      </c>
      <c r="M6794">
        <v>6.2638888359099996</v>
      </c>
      <c r="N6794" t="b">
        <v>1</v>
      </c>
      <c r="O6794" t="b">
        <v>0</v>
      </c>
      <c r="P6794" t="b">
        <v>0</v>
      </c>
      <c r="Q6794" t="b">
        <v>0</v>
      </c>
      <c r="R6794" t="b">
        <v>0</v>
      </c>
      <c r="S6794" t="b">
        <v>0</v>
      </c>
      <c r="T6794" t="b">
        <v>0</v>
      </c>
      <c r="U6794" t="b">
        <v>0</v>
      </c>
    </row>
    <row r="6795" spans="1:21" x14ac:dyDescent="0.25">
      <c r="A6795">
        <v>14200</v>
      </c>
      <c r="B6795">
        <v>1.5323881622391099E+18</v>
      </c>
      <c r="D6795">
        <v>51149</v>
      </c>
      <c r="F6795">
        <v>1532388162</v>
      </c>
      <c r="G6795">
        <v>238908277</v>
      </c>
      <c r="H6795" t="s">
        <v>17</v>
      </c>
      <c r="I6795">
        <v>-3.4906584769500003E-2</v>
      </c>
      <c r="J6795">
        <v>-2.96705961227E-2</v>
      </c>
      <c r="K6795">
        <f t="shared" si="106"/>
        <v>-5.2359886468000029E-3</v>
      </c>
      <c r="L6795">
        <v>-0.125</v>
      </c>
      <c r="M6795">
        <v>6.2666668891899997</v>
      </c>
      <c r="N6795" t="b">
        <v>1</v>
      </c>
      <c r="O6795" t="b">
        <v>0</v>
      </c>
      <c r="P6795" t="b">
        <v>0</v>
      </c>
      <c r="Q6795" t="b">
        <v>0</v>
      </c>
      <c r="R6795" t="b">
        <v>0</v>
      </c>
      <c r="S6795" t="b">
        <v>0</v>
      </c>
      <c r="T6795" t="b">
        <v>0</v>
      </c>
      <c r="U6795" t="b">
        <v>0</v>
      </c>
    </row>
    <row r="6796" spans="1:21" x14ac:dyDescent="0.25">
      <c r="A6796">
        <v>14202</v>
      </c>
      <c r="B6796">
        <v>1.53238816225919E+18</v>
      </c>
      <c r="D6796">
        <v>51150</v>
      </c>
      <c r="F6796">
        <v>1532388162</v>
      </c>
      <c r="G6796">
        <v>258929681</v>
      </c>
      <c r="H6796" t="s">
        <v>17</v>
      </c>
      <c r="I6796">
        <v>-3.3161256462299997E-2</v>
      </c>
      <c r="J6796">
        <v>-2.96705961227E-2</v>
      </c>
      <c r="K6796">
        <f t="shared" si="106"/>
        <v>-3.490660339599997E-3</v>
      </c>
      <c r="L6796">
        <v>-0.1875</v>
      </c>
      <c r="M6796">
        <v>6.2638888359099996</v>
      </c>
      <c r="N6796" t="b">
        <v>1</v>
      </c>
      <c r="O6796" t="b">
        <v>0</v>
      </c>
      <c r="P6796" t="b">
        <v>0</v>
      </c>
      <c r="Q6796" t="b">
        <v>0</v>
      </c>
      <c r="R6796" t="b">
        <v>0</v>
      </c>
      <c r="S6796" t="b">
        <v>0</v>
      </c>
      <c r="T6796" t="b">
        <v>0</v>
      </c>
      <c r="U6796" t="b">
        <v>0</v>
      </c>
    </row>
    <row r="6797" spans="1:21" x14ac:dyDescent="0.25">
      <c r="A6797">
        <v>14204</v>
      </c>
      <c r="B6797">
        <v>1.53238816227918E+18</v>
      </c>
      <c r="D6797">
        <v>51151</v>
      </c>
      <c r="F6797">
        <v>1532388162</v>
      </c>
      <c r="G6797">
        <v>278963854</v>
      </c>
      <c r="H6797" t="s">
        <v>17</v>
      </c>
      <c r="I6797">
        <v>-3.3161256462299997E-2</v>
      </c>
      <c r="J6797">
        <v>-3.4906584769500003E-2</v>
      </c>
      <c r="K6797">
        <f t="shared" si="106"/>
        <v>1.7453283072000059E-3</v>
      </c>
      <c r="L6797">
        <v>0</v>
      </c>
      <c r="M6797">
        <v>6.2638888359099996</v>
      </c>
      <c r="N6797" t="b">
        <v>1</v>
      </c>
      <c r="O6797" t="b">
        <v>0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0</v>
      </c>
    </row>
    <row r="6798" spans="1:21" x14ac:dyDescent="0.25">
      <c r="A6798">
        <v>14206</v>
      </c>
      <c r="B6798">
        <v>1.53238816229918E+18</v>
      </c>
      <c r="D6798">
        <v>51152</v>
      </c>
      <c r="F6798">
        <v>1532388162</v>
      </c>
      <c r="G6798">
        <v>299016807</v>
      </c>
      <c r="H6798" t="s">
        <v>17</v>
      </c>
      <c r="I6798">
        <v>-3.1415924429900002E-2</v>
      </c>
      <c r="J6798">
        <v>-3.4906584769500003E-2</v>
      </c>
      <c r="K6798">
        <f t="shared" si="106"/>
        <v>3.4906603396000005E-3</v>
      </c>
      <c r="L6798">
        <v>0</v>
      </c>
      <c r="M6798">
        <v>6.2638888359099996</v>
      </c>
      <c r="N6798" t="b">
        <v>1</v>
      </c>
      <c r="O6798" t="b">
        <v>0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</row>
    <row r="6799" spans="1:21" x14ac:dyDescent="0.25">
      <c r="A6799">
        <v>14208</v>
      </c>
      <c r="B6799">
        <v>1.5323881623192901E+18</v>
      </c>
      <c r="D6799">
        <v>51153</v>
      </c>
      <c r="F6799">
        <v>1532388162</v>
      </c>
      <c r="G6799">
        <v>319040266</v>
      </c>
      <c r="H6799" t="s">
        <v>17</v>
      </c>
      <c r="I6799">
        <v>-3.3161256462299997E-2</v>
      </c>
      <c r="J6799">
        <v>-3.4906584769500003E-2</v>
      </c>
      <c r="K6799">
        <f t="shared" si="106"/>
        <v>1.7453283072000059E-3</v>
      </c>
      <c r="L6799">
        <v>-0.125</v>
      </c>
      <c r="M6799">
        <v>6.2611112594599998</v>
      </c>
      <c r="N6799" t="b">
        <v>1</v>
      </c>
      <c r="O6799" t="b">
        <v>0</v>
      </c>
      <c r="P6799" t="b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0</v>
      </c>
    </row>
    <row r="6800" spans="1:21" x14ac:dyDescent="0.25">
      <c r="A6800">
        <v>14210</v>
      </c>
      <c r="B6800">
        <v>1.53238816233923E+18</v>
      </c>
      <c r="D6800">
        <v>51154</v>
      </c>
      <c r="F6800">
        <v>1532388162</v>
      </c>
      <c r="G6800">
        <v>339045299</v>
      </c>
      <c r="H6800" t="s">
        <v>17</v>
      </c>
      <c r="I6800">
        <v>-3.3161256462299997E-2</v>
      </c>
      <c r="J6800">
        <v>-3.4906584769500003E-2</v>
      </c>
      <c r="K6800">
        <f t="shared" si="106"/>
        <v>1.7453283072000059E-3</v>
      </c>
      <c r="L6800">
        <v>-0.25</v>
      </c>
      <c r="M6800">
        <v>6.2638888359099996</v>
      </c>
      <c r="N6800" t="b">
        <v>1</v>
      </c>
      <c r="O6800" t="b">
        <v>0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</row>
    <row r="6801" spans="1:21" x14ac:dyDescent="0.25">
      <c r="A6801">
        <v>14212</v>
      </c>
      <c r="B6801">
        <v>1.5323881623592599E+18</v>
      </c>
      <c r="D6801">
        <v>51155</v>
      </c>
      <c r="F6801">
        <v>1532388162</v>
      </c>
      <c r="G6801">
        <v>359079086</v>
      </c>
      <c r="H6801" t="s">
        <v>17</v>
      </c>
      <c r="I6801">
        <v>-3.3161256462299997E-2</v>
      </c>
      <c r="J6801">
        <v>-3.4906584769500003E-2</v>
      </c>
      <c r="K6801">
        <f t="shared" si="106"/>
        <v>1.7453283072000059E-3</v>
      </c>
      <c r="L6801">
        <v>6.25E-2</v>
      </c>
      <c r="M6801">
        <v>6.2694444656400004</v>
      </c>
      <c r="N6801" t="b">
        <v>1</v>
      </c>
      <c r="O6801" t="b">
        <v>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U6801" t="b">
        <v>0</v>
      </c>
    </row>
    <row r="6802" spans="1:21" x14ac:dyDescent="0.25">
      <c r="A6802">
        <v>14214</v>
      </c>
      <c r="B6802">
        <v>1.53238816237936E+18</v>
      </c>
      <c r="D6802">
        <v>51156</v>
      </c>
      <c r="F6802">
        <v>1532388162</v>
      </c>
      <c r="G6802">
        <v>379152615</v>
      </c>
      <c r="H6802" t="s">
        <v>17</v>
      </c>
      <c r="I6802">
        <v>-3.1415924429900002E-2</v>
      </c>
      <c r="J6802">
        <v>-3.8397245109100003E-2</v>
      </c>
      <c r="K6802">
        <f t="shared" si="106"/>
        <v>6.981320679200001E-3</v>
      </c>
      <c r="L6802">
        <v>0</v>
      </c>
      <c r="M6802">
        <v>6.2722225189199996</v>
      </c>
      <c r="N6802" t="b">
        <v>1</v>
      </c>
      <c r="O6802" t="b">
        <v>0</v>
      </c>
      <c r="P6802" t="b">
        <v>0</v>
      </c>
      <c r="Q6802" t="b">
        <v>0</v>
      </c>
      <c r="R6802" t="b">
        <v>0</v>
      </c>
      <c r="S6802" t="b">
        <v>0</v>
      </c>
      <c r="T6802" t="b">
        <v>0</v>
      </c>
      <c r="U6802" t="b">
        <v>0</v>
      </c>
    </row>
    <row r="6803" spans="1:21" x14ac:dyDescent="0.25">
      <c r="A6803">
        <v>14216</v>
      </c>
      <c r="B6803">
        <v>1.5323881623994299E+18</v>
      </c>
      <c r="D6803">
        <v>51157</v>
      </c>
      <c r="F6803">
        <v>1532388162</v>
      </c>
      <c r="G6803">
        <v>399181941</v>
      </c>
      <c r="H6803" t="s">
        <v>17</v>
      </c>
      <c r="I6803">
        <v>-3.3161256462299997E-2</v>
      </c>
      <c r="J6803">
        <v>-3.8397245109100003E-2</v>
      </c>
      <c r="K6803">
        <f t="shared" si="106"/>
        <v>5.2359886468000064E-3</v>
      </c>
      <c r="L6803">
        <v>0</v>
      </c>
      <c r="M6803">
        <v>6.2722225189199996</v>
      </c>
      <c r="N6803" t="b">
        <v>1</v>
      </c>
      <c r="O6803" t="b">
        <v>0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U6803" t="b">
        <v>0</v>
      </c>
    </row>
    <row r="6804" spans="1:21" x14ac:dyDescent="0.25">
      <c r="A6804">
        <v>14218</v>
      </c>
      <c r="B6804">
        <v>1.5323881624194199E+18</v>
      </c>
      <c r="D6804">
        <v>51158</v>
      </c>
      <c r="F6804">
        <v>1532388162</v>
      </c>
      <c r="G6804">
        <v>419227690</v>
      </c>
      <c r="H6804" t="s">
        <v>17</v>
      </c>
      <c r="I6804">
        <v>-3.4906584769500003E-2</v>
      </c>
      <c r="J6804">
        <v>-3.8397245109100003E-2</v>
      </c>
      <c r="K6804">
        <f t="shared" si="106"/>
        <v>3.4906603396000005E-3</v>
      </c>
      <c r="L6804">
        <v>-6.25E-2</v>
      </c>
      <c r="M6804">
        <v>6.2722225189199996</v>
      </c>
      <c r="N6804" t="b">
        <v>1</v>
      </c>
      <c r="O6804" t="b">
        <v>0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U6804" t="b">
        <v>0</v>
      </c>
    </row>
    <row r="6805" spans="1:21" x14ac:dyDescent="0.25">
      <c r="A6805">
        <v>14220</v>
      </c>
      <c r="B6805">
        <v>1.53238816243939E+18</v>
      </c>
      <c r="D6805">
        <v>51159</v>
      </c>
      <c r="F6805">
        <v>1532388162</v>
      </c>
      <c r="G6805">
        <v>439234335</v>
      </c>
      <c r="H6805" t="s">
        <v>17</v>
      </c>
      <c r="I6805">
        <v>-3.4906584769500003E-2</v>
      </c>
      <c r="J6805">
        <v>-3.8397245109100003E-2</v>
      </c>
      <c r="K6805">
        <f t="shared" si="106"/>
        <v>3.4906603396000005E-3</v>
      </c>
      <c r="L6805">
        <v>-0.125</v>
      </c>
      <c r="M6805">
        <v>6.2722225189199996</v>
      </c>
      <c r="N6805" t="b">
        <v>1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0</v>
      </c>
    </row>
    <row r="6806" spans="1:21" x14ac:dyDescent="0.25">
      <c r="A6806">
        <v>14222</v>
      </c>
      <c r="B6806">
        <v>1.53238816245938E+18</v>
      </c>
      <c r="D6806">
        <v>51160</v>
      </c>
      <c r="F6806">
        <v>1532388162</v>
      </c>
      <c r="G6806">
        <v>459271065</v>
      </c>
      <c r="H6806" t="s">
        <v>17</v>
      </c>
      <c r="I6806">
        <v>-3.4906584769500003E-2</v>
      </c>
      <c r="J6806">
        <v>-3.8397245109100003E-2</v>
      </c>
      <c r="K6806">
        <f t="shared" si="106"/>
        <v>3.4906603396000005E-3</v>
      </c>
      <c r="L6806">
        <v>-0.1875</v>
      </c>
      <c r="M6806">
        <v>6.2722225189199996</v>
      </c>
      <c r="N6806" t="b">
        <v>1</v>
      </c>
      <c r="O6806" t="b">
        <v>0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U6806" t="b">
        <v>0</v>
      </c>
    </row>
    <row r="6807" spans="1:21" x14ac:dyDescent="0.25">
      <c r="A6807">
        <v>14224</v>
      </c>
      <c r="B6807">
        <v>1.5323881624794801E+18</v>
      </c>
      <c r="D6807">
        <v>51161</v>
      </c>
      <c r="F6807">
        <v>1532388162</v>
      </c>
      <c r="G6807">
        <v>479285097</v>
      </c>
      <c r="H6807" t="s">
        <v>17</v>
      </c>
      <c r="I6807">
        <v>-3.4906584769500003E-2</v>
      </c>
      <c r="J6807">
        <v>-3.1415924429900002E-2</v>
      </c>
      <c r="K6807">
        <f t="shared" si="106"/>
        <v>-3.4906603396000005E-3</v>
      </c>
      <c r="L6807">
        <v>-0.125</v>
      </c>
      <c r="M6807">
        <v>6.2750000953700003</v>
      </c>
      <c r="N6807" t="b">
        <v>1</v>
      </c>
      <c r="O6807" t="b">
        <v>0</v>
      </c>
      <c r="P6807" t="b">
        <v>0</v>
      </c>
      <c r="Q6807" t="b">
        <v>0</v>
      </c>
      <c r="R6807" t="b">
        <v>0</v>
      </c>
      <c r="S6807" t="b">
        <v>0</v>
      </c>
      <c r="T6807" t="b">
        <v>0</v>
      </c>
      <c r="U6807" t="b">
        <v>0</v>
      </c>
    </row>
    <row r="6808" spans="1:21" x14ac:dyDescent="0.25">
      <c r="A6808">
        <v>14226</v>
      </c>
      <c r="B6808">
        <v>1.5323881624996401E+18</v>
      </c>
      <c r="D6808">
        <v>51162</v>
      </c>
      <c r="F6808">
        <v>1532388162</v>
      </c>
      <c r="G6808">
        <v>499455960</v>
      </c>
      <c r="H6808" t="s">
        <v>17</v>
      </c>
      <c r="I6808">
        <v>-3.4906584769500003E-2</v>
      </c>
      <c r="J6808">
        <v>-3.1415924429900002E-2</v>
      </c>
      <c r="K6808">
        <f t="shared" si="106"/>
        <v>-3.4906603396000005E-3</v>
      </c>
      <c r="L6808">
        <v>-0.1875</v>
      </c>
      <c r="M6808">
        <v>6.2777781486500004</v>
      </c>
      <c r="N6808" t="b">
        <v>1</v>
      </c>
      <c r="O6808" t="b">
        <v>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</row>
    <row r="6809" spans="1:21" x14ac:dyDescent="0.25">
      <c r="A6809">
        <v>14228</v>
      </c>
      <c r="B6809">
        <v>1.5323881625195899E+18</v>
      </c>
      <c r="D6809">
        <v>51163</v>
      </c>
      <c r="F6809">
        <v>1532388162</v>
      </c>
      <c r="G6809">
        <v>519399387</v>
      </c>
      <c r="H6809" t="s">
        <v>17</v>
      </c>
      <c r="I6809">
        <v>-3.4906584769500003E-2</v>
      </c>
      <c r="J6809">
        <v>-3.1415924429900002E-2</v>
      </c>
      <c r="K6809">
        <f t="shared" si="106"/>
        <v>-3.4906603396000005E-3</v>
      </c>
      <c r="L6809">
        <v>-0.25</v>
      </c>
      <c r="M6809">
        <v>6.2750000953700003</v>
      </c>
      <c r="N6809" t="b">
        <v>1</v>
      </c>
      <c r="O6809" t="b">
        <v>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</row>
    <row r="6810" spans="1:21" x14ac:dyDescent="0.25">
      <c r="A6810">
        <v>14230</v>
      </c>
      <c r="B6810">
        <v>1.5323881625396201E+18</v>
      </c>
      <c r="D6810">
        <v>51164</v>
      </c>
      <c r="F6810">
        <v>1532388162</v>
      </c>
      <c r="G6810">
        <v>539420467</v>
      </c>
      <c r="H6810" t="s">
        <v>17</v>
      </c>
      <c r="I6810">
        <v>-3.3161256462299997E-2</v>
      </c>
      <c r="J6810">
        <v>-3.1415924429900002E-2</v>
      </c>
      <c r="K6810">
        <f t="shared" si="106"/>
        <v>-1.7453320323999946E-3</v>
      </c>
      <c r="L6810">
        <v>-0.25</v>
      </c>
      <c r="M6810">
        <v>6.2777781486500004</v>
      </c>
      <c r="N6810" t="b">
        <v>1</v>
      </c>
      <c r="O6810" t="b">
        <v>0</v>
      </c>
      <c r="P6810" t="b">
        <v>0</v>
      </c>
      <c r="Q6810" t="b">
        <v>0</v>
      </c>
      <c r="R6810" t="b">
        <v>0</v>
      </c>
      <c r="S6810" t="b">
        <v>0</v>
      </c>
      <c r="T6810" t="b">
        <v>0</v>
      </c>
      <c r="U6810" t="b">
        <v>0</v>
      </c>
    </row>
    <row r="6811" spans="1:21" x14ac:dyDescent="0.25">
      <c r="A6811">
        <v>14232</v>
      </c>
      <c r="B6811">
        <v>1.5323881625595799E+18</v>
      </c>
      <c r="D6811">
        <v>51165</v>
      </c>
      <c r="F6811">
        <v>1532388162</v>
      </c>
      <c r="G6811">
        <v>559425458</v>
      </c>
      <c r="H6811" t="s">
        <v>17</v>
      </c>
      <c r="I6811">
        <v>-3.1415924429900002E-2</v>
      </c>
      <c r="J6811">
        <v>-3.1415924429900002E-2</v>
      </c>
      <c r="K6811">
        <f t="shared" si="106"/>
        <v>0</v>
      </c>
      <c r="L6811">
        <v>-0.125</v>
      </c>
      <c r="M6811">
        <v>6.2777781486500004</v>
      </c>
      <c r="N6811" t="b">
        <v>1</v>
      </c>
      <c r="O6811" t="b">
        <v>0</v>
      </c>
      <c r="P6811" t="b">
        <v>0</v>
      </c>
      <c r="Q6811" t="b">
        <v>0</v>
      </c>
      <c r="R6811" t="b">
        <v>0</v>
      </c>
      <c r="S6811" t="b">
        <v>0</v>
      </c>
      <c r="T6811" t="b">
        <v>0</v>
      </c>
      <c r="U6811" t="b">
        <v>0</v>
      </c>
    </row>
    <row r="6812" spans="1:21" x14ac:dyDescent="0.25">
      <c r="A6812">
        <v>14234</v>
      </c>
      <c r="B6812">
        <v>1.5323881625796101E+18</v>
      </c>
      <c r="D6812">
        <v>51166</v>
      </c>
      <c r="F6812">
        <v>1532388162</v>
      </c>
      <c r="G6812">
        <v>579456743</v>
      </c>
      <c r="H6812" t="s">
        <v>17</v>
      </c>
      <c r="I6812">
        <v>-2.96705961227E-2</v>
      </c>
      <c r="J6812">
        <v>-3.1415924429900002E-2</v>
      </c>
      <c r="K6812">
        <f t="shared" si="106"/>
        <v>1.7453283072000024E-3</v>
      </c>
      <c r="L6812">
        <v>-6.25E-2</v>
      </c>
      <c r="M6812">
        <v>6.2777781486500004</v>
      </c>
      <c r="N6812" t="b">
        <v>1</v>
      </c>
      <c r="O6812" t="b">
        <v>0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U6812" t="b">
        <v>0</v>
      </c>
    </row>
    <row r="6813" spans="1:21" x14ac:dyDescent="0.25">
      <c r="A6813">
        <v>14236</v>
      </c>
      <c r="B6813">
        <v>1.53238816259967E+18</v>
      </c>
      <c r="D6813">
        <v>51167</v>
      </c>
      <c r="F6813">
        <v>1532388162</v>
      </c>
      <c r="G6813">
        <v>599494329</v>
      </c>
      <c r="H6813" t="s">
        <v>17</v>
      </c>
      <c r="I6813">
        <v>-2.96705961227E-2</v>
      </c>
      <c r="J6813">
        <v>-3.1415924429900002E-2</v>
      </c>
      <c r="K6813">
        <f t="shared" si="106"/>
        <v>1.7453283072000024E-3</v>
      </c>
      <c r="L6813">
        <v>-0.125</v>
      </c>
      <c r="M6813">
        <v>6.2805557251000002</v>
      </c>
      <c r="N6813" t="b">
        <v>1</v>
      </c>
      <c r="O6813" t="b">
        <v>0</v>
      </c>
      <c r="P6813" t="b">
        <v>0</v>
      </c>
      <c r="Q6813" t="b">
        <v>0</v>
      </c>
      <c r="R6813" t="b">
        <v>0</v>
      </c>
      <c r="S6813" t="b">
        <v>0</v>
      </c>
      <c r="T6813" t="b">
        <v>0</v>
      </c>
      <c r="U6813" t="b">
        <v>0</v>
      </c>
    </row>
    <row r="6814" spans="1:21" x14ac:dyDescent="0.25">
      <c r="A6814">
        <v>14238</v>
      </c>
      <c r="B6814">
        <v>1.53238816261987E+18</v>
      </c>
      <c r="D6814">
        <v>51168</v>
      </c>
      <c r="F6814">
        <v>1532388162</v>
      </c>
      <c r="G6814">
        <v>619523341</v>
      </c>
      <c r="H6814" t="s">
        <v>17</v>
      </c>
      <c r="I6814">
        <v>-2.96705961227E-2</v>
      </c>
      <c r="J6814">
        <v>-2.6179939508399998E-2</v>
      </c>
      <c r="K6814">
        <f t="shared" si="106"/>
        <v>-3.4906566143000015E-3</v>
      </c>
      <c r="L6814">
        <v>-0.125</v>
      </c>
      <c r="M6814">
        <v>6.2777781486500004</v>
      </c>
      <c r="N6814" t="b">
        <v>1</v>
      </c>
      <c r="O6814" t="b">
        <v>0</v>
      </c>
      <c r="P6814" t="b">
        <v>0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</row>
    <row r="6815" spans="1:21" x14ac:dyDescent="0.25">
      <c r="A6815">
        <v>14240</v>
      </c>
      <c r="B6815">
        <v>1.53238816263969E+18</v>
      </c>
      <c r="D6815">
        <v>51169</v>
      </c>
      <c r="F6815">
        <v>1532388162</v>
      </c>
      <c r="G6815">
        <v>639563647</v>
      </c>
      <c r="H6815" t="s">
        <v>17</v>
      </c>
      <c r="I6815">
        <v>-2.96705961227E-2</v>
      </c>
      <c r="J6815">
        <v>-2.6179939508399998E-2</v>
      </c>
      <c r="K6815">
        <f t="shared" si="106"/>
        <v>-3.4906566143000015E-3</v>
      </c>
      <c r="L6815">
        <v>-0.25</v>
      </c>
      <c r="M6815">
        <v>6.2777781486500004</v>
      </c>
      <c r="N6815" t="b">
        <v>1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0</v>
      </c>
    </row>
    <row r="6816" spans="1:21" x14ac:dyDescent="0.25">
      <c r="A6816">
        <v>14242</v>
      </c>
      <c r="B6816">
        <v>1.5323881626597901E+18</v>
      </c>
      <c r="D6816">
        <v>51170</v>
      </c>
      <c r="F6816">
        <v>1532388162</v>
      </c>
      <c r="G6816">
        <v>659647631</v>
      </c>
      <c r="H6816" t="s">
        <v>17</v>
      </c>
      <c r="I6816">
        <v>-2.96705961227E-2</v>
      </c>
      <c r="J6816">
        <v>-2.6179939508399998E-2</v>
      </c>
      <c r="K6816">
        <f t="shared" si="106"/>
        <v>-3.4906566143000015E-3</v>
      </c>
      <c r="L6816">
        <v>-0.125</v>
      </c>
      <c r="M6816">
        <v>6.2805557251000002</v>
      </c>
      <c r="N6816" t="b">
        <v>1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</row>
    <row r="6817" spans="1:21" x14ac:dyDescent="0.25">
      <c r="A6817">
        <v>14244</v>
      </c>
      <c r="B6817">
        <v>1.5323881626797801E+18</v>
      </c>
      <c r="D6817">
        <v>51171</v>
      </c>
      <c r="F6817">
        <v>1532388162</v>
      </c>
      <c r="G6817">
        <v>679644512</v>
      </c>
      <c r="H6817" t="s">
        <v>17</v>
      </c>
      <c r="I6817">
        <v>-2.96705961227E-2</v>
      </c>
      <c r="J6817">
        <v>-2.0943950861699999E-2</v>
      </c>
      <c r="K6817">
        <f t="shared" si="106"/>
        <v>-8.726645261000001E-3</v>
      </c>
      <c r="L6817">
        <v>-0.25</v>
      </c>
      <c r="M6817">
        <v>6.2805557251000002</v>
      </c>
      <c r="N6817" t="b">
        <v>1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</row>
    <row r="6818" spans="1:21" x14ac:dyDescent="0.25">
      <c r="A6818">
        <v>14246</v>
      </c>
      <c r="B6818">
        <v>1.53238816269984E+18</v>
      </c>
      <c r="D6818">
        <v>51172</v>
      </c>
      <c r="F6818">
        <v>1532388162</v>
      </c>
      <c r="G6818">
        <v>699715422</v>
      </c>
      <c r="H6818" t="s">
        <v>17</v>
      </c>
      <c r="I6818">
        <v>-2.96705961227E-2</v>
      </c>
      <c r="J6818">
        <v>-2.0943950861699999E-2</v>
      </c>
      <c r="K6818">
        <f t="shared" si="106"/>
        <v>-8.726645261000001E-3</v>
      </c>
      <c r="L6818">
        <v>0</v>
      </c>
      <c r="M6818">
        <v>6.2833333015399999</v>
      </c>
      <c r="N6818" t="b">
        <v>1</v>
      </c>
      <c r="O6818" t="b">
        <v>0</v>
      </c>
      <c r="P6818" t="b">
        <v>0</v>
      </c>
      <c r="Q6818" t="b">
        <v>0</v>
      </c>
      <c r="R6818" t="b">
        <v>0</v>
      </c>
      <c r="S6818" t="b">
        <v>0</v>
      </c>
      <c r="T6818" t="b">
        <v>0</v>
      </c>
      <c r="U6818" t="b">
        <v>0</v>
      </c>
    </row>
    <row r="6819" spans="1:21" x14ac:dyDescent="0.25">
      <c r="A6819">
        <v>14248</v>
      </c>
      <c r="B6819">
        <v>1.53238816271987E+18</v>
      </c>
      <c r="D6819">
        <v>51173</v>
      </c>
      <c r="F6819">
        <v>1532388162</v>
      </c>
      <c r="G6819">
        <v>719724883</v>
      </c>
      <c r="H6819" t="s">
        <v>17</v>
      </c>
      <c r="I6819">
        <v>-2.7925267815600001E-2</v>
      </c>
      <c r="J6819">
        <v>-2.0943950861699999E-2</v>
      </c>
      <c r="K6819">
        <f t="shared" si="106"/>
        <v>-6.981316953900002E-3</v>
      </c>
      <c r="L6819">
        <v>-0.1875</v>
      </c>
      <c r="M6819">
        <v>6.2861113548300001</v>
      </c>
      <c r="N6819" t="b">
        <v>1</v>
      </c>
      <c r="O6819" t="b">
        <v>0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U6819" t="b">
        <v>0</v>
      </c>
    </row>
    <row r="6820" spans="1:21" x14ac:dyDescent="0.25">
      <c r="A6820">
        <v>14250</v>
      </c>
      <c r="B6820">
        <v>1.53238816273982E+18</v>
      </c>
      <c r="D6820">
        <v>51174</v>
      </c>
      <c r="F6820">
        <v>1532388162</v>
      </c>
      <c r="G6820">
        <v>739725025</v>
      </c>
      <c r="H6820" t="s">
        <v>17</v>
      </c>
      <c r="I6820">
        <v>-2.7925267815600001E-2</v>
      </c>
      <c r="J6820">
        <v>-2.0943950861699999E-2</v>
      </c>
      <c r="K6820">
        <f t="shared" si="106"/>
        <v>-6.981316953900002E-3</v>
      </c>
      <c r="L6820">
        <v>-0.1875</v>
      </c>
      <c r="M6820">
        <v>6.2861113548300001</v>
      </c>
      <c r="N6820" t="b">
        <v>1</v>
      </c>
      <c r="O6820" t="b">
        <v>0</v>
      </c>
      <c r="P6820" t="b">
        <v>0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</row>
    <row r="6821" spans="1:21" x14ac:dyDescent="0.25">
      <c r="A6821">
        <v>14252</v>
      </c>
      <c r="B6821">
        <v>1.5323881627598999E+18</v>
      </c>
      <c r="D6821">
        <v>51175</v>
      </c>
      <c r="F6821">
        <v>1532388162</v>
      </c>
      <c r="G6821">
        <v>759787283</v>
      </c>
      <c r="H6821" t="s">
        <v>17</v>
      </c>
      <c r="I6821">
        <v>-2.7925267815600001E-2</v>
      </c>
      <c r="J6821">
        <v>-2.0943950861699999E-2</v>
      </c>
      <c r="K6821">
        <f t="shared" si="106"/>
        <v>-6.981316953900002E-3</v>
      </c>
      <c r="L6821">
        <v>-0.125</v>
      </c>
      <c r="M6821">
        <v>6.2888889312699998</v>
      </c>
      <c r="N6821" t="b">
        <v>1</v>
      </c>
      <c r="O6821" t="b">
        <v>0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U6821" t="b">
        <v>0</v>
      </c>
    </row>
    <row r="6822" spans="1:21" x14ac:dyDescent="0.25">
      <c r="A6822">
        <v>14254</v>
      </c>
      <c r="B6822">
        <v>1.5323881627799199E+18</v>
      </c>
      <c r="D6822">
        <v>51176</v>
      </c>
      <c r="F6822">
        <v>1532388162</v>
      </c>
      <c r="G6822">
        <v>779811063</v>
      </c>
      <c r="H6822" t="s">
        <v>17</v>
      </c>
      <c r="I6822">
        <v>-2.6179939508399998E-2</v>
      </c>
      <c r="J6822">
        <v>-2.2689279168800001E-2</v>
      </c>
      <c r="K6822">
        <f t="shared" si="106"/>
        <v>-3.490660339599997E-3</v>
      </c>
      <c r="L6822">
        <v>0.1875</v>
      </c>
      <c r="M6822">
        <v>6.2944445609999997</v>
      </c>
      <c r="N6822" t="b">
        <v>1</v>
      </c>
      <c r="O6822" t="b">
        <v>0</v>
      </c>
      <c r="P6822" t="b">
        <v>0</v>
      </c>
      <c r="Q6822" t="b">
        <v>0</v>
      </c>
      <c r="R6822" t="b">
        <v>0</v>
      </c>
      <c r="S6822" t="b">
        <v>0</v>
      </c>
      <c r="T6822" t="b">
        <v>0</v>
      </c>
      <c r="U6822" t="b">
        <v>0</v>
      </c>
    </row>
    <row r="6823" spans="1:21" x14ac:dyDescent="0.25">
      <c r="A6823">
        <v>14256</v>
      </c>
      <c r="B6823">
        <v>1.5323881627999501E+18</v>
      </c>
      <c r="D6823">
        <v>51177</v>
      </c>
      <c r="F6823">
        <v>1532388162</v>
      </c>
      <c r="G6823">
        <v>799810347</v>
      </c>
      <c r="H6823" t="s">
        <v>17</v>
      </c>
      <c r="I6823">
        <v>-2.4434609338600002E-2</v>
      </c>
      <c r="J6823">
        <v>-2.2689279168800001E-2</v>
      </c>
      <c r="K6823">
        <f t="shared" si="106"/>
        <v>-1.7453301698000002E-3</v>
      </c>
      <c r="L6823">
        <v>-0.125</v>
      </c>
      <c r="M6823">
        <v>6.2944445609999997</v>
      </c>
      <c r="N6823" t="b">
        <v>1</v>
      </c>
      <c r="O6823" t="b">
        <v>0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U6823" t="b">
        <v>0</v>
      </c>
    </row>
    <row r="6824" spans="1:21" x14ac:dyDescent="0.25">
      <c r="A6824">
        <v>14258</v>
      </c>
      <c r="B6824">
        <v>1.5323881628213199E+18</v>
      </c>
      <c r="D6824">
        <v>51178</v>
      </c>
      <c r="F6824">
        <v>1532388162</v>
      </c>
      <c r="G6824">
        <v>819865043</v>
      </c>
      <c r="H6824" t="s">
        <v>17</v>
      </c>
      <c r="I6824">
        <v>-2.6179939508399998E-2</v>
      </c>
      <c r="J6824">
        <v>-2.2689279168800001E-2</v>
      </c>
      <c r="K6824">
        <f t="shared" si="106"/>
        <v>-3.490660339599997E-3</v>
      </c>
      <c r="L6824">
        <v>-6.25E-2</v>
      </c>
      <c r="M6824">
        <v>6.2944445609999997</v>
      </c>
      <c r="N6824" t="b">
        <v>1</v>
      </c>
      <c r="O6824" t="b">
        <v>0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</row>
    <row r="6825" spans="1:21" x14ac:dyDescent="0.25">
      <c r="A6825">
        <v>14260</v>
      </c>
      <c r="B6825">
        <v>1.5323881628400399E+18</v>
      </c>
      <c r="D6825">
        <v>51179</v>
      </c>
      <c r="F6825">
        <v>1532388162</v>
      </c>
      <c r="G6825">
        <v>839900090</v>
      </c>
      <c r="H6825" t="s">
        <v>17</v>
      </c>
      <c r="I6825">
        <v>-2.6179939508399998E-2</v>
      </c>
      <c r="J6825">
        <v>-2.2689279168800001E-2</v>
      </c>
      <c r="K6825">
        <f t="shared" si="106"/>
        <v>-3.490660339599997E-3</v>
      </c>
      <c r="L6825">
        <v>-6.25E-2</v>
      </c>
      <c r="M6825">
        <v>6.2944445609999997</v>
      </c>
      <c r="N6825" t="b">
        <v>1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</row>
    <row r="6826" spans="1:21" x14ac:dyDescent="0.25">
      <c r="A6826">
        <v>14262</v>
      </c>
      <c r="B6826">
        <v>1.5323881628600599E+18</v>
      </c>
      <c r="D6826">
        <v>51180</v>
      </c>
      <c r="F6826">
        <v>1532388162</v>
      </c>
      <c r="G6826">
        <v>859940512</v>
      </c>
      <c r="H6826" t="s">
        <v>17</v>
      </c>
      <c r="I6826">
        <v>-2.6179939508399998E-2</v>
      </c>
      <c r="J6826">
        <v>-2.2689279168800001E-2</v>
      </c>
      <c r="K6826">
        <f t="shared" si="106"/>
        <v>-3.490660339599997E-3</v>
      </c>
      <c r="L6826">
        <v>-6.25E-2</v>
      </c>
      <c r="M6826">
        <v>6.2972221374500004</v>
      </c>
      <c r="N6826" t="b">
        <v>1</v>
      </c>
      <c r="O6826" t="b">
        <v>0</v>
      </c>
      <c r="P6826" t="b">
        <v>0</v>
      </c>
      <c r="Q6826" t="b">
        <v>0</v>
      </c>
      <c r="R6826" t="b">
        <v>0</v>
      </c>
      <c r="S6826" t="b">
        <v>0</v>
      </c>
      <c r="T6826" t="b">
        <v>0</v>
      </c>
      <c r="U6826" t="b">
        <v>0</v>
      </c>
    </row>
    <row r="6827" spans="1:21" x14ac:dyDescent="0.25">
      <c r="A6827">
        <v>14264</v>
      </c>
      <c r="B6827">
        <v>1.5323881628801201E+18</v>
      </c>
      <c r="D6827">
        <v>51181</v>
      </c>
      <c r="F6827">
        <v>1532388162</v>
      </c>
      <c r="G6827">
        <v>879992781</v>
      </c>
      <c r="H6827" t="s">
        <v>17</v>
      </c>
      <c r="I6827">
        <v>-2.6179939508399998E-2</v>
      </c>
      <c r="J6827">
        <v>-2.4434609338600002E-2</v>
      </c>
      <c r="K6827">
        <f t="shared" si="106"/>
        <v>-1.7453301697999968E-3</v>
      </c>
      <c r="L6827">
        <v>-6.25E-2</v>
      </c>
      <c r="M6827">
        <v>6.2972221374500004</v>
      </c>
      <c r="N6827" t="b">
        <v>1</v>
      </c>
      <c r="O6827" t="b">
        <v>0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U6827" t="b">
        <v>0</v>
      </c>
    </row>
    <row r="6828" spans="1:21" x14ac:dyDescent="0.25">
      <c r="A6828">
        <v>14266</v>
      </c>
      <c r="B6828">
        <v>1.53238816290016E+18</v>
      </c>
      <c r="D6828">
        <v>51182</v>
      </c>
      <c r="F6828">
        <v>1532388162</v>
      </c>
      <c r="G6828">
        <v>900014242</v>
      </c>
      <c r="H6828" t="s">
        <v>17</v>
      </c>
      <c r="I6828">
        <v>-2.6179939508399998E-2</v>
      </c>
      <c r="J6828">
        <v>-2.4434609338600002E-2</v>
      </c>
      <c r="K6828">
        <f t="shared" si="106"/>
        <v>-1.7453301697999968E-3</v>
      </c>
      <c r="L6828">
        <v>0</v>
      </c>
      <c r="M6828">
        <v>6.2972221374500004</v>
      </c>
      <c r="N6828" t="b">
        <v>1</v>
      </c>
      <c r="O6828" t="b">
        <v>0</v>
      </c>
      <c r="P6828" t="b">
        <v>0</v>
      </c>
      <c r="Q6828" t="b">
        <v>0</v>
      </c>
      <c r="R6828" t="b">
        <v>0</v>
      </c>
      <c r="S6828" t="b">
        <v>0</v>
      </c>
      <c r="T6828" t="b">
        <v>0</v>
      </c>
      <c r="U6828" t="b">
        <v>0</v>
      </c>
    </row>
    <row r="6829" spans="1:21" x14ac:dyDescent="0.25">
      <c r="A6829">
        <v>14268</v>
      </c>
      <c r="B6829">
        <v>1.5323881629202299E+18</v>
      </c>
      <c r="D6829">
        <v>51183</v>
      </c>
      <c r="F6829">
        <v>1532388162</v>
      </c>
      <c r="G6829">
        <v>920036854</v>
      </c>
      <c r="H6829" t="s">
        <v>17</v>
      </c>
      <c r="I6829">
        <v>-2.6179939508399998E-2</v>
      </c>
      <c r="J6829">
        <v>-2.4434609338600002E-2</v>
      </c>
      <c r="K6829">
        <f t="shared" si="106"/>
        <v>-1.7453301697999968E-3</v>
      </c>
      <c r="L6829">
        <v>-6.25E-2</v>
      </c>
      <c r="M6829">
        <v>6.2972221374500004</v>
      </c>
      <c r="N6829" t="b">
        <v>1</v>
      </c>
      <c r="O6829" t="b">
        <v>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0</v>
      </c>
    </row>
    <row r="6830" spans="1:21" x14ac:dyDescent="0.25">
      <c r="A6830">
        <v>14270</v>
      </c>
      <c r="B6830">
        <v>1.53238816294019E+18</v>
      </c>
      <c r="D6830">
        <v>51184</v>
      </c>
      <c r="F6830">
        <v>1532388162</v>
      </c>
      <c r="G6830">
        <v>940058357</v>
      </c>
      <c r="H6830" t="s">
        <v>17</v>
      </c>
      <c r="I6830">
        <v>-2.6179939508399998E-2</v>
      </c>
      <c r="J6830">
        <v>-2.4434609338600002E-2</v>
      </c>
      <c r="K6830">
        <f t="shared" si="106"/>
        <v>-1.7453301697999968E-3</v>
      </c>
      <c r="L6830">
        <v>6.25E-2</v>
      </c>
      <c r="M6830">
        <v>6.3000001907299996</v>
      </c>
      <c r="N6830" t="b">
        <v>1</v>
      </c>
      <c r="O6830" t="b">
        <v>0</v>
      </c>
      <c r="P6830" t="b">
        <v>0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</row>
    <row r="6831" spans="1:21" x14ac:dyDescent="0.25">
      <c r="A6831">
        <v>14272</v>
      </c>
      <c r="B6831">
        <v>1.5323881629602401E+18</v>
      </c>
      <c r="D6831">
        <v>51185</v>
      </c>
      <c r="F6831">
        <v>1532388162</v>
      </c>
      <c r="G6831">
        <v>960124899</v>
      </c>
      <c r="H6831" t="s">
        <v>17</v>
      </c>
      <c r="I6831">
        <v>-2.6179939508399998E-2</v>
      </c>
      <c r="J6831">
        <v>-2.4434609338600002E-2</v>
      </c>
      <c r="K6831">
        <f t="shared" si="106"/>
        <v>-1.7453301697999968E-3</v>
      </c>
      <c r="L6831">
        <v>-0.1875</v>
      </c>
      <c r="M6831">
        <v>6.3000001907299996</v>
      </c>
      <c r="N6831" t="b">
        <v>1</v>
      </c>
      <c r="O6831" t="b">
        <v>0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U6831" t="b">
        <v>0</v>
      </c>
    </row>
    <row r="6832" spans="1:21" x14ac:dyDescent="0.25">
      <c r="A6832">
        <v>14274</v>
      </c>
      <c r="B6832">
        <v>1.5323881629802601E+18</v>
      </c>
      <c r="D6832">
        <v>51186</v>
      </c>
      <c r="F6832">
        <v>1532388162</v>
      </c>
      <c r="G6832">
        <v>980151382</v>
      </c>
      <c r="H6832" t="s">
        <v>17</v>
      </c>
      <c r="I6832">
        <v>-2.6179939508399998E-2</v>
      </c>
      <c r="J6832">
        <v>-1.74532923847E-2</v>
      </c>
      <c r="K6832">
        <f t="shared" si="106"/>
        <v>-8.7266471236999987E-3</v>
      </c>
      <c r="L6832">
        <v>6.25E-2</v>
      </c>
      <c r="M6832">
        <v>6.3027777671800003</v>
      </c>
      <c r="N6832" t="b">
        <v>1</v>
      </c>
      <c r="O6832" t="b">
        <v>0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U6832" t="b">
        <v>0</v>
      </c>
    </row>
    <row r="6833" spans="1:21" x14ac:dyDescent="0.25">
      <c r="A6833">
        <v>14276</v>
      </c>
      <c r="B6833">
        <v>1.5323881630005901E+18</v>
      </c>
      <c r="D6833">
        <v>51187</v>
      </c>
      <c r="F6833">
        <v>1532388163</v>
      </c>
      <c r="G6833">
        <v>461287</v>
      </c>
      <c r="H6833" t="s">
        <v>17</v>
      </c>
      <c r="I6833">
        <v>-2.6179939508399998E-2</v>
      </c>
      <c r="J6833">
        <v>-1.74532923847E-2</v>
      </c>
      <c r="K6833">
        <f t="shared" si="106"/>
        <v>-8.7266471236999987E-3</v>
      </c>
      <c r="L6833">
        <v>-6.25E-2</v>
      </c>
      <c r="M6833">
        <v>6.3055558204700004</v>
      </c>
      <c r="N6833" t="b">
        <v>1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</row>
    <row r="6834" spans="1:21" x14ac:dyDescent="0.25">
      <c r="A6834">
        <v>14278</v>
      </c>
      <c r="B6834">
        <v>1.5323881630204401E+18</v>
      </c>
      <c r="D6834">
        <v>51188</v>
      </c>
      <c r="F6834">
        <v>1532388163</v>
      </c>
      <c r="G6834">
        <v>20220579</v>
      </c>
      <c r="H6834" t="s">
        <v>17</v>
      </c>
      <c r="I6834">
        <v>-2.6179939508399998E-2</v>
      </c>
      <c r="J6834">
        <v>-1.74532923847E-2</v>
      </c>
      <c r="K6834">
        <f t="shared" si="106"/>
        <v>-8.7266471236999987E-3</v>
      </c>
      <c r="L6834">
        <v>-0.125</v>
      </c>
      <c r="M6834">
        <v>6.3055558204700004</v>
      </c>
      <c r="N6834" t="b">
        <v>1</v>
      </c>
      <c r="O6834" t="b">
        <v>0</v>
      </c>
      <c r="P6834" t="b">
        <v>0</v>
      </c>
      <c r="Q6834" t="b">
        <v>0</v>
      </c>
      <c r="R6834" t="b">
        <v>0</v>
      </c>
      <c r="S6834" t="b">
        <v>0</v>
      </c>
      <c r="T6834" t="b">
        <v>0</v>
      </c>
      <c r="U6834" t="b">
        <v>0</v>
      </c>
    </row>
    <row r="6835" spans="1:21" x14ac:dyDescent="0.25">
      <c r="A6835">
        <v>14280</v>
      </c>
      <c r="B6835">
        <v>1.5323881630403999E+18</v>
      </c>
      <c r="D6835">
        <v>51189</v>
      </c>
      <c r="F6835">
        <v>1532388163</v>
      </c>
      <c r="G6835">
        <v>40262717</v>
      </c>
      <c r="H6835" t="s">
        <v>17</v>
      </c>
      <c r="I6835">
        <v>-2.6179939508399998E-2</v>
      </c>
      <c r="J6835">
        <v>-1.74532923847E-2</v>
      </c>
      <c r="K6835">
        <f t="shared" si="106"/>
        <v>-8.7266471236999987E-3</v>
      </c>
      <c r="L6835">
        <v>-0.3125</v>
      </c>
      <c r="M6835">
        <v>6.3083333969100002</v>
      </c>
      <c r="N6835" t="b">
        <v>1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0</v>
      </c>
    </row>
    <row r="6836" spans="1:21" x14ac:dyDescent="0.25">
      <c r="A6836">
        <v>14282</v>
      </c>
      <c r="B6836">
        <v>1.5323881630604101E+18</v>
      </c>
      <c r="D6836">
        <v>51190</v>
      </c>
      <c r="F6836">
        <v>1532388163</v>
      </c>
      <c r="G6836">
        <v>60267543</v>
      </c>
      <c r="H6836" t="s">
        <v>17</v>
      </c>
      <c r="I6836">
        <v>-2.4434609338600002E-2</v>
      </c>
      <c r="J6836">
        <v>-1.74532923847E-2</v>
      </c>
      <c r="K6836">
        <f t="shared" si="106"/>
        <v>-6.981316953900002E-3</v>
      </c>
      <c r="L6836">
        <v>-6.25E-2</v>
      </c>
      <c r="M6836">
        <v>6.3111114502000003</v>
      </c>
      <c r="N6836" t="b">
        <v>1</v>
      </c>
      <c r="O6836" t="b">
        <v>0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</row>
    <row r="6837" spans="1:21" x14ac:dyDescent="0.25">
      <c r="A6837">
        <v>14284</v>
      </c>
      <c r="B6837">
        <v>1.53238816308049E+18</v>
      </c>
      <c r="D6837">
        <v>51191</v>
      </c>
      <c r="F6837">
        <v>1532388163</v>
      </c>
      <c r="G6837">
        <v>80318396</v>
      </c>
      <c r="H6837" t="s">
        <v>17</v>
      </c>
      <c r="I6837">
        <v>-2.2689279168800001E-2</v>
      </c>
      <c r="J6837">
        <v>-1.39626339078E-2</v>
      </c>
      <c r="K6837">
        <f t="shared" si="106"/>
        <v>-8.726645261000001E-3</v>
      </c>
      <c r="L6837">
        <v>-0.375</v>
      </c>
      <c r="M6837">
        <v>6.3111114502000003</v>
      </c>
      <c r="N6837" t="b">
        <v>1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</row>
    <row r="6838" spans="1:21" x14ac:dyDescent="0.25">
      <c r="A6838">
        <v>14286</v>
      </c>
      <c r="B6838">
        <v>1.5323881631005599E+18</v>
      </c>
      <c r="D6838">
        <v>51192</v>
      </c>
      <c r="F6838">
        <v>1532388163</v>
      </c>
      <c r="G6838">
        <v>100375400</v>
      </c>
      <c r="H6838" t="s">
        <v>17</v>
      </c>
      <c r="I6838">
        <v>-2.0943950861699999E-2</v>
      </c>
      <c r="J6838">
        <v>-1.39626339078E-2</v>
      </c>
      <c r="K6838">
        <f t="shared" si="106"/>
        <v>-6.9813169538999985E-3</v>
      </c>
      <c r="L6838">
        <v>0</v>
      </c>
      <c r="M6838">
        <v>6.3166666030899998</v>
      </c>
      <c r="N6838" t="b">
        <v>1</v>
      </c>
      <c r="O6838" t="b">
        <v>0</v>
      </c>
      <c r="P6838" t="b">
        <v>0</v>
      </c>
      <c r="Q6838" t="b">
        <v>0</v>
      </c>
      <c r="R6838" t="b">
        <v>0</v>
      </c>
      <c r="S6838" t="b">
        <v>0</v>
      </c>
      <c r="T6838" t="b">
        <v>0</v>
      </c>
      <c r="U6838" t="b">
        <v>0</v>
      </c>
    </row>
    <row r="6839" spans="1:21" x14ac:dyDescent="0.25">
      <c r="A6839">
        <v>14288</v>
      </c>
      <c r="B6839">
        <v>1.5323881631205499E+18</v>
      </c>
      <c r="D6839">
        <v>51193</v>
      </c>
      <c r="F6839">
        <v>1532388163</v>
      </c>
      <c r="G6839">
        <v>120370859</v>
      </c>
      <c r="H6839" t="s">
        <v>17</v>
      </c>
      <c r="I6839">
        <v>-1.74532923847E-2</v>
      </c>
      <c r="J6839">
        <v>-1.39626339078E-2</v>
      </c>
      <c r="K6839">
        <f t="shared" si="106"/>
        <v>-3.4906584768999993E-3</v>
      </c>
      <c r="L6839">
        <v>0</v>
      </c>
      <c r="M6839">
        <v>6.3166666030899998</v>
      </c>
      <c r="N6839" t="b">
        <v>1</v>
      </c>
      <c r="O6839" t="b">
        <v>0</v>
      </c>
      <c r="P6839" t="b">
        <v>0</v>
      </c>
      <c r="Q6839" t="b">
        <v>0</v>
      </c>
      <c r="R6839" t="b">
        <v>0</v>
      </c>
      <c r="S6839" t="b">
        <v>0</v>
      </c>
      <c r="T6839" t="b">
        <v>0</v>
      </c>
      <c r="U6839" t="b">
        <v>0</v>
      </c>
    </row>
    <row r="6840" spans="1:21" x14ac:dyDescent="0.25">
      <c r="A6840">
        <v>14290</v>
      </c>
      <c r="B6840">
        <v>1.5323881631408901E+18</v>
      </c>
      <c r="D6840">
        <v>51194</v>
      </c>
      <c r="F6840">
        <v>1532388163</v>
      </c>
      <c r="G6840">
        <v>140678228</v>
      </c>
      <c r="H6840" t="s">
        <v>17</v>
      </c>
      <c r="I6840">
        <v>-1.5707962214899999E-2</v>
      </c>
      <c r="J6840">
        <v>-1.39626339078E-2</v>
      </c>
      <c r="K6840">
        <f t="shared" si="106"/>
        <v>-1.7453283070999991E-3</v>
      </c>
      <c r="L6840">
        <v>0.125</v>
      </c>
      <c r="M6840">
        <v>6.31944465637</v>
      </c>
      <c r="N6840" t="b">
        <v>1</v>
      </c>
      <c r="O6840" t="b">
        <v>0</v>
      </c>
      <c r="P6840" t="b">
        <v>0</v>
      </c>
      <c r="Q6840" t="b">
        <v>0</v>
      </c>
      <c r="R6840" t="b">
        <v>0</v>
      </c>
      <c r="S6840" t="b">
        <v>0</v>
      </c>
      <c r="T6840" t="b">
        <v>0</v>
      </c>
      <c r="U6840" t="b">
        <v>0</v>
      </c>
    </row>
    <row r="6841" spans="1:21" x14ac:dyDescent="0.25">
      <c r="A6841">
        <v>14292</v>
      </c>
      <c r="B6841">
        <v>1.53238816316081E+18</v>
      </c>
      <c r="D6841">
        <v>51195</v>
      </c>
      <c r="F6841">
        <v>1532388163</v>
      </c>
      <c r="G6841">
        <v>160643628</v>
      </c>
      <c r="H6841" t="s">
        <v>17</v>
      </c>
      <c r="I6841">
        <v>-1.5707962214899999E-2</v>
      </c>
      <c r="J6841">
        <v>-1.39626339078E-2</v>
      </c>
      <c r="K6841">
        <f t="shared" si="106"/>
        <v>-1.7453283070999991E-3</v>
      </c>
      <c r="L6841">
        <v>0</v>
      </c>
      <c r="M6841">
        <v>6.3250002860999999</v>
      </c>
      <c r="N6841" t="b">
        <v>1</v>
      </c>
      <c r="O6841" t="b">
        <v>0</v>
      </c>
      <c r="P6841" t="b">
        <v>0</v>
      </c>
      <c r="Q6841" t="b">
        <v>0</v>
      </c>
      <c r="R6841" t="b">
        <v>0</v>
      </c>
      <c r="S6841" t="b">
        <v>0</v>
      </c>
      <c r="T6841" t="b">
        <v>0</v>
      </c>
      <c r="U6841" t="b">
        <v>0</v>
      </c>
    </row>
    <row r="6842" spans="1:21" x14ac:dyDescent="0.25">
      <c r="A6842">
        <v>14294</v>
      </c>
      <c r="B6842">
        <v>1.53238816318083E+18</v>
      </c>
      <c r="D6842">
        <v>51196</v>
      </c>
      <c r="F6842">
        <v>1532388163</v>
      </c>
      <c r="G6842">
        <v>180667533</v>
      </c>
      <c r="H6842" t="s">
        <v>17</v>
      </c>
      <c r="I6842">
        <v>-1.74532923847E-2</v>
      </c>
      <c r="J6842">
        <v>-1.39626339078E-2</v>
      </c>
      <c r="K6842">
        <f t="shared" si="106"/>
        <v>-3.4906584768999993E-3</v>
      </c>
      <c r="L6842">
        <v>-6.25E-2</v>
      </c>
      <c r="M6842">
        <v>6.3305559158299998</v>
      </c>
      <c r="N6842" t="b">
        <v>1</v>
      </c>
      <c r="O6842" t="b">
        <v>0</v>
      </c>
      <c r="P6842" t="b">
        <v>0</v>
      </c>
      <c r="Q6842" t="b">
        <v>0</v>
      </c>
      <c r="R6842" t="b">
        <v>0</v>
      </c>
      <c r="S6842" t="b">
        <v>0</v>
      </c>
      <c r="T6842" t="b">
        <v>0</v>
      </c>
      <c r="U6842" t="b">
        <v>0</v>
      </c>
    </row>
    <row r="6843" spans="1:21" x14ac:dyDescent="0.25">
      <c r="A6843">
        <v>14296</v>
      </c>
      <c r="B6843">
        <v>1.5323881632007301E+18</v>
      </c>
      <c r="D6843">
        <v>51197</v>
      </c>
      <c r="F6843">
        <v>1532388163</v>
      </c>
      <c r="G6843">
        <v>200520101</v>
      </c>
      <c r="H6843" t="s">
        <v>17</v>
      </c>
      <c r="I6843">
        <v>-1.74532923847E-2</v>
      </c>
      <c r="J6843">
        <v>-1.39626339078E-2</v>
      </c>
      <c r="K6843">
        <f t="shared" si="106"/>
        <v>-3.4906584768999993E-3</v>
      </c>
      <c r="L6843">
        <v>0</v>
      </c>
      <c r="M6843">
        <v>6.3333334922800004</v>
      </c>
      <c r="N6843" t="b">
        <v>1</v>
      </c>
      <c r="O6843" t="b">
        <v>0</v>
      </c>
      <c r="P6843" t="b">
        <v>0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</row>
    <row r="6844" spans="1:21" x14ac:dyDescent="0.25">
      <c r="A6844">
        <v>14298</v>
      </c>
      <c r="B6844">
        <v>1.5323881632224699E+18</v>
      </c>
      <c r="D6844">
        <v>51198</v>
      </c>
      <c r="F6844">
        <v>1532388163</v>
      </c>
      <c r="G6844">
        <v>220635668</v>
      </c>
      <c r="H6844" t="s">
        <v>17</v>
      </c>
      <c r="I6844">
        <v>-1.74532923847E-2</v>
      </c>
      <c r="J6844">
        <v>-1.39626339078E-2</v>
      </c>
      <c r="K6844">
        <f t="shared" si="106"/>
        <v>-3.4906584768999993E-3</v>
      </c>
      <c r="L6844">
        <v>-6.25E-2</v>
      </c>
      <c r="M6844">
        <v>6.3361110687300002</v>
      </c>
      <c r="N6844" t="b">
        <v>1</v>
      </c>
      <c r="O6844" t="b">
        <v>0</v>
      </c>
      <c r="P6844" t="b">
        <v>0</v>
      </c>
      <c r="Q6844" t="b">
        <v>0</v>
      </c>
      <c r="R6844" t="b">
        <v>0</v>
      </c>
      <c r="S6844" t="b">
        <v>0</v>
      </c>
      <c r="T6844" t="b">
        <v>0</v>
      </c>
      <c r="U6844" t="b">
        <v>0</v>
      </c>
    </row>
    <row r="6845" spans="1:21" x14ac:dyDescent="0.25">
      <c r="A6845">
        <v>14300</v>
      </c>
      <c r="B6845">
        <v>1.53238816324078E+18</v>
      </c>
      <c r="D6845">
        <v>51199</v>
      </c>
      <c r="F6845">
        <v>1532388163</v>
      </c>
      <c r="G6845">
        <v>240638261</v>
      </c>
      <c r="H6845" t="s">
        <v>17</v>
      </c>
      <c r="I6845">
        <v>-1.74532923847E-2</v>
      </c>
      <c r="J6845">
        <v>-1.39626339078E-2</v>
      </c>
      <c r="K6845">
        <f t="shared" si="106"/>
        <v>-3.4906584768999993E-3</v>
      </c>
      <c r="L6845">
        <v>-0.1875</v>
      </c>
      <c r="M6845">
        <v>6.3333334922800004</v>
      </c>
      <c r="N6845" t="b">
        <v>1</v>
      </c>
      <c r="O6845" t="b">
        <v>0</v>
      </c>
      <c r="P6845" t="b">
        <v>0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</row>
    <row r="6846" spans="1:21" x14ac:dyDescent="0.25">
      <c r="A6846">
        <v>14302</v>
      </c>
      <c r="B6846">
        <v>1.5323881632608E+18</v>
      </c>
      <c r="D6846">
        <v>51200</v>
      </c>
      <c r="F6846">
        <v>1532388163</v>
      </c>
      <c r="G6846">
        <v>260665578</v>
      </c>
      <c r="H6846" t="s">
        <v>17</v>
      </c>
      <c r="I6846">
        <v>-1.74532923847E-2</v>
      </c>
      <c r="J6846">
        <v>-1.39626339078E-2</v>
      </c>
      <c r="K6846">
        <f t="shared" si="106"/>
        <v>-3.4906584768999993E-3</v>
      </c>
      <c r="L6846">
        <v>-0.25</v>
      </c>
      <c r="M6846">
        <v>6.3361110687300002</v>
      </c>
      <c r="N6846" t="b">
        <v>1</v>
      </c>
      <c r="O6846" t="b">
        <v>0</v>
      </c>
      <c r="P6846" t="b">
        <v>0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</row>
    <row r="6847" spans="1:21" x14ac:dyDescent="0.25">
      <c r="A6847">
        <v>14304</v>
      </c>
      <c r="B6847">
        <v>1.5323881632808399E+18</v>
      </c>
      <c r="D6847">
        <v>51201</v>
      </c>
      <c r="F6847">
        <v>1532388163</v>
      </c>
      <c r="G6847">
        <v>280725732</v>
      </c>
      <c r="H6847" t="s">
        <v>17</v>
      </c>
      <c r="I6847">
        <v>-1.74532923847E-2</v>
      </c>
      <c r="J6847">
        <v>-8.7266461923699995E-3</v>
      </c>
      <c r="K6847">
        <f t="shared" si="106"/>
        <v>-8.7266461923300002E-3</v>
      </c>
      <c r="L6847">
        <v>-0.125</v>
      </c>
      <c r="M6847">
        <v>6.3416666984600001</v>
      </c>
      <c r="N6847" t="b">
        <v>1</v>
      </c>
      <c r="O6847" t="b">
        <v>0</v>
      </c>
      <c r="P6847" t="b">
        <v>0</v>
      </c>
      <c r="Q6847" t="b">
        <v>0</v>
      </c>
      <c r="R6847" t="b">
        <v>0</v>
      </c>
      <c r="S6847" t="b">
        <v>0</v>
      </c>
      <c r="T6847" t="b">
        <v>0</v>
      </c>
      <c r="U6847" t="b">
        <v>0</v>
      </c>
    </row>
    <row r="6848" spans="1:21" x14ac:dyDescent="0.25">
      <c r="A6848">
        <v>14306</v>
      </c>
      <c r="B6848">
        <v>1.53238816330078E+18</v>
      </c>
      <c r="D6848">
        <v>51202</v>
      </c>
      <c r="F6848">
        <v>1532388163</v>
      </c>
      <c r="G6848">
        <v>300668936</v>
      </c>
      <c r="H6848" t="s">
        <v>17</v>
      </c>
      <c r="I6848">
        <v>-1.5707962214899999E-2</v>
      </c>
      <c r="J6848">
        <v>-8.7266461923699995E-3</v>
      </c>
      <c r="K6848">
        <f t="shared" si="106"/>
        <v>-6.98131602253E-3</v>
      </c>
      <c r="L6848">
        <v>-0.125</v>
      </c>
      <c r="M6848">
        <v>6.3500003814700001</v>
      </c>
      <c r="N6848" t="b">
        <v>1</v>
      </c>
      <c r="O6848" t="b">
        <v>0</v>
      </c>
      <c r="P6848" t="b">
        <v>0</v>
      </c>
      <c r="Q6848" t="b">
        <v>0</v>
      </c>
      <c r="R6848" t="b">
        <v>0</v>
      </c>
      <c r="S6848" t="b">
        <v>0</v>
      </c>
      <c r="T6848" t="b">
        <v>0</v>
      </c>
      <c r="U6848" t="b">
        <v>0</v>
      </c>
    </row>
    <row r="6849" spans="1:21" x14ac:dyDescent="0.25">
      <c r="A6849">
        <v>14308</v>
      </c>
      <c r="B6849">
        <v>1.5323881633208399E+18</v>
      </c>
      <c r="D6849">
        <v>51203</v>
      </c>
      <c r="F6849">
        <v>1532388163</v>
      </c>
      <c r="G6849">
        <v>320714568</v>
      </c>
      <c r="H6849" t="s">
        <v>17</v>
      </c>
      <c r="I6849">
        <v>-1.39626339078E-2</v>
      </c>
      <c r="J6849">
        <v>-8.7266461923699995E-3</v>
      </c>
      <c r="K6849">
        <f t="shared" ref="K6849:K6912" si="107">I6849-J6849</f>
        <v>-5.2359877154300009E-3</v>
      </c>
      <c r="L6849">
        <v>-0.125</v>
      </c>
      <c r="M6849">
        <v>6.3555555343599996</v>
      </c>
      <c r="N6849" t="b">
        <v>1</v>
      </c>
      <c r="O6849" t="b">
        <v>0</v>
      </c>
      <c r="P6849" t="b">
        <v>0</v>
      </c>
      <c r="Q6849" t="b">
        <v>0</v>
      </c>
      <c r="R6849" t="b">
        <v>0</v>
      </c>
      <c r="S6849" t="b">
        <v>0</v>
      </c>
      <c r="T6849" t="b">
        <v>0</v>
      </c>
      <c r="U6849" t="b">
        <v>0</v>
      </c>
    </row>
    <row r="6850" spans="1:21" x14ac:dyDescent="0.25">
      <c r="A6850">
        <v>14310</v>
      </c>
      <c r="B6850">
        <v>1.5323881633408901E+18</v>
      </c>
      <c r="D6850">
        <v>51204</v>
      </c>
      <c r="F6850">
        <v>1532388163</v>
      </c>
      <c r="G6850">
        <v>340713376</v>
      </c>
      <c r="H6850" t="s">
        <v>17</v>
      </c>
      <c r="I6850">
        <v>-1.2217304669300001E-2</v>
      </c>
      <c r="J6850">
        <v>-8.7266461923699995E-3</v>
      </c>
      <c r="K6850">
        <f t="shared" si="107"/>
        <v>-3.4906584769300013E-3</v>
      </c>
      <c r="L6850">
        <v>-0.1875</v>
      </c>
      <c r="M6850">
        <v>6.3611111640900004</v>
      </c>
      <c r="N6850" t="b">
        <v>1</v>
      </c>
      <c r="O6850" t="b">
        <v>0</v>
      </c>
      <c r="P6850" t="b">
        <v>0</v>
      </c>
      <c r="Q6850" t="b">
        <v>0</v>
      </c>
      <c r="R6850" t="b">
        <v>0</v>
      </c>
      <c r="S6850" t="b">
        <v>0</v>
      </c>
      <c r="T6850" t="b">
        <v>0</v>
      </c>
      <c r="U6850" t="b">
        <v>0</v>
      </c>
    </row>
    <row r="6851" spans="1:21" x14ac:dyDescent="0.25">
      <c r="A6851">
        <v>14312</v>
      </c>
      <c r="B6851">
        <v>1.5323881633609001E+18</v>
      </c>
      <c r="D6851">
        <v>51205</v>
      </c>
      <c r="F6851">
        <v>1532388163</v>
      </c>
      <c r="G6851">
        <v>360768009</v>
      </c>
      <c r="H6851" t="s">
        <v>17</v>
      </c>
      <c r="I6851">
        <v>-1.2217304669300001E-2</v>
      </c>
      <c r="J6851">
        <v>-8.7266461923699995E-3</v>
      </c>
      <c r="K6851">
        <f t="shared" si="107"/>
        <v>-3.4906584769300013E-3</v>
      </c>
      <c r="L6851">
        <v>-0.1875</v>
      </c>
      <c r="M6851">
        <v>6.3666667938200003</v>
      </c>
      <c r="N6851" t="b">
        <v>1</v>
      </c>
      <c r="O6851" t="b">
        <v>0</v>
      </c>
      <c r="P6851" t="b">
        <v>0</v>
      </c>
      <c r="Q6851" t="b">
        <v>0</v>
      </c>
      <c r="R6851" t="b">
        <v>0</v>
      </c>
      <c r="S6851" t="b">
        <v>0</v>
      </c>
      <c r="T6851" t="b">
        <v>0</v>
      </c>
      <c r="U6851" t="b">
        <v>0</v>
      </c>
    </row>
    <row r="6852" spans="1:21" x14ac:dyDescent="0.25">
      <c r="A6852">
        <v>14314</v>
      </c>
      <c r="B6852">
        <v>1.53238816338096E+18</v>
      </c>
      <c r="D6852">
        <v>51206</v>
      </c>
      <c r="F6852">
        <v>1532388163</v>
      </c>
      <c r="G6852">
        <v>380828336</v>
      </c>
      <c r="H6852" t="s">
        <v>17</v>
      </c>
      <c r="I6852">
        <v>-1.04719754308E-2</v>
      </c>
      <c r="J6852">
        <v>-1.7453292384699999E-3</v>
      </c>
      <c r="K6852">
        <f t="shared" si="107"/>
        <v>-8.7266461923300002E-3</v>
      </c>
      <c r="L6852">
        <v>-0.125</v>
      </c>
      <c r="M6852">
        <v>6.3722224235500002</v>
      </c>
      <c r="N6852" t="b">
        <v>1</v>
      </c>
      <c r="O6852" t="b">
        <v>0</v>
      </c>
      <c r="P6852" t="b">
        <v>0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</row>
    <row r="6853" spans="1:21" x14ac:dyDescent="0.25">
      <c r="A6853">
        <v>14316</v>
      </c>
      <c r="B6853">
        <v>1.5323881634011E+18</v>
      </c>
      <c r="D6853">
        <v>51207</v>
      </c>
      <c r="F6853">
        <v>1532388163</v>
      </c>
      <c r="G6853">
        <v>400880321</v>
      </c>
      <c r="H6853" t="s">
        <v>17</v>
      </c>
      <c r="I6853">
        <v>-1.04719754308E-2</v>
      </c>
      <c r="J6853">
        <v>-1.7453292384699999E-3</v>
      </c>
      <c r="K6853">
        <f t="shared" si="107"/>
        <v>-8.7266461923300002E-3</v>
      </c>
      <c r="L6853">
        <v>-6.25E-2</v>
      </c>
      <c r="M6853">
        <v>6.3777780532800001</v>
      </c>
      <c r="N6853" t="b">
        <v>1</v>
      </c>
      <c r="O6853" t="b">
        <v>0</v>
      </c>
      <c r="P6853" t="b">
        <v>0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</row>
    <row r="6854" spans="1:21" x14ac:dyDescent="0.25">
      <c r="A6854">
        <v>14318</v>
      </c>
      <c r="B6854">
        <v>1.5323881634210501E+18</v>
      </c>
      <c r="D6854">
        <v>51208</v>
      </c>
      <c r="F6854">
        <v>1532388163</v>
      </c>
      <c r="G6854">
        <v>420907338</v>
      </c>
      <c r="H6854" t="s">
        <v>17</v>
      </c>
      <c r="I6854">
        <v>-8.7266461923699995E-3</v>
      </c>
      <c r="J6854">
        <v>-1.7453292384699999E-3</v>
      </c>
      <c r="K6854">
        <f t="shared" si="107"/>
        <v>-6.9813169538999994E-3</v>
      </c>
      <c r="L6854">
        <v>6.25E-2</v>
      </c>
      <c r="M6854">
        <v>6.3805556297299999</v>
      </c>
      <c r="N6854" t="b">
        <v>1</v>
      </c>
      <c r="O6854" t="b">
        <v>0</v>
      </c>
      <c r="P6854" t="b">
        <v>0</v>
      </c>
      <c r="Q6854" t="b">
        <v>0</v>
      </c>
      <c r="R6854" t="b">
        <v>0</v>
      </c>
      <c r="S6854" t="b">
        <v>0</v>
      </c>
      <c r="T6854" t="b">
        <v>0</v>
      </c>
      <c r="U6854" t="b">
        <v>0</v>
      </c>
    </row>
    <row r="6855" spans="1:21" x14ac:dyDescent="0.25">
      <c r="A6855">
        <v>14320</v>
      </c>
      <c r="B6855">
        <v>1.5323881634410399E+18</v>
      </c>
      <c r="D6855">
        <v>51209</v>
      </c>
      <c r="F6855">
        <v>1532388163</v>
      </c>
      <c r="G6855">
        <v>440891999</v>
      </c>
      <c r="H6855" t="s">
        <v>17</v>
      </c>
      <c r="I6855">
        <v>-8.7266461923699995E-3</v>
      </c>
      <c r="J6855">
        <v>-1.7453292384699999E-3</v>
      </c>
      <c r="K6855">
        <f t="shared" si="107"/>
        <v>-6.9813169538999994E-3</v>
      </c>
      <c r="L6855">
        <v>-0.125</v>
      </c>
      <c r="M6855">
        <v>6.38333368301</v>
      </c>
      <c r="N6855" t="b">
        <v>1</v>
      </c>
      <c r="O6855" t="b">
        <v>0</v>
      </c>
      <c r="P6855" t="b">
        <v>0</v>
      </c>
      <c r="Q6855" t="b">
        <v>0</v>
      </c>
      <c r="R6855" t="b">
        <v>0</v>
      </c>
      <c r="S6855" t="b">
        <v>0</v>
      </c>
      <c r="T6855" t="b">
        <v>0</v>
      </c>
      <c r="U6855" t="b">
        <v>0</v>
      </c>
    </row>
    <row r="6856" spans="1:21" x14ac:dyDescent="0.25">
      <c r="A6856">
        <v>14322</v>
      </c>
      <c r="B6856">
        <v>1.53238816346113E+18</v>
      </c>
      <c r="D6856">
        <v>51210</v>
      </c>
      <c r="F6856">
        <v>1532388163</v>
      </c>
      <c r="G6856">
        <v>460951257</v>
      </c>
      <c r="H6856" t="s">
        <v>17</v>
      </c>
      <c r="I6856">
        <v>-8.7266461923699995E-3</v>
      </c>
      <c r="J6856">
        <v>-1.7453292384699999E-3</v>
      </c>
      <c r="K6856">
        <f t="shared" si="107"/>
        <v>-6.9813169538999994E-3</v>
      </c>
      <c r="L6856">
        <v>-0.125</v>
      </c>
      <c r="M6856">
        <v>6.3888888359099996</v>
      </c>
      <c r="N6856" t="b">
        <v>1</v>
      </c>
      <c r="O6856" t="b">
        <v>0</v>
      </c>
      <c r="P6856" t="b">
        <v>0</v>
      </c>
      <c r="Q6856" t="b">
        <v>0</v>
      </c>
      <c r="R6856" t="b">
        <v>0</v>
      </c>
      <c r="S6856" t="b">
        <v>0</v>
      </c>
      <c r="T6856" t="b">
        <v>0</v>
      </c>
      <c r="U6856" t="b">
        <v>0</v>
      </c>
    </row>
    <row r="6857" spans="1:21" x14ac:dyDescent="0.25">
      <c r="A6857">
        <v>14324</v>
      </c>
      <c r="B6857">
        <v>1.5323881634812201E+18</v>
      </c>
      <c r="D6857">
        <v>51211</v>
      </c>
      <c r="F6857">
        <v>1532388163</v>
      </c>
      <c r="G6857">
        <v>480961013</v>
      </c>
      <c r="H6857" t="s">
        <v>17</v>
      </c>
      <c r="I6857">
        <v>-8.7266461923699995E-3</v>
      </c>
      <c r="J6857">
        <v>0</v>
      </c>
      <c r="K6857">
        <f t="shared" si="107"/>
        <v>-8.7266461923699995E-3</v>
      </c>
      <c r="L6857">
        <v>-6.25E-2</v>
      </c>
      <c r="M6857">
        <v>6.3944444656400004</v>
      </c>
      <c r="N6857" t="b">
        <v>1</v>
      </c>
      <c r="O6857" t="b">
        <v>0</v>
      </c>
      <c r="P6857" t="b">
        <v>0</v>
      </c>
      <c r="Q6857" t="b">
        <v>0</v>
      </c>
      <c r="R6857" t="b">
        <v>0</v>
      </c>
      <c r="S6857" t="b">
        <v>0</v>
      </c>
      <c r="T6857" t="b">
        <v>0</v>
      </c>
      <c r="U6857" t="b">
        <v>0</v>
      </c>
    </row>
    <row r="6858" spans="1:21" x14ac:dyDescent="0.25">
      <c r="A6858">
        <v>14326</v>
      </c>
      <c r="B6858">
        <v>1.53238816350113E+18</v>
      </c>
      <c r="D6858">
        <v>51212</v>
      </c>
      <c r="F6858">
        <v>1532388163</v>
      </c>
      <c r="G6858">
        <v>501009007</v>
      </c>
      <c r="H6858" t="s">
        <v>17</v>
      </c>
      <c r="I6858">
        <v>-8.7266461923699995E-3</v>
      </c>
      <c r="J6858">
        <v>0</v>
      </c>
      <c r="K6858">
        <f t="shared" si="107"/>
        <v>-8.7266461923699995E-3</v>
      </c>
      <c r="L6858">
        <v>-6.25E-2</v>
      </c>
      <c r="M6858">
        <v>6.3944444656400004</v>
      </c>
      <c r="N6858" t="b">
        <v>1</v>
      </c>
      <c r="O6858" t="b">
        <v>0</v>
      </c>
      <c r="P6858" t="b">
        <v>0</v>
      </c>
      <c r="Q6858" t="b">
        <v>0</v>
      </c>
      <c r="R6858" t="b">
        <v>0</v>
      </c>
      <c r="S6858" t="b">
        <v>0</v>
      </c>
      <c r="T6858" t="b">
        <v>0</v>
      </c>
      <c r="U6858" t="b">
        <v>0</v>
      </c>
    </row>
    <row r="6859" spans="1:21" x14ac:dyDescent="0.25">
      <c r="A6859">
        <v>14328</v>
      </c>
      <c r="B6859">
        <v>1.5323881635213599E+18</v>
      </c>
      <c r="D6859">
        <v>51213</v>
      </c>
      <c r="F6859">
        <v>1532388163</v>
      </c>
      <c r="G6859">
        <v>521055473</v>
      </c>
      <c r="H6859" t="s">
        <v>17</v>
      </c>
      <c r="I6859">
        <v>-8.7266461923699995E-3</v>
      </c>
      <c r="J6859">
        <v>0</v>
      </c>
      <c r="K6859">
        <f t="shared" si="107"/>
        <v>-8.7266461923699995E-3</v>
      </c>
      <c r="L6859">
        <v>-6.25E-2</v>
      </c>
      <c r="M6859">
        <v>6.4000000953700003</v>
      </c>
      <c r="N6859" t="b">
        <v>1</v>
      </c>
      <c r="O6859" t="b">
        <v>0</v>
      </c>
      <c r="P6859" t="b">
        <v>0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</row>
    <row r="6860" spans="1:21" x14ac:dyDescent="0.25">
      <c r="A6860">
        <v>14330</v>
      </c>
      <c r="B6860">
        <v>1.53238816354126E+18</v>
      </c>
      <c r="D6860">
        <v>51214</v>
      </c>
      <c r="F6860">
        <v>1532388163</v>
      </c>
      <c r="G6860">
        <v>541073794</v>
      </c>
      <c r="H6860" t="s">
        <v>17</v>
      </c>
      <c r="I6860">
        <v>-6.9813169539000002E-3</v>
      </c>
      <c r="J6860">
        <v>0</v>
      </c>
      <c r="K6860">
        <f t="shared" si="107"/>
        <v>-6.9813169539000002E-3</v>
      </c>
      <c r="L6860">
        <v>0</v>
      </c>
      <c r="M6860">
        <v>6.4055557251000002</v>
      </c>
      <c r="N6860" t="b">
        <v>1</v>
      </c>
      <c r="O6860" t="b">
        <v>0</v>
      </c>
      <c r="P6860" t="b">
        <v>0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</row>
    <row r="6861" spans="1:21" x14ac:dyDescent="0.25">
      <c r="A6861">
        <v>14332</v>
      </c>
      <c r="B6861">
        <v>1.53238816356127E+18</v>
      </c>
      <c r="D6861">
        <v>51215</v>
      </c>
      <c r="F6861">
        <v>1532388163</v>
      </c>
      <c r="G6861">
        <v>561138718</v>
      </c>
      <c r="H6861" t="s">
        <v>17</v>
      </c>
      <c r="I6861">
        <v>-6.9813169539000002E-3</v>
      </c>
      <c r="J6861">
        <v>0</v>
      </c>
      <c r="K6861">
        <f t="shared" si="107"/>
        <v>-6.9813169539000002E-3</v>
      </c>
      <c r="L6861">
        <v>-6.25E-2</v>
      </c>
      <c r="M6861">
        <v>6.4055557251000002</v>
      </c>
      <c r="N6861" t="b">
        <v>1</v>
      </c>
      <c r="O6861" t="b">
        <v>0</v>
      </c>
      <c r="P6861" t="b">
        <v>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</row>
    <row r="6862" spans="1:21" x14ac:dyDescent="0.25">
      <c r="A6862">
        <v>14334</v>
      </c>
      <c r="B6862">
        <v>1.5323881635813199E+18</v>
      </c>
      <c r="D6862">
        <v>51216</v>
      </c>
      <c r="F6862">
        <v>1532388163</v>
      </c>
      <c r="G6862">
        <v>581136584</v>
      </c>
      <c r="H6862" t="s">
        <v>17</v>
      </c>
      <c r="I6862">
        <v>-6.9813169539000002E-3</v>
      </c>
      <c r="J6862">
        <v>-6.9813169539000002E-3</v>
      </c>
      <c r="K6862">
        <f t="shared" si="107"/>
        <v>0</v>
      </c>
      <c r="L6862">
        <v>-0.125</v>
      </c>
      <c r="M6862">
        <v>6.4083333015399999</v>
      </c>
      <c r="N6862" t="b">
        <v>1</v>
      </c>
      <c r="O6862" t="b">
        <v>0</v>
      </c>
      <c r="P6862" t="b">
        <v>0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</row>
    <row r="6863" spans="1:21" x14ac:dyDescent="0.25">
      <c r="A6863">
        <v>14336</v>
      </c>
      <c r="B6863">
        <v>1.5323881636013499E+18</v>
      </c>
      <c r="D6863">
        <v>51217</v>
      </c>
      <c r="F6863">
        <v>1532388163</v>
      </c>
      <c r="G6863">
        <v>601198396</v>
      </c>
      <c r="H6863" t="s">
        <v>17</v>
      </c>
      <c r="I6863">
        <v>-6.9813169539000002E-3</v>
      </c>
      <c r="J6863">
        <v>-6.9813169539000002E-3</v>
      </c>
      <c r="K6863">
        <f t="shared" si="107"/>
        <v>0</v>
      </c>
      <c r="L6863">
        <v>-6.25E-2</v>
      </c>
      <c r="M6863">
        <v>6.4138889312699998</v>
      </c>
      <c r="N6863" t="b">
        <v>1</v>
      </c>
      <c r="O6863" t="b">
        <v>0</v>
      </c>
      <c r="P6863" t="b">
        <v>0</v>
      </c>
      <c r="Q6863" t="b">
        <v>0</v>
      </c>
      <c r="R6863" t="b">
        <v>0</v>
      </c>
      <c r="S6863" t="b">
        <v>0</v>
      </c>
      <c r="T6863" t="b">
        <v>0</v>
      </c>
      <c r="U6863" t="b">
        <v>0</v>
      </c>
    </row>
    <row r="6864" spans="1:21" x14ac:dyDescent="0.25">
      <c r="A6864">
        <v>14338</v>
      </c>
      <c r="B6864">
        <v>1.53238816362144E+18</v>
      </c>
      <c r="D6864">
        <v>51218</v>
      </c>
      <c r="F6864">
        <v>1532388163</v>
      </c>
      <c r="G6864">
        <v>621234283</v>
      </c>
      <c r="H6864" t="s">
        <v>17</v>
      </c>
      <c r="I6864">
        <v>-6.9813169539000002E-3</v>
      </c>
      <c r="J6864">
        <v>-6.9813169539000002E-3</v>
      </c>
      <c r="K6864">
        <f t="shared" si="107"/>
        <v>0</v>
      </c>
      <c r="L6864">
        <v>-6.25E-2</v>
      </c>
      <c r="M6864">
        <v>6.41666698456</v>
      </c>
      <c r="N6864" t="b">
        <v>1</v>
      </c>
      <c r="O6864" t="b">
        <v>0</v>
      </c>
      <c r="P6864" t="b">
        <v>0</v>
      </c>
      <c r="Q6864" t="b">
        <v>0</v>
      </c>
      <c r="R6864" t="b">
        <v>0</v>
      </c>
      <c r="S6864" t="b">
        <v>0</v>
      </c>
      <c r="T6864" t="b">
        <v>0</v>
      </c>
      <c r="U6864" t="b">
        <v>0</v>
      </c>
    </row>
    <row r="6865" spans="1:21" x14ac:dyDescent="0.25">
      <c r="A6865">
        <v>14340</v>
      </c>
      <c r="B6865">
        <v>1.5323881636414001E+18</v>
      </c>
      <c r="D6865">
        <v>51219</v>
      </c>
      <c r="F6865">
        <v>1532388163</v>
      </c>
      <c r="G6865">
        <v>641245796</v>
      </c>
      <c r="H6865" t="s">
        <v>17</v>
      </c>
      <c r="I6865">
        <v>-6.9813169539000002E-3</v>
      </c>
      <c r="J6865">
        <v>-6.9813169539000002E-3</v>
      </c>
      <c r="K6865">
        <f t="shared" si="107"/>
        <v>0</v>
      </c>
      <c r="L6865">
        <v>-6.25E-2</v>
      </c>
      <c r="M6865">
        <v>6.4194445609999997</v>
      </c>
      <c r="N6865" t="b">
        <v>1</v>
      </c>
      <c r="O6865" t="b">
        <v>0</v>
      </c>
      <c r="P6865" t="b">
        <v>0</v>
      </c>
      <c r="Q6865" t="b">
        <v>0</v>
      </c>
      <c r="R6865" t="b">
        <v>0</v>
      </c>
      <c r="S6865" t="b">
        <v>0</v>
      </c>
      <c r="T6865" t="b">
        <v>0</v>
      </c>
      <c r="U6865" t="b">
        <v>0</v>
      </c>
    </row>
    <row r="6866" spans="1:21" x14ac:dyDescent="0.25">
      <c r="A6866">
        <v>14342</v>
      </c>
      <c r="B6866">
        <v>1.5323881636615601E+18</v>
      </c>
      <c r="D6866">
        <v>51220</v>
      </c>
      <c r="F6866">
        <v>1532388163</v>
      </c>
      <c r="G6866">
        <v>661314742</v>
      </c>
      <c r="H6866" t="s">
        <v>17</v>
      </c>
      <c r="I6866">
        <v>-6.9813169539000002E-3</v>
      </c>
      <c r="J6866">
        <v>-6.9813169539000002E-3</v>
      </c>
      <c r="K6866">
        <f t="shared" si="107"/>
        <v>0</v>
      </c>
      <c r="L6866">
        <v>-6.25E-2</v>
      </c>
      <c r="M6866">
        <v>6.4222226142899999</v>
      </c>
      <c r="N6866" t="b">
        <v>1</v>
      </c>
      <c r="O6866" t="b">
        <v>0</v>
      </c>
      <c r="P6866" t="b">
        <v>0</v>
      </c>
      <c r="Q6866" t="b">
        <v>0</v>
      </c>
      <c r="R6866" t="b">
        <v>0</v>
      </c>
      <c r="S6866" t="b">
        <v>0</v>
      </c>
      <c r="T6866" t="b">
        <v>0</v>
      </c>
      <c r="U6866" t="b">
        <v>0</v>
      </c>
    </row>
    <row r="6867" spans="1:21" x14ac:dyDescent="0.25">
      <c r="A6867">
        <v>14344</v>
      </c>
      <c r="B6867">
        <v>1.5323881636815601E+18</v>
      </c>
      <c r="D6867">
        <v>51221</v>
      </c>
      <c r="F6867">
        <v>1532388163</v>
      </c>
      <c r="G6867">
        <v>681357417</v>
      </c>
      <c r="H6867" t="s">
        <v>17</v>
      </c>
      <c r="I6867">
        <v>-6.9813169539000002E-3</v>
      </c>
      <c r="J6867">
        <v>-8.7266461923699995E-3</v>
      </c>
      <c r="K6867">
        <f t="shared" si="107"/>
        <v>1.7453292384699993E-3</v>
      </c>
      <c r="L6867">
        <v>-0.125</v>
      </c>
      <c r="M6867">
        <v>6.4250001907299996</v>
      </c>
      <c r="N6867" t="b">
        <v>1</v>
      </c>
      <c r="O6867" t="b">
        <v>0</v>
      </c>
      <c r="P6867" t="b">
        <v>0</v>
      </c>
      <c r="Q6867" t="b">
        <v>0</v>
      </c>
      <c r="R6867" t="b">
        <v>0</v>
      </c>
      <c r="S6867" t="b">
        <v>0</v>
      </c>
      <c r="T6867" t="b">
        <v>0</v>
      </c>
      <c r="U6867" t="b">
        <v>0</v>
      </c>
    </row>
    <row r="6868" spans="1:21" x14ac:dyDescent="0.25">
      <c r="A6868">
        <v>14346</v>
      </c>
      <c r="B6868">
        <v>1.5323881637015301E+18</v>
      </c>
      <c r="D6868">
        <v>51222</v>
      </c>
      <c r="F6868">
        <v>1532388163</v>
      </c>
      <c r="G6868">
        <v>701358494</v>
      </c>
      <c r="H6868" t="s">
        <v>17</v>
      </c>
      <c r="I6868">
        <v>-6.9813169539000002E-3</v>
      </c>
      <c r="J6868">
        <v>-8.7266461923699995E-3</v>
      </c>
      <c r="K6868">
        <f t="shared" si="107"/>
        <v>1.7453292384699993E-3</v>
      </c>
      <c r="L6868">
        <v>-0.125</v>
      </c>
      <c r="M6868">
        <v>6.4305558204700004</v>
      </c>
      <c r="N6868" t="b">
        <v>1</v>
      </c>
      <c r="O6868" t="b">
        <v>0</v>
      </c>
      <c r="P6868" t="b">
        <v>0</v>
      </c>
      <c r="Q6868" t="b">
        <v>0</v>
      </c>
      <c r="R6868" t="b">
        <v>0</v>
      </c>
      <c r="S6868" t="b">
        <v>0</v>
      </c>
      <c r="T6868" t="b">
        <v>0</v>
      </c>
      <c r="U6868" t="b">
        <v>0</v>
      </c>
    </row>
    <row r="6869" spans="1:21" x14ac:dyDescent="0.25">
      <c r="A6869">
        <v>14348</v>
      </c>
      <c r="B6869">
        <v>1.5323881637215601E+18</v>
      </c>
      <c r="D6869">
        <v>51223</v>
      </c>
      <c r="F6869">
        <v>1532388163</v>
      </c>
      <c r="G6869">
        <v>721400459</v>
      </c>
      <c r="H6869" t="s">
        <v>17</v>
      </c>
      <c r="I6869">
        <v>-6.9813169539000002E-3</v>
      </c>
      <c r="J6869">
        <v>-8.7266461923699995E-3</v>
      </c>
      <c r="K6869">
        <f t="shared" si="107"/>
        <v>1.7453292384699993E-3</v>
      </c>
      <c r="L6869">
        <v>-0.1875</v>
      </c>
      <c r="M6869">
        <v>6.4305558204700004</v>
      </c>
      <c r="N6869" t="b">
        <v>1</v>
      </c>
      <c r="O6869" t="b">
        <v>0</v>
      </c>
      <c r="P6869" t="b">
        <v>0</v>
      </c>
      <c r="Q6869" t="b">
        <v>0</v>
      </c>
      <c r="R6869" t="b">
        <v>0</v>
      </c>
      <c r="S6869" t="b">
        <v>0</v>
      </c>
      <c r="T6869" t="b">
        <v>0</v>
      </c>
      <c r="U6869" t="b">
        <v>0</v>
      </c>
    </row>
    <row r="6870" spans="1:21" x14ac:dyDescent="0.25">
      <c r="A6870">
        <v>14350</v>
      </c>
      <c r="B6870">
        <v>1.53238816374158E+18</v>
      </c>
      <c r="D6870">
        <v>51224</v>
      </c>
      <c r="F6870">
        <v>1532388163</v>
      </c>
      <c r="G6870">
        <v>741389089</v>
      </c>
      <c r="H6870" t="s">
        <v>17</v>
      </c>
      <c r="I6870">
        <v>-6.9813169539000002E-3</v>
      </c>
      <c r="J6870">
        <v>-8.7266461923699995E-3</v>
      </c>
      <c r="K6870">
        <f t="shared" si="107"/>
        <v>1.7453292384699993E-3</v>
      </c>
      <c r="L6870">
        <v>-0.25</v>
      </c>
      <c r="M6870">
        <v>6.4305558204700004</v>
      </c>
      <c r="N6870" t="b">
        <v>1</v>
      </c>
      <c r="O6870" t="b">
        <v>0</v>
      </c>
      <c r="P6870" t="b">
        <v>0</v>
      </c>
      <c r="Q6870" t="b">
        <v>0</v>
      </c>
      <c r="R6870" t="b">
        <v>0</v>
      </c>
      <c r="S6870" t="b">
        <v>0</v>
      </c>
      <c r="T6870" t="b">
        <v>0</v>
      </c>
      <c r="U6870" t="b">
        <v>0</v>
      </c>
    </row>
    <row r="6871" spans="1:21" x14ac:dyDescent="0.25">
      <c r="A6871">
        <v>14352</v>
      </c>
      <c r="B6871">
        <v>1.5323881637616599E+18</v>
      </c>
      <c r="D6871">
        <v>51225</v>
      </c>
      <c r="F6871">
        <v>1532388163</v>
      </c>
      <c r="G6871">
        <v>761474517</v>
      </c>
      <c r="H6871" t="s">
        <v>17</v>
      </c>
      <c r="I6871">
        <v>-6.9813169539000002E-3</v>
      </c>
      <c r="J6871">
        <v>-8.7266461923699995E-3</v>
      </c>
      <c r="K6871">
        <f t="shared" si="107"/>
        <v>1.7453292384699993E-3</v>
      </c>
      <c r="L6871">
        <v>-0.1875</v>
      </c>
      <c r="M6871">
        <v>6.4305558204700004</v>
      </c>
      <c r="N6871" t="b">
        <v>1</v>
      </c>
      <c r="O6871" t="b">
        <v>0</v>
      </c>
      <c r="P6871" t="b">
        <v>0</v>
      </c>
      <c r="Q6871" t="b">
        <v>0</v>
      </c>
      <c r="R6871" t="b">
        <v>0</v>
      </c>
      <c r="S6871" t="b">
        <v>0</v>
      </c>
      <c r="T6871" t="b">
        <v>0</v>
      </c>
      <c r="U6871" t="b">
        <v>0</v>
      </c>
    </row>
    <row r="6872" spans="1:21" x14ac:dyDescent="0.25">
      <c r="A6872">
        <v>14354</v>
      </c>
      <c r="B6872">
        <v>1.5323881637816599E+18</v>
      </c>
      <c r="D6872">
        <v>51226</v>
      </c>
      <c r="F6872">
        <v>1532388163</v>
      </c>
      <c r="G6872">
        <v>781510981</v>
      </c>
      <c r="H6872" t="s">
        <v>17</v>
      </c>
      <c r="I6872">
        <v>-5.2359877154200003E-3</v>
      </c>
      <c r="J6872">
        <v>-5.2359877154200003E-3</v>
      </c>
      <c r="K6872">
        <f t="shared" si="107"/>
        <v>0</v>
      </c>
      <c r="L6872">
        <v>-0.1875</v>
      </c>
      <c r="M6872">
        <v>6.4361114502000003</v>
      </c>
      <c r="N6872" t="b">
        <v>1</v>
      </c>
      <c r="O6872" t="b">
        <v>0</v>
      </c>
      <c r="P6872" t="b">
        <v>0</v>
      </c>
      <c r="Q6872" t="b">
        <v>0</v>
      </c>
      <c r="R6872" t="b">
        <v>0</v>
      </c>
      <c r="S6872" t="b">
        <v>0</v>
      </c>
      <c r="T6872" t="b">
        <v>0</v>
      </c>
      <c r="U6872" t="b">
        <v>0</v>
      </c>
    </row>
    <row r="6873" spans="1:21" x14ac:dyDescent="0.25">
      <c r="A6873">
        <v>14356</v>
      </c>
      <c r="B6873">
        <v>1.5323881638016499E+18</v>
      </c>
      <c r="D6873">
        <v>51227</v>
      </c>
      <c r="F6873">
        <v>1532388163</v>
      </c>
      <c r="G6873">
        <v>801505813</v>
      </c>
      <c r="H6873" t="s">
        <v>17</v>
      </c>
      <c r="I6873">
        <v>-5.2359877154200003E-3</v>
      </c>
      <c r="J6873">
        <v>-5.2359877154200003E-3</v>
      </c>
      <c r="K6873">
        <f t="shared" si="107"/>
        <v>0</v>
      </c>
      <c r="L6873">
        <v>-0.1875</v>
      </c>
      <c r="M6873">
        <v>6.4361114502000003</v>
      </c>
      <c r="N6873" t="b">
        <v>1</v>
      </c>
      <c r="O6873" t="b">
        <v>0</v>
      </c>
      <c r="P6873" t="b">
        <v>0</v>
      </c>
      <c r="Q6873" t="b">
        <v>0</v>
      </c>
      <c r="R6873" t="b">
        <v>0</v>
      </c>
      <c r="S6873" t="b">
        <v>0</v>
      </c>
      <c r="T6873" t="b">
        <v>0</v>
      </c>
      <c r="U6873" t="b">
        <v>0</v>
      </c>
    </row>
    <row r="6874" spans="1:21" x14ac:dyDescent="0.25">
      <c r="A6874">
        <v>14358</v>
      </c>
      <c r="B6874">
        <v>1.53238816382173E+18</v>
      </c>
      <c r="D6874">
        <v>51228</v>
      </c>
      <c r="F6874">
        <v>1532388163</v>
      </c>
      <c r="G6874">
        <v>821537709</v>
      </c>
      <c r="H6874" t="s">
        <v>17</v>
      </c>
      <c r="I6874">
        <v>-5.2359877154200003E-3</v>
      </c>
      <c r="J6874">
        <v>-5.2359877154200003E-3</v>
      </c>
      <c r="K6874">
        <f t="shared" si="107"/>
        <v>0</v>
      </c>
      <c r="L6874">
        <v>-0.125</v>
      </c>
      <c r="M6874">
        <v>6.4361114502000003</v>
      </c>
      <c r="N6874" t="b">
        <v>1</v>
      </c>
      <c r="O6874" t="b">
        <v>0</v>
      </c>
      <c r="P6874" t="b">
        <v>0</v>
      </c>
      <c r="Q6874" t="b">
        <v>0</v>
      </c>
      <c r="R6874" t="b">
        <v>0</v>
      </c>
      <c r="S6874" t="b">
        <v>0</v>
      </c>
      <c r="T6874" t="b">
        <v>0</v>
      </c>
      <c r="U6874" t="b">
        <v>0</v>
      </c>
    </row>
    <row r="6875" spans="1:21" x14ac:dyDescent="0.25">
      <c r="A6875">
        <v>14360</v>
      </c>
      <c r="B6875">
        <v>1.5323881638419699E+18</v>
      </c>
      <c r="D6875">
        <v>51229</v>
      </c>
      <c r="F6875">
        <v>1532388163</v>
      </c>
      <c r="G6875">
        <v>841807280</v>
      </c>
      <c r="H6875" t="s">
        <v>17</v>
      </c>
      <c r="I6875">
        <v>-3.4906584769500001E-3</v>
      </c>
      <c r="J6875">
        <v>-5.2359877154200003E-3</v>
      </c>
      <c r="K6875">
        <f t="shared" si="107"/>
        <v>1.7453292384700001E-3</v>
      </c>
      <c r="L6875">
        <v>-6.25E-2</v>
      </c>
      <c r="M6875">
        <v>6.4361114502000003</v>
      </c>
      <c r="N6875" t="b">
        <v>1</v>
      </c>
      <c r="O6875" t="b">
        <v>0</v>
      </c>
      <c r="P6875" t="b">
        <v>0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</row>
    <row r="6876" spans="1:21" x14ac:dyDescent="0.25">
      <c r="A6876">
        <v>14362</v>
      </c>
      <c r="B6876">
        <v>1.53238816386191E+18</v>
      </c>
      <c r="D6876">
        <v>51230</v>
      </c>
      <c r="F6876">
        <v>1532388163</v>
      </c>
      <c r="G6876">
        <v>861816848</v>
      </c>
      <c r="H6876" t="s">
        <v>17</v>
      </c>
      <c r="I6876">
        <v>-1.7453292384699999E-3</v>
      </c>
      <c r="J6876">
        <v>-5.2359877154200003E-3</v>
      </c>
      <c r="K6876">
        <f t="shared" si="107"/>
        <v>3.4906584769500001E-3</v>
      </c>
      <c r="L6876">
        <v>-0.25</v>
      </c>
      <c r="M6876">
        <v>6.4388890266400001</v>
      </c>
      <c r="N6876" t="b">
        <v>1</v>
      </c>
      <c r="O6876" t="b">
        <v>0</v>
      </c>
      <c r="P6876" t="b">
        <v>0</v>
      </c>
      <c r="Q6876" t="b">
        <v>0</v>
      </c>
      <c r="R6876" t="b">
        <v>0</v>
      </c>
      <c r="S6876" t="b">
        <v>0</v>
      </c>
      <c r="T6876" t="b">
        <v>0</v>
      </c>
      <c r="U6876" t="b">
        <v>0</v>
      </c>
    </row>
    <row r="6877" spans="1:21" x14ac:dyDescent="0.25">
      <c r="A6877">
        <v>14364</v>
      </c>
      <c r="B6877">
        <v>1.53238816388191E+18</v>
      </c>
      <c r="D6877">
        <v>51231</v>
      </c>
      <c r="F6877">
        <v>1532388163</v>
      </c>
      <c r="G6877">
        <v>881771786</v>
      </c>
      <c r="H6877" t="s">
        <v>17</v>
      </c>
      <c r="I6877">
        <v>-1.7453292384699999E-3</v>
      </c>
      <c r="J6877">
        <v>-1.2217304669300001E-2</v>
      </c>
      <c r="K6877">
        <f t="shared" si="107"/>
        <v>1.0471975430830002E-2</v>
      </c>
      <c r="L6877">
        <v>6.25E-2</v>
      </c>
      <c r="M6877">
        <v>6.4416666030899998</v>
      </c>
      <c r="N6877" t="b">
        <v>1</v>
      </c>
      <c r="O6877" t="b">
        <v>0</v>
      </c>
      <c r="P6877" t="b">
        <v>0</v>
      </c>
      <c r="Q6877" t="b">
        <v>0</v>
      </c>
      <c r="R6877" t="b">
        <v>0</v>
      </c>
      <c r="S6877" t="b">
        <v>0</v>
      </c>
      <c r="T6877" t="b">
        <v>0</v>
      </c>
      <c r="U6877" t="b">
        <v>0</v>
      </c>
    </row>
    <row r="6878" spans="1:21" x14ac:dyDescent="0.25">
      <c r="A6878">
        <v>14366</v>
      </c>
      <c r="B6878">
        <v>1.53238816390192E+18</v>
      </c>
      <c r="D6878">
        <v>51232</v>
      </c>
      <c r="F6878">
        <v>1532388163</v>
      </c>
      <c r="G6878">
        <v>901813337</v>
      </c>
      <c r="H6878" t="s">
        <v>17</v>
      </c>
      <c r="I6878">
        <v>-1.7453292384699999E-3</v>
      </c>
      <c r="J6878">
        <v>-1.2217304669300001E-2</v>
      </c>
      <c r="K6878">
        <f t="shared" si="107"/>
        <v>1.0471975430830002E-2</v>
      </c>
      <c r="L6878">
        <v>6.25E-2</v>
      </c>
      <c r="M6878">
        <v>6.4472222328199997</v>
      </c>
      <c r="N6878" t="b">
        <v>1</v>
      </c>
      <c r="O6878" t="b">
        <v>0</v>
      </c>
      <c r="P6878" t="b">
        <v>0</v>
      </c>
      <c r="Q6878" t="b">
        <v>0</v>
      </c>
      <c r="R6878" t="b">
        <v>0</v>
      </c>
      <c r="S6878" t="b">
        <v>0</v>
      </c>
      <c r="T6878" t="b">
        <v>0</v>
      </c>
      <c r="U6878" t="b">
        <v>0</v>
      </c>
    </row>
    <row r="6879" spans="1:21" x14ac:dyDescent="0.25">
      <c r="A6879">
        <v>14368</v>
      </c>
      <c r="B6879">
        <v>1.53238816392221E+18</v>
      </c>
      <c r="D6879">
        <v>51233</v>
      </c>
      <c r="F6879">
        <v>1532388163</v>
      </c>
      <c r="G6879">
        <v>921830560</v>
      </c>
      <c r="H6879" t="s">
        <v>17</v>
      </c>
      <c r="I6879">
        <v>-1.7453292384699999E-3</v>
      </c>
      <c r="J6879">
        <v>-1.2217304669300001E-2</v>
      </c>
      <c r="K6879">
        <f t="shared" si="107"/>
        <v>1.0471975430830002E-2</v>
      </c>
      <c r="L6879">
        <v>-6.25E-2</v>
      </c>
      <c r="M6879">
        <v>6.4555559158299998</v>
      </c>
      <c r="N6879" t="b">
        <v>1</v>
      </c>
      <c r="O6879" t="b">
        <v>0</v>
      </c>
      <c r="P6879" t="b">
        <v>0</v>
      </c>
      <c r="Q6879" t="b">
        <v>0</v>
      </c>
      <c r="R6879" t="b">
        <v>0</v>
      </c>
      <c r="S6879" t="b">
        <v>0</v>
      </c>
      <c r="T6879" t="b">
        <v>0</v>
      </c>
      <c r="U6879" t="b">
        <v>0</v>
      </c>
    </row>
    <row r="6880" spans="1:21" x14ac:dyDescent="0.25">
      <c r="A6880">
        <v>14370</v>
      </c>
      <c r="B6880">
        <v>1.5323881639420101E+18</v>
      </c>
      <c r="D6880">
        <v>51234</v>
      </c>
      <c r="F6880">
        <v>1532388163</v>
      </c>
      <c r="G6880">
        <v>941866629</v>
      </c>
      <c r="H6880" t="s">
        <v>17</v>
      </c>
      <c r="I6880">
        <v>-5.2359877154200003E-3</v>
      </c>
      <c r="J6880">
        <v>-1.2217304669300001E-2</v>
      </c>
      <c r="K6880">
        <f t="shared" si="107"/>
        <v>6.9813169538800006E-3</v>
      </c>
      <c r="L6880">
        <v>-0.1875</v>
      </c>
      <c r="M6880">
        <v>6.4500002860999999</v>
      </c>
      <c r="N6880" t="b">
        <v>1</v>
      </c>
      <c r="O6880" t="b">
        <v>0</v>
      </c>
      <c r="P6880" t="b">
        <v>0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</row>
    <row r="6881" spans="1:21" x14ac:dyDescent="0.25">
      <c r="A6881">
        <v>14372</v>
      </c>
      <c r="B6881">
        <v>1.5323881639618601E+18</v>
      </c>
      <c r="D6881">
        <v>51235</v>
      </c>
      <c r="F6881">
        <v>1532388163</v>
      </c>
      <c r="G6881">
        <v>961770632</v>
      </c>
      <c r="H6881" t="s">
        <v>17</v>
      </c>
      <c r="I6881">
        <v>-5.2359877154200003E-3</v>
      </c>
      <c r="J6881">
        <v>-1.2217304669300001E-2</v>
      </c>
      <c r="K6881">
        <f t="shared" si="107"/>
        <v>6.9813169538800006E-3</v>
      </c>
      <c r="L6881">
        <v>-0.125</v>
      </c>
      <c r="M6881">
        <v>6.4500002860999999</v>
      </c>
      <c r="N6881" t="b">
        <v>1</v>
      </c>
      <c r="O6881" t="b">
        <v>0</v>
      </c>
      <c r="P6881" t="b">
        <v>0</v>
      </c>
      <c r="Q6881" t="b">
        <v>0</v>
      </c>
      <c r="R6881" t="b">
        <v>0</v>
      </c>
      <c r="S6881" t="b">
        <v>0</v>
      </c>
      <c r="T6881" t="b">
        <v>0</v>
      </c>
      <c r="U6881" t="b">
        <v>0</v>
      </c>
    </row>
    <row r="6882" spans="1:21" x14ac:dyDescent="0.25">
      <c r="A6882">
        <v>14374</v>
      </c>
      <c r="B6882">
        <v>1.53238816398193E+18</v>
      </c>
      <c r="D6882">
        <v>51236</v>
      </c>
      <c r="F6882">
        <v>1532388163</v>
      </c>
      <c r="G6882">
        <v>981808968</v>
      </c>
      <c r="H6882" t="s">
        <v>17</v>
      </c>
      <c r="I6882">
        <v>-8.7266461923699995E-3</v>
      </c>
      <c r="J6882">
        <v>-1.2217304669300001E-2</v>
      </c>
      <c r="K6882">
        <f t="shared" si="107"/>
        <v>3.4906584769300013E-3</v>
      </c>
      <c r="L6882">
        <v>0</v>
      </c>
      <c r="M6882">
        <v>6.47222232819</v>
      </c>
      <c r="N6882" t="b">
        <v>1</v>
      </c>
      <c r="O6882" t="b">
        <v>0</v>
      </c>
      <c r="P6882" t="b">
        <v>0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</row>
    <row r="6883" spans="1:21" x14ac:dyDescent="0.25">
      <c r="A6883">
        <v>14376</v>
      </c>
      <c r="B6883">
        <v>1.5323881640019599E+18</v>
      </c>
      <c r="D6883">
        <v>51237</v>
      </c>
      <c r="F6883">
        <v>1532388164</v>
      </c>
      <c r="G6883">
        <v>1865877</v>
      </c>
      <c r="H6883" t="s">
        <v>17</v>
      </c>
      <c r="I6883">
        <v>-5.2359877154200003E-3</v>
      </c>
      <c r="J6883">
        <v>-1.2217304669300001E-2</v>
      </c>
      <c r="K6883">
        <f t="shared" si="107"/>
        <v>6.9813169538800006E-3</v>
      </c>
      <c r="L6883">
        <v>0.3125</v>
      </c>
      <c r="M6883">
        <v>6.4916667938200003</v>
      </c>
      <c r="N6883" t="b">
        <v>1</v>
      </c>
      <c r="O6883" t="b">
        <v>0</v>
      </c>
      <c r="P6883" t="b">
        <v>0</v>
      </c>
      <c r="Q6883" t="b">
        <v>0</v>
      </c>
      <c r="R6883" t="b">
        <v>0</v>
      </c>
      <c r="S6883" t="b">
        <v>0</v>
      </c>
      <c r="T6883" t="b">
        <v>0</v>
      </c>
      <c r="U6883" t="b">
        <v>0</v>
      </c>
    </row>
    <row r="6884" spans="1:21" x14ac:dyDescent="0.25">
      <c r="A6884">
        <v>14378</v>
      </c>
      <c r="B6884">
        <v>1.53238816402336E+18</v>
      </c>
      <c r="D6884">
        <v>51238</v>
      </c>
      <c r="F6884">
        <v>1532388164</v>
      </c>
      <c r="G6884">
        <v>21884512</v>
      </c>
      <c r="H6884" t="s">
        <v>17</v>
      </c>
      <c r="I6884">
        <v>-8.7266461923699995E-3</v>
      </c>
      <c r="J6884">
        <v>-1.2217304669300001E-2</v>
      </c>
      <c r="K6884">
        <f t="shared" si="107"/>
        <v>3.4906584769300013E-3</v>
      </c>
      <c r="L6884">
        <v>-0.1875</v>
      </c>
      <c r="M6884">
        <v>6.4916667938200003</v>
      </c>
      <c r="N6884" t="b">
        <v>1</v>
      </c>
      <c r="O6884" t="b">
        <v>0</v>
      </c>
      <c r="P6884" t="b">
        <v>0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</row>
    <row r="6885" spans="1:21" x14ac:dyDescent="0.25">
      <c r="A6885">
        <v>14380</v>
      </c>
      <c r="B6885">
        <v>1.5323881640420301E+18</v>
      </c>
      <c r="D6885">
        <v>51239</v>
      </c>
      <c r="F6885">
        <v>1532388164</v>
      </c>
      <c r="G6885">
        <v>41905433</v>
      </c>
      <c r="H6885" t="s">
        <v>17</v>
      </c>
      <c r="I6885">
        <v>-1.2217304669300001E-2</v>
      </c>
      <c r="J6885">
        <v>-1.2217304669300001E-2</v>
      </c>
      <c r="K6885">
        <f t="shared" si="107"/>
        <v>0</v>
      </c>
      <c r="L6885">
        <v>-0.1875</v>
      </c>
      <c r="M6885">
        <v>6.4944443702700001</v>
      </c>
      <c r="N6885" t="b">
        <v>1</v>
      </c>
      <c r="O6885" t="b">
        <v>0</v>
      </c>
      <c r="P6885" t="b">
        <v>0</v>
      </c>
      <c r="Q6885" t="b">
        <v>0</v>
      </c>
      <c r="R6885" t="b">
        <v>0</v>
      </c>
      <c r="S6885" t="b">
        <v>0</v>
      </c>
      <c r="T6885" t="b">
        <v>0</v>
      </c>
      <c r="U6885" t="b">
        <v>0</v>
      </c>
    </row>
    <row r="6886" spans="1:21" x14ac:dyDescent="0.25">
      <c r="A6886">
        <v>14382</v>
      </c>
      <c r="B6886">
        <v>1.53238816406205E+18</v>
      </c>
      <c r="D6886">
        <v>51240</v>
      </c>
      <c r="F6886">
        <v>1532388164</v>
      </c>
      <c r="G6886">
        <v>61961189</v>
      </c>
      <c r="H6886" t="s">
        <v>17</v>
      </c>
      <c r="I6886">
        <v>-1.2217304669300001E-2</v>
      </c>
      <c r="J6886">
        <v>-1.2217304669300001E-2</v>
      </c>
      <c r="K6886">
        <f t="shared" si="107"/>
        <v>0</v>
      </c>
      <c r="L6886">
        <v>6.25E-2</v>
      </c>
      <c r="M6886">
        <v>6.5055556297299999</v>
      </c>
      <c r="N6886" t="b">
        <v>1</v>
      </c>
      <c r="O6886" t="b">
        <v>0</v>
      </c>
      <c r="P6886" t="b">
        <v>0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</row>
    <row r="6887" spans="1:21" x14ac:dyDescent="0.25">
      <c r="A6887">
        <v>14384</v>
      </c>
      <c r="B6887">
        <v>1.5323881640821601E+18</v>
      </c>
      <c r="D6887">
        <v>51241</v>
      </c>
      <c r="F6887">
        <v>1532388164</v>
      </c>
      <c r="G6887">
        <v>81990540</v>
      </c>
      <c r="H6887" t="s">
        <v>17</v>
      </c>
      <c r="I6887">
        <v>-1.04719754308E-2</v>
      </c>
      <c r="J6887">
        <v>-2.0943950861699999E-2</v>
      </c>
      <c r="K6887">
        <f t="shared" si="107"/>
        <v>1.0471975430899999E-2</v>
      </c>
      <c r="L6887">
        <v>-0.125</v>
      </c>
      <c r="M6887">
        <v>6.5194444656400004</v>
      </c>
      <c r="N6887" t="b">
        <v>1</v>
      </c>
      <c r="O6887" t="b">
        <v>0</v>
      </c>
      <c r="P6887" t="b">
        <v>0</v>
      </c>
      <c r="Q6887" t="b">
        <v>0</v>
      </c>
      <c r="R6887" t="b">
        <v>0</v>
      </c>
      <c r="S6887" t="b">
        <v>0</v>
      </c>
      <c r="T6887" t="b">
        <v>0</v>
      </c>
      <c r="U6887" t="b">
        <v>0</v>
      </c>
    </row>
    <row r="6888" spans="1:21" x14ac:dyDescent="0.25">
      <c r="A6888">
        <v>14386</v>
      </c>
      <c r="B6888">
        <v>1.5323881641021299E+18</v>
      </c>
      <c r="D6888">
        <v>51242</v>
      </c>
      <c r="F6888">
        <v>1532388164</v>
      </c>
      <c r="G6888">
        <v>102015674</v>
      </c>
      <c r="H6888" t="s">
        <v>17</v>
      </c>
      <c r="I6888">
        <v>-1.2217304669300001E-2</v>
      </c>
      <c r="J6888">
        <v>-2.0943950861699999E-2</v>
      </c>
      <c r="K6888">
        <f t="shared" si="107"/>
        <v>8.7266461923999981E-3</v>
      </c>
      <c r="L6888">
        <v>0</v>
      </c>
      <c r="M6888">
        <v>6.5277781486500004</v>
      </c>
      <c r="N6888" t="b">
        <v>1</v>
      </c>
      <c r="O6888" t="b">
        <v>0</v>
      </c>
      <c r="P6888" t="b">
        <v>0</v>
      </c>
      <c r="Q6888" t="b">
        <v>0</v>
      </c>
      <c r="R6888" t="b">
        <v>0</v>
      </c>
      <c r="S6888" t="b">
        <v>0</v>
      </c>
      <c r="T6888" t="b">
        <v>0</v>
      </c>
      <c r="U6888" t="b">
        <v>0</v>
      </c>
    </row>
    <row r="6889" spans="1:21" x14ac:dyDescent="0.25">
      <c r="A6889">
        <v>14388</v>
      </c>
      <c r="B6889">
        <v>1.5323881641221901E+18</v>
      </c>
      <c r="D6889">
        <v>51243</v>
      </c>
      <c r="F6889">
        <v>1532388164</v>
      </c>
      <c r="G6889">
        <v>122038734</v>
      </c>
      <c r="H6889" t="s">
        <v>17</v>
      </c>
      <c r="I6889">
        <v>-1.04719754308E-2</v>
      </c>
      <c r="J6889">
        <v>-2.0943950861699999E-2</v>
      </c>
      <c r="K6889">
        <f t="shared" si="107"/>
        <v>1.0471975430899999E-2</v>
      </c>
      <c r="L6889">
        <v>-6.25E-2</v>
      </c>
      <c r="M6889">
        <v>6.5333333015399999</v>
      </c>
      <c r="N6889" t="b">
        <v>1</v>
      </c>
      <c r="O6889" t="b">
        <v>0</v>
      </c>
      <c r="P6889" t="b">
        <v>0</v>
      </c>
      <c r="Q6889" t="b">
        <v>0</v>
      </c>
      <c r="R6889" t="b">
        <v>0</v>
      </c>
      <c r="S6889" t="b">
        <v>0</v>
      </c>
      <c r="T6889" t="b">
        <v>0</v>
      </c>
      <c r="U6889" t="b">
        <v>0</v>
      </c>
    </row>
    <row r="6890" spans="1:21" x14ac:dyDescent="0.25">
      <c r="A6890">
        <v>14390</v>
      </c>
      <c r="B6890">
        <v>1.53238816414226E+18</v>
      </c>
      <c r="D6890">
        <v>51244</v>
      </c>
      <c r="F6890">
        <v>1532388164</v>
      </c>
      <c r="G6890">
        <v>142077542</v>
      </c>
      <c r="H6890" t="s">
        <v>17</v>
      </c>
      <c r="I6890">
        <v>-1.04719754308E-2</v>
      </c>
      <c r="J6890">
        <v>-2.0943950861699999E-2</v>
      </c>
      <c r="K6890">
        <f t="shared" si="107"/>
        <v>1.0471975430899999E-2</v>
      </c>
      <c r="L6890">
        <v>-0.125</v>
      </c>
      <c r="M6890">
        <v>6.5388889312699998</v>
      </c>
      <c r="N6890" t="b">
        <v>1</v>
      </c>
      <c r="O6890" t="b">
        <v>0</v>
      </c>
      <c r="P6890" t="b">
        <v>0</v>
      </c>
      <c r="Q6890" t="b">
        <v>0</v>
      </c>
      <c r="R6890" t="b">
        <v>0</v>
      </c>
      <c r="S6890" t="b">
        <v>0</v>
      </c>
      <c r="T6890" t="b">
        <v>0</v>
      </c>
      <c r="U6890" t="b">
        <v>0</v>
      </c>
    </row>
    <row r="6891" spans="1:21" x14ac:dyDescent="0.25">
      <c r="A6891">
        <v>14392</v>
      </c>
      <c r="B6891">
        <v>1.5323881641622999E+18</v>
      </c>
      <c r="D6891">
        <v>51245</v>
      </c>
      <c r="F6891">
        <v>1532388164</v>
      </c>
      <c r="G6891">
        <v>162130778</v>
      </c>
      <c r="H6891" t="s">
        <v>17</v>
      </c>
      <c r="I6891">
        <v>-1.2217304669300001E-2</v>
      </c>
      <c r="J6891">
        <v>-2.0943950861699999E-2</v>
      </c>
      <c r="K6891">
        <f t="shared" si="107"/>
        <v>8.7266461923999981E-3</v>
      </c>
      <c r="L6891">
        <v>-0.1875</v>
      </c>
      <c r="M6891">
        <v>6.5472226142899999</v>
      </c>
      <c r="N6891" t="b">
        <v>1</v>
      </c>
      <c r="O6891" t="b">
        <v>0</v>
      </c>
      <c r="P6891" t="b">
        <v>0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</row>
    <row r="6892" spans="1:21" x14ac:dyDescent="0.25">
      <c r="A6892">
        <v>14394</v>
      </c>
      <c r="B6892">
        <v>1.5323881641822999E+18</v>
      </c>
      <c r="D6892">
        <v>51246</v>
      </c>
      <c r="F6892">
        <v>1532388164</v>
      </c>
      <c r="G6892">
        <v>182161769</v>
      </c>
      <c r="H6892" t="s">
        <v>17</v>
      </c>
      <c r="I6892">
        <v>-1.2217304669300001E-2</v>
      </c>
      <c r="J6892">
        <v>-2.0943950861699999E-2</v>
      </c>
      <c r="K6892">
        <f t="shared" si="107"/>
        <v>8.7266461923999981E-3</v>
      </c>
      <c r="L6892">
        <v>-0.1875</v>
      </c>
      <c r="M6892">
        <v>6.5555558204700004</v>
      </c>
      <c r="N6892" t="b">
        <v>1</v>
      </c>
      <c r="O6892" t="b">
        <v>0</v>
      </c>
      <c r="P6892" t="b">
        <v>0</v>
      </c>
      <c r="Q6892" t="b">
        <v>0</v>
      </c>
      <c r="R6892" t="b">
        <v>0</v>
      </c>
      <c r="S6892" t="b">
        <v>0</v>
      </c>
      <c r="T6892" t="b">
        <v>0</v>
      </c>
      <c r="U6892" t="b">
        <v>0</v>
      </c>
    </row>
    <row r="6893" spans="1:21" x14ac:dyDescent="0.25">
      <c r="A6893">
        <v>14396</v>
      </c>
      <c r="B6893">
        <v>1.5323881642023301E+18</v>
      </c>
      <c r="D6893">
        <v>51247</v>
      </c>
      <c r="F6893">
        <v>1532388164</v>
      </c>
      <c r="G6893">
        <v>202208419</v>
      </c>
      <c r="H6893" t="s">
        <v>17</v>
      </c>
      <c r="I6893">
        <v>-1.04719754308E-2</v>
      </c>
      <c r="J6893">
        <v>-2.0943950861699999E-2</v>
      </c>
      <c r="K6893">
        <f t="shared" si="107"/>
        <v>1.0471975430899999E-2</v>
      </c>
      <c r="L6893">
        <v>0</v>
      </c>
      <c r="M6893">
        <v>6.5666666030899998</v>
      </c>
      <c r="N6893" t="b">
        <v>1</v>
      </c>
      <c r="O6893" t="b">
        <v>0</v>
      </c>
      <c r="P6893" t="b">
        <v>0</v>
      </c>
      <c r="Q6893" t="b">
        <v>0</v>
      </c>
      <c r="R6893" t="b">
        <v>0</v>
      </c>
      <c r="S6893" t="b">
        <v>0</v>
      </c>
      <c r="T6893" t="b">
        <v>0</v>
      </c>
      <c r="U6893" t="b">
        <v>0</v>
      </c>
    </row>
    <row r="6894" spans="1:21" x14ac:dyDescent="0.25">
      <c r="A6894">
        <v>14398</v>
      </c>
      <c r="B6894">
        <v>1.5323881642234299E+18</v>
      </c>
      <c r="D6894">
        <v>51248</v>
      </c>
      <c r="F6894">
        <v>1532388164</v>
      </c>
      <c r="G6894">
        <v>222213592</v>
      </c>
      <c r="H6894" t="s">
        <v>17</v>
      </c>
      <c r="I6894">
        <v>-1.04719754308E-2</v>
      </c>
      <c r="J6894">
        <v>-2.4434609338600002E-2</v>
      </c>
      <c r="K6894">
        <f t="shared" si="107"/>
        <v>1.3962633907800002E-2</v>
      </c>
      <c r="L6894">
        <v>-0.125</v>
      </c>
      <c r="M6894">
        <v>6.5750002860999999</v>
      </c>
      <c r="N6894" t="b">
        <v>1</v>
      </c>
      <c r="O6894" t="b">
        <v>0</v>
      </c>
      <c r="P6894" t="b">
        <v>0</v>
      </c>
      <c r="Q6894" t="b">
        <v>0</v>
      </c>
      <c r="R6894" t="b">
        <v>0</v>
      </c>
      <c r="S6894" t="b">
        <v>0</v>
      </c>
      <c r="T6894" t="b">
        <v>0</v>
      </c>
      <c r="U6894" t="b">
        <v>0</v>
      </c>
    </row>
    <row r="6895" spans="1:21" x14ac:dyDescent="0.25">
      <c r="A6895">
        <v>14400</v>
      </c>
      <c r="B6895">
        <v>1.53238816424238E+18</v>
      </c>
      <c r="D6895">
        <v>51249</v>
      </c>
      <c r="F6895">
        <v>1532388164</v>
      </c>
      <c r="G6895">
        <v>242262966</v>
      </c>
      <c r="H6895" t="s">
        <v>17</v>
      </c>
      <c r="I6895">
        <v>-1.04719754308E-2</v>
      </c>
      <c r="J6895">
        <v>-2.4434609338600002E-2</v>
      </c>
      <c r="K6895">
        <f t="shared" si="107"/>
        <v>1.3962633907800002E-2</v>
      </c>
      <c r="L6895">
        <v>0.25</v>
      </c>
      <c r="M6895">
        <v>6.5777778625499996</v>
      </c>
      <c r="N6895" t="b">
        <v>1</v>
      </c>
      <c r="O6895" t="b">
        <v>0</v>
      </c>
      <c r="P6895" t="b">
        <v>0</v>
      </c>
      <c r="Q6895" t="b">
        <v>0</v>
      </c>
      <c r="R6895" t="b">
        <v>0</v>
      </c>
      <c r="S6895" t="b">
        <v>0</v>
      </c>
      <c r="T6895" t="b">
        <v>0</v>
      </c>
      <c r="U6895" t="b">
        <v>0</v>
      </c>
    </row>
    <row r="6896" spans="1:21" x14ac:dyDescent="0.25">
      <c r="A6896">
        <v>14402</v>
      </c>
      <c r="B6896">
        <v>1.53238816426241E+18</v>
      </c>
      <c r="D6896">
        <v>51250</v>
      </c>
      <c r="F6896">
        <v>1532388164</v>
      </c>
      <c r="G6896">
        <v>262266190</v>
      </c>
      <c r="H6896" t="s">
        <v>17</v>
      </c>
      <c r="I6896">
        <v>-1.04719754308E-2</v>
      </c>
      <c r="J6896">
        <v>-2.4434609338600002E-2</v>
      </c>
      <c r="K6896">
        <f t="shared" si="107"/>
        <v>1.3962633907800002E-2</v>
      </c>
      <c r="L6896">
        <v>-0.125</v>
      </c>
      <c r="M6896">
        <v>6.5861110687300002</v>
      </c>
      <c r="N6896" t="b">
        <v>1</v>
      </c>
      <c r="O6896" t="b">
        <v>0</v>
      </c>
      <c r="P6896" t="b">
        <v>0</v>
      </c>
      <c r="Q6896" t="b">
        <v>0</v>
      </c>
      <c r="R6896" t="b">
        <v>0</v>
      </c>
      <c r="S6896" t="b">
        <v>0</v>
      </c>
      <c r="T6896" t="b">
        <v>0</v>
      </c>
      <c r="U6896" t="b">
        <v>0</v>
      </c>
    </row>
    <row r="6897" spans="1:21" x14ac:dyDescent="0.25">
      <c r="A6897">
        <v>14404</v>
      </c>
      <c r="B6897">
        <v>1.5323881642824399E+18</v>
      </c>
      <c r="D6897">
        <v>51251</v>
      </c>
      <c r="F6897">
        <v>1532388164</v>
      </c>
      <c r="G6897">
        <v>282323304</v>
      </c>
      <c r="H6897" t="s">
        <v>17</v>
      </c>
      <c r="I6897">
        <v>-1.39626339078E-2</v>
      </c>
      <c r="J6897">
        <v>-2.0943950861699999E-2</v>
      </c>
      <c r="K6897">
        <f t="shared" si="107"/>
        <v>6.9813169538999985E-3</v>
      </c>
      <c r="L6897">
        <v>-0.125</v>
      </c>
      <c r="M6897">
        <v>6.5944447517400002</v>
      </c>
      <c r="N6897" t="b">
        <v>1</v>
      </c>
      <c r="O6897" t="b">
        <v>0</v>
      </c>
      <c r="P6897" t="b">
        <v>0</v>
      </c>
      <c r="Q6897" t="b">
        <v>0</v>
      </c>
      <c r="R6897" t="b">
        <v>0</v>
      </c>
      <c r="S6897" t="b">
        <v>0</v>
      </c>
      <c r="T6897" t="b">
        <v>0</v>
      </c>
      <c r="U6897" t="b">
        <v>0</v>
      </c>
    </row>
    <row r="6898" spans="1:21" x14ac:dyDescent="0.25">
      <c r="A6898">
        <v>14406</v>
      </c>
      <c r="B6898">
        <v>1.5323881643024599E+18</v>
      </c>
      <c r="D6898">
        <v>51252</v>
      </c>
      <c r="F6898">
        <v>1532388164</v>
      </c>
      <c r="G6898">
        <v>302336377</v>
      </c>
      <c r="H6898" t="s">
        <v>17</v>
      </c>
      <c r="I6898">
        <v>-1.39626339078E-2</v>
      </c>
      <c r="J6898">
        <v>-2.0943950861699999E-2</v>
      </c>
      <c r="K6898">
        <f t="shared" si="107"/>
        <v>6.9813169538999985E-3</v>
      </c>
      <c r="L6898">
        <v>-0.125</v>
      </c>
      <c r="M6898">
        <v>6.6027779579199999</v>
      </c>
      <c r="N6898" t="b">
        <v>1</v>
      </c>
      <c r="O6898" t="b">
        <v>0</v>
      </c>
      <c r="P6898" t="b">
        <v>0</v>
      </c>
      <c r="Q6898" t="b">
        <v>0</v>
      </c>
      <c r="R6898" t="b">
        <v>0</v>
      </c>
      <c r="S6898" t="b">
        <v>0</v>
      </c>
      <c r="T6898" t="b">
        <v>0</v>
      </c>
      <c r="U6898" t="b">
        <v>0</v>
      </c>
    </row>
    <row r="6899" spans="1:21" x14ac:dyDescent="0.25">
      <c r="A6899">
        <v>14408</v>
      </c>
      <c r="B6899">
        <v>1.5323881643235799E+18</v>
      </c>
      <c r="D6899">
        <v>51253</v>
      </c>
      <c r="F6899">
        <v>1532388164</v>
      </c>
      <c r="G6899">
        <v>322387190</v>
      </c>
      <c r="H6899" t="s">
        <v>17</v>
      </c>
      <c r="I6899">
        <v>-1.39626339078E-2</v>
      </c>
      <c r="J6899">
        <v>-2.0943950861699999E-2</v>
      </c>
      <c r="K6899">
        <f t="shared" si="107"/>
        <v>6.9813169538999985E-3</v>
      </c>
      <c r="L6899">
        <v>0</v>
      </c>
      <c r="M6899">
        <v>6.6111111640900004</v>
      </c>
      <c r="N6899" t="b">
        <v>1</v>
      </c>
      <c r="O6899" t="b">
        <v>0</v>
      </c>
      <c r="P6899" t="b">
        <v>0</v>
      </c>
      <c r="Q6899" t="b">
        <v>0</v>
      </c>
      <c r="R6899" t="b">
        <v>0</v>
      </c>
      <c r="S6899" t="b">
        <v>0</v>
      </c>
      <c r="T6899" t="b">
        <v>0</v>
      </c>
      <c r="U6899" t="b">
        <v>0</v>
      </c>
    </row>
    <row r="6900" spans="1:21" x14ac:dyDescent="0.25">
      <c r="A6900">
        <v>14410</v>
      </c>
      <c r="B6900">
        <v>1.5323881643425201E+18</v>
      </c>
      <c r="D6900">
        <v>51254</v>
      </c>
      <c r="F6900">
        <v>1532388164</v>
      </c>
      <c r="G6900">
        <v>342419949</v>
      </c>
      <c r="H6900" t="s">
        <v>17</v>
      </c>
      <c r="I6900">
        <v>-1.39626339078E-2</v>
      </c>
      <c r="J6900">
        <v>-2.0943950861699999E-2</v>
      </c>
      <c r="K6900">
        <f t="shared" si="107"/>
        <v>6.9813169538999985E-3</v>
      </c>
      <c r="L6900">
        <v>6.25E-2</v>
      </c>
      <c r="M6900">
        <v>6.6194443702700001</v>
      </c>
      <c r="N6900" t="b">
        <v>1</v>
      </c>
      <c r="O6900" t="b">
        <v>0</v>
      </c>
      <c r="P6900" t="b">
        <v>0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</row>
    <row r="6901" spans="1:21" x14ac:dyDescent="0.25">
      <c r="A6901">
        <v>14412</v>
      </c>
      <c r="B6901">
        <v>1.53238816436257E+18</v>
      </c>
      <c r="D6901">
        <v>51255</v>
      </c>
      <c r="F6901">
        <v>1532388164</v>
      </c>
      <c r="G6901">
        <v>362480933</v>
      </c>
      <c r="H6901" t="s">
        <v>17</v>
      </c>
      <c r="I6901">
        <v>-1.39626339078E-2</v>
      </c>
      <c r="J6901">
        <v>-2.0943950861699999E-2</v>
      </c>
      <c r="K6901">
        <f t="shared" si="107"/>
        <v>6.9813169538999985E-3</v>
      </c>
      <c r="L6901">
        <v>6.25E-2</v>
      </c>
      <c r="M6901">
        <v>6.625</v>
      </c>
      <c r="N6901" t="b">
        <v>1</v>
      </c>
      <c r="O6901" t="b">
        <v>0</v>
      </c>
      <c r="P6901" t="b">
        <v>0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</row>
    <row r="6902" spans="1:21" x14ac:dyDescent="0.25">
      <c r="A6902">
        <v>14414</v>
      </c>
      <c r="B6902">
        <v>1.5323881643826099E+18</v>
      </c>
      <c r="D6902">
        <v>51256</v>
      </c>
      <c r="F6902">
        <v>1532388164</v>
      </c>
      <c r="G6902">
        <v>382488324</v>
      </c>
      <c r="H6902" t="s">
        <v>17</v>
      </c>
      <c r="I6902">
        <v>-1.39626339078E-2</v>
      </c>
      <c r="J6902">
        <v>-2.96705961227E-2</v>
      </c>
      <c r="K6902">
        <f t="shared" si="107"/>
        <v>1.5707962214899999E-2</v>
      </c>
      <c r="L6902">
        <v>0</v>
      </c>
      <c r="M6902">
        <v>6.63333368301</v>
      </c>
      <c r="N6902" t="b">
        <v>1</v>
      </c>
      <c r="O6902" t="b">
        <v>0</v>
      </c>
      <c r="P6902" t="b">
        <v>0</v>
      </c>
      <c r="Q6902" t="b">
        <v>0</v>
      </c>
      <c r="R6902" t="b">
        <v>0</v>
      </c>
      <c r="S6902" t="b">
        <v>0</v>
      </c>
      <c r="T6902" t="b">
        <v>0</v>
      </c>
      <c r="U6902" t="b">
        <v>0</v>
      </c>
    </row>
    <row r="6903" spans="1:21" x14ac:dyDescent="0.25">
      <c r="A6903">
        <v>14416</v>
      </c>
      <c r="B6903">
        <v>1.5323881644026199E+18</v>
      </c>
      <c r="D6903">
        <v>51257</v>
      </c>
      <c r="F6903">
        <v>1532388164</v>
      </c>
      <c r="G6903">
        <v>402497581</v>
      </c>
      <c r="H6903" t="s">
        <v>17</v>
      </c>
      <c r="I6903">
        <v>-1.5707962214899999E-2</v>
      </c>
      <c r="J6903">
        <v>-2.96705961227E-2</v>
      </c>
      <c r="K6903">
        <f t="shared" si="107"/>
        <v>1.39626339078E-2</v>
      </c>
      <c r="L6903">
        <v>0</v>
      </c>
      <c r="M6903">
        <v>6.6361112594599998</v>
      </c>
      <c r="N6903" t="b">
        <v>1</v>
      </c>
      <c r="O6903" t="b">
        <v>0</v>
      </c>
      <c r="P6903" t="b">
        <v>0</v>
      </c>
      <c r="Q6903" t="b">
        <v>0</v>
      </c>
      <c r="R6903" t="b">
        <v>0</v>
      </c>
      <c r="S6903" t="b">
        <v>0</v>
      </c>
      <c r="T6903" t="b">
        <v>0</v>
      </c>
      <c r="U6903" t="b">
        <v>0</v>
      </c>
    </row>
    <row r="6904" spans="1:21" x14ac:dyDescent="0.25">
      <c r="A6904">
        <v>14418</v>
      </c>
      <c r="B6904">
        <v>1.5323881644226801E+18</v>
      </c>
      <c r="D6904">
        <v>51258</v>
      </c>
      <c r="F6904">
        <v>1532388164</v>
      </c>
      <c r="G6904">
        <v>422560139</v>
      </c>
      <c r="H6904" t="s">
        <v>17</v>
      </c>
      <c r="I6904">
        <v>-1.5707962214899999E-2</v>
      </c>
      <c r="J6904">
        <v>-2.96705961227E-2</v>
      </c>
      <c r="K6904">
        <f t="shared" si="107"/>
        <v>1.39626339078E-2</v>
      </c>
      <c r="L6904">
        <v>0</v>
      </c>
      <c r="M6904">
        <v>6.6361112594599998</v>
      </c>
      <c r="N6904" t="b">
        <v>1</v>
      </c>
      <c r="O6904" t="b">
        <v>0</v>
      </c>
      <c r="P6904" t="b">
        <v>0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</row>
    <row r="6905" spans="1:21" x14ac:dyDescent="0.25">
      <c r="A6905">
        <v>14420</v>
      </c>
      <c r="B6905">
        <v>1.53238816444275E+18</v>
      </c>
      <c r="D6905">
        <v>51259</v>
      </c>
      <c r="F6905">
        <v>1532388164</v>
      </c>
      <c r="G6905">
        <v>442577301</v>
      </c>
      <c r="H6905" t="s">
        <v>17</v>
      </c>
      <c r="I6905">
        <v>-1.74532923847E-2</v>
      </c>
      <c r="J6905">
        <v>-2.96705961227E-2</v>
      </c>
      <c r="K6905">
        <f t="shared" si="107"/>
        <v>1.2217303738E-2</v>
      </c>
      <c r="L6905">
        <v>0.1875</v>
      </c>
      <c r="M6905">
        <v>6.63333368301</v>
      </c>
      <c r="N6905" t="b">
        <v>1</v>
      </c>
      <c r="O6905" t="b">
        <v>0</v>
      </c>
      <c r="P6905" t="b">
        <v>0</v>
      </c>
      <c r="Q6905" t="b">
        <v>0</v>
      </c>
      <c r="R6905" t="b">
        <v>0</v>
      </c>
      <c r="S6905" t="b">
        <v>0</v>
      </c>
      <c r="T6905" t="b">
        <v>0</v>
      </c>
      <c r="U6905" t="b">
        <v>0</v>
      </c>
    </row>
    <row r="6906" spans="1:21" x14ac:dyDescent="0.25">
      <c r="A6906">
        <v>14422</v>
      </c>
      <c r="B6906">
        <v>1.5323881644627599E+18</v>
      </c>
      <c r="D6906">
        <v>51260</v>
      </c>
      <c r="F6906">
        <v>1532388164</v>
      </c>
      <c r="G6906">
        <v>462653700</v>
      </c>
      <c r="H6906" t="s">
        <v>17</v>
      </c>
      <c r="I6906">
        <v>-1.74532923847E-2</v>
      </c>
      <c r="J6906">
        <v>-2.96705961227E-2</v>
      </c>
      <c r="K6906">
        <f t="shared" si="107"/>
        <v>1.2217303738E-2</v>
      </c>
      <c r="L6906">
        <v>-6.25E-2</v>
      </c>
      <c r="M6906">
        <v>6.6361112594599998</v>
      </c>
      <c r="N6906" t="b">
        <v>1</v>
      </c>
      <c r="O6906" t="b">
        <v>0</v>
      </c>
      <c r="P6906" t="b">
        <v>0</v>
      </c>
      <c r="Q6906" t="b">
        <v>0</v>
      </c>
      <c r="R6906" t="b">
        <v>0</v>
      </c>
      <c r="S6906" t="b">
        <v>0</v>
      </c>
      <c r="T6906" t="b">
        <v>0</v>
      </c>
      <c r="U6906" t="b">
        <v>0</v>
      </c>
    </row>
    <row r="6907" spans="1:21" x14ac:dyDescent="0.25">
      <c r="A6907">
        <v>14424</v>
      </c>
      <c r="B6907">
        <v>1.5323881644828201E+18</v>
      </c>
      <c r="D6907">
        <v>51261</v>
      </c>
      <c r="F6907">
        <v>1532388164</v>
      </c>
      <c r="G6907">
        <v>482660832</v>
      </c>
      <c r="H6907" t="s">
        <v>17</v>
      </c>
      <c r="I6907">
        <v>-2.0943950861699999E-2</v>
      </c>
      <c r="J6907">
        <v>-3.6651913076599998E-2</v>
      </c>
      <c r="K6907">
        <f t="shared" si="107"/>
        <v>1.5707962214899999E-2</v>
      </c>
      <c r="L6907">
        <v>6.25E-2</v>
      </c>
      <c r="M6907">
        <v>6.6416668891899997</v>
      </c>
      <c r="N6907" t="b">
        <v>1</v>
      </c>
      <c r="O6907" t="b">
        <v>0</v>
      </c>
      <c r="P6907" t="b">
        <v>0</v>
      </c>
      <c r="Q6907" t="b">
        <v>0</v>
      </c>
      <c r="R6907" t="b">
        <v>0</v>
      </c>
      <c r="S6907" t="b">
        <v>0</v>
      </c>
      <c r="T6907" t="b">
        <v>0</v>
      </c>
      <c r="U6907" t="b">
        <v>0</v>
      </c>
    </row>
    <row r="6908" spans="1:21" x14ac:dyDescent="0.25">
      <c r="A6908">
        <v>14426</v>
      </c>
      <c r="B6908">
        <v>1.5323881645027699E+18</v>
      </c>
      <c r="D6908">
        <v>51262</v>
      </c>
      <c r="F6908">
        <v>1532388164</v>
      </c>
      <c r="G6908">
        <v>502680786</v>
      </c>
      <c r="H6908" t="s">
        <v>17</v>
      </c>
      <c r="I6908">
        <v>-2.0943950861699999E-2</v>
      </c>
      <c r="J6908">
        <v>-3.6651913076599998E-2</v>
      </c>
      <c r="K6908">
        <f t="shared" si="107"/>
        <v>1.5707962214899999E-2</v>
      </c>
      <c r="L6908">
        <v>6.25E-2</v>
      </c>
      <c r="M6908">
        <v>6.6416668891899997</v>
      </c>
      <c r="N6908" t="b">
        <v>1</v>
      </c>
      <c r="O6908" t="b">
        <v>0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</row>
    <row r="6909" spans="1:21" x14ac:dyDescent="0.25">
      <c r="A6909">
        <v>14428</v>
      </c>
      <c r="B6909">
        <v>1.5323881645240599E+18</v>
      </c>
      <c r="D6909">
        <v>51263</v>
      </c>
      <c r="F6909">
        <v>1532388164</v>
      </c>
      <c r="G6909">
        <v>522747638</v>
      </c>
      <c r="H6909" t="s">
        <v>17</v>
      </c>
      <c r="I6909">
        <v>-2.2689279168800001E-2</v>
      </c>
      <c r="J6909">
        <v>-3.6651913076599998E-2</v>
      </c>
      <c r="K6909">
        <f t="shared" si="107"/>
        <v>1.3962633907799997E-2</v>
      </c>
      <c r="L6909">
        <v>0</v>
      </c>
      <c r="M6909">
        <v>6.6416668891899997</v>
      </c>
      <c r="N6909" t="b">
        <v>1</v>
      </c>
      <c r="O6909" t="b">
        <v>0</v>
      </c>
      <c r="P6909" t="b">
        <v>0</v>
      </c>
      <c r="Q6909" t="b">
        <v>0</v>
      </c>
      <c r="R6909" t="b">
        <v>0</v>
      </c>
      <c r="S6909" t="b">
        <v>0</v>
      </c>
      <c r="T6909" t="b">
        <v>0</v>
      </c>
      <c r="U6909" t="b">
        <v>0</v>
      </c>
    </row>
    <row r="6910" spans="1:21" x14ac:dyDescent="0.25">
      <c r="A6910">
        <v>14430</v>
      </c>
      <c r="B6910">
        <v>1.5323881645429299E+18</v>
      </c>
      <c r="D6910">
        <v>51264</v>
      </c>
      <c r="F6910">
        <v>1532388164</v>
      </c>
      <c r="G6910">
        <v>542832710</v>
      </c>
      <c r="H6910" t="s">
        <v>17</v>
      </c>
      <c r="I6910">
        <v>-2.4434609338600002E-2</v>
      </c>
      <c r="J6910">
        <v>-3.6651913076599998E-2</v>
      </c>
      <c r="K6910">
        <f t="shared" si="107"/>
        <v>1.2217303737999997E-2</v>
      </c>
      <c r="L6910">
        <v>-0.1875</v>
      </c>
      <c r="M6910">
        <v>6.6416668891899997</v>
      </c>
      <c r="N6910" t="b">
        <v>1</v>
      </c>
      <c r="O6910" t="b">
        <v>0</v>
      </c>
      <c r="P6910" t="b">
        <v>0</v>
      </c>
      <c r="Q6910" t="b">
        <v>0</v>
      </c>
      <c r="R6910" t="b">
        <v>0</v>
      </c>
      <c r="S6910" t="b">
        <v>0</v>
      </c>
      <c r="T6910" t="b">
        <v>0</v>
      </c>
      <c r="U6910" t="b">
        <v>0</v>
      </c>
    </row>
    <row r="6911" spans="1:21" x14ac:dyDescent="0.25">
      <c r="A6911">
        <v>14432</v>
      </c>
      <c r="B6911">
        <v>1.53238816456287E+18</v>
      </c>
      <c r="D6911">
        <v>51265</v>
      </c>
      <c r="F6911">
        <v>1532388164</v>
      </c>
      <c r="G6911">
        <v>562772274</v>
      </c>
      <c r="H6911" t="s">
        <v>17</v>
      </c>
      <c r="I6911">
        <v>-2.6179939508399998E-2</v>
      </c>
      <c r="J6911">
        <v>-3.6651913076599998E-2</v>
      </c>
      <c r="K6911">
        <f t="shared" si="107"/>
        <v>1.04719735682E-2</v>
      </c>
      <c r="L6911">
        <v>-0.125</v>
      </c>
      <c r="M6911">
        <v>6.6416668891899997</v>
      </c>
      <c r="N6911" t="b">
        <v>1</v>
      </c>
      <c r="O6911" t="b">
        <v>0</v>
      </c>
      <c r="P6911" t="b">
        <v>0</v>
      </c>
      <c r="Q6911" t="b">
        <v>0</v>
      </c>
      <c r="R6911" t="b">
        <v>0</v>
      </c>
      <c r="S6911" t="b">
        <v>0</v>
      </c>
      <c r="T6911" t="b">
        <v>0</v>
      </c>
      <c r="U6911" t="b">
        <v>0</v>
      </c>
    </row>
    <row r="6912" spans="1:21" x14ac:dyDescent="0.25">
      <c r="A6912">
        <v>14434</v>
      </c>
      <c r="B6912">
        <v>1.5323881645829701E+18</v>
      </c>
      <c r="D6912">
        <v>51266</v>
      </c>
      <c r="F6912">
        <v>1532388164</v>
      </c>
      <c r="G6912">
        <v>582852711</v>
      </c>
      <c r="H6912" t="s">
        <v>17</v>
      </c>
      <c r="I6912">
        <v>-2.6179939508399998E-2</v>
      </c>
      <c r="J6912">
        <v>-3.6651913076599998E-2</v>
      </c>
      <c r="K6912">
        <f t="shared" si="107"/>
        <v>1.04719735682E-2</v>
      </c>
      <c r="L6912">
        <v>-0.1875</v>
      </c>
      <c r="M6912">
        <v>6.6472225189199996</v>
      </c>
      <c r="N6912" t="b">
        <v>1</v>
      </c>
      <c r="O6912" t="b">
        <v>0</v>
      </c>
      <c r="P6912" t="b">
        <v>0</v>
      </c>
      <c r="Q6912" t="b">
        <v>0</v>
      </c>
      <c r="R6912" t="b">
        <v>0</v>
      </c>
      <c r="S6912" t="b">
        <v>0</v>
      </c>
      <c r="T6912" t="b">
        <v>0</v>
      </c>
      <c r="U6912" t="b">
        <v>0</v>
      </c>
    </row>
    <row r="6913" spans="1:21" x14ac:dyDescent="0.25">
      <c r="A6913">
        <v>14436</v>
      </c>
      <c r="B6913">
        <v>1.53238816460303E+18</v>
      </c>
      <c r="D6913">
        <v>51267</v>
      </c>
      <c r="F6913">
        <v>1532388164</v>
      </c>
      <c r="G6913">
        <v>602842187</v>
      </c>
      <c r="H6913" t="s">
        <v>17</v>
      </c>
      <c r="I6913">
        <v>-2.6179939508399998E-2</v>
      </c>
      <c r="J6913">
        <v>-3.6651913076599998E-2</v>
      </c>
      <c r="K6913">
        <f t="shared" ref="K6913:K6976" si="108">I6913-J6913</f>
        <v>1.04719735682E-2</v>
      </c>
      <c r="L6913">
        <v>-0.125</v>
      </c>
      <c r="M6913">
        <v>6.6500000953700003</v>
      </c>
      <c r="N6913" t="b">
        <v>1</v>
      </c>
      <c r="O6913" t="b">
        <v>0</v>
      </c>
      <c r="P6913" t="b">
        <v>0</v>
      </c>
      <c r="Q6913" t="b">
        <v>0</v>
      </c>
      <c r="R6913" t="b">
        <v>0</v>
      </c>
      <c r="S6913" t="b">
        <v>0</v>
      </c>
      <c r="T6913" t="b">
        <v>0</v>
      </c>
      <c r="U6913" t="b">
        <v>0</v>
      </c>
    </row>
    <row r="6914" spans="1:21" x14ac:dyDescent="0.25">
      <c r="A6914">
        <v>14438</v>
      </c>
      <c r="B6914">
        <v>1.5323881646239301E+18</v>
      </c>
      <c r="D6914">
        <v>51268</v>
      </c>
      <c r="F6914">
        <v>1532388164</v>
      </c>
      <c r="G6914">
        <v>622883327</v>
      </c>
      <c r="H6914" t="s">
        <v>17</v>
      </c>
      <c r="I6914">
        <v>-2.6179939508399998E-2</v>
      </c>
      <c r="J6914">
        <v>-3.6651913076599998E-2</v>
      </c>
      <c r="K6914">
        <f t="shared" si="108"/>
        <v>1.04719735682E-2</v>
      </c>
      <c r="L6914">
        <v>6.25E-2</v>
      </c>
      <c r="M6914">
        <v>6.6472225189199996</v>
      </c>
      <c r="N6914" t="b">
        <v>1</v>
      </c>
      <c r="O6914" t="b">
        <v>0</v>
      </c>
      <c r="P6914" t="b">
        <v>0</v>
      </c>
      <c r="Q6914" t="b">
        <v>0</v>
      </c>
      <c r="R6914" t="b">
        <v>0</v>
      </c>
      <c r="S6914" t="b">
        <v>0</v>
      </c>
      <c r="T6914" t="b">
        <v>0</v>
      </c>
      <c r="U6914" t="b">
        <v>0</v>
      </c>
    </row>
    <row r="6915" spans="1:21" x14ac:dyDescent="0.25">
      <c r="A6915">
        <v>14440</v>
      </c>
      <c r="B6915">
        <v>1.53238816464305E+18</v>
      </c>
      <c r="D6915">
        <v>51269</v>
      </c>
      <c r="F6915">
        <v>1532388164</v>
      </c>
      <c r="G6915">
        <v>642965747</v>
      </c>
      <c r="H6915" t="s">
        <v>17</v>
      </c>
      <c r="I6915">
        <v>-2.6179939508399998E-2</v>
      </c>
      <c r="J6915">
        <v>-3.6651913076599998E-2</v>
      </c>
      <c r="K6915">
        <f t="shared" si="108"/>
        <v>1.04719735682E-2</v>
      </c>
      <c r="L6915">
        <v>-6.25E-2</v>
      </c>
      <c r="M6915">
        <v>6.6472225189199996</v>
      </c>
      <c r="N6915" t="b">
        <v>1</v>
      </c>
      <c r="O6915" t="b">
        <v>0</v>
      </c>
      <c r="P6915" t="b">
        <v>0</v>
      </c>
      <c r="Q6915" t="b">
        <v>0</v>
      </c>
      <c r="R6915" t="b">
        <v>0</v>
      </c>
      <c r="S6915" t="b">
        <v>0</v>
      </c>
      <c r="T6915" t="b">
        <v>0</v>
      </c>
      <c r="U6915" t="b">
        <v>0</v>
      </c>
    </row>
    <row r="6916" spans="1:21" x14ac:dyDescent="0.25">
      <c r="A6916">
        <v>14442</v>
      </c>
      <c r="B6916">
        <v>1.5323881646632E+18</v>
      </c>
      <c r="D6916">
        <v>51270</v>
      </c>
      <c r="F6916">
        <v>1532388164</v>
      </c>
      <c r="G6916">
        <v>663011248</v>
      </c>
      <c r="H6916" t="s">
        <v>17</v>
      </c>
      <c r="I6916">
        <v>-2.7925267815600001E-2</v>
      </c>
      <c r="J6916">
        <v>-3.6651913076599998E-2</v>
      </c>
      <c r="K6916">
        <f t="shared" si="108"/>
        <v>8.7266452609999975E-3</v>
      </c>
      <c r="L6916">
        <v>-0.1875</v>
      </c>
      <c r="M6916">
        <v>6.6500000953700003</v>
      </c>
      <c r="N6916" t="b">
        <v>1</v>
      </c>
      <c r="O6916" t="b">
        <v>0</v>
      </c>
      <c r="P6916" t="b">
        <v>0</v>
      </c>
      <c r="Q6916" t="b">
        <v>0</v>
      </c>
      <c r="R6916" t="b">
        <v>0</v>
      </c>
      <c r="S6916" t="b">
        <v>0</v>
      </c>
      <c r="T6916" t="b">
        <v>0</v>
      </c>
      <c r="U6916" t="b">
        <v>0</v>
      </c>
    </row>
    <row r="6917" spans="1:21" x14ac:dyDescent="0.25">
      <c r="A6917">
        <v>14444</v>
      </c>
      <c r="B6917">
        <v>1.5323881646832E+18</v>
      </c>
      <c r="D6917">
        <v>51271</v>
      </c>
      <c r="F6917">
        <v>1532388164</v>
      </c>
      <c r="G6917">
        <v>683011904</v>
      </c>
      <c r="H6917" t="s">
        <v>17</v>
      </c>
      <c r="I6917">
        <v>-2.7925267815600001E-2</v>
      </c>
      <c r="J6917">
        <v>-3.6651913076599998E-2</v>
      </c>
      <c r="K6917">
        <f t="shared" si="108"/>
        <v>8.7266452609999975E-3</v>
      </c>
      <c r="L6917">
        <v>-0.125</v>
      </c>
      <c r="M6917">
        <v>6.6555557251000002</v>
      </c>
      <c r="N6917" t="b">
        <v>1</v>
      </c>
      <c r="O6917" t="b">
        <v>0</v>
      </c>
      <c r="P6917" t="b">
        <v>0</v>
      </c>
      <c r="Q6917" t="b">
        <v>0</v>
      </c>
      <c r="R6917" t="b">
        <v>0</v>
      </c>
      <c r="S6917" t="b">
        <v>0</v>
      </c>
      <c r="T6917" t="b">
        <v>0</v>
      </c>
      <c r="U6917" t="b">
        <v>0</v>
      </c>
    </row>
    <row r="6918" spans="1:21" x14ac:dyDescent="0.25">
      <c r="A6918">
        <v>14446</v>
      </c>
      <c r="B6918">
        <v>1.53238816470322E+18</v>
      </c>
      <c r="D6918">
        <v>51272</v>
      </c>
      <c r="F6918">
        <v>1532388164</v>
      </c>
      <c r="G6918">
        <v>703033029</v>
      </c>
      <c r="H6918" t="s">
        <v>17</v>
      </c>
      <c r="I6918">
        <v>-2.96705961227E-2</v>
      </c>
      <c r="J6918">
        <v>-3.6651913076599998E-2</v>
      </c>
      <c r="K6918">
        <f t="shared" si="108"/>
        <v>6.9813169538999985E-3</v>
      </c>
      <c r="L6918">
        <v>6.25E-2</v>
      </c>
      <c r="M6918">
        <v>6.6500000953700003</v>
      </c>
      <c r="N6918" t="b">
        <v>1</v>
      </c>
      <c r="O6918" t="b">
        <v>0</v>
      </c>
      <c r="P6918" t="b">
        <v>0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</row>
    <row r="6919" spans="1:21" x14ac:dyDescent="0.25">
      <c r="A6919">
        <v>14448</v>
      </c>
      <c r="B6919">
        <v>1.5323881647233999E+18</v>
      </c>
      <c r="D6919">
        <v>51273</v>
      </c>
      <c r="F6919">
        <v>1532388164</v>
      </c>
      <c r="G6919">
        <v>723250663</v>
      </c>
      <c r="H6919" t="s">
        <v>17</v>
      </c>
      <c r="I6919">
        <v>-2.96705961227E-2</v>
      </c>
      <c r="J6919">
        <v>-2.6179939508399998E-2</v>
      </c>
      <c r="K6919">
        <f t="shared" si="108"/>
        <v>-3.4906566143000015E-3</v>
      </c>
      <c r="L6919">
        <v>0.125</v>
      </c>
      <c r="M6919">
        <v>6.6472225189199996</v>
      </c>
      <c r="N6919" t="b">
        <v>1</v>
      </c>
      <c r="O6919" t="b">
        <v>0</v>
      </c>
      <c r="P6919" t="b">
        <v>0</v>
      </c>
      <c r="Q6919" t="b">
        <v>0</v>
      </c>
      <c r="R6919" t="b">
        <v>0</v>
      </c>
      <c r="S6919" t="b">
        <v>0</v>
      </c>
      <c r="T6919" t="b">
        <v>0</v>
      </c>
      <c r="U6919" t="b">
        <v>0</v>
      </c>
    </row>
    <row r="6920" spans="1:21" x14ac:dyDescent="0.25">
      <c r="A6920">
        <v>14450</v>
      </c>
      <c r="B6920">
        <v>1.53238816474334E+18</v>
      </c>
      <c r="D6920">
        <v>51274</v>
      </c>
      <c r="F6920">
        <v>1532388164</v>
      </c>
      <c r="G6920">
        <v>743114084</v>
      </c>
      <c r="H6920" t="s">
        <v>17</v>
      </c>
      <c r="I6920">
        <v>-3.4906584769500003E-2</v>
      </c>
      <c r="J6920">
        <v>-2.6179939508399998E-2</v>
      </c>
      <c r="K6920">
        <f t="shared" si="108"/>
        <v>-8.7266452611000044E-3</v>
      </c>
      <c r="L6920">
        <v>-0.125</v>
      </c>
      <c r="M6920">
        <v>6.6500000953700003</v>
      </c>
      <c r="N6920" t="b">
        <v>1</v>
      </c>
      <c r="O6920" t="b">
        <v>0</v>
      </c>
      <c r="P6920" t="b">
        <v>0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</row>
    <row r="6921" spans="1:21" x14ac:dyDescent="0.25">
      <c r="A6921">
        <v>14452</v>
      </c>
      <c r="B6921">
        <v>1.53238816476333E+18</v>
      </c>
      <c r="D6921">
        <v>51275</v>
      </c>
      <c r="F6921">
        <v>1532388164</v>
      </c>
      <c r="G6921">
        <v>763172446</v>
      </c>
      <c r="H6921" t="s">
        <v>17</v>
      </c>
      <c r="I6921">
        <v>-3.4906584769500003E-2</v>
      </c>
      <c r="J6921">
        <v>-2.6179939508399998E-2</v>
      </c>
      <c r="K6921">
        <f t="shared" si="108"/>
        <v>-8.7266452611000044E-3</v>
      </c>
      <c r="L6921">
        <v>-0.125</v>
      </c>
      <c r="M6921">
        <v>6.6527781486500004</v>
      </c>
      <c r="N6921" t="b">
        <v>1</v>
      </c>
      <c r="O6921" t="b">
        <v>0</v>
      </c>
      <c r="P6921" t="b">
        <v>0</v>
      </c>
      <c r="Q6921" t="b">
        <v>0</v>
      </c>
      <c r="R6921" t="b">
        <v>0</v>
      </c>
      <c r="S6921" t="b">
        <v>0</v>
      </c>
      <c r="T6921" t="b">
        <v>0</v>
      </c>
      <c r="U6921" t="b">
        <v>0</v>
      </c>
    </row>
    <row r="6922" spans="1:21" x14ac:dyDescent="0.25">
      <c r="A6922">
        <v>14454</v>
      </c>
      <c r="B6922">
        <v>1.5323881647832599E+18</v>
      </c>
      <c r="D6922">
        <v>51276</v>
      </c>
      <c r="F6922">
        <v>1532388164</v>
      </c>
      <c r="G6922">
        <v>783147052</v>
      </c>
      <c r="H6922" t="s">
        <v>17</v>
      </c>
      <c r="I6922">
        <v>-3.6651913076599998E-2</v>
      </c>
      <c r="J6922">
        <v>-2.6179939508399998E-2</v>
      </c>
      <c r="K6922">
        <f t="shared" si="108"/>
        <v>-1.04719735682E-2</v>
      </c>
      <c r="L6922">
        <v>-0.1875</v>
      </c>
      <c r="M6922">
        <v>6.6472225189199996</v>
      </c>
      <c r="N6922" t="b">
        <v>1</v>
      </c>
      <c r="O6922" t="b">
        <v>0</v>
      </c>
      <c r="P6922" t="b">
        <v>0</v>
      </c>
      <c r="Q6922" t="b">
        <v>0</v>
      </c>
      <c r="R6922" t="b">
        <v>0</v>
      </c>
      <c r="S6922" t="b">
        <v>0</v>
      </c>
      <c r="T6922" t="b">
        <v>0</v>
      </c>
      <c r="U6922" t="b">
        <v>0</v>
      </c>
    </row>
    <row r="6923" spans="1:21" x14ac:dyDescent="0.25">
      <c r="A6923">
        <v>14456</v>
      </c>
      <c r="B6923">
        <v>1.53238816480338E+18</v>
      </c>
      <c r="D6923">
        <v>51277</v>
      </c>
      <c r="F6923">
        <v>1532388164</v>
      </c>
      <c r="G6923">
        <v>803194464</v>
      </c>
      <c r="H6923" t="s">
        <v>17</v>
      </c>
      <c r="I6923">
        <v>-3.6651913076599998E-2</v>
      </c>
      <c r="J6923">
        <v>-2.6179939508399998E-2</v>
      </c>
      <c r="K6923">
        <f t="shared" si="108"/>
        <v>-1.04719735682E-2</v>
      </c>
      <c r="L6923">
        <v>-0.3125</v>
      </c>
      <c r="M6923">
        <v>6.6444444656400004</v>
      </c>
      <c r="N6923" t="b">
        <v>1</v>
      </c>
      <c r="O6923" t="b">
        <v>0</v>
      </c>
      <c r="P6923" t="b">
        <v>0</v>
      </c>
      <c r="Q6923" t="b">
        <v>0</v>
      </c>
      <c r="R6923" t="b">
        <v>0</v>
      </c>
      <c r="S6923" t="b">
        <v>0</v>
      </c>
      <c r="T6923" t="b">
        <v>0</v>
      </c>
      <c r="U6923" t="b">
        <v>0</v>
      </c>
    </row>
    <row r="6924" spans="1:21" x14ac:dyDescent="0.25">
      <c r="A6924">
        <v>14458</v>
      </c>
      <c r="B6924">
        <v>1.5323881648234299E+18</v>
      </c>
      <c r="D6924">
        <v>51278</v>
      </c>
      <c r="F6924">
        <v>1532388164</v>
      </c>
      <c r="G6924">
        <v>823285488</v>
      </c>
      <c r="H6924" t="s">
        <v>17</v>
      </c>
      <c r="I6924">
        <v>-3.6651913076599998E-2</v>
      </c>
      <c r="J6924">
        <v>-3.1415924429900002E-2</v>
      </c>
      <c r="K6924">
        <f t="shared" si="108"/>
        <v>-5.2359886466999961E-3</v>
      </c>
      <c r="L6924">
        <v>-0.1875</v>
      </c>
      <c r="M6924">
        <v>6.6472225189199996</v>
      </c>
      <c r="N6924" t="b">
        <v>1</v>
      </c>
      <c r="O6924" t="b">
        <v>0</v>
      </c>
      <c r="P6924" t="b">
        <v>0</v>
      </c>
      <c r="Q6924" t="b">
        <v>0</v>
      </c>
      <c r="R6924" t="b">
        <v>0</v>
      </c>
      <c r="S6924" t="b">
        <v>0</v>
      </c>
      <c r="T6924" t="b">
        <v>0</v>
      </c>
      <c r="U6924" t="b">
        <v>0</v>
      </c>
    </row>
    <row r="6925" spans="1:21" x14ac:dyDescent="0.25">
      <c r="A6925">
        <v>14460</v>
      </c>
      <c r="B6925">
        <v>1.53238816484386E+18</v>
      </c>
      <c r="D6925">
        <v>51279</v>
      </c>
      <c r="F6925">
        <v>1532388164</v>
      </c>
      <c r="G6925">
        <v>843667707</v>
      </c>
      <c r="H6925" t="s">
        <v>17</v>
      </c>
      <c r="I6925">
        <v>-3.4906584769500003E-2</v>
      </c>
      <c r="J6925">
        <v>-3.1415924429900002E-2</v>
      </c>
      <c r="K6925">
        <f t="shared" si="108"/>
        <v>-3.4906603396000005E-3</v>
      </c>
      <c r="L6925">
        <v>-0.1875</v>
      </c>
      <c r="M6925">
        <v>6.6500000953700003</v>
      </c>
      <c r="N6925" t="b">
        <v>1</v>
      </c>
      <c r="O6925" t="b">
        <v>0</v>
      </c>
      <c r="P6925" t="b">
        <v>0</v>
      </c>
      <c r="Q6925" t="b">
        <v>0</v>
      </c>
      <c r="R6925" t="b">
        <v>0</v>
      </c>
      <c r="S6925" t="b">
        <v>0</v>
      </c>
      <c r="T6925" t="b">
        <v>0</v>
      </c>
      <c r="U6925" t="b">
        <v>0</v>
      </c>
    </row>
    <row r="6926" spans="1:21" x14ac:dyDescent="0.25">
      <c r="A6926">
        <v>14462</v>
      </c>
      <c r="B6926">
        <v>1.53238816486381E+18</v>
      </c>
      <c r="D6926">
        <v>51280</v>
      </c>
      <c r="F6926">
        <v>1532388164</v>
      </c>
      <c r="G6926">
        <v>863668015</v>
      </c>
      <c r="H6926" t="s">
        <v>17</v>
      </c>
      <c r="I6926">
        <v>-3.3161256462299997E-2</v>
      </c>
      <c r="J6926">
        <v>-3.1415924429900002E-2</v>
      </c>
      <c r="K6926">
        <f t="shared" si="108"/>
        <v>-1.7453320323999946E-3</v>
      </c>
      <c r="L6926">
        <v>-6.25E-2</v>
      </c>
      <c r="M6926">
        <v>6.6583333015399999</v>
      </c>
      <c r="N6926" t="b">
        <v>1</v>
      </c>
      <c r="O6926" t="b">
        <v>0</v>
      </c>
      <c r="P6926" t="b">
        <v>0</v>
      </c>
      <c r="Q6926" t="b">
        <v>0</v>
      </c>
      <c r="R6926" t="b">
        <v>0</v>
      </c>
      <c r="S6926" t="b">
        <v>0</v>
      </c>
      <c r="T6926" t="b">
        <v>0</v>
      </c>
      <c r="U6926" t="b">
        <v>0</v>
      </c>
    </row>
    <row r="6927" spans="1:21" x14ac:dyDescent="0.25">
      <c r="A6927">
        <v>14464</v>
      </c>
      <c r="B6927">
        <v>1.53238816488349E+18</v>
      </c>
      <c r="D6927">
        <v>51281</v>
      </c>
      <c r="F6927">
        <v>1532388164</v>
      </c>
      <c r="G6927">
        <v>883338394</v>
      </c>
      <c r="H6927" t="s">
        <v>17</v>
      </c>
      <c r="I6927">
        <v>-3.1415924429900002E-2</v>
      </c>
      <c r="J6927">
        <v>-3.1415924429900002E-2</v>
      </c>
      <c r="K6927">
        <f t="shared" si="108"/>
        <v>0</v>
      </c>
      <c r="L6927">
        <v>-0.125</v>
      </c>
      <c r="M6927">
        <v>6.6611113548300001</v>
      </c>
      <c r="N6927" t="b">
        <v>1</v>
      </c>
      <c r="O6927" t="b">
        <v>0</v>
      </c>
      <c r="P6927" t="b">
        <v>0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</row>
    <row r="6928" spans="1:21" x14ac:dyDescent="0.25">
      <c r="A6928">
        <v>14466</v>
      </c>
      <c r="B6928">
        <v>1.53238816490366E+18</v>
      </c>
      <c r="D6928">
        <v>51282</v>
      </c>
      <c r="F6928">
        <v>1532388164</v>
      </c>
      <c r="G6928">
        <v>903508634</v>
      </c>
      <c r="H6928" t="s">
        <v>17</v>
      </c>
      <c r="I6928">
        <v>-2.96705961227E-2</v>
      </c>
      <c r="J6928">
        <v>-3.1415924429900002E-2</v>
      </c>
      <c r="K6928">
        <f t="shared" si="108"/>
        <v>1.7453283072000024E-3</v>
      </c>
      <c r="L6928">
        <v>-0.125</v>
      </c>
      <c r="M6928">
        <v>6.6611113548300001</v>
      </c>
      <c r="N6928" t="b">
        <v>1</v>
      </c>
      <c r="O6928" t="b">
        <v>0</v>
      </c>
      <c r="P6928" t="b">
        <v>0</v>
      </c>
      <c r="Q6928" t="b">
        <v>0</v>
      </c>
      <c r="R6928" t="b">
        <v>0</v>
      </c>
      <c r="S6928" t="b">
        <v>0</v>
      </c>
      <c r="T6928" t="b">
        <v>0</v>
      </c>
      <c r="U6928" t="b">
        <v>0</v>
      </c>
    </row>
    <row r="6929" spans="1:21" x14ac:dyDescent="0.25">
      <c r="A6929">
        <v>14468</v>
      </c>
      <c r="B6929">
        <v>1.5323881649236201E+18</v>
      </c>
      <c r="D6929">
        <v>51283</v>
      </c>
      <c r="F6929">
        <v>1532388164</v>
      </c>
      <c r="G6929">
        <v>923439986</v>
      </c>
      <c r="H6929" t="s">
        <v>17</v>
      </c>
      <c r="I6929">
        <v>-2.96705961227E-2</v>
      </c>
      <c r="J6929">
        <v>-2.96705961227E-2</v>
      </c>
      <c r="K6929">
        <f t="shared" si="108"/>
        <v>0</v>
      </c>
      <c r="L6929">
        <v>-0.25</v>
      </c>
      <c r="M6929">
        <v>6.6611113548300001</v>
      </c>
      <c r="N6929" t="b">
        <v>1</v>
      </c>
      <c r="O6929" t="b">
        <v>0</v>
      </c>
      <c r="P6929" t="b">
        <v>0</v>
      </c>
      <c r="Q6929" t="b">
        <v>0</v>
      </c>
      <c r="R6929" t="b">
        <v>0</v>
      </c>
      <c r="S6929" t="b">
        <v>0</v>
      </c>
      <c r="T6929" t="b">
        <v>0</v>
      </c>
      <c r="U6929" t="b">
        <v>0</v>
      </c>
    </row>
    <row r="6930" spans="1:21" x14ac:dyDescent="0.25">
      <c r="A6930">
        <v>14470</v>
      </c>
      <c r="B6930">
        <v>1.53238816494382E+18</v>
      </c>
      <c r="D6930">
        <v>51284</v>
      </c>
      <c r="F6930">
        <v>1532388164</v>
      </c>
      <c r="G6930">
        <v>943666141</v>
      </c>
      <c r="H6930" t="s">
        <v>17</v>
      </c>
      <c r="I6930">
        <v>-2.96705961227E-2</v>
      </c>
      <c r="J6930">
        <v>-2.96705961227E-2</v>
      </c>
      <c r="K6930">
        <f t="shared" si="108"/>
        <v>0</v>
      </c>
      <c r="L6930">
        <v>-6.25E-2</v>
      </c>
      <c r="M6930">
        <v>6.6583333015399999</v>
      </c>
      <c r="N6930" t="b">
        <v>1</v>
      </c>
      <c r="O6930" t="b">
        <v>0</v>
      </c>
      <c r="P6930" t="b">
        <v>0</v>
      </c>
      <c r="Q6930" t="b">
        <v>0</v>
      </c>
      <c r="R6930" t="b">
        <v>0</v>
      </c>
      <c r="S6930" t="b">
        <v>0</v>
      </c>
      <c r="T6930" t="b">
        <v>0</v>
      </c>
      <c r="U6930" t="b">
        <v>0</v>
      </c>
    </row>
    <row r="6931" spans="1:21" x14ac:dyDescent="0.25">
      <c r="A6931">
        <v>14472</v>
      </c>
      <c r="B6931">
        <v>1.5323881649635799E+18</v>
      </c>
      <c r="D6931">
        <v>51285</v>
      </c>
      <c r="F6931">
        <v>1532388164</v>
      </c>
      <c r="G6931">
        <v>963441446</v>
      </c>
      <c r="H6931" t="s">
        <v>17</v>
      </c>
      <c r="I6931">
        <v>-2.96705961227E-2</v>
      </c>
      <c r="J6931">
        <v>-2.96705961227E-2</v>
      </c>
      <c r="K6931">
        <f t="shared" si="108"/>
        <v>0</v>
      </c>
      <c r="L6931">
        <v>-0.1875</v>
      </c>
      <c r="M6931">
        <v>6.66666698456</v>
      </c>
      <c r="N6931" t="b">
        <v>1</v>
      </c>
      <c r="O6931" t="b">
        <v>0</v>
      </c>
      <c r="P6931" t="b">
        <v>0</v>
      </c>
      <c r="Q6931" t="b">
        <v>0</v>
      </c>
      <c r="R6931" t="b">
        <v>0</v>
      </c>
      <c r="S6931" t="b">
        <v>0</v>
      </c>
      <c r="T6931" t="b">
        <v>0</v>
      </c>
      <c r="U6931" t="b">
        <v>0</v>
      </c>
    </row>
    <row r="6932" spans="1:21" x14ac:dyDescent="0.25">
      <c r="A6932">
        <v>14474</v>
      </c>
      <c r="B6932">
        <v>1.5323881649836301E+18</v>
      </c>
      <c r="D6932">
        <v>51286</v>
      </c>
      <c r="F6932">
        <v>1532388164</v>
      </c>
      <c r="G6932">
        <v>983481268</v>
      </c>
      <c r="H6932" t="s">
        <v>17</v>
      </c>
      <c r="I6932">
        <v>-2.96705961227E-2</v>
      </c>
      <c r="J6932">
        <v>-2.96705961227E-2</v>
      </c>
      <c r="K6932">
        <f t="shared" si="108"/>
        <v>0</v>
      </c>
      <c r="L6932">
        <v>6.25E-2</v>
      </c>
      <c r="M6932">
        <v>6.6750001907299996</v>
      </c>
      <c r="N6932" t="b">
        <v>1</v>
      </c>
      <c r="O6932" t="b">
        <v>0</v>
      </c>
      <c r="P6932" t="b">
        <v>0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</row>
    <row r="6933" spans="1:21" x14ac:dyDescent="0.25">
      <c r="A6933">
        <v>14476</v>
      </c>
      <c r="B6933">
        <v>1.53238816500367E+18</v>
      </c>
      <c r="D6933">
        <v>51287</v>
      </c>
      <c r="F6933">
        <v>1532388165</v>
      </c>
      <c r="G6933">
        <v>3523988</v>
      </c>
      <c r="H6933" t="s">
        <v>17</v>
      </c>
      <c r="I6933">
        <v>-2.7925267815600001E-2</v>
      </c>
      <c r="J6933">
        <v>-2.96705961227E-2</v>
      </c>
      <c r="K6933">
        <f t="shared" si="108"/>
        <v>1.7453283070999991E-3</v>
      </c>
      <c r="L6933">
        <v>-6.25E-2</v>
      </c>
      <c r="M6933">
        <v>6.6722226142899999</v>
      </c>
      <c r="N6933" t="b">
        <v>1</v>
      </c>
      <c r="O6933" t="b">
        <v>0</v>
      </c>
      <c r="P6933" t="b">
        <v>0</v>
      </c>
      <c r="Q6933" t="b">
        <v>0</v>
      </c>
      <c r="R6933" t="b">
        <v>0</v>
      </c>
      <c r="S6933" t="b">
        <v>0</v>
      </c>
      <c r="T6933" t="b">
        <v>0</v>
      </c>
      <c r="U6933" t="b">
        <v>0</v>
      </c>
    </row>
    <row r="6934" spans="1:21" x14ac:dyDescent="0.25">
      <c r="A6934">
        <v>14478</v>
      </c>
      <c r="B6934">
        <v>1.5323881650237299E+18</v>
      </c>
      <c r="D6934">
        <v>51288</v>
      </c>
      <c r="F6934">
        <v>1532388165</v>
      </c>
      <c r="G6934">
        <v>23540233</v>
      </c>
      <c r="H6934" t="s">
        <v>17</v>
      </c>
      <c r="I6934">
        <v>-2.96705961227E-2</v>
      </c>
      <c r="J6934">
        <v>-3.6651913076599998E-2</v>
      </c>
      <c r="K6934">
        <f t="shared" si="108"/>
        <v>6.9813169538999985E-3</v>
      </c>
      <c r="L6934">
        <v>-6.25E-2</v>
      </c>
      <c r="M6934">
        <v>6.6638889312699998</v>
      </c>
      <c r="N6934" t="b">
        <v>1</v>
      </c>
      <c r="O6934" t="b">
        <v>0</v>
      </c>
      <c r="P6934" t="b">
        <v>0</v>
      </c>
      <c r="Q6934" t="b">
        <v>0</v>
      </c>
      <c r="R6934" t="b">
        <v>0</v>
      </c>
      <c r="S6934" t="b">
        <v>0</v>
      </c>
      <c r="T6934" t="b">
        <v>0</v>
      </c>
      <c r="U6934" t="b">
        <v>0</v>
      </c>
    </row>
    <row r="6935" spans="1:21" x14ac:dyDescent="0.25">
      <c r="A6935">
        <v>14480</v>
      </c>
      <c r="B6935">
        <v>1.53238816504383E+18</v>
      </c>
      <c r="D6935">
        <v>51289</v>
      </c>
      <c r="F6935">
        <v>1532388165</v>
      </c>
      <c r="G6935">
        <v>43650417</v>
      </c>
      <c r="H6935" t="s">
        <v>17</v>
      </c>
      <c r="I6935">
        <v>-2.96705961227E-2</v>
      </c>
      <c r="J6935">
        <v>-3.6651913076599998E-2</v>
      </c>
      <c r="K6935">
        <f t="shared" si="108"/>
        <v>6.9813169538999985E-3</v>
      </c>
      <c r="L6935">
        <v>-0.125</v>
      </c>
      <c r="M6935">
        <v>6.6583333015399999</v>
      </c>
      <c r="N6935" t="b">
        <v>1</v>
      </c>
      <c r="O6935" t="b">
        <v>0</v>
      </c>
      <c r="P6935" t="b">
        <v>0</v>
      </c>
      <c r="Q6935" t="b">
        <v>0</v>
      </c>
      <c r="R6935" t="b">
        <v>0</v>
      </c>
      <c r="S6935" t="b">
        <v>0</v>
      </c>
      <c r="T6935" t="b">
        <v>0</v>
      </c>
      <c r="U6935" t="b">
        <v>0</v>
      </c>
    </row>
    <row r="6936" spans="1:21" x14ac:dyDescent="0.25">
      <c r="A6936">
        <v>14482</v>
      </c>
      <c r="B6936">
        <v>1.53238816506384E+18</v>
      </c>
      <c r="D6936">
        <v>51290</v>
      </c>
      <c r="F6936">
        <v>1532388165</v>
      </c>
      <c r="G6936">
        <v>63671003</v>
      </c>
      <c r="H6936" t="s">
        <v>17</v>
      </c>
      <c r="I6936">
        <v>-2.96705961227E-2</v>
      </c>
      <c r="J6936">
        <v>-3.6651913076599998E-2</v>
      </c>
      <c r="K6936">
        <f t="shared" si="108"/>
        <v>6.9813169538999985E-3</v>
      </c>
      <c r="L6936">
        <v>-0.25</v>
      </c>
      <c r="M6936">
        <v>6.66666698456</v>
      </c>
      <c r="N6936" t="b">
        <v>1</v>
      </c>
      <c r="O6936" t="b">
        <v>0</v>
      </c>
      <c r="P6936" t="b">
        <v>0</v>
      </c>
      <c r="Q6936" t="b">
        <v>0</v>
      </c>
      <c r="R6936" t="b">
        <v>0</v>
      </c>
      <c r="S6936" t="b">
        <v>0</v>
      </c>
      <c r="T6936" t="b">
        <v>0</v>
      </c>
      <c r="U6936" t="b">
        <v>0</v>
      </c>
    </row>
    <row r="6937" spans="1:21" x14ac:dyDescent="0.25">
      <c r="A6937">
        <v>14484</v>
      </c>
      <c r="B6937">
        <v>1.53238816508381E+18</v>
      </c>
      <c r="D6937">
        <v>51291</v>
      </c>
      <c r="F6937">
        <v>1532388165</v>
      </c>
      <c r="G6937">
        <v>83665114</v>
      </c>
      <c r="H6937" t="s">
        <v>17</v>
      </c>
      <c r="I6937">
        <v>-2.96705961227E-2</v>
      </c>
      <c r="J6937">
        <v>-3.6651913076599998E-2</v>
      </c>
      <c r="K6937">
        <f t="shared" si="108"/>
        <v>6.9813169538999985E-3</v>
      </c>
      <c r="L6937">
        <v>0</v>
      </c>
      <c r="M6937">
        <v>6.6694445609999997</v>
      </c>
      <c r="N6937" t="b">
        <v>1</v>
      </c>
      <c r="O6937" t="b">
        <v>0</v>
      </c>
      <c r="P6937" t="b">
        <v>0</v>
      </c>
      <c r="Q6937" t="b">
        <v>0</v>
      </c>
      <c r="R6937" t="b">
        <v>0</v>
      </c>
      <c r="S6937" t="b">
        <v>0</v>
      </c>
      <c r="T6937" t="b">
        <v>0</v>
      </c>
      <c r="U6937" t="b">
        <v>0</v>
      </c>
    </row>
    <row r="6938" spans="1:21" x14ac:dyDescent="0.25">
      <c r="A6938">
        <v>14486</v>
      </c>
      <c r="B6938">
        <v>1.53238816510397E+18</v>
      </c>
      <c r="D6938">
        <v>51292</v>
      </c>
      <c r="F6938">
        <v>1532388165</v>
      </c>
      <c r="G6938">
        <v>103735633</v>
      </c>
      <c r="H6938" t="s">
        <v>17</v>
      </c>
      <c r="I6938">
        <v>-2.7925267815600001E-2</v>
      </c>
      <c r="J6938">
        <v>-3.6651913076599998E-2</v>
      </c>
      <c r="K6938">
        <f t="shared" si="108"/>
        <v>8.7266452609999975E-3</v>
      </c>
      <c r="L6938">
        <v>0</v>
      </c>
      <c r="M6938">
        <v>6.6638889312699998</v>
      </c>
      <c r="N6938" t="b">
        <v>1</v>
      </c>
      <c r="O6938" t="b">
        <v>0</v>
      </c>
      <c r="P6938" t="b">
        <v>0</v>
      </c>
      <c r="Q6938" t="b">
        <v>0</v>
      </c>
      <c r="R6938" t="b">
        <v>0</v>
      </c>
      <c r="S6938" t="b">
        <v>0</v>
      </c>
      <c r="T6938" t="b">
        <v>0</v>
      </c>
      <c r="U6938" t="b">
        <v>0</v>
      </c>
    </row>
    <row r="6939" spans="1:21" x14ac:dyDescent="0.25">
      <c r="A6939">
        <v>14488</v>
      </c>
      <c r="B6939">
        <v>1.53238816512384E+18</v>
      </c>
      <c r="D6939">
        <v>51293</v>
      </c>
      <c r="F6939">
        <v>1532388165</v>
      </c>
      <c r="G6939">
        <v>123687107</v>
      </c>
      <c r="H6939" t="s">
        <v>17</v>
      </c>
      <c r="I6939">
        <v>-2.7925267815600001E-2</v>
      </c>
      <c r="J6939">
        <v>-4.0142573416199999E-2</v>
      </c>
      <c r="K6939">
        <f t="shared" si="108"/>
        <v>1.2217305600599998E-2</v>
      </c>
      <c r="L6939">
        <v>-6.25E-2</v>
      </c>
      <c r="M6939">
        <v>6.6611113548300001</v>
      </c>
      <c r="N6939" t="b">
        <v>1</v>
      </c>
      <c r="O6939" t="b">
        <v>0</v>
      </c>
      <c r="P6939" t="b">
        <v>0</v>
      </c>
      <c r="Q6939" t="b">
        <v>0</v>
      </c>
      <c r="R6939" t="b">
        <v>0</v>
      </c>
      <c r="S6939" t="b">
        <v>0</v>
      </c>
      <c r="T6939" t="b">
        <v>0</v>
      </c>
      <c r="U6939" t="b">
        <v>0</v>
      </c>
    </row>
    <row r="6940" spans="1:21" x14ac:dyDescent="0.25">
      <c r="A6940">
        <v>14490</v>
      </c>
      <c r="B6940">
        <v>1.5323881651439099E+18</v>
      </c>
      <c r="D6940">
        <v>51294</v>
      </c>
      <c r="F6940">
        <v>1532388165</v>
      </c>
      <c r="G6940">
        <v>143737810</v>
      </c>
      <c r="H6940" t="s">
        <v>17</v>
      </c>
      <c r="I6940">
        <v>-2.7925267815600001E-2</v>
      </c>
      <c r="J6940">
        <v>-4.0142573416199999E-2</v>
      </c>
      <c r="K6940">
        <f t="shared" si="108"/>
        <v>1.2217305600599998E-2</v>
      </c>
      <c r="L6940">
        <v>0.125</v>
      </c>
      <c r="M6940">
        <v>6.6583333015399999</v>
      </c>
      <c r="N6940" t="b">
        <v>1</v>
      </c>
      <c r="O6940" t="b">
        <v>0</v>
      </c>
      <c r="P6940" t="b">
        <v>0</v>
      </c>
      <c r="Q6940" t="b">
        <v>0</v>
      </c>
      <c r="R6940" t="b">
        <v>0</v>
      </c>
      <c r="S6940" t="b">
        <v>0</v>
      </c>
      <c r="T6940" t="b">
        <v>0</v>
      </c>
      <c r="U6940" t="b">
        <v>0</v>
      </c>
    </row>
    <row r="6941" spans="1:21" x14ac:dyDescent="0.25">
      <c r="A6941">
        <v>14492</v>
      </c>
      <c r="B6941">
        <v>1.5323881651639199E+18</v>
      </c>
      <c r="D6941">
        <v>51295</v>
      </c>
      <c r="F6941">
        <v>1532388165</v>
      </c>
      <c r="G6941">
        <v>163772092</v>
      </c>
      <c r="H6941" t="s">
        <v>17</v>
      </c>
      <c r="I6941">
        <v>-2.96705961227E-2</v>
      </c>
      <c r="J6941">
        <v>-4.0142573416199999E-2</v>
      </c>
      <c r="K6941">
        <f t="shared" si="108"/>
        <v>1.0471977293499999E-2</v>
      </c>
      <c r="L6941">
        <v>-6.25E-2</v>
      </c>
      <c r="M6941">
        <v>6.6611113548300001</v>
      </c>
      <c r="N6941" t="b">
        <v>1</v>
      </c>
      <c r="O6941" t="b">
        <v>0</v>
      </c>
      <c r="P6941" t="b">
        <v>0</v>
      </c>
      <c r="Q6941" t="b">
        <v>0</v>
      </c>
      <c r="R6941" t="b">
        <v>0</v>
      </c>
      <c r="S6941" t="b">
        <v>0</v>
      </c>
      <c r="T6941" t="b">
        <v>0</v>
      </c>
      <c r="U6941" t="b">
        <v>0</v>
      </c>
    </row>
    <row r="6942" spans="1:21" x14ac:dyDescent="0.25">
      <c r="A6942">
        <v>14494</v>
      </c>
      <c r="B6942">
        <v>1.53238816518402E+18</v>
      </c>
      <c r="D6942">
        <v>51296</v>
      </c>
      <c r="F6942">
        <v>1532388165</v>
      </c>
      <c r="G6942">
        <v>183817129</v>
      </c>
      <c r="H6942" t="s">
        <v>17</v>
      </c>
      <c r="I6942">
        <v>-3.3161256462299997E-2</v>
      </c>
      <c r="J6942">
        <v>-4.1887901723399998E-2</v>
      </c>
      <c r="K6942">
        <f t="shared" si="108"/>
        <v>8.7266452611000009E-3</v>
      </c>
      <c r="L6942">
        <v>0.125</v>
      </c>
      <c r="M6942">
        <v>6.6527781486500004</v>
      </c>
      <c r="N6942" t="b">
        <v>1</v>
      </c>
      <c r="O6942" t="b">
        <v>0</v>
      </c>
      <c r="P6942" t="b">
        <v>0</v>
      </c>
      <c r="Q6942" t="b">
        <v>0</v>
      </c>
      <c r="R6942" t="b">
        <v>0</v>
      </c>
      <c r="S6942" t="b">
        <v>0</v>
      </c>
      <c r="T6942" t="b">
        <v>0</v>
      </c>
      <c r="U6942" t="b">
        <v>0</v>
      </c>
    </row>
    <row r="6943" spans="1:21" x14ac:dyDescent="0.25">
      <c r="A6943">
        <v>14496</v>
      </c>
      <c r="B6943">
        <v>1.5323881652040599E+18</v>
      </c>
      <c r="D6943">
        <v>51297</v>
      </c>
      <c r="F6943">
        <v>1532388165</v>
      </c>
      <c r="G6943">
        <v>203867420</v>
      </c>
      <c r="H6943" t="s">
        <v>17</v>
      </c>
      <c r="I6943">
        <v>-3.4906584769500003E-2</v>
      </c>
      <c r="J6943">
        <v>-4.1887901723399998E-2</v>
      </c>
      <c r="K6943">
        <f t="shared" si="108"/>
        <v>6.981316953899995E-3</v>
      </c>
      <c r="L6943">
        <v>-0.25</v>
      </c>
      <c r="M6943">
        <v>6.6472225189199996</v>
      </c>
      <c r="N6943" t="b">
        <v>1</v>
      </c>
      <c r="O6943" t="b">
        <v>0</v>
      </c>
      <c r="P6943" t="b">
        <v>0</v>
      </c>
      <c r="Q6943" t="b">
        <v>0</v>
      </c>
      <c r="R6943" t="b">
        <v>0</v>
      </c>
      <c r="S6943" t="b">
        <v>0</v>
      </c>
      <c r="T6943" t="b">
        <v>0</v>
      </c>
      <c r="U6943" t="b">
        <v>0</v>
      </c>
    </row>
    <row r="6944" spans="1:21" x14ac:dyDescent="0.25">
      <c r="A6944">
        <v>14498</v>
      </c>
      <c r="B6944">
        <v>1.53238816522401E+18</v>
      </c>
      <c r="D6944">
        <v>51298</v>
      </c>
      <c r="F6944">
        <v>1532388165</v>
      </c>
      <c r="G6944">
        <v>223867168</v>
      </c>
      <c r="H6944" t="s">
        <v>17</v>
      </c>
      <c r="I6944">
        <v>-3.6651913076599998E-2</v>
      </c>
      <c r="J6944">
        <v>-4.1887901723399998E-2</v>
      </c>
      <c r="K6944">
        <f t="shared" si="108"/>
        <v>5.2359886467999994E-3</v>
      </c>
      <c r="L6944">
        <v>-0.125</v>
      </c>
      <c r="M6944">
        <v>6.6500000953700003</v>
      </c>
      <c r="N6944" t="b">
        <v>1</v>
      </c>
      <c r="O6944" t="b">
        <v>0</v>
      </c>
      <c r="P6944" t="b">
        <v>0</v>
      </c>
      <c r="Q6944" t="b">
        <v>0</v>
      </c>
      <c r="R6944" t="b">
        <v>0</v>
      </c>
      <c r="S6944" t="b">
        <v>0</v>
      </c>
      <c r="T6944" t="b">
        <v>0</v>
      </c>
      <c r="U6944" t="b">
        <v>0</v>
      </c>
    </row>
    <row r="6945" spans="1:21" x14ac:dyDescent="0.25">
      <c r="A6945">
        <v>14500</v>
      </c>
      <c r="B6945">
        <v>1.5323881652440801E+18</v>
      </c>
      <c r="D6945">
        <v>51299</v>
      </c>
      <c r="F6945">
        <v>1532388165</v>
      </c>
      <c r="G6945">
        <v>243923960</v>
      </c>
      <c r="H6945" t="s">
        <v>17</v>
      </c>
      <c r="I6945">
        <v>-3.8397245109100003E-2</v>
      </c>
      <c r="J6945">
        <v>-4.1887901723399998E-2</v>
      </c>
      <c r="K6945">
        <f t="shared" si="108"/>
        <v>3.4906566142999945E-3</v>
      </c>
      <c r="L6945">
        <v>-0.375</v>
      </c>
      <c r="M6945">
        <v>6.6527781486500004</v>
      </c>
      <c r="N6945" t="b">
        <v>1</v>
      </c>
      <c r="O6945" t="b">
        <v>0</v>
      </c>
      <c r="P6945" t="b">
        <v>0</v>
      </c>
      <c r="Q6945" t="b">
        <v>0</v>
      </c>
      <c r="R6945" t="b">
        <v>0</v>
      </c>
      <c r="S6945" t="b">
        <v>0</v>
      </c>
      <c r="T6945" t="b">
        <v>0</v>
      </c>
      <c r="U6945" t="b">
        <v>0</v>
      </c>
    </row>
    <row r="6946" spans="1:21" x14ac:dyDescent="0.25">
      <c r="A6946">
        <v>14502</v>
      </c>
      <c r="B6946">
        <v>1.53238816526413E+18</v>
      </c>
      <c r="D6946">
        <v>51300</v>
      </c>
      <c r="F6946">
        <v>1532388165</v>
      </c>
      <c r="G6946">
        <v>263994429</v>
      </c>
      <c r="H6946" t="s">
        <v>17</v>
      </c>
      <c r="I6946">
        <v>-3.8397245109100003E-2</v>
      </c>
      <c r="J6946">
        <v>-4.1887901723399998E-2</v>
      </c>
      <c r="K6946">
        <f t="shared" si="108"/>
        <v>3.4906566142999945E-3</v>
      </c>
      <c r="L6946">
        <v>-6.25E-2</v>
      </c>
      <c r="M6946">
        <v>6.6555557251000002</v>
      </c>
      <c r="N6946" t="b">
        <v>1</v>
      </c>
      <c r="O6946" t="b">
        <v>0</v>
      </c>
      <c r="P6946" t="b">
        <v>0</v>
      </c>
      <c r="Q6946" t="b">
        <v>0</v>
      </c>
      <c r="R6946" t="b">
        <v>0</v>
      </c>
      <c r="S6946" t="b">
        <v>0</v>
      </c>
      <c r="T6946" t="b">
        <v>0</v>
      </c>
      <c r="U6946" t="b">
        <v>0</v>
      </c>
    </row>
    <row r="6947" spans="1:21" x14ac:dyDescent="0.25">
      <c r="A6947">
        <v>14504</v>
      </c>
      <c r="B6947">
        <v>1.5323881652841101E+18</v>
      </c>
      <c r="D6947">
        <v>51301</v>
      </c>
      <c r="F6947">
        <v>1532388165</v>
      </c>
      <c r="G6947">
        <v>283983952</v>
      </c>
      <c r="H6947" t="s">
        <v>17</v>
      </c>
      <c r="I6947">
        <v>-3.6651913076599998E-2</v>
      </c>
      <c r="J6947">
        <v>-4.0142573416199999E-2</v>
      </c>
      <c r="K6947">
        <f t="shared" si="108"/>
        <v>3.4906603396000005E-3</v>
      </c>
      <c r="L6947">
        <v>-0.1875</v>
      </c>
      <c r="M6947">
        <v>6.6416668891899997</v>
      </c>
      <c r="N6947" t="b">
        <v>1</v>
      </c>
      <c r="O6947" t="b">
        <v>0</v>
      </c>
      <c r="P6947" t="b">
        <v>0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</row>
    <row r="6948" spans="1:21" x14ac:dyDescent="0.25">
      <c r="A6948">
        <v>14506</v>
      </c>
      <c r="B6948">
        <v>1.53238816530414E+18</v>
      </c>
      <c r="D6948">
        <v>51302</v>
      </c>
      <c r="F6948">
        <v>1532388165</v>
      </c>
      <c r="G6948">
        <v>304000645</v>
      </c>
      <c r="H6948" t="s">
        <v>17</v>
      </c>
      <c r="I6948">
        <v>-3.8397245109100003E-2</v>
      </c>
      <c r="J6948">
        <v>-4.0142573416199999E-2</v>
      </c>
      <c r="K6948">
        <f t="shared" si="108"/>
        <v>1.7453283070999956E-3</v>
      </c>
      <c r="L6948">
        <v>-0.1875</v>
      </c>
      <c r="M6948">
        <v>6.6444444656400004</v>
      </c>
      <c r="N6948" t="b">
        <v>1</v>
      </c>
      <c r="O6948" t="b">
        <v>0</v>
      </c>
      <c r="P6948" t="b">
        <v>0</v>
      </c>
      <c r="Q6948" t="b">
        <v>0</v>
      </c>
      <c r="R6948" t="b">
        <v>0</v>
      </c>
      <c r="S6948" t="b">
        <v>0</v>
      </c>
      <c r="T6948" t="b">
        <v>0</v>
      </c>
      <c r="U6948" t="b">
        <v>0</v>
      </c>
    </row>
    <row r="6949" spans="1:21" x14ac:dyDescent="0.25">
      <c r="A6949">
        <v>14508</v>
      </c>
      <c r="B6949">
        <v>1.5323881653242601E+18</v>
      </c>
      <c r="D6949">
        <v>51303</v>
      </c>
      <c r="F6949">
        <v>1532388165</v>
      </c>
      <c r="G6949">
        <v>324043492</v>
      </c>
      <c r="H6949" t="s">
        <v>17</v>
      </c>
      <c r="I6949">
        <v>-3.6651913076599998E-2</v>
      </c>
      <c r="J6949">
        <v>-4.0142573416199999E-2</v>
      </c>
      <c r="K6949">
        <f t="shared" si="108"/>
        <v>3.4906603396000005E-3</v>
      </c>
      <c r="L6949">
        <v>-0.125</v>
      </c>
      <c r="M6949">
        <v>6.6472225189199996</v>
      </c>
      <c r="N6949" t="b">
        <v>1</v>
      </c>
      <c r="O6949" t="b">
        <v>0</v>
      </c>
      <c r="P6949" t="b">
        <v>0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</row>
    <row r="6950" spans="1:21" x14ac:dyDescent="0.25">
      <c r="A6950">
        <v>14510</v>
      </c>
      <c r="B6950">
        <v>1.5323881653442501E+18</v>
      </c>
      <c r="D6950">
        <v>51304</v>
      </c>
      <c r="F6950">
        <v>1532388165</v>
      </c>
      <c r="G6950">
        <v>344116565</v>
      </c>
      <c r="H6950" t="s">
        <v>17</v>
      </c>
      <c r="I6950">
        <v>-3.4906584769500003E-2</v>
      </c>
      <c r="J6950">
        <v>-4.0142573416199999E-2</v>
      </c>
      <c r="K6950">
        <f t="shared" si="108"/>
        <v>5.2359886466999961E-3</v>
      </c>
      <c r="L6950">
        <v>0</v>
      </c>
      <c r="M6950">
        <v>6.6444444656400004</v>
      </c>
      <c r="N6950" t="b">
        <v>1</v>
      </c>
      <c r="O6950" t="b">
        <v>0</v>
      </c>
      <c r="P6950" t="b">
        <v>0</v>
      </c>
      <c r="Q6950" t="b">
        <v>0</v>
      </c>
      <c r="R6950" t="b">
        <v>0</v>
      </c>
      <c r="S6950" t="b">
        <v>0</v>
      </c>
      <c r="T6950" t="b">
        <v>0</v>
      </c>
      <c r="U6950" t="b">
        <v>0</v>
      </c>
    </row>
    <row r="6951" spans="1:21" x14ac:dyDescent="0.25">
      <c r="A6951">
        <v>14512</v>
      </c>
      <c r="B6951">
        <v>1.5323881653643E+18</v>
      </c>
      <c r="D6951">
        <v>51305</v>
      </c>
      <c r="F6951">
        <v>1532388165</v>
      </c>
      <c r="G6951">
        <v>364173336</v>
      </c>
      <c r="H6951" t="s">
        <v>17</v>
      </c>
      <c r="I6951">
        <v>-3.4906584769500003E-2</v>
      </c>
      <c r="J6951">
        <v>-4.0142573416199999E-2</v>
      </c>
      <c r="K6951">
        <f t="shared" si="108"/>
        <v>5.2359886466999961E-3</v>
      </c>
      <c r="L6951">
        <v>0</v>
      </c>
      <c r="M6951">
        <v>6.6388888359099996</v>
      </c>
      <c r="N6951" t="b">
        <v>1</v>
      </c>
      <c r="O6951" t="b">
        <v>0</v>
      </c>
      <c r="P6951" t="b">
        <v>0</v>
      </c>
      <c r="Q6951" t="b">
        <v>0</v>
      </c>
      <c r="R6951" t="b">
        <v>0</v>
      </c>
      <c r="S6951" t="b">
        <v>0</v>
      </c>
      <c r="T6951" t="b">
        <v>0</v>
      </c>
      <c r="U6951" t="b">
        <v>0</v>
      </c>
    </row>
    <row r="6952" spans="1:21" x14ac:dyDescent="0.25">
      <c r="A6952">
        <v>14514</v>
      </c>
      <c r="B6952">
        <v>1.53238816538433E+18</v>
      </c>
      <c r="D6952">
        <v>51306</v>
      </c>
      <c r="F6952">
        <v>1532388165</v>
      </c>
      <c r="G6952">
        <v>384179053</v>
      </c>
      <c r="H6952" t="s">
        <v>17</v>
      </c>
      <c r="I6952">
        <v>-3.6651913076599998E-2</v>
      </c>
      <c r="J6952">
        <v>-4.5378558337699999E-2</v>
      </c>
      <c r="K6952">
        <f t="shared" si="108"/>
        <v>8.7266452611000009E-3</v>
      </c>
      <c r="L6952">
        <v>0</v>
      </c>
      <c r="M6952">
        <v>6.6444444656400004</v>
      </c>
      <c r="N6952" t="b">
        <v>1</v>
      </c>
      <c r="O6952" t="b">
        <v>0</v>
      </c>
      <c r="P6952" t="b">
        <v>0</v>
      </c>
      <c r="Q6952" t="b">
        <v>0</v>
      </c>
      <c r="R6952" t="b">
        <v>0</v>
      </c>
      <c r="S6952" t="b">
        <v>0</v>
      </c>
      <c r="T6952" t="b">
        <v>0</v>
      </c>
      <c r="U6952" t="b">
        <v>0</v>
      </c>
    </row>
    <row r="6953" spans="1:21" x14ac:dyDescent="0.25">
      <c r="A6953">
        <v>14516</v>
      </c>
      <c r="B6953">
        <v>1.5323881654044101E+18</v>
      </c>
      <c r="D6953">
        <v>51307</v>
      </c>
      <c r="F6953">
        <v>1532388165</v>
      </c>
      <c r="G6953">
        <v>404208418</v>
      </c>
      <c r="H6953" t="s">
        <v>17</v>
      </c>
      <c r="I6953">
        <v>-3.6651913076599998E-2</v>
      </c>
      <c r="J6953">
        <v>-4.5378558337699999E-2</v>
      </c>
      <c r="K6953">
        <f t="shared" si="108"/>
        <v>8.7266452611000009E-3</v>
      </c>
      <c r="L6953">
        <v>-0.3125</v>
      </c>
      <c r="M6953">
        <v>6.6388888359099996</v>
      </c>
      <c r="N6953" t="b">
        <v>1</v>
      </c>
      <c r="O6953" t="b">
        <v>0</v>
      </c>
      <c r="P6953" t="b">
        <v>0</v>
      </c>
      <c r="Q6953" t="b">
        <v>0</v>
      </c>
      <c r="R6953" t="b">
        <v>0</v>
      </c>
      <c r="S6953" t="b">
        <v>0</v>
      </c>
      <c r="T6953" t="b">
        <v>0</v>
      </c>
      <c r="U6953" t="b">
        <v>0</v>
      </c>
    </row>
    <row r="6954" spans="1:21" x14ac:dyDescent="0.25">
      <c r="A6954">
        <v>14518</v>
      </c>
      <c r="B6954">
        <v>1.5323881654243899E+18</v>
      </c>
      <c r="D6954">
        <v>51308</v>
      </c>
      <c r="F6954">
        <v>1532388165</v>
      </c>
      <c r="G6954">
        <v>424246314</v>
      </c>
      <c r="H6954" t="s">
        <v>17</v>
      </c>
      <c r="I6954">
        <v>-3.8397245109100003E-2</v>
      </c>
      <c r="J6954">
        <v>-4.5378558337699999E-2</v>
      </c>
      <c r="K6954">
        <f t="shared" si="108"/>
        <v>6.981313228599996E-3</v>
      </c>
      <c r="L6954">
        <v>-0.3125</v>
      </c>
      <c r="M6954">
        <v>6.63333368301</v>
      </c>
      <c r="N6954" t="b">
        <v>1</v>
      </c>
      <c r="O6954" t="b">
        <v>0</v>
      </c>
      <c r="P6954" t="b">
        <v>0</v>
      </c>
      <c r="Q6954" t="b">
        <v>0</v>
      </c>
      <c r="R6954" t="b">
        <v>0</v>
      </c>
      <c r="S6954" t="b">
        <v>0</v>
      </c>
      <c r="T6954" t="b">
        <v>0</v>
      </c>
      <c r="U6954" t="b">
        <v>0</v>
      </c>
    </row>
    <row r="6955" spans="1:21" x14ac:dyDescent="0.25">
      <c r="A6955">
        <v>14520</v>
      </c>
      <c r="B6955">
        <v>1.5323881654444201E+18</v>
      </c>
      <c r="D6955">
        <v>51309</v>
      </c>
      <c r="F6955">
        <v>1532388165</v>
      </c>
      <c r="G6955">
        <v>444238136</v>
      </c>
      <c r="H6955" t="s">
        <v>17</v>
      </c>
      <c r="I6955">
        <v>-3.6651913076599998E-2</v>
      </c>
      <c r="J6955">
        <v>-4.5378558337699999E-2</v>
      </c>
      <c r="K6955">
        <f t="shared" si="108"/>
        <v>8.7266452611000009E-3</v>
      </c>
      <c r="L6955">
        <v>0.1875</v>
      </c>
      <c r="M6955">
        <v>6.625</v>
      </c>
      <c r="N6955" t="b">
        <v>1</v>
      </c>
      <c r="O6955" t="b">
        <v>0</v>
      </c>
      <c r="P6955" t="b">
        <v>0</v>
      </c>
      <c r="Q6955" t="b">
        <v>0</v>
      </c>
      <c r="R6955" t="b">
        <v>0</v>
      </c>
      <c r="S6955" t="b">
        <v>0</v>
      </c>
      <c r="T6955" t="b">
        <v>0</v>
      </c>
      <c r="U6955" t="b">
        <v>0</v>
      </c>
    </row>
    <row r="6956" spans="1:21" x14ac:dyDescent="0.25">
      <c r="A6956">
        <v>14522</v>
      </c>
      <c r="B6956">
        <v>1.5323881654645E+18</v>
      </c>
      <c r="D6956">
        <v>51310</v>
      </c>
      <c r="F6956">
        <v>1532388165</v>
      </c>
      <c r="G6956">
        <v>464280466</v>
      </c>
      <c r="H6956" t="s">
        <v>17</v>
      </c>
      <c r="I6956">
        <v>-3.6651913076599998E-2</v>
      </c>
      <c r="J6956">
        <v>-4.5378558337699999E-2</v>
      </c>
      <c r="K6956">
        <f t="shared" si="108"/>
        <v>8.7266452611000009E-3</v>
      </c>
      <c r="L6956">
        <v>-0.25</v>
      </c>
      <c r="M6956">
        <v>6.6222224235500002</v>
      </c>
      <c r="N6956" t="b">
        <v>1</v>
      </c>
      <c r="O6956" t="b">
        <v>0</v>
      </c>
      <c r="P6956" t="b">
        <v>0</v>
      </c>
      <c r="Q6956" t="b">
        <v>0</v>
      </c>
      <c r="R6956" t="b">
        <v>0</v>
      </c>
      <c r="S6956" t="b">
        <v>0</v>
      </c>
      <c r="T6956" t="b">
        <v>0</v>
      </c>
      <c r="U6956" t="b">
        <v>0</v>
      </c>
    </row>
    <row r="6957" spans="1:21" x14ac:dyDescent="0.25">
      <c r="A6957">
        <v>14524</v>
      </c>
      <c r="B6957">
        <v>1.53238816548446E+18</v>
      </c>
      <c r="D6957">
        <v>51311</v>
      </c>
      <c r="F6957">
        <v>1532388165</v>
      </c>
      <c r="G6957">
        <v>484323919</v>
      </c>
      <c r="H6957" t="s">
        <v>17</v>
      </c>
      <c r="I6957">
        <v>-4.0142573416199999E-2</v>
      </c>
      <c r="J6957">
        <v>-4.5378558337699999E-2</v>
      </c>
      <c r="K6957">
        <f t="shared" si="108"/>
        <v>5.2359849215000004E-3</v>
      </c>
      <c r="L6957">
        <v>0.3125</v>
      </c>
      <c r="M6957">
        <v>6.6305556297299999</v>
      </c>
      <c r="N6957" t="b">
        <v>1</v>
      </c>
      <c r="O6957" t="b">
        <v>0</v>
      </c>
      <c r="P6957" t="b">
        <v>0</v>
      </c>
      <c r="Q6957" t="b">
        <v>0</v>
      </c>
      <c r="R6957" t="b">
        <v>0</v>
      </c>
      <c r="S6957" t="b">
        <v>0</v>
      </c>
      <c r="T6957" t="b">
        <v>0</v>
      </c>
      <c r="U6957" t="b">
        <v>0</v>
      </c>
    </row>
    <row r="6958" spans="1:21" x14ac:dyDescent="0.25">
      <c r="A6958">
        <v>14526</v>
      </c>
      <c r="B6958">
        <v>1.5323881655045499E+18</v>
      </c>
      <c r="D6958">
        <v>51312</v>
      </c>
      <c r="F6958">
        <v>1532388165</v>
      </c>
      <c r="G6958">
        <v>504373359</v>
      </c>
      <c r="H6958" t="s">
        <v>17</v>
      </c>
      <c r="I6958">
        <v>-3.6651913076599998E-2</v>
      </c>
      <c r="J6958">
        <v>-4.5378558337699999E-2</v>
      </c>
      <c r="K6958">
        <f t="shared" si="108"/>
        <v>8.7266452611000009E-3</v>
      </c>
      <c r="L6958">
        <v>0.125</v>
      </c>
      <c r="M6958">
        <v>6.6305556297299999</v>
      </c>
      <c r="N6958" t="b">
        <v>1</v>
      </c>
      <c r="O6958" t="b">
        <v>0</v>
      </c>
      <c r="P6958" t="b">
        <v>0</v>
      </c>
      <c r="Q6958" t="b">
        <v>0</v>
      </c>
      <c r="R6958" t="b">
        <v>0</v>
      </c>
      <c r="S6958" t="b">
        <v>0</v>
      </c>
      <c r="T6958" t="b">
        <v>0</v>
      </c>
      <c r="U6958" t="b">
        <v>0</v>
      </c>
    </row>
    <row r="6959" spans="1:21" x14ac:dyDescent="0.25">
      <c r="A6959">
        <v>14528</v>
      </c>
      <c r="B6959">
        <v>1.53238816552878E+18</v>
      </c>
      <c r="D6959">
        <v>51313</v>
      </c>
      <c r="F6959">
        <v>1532388165</v>
      </c>
      <c r="G6959">
        <v>524407814</v>
      </c>
      <c r="H6959" t="s">
        <v>17</v>
      </c>
      <c r="I6959">
        <v>-4.0142573416199999E-2</v>
      </c>
      <c r="J6959">
        <v>-3.6651913076599998E-2</v>
      </c>
      <c r="K6959">
        <f t="shared" si="108"/>
        <v>-3.4906603396000005E-3</v>
      </c>
      <c r="L6959">
        <v>-6.25E-2</v>
      </c>
      <c r="M6959">
        <v>6.6194443702700001</v>
      </c>
      <c r="N6959" t="b">
        <v>1</v>
      </c>
      <c r="O6959" t="b">
        <v>0</v>
      </c>
      <c r="P6959" t="b">
        <v>0</v>
      </c>
      <c r="Q6959" t="b">
        <v>0</v>
      </c>
      <c r="R6959" t="b">
        <v>0</v>
      </c>
      <c r="S6959" t="b">
        <v>0</v>
      </c>
      <c r="T6959" t="b">
        <v>0</v>
      </c>
      <c r="U6959" t="b">
        <v>0</v>
      </c>
    </row>
    <row r="6960" spans="1:21" x14ac:dyDescent="0.25">
      <c r="A6960">
        <v>14530</v>
      </c>
      <c r="B6960">
        <v>1.5323881655448599E+18</v>
      </c>
      <c r="D6960">
        <v>51314</v>
      </c>
      <c r="F6960">
        <v>1532388165</v>
      </c>
      <c r="G6960">
        <v>544490987</v>
      </c>
      <c r="H6960" t="s">
        <v>17</v>
      </c>
      <c r="I6960">
        <v>-4.36332300305E-2</v>
      </c>
      <c r="J6960">
        <v>-3.6651913076599998E-2</v>
      </c>
      <c r="K6960">
        <f t="shared" si="108"/>
        <v>-6.981316953900002E-3</v>
      </c>
      <c r="L6960">
        <v>-0.375</v>
      </c>
      <c r="M6960">
        <v>6.6194443702700001</v>
      </c>
      <c r="N6960" t="b">
        <v>1</v>
      </c>
      <c r="O6960" t="b">
        <v>0</v>
      </c>
      <c r="P6960" t="b">
        <v>0</v>
      </c>
      <c r="Q6960" t="b">
        <v>0</v>
      </c>
      <c r="R6960" t="b">
        <v>0</v>
      </c>
      <c r="S6960" t="b">
        <v>0</v>
      </c>
      <c r="T6960" t="b">
        <v>0</v>
      </c>
      <c r="U6960" t="b">
        <v>0</v>
      </c>
    </row>
    <row r="6961" spans="1:21" x14ac:dyDescent="0.25">
      <c r="A6961">
        <v>14532</v>
      </c>
      <c r="B6961">
        <v>1.53238816556463E+18</v>
      </c>
      <c r="D6961">
        <v>51315</v>
      </c>
      <c r="F6961">
        <v>1532388165</v>
      </c>
      <c r="G6961">
        <v>564481045</v>
      </c>
      <c r="H6961" t="s">
        <v>17</v>
      </c>
      <c r="I6961">
        <v>-4.1887901723399998E-2</v>
      </c>
      <c r="J6961">
        <v>-3.6651913076599998E-2</v>
      </c>
      <c r="K6961">
        <f t="shared" si="108"/>
        <v>-5.2359886467999994E-3</v>
      </c>
      <c r="L6961">
        <v>6.25E-2</v>
      </c>
      <c r="M6961">
        <v>6.6194443702700001</v>
      </c>
      <c r="N6961" t="b">
        <v>1</v>
      </c>
      <c r="O6961" t="b">
        <v>0</v>
      </c>
      <c r="P6961" t="b">
        <v>0</v>
      </c>
      <c r="Q6961" t="b">
        <v>0</v>
      </c>
      <c r="R6961" t="b">
        <v>0</v>
      </c>
      <c r="S6961" t="b">
        <v>0</v>
      </c>
      <c r="T6961" t="b">
        <v>0</v>
      </c>
      <c r="U6961" t="b">
        <v>0</v>
      </c>
    </row>
    <row r="6962" spans="1:21" x14ac:dyDescent="0.25">
      <c r="A6962">
        <v>14534</v>
      </c>
      <c r="B6962">
        <v>1.5323881655847301E+18</v>
      </c>
      <c r="D6962">
        <v>51316</v>
      </c>
      <c r="F6962">
        <v>1532388165</v>
      </c>
      <c r="G6962">
        <v>584530726</v>
      </c>
      <c r="H6962" t="s">
        <v>17</v>
      </c>
      <c r="I6962">
        <v>-4.1887901723399998E-2</v>
      </c>
      <c r="J6962">
        <v>-3.6651913076599998E-2</v>
      </c>
      <c r="K6962">
        <f t="shared" si="108"/>
        <v>-5.2359886467999994E-3</v>
      </c>
      <c r="L6962">
        <v>-6.25E-2</v>
      </c>
      <c r="M6962">
        <v>6.6222224235500002</v>
      </c>
      <c r="N6962" t="b">
        <v>1</v>
      </c>
      <c r="O6962" t="b">
        <v>0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</row>
    <row r="6963" spans="1:21" x14ac:dyDescent="0.25">
      <c r="A6963">
        <v>14536</v>
      </c>
      <c r="B6963">
        <v>1.53238816560477E+18</v>
      </c>
      <c r="D6963">
        <v>51317</v>
      </c>
      <c r="F6963">
        <v>1532388165</v>
      </c>
      <c r="G6963">
        <v>604527263</v>
      </c>
      <c r="H6963" t="s">
        <v>17</v>
      </c>
      <c r="I6963">
        <v>-4.1887901723399998E-2</v>
      </c>
      <c r="J6963">
        <v>-3.6651913076599998E-2</v>
      </c>
      <c r="K6963">
        <f t="shared" si="108"/>
        <v>-5.2359886467999994E-3</v>
      </c>
      <c r="L6963">
        <v>0</v>
      </c>
      <c r="M6963">
        <v>6.625</v>
      </c>
      <c r="N6963" t="b">
        <v>1</v>
      </c>
      <c r="O6963" t="b">
        <v>0</v>
      </c>
      <c r="P6963" t="b">
        <v>0</v>
      </c>
      <c r="Q6963" t="b">
        <v>0</v>
      </c>
      <c r="R6963" t="b">
        <v>0</v>
      </c>
      <c r="S6963" t="b">
        <v>0</v>
      </c>
      <c r="T6963" t="b">
        <v>0</v>
      </c>
      <c r="U6963" t="b">
        <v>0</v>
      </c>
    </row>
    <row r="6964" spans="1:21" x14ac:dyDescent="0.25">
      <c r="A6964">
        <v>14538</v>
      </c>
      <c r="B6964">
        <v>1.53238816562477E+18</v>
      </c>
      <c r="D6964">
        <v>51318</v>
      </c>
      <c r="F6964">
        <v>1532388165</v>
      </c>
      <c r="G6964">
        <v>624574754</v>
      </c>
      <c r="H6964" t="s">
        <v>17</v>
      </c>
      <c r="I6964">
        <v>-4.1887901723399998E-2</v>
      </c>
      <c r="J6964">
        <v>-3.3161256462299997E-2</v>
      </c>
      <c r="K6964">
        <f t="shared" si="108"/>
        <v>-8.7266452611000009E-3</v>
      </c>
      <c r="L6964">
        <v>-0.1875</v>
      </c>
      <c r="M6964">
        <v>6.6194443702700001</v>
      </c>
      <c r="N6964" t="b">
        <v>1</v>
      </c>
      <c r="O6964" t="b">
        <v>0</v>
      </c>
      <c r="P6964" t="b">
        <v>0</v>
      </c>
      <c r="Q6964" t="b">
        <v>0</v>
      </c>
      <c r="R6964" t="b">
        <v>0</v>
      </c>
      <c r="S6964" t="b">
        <v>0</v>
      </c>
      <c r="T6964" t="b">
        <v>0</v>
      </c>
      <c r="U6964" t="b">
        <v>0</v>
      </c>
    </row>
    <row r="6965" spans="1:21" x14ac:dyDescent="0.25">
      <c r="A6965">
        <v>14540</v>
      </c>
      <c r="B6965">
        <v>1.53238816564512E+18</v>
      </c>
      <c r="D6965">
        <v>51319</v>
      </c>
      <c r="F6965">
        <v>1532388165</v>
      </c>
      <c r="G6965">
        <v>644663739</v>
      </c>
      <c r="H6965" t="s">
        <v>17</v>
      </c>
      <c r="I6965">
        <v>-4.1887901723399998E-2</v>
      </c>
      <c r="J6965">
        <v>-3.3161256462299997E-2</v>
      </c>
      <c r="K6965">
        <f t="shared" si="108"/>
        <v>-8.7266452611000009E-3</v>
      </c>
      <c r="L6965">
        <v>6.25E-2</v>
      </c>
      <c r="M6965">
        <v>6.6194443702700001</v>
      </c>
      <c r="N6965" t="b">
        <v>1</v>
      </c>
      <c r="O6965" t="b">
        <v>0</v>
      </c>
      <c r="P6965" t="b">
        <v>0</v>
      </c>
      <c r="Q6965" t="b">
        <v>0</v>
      </c>
      <c r="R6965" t="b">
        <v>0</v>
      </c>
      <c r="S6965" t="b">
        <v>0</v>
      </c>
      <c r="T6965" t="b">
        <v>0</v>
      </c>
      <c r="U6965" t="b">
        <v>0</v>
      </c>
    </row>
    <row r="6966" spans="1:21" x14ac:dyDescent="0.25">
      <c r="A6966">
        <v>14542</v>
      </c>
      <c r="B6966">
        <v>1.53238816566496E+18</v>
      </c>
      <c r="D6966">
        <v>51320</v>
      </c>
      <c r="F6966">
        <v>1532388165</v>
      </c>
      <c r="G6966">
        <v>664655007</v>
      </c>
      <c r="H6966" t="s">
        <v>17</v>
      </c>
      <c r="I6966">
        <v>-4.1887901723399998E-2</v>
      </c>
      <c r="J6966">
        <v>-3.3161256462299997E-2</v>
      </c>
      <c r="K6966">
        <f t="shared" si="108"/>
        <v>-8.7266452611000009E-3</v>
      </c>
      <c r="L6966">
        <v>-6.25E-2</v>
      </c>
      <c r="M6966">
        <v>6.6166667938200003</v>
      </c>
      <c r="N6966" t="b">
        <v>1</v>
      </c>
      <c r="O6966" t="b">
        <v>0</v>
      </c>
      <c r="P6966" t="b">
        <v>0</v>
      </c>
      <c r="Q6966" t="b">
        <v>0</v>
      </c>
      <c r="R6966" t="b">
        <v>0</v>
      </c>
      <c r="S6966" t="b">
        <v>0</v>
      </c>
      <c r="T6966" t="b">
        <v>0</v>
      </c>
      <c r="U6966" t="b">
        <v>0</v>
      </c>
    </row>
    <row r="6967" spans="1:21" x14ac:dyDescent="0.25">
      <c r="A6967">
        <v>14544</v>
      </c>
      <c r="B6967">
        <v>1.5323881656848599E+18</v>
      </c>
      <c r="D6967">
        <v>51321</v>
      </c>
      <c r="F6967">
        <v>1532388165</v>
      </c>
      <c r="G6967">
        <v>684668772</v>
      </c>
      <c r="H6967" t="s">
        <v>17</v>
      </c>
      <c r="I6967">
        <v>-4.0142573416199999E-2</v>
      </c>
      <c r="J6967">
        <v>-3.3161256462299997E-2</v>
      </c>
      <c r="K6967">
        <f t="shared" si="108"/>
        <v>-6.981316953900002E-3</v>
      </c>
      <c r="L6967">
        <v>-0.125</v>
      </c>
      <c r="M6967">
        <v>6.6166667938200003</v>
      </c>
      <c r="N6967" t="b">
        <v>1</v>
      </c>
      <c r="O6967" t="b">
        <v>0</v>
      </c>
      <c r="P6967" t="b">
        <v>0</v>
      </c>
      <c r="Q6967" t="b">
        <v>0</v>
      </c>
      <c r="R6967" t="b">
        <v>0</v>
      </c>
      <c r="S6967" t="b">
        <v>0</v>
      </c>
      <c r="T6967" t="b">
        <v>0</v>
      </c>
      <c r="U6967" t="b">
        <v>0</v>
      </c>
    </row>
    <row r="6968" spans="1:21" x14ac:dyDescent="0.25">
      <c r="A6968">
        <v>14546</v>
      </c>
      <c r="B6968">
        <v>1.5323881657048901E+18</v>
      </c>
      <c r="D6968">
        <v>51322</v>
      </c>
      <c r="F6968">
        <v>1532388165</v>
      </c>
      <c r="G6968">
        <v>704709739</v>
      </c>
      <c r="H6968" t="s">
        <v>17</v>
      </c>
      <c r="I6968">
        <v>-4.0142573416199999E-2</v>
      </c>
      <c r="J6968">
        <v>-3.3161256462299997E-2</v>
      </c>
      <c r="K6968">
        <f t="shared" si="108"/>
        <v>-6.981316953900002E-3</v>
      </c>
      <c r="L6968">
        <v>-6.25E-2</v>
      </c>
      <c r="M6968">
        <v>6.6194443702700001</v>
      </c>
      <c r="N6968" t="b">
        <v>1</v>
      </c>
      <c r="O6968" t="b">
        <v>0</v>
      </c>
      <c r="P6968" t="b">
        <v>0</v>
      </c>
      <c r="Q6968" t="b">
        <v>0</v>
      </c>
      <c r="R6968" t="b">
        <v>0</v>
      </c>
      <c r="S6968" t="b">
        <v>0</v>
      </c>
      <c r="T6968" t="b">
        <v>0</v>
      </c>
      <c r="U6968" t="b">
        <v>0</v>
      </c>
    </row>
    <row r="6969" spans="1:21" x14ac:dyDescent="0.25">
      <c r="A6969">
        <v>14548</v>
      </c>
      <c r="B6969">
        <v>1.5323881657249001E+18</v>
      </c>
      <c r="D6969">
        <v>51323</v>
      </c>
      <c r="F6969">
        <v>1532388165</v>
      </c>
      <c r="G6969">
        <v>724737277</v>
      </c>
      <c r="H6969" t="s">
        <v>17</v>
      </c>
      <c r="I6969">
        <v>-3.8397245109100003E-2</v>
      </c>
      <c r="J6969">
        <v>-4.1887901723399998E-2</v>
      </c>
      <c r="K6969">
        <f t="shared" si="108"/>
        <v>3.4906566142999945E-3</v>
      </c>
      <c r="L6969">
        <v>-6.25E-2</v>
      </c>
      <c r="M6969">
        <v>6.6194443702700001</v>
      </c>
      <c r="N6969" t="b">
        <v>1</v>
      </c>
      <c r="O6969" t="b">
        <v>0</v>
      </c>
      <c r="P6969" t="b">
        <v>0</v>
      </c>
      <c r="Q6969" t="b">
        <v>0</v>
      </c>
      <c r="R6969" t="b">
        <v>0</v>
      </c>
      <c r="S6969" t="b">
        <v>0</v>
      </c>
      <c r="T6969" t="b">
        <v>0</v>
      </c>
      <c r="U6969" t="b">
        <v>0</v>
      </c>
    </row>
    <row r="6970" spans="1:21" x14ac:dyDescent="0.25">
      <c r="A6970">
        <v>14550</v>
      </c>
      <c r="B6970">
        <v>1.5323881657449201E+18</v>
      </c>
      <c r="D6970">
        <v>51324</v>
      </c>
      <c r="F6970">
        <v>1532388165</v>
      </c>
      <c r="G6970">
        <v>744767751</v>
      </c>
      <c r="H6970" t="s">
        <v>17</v>
      </c>
      <c r="I6970">
        <v>-3.8397245109100003E-2</v>
      </c>
      <c r="J6970">
        <v>-4.1887901723399998E-2</v>
      </c>
      <c r="K6970">
        <f t="shared" si="108"/>
        <v>3.4906566142999945E-3</v>
      </c>
      <c r="L6970">
        <v>-0.125</v>
      </c>
      <c r="M6970">
        <v>6.6138892173799997</v>
      </c>
      <c r="N6970" t="b">
        <v>1</v>
      </c>
      <c r="O6970" t="b">
        <v>0</v>
      </c>
      <c r="P6970" t="b">
        <v>0</v>
      </c>
      <c r="Q6970" t="b">
        <v>0</v>
      </c>
      <c r="R6970" t="b">
        <v>0</v>
      </c>
      <c r="S6970" t="b">
        <v>0</v>
      </c>
      <c r="T6970" t="b">
        <v>0</v>
      </c>
      <c r="U6970" t="b">
        <v>0</v>
      </c>
    </row>
    <row r="6971" spans="1:21" x14ac:dyDescent="0.25">
      <c r="A6971">
        <v>14552</v>
      </c>
      <c r="B6971">
        <v>1.53238816576494E+18</v>
      </c>
      <c r="D6971">
        <v>51325</v>
      </c>
      <c r="F6971">
        <v>1532388165</v>
      </c>
      <c r="G6971">
        <v>764794971</v>
      </c>
      <c r="H6971" t="s">
        <v>17</v>
      </c>
      <c r="I6971">
        <v>-3.6651913076599998E-2</v>
      </c>
      <c r="J6971">
        <v>-4.1887901723399998E-2</v>
      </c>
      <c r="K6971">
        <f t="shared" si="108"/>
        <v>5.2359886467999994E-3</v>
      </c>
      <c r="L6971">
        <v>-6.25E-2</v>
      </c>
      <c r="M6971">
        <v>6.6111111640900004</v>
      </c>
      <c r="N6971" t="b">
        <v>1</v>
      </c>
      <c r="O6971" t="b">
        <v>0</v>
      </c>
      <c r="P6971" t="b">
        <v>0</v>
      </c>
      <c r="Q6971" t="b">
        <v>0</v>
      </c>
      <c r="R6971" t="b">
        <v>0</v>
      </c>
      <c r="S6971" t="b">
        <v>0</v>
      </c>
      <c r="T6971" t="b">
        <v>0</v>
      </c>
      <c r="U6971" t="b">
        <v>0</v>
      </c>
    </row>
    <row r="6972" spans="1:21" x14ac:dyDescent="0.25">
      <c r="A6972">
        <v>14554</v>
      </c>
      <c r="B6972">
        <v>1.53238816578494E+18</v>
      </c>
      <c r="D6972">
        <v>51326</v>
      </c>
      <c r="F6972">
        <v>1532388165</v>
      </c>
      <c r="G6972">
        <v>784795041</v>
      </c>
      <c r="H6972" t="s">
        <v>17</v>
      </c>
      <c r="I6972">
        <v>-3.6651913076599998E-2</v>
      </c>
      <c r="J6972">
        <v>-4.1887901723399998E-2</v>
      </c>
      <c r="K6972">
        <f t="shared" si="108"/>
        <v>5.2359886467999994E-3</v>
      </c>
      <c r="L6972">
        <v>-0.125</v>
      </c>
      <c r="M6972">
        <v>6.6083335876499998</v>
      </c>
      <c r="N6972" t="b">
        <v>1</v>
      </c>
      <c r="O6972" t="b">
        <v>0</v>
      </c>
      <c r="P6972" t="b">
        <v>0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</row>
    <row r="6973" spans="1:21" x14ac:dyDescent="0.25">
      <c r="A6973">
        <v>14556</v>
      </c>
      <c r="B6973">
        <v>1.5323881658051E+18</v>
      </c>
      <c r="D6973">
        <v>51327</v>
      </c>
      <c r="F6973">
        <v>1532388165</v>
      </c>
      <c r="G6973">
        <v>804864747</v>
      </c>
      <c r="H6973" t="s">
        <v>17</v>
      </c>
      <c r="I6973">
        <v>-3.6651913076599998E-2</v>
      </c>
      <c r="J6973">
        <v>-4.1887901723399998E-2</v>
      </c>
      <c r="K6973">
        <f t="shared" si="108"/>
        <v>5.2359886467999994E-3</v>
      </c>
      <c r="L6973">
        <v>-6.25E-2</v>
      </c>
      <c r="M6973">
        <v>6.6083335876499998</v>
      </c>
      <c r="N6973" t="b">
        <v>1</v>
      </c>
      <c r="O6973" t="b">
        <v>0</v>
      </c>
      <c r="P6973" t="b">
        <v>0</v>
      </c>
      <c r="Q6973" t="b">
        <v>0</v>
      </c>
      <c r="R6973" t="b">
        <v>0</v>
      </c>
      <c r="S6973" t="b">
        <v>0</v>
      </c>
      <c r="T6973" t="b">
        <v>0</v>
      </c>
      <c r="U6973" t="b">
        <v>0</v>
      </c>
    </row>
    <row r="6974" spans="1:21" x14ac:dyDescent="0.25">
      <c r="A6974">
        <v>14558</v>
      </c>
      <c r="B6974">
        <v>1.5323881658250801E+18</v>
      </c>
      <c r="D6974">
        <v>51328</v>
      </c>
      <c r="F6974">
        <v>1532388165</v>
      </c>
      <c r="G6974">
        <v>824910916</v>
      </c>
      <c r="H6974" t="s">
        <v>17</v>
      </c>
      <c r="I6974">
        <v>-3.4906584769500003E-2</v>
      </c>
      <c r="J6974">
        <v>-4.88692186773E-2</v>
      </c>
      <c r="K6974">
        <f t="shared" si="108"/>
        <v>1.3962633907799997E-2</v>
      </c>
      <c r="L6974">
        <v>-6.25E-2</v>
      </c>
      <c r="M6974">
        <v>6.6000003814700001</v>
      </c>
      <c r="N6974" t="b">
        <v>1</v>
      </c>
      <c r="O6974" t="b">
        <v>0</v>
      </c>
      <c r="P6974" t="b">
        <v>0</v>
      </c>
      <c r="Q6974" t="b">
        <v>0</v>
      </c>
      <c r="R6974" t="b">
        <v>0</v>
      </c>
      <c r="S6974" t="b">
        <v>0</v>
      </c>
      <c r="T6974" t="b">
        <v>0</v>
      </c>
      <c r="U6974" t="b">
        <v>0</v>
      </c>
    </row>
    <row r="6975" spans="1:21" x14ac:dyDescent="0.25">
      <c r="A6975">
        <v>14560</v>
      </c>
      <c r="B6975">
        <v>1.53238816584514E+18</v>
      </c>
      <c r="D6975">
        <v>51329</v>
      </c>
      <c r="F6975">
        <v>1532388165</v>
      </c>
      <c r="G6975">
        <v>844930500</v>
      </c>
      <c r="H6975" t="s">
        <v>17</v>
      </c>
      <c r="I6975">
        <v>-3.4906584769500003E-2</v>
      </c>
      <c r="J6975">
        <v>-4.88692186773E-2</v>
      </c>
      <c r="K6975">
        <f t="shared" si="108"/>
        <v>1.3962633907799997E-2</v>
      </c>
      <c r="L6975">
        <v>0.125</v>
      </c>
      <c r="M6975">
        <v>6.6055555343599996</v>
      </c>
      <c r="N6975" t="b">
        <v>1</v>
      </c>
      <c r="O6975" t="b">
        <v>0</v>
      </c>
      <c r="P6975" t="b">
        <v>0</v>
      </c>
      <c r="Q6975" t="b">
        <v>0</v>
      </c>
      <c r="R6975" t="b">
        <v>0</v>
      </c>
      <c r="S6975" t="b">
        <v>0</v>
      </c>
      <c r="T6975" t="b">
        <v>0</v>
      </c>
      <c r="U6975" t="b">
        <v>0</v>
      </c>
    </row>
    <row r="6976" spans="1:21" x14ac:dyDescent="0.25">
      <c r="A6976">
        <v>14562</v>
      </c>
      <c r="B6976">
        <v>1.53238816586541E+18</v>
      </c>
      <c r="D6976">
        <v>51330</v>
      </c>
      <c r="F6976">
        <v>1532388165</v>
      </c>
      <c r="G6976">
        <v>865187274</v>
      </c>
      <c r="H6976" t="s">
        <v>17</v>
      </c>
      <c r="I6976">
        <v>-3.4906584769500003E-2</v>
      </c>
      <c r="J6976">
        <v>-4.88692186773E-2</v>
      </c>
      <c r="K6976">
        <f t="shared" si="108"/>
        <v>1.3962633907799997E-2</v>
      </c>
      <c r="L6976">
        <v>6.25E-2</v>
      </c>
      <c r="M6976">
        <v>6.6111111640900004</v>
      </c>
      <c r="N6976" t="b">
        <v>1</v>
      </c>
      <c r="O6976" t="b">
        <v>0</v>
      </c>
      <c r="P6976" t="b">
        <v>0</v>
      </c>
      <c r="Q6976" t="b">
        <v>0</v>
      </c>
      <c r="R6976" t="b">
        <v>0</v>
      </c>
      <c r="S6976" t="b">
        <v>0</v>
      </c>
      <c r="T6976" t="b">
        <v>0</v>
      </c>
      <c r="U6976" t="b">
        <v>0</v>
      </c>
    </row>
    <row r="6977" spans="1:21" x14ac:dyDescent="0.25">
      <c r="A6977">
        <v>14564</v>
      </c>
      <c r="B6977">
        <v>1.53238816588515E+18</v>
      </c>
      <c r="D6977">
        <v>51331</v>
      </c>
      <c r="F6977">
        <v>1532388165</v>
      </c>
      <c r="G6977">
        <v>885005819</v>
      </c>
      <c r="H6977" t="s">
        <v>17</v>
      </c>
      <c r="I6977">
        <v>-3.6651913076599998E-2</v>
      </c>
      <c r="J6977">
        <v>-4.88692186773E-2</v>
      </c>
      <c r="K6977">
        <f t="shared" ref="K6977:K7040" si="109">I6977-J6977</f>
        <v>1.2217305600700001E-2</v>
      </c>
      <c r="L6977">
        <v>6.25E-2</v>
      </c>
      <c r="M6977">
        <v>6.6138892173799997</v>
      </c>
      <c r="N6977" t="b">
        <v>1</v>
      </c>
      <c r="O6977" t="b">
        <v>0</v>
      </c>
      <c r="P6977" t="b">
        <v>0</v>
      </c>
      <c r="Q6977" t="b">
        <v>0</v>
      </c>
      <c r="R6977" t="b">
        <v>0</v>
      </c>
      <c r="S6977" t="b">
        <v>0</v>
      </c>
      <c r="T6977" t="b">
        <v>0</v>
      </c>
      <c r="U6977" t="b">
        <v>0</v>
      </c>
    </row>
    <row r="6978" spans="1:21" x14ac:dyDescent="0.25">
      <c r="A6978">
        <v>14566</v>
      </c>
      <c r="B6978">
        <v>1.5323881659052201E+18</v>
      </c>
      <c r="D6978">
        <v>51332</v>
      </c>
      <c r="F6978">
        <v>1532388165</v>
      </c>
      <c r="G6978">
        <v>905069341</v>
      </c>
      <c r="H6978" t="s">
        <v>17</v>
      </c>
      <c r="I6978">
        <v>-3.6651913076599998E-2</v>
      </c>
      <c r="J6978">
        <v>-4.88692186773E-2</v>
      </c>
      <c r="K6978">
        <f t="shared" si="109"/>
        <v>1.2217305600700001E-2</v>
      </c>
      <c r="L6978">
        <v>0</v>
      </c>
      <c r="M6978">
        <v>6.6166667938200003</v>
      </c>
      <c r="N6978" t="b">
        <v>1</v>
      </c>
      <c r="O6978" t="b">
        <v>0</v>
      </c>
      <c r="P6978" t="b">
        <v>0</v>
      </c>
      <c r="Q6978" t="b">
        <v>0</v>
      </c>
      <c r="R6978" t="b">
        <v>0</v>
      </c>
      <c r="S6978" t="b">
        <v>0</v>
      </c>
      <c r="T6978" t="b">
        <v>0</v>
      </c>
      <c r="U6978" t="b">
        <v>0</v>
      </c>
    </row>
    <row r="6979" spans="1:21" x14ac:dyDescent="0.25">
      <c r="A6979">
        <v>14568</v>
      </c>
      <c r="B6979">
        <v>1.5323881659251799E+18</v>
      </c>
      <c r="D6979">
        <v>51333</v>
      </c>
      <c r="F6979">
        <v>1532388165</v>
      </c>
      <c r="G6979">
        <v>925057387</v>
      </c>
      <c r="H6979" t="s">
        <v>17</v>
      </c>
      <c r="I6979">
        <v>-3.8397245109100003E-2</v>
      </c>
      <c r="J6979">
        <v>-6.2831848859800005E-2</v>
      </c>
      <c r="K6979">
        <f t="shared" si="109"/>
        <v>2.4434603750700001E-2</v>
      </c>
      <c r="L6979">
        <v>6.25E-2</v>
      </c>
      <c r="M6979">
        <v>6.6138892173799997</v>
      </c>
      <c r="N6979" t="b">
        <v>1</v>
      </c>
      <c r="O6979" t="b">
        <v>0</v>
      </c>
      <c r="P6979" t="b">
        <v>0</v>
      </c>
      <c r="Q6979" t="b">
        <v>0</v>
      </c>
      <c r="R6979" t="b">
        <v>0</v>
      </c>
      <c r="S6979" t="b">
        <v>0</v>
      </c>
      <c r="T6979" t="b">
        <v>0</v>
      </c>
      <c r="U6979" t="b">
        <v>0</v>
      </c>
    </row>
    <row r="6980" spans="1:21" x14ac:dyDescent="0.25">
      <c r="A6980">
        <v>14570</v>
      </c>
      <c r="B6980">
        <v>1.53238816594543E+18</v>
      </c>
      <c r="D6980">
        <v>51334</v>
      </c>
      <c r="F6980">
        <v>1532388165</v>
      </c>
      <c r="G6980">
        <v>945070557</v>
      </c>
      <c r="H6980" t="s">
        <v>17</v>
      </c>
      <c r="I6980">
        <v>-3.8397245109100003E-2</v>
      </c>
      <c r="J6980">
        <v>-6.2831848859800005E-2</v>
      </c>
      <c r="K6980">
        <f t="shared" si="109"/>
        <v>2.4434603750700001E-2</v>
      </c>
      <c r="L6980">
        <v>0</v>
      </c>
      <c r="M6980">
        <v>6.6138892173799997</v>
      </c>
      <c r="N6980" t="b">
        <v>1</v>
      </c>
      <c r="O6980" t="b">
        <v>0</v>
      </c>
      <c r="P6980" t="b">
        <v>0</v>
      </c>
      <c r="Q6980" t="b">
        <v>0</v>
      </c>
      <c r="R6980" t="b">
        <v>0</v>
      </c>
      <c r="S6980" t="b">
        <v>0</v>
      </c>
      <c r="T6980" t="b">
        <v>0</v>
      </c>
      <c r="U6980" t="b">
        <v>0</v>
      </c>
    </row>
    <row r="6981" spans="1:21" x14ac:dyDescent="0.25">
      <c r="A6981">
        <v>14572</v>
      </c>
      <c r="B6981">
        <v>1.53238816596546E+18</v>
      </c>
      <c r="D6981">
        <v>51335</v>
      </c>
      <c r="F6981">
        <v>1532388165</v>
      </c>
      <c r="G6981">
        <v>965172673</v>
      </c>
      <c r="H6981" t="s">
        <v>17</v>
      </c>
      <c r="I6981">
        <v>-4.0142573416199999E-2</v>
      </c>
      <c r="J6981">
        <v>-6.2831848859800005E-2</v>
      </c>
      <c r="K6981">
        <f t="shared" si="109"/>
        <v>2.2689275443600006E-2</v>
      </c>
      <c r="L6981">
        <v>0.125</v>
      </c>
      <c r="M6981">
        <v>6.6194443702700001</v>
      </c>
      <c r="N6981" t="b">
        <v>1</v>
      </c>
      <c r="O6981" t="b">
        <v>0</v>
      </c>
      <c r="P6981" t="b">
        <v>0</v>
      </c>
      <c r="Q6981" t="b">
        <v>0</v>
      </c>
      <c r="R6981" t="b">
        <v>0</v>
      </c>
      <c r="S6981" t="b">
        <v>0</v>
      </c>
      <c r="T6981" t="b">
        <v>0</v>
      </c>
      <c r="U6981" t="b">
        <v>0</v>
      </c>
    </row>
    <row r="6982" spans="1:21" x14ac:dyDescent="0.25">
      <c r="A6982">
        <v>14574</v>
      </c>
      <c r="B6982">
        <v>1.5323881659853701E+18</v>
      </c>
      <c r="D6982">
        <v>51336</v>
      </c>
      <c r="F6982">
        <v>1532388165</v>
      </c>
      <c r="G6982">
        <v>985153145</v>
      </c>
      <c r="H6982" t="s">
        <v>17</v>
      </c>
      <c r="I6982">
        <v>-4.1887901723399998E-2</v>
      </c>
      <c r="J6982">
        <v>-6.2831848859800005E-2</v>
      </c>
      <c r="K6982">
        <f t="shared" si="109"/>
        <v>2.0943947136400007E-2</v>
      </c>
      <c r="L6982">
        <v>0</v>
      </c>
      <c r="M6982">
        <v>6.6166667938200003</v>
      </c>
      <c r="N6982" t="b">
        <v>1</v>
      </c>
      <c r="O6982" t="b">
        <v>0</v>
      </c>
      <c r="P6982" t="b">
        <v>0</v>
      </c>
      <c r="Q6982" t="b">
        <v>0</v>
      </c>
      <c r="R6982" t="b">
        <v>0</v>
      </c>
      <c r="S6982" t="b">
        <v>0</v>
      </c>
      <c r="T6982" t="b">
        <v>0</v>
      </c>
      <c r="U6982" t="b">
        <v>0</v>
      </c>
    </row>
    <row r="6983" spans="1:21" x14ac:dyDescent="0.25">
      <c r="A6983">
        <v>14576</v>
      </c>
      <c r="B6983">
        <v>1.53238816600558E+18</v>
      </c>
      <c r="D6983">
        <v>51337</v>
      </c>
      <c r="F6983">
        <v>1532388166</v>
      </c>
      <c r="G6983">
        <v>5384116</v>
      </c>
      <c r="H6983" t="s">
        <v>17</v>
      </c>
      <c r="I6983">
        <v>-4.36332300305E-2</v>
      </c>
      <c r="J6983">
        <v>-6.2831848859800005E-2</v>
      </c>
      <c r="K6983">
        <f t="shared" si="109"/>
        <v>1.9198618829300004E-2</v>
      </c>
      <c r="L6983">
        <v>-6.25E-2</v>
      </c>
      <c r="M6983">
        <v>6.6194443702700001</v>
      </c>
      <c r="N6983" t="b">
        <v>1</v>
      </c>
      <c r="O6983" t="b">
        <v>0</v>
      </c>
      <c r="P6983" t="b">
        <v>0</v>
      </c>
      <c r="Q6983" t="b">
        <v>0</v>
      </c>
      <c r="R6983" t="b">
        <v>0</v>
      </c>
      <c r="S6983" t="b">
        <v>0</v>
      </c>
      <c r="T6983" t="b">
        <v>0</v>
      </c>
      <c r="U6983" t="b">
        <v>0</v>
      </c>
    </row>
    <row r="6984" spans="1:21" x14ac:dyDescent="0.25">
      <c r="A6984">
        <v>14578</v>
      </c>
      <c r="B6984">
        <v>1.5323881660253901E+18</v>
      </c>
      <c r="D6984">
        <v>51338</v>
      </c>
      <c r="F6984">
        <v>1532388166</v>
      </c>
      <c r="G6984">
        <v>25234068</v>
      </c>
      <c r="H6984" t="s">
        <v>17</v>
      </c>
      <c r="I6984">
        <v>-4.36332300305E-2</v>
      </c>
      <c r="J6984">
        <v>-6.1086524277899998E-2</v>
      </c>
      <c r="K6984">
        <f t="shared" si="109"/>
        <v>1.7453294247399997E-2</v>
      </c>
      <c r="L6984">
        <v>0</v>
      </c>
      <c r="M6984">
        <v>6.6194443702700001</v>
      </c>
      <c r="N6984" t="b">
        <v>1</v>
      </c>
      <c r="O6984" t="b">
        <v>0</v>
      </c>
      <c r="P6984" t="b">
        <v>0</v>
      </c>
      <c r="Q6984" t="b">
        <v>0</v>
      </c>
      <c r="R6984" t="b">
        <v>0</v>
      </c>
      <c r="S6984" t="b">
        <v>0</v>
      </c>
      <c r="T6984" t="b">
        <v>0</v>
      </c>
      <c r="U6984" t="b">
        <v>0</v>
      </c>
    </row>
    <row r="6985" spans="1:21" x14ac:dyDescent="0.25">
      <c r="A6985">
        <v>14580</v>
      </c>
      <c r="B6985">
        <v>1.5323881660455099E+18</v>
      </c>
      <c r="D6985">
        <v>51339</v>
      </c>
      <c r="F6985">
        <v>1532388166</v>
      </c>
      <c r="G6985">
        <v>45310084</v>
      </c>
      <c r="H6985" t="s">
        <v>17</v>
      </c>
      <c r="I6985">
        <v>-4.36332300305E-2</v>
      </c>
      <c r="J6985">
        <v>-6.1086524277899998E-2</v>
      </c>
      <c r="K6985">
        <f t="shared" si="109"/>
        <v>1.7453294247399997E-2</v>
      </c>
      <c r="L6985">
        <v>-6.25E-2</v>
      </c>
      <c r="M6985">
        <v>6.6222224235500002</v>
      </c>
      <c r="N6985" t="b">
        <v>1</v>
      </c>
      <c r="O6985" t="b">
        <v>0</v>
      </c>
      <c r="P6985" t="b">
        <v>0</v>
      </c>
      <c r="Q6985" t="b">
        <v>0</v>
      </c>
      <c r="R6985" t="b">
        <v>0</v>
      </c>
      <c r="S6985" t="b">
        <v>0</v>
      </c>
      <c r="T6985" t="b">
        <v>0</v>
      </c>
      <c r="U6985" t="b">
        <v>0</v>
      </c>
    </row>
    <row r="6986" spans="1:21" x14ac:dyDescent="0.25">
      <c r="A6986">
        <v>14582</v>
      </c>
      <c r="B6986">
        <v>1.53238816606547E+18</v>
      </c>
      <c r="D6986">
        <v>51340</v>
      </c>
      <c r="F6986">
        <v>1532388166</v>
      </c>
      <c r="G6986">
        <v>65345994</v>
      </c>
      <c r="H6986" t="s">
        <v>17</v>
      </c>
      <c r="I6986">
        <v>-4.5378558337699999E-2</v>
      </c>
      <c r="J6986">
        <v>-6.1086524277899998E-2</v>
      </c>
      <c r="K6986">
        <f t="shared" si="109"/>
        <v>1.5707965940199999E-2</v>
      </c>
      <c r="L6986">
        <v>0.125</v>
      </c>
      <c r="M6986">
        <v>6.625</v>
      </c>
      <c r="N6986" t="b">
        <v>1</v>
      </c>
      <c r="O6986" t="b">
        <v>0</v>
      </c>
      <c r="P6986" t="b">
        <v>0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</row>
    <row r="6987" spans="1:21" x14ac:dyDescent="0.25">
      <c r="A6987">
        <v>14584</v>
      </c>
      <c r="B6987">
        <v>1.5323881660855199E+18</v>
      </c>
      <c r="D6987">
        <v>51341</v>
      </c>
      <c r="F6987">
        <v>1532388166</v>
      </c>
      <c r="G6987">
        <v>85323708</v>
      </c>
      <c r="H6987" t="s">
        <v>17</v>
      </c>
      <c r="I6987">
        <v>-4.5378558337699999E-2</v>
      </c>
      <c r="J6987">
        <v>-6.1086524277899998E-2</v>
      </c>
      <c r="K6987">
        <f t="shared" si="109"/>
        <v>1.5707965940199999E-2</v>
      </c>
      <c r="L6987">
        <v>6.25E-2</v>
      </c>
      <c r="M6987">
        <v>6.63333368301</v>
      </c>
      <c r="N6987" t="b">
        <v>1</v>
      </c>
      <c r="O6987" t="b">
        <v>0</v>
      </c>
      <c r="P6987" t="b">
        <v>0</v>
      </c>
      <c r="Q6987" t="b">
        <v>0</v>
      </c>
      <c r="R6987" t="b">
        <v>0</v>
      </c>
      <c r="S6987" t="b">
        <v>0</v>
      </c>
      <c r="T6987" t="b">
        <v>0</v>
      </c>
      <c r="U6987" t="b">
        <v>0</v>
      </c>
    </row>
    <row r="6988" spans="1:21" x14ac:dyDescent="0.25">
      <c r="A6988">
        <v>14586</v>
      </c>
      <c r="B6988">
        <v>1.53238816610559E+18</v>
      </c>
      <c r="D6988">
        <v>51342</v>
      </c>
      <c r="F6988">
        <v>1532388166</v>
      </c>
      <c r="G6988">
        <v>105441419</v>
      </c>
      <c r="H6988" t="s">
        <v>17</v>
      </c>
      <c r="I6988">
        <v>-4.7123890370100001E-2</v>
      </c>
      <c r="J6988">
        <v>-6.1086524277899998E-2</v>
      </c>
      <c r="K6988">
        <f t="shared" si="109"/>
        <v>1.3962633907799997E-2</v>
      </c>
      <c r="L6988">
        <v>0</v>
      </c>
      <c r="M6988">
        <v>6.6388888359099996</v>
      </c>
      <c r="N6988" t="b">
        <v>1</v>
      </c>
      <c r="O6988" t="b">
        <v>0</v>
      </c>
      <c r="P6988" t="b">
        <v>0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</row>
    <row r="6989" spans="1:21" x14ac:dyDescent="0.25">
      <c r="A6989">
        <v>14588</v>
      </c>
      <c r="B6989">
        <v>1.53238816612578E+18</v>
      </c>
      <c r="D6989">
        <v>51343</v>
      </c>
      <c r="F6989">
        <v>1532388166</v>
      </c>
      <c r="G6989">
        <v>125645988</v>
      </c>
      <c r="H6989" t="s">
        <v>17</v>
      </c>
      <c r="I6989">
        <v>-4.88692186773E-2</v>
      </c>
      <c r="J6989">
        <v>-7.6794490218200007E-2</v>
      </c>
      <c r="K6989">
        <f t="shared" si="109"/>
        <v>2.7925271540900007E-2</v>
      </c>
      <c r="L6989">
        <v>-6.25E-2</v>
      </c>
      <c r="M6989">
        <v>6.63333368301</v>
      </c>
      <c r="N6989" t="b">
        <v>1</v>
      </c>
      <c r="O6989" t="b">
        <v>0</v>
      </c>
      <c r="P6989" t="b">
        <v>0</v>
      </c>
      <c r="Q6989" t="b">
        <v>0</v>
      </c>
      <c r="R6989" t="b">
        <v>0</v>
      </c>
      <c r="S6989" t="b">
        <v>0</v>
      </c>
      <c r="T6989" t="b">
        <v>0</v>
      </c>
      <c r="U6989" t="b">
        <v>0</v>
      </c>
    </row>
    <row r="6990" spans="1:21" x14ac:dyDescent="0.25">
      <c r="A6990">
        <v>14590</v>
      </c>
      <c r="B6990">
        <v>1.5323881661457101E+18</v>
      </c>
      <c r="D6990">
        <v>51344</v>
      </c>
      <c r="F6990">
        <v>1532388166</v>
      </c>
      <c r="G6990">
        <v>145536130</v>
      </c>
      <c r="H6990" t="s">
        <v>17</v>
      </c>
      <c r="I6990">
        <v>-4.88692186773E-2</v>
      </c>
      <c r="J6990">
        <v>-7.5049154460400003E-2</v>
      </c>
      <c r="K6990">
        <f t="shared" si="109"/>
        <v>2.6179935783100003E-2</v>
      </c>
      <c r="L6990">
        <v>0</v>
      </c>
      <c r="M6990">
        <v>6.63333368301</v>
      </c>
      <c r="N6990" t="b">
        <v>1</v>
      </c>
      <c r="O6990" t="b">
        <v>0</v>
      </c>
      <c r="P6990" t="b">
        <v>0</v>
      </c>
      <c r="Q6990" t="b">
        <v>0</v>
      </c>
      <c r="R6990" t="b">
        <v>0</v>
      </c>
      <c r="S6990" t="b">
        <v>0</v>
      </c>
      <c r="T6990" t="b">
        <v>0</v>
      </c>
      <c r="U6990" t="b">
        <v>0</v>
      </c>
    </row>
    <row r="6991" spans="1:21" x14ac:dyDescent="0.25">
      <c r="A6991">
        <v>14592</v>
      </c>
      <c r="B6991">
        <v>1.5323881661658199E+18</v>
      </c>
      <c r="D6991">
        <v>51345</v>
      </c>
      <c r="F6991">
        <v>1532388166</v>
      </c>
      <c r="G6991">
        <v>165684331</v>
      </c>
      <c r="H6991" t="s">
        <v>17</v>
      </c>
      <c r="I6991">
        <v>-5.0614546984400002E-2</v>
      </c>
      <c r="J6991">
        <v>-7.6794490218200007E-2</v>
      </c>
      <c r="K6991">
        <f t="shared" si="109"/>
        <v>2.6179943233800004E-2</v>
      </c>
      <c r="L6991">
        <v>-6.25E-2</v>
      </c>
      <c r="M6991">
        <v>6.6388888359099996</v>
      </c>
      <c r="N6991" t="b">
        <v>1</v>
      </c>
      <c r="O6991" t="b">
        <v>0</v>
      </c>
      <c r="P6991" t="b">
        <v>0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</row>
    <row r="6992" spans="1:21" x14ac:dyDescent="0.25">
      <c r="A6992">
        <v>14594</v>
      </c>
      <c r="B6992">
        <v>1.53238816618562E+18</v>
      </c>
      <c r="D6992">
        <v>51346</v>
      </c>
      <c r="F6992">
        <v>1532388166</v>
      </c>
      <c r="G6992">
        <v>185480268</v>
      </c>
      <c r="H6992" t="s">
        <v>17</v>
      </c>
      <c r="I6992">
        <v>-5.23598790169E-2</v>
      </c>
      <c r="J6992">
        <v>-7.6794490218200007E-2</v>
      </c>
      <c r="K6992">
        <f t="shared" si="109"/>
        <v>2.4434611201300006E-2</v>
      </c>
      <c r="L6992">
        <v>6.25E-2</v>
      </c>
      <c r="M6992">
        <v>6.6388888359099996</v>
      </c>
      <c r="N6992" t="b">
        <v>1</v>
      </c>
      <c r="O6992" t="b">
        <v>0</v>
      </c>
      <c r="P6992" t="b">
        <v>0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</row>
    <row r="6993" spans="1:21" x14ac:dyDescent="0.25">
      <c r="A6993">
        <v>14596</v>
      </c>
      <c r="B6993">
        <v>1.5323881662057101E+18</v>
      </c>
      <c r="D6993">
        <v>51347</v>
      </c>
      <c r="F6993">
        <v>1532388166</v>
      </c>
      <c r="G6993">
        <v>205555397</v>
      </c>
      <c r="H6993" t="s">
        <v>17</v>
      </c>
      <c r="I6993">
        <v>-5.23598790169E-2</v>
      </c>
      <c r="J6993">
        <v>-7.5049154460400003E-2</v>
      </c>
      <c r="K6993">
        <f t="shared" si="109"/>
        <v>2.2689275443500002E-2</v>
      </c>
      <c r="L6993">
        <v>6.25E-2</v>
      </c>
      <c r="M6993">
        <v>6.6388888359099996</v>
      </c>
      <c r="N6993" t="b">
        <v>1</v>
      </c>
      <c r="O6993" t="b">
        <v>0</v>
      </c>
      <c r="P6993" t="b">
        <v>0</v>
      </c>
      <c r="Q6993" t="b">
        <v>0</v>
      </c>
      <c r="R6993" t="b">
        <v>0</v>
      </c>
      <c r="S6993" t="b">
        <v>0</v>
      </c>
      <c r="T6993" t="b">
        <v>0</v>
      </c>
      <c r="U6993" t="b">
        <v>0</v>
      </c>
    </row>
    <row r="6994" spans="1:21" x14ac:dyDescent="0.25">
      <c r="A6994">
        <v>14598</v>
      </c>
      <c r="B6994">
        <v>1.5323881662258099E+18</v>
      </c>
      <c r="D6994">
        <v>51348</v>
      </c>
      <c r="F6994">
        <v>1532388166</v>
      </c>
      <c r="G6994">
        <v>225649743</v>
      </c>
      <c r="H6994" t="s">
        <v>17</v>
      </c>
      <c r="I6994">
        <v>-5.4105207324000003E-2</v>
      </c>
      <c r="J6994">
        <v>-5.5850535631200002E-2</v>
      </c>
      <c r="K6994">
        <f t="shared" si="109"/>
        <v>1.7453283071999989E-3</v>
      </c>
      <c r="L6994">
        <v>6.25E-2</v>
      </c>
      <c r="M6994">
        <v>6.6388888359099996</v>
      </c>
      <c r="N6994" t="b">
        <v>1</v>
      </c>
      <c r="O6994" t="b">
        <v>0</v>
      </c>
      <c r="P6994" t="b">
        <v>0</v>
      </c>
      <c r="Q6994" t="b">
        <v>0</v>
      </c>
      <c r="R6994" t="b">
        <v>0</v>
      </c>
      <c r="S6994" t="b">
        <v>0</v>
      </c>
      <c r="T6994" t="b">
        <v>0</v>
      </c>
      <c r="U6994" t="b">
        <v>0</v>
      </c>
    </row>
    <row r="6995" spans="1:21" x14ac:dyDescent="0.25">
      <c r="A6995">
        <v>14600</v>
      </c>
      <c r="B6995">
        <v>1.5323881662460001E+18</v>
      </c>
      <c r="D6995">
        <v>51349</v>
      </c>
      <c r="F6995">
        <v>1532388166</v>
      </c>
      <c r="G6995">
        <v>245851428</v>
      </c>
      <c r="H6995" t="s">
        <v>17</v>
      </c>
      <c r="I6995">
        <v>-5.5850535631200002E-2</v>
      </c>
      <c r="J6995">
        <v>-5.5850535631200002E-2</v>
      </c>
      <c r="K6995">
        <f t="shared" si="109"/>
        <v>0</v>
      </c>
      <c r="L6995">
        <v>-6.25E-2</v>
      </c>
      <c r="M6995">
        <v>6.6416668891899997</v>
      </c>
      <c r="N6995" t="b">
        <v>1</v>
      </c>
      <c r="O6995" t="b">
        <v>0</v>
      </c>
      <c r="P6995" t="b">
        <v>0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</row>
    <row r="6996" spans="1:21" x14ac:dyDescent="0.25">
      <c r="A6996">
        <v>14602</v>
      </c>
      <c r="B6996">
        <v>1.5323881662658401E+18</v>
      </c>
      <c r="D6996">
        <v>51350</v>
      </c>
      <c r="F6996">
        <v>1532388166</v>
      </c>
      <c r="G6996">
        <v>265740176</v>
      </c>
      <c r="H6996" t="s">
        <v>17</v>
      </c>
      <c r="I6996">
        <v>-5.7595863938299997E-2</v>
      </c>
      <c r="J6996">
        <v>-5.5850535631200002E-2</v>
      </c>
      <c r="K6996">
        <f t="shared" si="109"/>
        <v>-1.7453283070999956E-3</v>
      </c>
      <c r="L6996">
        <v>-0.125</v>
      </c>
      <c r="M6996">
        <v>6.6444444656400004</v>
      </c>
      <c r="N6996" t="b">
        <v>1</v>
      </c>
      <c r="O6996" t="b">
        <v>0</v>
      </c>
      <c r="P6996" t="b">
        <v>0</v>
      </c>
      <c r="Q6996" t="b">
        <v>0</v>
      </c>
      <c r="R6996" t="b">
        <v>0</v>
      </c>
      <c r="S6996" t="b">
        <v>0</v>
      </c>
      <c r="T6996" t="b">
        <v>0</v>
      </c>
      <c r="U6996" t="b">
        <v>0</v>
      </c>
    </row>
    <row r="6997" spans="1:21" x14ac:dyDescent="0.25">
      <c r="A6997">
        <v>14604</v>
      </c>
      <c r="B6997">
        <v>1.5323881662860401E+18</v>
      </c>
      <c r="D6997">
        <v>51351</v>
      </c>
      <c r="F6997">
        <v>1532388166</v>
      </c>
      <c r="G6997">
        <v>285879634</v>
      </c>
      <c r="H6997" t="s">
        <v>17</v>
      </c>
      <c r="I6997">
        <v>-5.7595863938299997E-2</v>
      </c>
      <c r="J6997">
        <v>-5.5850535631200002E-2</v>
      </c>
      <c r="K6997">
        <f t="shared" si="109"/>
        <v>-1.7453283070999956E-3</v>
      </c>
      <c r="L6997">
        <v>6.25E-2</v>
      </c>
      <c r="M6997">
        <v>6.6472225189199996</v>
      </c>
      <c r="N6997" t="b">
        <v>1</v>
      </c>
      <c r="O6997" t="b">
        <v>0</v>
      </c>
      <c r="P6997" t="b">
        <v>0</v>
      </c>
      <c r="Q6997" t="b">
        <v>0</v>
      </c>
      <c r="R6997" t="b">
        <v>0</v>
      </c>
      <c r="S6997" t="b">
        <v>0</v>
      </c>
      <c r="T6997" t="b">
        <v>0</v>
      </c>
      <c r="U6997" t="b">
        <v>0</v>
      </c>
    </row>
    <row r="6998" spans="1:21" x14ac:dyDescent="0.25">
      <c r="A6998">
        <v>14606</v>
      </c>
      <c r="B6998">
        <v>1.5323881663058401E+18</v>
      </c>
      <c r="D6998">
        <v>51352</v>
      </c>
      <c r="F6998">
        <v>1532388166</v>
      </c>
      <c r="G6998">
        <v>305690444</v>
      </c>
      <c r="H6998" t="s">
        <v>17</v>
      </c>
      <c r="I6998">
        <v>-5.7595863938299997E-2</v>
      </c>
      <c r="J6998">
        <v>-5.5850535631200002E-2</v>
      </c>
      <c r="K6998">
        <f t="shared" si="109"/>
        <v>-1.7453283070999956E-3</v>
      </c>
      <c r="L6998">
        <v>0</v>
      </c>
      <c r="M6998">
        <v>6.6472225189199996</v>
      </c>
      <c r="N6998" t="b">
        <v>1</v>
      </c>
      <c r="O6998" t="b">
        <v>0</v>
      </c>
      <c r="P6998" t="b">
        <v>0</v>
      </c>
      <c r="Q6998" t="b">
        <v>0</v>
      </c>
      <c r="R6998" t="b">
        <v>0</v>
      </c>
      <c r="S6998" t="b">
        <v>0</v>
      </c>
      <c r="T6998" t="b">
        <v>0</v>
      </c>
      <c r="U6998" t="b">
        <v>0</v>
      </c>
    </row>
    <row r="6999" spans="1:21" x14ac:dyDescent="0.25">
      <c r="A6999">
        <v>14608</v>
      </c>
      <c r="B6999">
        <v>1.5323881663261E+18</v>
      </c>
      <c r="D6999">
        <v>51353</v>
      </c>
      <c r="F6999">
        <v>1532388166</v>
      </c>
      <c r="G6999">
        <v>325965165</v>
      </c>
      <c r="H6999" t="s">
        <v>17</v>
      </c>
      <c r="I6999">
        <v>-5.9341192245500003E-2</v>
      </c>
      <c r="J6999">
        <v>-6.4577184617500005E-2</v>
      </c>
      <c r="K6999">
        <f t="shared" si="109"/>
        <v>5.2359923720000021E-3</v>
      </c>
      <c r="L6999">
        <v>-6.25E-2</v>
      </c>
      <c r="M6999">
        <v>6.6472225189199996</v>
      </c>
      <c r="N6999" t="b">
        <v>1</v>
      </c>
      <c r="O6999" t="b">
        <v>0</v>
      </c>
      <c r="P6999" t="b">
        <v>0</v>
      </c>
      <c r="Q6999" t="b">
        <v>0</v>
      </c>
      <c r="R6999" t="b">
        <v>0</v>
      </c>
      <c r="S6999" t="b">
        <v>0</v>
      </c>
      <c r="T6999" t="b">
        <v>0</v>
      </c>
      <c r="U6999" t="b">
        <v>0</v>
      </c>
    </row>
    <row r="7000" spans="1:21" x14ac:dyDescent="0.25">
      <c r="A7000">
        <v>14610</v>
      </c>
      <c r="B7000">
        <v>1.53238816634592E+18</v>
      </c>
      <c r="D7000">
        <v>51354</v>
      </c>
      <c r="F7000">
        <v>1532388166</v>
      </c>
      <c r="G7000">
        <v>345769487</v>
      </c>
      <c r="H7000" t="s">
        <v>17</v>
      </c>
      <c r="I7000">
        <v>-5.9341192245500003E-2</v>
      </c>
      <c r="J7000">
        <v>-6.4577184617500005E-2</v>
      </c>
      <c r="K7000">
        <f t="shared" si="109"/>
        <v>5.2359923720000021E-3</v>
      </c>
      <c r="L7000">
        <v>-0.1875</v>
      </c>
      <c r="M7000">
        <v>6.6527781486500004</v>
      </c>
      <c r="N7000" t="b">
        <v>1</v>
      </c>
      <c r="O7000" t="b">
        <v>0</v>
      </c>
      <c r="P7000" t="b">
        <v>0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</row>
    <row r="7001" spans="1:21" x14ac:dyDescent="0.25">
      <c r="A7001">
        <v>14612</v>
      </c>
      <c r="B7001">
        <v>1.5323881663659899E+18</v>
      </c>
      <c r="D7001">
        <v>51355</v>
      </c>
      <c r="F7001">
        <v>1532388166</v>
      </c>
      <c r="G7001">
        <v>365834448</v>
      </c>
      <c r="H7001" t="s">
        <v>17</v>
      </c>
      <c r="I7001">
        <v>-5.9341192245500003E-2</v>
      </c>
      <c r="J7001">
        <v>-6.4577184617500005E-2</v>
      </c>
      <c r="K7001">
        <f t="shared" si="109"/>
        <v>5.2359923720000021E-3</v>
      </c>
      <c r="L7001">
        <v>-0.125</v>
      </c>
      <c r="M7001">
        <v>6.6500000953700003</v>
      </c>
      <c r="N7001" t="b">
        <v>1</v>
      </c>
      <c r="O7001" t="b">
        <v>0</v>
      </c>
      <c r="P7001" t="b">
        <v>0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</row>
    <row r="7002" spans="1:21" x14ac:dyDescent="0.25">
      <c r="A7002">
        <v>14614</v>
      </c>
      <c r="B7002">
        <v>1.5323881663862799E+18</v>
      </c>
      <c r="D7002">
        <v>51356</v>
      </c>
      <c r="F7002">
        <v>1532388166</v>
      </c>
      <c r="G7002">
        <v>386057601</v>
      </c>
      <c r="H7002" t="s">
        <v>17</v>
      </c>
      <c r="I7002">
        <v>-5.9341192245500003E-2</v>
      </c>
      <c r="J7002">
        <v>-4.88692186773E-2</v>
      </c>
      <c r="K7002">
        <f t="shared" si="109"/>
        <v>-1.0471973568200003E-2</v>
      </c>
      <c r="L7002">
        <v>0</v>
      </c>
      <c r="M7002">
        <v>6.6500000953700003</v>
      </c>
      <c r="N7002" t="b">
        <v>1</v>
      </c>
      <c r="O7002" t="b">
        <v>0</v>
      </c>
      <c r="P7002" t="b">
        <v>0</v>
      </c>
      <c r="Q7002" t="b">
        <v>0</v>
      </c>
      <c r="R7002" t="b">
        <v>0</v>
      </c>
      <c r="S7002" t="b">
        <v>0</v>
      </c>
      <c r="T7002" t="b">
        <v>0</v>
      </c>
      <c r="U7002" t="b">
        <v>0</v>
      </c>
    </row>
    <row r="7003" spans="1:21" x14ac:dyDescent="0.25">
      <c r="A7003">
        <v>14616</v>
      </c>
      <c r="B7003">
        <v>1.5323881664061399E+18</v>
      </c>
      <c r="D7003">
        <v>51357</v>
      </c>
      <c r="F7003">
        <v>1532388166</v>
      </c>
      <c r="G7003">
        <v>405937362</v>
      </c>
      <c r="H7003" t="s">
        <v>17</v>
      </c>
      <c r="I7003">
        <v>-5.7595863938299997E-2</v>
      </c>
      <c r="J7003">
        <v>-4.88692186773E-2</v>
      </c>
      <c r="K7003">
        <f t="shared" si="109"/>
        <v>-8.7266452609999975E-3</v>
      </c>
      <c r="L7003">
        <v>0</v>
      </c>
      <c r="M7003">
        <v>6.6527781486500004</v>
      </c>
      <c r="N7003" t="b">
        <v>1</v>
      </c>
      <c r="O7003" t="b">
        <v>0</v>
      </c>
      <c r="P7003" t="b">
        <v>0</v>
      </c>
      <c r="Q7003" t="b">
        <v>0</v>
      </c>
      <c r="R7003" t="b">
        <v>0</v>
      </c>
      <c r="S7003" t="b">
        <v>0</v>
      </c>
      <c r="T7003" t="b">
        <v>0</v>
      </c>
      <c r="U7003" t="b">
        <v>0</v>
      </c>
    </row>
    <row r="7004" spans="1:21" x14ac:dyDescent="0.25">
      <c r="A7004">
        <v>14618</v>
      </c>
      <c r="B7004">
        <v>1.53238816642671E+18</v>
      </c>
      <c r="D7004">
        <v>51358</v>
      </c>
      <c r="F7004">
        <v>1532388166</v>
      </c>
      <c r="G7004">
        <v>425904187</v>
      </c>
      <c r="H7004" t="s">
        <v>17</v>
      </c>
      <c r="I7004">
        <v>-5.9341192245500003E-2</v>
      </c>
      <c r="J7004">
        <v>-4.88692186773E-2</v>
      </c>
      <c r="K7004">
        <f t="shared" si="109"/>
        <v>-1.0471973568200003E-2</v>
      </c>
      <c r="L7004">
        <v>0</v>
      </c>
      <c r="M7004">
        <v>6.6500000953700003</v>
      </c>
      <c r="N7004" t="b">
        <v>1</v>
      </c>
      <c r="O7004" t="b">
        <v>0</v>
      </c>
      <c r="P7004" t="b">
        <v>0</v>
      </c>
      <c r="Q7004" t="b">
        <v>0</v>
      </c>
      <c r="R7004" t="b">
        <v>0</v>
      </c>
      <c r="S7004" t="b">
        <v>0</v>
      </c>
      <c r="T7004" t="b">
        <v>0</v>
      </c>
      <c r="U7004" t="b">
        <v>0</v>
      </c>
    </row>
    <row r="7005" spans="1:21" x14ac:dyDescent="0.25">
      <c r="A7005">
        <v>14620</v>
      </c>
      <c r="B7005">
        <v>1.53238816644659E+18</v>
      </c>
      <c r="D7005">
        <v>51359</v>
      </c>
      <c r="F7005">
        <v>1532388166</v>
      </c>
      <c r="G7005">
        <v>446457565</v>
      </c>
      <c r="H7005" t="s">
        <v>17</v>
      </c>
      <c r="I7005">
        <v>-5.9341192245500003E-2</v>
      </c>
      <c r="J7005">
        <v>-4.88692186773E-2</v>
      </c>
      <c r="K7005">
        <f t="shared" si="109"/>
        <v>-1.0471973568200003E-2</v>
      </c>
      <c r="L7005">
        <v>-0.25</v>
      </c>
      <c r="M7005">
        <v>6.6527781486500004</v>
      </c>
      <c r="N7005" t="b">
        <v>1</v>
      </c>
      <c r="O7005" t="b">
        <v>0</v>
      </c>
      <c r="P7005" t="b">
        <v>0</v>
      </c>
      <c r="Q7005" t="b">
        <v>0</v>
      </c>
      <c r="R7005" t="b">
        <v>0</v>
      </c>
      <c r="S7005" t="b">
        <v>0</v>
      </c>
      <c r="T7005" t="b">
        <v>0</v>
      </c>
      <c r="U7005" t="b">
        <v>0</v>
      </c>
    </row>
    <row r="7006" spans="1:21" x14ac:dyDescent="0.25">
      <c r="A7006">
        <v>14622</v>
      </c>
      <c r="B7006">
        <v>1.53238816646606E+18</v>
      </c>
      <c r="D7006">
        <v>51360</v>
      </c>
      <c r="F7006">
        <v>1532388166</v>
      </c>
      <c r="G7006">
        <v>465941283</v>
      </c>
      <c r="H7006" t="s">
        <v>17</v>
      </c>
      <c r="I7006">
        <v>-5.9341192245500003E-2</v>
      </c>
      <c r="J7006">
        <v>-4.36332300305E-2</v>
      </c>
      <c r="K7006">
        <f t="shared" si="109"/>
        <v>-1.5707962215000003E-2</v>
      </c>
      <c r="L7006">
        <v>0.125</v>
      </c>
      <c r="M7006">
        <v>6.6555557251000002</v>
      </c>
      <c r="N7006" t="b">
        <v>1</v>
      </c>
      <c r="O7006" t="b">
        <v>0</v>
      </c>
      <c r="P7006" t="b">
        <v>0</v>
      </c>
      <c r="Q7006" t="b">
        <v>0</v>
      </c>
      <c r="R7006" t="b">
        <v>0</v>
      </c>
      <c r="S7006" t="b">
        <v>0</v>
      </c>
      <c r="T7006" t="b">
        <v>0</v>
      </c>
      <c r="U7006" t="b">
        <v>0</v>
      </c>
    </row>
    <row r="7007" spans="1:21" x14ac:dyDescent="0.25">
      <c r="A7007">
        <v>14624</v>
      </c>
      <c r="B7007">
        <v>1.5323881664861901E+18</v>
      </c>
      <c r="D7007">
        <v>51361</v>
      </c>
      <c r="F7007">
        <v>1532388166</v>
      </c>
      <c r="G7007">
        <v>486058260</v>
      </c>
      <c r="H7007" t="s">
        <v>17</v>
      </c>
      <c r="I7007">
        <v>-5.7595863938299997E-2</v>
      </c>
      <c r="J7007">
        <v>-4.36332300305E-2</v>
      </c>
      <c r="K7007">
        <f t="shared" si="109"/>
        <v>-1.3962633907799997E-2</v>
      </c>
      <c r="L7007">
        <v>6.25E-2</v>
      </c>
      <c r="M7007">
        <v>6.6583333015399999</v>
      </c>
      <c r="N7007" t="b">
        <v>1</v>
      </c>
      <c r="O7007" t="b">
        <v>0</v>
      </c>
      <c r="P7007" t="b">
        <v>0</v>
      </c>
      <c r="Q7007" t="b">
        <v>0</v>
      </c>
      <c r="R7007" t="b">
        <v>0</v>
      </c>
      <c r="S7007" t="b">
        <v>0</v>
      </c>
      <c r="T7007" t="b">
        <v>0</v>
      </c>
      <c r="U7007" t="b">
        <v>0</v>
      </c>
    </row>
    <row r="7008" spans="1:21" x14ac:dyDescent="0.25">
      <c r="A7008">
        <v>14626</v>
      </c>
      <c r="B7008">
        <v>1.5323881665063301E+18</v>
      </c>
      <c r="D7008">
        <v>51362</v>
      </c>
      <c r="F7008">
        <v>1532388166</v>
      </c>
      <c r="G7008">
        <v>506226840</v>
      </c>
      <c r="H7008" t="s">
        <v>17</v>
      </c>
      <c r="I7008">
        <v>-5.9341192245500003E-2</v>
      </c>
      <c r="J7008">
        <v>-4.36332300305E-2</v>
      </c>
      <c r="K7008">
        <f t="shared" si="109"/>
        <v>-1.5707962215000003E-2</v>
      </c>
      <c r="L7008">
        <v>0</v>
      </c>
      <c r="M7008">
        <v>6.6583333015399999</v>
      </c>
      <c r="N7008" t="b">
        <v>1</v>
      </c>
      <c r="O7008" t="b">
        <v>0</v>
      </c>
      <c r="P7008" t="b">
        <v>0</v>
      </c>
      <c r="Q7008" t="b">
        <v>0</v>
      </c>
      <c r="R7008" t="b">
        <v>0</v>
      </c>
      <c r="S7008" t="b">
        <v>0</v>
      </c>
      <c r="T7008" t="b">
        <v>0</v>
      </c>
      <c r="U7008" t="b">
        <v>0</v>
      </c>
    </row>
    <row r="7009" spans="1:21" x14ac:dyDescent="0.25">
      <c r="A7009">
        <v>14628</v>
      </c>
      <c r="B7009">
        <v>1.5323881665277599E+18</v>
      </c>
      <c r="D7009">
        <v>51363</v>
      </c>
      <c r="F7009">
        <v>1532388166</v>
      </c>
      <c r="G7009">
        <v>526146579</v>
      </c>
      <c r="H7009" t="s">
        <v>17</v>
      </c>
      <c r="I7009">
        <v>-5.9341192245500003E-2</v>
      </c>
      <c r="J7009">
        <v>-4.36332300305E-2</v>
      </c>
      <c r="K7009">
        <f t="shared" si="109"/>
        <v>-1.5707962215000003E-2</v>
      </c>
      <c r="L7009">
        <v>0.1875</v>
      </c>
      <c r="M7009">
        <v>6.6583333015399999</v>
      </c>
      <c r="N7009" t="b">
        <v>1</v>
      </c>
      <c r="O7009" t="b">
        <v>0</v>
      </c>
      <c r="P7009" t="b">
        <v>0</v>
      </c>
      <c r="Q7009" t="b">
        <v>0</v>
      </c>
      <c r="R7009" t="b">
        <v>0</v>
      </c>
      <c r="S7009" t="b">
        <v>0</v>
      </c>
      <c r="T7009" t="b">
        <v>0</v>
      </c>
      <c r="U7009" t="b">
        <v>0</v>
      </c>
    </row>
    <row r="7010" spans="1:21" x14ac:dyDescent="0.25">
      <c r="A7010">
        <v>14630</v>
      </c>
      <c r="B7010">
        <v>1.5323881665468001E+18</v>
      </c>
      <c r="D7010">
        <v>51364</v>
      </c>
      <c r="F7010">
        <v>1532388166</v>
      </c>
      <c r="G7010">
        <v>546669241</v>
      </c>
      <c r="H7010" t="s">
        <v>17</v>
      </c>
      <c r="I7010">
        <v>-5.7595863938299997E-2</v>
      </c>
      <c r="J7010">
        <v>-4.36332300305E-2</v>
      </c>
      <c r="K7010">
        <f t="shared" si="109"/>
        <v>-1.3962633907799997E-2</v>
      </c>
      <c r="L7010">
        <v>-0.3125</v>
      </c>
      <c r="M7010">
        <v>6.6527781486500004</v>
      </c>
      <c r="N7010" t="b">
        <v>1</v>
      </c>
      <c r="O7010" t="b">
        <v>0</v>
      </c>
      <c r="P7010" t="b">
        <v>0</v>
      </c>
      <c r="Q7010" t="b">
        <v>0</v>
      </c>
      <c r="R7010" t="b">
        <v>0</v>
      </c>
      <c r="S7010" t="b">
        <v>0</v>
      </c>
      <c r="T7010" t="b">
        <v>0</v>
      </c>
      <c r="U7010" t="b">
        <v>0</v>
      </c>
    </row>
    <row r="7011" spans="1:21" x14ac:dyDescent="0.25">
      <c r="A7011">
        <v>14632</v>
      </c>
      <c r="B7011">
        <v>1.5323881665662799E+18</v>
      </c>
      <c r="D7011">
        <v>51365</v>
      </c>
      <c r="F7011">
        <v>1532388166</v>
      </c>
      <c r="G7011">
        <v>566127262</v>
      </c>
      <c r="H7011" t="s">
        <v>17</v>
      </c>
      <c r="I7011">
        <v>-5.9341192245500003E-2</v>
      </c>
      <c r="J7011">
        <v>-4.88692186773E-2</v>
      </c>
      <c r="K7011">
        <f t="shared" si="109"/>
        <v>-1.0471973568200003E-2</v>
      </c>
      <c r="L7011">
        <v>0</v>
      </c>
      <c r="M7011">
        <v>6.6527781486500004</v>
      </c>
      <c r="N7011" t="b">
        <v>1</v>
      </c>
      <c r="O7011" t="b">
        <v>0</v>
      </c>
      <c r="P7011" t="b">
        <v>0</v>
      </c>
      <c r="Q7011" t="b">
        <v>0</v>
      </c>
      <c r="R7011" t="b">
        <v>0</v>
      </c>
      <c r="S7011" t="b">
        <v>0</v>
      </c>
      <c r="T7011" t="b">
        <v>0</v>
      </c>
      <c r="U7011" t="b">
        <v>0</v>
      </c>
    </row>
    <row r="7012" spans="1:21" x14ac:dyDescent="0.25">
      <c r="A7012">
        <v>14634</v>
      </c>
      <c r="B7012">
        <v>1.53238816658641E+18</v>
      </c>
      <c r="D7012">
        <v>51366</v>
      </c>
      <c r="F7012">
        <v>1532388166</v>
      </c>
      <c r="G7012">
        <v>586316230</v>
      </c>
      <c r="H7012" t="s">
        <v>17</v>
      </c>
      <c r="I7012">
        <v>-5.5850535631200002E-2</v>
      </c>
      <c r="J7012">
        <v>-4.88692186773E-2</v>
      </c>
      <c r="K7012">
        <f t="shared" si="109"/>
        <v>-6.981316953900002E-3</v>
      </c>
      <c r="L7012">
        <v>-0.1875</v>
      </c>
      <c r="M7012">
        <v>6.6583333015399999</v>
      </c>
      <c r="N7012" t="b">
        <v>1</v>
      </c>
      <c r="O7012" t="b">
        <v>0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</row>
    <row r="7013" spans="1:21" x14ac:dyDescent="0.25">
      <c r="A7013">
        <v>14636</v>
      </c>
      <c r="B7013">
        <v>1.5323881666064799E+18</v>
      </c>
      <c r="D7013">
        <v>51367</v>
      </c>
      <c r="F7013">
        <v>1532388166</v>
      </c>
      <c r="G7013">
        <v>606356367</v>
      </c>
      <c r="H7013" t="s">
        <v>17</v>
      </c>
      <c r="I7013">
        <v>-5.4105207324000003E-2</v>
      </c>
      <c r="J7013">
        <v>-4.88692186773E-2</v>
      </c>
      <c r="K7013">
        <f t="shared" si="109"/>
        <v>-5.235988646700003E-3</v>
      </c>
      <c r="L7013">
        <v>0.25</v>
      </c>
      <c r="M7013">
        <v>6.6583333015399999</v>
      </c>
      <c r="N7013" t="b">
        <v>1</v>
      </c>
      <c r="O7013" t="b">
        <v>0</v>
      </c>
      <c r="P7013" t="b">
        <v>0</v>
      </c>
      <c r="Q7013" t="b">
        <v>0</v>
      </c>
      <c r="R7013" t="b">
        <v>0</v>
      </c>
      <c r="S7013" t="b">
        <v>0</v>
      </c>
      <c r="T7013" t="b">
        <v>0</v>
      </c>
      <c r="U7013" t="b">
        <v>0</v>
      </c>
    </row>
    <row r="7014" spans="1:21" x14ac:dyDescent="0.25">
      <c r="A7014">
        <v>14638</v>
      </c>
      <c r="B7014">
        <v>1.53238816662783E+18</v>
      </c>
      <c r="D7014">
        <v>51368</v>
      </c>
      <c r="F7014">
        <v>1532388166</v>
      </c>
      <c r="G7014">
        <v>626517091</v>
      </c>
      <c r="H7014" t="s">
        <v>17</v>
      </c>
      <c r="I7014">
        <v>-5.23598790169E-2</v>
      </c>
      <c r="J7014">
        <v>-4.88692186773E-2</v>
      </c>
      <c r="K7014">
        <f t="shared" si="109"/>
        <v>-3.4906603396000005E-3</v>
      </c>
      <c r="L7014">
        <v>-0.5</v>
      </c>
      <c r="M7014">
        <v>6.6500000953700003</v>
      </c>
      <c r="N7014" t="b">
        <v>1</v>
      </c>
      <c r="O7014" t="b">
        <v>0</v>
      </c>
      <c r="P7014" t="b">
        <v>0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</row>
    <row r="7015" spans="1:21" x14ac:dyDescent="0.25">
      <c r="A7015">
        <v>14640</v>
      </c>
      <c r="B7015">
        <v>1.5323881666467899E+18</v>
      </c>
      <c r="D7015">
        <v>51369</v>
      </c>
      <c r="F7015">
        <v>1532388166</v>
      </c>
      <c r="G7015">
        <v>646696347</v>
      </c>
      <c r="H7015" t="s">
        <v>17</v>
      </c>
      <c r="I7015">
        <v>-5.4105207324000003E-2</v>
      </c>
      <c r="J7015">
        <v>-4.88692186773E-2</v>
      </c>
      <c r="K7015">
        <f t="shared" si="109"/>
        <v>-5.235988646700003E-3</v>
      </c>
      <c r="L7015">
        <v>-0.125</v>
      </c>
      <c r="M7015">
        <v>6.6500000953700003</v>
      </c>
      <c r="N7015" t="b">
        <v>1</v>
      </c>
      <c r="O7015" t="b">
        <v>0</v>
      </c>
      <c r="P7015" t="b">
        <v>0</v>
      </c>
      <c r="Q7015" t="b">
        <v>0</v>
      </c>
      <c r="R7015" t="b">
        <v>0</v>
      </c>
      <c r="S7015" t="b">
        <v>0</v>
      </c>
      <c r="T7015" t="b">
        <v>0</v>
      </c>
      <c r="U7015" t="b">
        <v>0</v>
      </c>
    </row>
    <row r="7016" spans="1:21" x14ac:dyDescent="0.25">
      <c r="A7016">
        <v>14642</v>
      </c>
      <c r="B7016">
        <v>1.5323881666669E+18</v>
      </c>
      <c r="D7016">
        <v>51370</v>
      </c>
      <c r="F7016">
        <v>1532388166</v>
      </c>
      <c r="G7016">
        <v>666813503</v>
      </c>
      <c r="H7016" t="s">
        <v>17</v>
      </c>
      <c r="I7016">
        <v>-4.88692186773E-2</v>
      </c>
      <c r="J7016">
        <v>-4.88692186773E-2</v>
      </c>
      <c r="K7016">
        <f t="shared" si="109"/>
        <v>0</v>
      </c>
      <c r="L7016">
        <v>-0.125</v>
      </c>
      <c r="M7016">
        <v>6.6583333015399999</v>
      </c>
      <c r="N7016" t="b">
        <v>1</v>
      </c>
      <c r="O7016" t="b">
        <v>0</v>
      </c>
      <c r="P7016" t="b">
        <v>0</v>
      </c>
      <c r="Q7016" t="b">
        <v>0</v>
      </c>
      <c r="R7016" t="b">
        <v>0</v>
      </c>
      <c r="S7016" t="b">
        <v>0</v>
      </c>
      <c r="T7016" t="b">
        <v>0</v>
      </c>
      <c r="U7016" t="b">
        <v>0</v>
      </c>
    </row>
    <row r="7017" spans="1:21" x14ac:dyDescent="0.25">
      <c r="A7017">
        <v>14644</v>
      </c>
      <c r="B7017">
        <v>1.5323881666864699E+18</v>
      </c>
      <c r="D7017">
        <v>51371</v>
      </c>
      <c r="F7017">
        <v>1532388166</v>
      </c>
      <c r="G7017">
        <v>686339637</v>
      </c>
      <c r="H7017" t="s">
        <v>17</v>
      </c>
      <c r="I7017">
        <v>-4.88692186773E-2</v>
      </c>
      <c r="J7017">
        <v>-5.0614546984400002E-2</v>
      </c>
      <c r="K7017">
        <f t="shared" si="109"/>
        <v>1.7453283071000025E-3</v>
      </c>
      <c r="L7017">
        <v>0</v>
      </c>
      <c r="M7017">
        <v>6.6638889312699998</v>
      </c>
      <c r="N7017" t="b">
        <v>1</v>
      </c>
      <c r="O7017" t="b">
        <v>0</v>
      </c>
      <c r="P7017" t="b">
        <v>0</v>
      </c>
      <c r="Q7017" t="b">
        <v>0</v>
      </c>
      <c r="R7017" t="b">
        <v>0</v>
      </c>
      <c r="S7017" t="b">
        <v>0</v>
      </c>
      <c r="T7017" t="b">
        <v>0</v>
      </c>
      <c r="U7017" t="b">
        <v>0</v>
      </c>
    </row>
    <row r="7018" spans="1:21" x14ac:dyDescent="0.25">
      <c r="A7018">
        <v>14646</v>
      </c>
      <c r="B7018">
        <v>1.53238816670654E+18</v>
      </c>
      <c r="D7018">
        <v>51372</v>
      </c>
      <c r="F7018">
        <v>1532388166</v>
      </c>
      <c r="G7018">
        <v>706441993</v>
      </c>
      <c r="H7018" t="s">
        <v>17</v>
      </c>
      <c r="I7018">
        <v>-4.5378558337699999E-2</v>
      </c>
      <c r="J7018">
        <v>-4.88692186773E-2</v>
      </c>
      <c r="K7018">
        <f t="shared" si="109"/>
        <v>3.4906603396000005E-3</v>
      </c>
      <c r="L7018">
        <v>6.25E-2</v>
      </c>
      <c r="M7018">
        <v>6.6611113548300001</v>
      </c>
      <c r="N7018" t="b">
        <v>1</v>
      </c>
      <c r="O7018" t="b">
        <v>0</v>
      </c>
      <c r="P7018" t="b">
        <v>0</v>
      </c>
      <c r="Q7018" t="b">
        <v>0</v>
      </c>
      <c r="R7018" t="b">
        <v>0</v>
      </c>
      <c r="S7018" t="b">
        <v>0</v>
      </c>
      <c r="T7018" t="b">
        <v>0</v>
      </c>
      <c r="U7018" t="b">
        <v>0</v>
      </c>
    </row>
    <row r="7019" spans="1:21" x14ac:dyDescent="0.25">
      <c r="A7019">
        <v>14648</v>
      </c>
      <c r="B7019">
        <v>1.5323881667266099E+18</v>
      </c>
      <c r="D7019">
        <v>51373</v>
      </c>
      <c r="F7019">
        <v>1532388166</v>
      </c>
      <c r="G7019">
        <v>726523381</v>
      </c>
      <c r="H7019" t="s">
        <v>17</v>
      </c>
      <c r="I7019">
        <v>-4.36332300305E-2</v>
      </c>
      <c r="J7019">
        <v>-5.0614546984400002E-2</v>
      </c>
      <c r="K7019">
        <f t="shared" si="109"/>
        <v>6.981316953900002E-3</v>
      </c>
      <c r="L7019">
        <v>0.1875</v>
      </c>
      <c r="M7019">
        <v>6.6638889312699998</v>
      </c>
      <c r="N7019" t="b">
        <v>1</v>
      </c>
      <c r="O7019" t="b">
        <v>0</v>
      </c>
      <c r="P7019" t="b">
        <v>0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</row>
    <row r="7020" spans="1:21" x14ac:dyDescent="0.25">
      <c r="A7020">
        <v>14650</v>
      </c>
      <c r="B7020">
        <v>1.5323881667466701E+18</v>
      </c>
      <c r="D7020">
        <v>51374</v>
      </c>
      <c r="F7020">
        <v>1532388166</v>
      </c>
      <c r="G7020">
        <v>746565928</v>
      </c>
      <c r="H7020" t="s">
        <v>17</v>
      </c>
      <c r="I7020">
        <v>-4.36332300305E-2</v>
      </c>
      <c r="J7020">
        <v>-4.88692186773E-2</v>
      </c>
      <c r="K7020">
        <f t="shared" si="109"/>
        <v>5.2359886467999994E-3</v>
      </c>
      <c r="L7020">
        <v>-6.25E-2</v>
      </c>
      <c r="M7020">
        <v>6.6638889312699998</v>
      </c>
      <c r="N7020" t="b">
        <v>1</v>
      </c>
      <c r="O7020" t="b">
        <v>0</v>
      </c>
      <c r="P7020" t="b">
        <v>0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</row>
    <row r="7021" spans="1:21" x14ac:dyDescent="0.25">
      <c r="A7021">
        <v>14652</v>
      </c>
      <c r="B7021">
        <v>1.53238816676674E+18</v>
      </c>
      <c r="D7021">
        <v>51375</v>
      </c>
      <c r="F7021">
        <v>1532388166</v>
      </c>
      <c r="G7021">
        <v>766648748</v>
      </c>
      <c r="H7021" t="s">
        <v>17</v>
      </c>
      <c r="I7021">
        <v>-4.5378558337699999E-2</v>
      </c>
      <c r="J7021">
        <v>-4.88692186773E-2</v>
      </c>
      <c r="K7021">
        <f t="shared" si="109"/>
        <v>3.4906603396000005E-3</v>
      </c>
      <c r="L7021">
        <v>-0.1875</v>
      </c>
      <c r="M7021">
        <v>6.6611113548300001</v>
      </c>
      <c r="N7021" t="b">
        <v>1</v>
      </c>
      <c r="O7021" t="b">
        <v>0</v>
      </c>
      <c r="P7021" t="b">
        <v>0</v>
      </c>
      <c r="Q7021" t="b">
        <v>0</v>
      </c>
      <c r="R7021" t="b">
        <v>0</v>
      </c>
      <c r="S7021" t="b">
        <v>0</v>
      </c>
      <c r="T7021" t="b">
        <v>0</v>
      </c>
      <c r="U7021" t="b">
        <v>0</v>
      </c>
    </row>
    <row r="7022" spans="1:21" x14ac:dyDescent="0.25">
      <c r="A7022">
        <v>14654</v>
      </c>
      <c r="B7022">
        <v>1.5323881667869499E+18</v>
      </c>
      <c r="D7022">
        <v>51376</v>
      </c>
      <c r="F7022">
        <v>1532388166</v>
      </c>
      <c r="G7022">
        <v>786815108</v>
      </c>
      <c r="H7022" t="s">
        <v>17</v>
      </c>
      <c r="I7022">
        <v>-4.5378558337699999E-2</v>
      </c>
      <c r="J7022">
        <v>-4.88692186773E-2</v>
      </c>
      <c r="K7022">
        <f t="shared" si="109"/>
        <v>3.4906603396000005E-3</v>
      </c>
      <c r="L7022">
        <v>-6.25E-2</v>
      </c>
      <c r="M7022">
        <v>6.6555557251000002</v>
      </c>
      <c r="N7022" t="b">
        <v>1</v>
      </c>
      <c r="O7022" t="b">
        <v>0</v>
      </c>
      <c r="P7022" t="b">
        <v>0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</row>
    <row r="7023" spans="1:21" x14ac:dyDescent="0.25">
      <c r="A7023">
        <v>14656</v>
      </c>
      <c r="B7023">
        <v>1.5323881668070999E+18</v>
      </c>
      <c r="D7023">
        <v>51377</v>
      </c>
      <c r="F7023">
        <v>1532388166</v>
      </c>
      <c r="G7023">
        <v>806946422</v>
      </c>
      <c r="H7023" t="s">
        <v>17</v>
      </c>
      <c r="I7023">
        <v>-4.5378558337699999E-2</v>
      </c>
      <c r="J7023">
        <v>-5.0614546984400002E-2</v>
      </c>
      <c r="K7023">
        <f t="shared" si="109"/>
        <v>5.235988646700003E-3</v>
      </c>
      <c r="L7023">
        <v>-0.3125</v>
      </c>
      <c r="M7023">
        <v>6.6527781486500004</v>
      </c>
      <c r="N7023" t="b">
        <v>1</v>
      </c>
      <c r="O7023" t="b">
        <v>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</row>
    <row r="7024" spans="1:21" x14ac:dyDescent="0.25">
      <c r="A7024">
        <v>14658</v>
      </c>
      <c r="B7024">
        <v>1.53238816682673E+18</v>
      </c>
      <c r="D7024">
        <v>51378</v>
      </c>
      <c r="F7024">
        <v>1532388166</v>
      </c>
      <c r="G7024">
        <v>826638870</v>
      </c>
      <c r="H7024" t="s">
        <v>17</v>
      </c>
      <c r="I7024">
        <v>-4.5378558337699999E-2</v>
      </c>
      <c r="J7024">
        <v>-5.7595863938299997E-2</v>
      </c>
      <c r="K7024">
        <f t="shared" si="109"/>
        <v>1.2217305600599998E-2</v>
      </c>
      <c r="L7024">
        <v>-6.25E-2</v>
      </c>
      <c r="M7024">
        <v>6.6555557251000002</v>
      </c>
      <c r="N7024" t="b">
        <v>1</v>
      </c>
      <c r="O7024" t="b">
        <v>0</v>
      </c>
      <c r="P7024" t="b">
        <v>0</v>
      </c>
      <c r="Q7024" t="b">
        <v>0</v>
      </c>
      <c r="R7024" t="b">
        <v>0</v>
      </c>
      <c r="S7024" t="b">
        <v>0</v>
      </c>
      <c r="T7024" t="b">
        <v>0</v>
      </c>
      <c r="U7024" t="b">
        <v>0</v>
      </c>
    </row>
    <row r="7025" spans="1:21" x14ac:dyDescent="0.25">
      <c r="A7025">
        <v>14660</v>
      </c>
      <c r="B7025">
        <v>1.5323881668467599E+18</v>
      </c>
      <c r="D7025">
        <v>51379</v>
      </c>
      <c r="F7025">
        <v>1532388166</v>
      </c>
      <c r="G7025">
        <v>846641457</v>
      </c>
      <c r="H7025" t="s">
        <v>17</v>
      </c>
      <c r="I7025">
        <v>-4.36332300305E-2</v>
      </c>
      <c r="J7025">
        <v>-5.7595863938299997E-2</v>
      </c>
      <c r="K7025">
        <f t="shared" si="109"/>
        <v>1.3962633907799997E-2</v>
      </c>
      <c r="L7025">
        <v>0</v>
      </c>
      <c r="M7025">
        <v>6.6527781486500004</v>
      </c>
      <c r="N7025" t="b">
        <v>1</v>
      </c>
      <c r="O7025" t="b">
        <v>0</v>
      </c>
      <c r="P7025" t="b">
        <v>0</v>
      </c>
      <c r="Q7025" t="b">
        <v>0</v>
      </c>
      <c r="R7025" t="b">
        <v>0</v>
      </c>
      <c r="S7025" t="b">
        <v>0</v>
      </c>
      <c r="T7025" t="b">
        <v>0</v>
      </c>
      <c r="U7025" t="b">
        <v>0</v>
      </c>
    </row>
    <row r="7026" spans="1:21" x14ac:dyDescent="0.25">
      <c r="A7026">
        <v>14662</v>
      </c>
      <c r="B7026">
        <v>1.5323881668667699E+18</v>
      </c>
      <c r="D7026">
        <v>51380</v>
      </c>
      <c r="F7026">
        <v>1532388166</v>
      </c>
      <c r="G7026">
        <v>866670212</v>
      </c>
      <c r="H7026" t="s">
        <v>17</v>
      </c>
      <c r="I7026">
        <v>-4.36332300305E-2</v>
      </c>
      <c r="J7026">
        <v>-5.7595863938299997E-2</v>
      </c>
      <c r="K7026">
        <f t="shared" si="109"/>
        <v>1.3962633907799997E-2</v>
      </c>
      <c r="L7026">
        <v>-6.25E-2</v>
      </c>
      <c r="M7026">
        <v>6.6527781486500004</v>
      </c>
      <c r="N7026" t="b">
        <v>1</v>
      </c>
      <c r="O7026" t="b">
        <v>0</v>
      </c>
      <c r="P7026" t="b">
        <v>0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</row>
    <row r="7027" spans="1:21" x14ac:dyDescent="0.25">
      <c r="A7027">
        <v>14664</v>
      </c>
      <c r="B7027">
        <v>1.5323881668868201E+18</v>
      </c>
      <c r="D7027">
        <v>51381</v>
      </c>
      <c r="F7027">
        <v>1532388166</v>
      </c>
      <c r="G7027">
        <v>886714898</v>
      </c>
      <c r="H7027" t="s">
        <v>17</v>
      </c>
      <c r="I7027">
        <v>-4.5378558337699999E-2</v>
      </c>
      <c r="J7027">
        <v>-5.7595863938299997E-2</v>
      </c>
      <c r="K7027">
        <f t="shared" si="109"/>
        <v>1.2217305600599998E-2</v>
      </c>
      <c r="L7027">
        <v>0</v>
      </c>
      <c r="M7027">
        <v>6.6527781486500004</v>
      </c>
      <c r="N7027" t="b">
        <v>1</v>
      </c>
      <c r="O7027" t="b">
        <v>0</v>
      </c>
      <c r="P7027" t="b">
        <v>0</v>
      </c>
      <c r="Q7027" t="b">
        <v>0</v>
      </c>
      <c r="R7027" t="b">
        <v>0</v>
      </c>
      <c r="S7027" t="b">
        <v>0</v>
      </c>
      <c r="T7027" t="b">
        <v>0</v>
      </c>
      <c r="U7027" t="b">
        <v>0</v>
      </c>
    </row>
    <row r="7028" spans="1:21" x14ac:dyDescent="0.25">
      <c r="A7028">
        <v>14666</v>
      </c>
      <c r="B7028">
        <v>1.5323881669069199E+18</v>
      </c>
      <c r="D7028">
        <v>51382</v>
      </c>
      <c r="F7028">
        <v>1532388166</v>
      </c>
      <c r="G7028">
        <v>906835434</v>
      </c>
      <c r="H7028" t="s">
        <v>17</v>
      </c>
      <c r="I7028">
        <v>-4.5378558337699999E-2</v>
      </c>
      <c r="J7028">
        <v>-5.9341192245500003E-2</v>
      </c>
      <c r="K7028">
        <f t="shared" si="109"/>
        <v>1.3962633907800004E-2</v>
      </c>
      <c r="L7028">
        <v>0</v>
      </c>
      <c r="M7028">
        <v>6.6500000953700003</v>
      </c>
      <c r="N7028" t="b">
        <v>1</v>
      </c>
      <c r="O7028" t="b">
        <v>0</v>
      </c>
      <c r="P7028" t="b">
        <v>0</v>
      </c>
      <c r="Q7028" t="b">
        <v>0</v>
      </c>
      <c r="R7028" t="b">
        <v>0</v>
      </c>
      <c r="S7028" t="b">
        <v>0</v>
      </c>
      <c r="T7028" t="b">
        <v>0</v>
      </c>
      <c r="U7028" t="b">
        <v>0</v>
      </c>
    </row>
    <row r="7029" spans="1:21" x14ac:dyDescent="0.25">
      <c r="A7029">
        <v>14668</v>
      </c>
      <c r="B7029">
        <v>1.53238816692704E+18</v>
      </c>
      <c r="D7029">
        <v>51383</v>
      </c>
      <c r="F7029">
        <v>1532388166</v>
      </c>
      <c r="G7029">
        <v>926936723</v>
      </c>
      <c r="H7029" t="s">
        <v>17</v>
      </c>
      <c r="I7029">
        <v>-4.7123890370100001E-2</v>
      </c>
      <c r="J7029">
        <v>-5.9341192245500003E-2</v>
      </c>
      <c r="K7029">
        <f t="shared" si="109"/>
        <v>1.2217301875400002E-2</v>
      </c>
      <c r="L7029">
        <v>0</v>
      </c>
      <c r="M7029">
        <v>6.6472225189199996</v>
      </c>
      <c r="N7029" t="b">
        <v>1</v>
      </c>
      <c r="O7029" t="b">
        <v>0</v>
      </c>
      <c r="P7029" t="b">
        <v>0</v>
      </c>
      <c r="Q7029" t="b">
        <v>0</v>
      </c>
      <c r="R7029" t="b">
        <v>0</v>
      </c>
      <c r="S7029" t="b">
        <v>0</v>
      </c>
      <c r="T7029" t="b">
        <v>0</v>
      </c>
      <c r="U7029" t="b">
        <v>0</v>
      </c>
    </row>
    <row r="7030" spans="1:21" x14ac:dyDescent="0.25">
      <c r="A7030">
        <v>14670</v>
      </c>
      <c r="B7030">
        <v>1.5323881669469199E+18</v>
      </c>
      <c r="D7030">
        <v>51384</v>
      </c>
      <c r="F7030">
        <v>1532388166</v>
      </c>
      <c r="G7030">
        <v>946771512</v>
      </c>
      <c r="H7030" t="s">
        <v>17</v>
      </c>
      <c r="I7030">
        <v>-4.88692186773E-2</v>
      </c>
      <c r="J7030">
        <v>-5.9341192245500003E-2</v>
      </c>
      <c r="K7030">
        <f t="shared" si="109"/>
        <v>1.0471973568200003E-2</v>
      </c>
      <c r="L7030">
        <v>-6.25E-2</v>
      </c>
      <c r="M7030">
        <v>6.6472225189199996</v>
      </c>
      <c r="N7030" t="b">
        <v>1</v>
      </c>
      <c r="O7030" t="b">
        <v>0</v>
      </c>
      <c r="P7030" t="b">
        <v>0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</row>
    <row r="7031" spans="1:21" x14ac:dyDescent="0.25">
      <c r="A7031">
        <v>14672</v>
      </c>
      <c r="B7031">
        <v>1.5323881669669901E+18</v>
      </c>
      <c r="D7031">
        <v>51385</v>
      </c>
      <c r="F7031">
        <v>1532388166</v>
      </c>
      <c r="G7031">
        <v>966834296</v>
      </c>
      <c r="H7031" t="s">
        <v>17</v>
      </c>
      <c r="I7031">
        <v>-4.88692186773E-2</v>
      </c>
      <c r="J7031">
        <v>-5.9341192245500003E-2</v>
      </c>
      <c r="K7031">
        <f t="shared" si="109"/>
        <v>1.0471973568200003E-2</v>
      </c>
      <c r="L7031">
        <v>0.125</v>
      </c>
      <c r="M7031">
        <v>6.6500000953700003</v>
      </c>
      <c r="N7031" t="b">
        <v>1</v>
      </c>
      <c r="O7031" t="b">
        <v>0</v>
      </c>
      <c r="P7031" t="b">
        <v>0</v>
      </c>
      <c r="Q7031" t="b">
        <v>0</v>
      </c>
      <c r="R7031" t="b">
        <v>0</v>
      </c>
      <c r="S7031" t="b">
        <v>0</v>
      </c>
      <c r="T7031" t="b">
        <v>0</v>
      </c>
      <c r="U7031" t="b">
        <v>0</v>
      </c>
    </row>
    <row r="7032" spans="1:21" x14ac:dyDescent="0.25">
      <c r="A7032">
        <v>14674</v>
      </c>
      <c r="B7032">
        <v>1.5323881669869499E+18</v>
      </c>
      <c r="D7032">
        <v>51386</v>
      </c>
      <c r="F7032">
        <v>1532388166</v>
      </c>
      <c r="G7032">
        <v>986814688</v>
      </c>
      <c r="H7032" t="s">
        <v>17</v>
      </c>
      <c r="I7032">
        <v>-5.0614546984400002E-2</v>
      </c>
      <c r="J7032">
        <v>-5.9341192245500003E-2</v>
      </c>
      <c r="K7032">
        <f t="shared" si="109"/>
        <v>8.7266452611000009E-3</v>
      </c>
      <c r="L7032">
        <v>0.125</v>
      </c>
      <c r="M7032">
        <v>6.6472225189199996</v>
      </c>
      <c r="N7032" t="b">
        <v>1</v>
      </c>
      <c r="O7032" t="b">
        <v>0</v>
      </c>
      <c r="P7032" t="b">
        <v>0</v>
      </c>
      <c r="Q7032" t="b">
        <v>0</v>
      </c>
      <c r="R7032" t="b">
        <v>0</v>
      </c>
      <c r="S7032" t="b">
        <v>0</v>
      </c>
      <c r="T7032" t="b">
        <v>0</v>
      </c>
      <c r="U7032" t="b">
        <v>0</v>
      </c>
    </row>
    <row r="7033" spans="1:21" x14ac:dyDescent="0.25">
      <c r="A7033">
        <v>14676</v>
      </c>
      <c r="B7033">
        <v>1.53238816700704E+18</v>
      </c>
      <c r="D7033">
        <v>51387</v>
      </c>
      <c r="F7033">
        <v>1532388167</v>
      </c>
      <c r="G7033">
        <v>6917019</v>
      </c>
      <c r="H7033" t="s">
        <v>17</v>
      </c>
      <c r="I7033">
        <v>-5.23598790169E-2</v>
      </c>
      <c r="J7033">
        <v>-5.0614546984400002E-2</v>
      </c>
      <c r="K7033">
        <f t="shared" si="109"/>
        <v>-1.745332032499998E-3</v>
      </c>
      <c r="L7033">
        <v>-0.125</v>
      </c>
      <c r="M7033">
        <v>6.6444444656400004</v>
      </c>
      <c r="N7033" t="b">
        <v>1</v>
      </c>
      <c r="O7033" t="b">
        <v>0</v>
      </c>
      <c r="P7033" t="b">
        <v>0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</row>
    <row r="7034" spans="1:21" x14ac:dyDescent="0.25">
      <c r="A7034">
        <v>14678</v>
      </c>
      <c r="B7034">
        <v>1.5323881670273101E+18</v>
      </c>
      <c r="D7034">
        <v>51388</v>
      </c>
      <c r="F7034">
        <v>1532388167</v>
      </c>
      <c r="G7034">
        <v>27193143</v>
      </c>
      <c r="H7034" t="s">
        <v>17</v>
      </c>
      <c r="I7034">
        <v>-5.5850535631200002E-2</v>
      </c>
      <c r="J7034">
        <v>-4.88692186773E-2</v>
      </c>
      <c r="K7034">
        <f t="shared" si="109"/>
        <v>-6.981316953900002E-3</v>
      </c>
      <c r="L7034">
        <v>-0.125</v>
      </c>
      <c r="M7034">
        <v>6.6444444656400004</v>
      </c>
      <c r="N7034" t="b">
        <v>1</v>
      </c>
      <c r="O7034" t="b">
        <v>0</v>
      </c>
      <c r="P7034" t="b">
        <v>0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</row>
    <row r="7035" spans="1:21" x14ac:dyDescent="0.25">
      <c r="A7035">
        <v>14680</v>
      </c>
      <c r="B7035">
        <v>1.5323881670471301E+18</v>
      </c>
      <c r="D7035">
        <v>51389</v>
      </c>
      <c r="F7035">
        <v>1532388167</v>
      </c>
      <c r="G7035">
        <v>46957666</v>
      </c>
      <c r="H7035" t="s">
        <v>17</v>
      </c>
      <c r="I7035">
        <v>-5.5850535631200002E-2</v>
      </c>
      <c r="J7035">
        <v>-4.88692186773E-2</v>
      </c>
      <c r="K7035">
        <f t="shared" si="109"/>
        <v>-6.981316953900002E-3</v>
      </c>
      <c r="L7035">
        <v>-0.25</v>
      </c>
      <c r="M7035">
        <v>6.6416668891899997</v>
      </c>
      <c r="N7035" t="b">
        <v>1</v>
      </c>
      <c r="O7035" t="b">
        <v>0</v>
      </c>
      <c r="P7035" t="b">
        <v>0</v>
      </c>
      <c r="Q7035" t="b">
        <v>0</v>
      </c>
      <c r="R7035" t="b">
        <v>0</v>
      </c>
      <c r="S7035" t="b">
        <v>0</v>
      </c>
      <c r="T7035" t="b">
        <v>0</v>
      </c>
      <c r="U7035" t="b">
        <v>0</v>
      </c>
    </row>
    <row r="7036" spans="1:21" x14ac:dyDescent="0.25">
      <c r="A7036">
        <v>14682</v>
      </c>
      <c r="B7036">
        <v>1.5323881670671201E+18</v>
      </c>
      <c r="D7036">
        <v>51390</v>
      </c>
      <c r="F7036">
        <v>1532388167</v>
      </c>
      <c r="G7036">
        <v>66963322</v>
      </c>
      <c r="H7036" t="s">
        <v>17</v>
      </c>
      <c r="I7036">
        <v>-5.5850535631200002E-2</v>
      </c>
      <c r="J7036">
        <v>-4.5378558337699999E-2</v>
      </c>
      <c r="K7036">
        <f t="shared" si="109"/>
        <v>-1.0471977293500002E-2</v>
      </c>
      <c r="L7036">
        <v>-6.25E-2</v>
      </c>
      <c r="M7036">
        <v>6.6388888359099996</v>
      </c>
      <c r="N7036" t="b">
        <v>1</v>
      </c>
      <c r="O7036" t="b">
        <v>0</v>
      </c>
      <c r="P7036" t="b">
        <v>0</v>
      </c>
      <c r="Q7036" t="b">
        <v>0</v>
      </c>
      <c r="R7036" t="b">
        <v>0</v>
      </c>
      <c r="S7036" t="b">
        <v>0</v>
      </c>
      <c r="T7036" t="b">
        <v>0</v>
      </c>
      <c r="U7036" t="b">
        <v>0</v>
      </c>
    </row>
    <row r="7037" spans="1:21" x14ac:dyDescent="0.25">
      <c r="A7037">
        <v>14684</v>
      </c>
      <c r="B7037">
        <v>1.5323881670871601E+18</v>
      </c>
      <c r="D7037">
        <v>51391</v>
      </c>
      <c r="F7037">
        <v>1532388167</v>
      </c>
      <c r="G7037">
        <v>86995877</v>
      </c>
      <c r="H7037" t="s">
        <v>17</v>
      </c>
      <c r="I7037">
        <v>-5.4105207324000003E-2</v>
      </c>
      <c r="J7037">
        <v>-4.5378558337699999E-2</v>
      </c>
      <c r="K7037">
        <f t="shared" si="109"/>
        <v>-8.7266489863000035E-3</v>
      </c>
      <c r="L7037">
        <v>-0.1875</v>
      </c>
      <c r="M7037">
        <v>6.6444444656400004</v>
      </c>
      <c r="N7037" t="b">
        <v>1</v>
      </c>
      <c r="O7037" t="b">
        <v>0</v>
      </c>
      <c r="P7037" t="b">
        <v>0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</row>
    <row r="7038" spans="1:21" x14ac:dyDescent="0.25">
      <c r="A7038">
        <v>14686</v>
      </c>
      <c r="B7038">
        <v>1.5323881671071401E+18</v>
      </c>
      <c r="D7038">
        <v>51392</v>
      </c>
      <c r="F7038">
        <v>1532388167</v>
      </c>
      <c r="G7038">
        <v>107006466</v>
      </c>
      <c r="H7038" t="s">
        <v>17</v>
      </c>
      <c r="I7038">
        <v>-5.4105207324000003E-2</v>
      </c>
      <c r="J7038">
        <v>-4.5378558337699999E-2</v>
      </c>
      <c r="K7038">
        <f t="shared" si="109"/>
        <v>-8.7266489863000035E-3</v>
      </c>
      <c r="L7038">
        <v>-0.25</v>
      </c>
      <c r="M7038">
        <v>6.6416668891899997</v>
      </c>
      <c r="N7038" t="b">
        <v>1</v>
      </c>
      <c r="O7038" t="b">
        <v>0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</row>
    <row r="7039" spans="1:21" x14ac:dyDescent="0.25">
      <c r="A7039">
        <v>14688</v>
      </c>
      <c r="B7039">
        <v>1.53238816712722E+18</v>
      </c>
      <c r="D7039">
        <v>51393</v>
      </c>
      <c r="F7039">
        <v>1532388167</v>
      </c>
      <c r="G7039">
        <v>127080661</v>
      </c>
      <c r="H7039" t="s">
        <v>17</v>
      </c>
      <c r="I7039">
        <v>-5.23598790169E-2</v>
      </c>
      <c r="J7039">
        <v>-4.5378558337699999E-2</v>
      </c>
      <c r="K7039">
        <f t="shared" si="109"/>
        <v>-6.981320679200001E-3</v>
      </c>
      <c r="L7039">
        <v>-0.1875</v>
      </c>
      <c r="M7039">
        <v>6.6416668891899997</v>
      </c>
      <c r="N7039" t="b">
        <v>1</v>
      </c>
      <c r="O7039" t="b">
        <v>0</v>
      </c>
      <c r="P7039" t="b">
        <v>0</v>
      </c>
      <c r="Q7039" t="b">
        <v>0</v>
      </c>
      <c r="R7039" t="b">
        <v>0</v>
      </c>
      <c r="S7039" t="b">
        <v>0</v>
      </c>
      <c r="T7039" t="b">
        <v>0</v>
      </c>
      <c r="U7039" t="b">
        <v>0</v>
      </c>
    </row>
    <row r="7040" spans="1:21" x14ac:dyDescent="0.25">
      <c r="A7040">
        <v>14690</v>
      </c>
      <c r="B7040">
        <v>1.53238816714734E+18</v>
      </c>
      <c r="D7040">
        <v>51394</v>
      </c>
      <c r="F7040">
        <v>1532388167</v>
      </c>
      <c r="G7040">
        <v>147141441</v>
      </c>
      <c r="H7040" t="s">
        <v>17</v>
      </c>
      <c r="I7040">
        <v>-5.0614546984400002E-2</v>
      </c>
      <c r="J7040">
        <v>-4.5378558337699999E-2</v>
      </c>
      <c r="K7040">
        <f t="shared" si="109"/>
        <v>-5.235988646700003E-3</v>
      </c>
      <c r="L7040">
        <v>-0.1875</v>
      </c>
      <c r="M7040">
        <v>6.6444444656400004</v>
      </c>
      <c r="N7040" t="b">
        <v>1</v>
      </c>
      <c r="O7040" t="b">
        <v>0</v>
      </c>
      <c r="P7040" t="b">
        <v>0</v>
      </c>
      <c r="Q7040" t="b">
        <v>0</v>
      </c>
      <c r="R7040" t="b">
        <v>0</v>
      </c>
      <c r="S7040" t="b">
        <v>0</v>
      </c>
      <c r="T7040" t="b">
        <v>0</v>
      </c>
      <c r="U7040" t="b">
        <v>0</v>
      </c>
    </row>
    <row r="7041" spans="1:21" x14ac:dyDescent="0.25">
      <c r="A7041">
        <v>14692</v>
      </c>
      <c r="B7041">
        <v>1.5323881671673201E+18</v>
      </c>
      <c r="D7041">
        <v>51395</v>
      </c>
      <c r="F7041">
        <v>1532388167</v>
      </c>
      <c r="G7041">
        <v>167139841</v>
      </c>
      <c r="H7041" t="s">
        <v>17</v>
      </c>
      <c r="I7041">
        <v>-4.88692186773E-2</v>
      </c>
      <c r="J7041">
        <v>-6.1086524277899998E-2</v>
      </c>
      <c r="K7041">
        <f t="shared" ref="K7041:K7104" si="110">I7041-J7041</f>
        <v>1.2217305600599998E-2</v>
      </c>
      <c r="L7041">
        <v>-0.125</v>
      </c>
      <c r="M7041">
        <v>6.6416668891899997</v>
      </c>
      <c r="N7041" t="b">
        <v>1</v>
      </c>
      <c r="O7041" t="b">
        <v>0</v>
      </c>
      <c r="P7041" t="b">
        <v>0</v>
      </c>
      <c r="Q7041" t="b">
        <v>0</v>
      </c>
      <c r="R7041" t="b">
        <v>0</v>
      </c>
      <c r="S7041" t="b">
        <v>0</v>
      </c>
      <c r="T7041" t="b">
        <v>0</v>
      </c>
      <c r="U7041" t="b">
        <v>0</v>
      </c>
    </row>
    <row r="7042" spans="1:21" x14ac:dyDescent="0.25">
      <c r="A7042">
        <v>14694</v>
      </c>
      <c r="B7042">
        <v>1.5323881671873001E+18</v>
      </c>
      <c r="D7042">
        <v>51396</v>
      </c>
      <c r="F7042">
        <v>1532388167</v>
      </c>
      <c r="G7042">
        <v>187148646</v>
      </c>
      <c r="H7042" t="s">
        <v>17</v>
      </c>
      <c r="I7042">
        <v>-4.88692186773E-2</v>
      </c>
      <c r="J7042">
        <v>-6.1086524277899998E-2</v>
      </c>
      <c r="K7042">
        <f t="shared" si="110"/>
        <v>1.2217305600599998E-2</v>
      </c>
      <c r="L7042">
        <v>-6.25E-2</v>
      </c>
      <c r="M7042">
        <v>6.6388888359099996</v>
      </c>
      <c r="N7042" t="b">
        <v>1</v>
      </c>
      <c r="O7042" t="b">
        <v>0</v>
      </c>
      <c r="P7042" t="b">
        <v>0</v>
      </c>
      <c r="Q7042" t="b">
        <v>0</v>
      </c>
      <c r="R7042" t="b">
        <v>0</v>
      </c>
      <c r="S7042" t="b">
        <v>0</v>
      </c>
      <c r="T7042" t="b">
        <v>0</v>
      </c>
      <c r="U7042" t="b">
        <v>0</v>
      </c>
    </row>
    <row r="7043" spans="1:21" x14ac:dyDescent="0.25">
      <c r="A7043">
        <v>14696</v>
      </c>
      <c r="B7043">
        <v>1.53238816720736E+18</v>
      </c>
      <c r="D7043">
        <v>51397</v>
      </c>
      <c r="F7043">
        <v>1532388167</v>
      </c>
      <c r="G7043">
        <v>207186171</v>
      </c>
      <c r="H7043" t="s">
        <v>17</v>
      </c>
      <c r="I7043">
        <v>-4.7123890370100001E-2</v>
      </c>
      <c r="J7043">
        <v>-6.1086524277899998E-2</v>
      </c>
      <c r="K7043">
        <f t="shared" si="110"/>
        <v>1.3962633907799997E-2</v>
      </c>
      <c r="L7043">
        <v>-0.125</v>
      </c>
      <c r="M7043">
        <v>6.6416668891899997</v>
      </c>
      <c r="N7043" t="b">
        <v>1</v>
      </c>
      <c r="O7043" t="b">
        <v>0</v>
      </c>
      <c r="P7043" t="b">
        <v>0</v>
      </c>
      <c r="Q7043" t="b">
        <v>0</v>
      </c>
      <c r="R7043" t="b">
        <v>0</v>
      </c>
      <c r="S7043" t="b">
        <v>0</v>
      </c>
      <c r="T7043" t="b">
        <v>0</v>
      </c>
      <c r="U7043" t="b">
        <v>0</v>
      </c>
    </row>
    <row r="7044" spans="1:21" x14ac:dyDescent="0.25">
      <c r="A7044">
        <v>14698</v>
      </c>
      <c r="B7044">
        <v>1.53238816722737E+18</v>
      </c>
      <c r="D7044">
        <v>51398</v>
      </c>
      <c r="F7044">
        <v>1532388167</v>
      </c>
      <c r="G7044">
        <v>227228156</v>
      </c>
      <c r="H7044" t="s">
        <v>17</v>
      </c>
      <c r="I7044">
        <v>-4.7123890370100001E-2</v>
      </c>
      <c r="J7044">
        <v>-6.1086524277899998E-2</v>
      </c>
      <c r="K7044">
        <f t="shared" si="110"/>
        <v>1.3962633907799997E-2</v>
      </c>
      <c r="L7044">
        <v>-6.25E-2</v>
      </c>
      <c r="M7044">
        <v>6.6500000953700003</v>
      </c>
      <c r="N7044" t="b">
        <v>1</v>
      </c>
      <c r="O7044" t="b">
        <v>0</v>
      </c>
      <c r="P7044" t="b">
        <v>0</v>
      </c>
      <c r="Q7044" t="b">
        <v>0</v>
      </c>
      <c r="R7044" t="b">
        <v>0</v>
      </c>
      <c r="S7044" t="b">
        <v>0</v>
      </c>
      <c r="T7044" t="b">
        <v>0</v>
      </c>
      <c r="U7044" t="b">
        <v>0</v>
      </c>
    </row>
    <row r="7045" spans="1:21" x14ac:dyDescent="0.25">
      <c r="A7045">
        <v>14700</v>
      </c>
      <c r="B7045">
        <v>1.53238816724738E+18</v>
      </c>
      <c r="D7045">
        <v>51399</v>
      </c>
      <c r="F7045">
        <v>1532388167</v>
      </c>
      <c r="G7045">
        <v>247270756</v>
      </c>
      <c r="H7045" t="s">
        <v>17</v>
      </c>
      <c r="I7045">
        <v>-4.7123890370100001E-2</v>
      </c>
      <c r="J7045">
        <v>-6.1086524277899998E-2</v>
      </c>
      <c r="K7045">
        <f t="shared" si="110"/>
        <v>1.3962633907799997E-2</v>
      </c>
      <c r="L7045">
        <v>0</v>
      </c>
      <c r="M7045">
        <v>6.6500000953700003</v>
      </c>
      <c r="N7045" t="b">
        <v>1</v>
      </c>
      <c r="O7045" t="b">
        <v>0</v>
      </c>
      <c r="P7045" t="b">
        <v>0</v>
      </c>
      <c r="Q7045" t="b">
        <v>0</v>
      </c>
      <c r="R7045" t="b">
        <v>0</v>
      </c>
      <c r="S7045" t="b">
        <v>0</v>
      </c>
      <c r="T7045" t="b">
        <v>0</v>
      </c>
      <c r="U7045" t="b">
        <v>0</v>
      </c>
    </row>
    <row r="7046" spans="1:21" x14ac:dyDescent="0.25">
      <c r="A7046">
        <v>14702</v>
      </c>
      <c r="B7046">
        <v>1.5323881672674401E+18</v>
      </c>
      <c r="D7046">
        <v>51400</v>
      </c>
      <c r="F7046">
        <v>1532388167</v>
      </c>
      <c r="G7046">
        <v>267307688</v>
      </c>
      <c r="H7046" t="s">
        <v>17</v>
      </c>
      <c r="I7046">
        <v>-4.7123890370100001E-2</v>
      </c>
      <c r="J7046">
        <v>-6.2831848859800005E-2</v>
      </c>
      <c r="K7046">
        <f t="shared" si="110"/>
        <v>1.5707958489700004E-2</v>
      </c>
      <c r="L7046">
        <v>-6.25E-2</v>
      </c>
      <c r="M7046">
        <v>6.6416668891899997</v>
      </c>
      <c r="N7046" t="b">
        <v>1</v>
      </c>
      <c r="O7046" t="b">
        <v>0</v>
      </c>
      <c r="P7046" t="b">
        <v>0</v>
      </c>
      <c r="Q7046" t="b">
        <v>0</v>
      </c>
      <c r="R7046" t="b">
        <v>0</v>
      </c>
      <c r="S7046" t="b">
        <v>0</v>
      </c>
      <c r="T7046" t="b">
        <v>0</v>
      </c>
      <c r="U7046" t="b">
        <v>0</v>
      </c>
    </row>
    <row r="7047" spans="1:21" x14ac:dyDescent="0.25">
      <c r="A7047">
        <v>14704</v>
      </c>
      <c r="B7047">
        <v>1.5323881672874801E+18</v>
      </c>
      <c r="D7047">
        <v>51401</v>
      </c>
      <c r="F7047">
        <v>1532388167</v>
      </c>
      <c r="G7047">
        <v>287339164</v>
      </c>
      <c r="H7047" t="s">
        <v>17</v>
      </c>
      <c r="I7047">
        <v>-4.88692186773E-2</v>
      </c>
      <c r="J7047">
        <v>-6.2831848859800005E-2</v>
      </c>
      <c r="K7047">
        <f t="shared" si="110"/>
        <v>1.3962630182500005E-2</v>
      </c>
      <c r="L7047">
        <v>6.25E-2</v>
      </c>
      <c r="M7047">
        <v>6.6388888359099996</v>
      </c>
      <c r="N7047" t="b">
        <v>1</v>
      </c>
      <c r="O7047" t="b">
        <v>0</v>
      </c>
      <c r="P7047" t="b">
        <v>0</v>
      </c>
      <c r="Q7047" t="b">
        <v>0</v>
      </c>
      <c r="R7047" t="b">
        <v>0</v>
      </c>
      <c r="S7047" t="b">
        <v>0</v>
      </c>
      <c r="T7047" t="b">
        <v>0</v>
      </c>
      <c r="U7047" t="b">
        <v>0</v>
      </c>
    </row>
    <row r="7048" spans="1:21" x14ac:dyDescent="0.25">
      <c r="A7048">
        <v>14706</v>
      </c>
      <c r="B7048">
        <v>1.5323881673074501E+18</v>
      </c>
      <c r="D7048">
        <v>51402</v>
      </c>
      <c r="F7048">
        <v>1532388167</v>
      </c>
      <c r="G7048">
        <v>307351040</v>
      </c>
      <c r="H7048" t="s">
        <v>17</v>
      </c>
      <c r="I7048">
        <v>-4.88692186773E-2</v>
      </c>
      <c r="J7048">
        <v>-6.4577184617500005E-2</v>
      </c>
      <c r="K7048">
        <f t="shared" si="110"/>
        <v>1.5707965940200005E-2</v>
      </c>
      <c r="L7048">
        <v>-6.25E-2</v>
      </c>
      <c r="M7048">
        <v>6.6416668891899997</v>
      </c>
      <c r="N7048" t="b">
        <v>1</v>
      </c>
      <c r="O7048" t="b">
        <v>0</v>
      </c>
      <c r="P7048" t="b">
        <v>0</v>
      </c>
      <c r="Q7048" t="b">
        <v>0</v>
      </c>
      <c r="R7048" t="b">
        <v>0</v>
      </c>
      <c r="S7048" t="b">
        <v>0</v>
      </c>
      <c r="T7048" t="b">
        <v>0</v>
      </c>
      <c r="U7048" t="b">
        <v>0</v>
      </c>
    </row>
    <row r="7049" spans="1:21" x14ac:dyDescent="0.25">
      <c r="A7049">
        <v>14708</v>
      </c>
      <c r="B7049">
        <v>1.5323881673275699E+18</v>
      </c>
      <c r="D7049">
        <v>51403</v>
      </c>
      <c r="F7049">
        <v>1532388167</v>
      </c>
      <c r="G7049">
        <v>327401045</v>
      </c>
      <c r="H7049" t="s">
        <v>17</v>
      </c>
      <c r="I7049">
        <v>-5.0614546984400002E-2</v>
      </c>
      <c r="J7049">
        <v>-6.2831848859800005E-2</v>
      </c>
      <c r="K7049">
        <f t="shared" si="110"/>
        <v>1.2217301875400002E-2</v>
      </c>
      <c r="L7049">
        <v>-6.25E-2</v>
      </c>
      <c r="M7049">
        <v>6.6388888359099996</v>
      </c>
      <c r="N7049" t="b">
        <v>1</v>
      </c>
      <c r="O7049" t="b">
        <v>0</v>
      </c>
      <c r="P7049" t="b">
        <v>0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</row>
    <row r="7050" spans="1:21" x14ac:dyDescent="0.25">
      <c r="A7050">
        <v>14710</v>
      </c>
      <c r="B7050">
        <v>1.53238816734754E+18</v>
      </c>
      <c r="D7050">
        <v>51404</v>
      </c>
      <c r="F7050">
        <v>1532388167</v>
      </c>
      <c r="G7050">
        <v>347425816</v>
      </c>
      <c r="H7050" t="s">
        <v>17</v>
      </c>
      <c r="I7050">
        <v>-5.23598790169E-2</v>
      </c>
      <c r="J7050">
        <v>-6.4577184617500005E-2</v>
      </c>
      <c r="K7050">
        <f t="shared" si="110"/>
        <v>1.2217305600600005E-2</v>
      </c>
      <c r="L7050">
        <v>0</v>
      </c>
      <c r="M7050">
        <v>6.63333368301</v>
      </c>
      <c r="N7050" t="b">
        <v>1</v>
      </c>
      <c r="O7050" t="b">
        <v>0</v>
      </c>
      <c r="P7050" t="b">
        <v>0</v>
      </c>
      <c r="Q7050" t="b">
        <v>0</v>
      </c>
      <c r="R7050" t="b">
        <v>0</v>
      </c>
      <c r="S7050" t="b">
        <v>0</v>
      </c>
      <c r="T7050" t="b">
        <v>0</v>
      </c>
      <c r="U7050" t="b">
        <v>0</v>
      </c>
    </row>
    <row r="7051" spans="1:21" x14ac:dyDescent="0.25">
      <c r="A7051">
        <v>14712</v>
      </c>
      <c r="B7051">
        <v>1.5323881673676101E+18</v>
      </c>
      <c r="D7051">
        <v>51405</v>
      </c>
      <c r="F7051">
        <v>1532388167</v>
      </c>
      <c r="G7051">
        <v>367494220</v>
      </c>
      <c r="H7051" t="s">
        <v>17</v>
      </c>
      <c r="I7051">
        <v>-5.23598790169E-2</v>
      </c>
      <c r="J7051">
        <v>-7.1558497846099994E-2</v>
      </c>
      <c r="K7051">
        <f t="shared" si="110"/>
        <v>1.9198618829199994E-2</v>
      </c>
      <c r="L7051">
        <v>0</v>
      </c>
      <c r="M7051">
        <v>6.6277780532800001</v>
      </c>
      <c r="N7051" t="b">
        <v>1</v>
      </c>
      <c r="O7051" t="b">
        <v>0</v>
      </c>
      <c r="P7051" t="b">
        <v>0</v>
      </c>
      <c r="Q7051" t="b">
        <v>0</v>
      </c>
      <c r="R7051" t="b">
        <v>0</v>
      </c>
      <c r="S7051" t="b">
        <v>0</v>
      </c>
      <c r="T7051" t="b">
        <v>0</v>
      </c>
      <c r="U7051" t="b">
        <v>0</v>
      </c>
    </row>
    <row r="7052" spans="1:21" x14ac:dyDescent="0.25">
      <c r="A7052">
        <v>14714</v>
      </c>
      <c r="B7052">
        <v>1.53238816738765E+18</v>
      </c>
      <c r="D7052">
        <v>51406</v>
      </c>
      <c r="F7052">
        <v>1532388167</v>
      </c>
      <c r="G7052">
        <v>387504593</v>
      </c>
      <c r="H7052" t="s">
        <v>17</v>
      </c>
      <c r="I7052">
        <v>-5.4105207324000003E-2</v>
      </c>
      <c r="J7052">
        <v>-7.1558497846099994E-2</v>
      </c>
      <c r="K7052">
        <f t="shared" si="110"/>
        <v>1.7453290522099991E-2</v>
      </c>
      <c r="L7052">
        <v>0.125</v>
      </c>
      <c r="M7052">
        <v>6.6277780532800001</v>
      </c>
      <c r="N7052" t="b">
        <v>1</v>
      </c>
      <c r="O7052" t="b">
        <v>0</v>
      </c>
      <c r="P7052" t="b">
        <v>0</v>
      </c>
      <c r="Q7052" t="b">
        <v>0</v>
      </c>
      <c r="R7052" t="b">
        <v>0</v>
      </c>
      <c r="S7052" t="b">
        <v>0</v>
      </c>
      <c r="T7052" t="b">
        <v>0</v>
      </c>
      <c r="U7052" t="b">
        <v>0</v>
      </c>
    </row>
    <row r="7053" spans="1:21" x14ac:dyDescent="0.25">
      <c r="A7053">
        <v>14716</v>
      </c>
      <c r="B7053">
        <v>1.53238816740766E+18</v>
      </c>
      <c r="D7053">
        <v>51407</v>
      </c>
      <c r="F7053">
        <v>1532388167</v>
      </c>
      <c r="G7053">
        <v>407569402</v>
      </c>
      <c r="H7053" t="s">
        <v>17</v>
      </c>
      <c r="I7053">
        <v>-5.4105207324000003E-2</v>
      </c>
      <c r="J7053">
        <v>-7.1558497846099994E-2</v>
      </c>
      <c r="K7053">
        <f t="shared" si="110"/>
        <v>1.7453290522099991E-2</v>
      </c>
      <c r="L7053">
        <v>0</v>
      </c>
      <c r="M7053">
        <v>6.6222224235500002</v>
      </c>
      <c r="N7053" t="b">
        <v>1</v>
      </c>
      <c r="O7053" t="b">
        <v>0</v>
      </c>
      <c r="P7053" t="b">
        <v>0</v>
      </c>
      <c r="Q7053" t="b">
        <v>0</v>
      </c>
      <c r="R7053" t="b">
        <v>0</v>
      </c>
      <c r="S7053" t="b">
        <v>0</v>
      </c>
      <c r="T7053" t="b">
        <v>0</v>
      </c>
      <c r="U7053" t="b">
        <v>0</v>
      </c>
    </row>
    <row r="7054" spans="1:21" x14ac:dyDescent="0.25">
      <c r="A7054">
        <v>14718</v>
      </c>
      <c r="B7054">
        <v>1.5323881674277701E+18</v>
      </c>
      <c r="D7054">
        <v>51408</v>
      </c>
      <c r="F7054">
        <v>1532388167</v>
      </c>
      <c r="G7054">
        <v>427575712</v>
      </c>
      <c r="H7054" t="s">
        <v>17</v>
      </c>
      <c r="I7054">
        <v>-5.5850535631200002E-2</v>
      </c>
      <c r="J7054">
        <v>-7.1558497846099994E-2</v>
      </c>
      <c r="K7054">
        <f t="shared" si="110"/>
        <v>1.5707962214899993E-2</v>
      </c>
      <c r="L7054">
        <v>0.125</v>
      </c>
      <c r="M7054">
        <v>6.6166667938200003</v>
      </c>
      <c r="N7054" t="b">
        <v>1</v>
      </c>
      <c r="O7054" t="b">
        <v>0</v>
      </c>
      <c r="P7054" t="b">
        <v>0</v>
      </c>
      <c r="Q7054" t="b">
        <v>0</v>
      </c>
      <c r="R7054" t="b">
        <v>0</v>
      </c>
      <c r="S7054" t="b">
        <v>0</v>
      </c>
      <c r="T7054" t="b">
        <v>0</v>
      </c>
      <c r="U7054" t="b">
        <v>0</v>
      </c>
    </row>
    <row r="7055" spans="1:21" x14ac:dyDescent="0.25">
      <c r="A7055">
        <v>14720</v>
      </c>
      <c r="B7055">
        <v>1.53238816744781E+18</v>
      </c>
      <c r="D7055">
        <v>51409</v>
      </c>
      <c r="F7055">
        <v>1532388167</v>
      </c>
      <c r="G7055">
        <v>447665225</v>
      </c>
      <c r="H7055" t="s">
        <v>17</v>
      </c>
      <c r="I7055">
        <v>-5.7595863938299997E-2</v>
      </c>
      <c r="J7055">
        <v>-7.1558497846099994E-2</v>
      </c>
      <c r="K7055">
        <f t="shared" si="110"/>
        <v>1.3962633907799997E-2</v>
      </c>
      <c r="L7055">
        <v>6.25E-2</v>
      </c>
      <c r="M7055">
        <v>6.6166667938200003</v>
      </c>
      <c r="N7055" t="b">
        <v>1</v>
      </c>
      <c r="O7055" t="b">
        <v>0</v>
      </c>
      <c r="P7055" t="b">
        <v>0</v>
      </c>
      <c r="Q7055" t="b">
        <v>0</v>
      </c>
      <c r="R7055" t="b">
        <v>0</v>
      </c>
      <c r="S7055" t="b">
        <v>0</v>
      </c>
      <c r="T7055" t="b">
        <v>0</v>
      </c>
      <c r="U7055" t="b">
        <v>0</v>
      </c>
    </row>
    <row r="7056" spans="1:21" x14ac:dyDescent="0.25">
      <c r="A7056">
        <v>14722</v>
      </c>
      <c r="B7056">
        <v>1.5323881674678001E+18</v>
      </c>
      <c r="D7056">
        <v>51410</v>
      </c>
      <c r="F7056">
        <v>1532388167</v>
      </c>
      <c r="G7056">
        <v>467656604</v>
      </c>
      <c r="H7056" t="s">
        <v>17</v>
      </c>
      <c r="I7056">
        <v>-5.9341192245500003E-2</v>
      </c>
      <c r="J7056">
        <v>-7.1558497846099994E-2</v>
      </c>
      <c r="K7056">
        <f t="shared" si="110"/>
        <v>1.2217305600599991E-2</v>
      </c>
      <c r="L7056">
        <v>0</v>
      </c>
      <c r="M7056">
        <v>6.6166667938200003</v>
      </c>
      <c r="N7056" t="b">
        <v>1</v>
      </c>
      <c r="O7056" t="b">
        <v>0</v>
      </c>
      <c r="P7056" t="b">
        <v>0</v>
      </c>
      <c r="Q7056" t="b">
        <v>0</v>
      </c>
      <c r="R7056" t="b">
        <v>0</v>
      </c>
      <c r="S7056" t="b">
        <v>0</v>
      </c>
      <c r="T7056" t="b">
        <v>0</v>
      </c>
      <c r="U7056" t="b">
        <v>0</v>
      </c>
    </row>
    <row r="7057" spans="1:21" x14ac:dyDescent="0.25">
      <c r="A7057">
        <v>14724</v>
      </c>
      <c r="B7057">
        <v>1.53238816748784E+18</v>
      </c>
      <c r="D7057">
        <v>51411</v>
      </c>
      <c r="F7057">
        <v>1532388167</v>
      </c>
      <c r="G7057">
        <v>487694205</v>
      </c>
      <c r="H7057" t="s">
        <v>17</v>
      </c>
      <c r="I7057">
        <v>-6.2831848859800005E-2</v>
      </c>
      <c r="J7057">
        <v>-7.1558497846099994E-2</v>
      </c>
      <c r="K7057">
        <f t="shared" si="110"/>
        <v>8.7266489862999896E-3</v>
      </c>
      <c r="L7057">
        <v>-0.125</v>
      </c>
      <c r="M7057">
        <v>6.6138892173799997</v>
      </c>
      <c r="N7057" t="b">
        <v>1</v>
      </c>
      <c r="O7057" t="b">
        <v>0</v>
      </c>
      <c r="P7057" t="b">
        <v>0</v>
      </c>
      <c r="Q7057" t="b">
        <v>0</v>
      </c>
      <c r="R7057" t="b">
        <v>0</v>
      </c>
      <c r="S7057" t="b">
        <v>0</v>
      </c>
      <c r="T7057" t="b">
        <v>0</v>
      </c>
      <c r="U7057" t="b">
        <v>0</v>
      </c>
    </row>
    <row r="7058" spans="1:21" x14ac:dyDescent="0.25">
      <c r="A7058">
        <v>14726</v>
      </c>
      <c r="B7058">
        <v>1.53238816750787E+18</v>
      </c>
      <c r="D7058">
        <v>51412</v>
      </c>
      <c r="F7058">
        <v>1532388167</v>
      </c>
      <c r="G7058">
        <v>507702354</v>
      </c>
      <c r="H7058" t="s">
        <v>17</v>
      </c>
      <c r="I7058">
        <v>-6.4577184617500005E-2</v>
      </c>
      <c r="J7058">
        <v>-6.80678412318E-2</v>
      </c>
      <c r="K7058">
        <f t="shared" si="110"/>
        <v>3.4906566142999945E-3</v>
      </c>
      <c r="L7058">
        <v>-0.1875</v>
      </c>
      <c r="M7058">
        <v>6.6138892173799997</v>
      </c>
      <c r="N7058" t="b">
        <v>1</v>
      </c>
      <c r="O7058" t="b">
        <v>0</v>
      </c>
      <c r="P7058" t="b">
        <v>0</v>
      </c>
      <c r="Q7058" t="b">
        <v>0</v>
      </c>
      <c r="R7058" t="b">
        <v>0</v>
      </c>
      <c r="S7058" t="b">
        <v>0</v>
      </c>
      <c r="T7058" t="b">
        <v>0</v>
      </c>
      <c r="U7058" t="b">
        <v>0</v>
      </c>
    </row>
    <row r="7059" spans="1:21" x14ac:dyDescent="0.25">
      <c r="A7059">
        <v>14728</v>
      </c>
      <c r="B7059">
        <v>1.5323881675279301E+18</v>
      </c>
      <c r="D7059">
        <v>51413</v>
      </c>
      <c r="F7059">
        <v>1532388167</v>
      </c>
      <c r="G7059">
        <v>527755711</v>
      </c>
      <c r="H7059" t="s">
        <v>17</v>
      </c>
      <c r="I7059">
        <v>-6.4577184617500005E-2</v>
      </c>
      <c r="J7059">
        <v>-6.80678412318E-2</v>
      </c>
      <c r="K7059">
        <f t="shared" si="110"/>
        <v>3.4906566142999945E-3</v>
      </c>
      <c r="L7059">
        <v>-6.25E-2</v>
      </c>
      <c r="M7059">
        <v>6.6166667938200003</v>
      </c>
      <c r="N7059" t="b">
        <v>1</v>
      </c>
      <c r="O7059" t="b">
        <v>0</v>
      </c>
      <c r="P7059" t="b">
        <v>0</v>
      </c>
      <c r="Q7059" t="b">
        <v>0</v>
      </c>
      <c r="R7059" t="b">
        <v>0</v>
      </c>
      <c r="S7059" t="b">
        <v>0</v>
      </c>
      <c r="T7059" t="b">
        <v>0</v>
      </c>
      <c r="U7059" t="b">
        <v>0</v>
      </c>
    </row>
    <row r="7060" spans="1:21" x14ac:dyDescent="0.25">
      <c r="A7060">
        <v>14730</v>
      </c>
      <c r="B7060">
        <v>1.5323881675479099E+18</v>
      </c>
      <c r="D7060">
        <v>51414</v>
      </c>
      <c r="F7060">
        <v>1532388167</v>
      </c>
      <c r="G7060">
        <v>547767217</v>
      </c>
      <c r="H7060" t="s">
        <v>17</v>
      </c>
      <c r="I7060">
        <v>-6.4577184617500005E-2</v>
      </c>
      <c r="J7060">
        <v>-6.80678412318E-2</v>
      </c>
      <c r="K7060">
        <f t="shared" si="110"/>
        <v>3.4906566142999945E-3</v>
      </c>
      <c r="L7060">
        <v>-0.125</v>
      </c>
      <c r="M7060">
        <v>6.6111111640900004</v>
      </c>
      <c r="N7060" t="b">
        <v>1</v>
      </c>
      <c r="O7060" t="b">
        <v>0</v>
      </c>
      <c r="P7060" t="b">
        <v>0</v>
      </c>
      <c r="Q7060" t="b">
        <v>0</v>
      </c>
      <c r="R7060" t="b">
        <v>0</v>
      </c>
      <c r="S7060" t="b">
        <v>0</v>
      </c>
      <c r="T7060" t="b">
        <v>0</v>
      </c>
      <c r="U7060" t="b">
        <v>0</v>
      </c>
    </row>
    <row r="7061" spans="1:21" x14ac:dyDescent="0.25">
      <c r="A7061">
        <v>14732</v>
      </c>
      <c r="B7061">
        <v>1.53238816756797E+18</v>
      </c>
      <c r="D7061">
        <v>51415</v>
      </c>
      <c r="F7061">
        <v>1532388167</v>
      </c>
      <c r="G7061">
        <v>567823759</v>
      </c>
      <c r="H7061" t="s">
        <v>17</v>
      </c>
      <c r="I7061">
        <v>-6.4577184617500005E-2</v>
      </c>
      <c r="J7061">
        <v>-6.80678412318E-2</v>
      </c>
      <c r="K7061">
        <f t="shared" si="110"/>
        <v>3.4906566142999945E-3</v>
      </c>
      <c r="L7061">
        <v>-0.1875</v>
      </c>
      <c r="M7061">
        <v>6.6083335876499998</v>
      </c>
      <c r="N7061" t="b">
        <v>1</v>
      </c>
      <c r="O7061" t="b">
        <v>0</v>
      </c>
      <c r="P7061" t="b">
        <v>0</v>
      </c>
      <c r="Q7061" t="b">
        <v>0</v>
      </c>
      <c r="R7061" t="b">
        <v>0</v>
      </c>
      <c r="S7061" t="b">
        <v>0</v>
      </c>
      <c r="T7061" t="b">
        <v>0</v>
      </c>
      <c r="U7061" t="b">
        <v>0</v>
      </c>
    </row>
    <row r="7062" spans="1:21" x14ac:dyDescent="0.25">
      <c r="A7062">
        <v>14734</v>
      </c>
      <c r="B7062">
        <v>1.532388167588E+18</v>
      </c>
      <c r="D7062">
        <v>51416</v>
      </c>
      <c r="F7062">
        <v>1532388167</v>
      </c>
      <c r="G7062">
        <v>587847734</v>
      </c>
      <c r="H7062" t="s">
        <v>17</v>
      </c>
      <c r="I7062">
        <v>-6.4577184617500005E-2</v>
      </c>
      <c r="J7062">
        <v>-6.80678412318E-2</v>
      </c>
      <c r="K7062">
        <f t="shared" si="110"/>
        <v>3.4906566142999945E-3</v>
      </c>
      <c r="L7062">
        <v>0</v>
      </c>
      <c r="M7062">
        <v>6.6000003814700001</v>
      </c>
      <c r="N7062" t="b">
        <v>1</v>
      </c>
      <c r="O7062" t="b">
        <v>0</v>
      </c>
      <c r="P7062" t="b">
        <v>0</v>
      </c>
      <c r="Q7062" t="b">
        <v>0</v>
      </c>
      <c r="R7062" t="b">
        <v>0</v>
      </c>
      <c r="S7062" t="b">
        <v>0</v>
      </c>
      <c r="T7062" t="b">
        <v>0</v>
      </c>
      <c r="U7062" t="b">
        <v>0</v>
      </c>
    </row>
    <row r="7063" spans="1:21" x14ac:dyDescent="0.25">
      <c r="A7063">
        <v>14736</v>
      </c>
      <c r="B7063">
        <v>1.5323881676080599E+18</v>
      </c>
      <c r="D7063">
        <v>51417</v>
      </c>
      <c r="F7063">
        <v>1532388167</v>
      </c>
      <c r="G7063">
        <v>607897921</v>
      </c>
      <c r="H7063" t="s">
        <v>17</v>
      </c>
      <c r="I7063">
        <v>-6.2831848859800005E-2</v>
      </c>
      <c r="J7063">
        <v>-6.80678412318E-2</v>
      </c>
      <c r="K7063">
        <f t="shared" si="110"/>
        <v>5.2359923719999951E-3</v>
      </c>
      <c r="L7063">
        <v>-0.125</v>
      </c>
      <c r="M7063">
        <v>6.59722232819</v>
      </c>
      <c r="N7063" t="b">
        <v>1</v>
      </c>
      <c r="O7063" t="b">
        <v>0</v>
      </c>
      <c r="P7063" t="b">
        <v>0</v>
      </c>
      <c r="Q7063" t="b">
        <v>0</v>
      </c>
      <c r="R7063" t="b">
        <v>0</v>
      </c>
      <c r="S7063" t="b">
        <v>0</v>
      </c>
      <c r="T7063" t="b">
        <v>0</v>
      </c>
      <c r="U7063" t="b">
        <v>0</v>
      </c>
    </row>
    <row r="7064" spans="1:21" x14ac:dyDescent="0.25">
      <c r="A7064">
        <v>14738</v>
      </c>
      <c r="B7064">
        <v>1.5323881676281201E+18</v>
      </c>
      <c r="D7064">
        <v>51418</v>
      </c>
      <c r="F7064">
        <v>1532388167</v>
      </c>
      <c r="G7064">
        <v>627926303</v>
      </c>
      <c r="H7064" t="s">
        <v>17</v>
      </c>
      <c r="I7064">
        <v>-6.4577184617500005E-2</v>
      </c>
      <c r="J7064">
        <v>-6.80678412318E-2</v>
      </c>
      <c r="K7064">
        <f t="shared" si="110"/>
        <v>3.4906566142999945E-3</v>
      </c>
      <c r="L7064">
        <v>-0.3125</v>
      </c>
      <c r="M7064">
        <v>6.5944447517400002</v>
      </c>
      <c r="N7064" t="b">
        <v>1</v>
      </c>
      <c r="O7064" t="b">
        <v>0</v>
      </c>
      <c r="P7064" t="b">
        <v>0</v>
      </c>
      <c r="Q7064" t="b">
        <v>0</v>
      </c>
      <c r="R7064" t="b">
        <v>0</v>
      </c>
      <c r="S7064" t="b">
        <v>0</v>
      </c>
      <c r="T7064" t="b">
        <v>0</v>
      </c>
      <c r="U7064" t="b">
        <v>0</v>
      </c>
    </row>
    <row r="7065" spans="1:21" x14ac:dyDescent="0.25">
      <c r="A7065">
        <v>14740</v>
      </c>
      <c r="B7065">
        <v>1.5323881676481001E+18</v>
      </c>
      <c r="D7065">
        <v>51419</v>
      </c>
      <c r="F7065">
        <v>1532388167</v>
      </c>
      <c r="G7065">
        <v>647925953</v>
      </c>
      <c r="H7065" t="s">
        <v>17</v>
      </c>
      <c r="I7065">
        <v>-6.2831848859800005E-2</v>
      </c>
      <c r="J7065">
        <v>-6.80678412318E-2</v>
      </c>
      <c r="K7065">
        <f t="shared" si="110"/>
        <v>5.2359923719999951E-3</v>
      </c>
      <c r="L7065">
        <v>-0.125</v>
      </c>
      <c r="M7065">
        <v>6.5944447517400002</v>
      </c>
      <c r="N7065" t="b">
        <v>1</v>
      </c>
      <c r="O7065" t="b">
        <v>0</v>
      </c>
      <c r="P7065" t="b">
        <v>0</v>
      </c>
      <c r="Q7065" t="b">
        <v>0</v>
      </c>
      <c r="R7065" t="b">
        <v>0</v>
      </c>
      <c r="S7065" t="b">
        <v>0</v>
      </c>
      <c r="T7065" t="b">
        <v>0</v>
      </c>
      <c r="U7065" t="b">
        <v>0</v>
      </c>
    </row>
    <row r="7066" spans="1:21" x14ac:dyDescent="0.25">
      <c r="A7066">
        <v>14742</v>
      </c>
      <c r="B7066">
        <v>1.53238816766814E+18</v>
      </c>
      <c r="D7066">
        <v>51420</v>
      </c>
      <c r="F7066">
        <v>1532388167</v>
      </c>
      <c r="G7066">
        <v>667971599</v>
      </c>
      <c r="H7066" t="s">
        <v>17</v>
      </c>
      <c r="I7066">
        <v>-6.1086524277899998E-2</v>
      </c>
      <c r="J7066">
        <v>-6.80678412318E-2</v>
      </c>
      <c r="K7066">
        <f t="shared" si="110"/>
        <v>6.981316953900002E-3</v>
      </c>
      <c r="L7066">
        <v>0</v>
      </c>
      <c r="M7066">
        <v>6.5888891220100003</v>
      </c>
      <c r="N7066" t="b">
        <v>1</v>
      </c>
      <c r="O7066" t="b">
        <v>0</v>
      </c>
      <c r="P7066" t="b">
        <v>0</v>
      </c>
      <c r="Q7066" t="b">
        <v>0</v>
      </c>
      <c r="R7066" t="b">
        <v>0</v>
      </c>
      <c r="S7066" t="b">
        <v>0</v>
      </c>
      <c r="T7066" t="b">
        <v>0</v>
      </c>
      <c r="U7066" t="b">
        <v>0</v>
      </c>
    </row>
    <row r="7067" spans="1:21" x14ac:dyDescent="0.25">
      <c r="A7067">
        <v>14744</v>
      </c>
      <c r="B7067">
        <v>1.53238816768818E+18</v>
      </c>
      <c r="D7067">
        <v>51421</v>
      </c>
      <c r="F7067">
        <v>1532388167</v>
      </c>
      <c r="G7067">
        <v>688029443</v>
      </c>
      <c r="H7067" t="s">
        <v>17</v>
      </c>
      <c r="I7067">
        <v>-6.1086524277899998E-2</v>
      </c>
      <c r="J7067">
        <v>-6.80678412318E-2</v>
      </c>
      <c r="K7067">
        <f t="shared" si="110"/>
        <v>6.981316953900002E-3</v>
      </c>
      <c r="L7067">
        <v>-6.25E-2</v>
      </c>
      <c r="M7067">
        <v>6.5722222328199997</v>
      </c>
      <c r="N7067" t="b">
        <v>1</v>
      </c>
      <c r="O7067" t="b">
        <v>0</v>
      </c>
      <c r="P7067" t="b">
        <v>0</v>
      </c>
      <c r="Q7067" t="b">
        <v>0</v>
      </c>
      <c r="R7067" t="b">
        <v>0</v>
      </c>
      <c r="S7067" t="b">
        <v>0</v>
      </c>
      <c r="T7067" t="b">
        <v>0</v>
      </c>
      <c r="U7067" t="b">
        <v>0</v>
      </c>
    </row>
    <row r="7068" spans="1:21" x14ac:dyDescent="0.25">
      <c r="A7068">
        <v>14746</v>
      </c>
      <c r="B7068">
        <v>1.53238816770819E+18</v>
      </c>
      <c r="D7068">
        <v>51422</v>
      </c>
      <c r="F7068">
        <v>1532388167</v>
      </c>
      <c r="G7068">
        <v>708045903</v>
      </c>
      <c r="H7068" t="s">
        <v>17</v>
      </c>
      <c r="I7068">
        <v>-6.2831848859800005E-2</v>
      </c>
      <c r="J7068">
        <v>-6.6322512924699997E-2</v>
      </c>
      <c r="K7068">
        <f t="shared" si="110"/>
        <v>3.4906640648999926E-3</v>
      </c>
      <c r="L7068">
        <v>-6.25E-2</v>
      </c>
      <c r="M7068">
        <v>6.5666666030899998</v>
      </c>
      <c r="N7068" t="b">
        <v>1</v>
      </c>
      <c r="O7068" t="b">
        <v>0</v>
      </c>
      <c r="P7068" t="b">
        <v>0</v>
      </c>
      <c r="Q7068" t="b">
        <v>0</v>
      </c>
      <c r="R7068" t="b">
        <v>0</v>
      </c>
      <c r="S7068" t="b">
        <v>0</v>
      </c>
      <c r="T7068" t="b">
        <v>0</v>
      </c>
      <c r="U7068" t="b">
        <v>0</v>
      </c>
    </row>
    <row r="7069" spans="1:21" x14ac:dyDescent="0.25">
      <c r="A7069">
        <v>14748</v>
      </c>
      <c r="B7069">
        <v>1.53238816772835E+18</v>
      </c>
      <c r="D7069">
        <v>51423</v>
      </c>
      <c r="F7069">
        <v>1532388167</v>
      </c>
      <c r="G7069">
        <v>728064583</v>
      </c>
      <c r="H7069" t="s">
        <v>17</v>
      </c>
      <c r="I7069">
        <v>-6.2831848859800005E-2</v>
      </c>
      <c r="J7069">
        <v>-6.6322512924699997E-2</v>
      </c>
      <c r="K7069">
        <f t="shared" si="110"/>
        <v>3.4906640648999926E-3</v>
      </c>
      <c r="L7069">
        <v>-0.125</v>
      </c>
      <c r="M7069">
        <v>6.5722222328199997</v>
      </c>
      <c r="N7069" t="b">
        <v>1</v>
      </c>
      <c r="O7069" t="b">
        <v>0</v>
      </c>
      <c r="P7069" t="b">
        <v>0</v>
      </c>
      <c r="Q7069" t="b">
        <v>0</v>
      </c>
      <c r="R7069" t="b">
        <v>0</v>
      </c>
      <c r="S7069" t="b">
        <v>0</v>
      </c>
      <c r="T7069" t="b">
        <v>0</v>
      </c>
      <c r="U7069" t="b">
        <v>0</v>
      </c>
    </row>
    <row r="7070" spans="1:21" x14ac:dyDescent="0.25">
      <c r="A7070">
        <v>14750</v>
      </c>
      <c r="B7070">
        <v>1.53238816774835E+18</v>
      </c>
      <c r="D7070">
        <v>51424</v>
      </c>
      <c r="F7070">
        <v>1532388167</v>
      </c>
      <c r="G7070">
        <v>748105168</v>
      </c>
      <c r="H7070" t="s">
        <v>17</v>
      </c>
      <c r="I7070">
        <v>-6.2831848859800005E-2</v>
      </c>
      <c r="J7070">
        <v>-6.6322512924699997E-2</v>
      </c>
      <c r="K7070">
        <f t="shared" si="110"/>
        <v>3.4906640648999926E-3</v>
      </c>
      <c r="L7070">
        <v>-0.125</v>
      </c>
      <c r="M7070">
        <v>6.5750002860999999</v>
      </c>
      <c r="N7070" t="b">
        <v>1</v>
      </c>
      <c r="O7070" t="b">
        <v>0</v>
      </c>
      <c r="P7070" t="b">
        <v>0</v>
      </c>
      <c r="Q7070" t="b">
        <v>0</v>
      </c>
      <c r="R7070" t="b">
        <v>0</v>
      </c>
      <c r="S7070" t="b">
        <v>0</v>
      </c>
      <c r="T7070" t="b">
        <v>0</v>
      </c>
      <c r="U7070" t="b">
        <v>0</v>
      </c>
    </row>
    <row r="7071" spans="1:21" x14ac:dyDescent="0.25">
      <c r="A7071">
        <v>14752</v>
      </c>
      <c r="B7071">
        <v>1.53238816776831E+18</v>
      </c>
      <c r="D7071">
        <v>51425</v>
      </c>
      <c r="F7071">
        <v>1532388167</v>
      </c>
      <c r="G7071">
        <v>768127068</v>
      </c>
      <c r="H7071" t="s">
        <v>17</v>
      </c>
      <c r="I7071">
        <v>-6.2831848859800005E-2</v>
      </c>
      <c r="J7071">
        <v>-6.6322512924699997E-2</v>
      </c>
      <c r="K7071">
        <f t="shared" si="110"/>
        <v>3.4906640648999926E-3</v>
      </c>
      <c r="L7071">
        <v>6.25E-2</v>
      </c>
      <c r="M7071">
        <v>6.5638890266400001</v>
      </c>
      <c r="N7071" t="b">
        <v>1</v>
      </c>
      <c r="O7071" t="b">
        <v>0</v>
      </c>
      <c r="P7071" t="b">
        <v>0</v>
      </c>
      <c r="Q7071" t="b">
        <v>0</v>
      </c>
      <c r="R7071" t="b">
        <v>0</v>
      </c>
      <c r="S7071" t="b">
        <v>0</v>
      </c>
      <c r="T7071" t="b">
        <v>0</v>
      </c>
      <c r="U7071" t="b">
        <v>0</v>
      </c>
    </row>
    <row r="7072" spans="1:21" x14ac:dyDescent="0.25">
      <c r="A7072">
        <v>14754</v>
      </c>
      <c r="B7072">
        <v>1.53238816778832E+18</v>
      </c>
      <c r="D7072">
        <v>51426</v>
      </c>
      <c r="F7072">
        <v>1532388167</v>
      </c>
      <c r="G7072">
        <v>788150119</v>
      </c>
      <c r="H7072" t="s">
        <v>17</v>
      </c>
      <c r="I7072">
        <v>-6.4577184617500005E-2</v>
      </c>
      <c r="J7072">
        <v>-6.6322512924699997E-2</v>
      </c>
      <c r="K7072">
        <f t="shared" si="110"/>
        <v>1.745328307199992E-3</v>
      </c>
      <c r="L7072">
        <v>-6.25E-2</v>
      </c>
      <c r="M7072">
        <v>6.5722222328199997</v>
      </c>
      <c r="N7072" t="b">
        <v>1</v>
      </c>
      <c r="O7072" t="b">
        <v>0</v>
      </c>
      <c r="P7072" t="b">
        <v>0</v>
      </c>
      <c r="Q7072" t="b">
        <v>0</v>
      </c>
      <c r="R7072" t="b">
        <v>0</v>
      </c>
      <c r="S7072" t="b">
        <v>0</v>
      </c>
      <c r="T7072" t="b">
        <v>0</v>
      </c>
      <c r="U7072" t="b">
        <v>0</v>
      </c>
    </row>
    <row r="7073" spans="1:21" x14ac:dyDescent="0.25">
      <c r="A7073">
        <v>14756</v>
      </c>
      <c r="B7073">
        <v>1.53238816780835E+18</v>
      </c>
      <c r="D7073">
        <v>51427</v>
      </c>
      <c r="F7073">
        <v>1532388167</v>
      </c>
      <c r="G7073">
        <v>808219815</v>
      </c>
      <c r="H7073" t="s">
        <v>17</v>
      </c>
      <c r="I7073">
        <v>-6.4577184617500005E-2</v>
      </c>
      <c r="J7073">
        <v>-6.80678412318E-2</v>
      </c>
      <c r="K7073">
        <f t="shared" si="110"/>
        <v>3.4906566142999945E-3</v>
      </c>
      <c r="L7073">
        <v>-0.1875</v>
      </c>
      <c r="M7073">
        <v>6.56944465637</v>
      </c>
      <c r="N7073" t="b">
        <v>1</v>
      </c>
      <c r="O7073" t="b">
        <v>0</v>
      </c>
      <c r="P7073" t="b">
        <v>0</v>
      </c>
      <c r="Q7073" t="b">
        <v>0</v>
      </c>
      <c r="R7073" t="b">
        <v>0</v>
      </c>
      <c r="S7073" t="b">
        <v>0</v>
      </c>
      <c r="T7073" t="b">
        <v>0</v>
      </c>
      <c r="U7073" t="b">
        <v>0</v>
      </c>
    </row>
    <row r="7074" spans="1:21" x14ac:dyDescent="0.25">
      <c r="A7074">
        <v>14758</v>
      </c>
      <c r="B7074">
        <v>1.5323881678283899E+18</v>
      </c>
      <c r="D7074">
        <v>51428</v>
      </c>
      <c r="F7074">
        <v>1532388167</v>
      </c>
      <c r="G7074">
        <v>828249735</v>
      </c>
      <c r="H7074" t="s">
        <v>17</v>
      </c>
      <c r="I7074">
        <v>-6.4577184617500005E-2</v>
      </c>
      <c r="J7074">
        <v>-6.9813169539000006E-2</v>
      </c>
      <c r="K7074">
        <f t="shared" si="110"/>
        <v>5.2359849215000004E-3</v>
      </c>
      <c r="L7074">
        <v>-6.25E-2</v>
      </c>
      <c r="M7074">
        <v>6.5666666030899998</v>
      </c>
      <c r="N7074" t="b">
        <v>1</v>
      </c>
      <c r="O7074" t="b">
        <v>0</v>
      </c>
      <c r="P7074" t="b">
        <v>0</v>
      </c>
      <c r="Q7074" t="b">
        <v>0</v>
      </c>
      <c r="R7074" t="b">
        <v>0</v>
      </c>
      <c r="S7074" t="b">
        <v>0</v>
      </c>
      <c r="T7074" t="b">
        <v>0</v>
      </c>
      <c r="U7074" t="b">
        <v>0</v>
      </c>
    </row>
    <row r="7075" spans="1:21" x14ac:dyDescent="0.25">
      <c r="A7075">
        <v>14760</v>
      </c>
      <c r="B7075">
        <v>1.5323881678484201E+18</v>
      </c>
      <c r="D7075">
        <v>51429</v>
      </c>
      <c r="F7075">
        <v>1532388167</v>
      </c>
      <c r="G7075">
        <v>848292460</v>
      </c>
      <c r="H7075" t="s">
        <v>17</v>
      </c>
      <c r="I7075">
        <v>-6.6322512924699997E-2</v>
      </c>
      <c r="J7075">
        <v>-6.9813169539000006E-2</v>
      </c>
      <c r="K7075">
        <f t="shared" si="110"/>
        <v>3.4906566143000084E-3</v>
      </c>
      <c r="L7075">
        <v>-6.25E-2</v>
      </c>
      <c r="M7075">
        <v>6.5722222328199997</v>
      </c>
      <c r="N7075" t="b">
        <v>1</v>
      </c>
      <c r="O7075" t="b">
        <v>0</v>
      </c>
      <c r="P7075" t="b">
        <v>0</v>
      </c>
      <c r="Q7075" t="b">
        <v>0</v>
      </c>
      <c r="R7075" t="b">
        <v>0</v>
      </c>
      <c r="S7075" t="b">
        <v>0</v>
      </c>
      <c r="T7075" t="b">
        <v>0</v>
      </c>
      <c r="U7075" t="b">
        <v>0</v>
      </c>
    </row>
    <row r="7076" spans="1:21" x14ac:dyDescent="0.25">
      <c r="A7076">
        <v>14762</v>
      </c>
      <c r="B7076">
        <v>1.5323881678684401E+18</v>
      </c>
      <c r="D7076">
        <v>51430</v>
      </c>
      <c r="F7076">
        <v>1532388167</v>
      </c>
      <c r="G7076">
        <v>868309999</v>
      </c>
      <c r="H7076" t="s">
        <v>17</v>
      </c>
      <c r="I7076">
        <v>-6.4577184617500005E-2</v>
      </c>
      <c r="J7076">
        <v>-6.9813169539000006E-2</v>
      </c>
      <c r="K7076">
        <f t="shared" si="110"/>
        <v>5.2359849215000004E-3</v>
      </c>
      <c r="L7076">
        <v>6.25E-2</v>
      </c>
      <c r="M7076">
        <v>6.56944465637</v>
      </c>
      <c r="N7076" t="b">
        <v>1</v>
      </c>
      <c r="O7076" t="b">
        <v>0</v>
      </c>
      <c r="P7076" t="b">
        <v>0</v>
      </c>
      <c r="Q7076" t="b">
        <v>0</v>
      </c>
      <c r="R7076" t="b">
        <v>0</v>
      </c>
      <c r="S7076" t="b">
        <v>0</v>
      </c>
      <c r="T7076" t="b">
        <v>0</v>
      </c>
      <c r="U7076" t="b">
        <v>0</v>
      </c>
    </row>
    <row r="7077" spans="1:21" x14ac:dyDescent="0.25">
      <c r="A7077">
        <v>14764</v>
      </c>
      <c r="B7077">
        <v>1.53238816788851E+18</v>
      </c>
      <c r="D7077">
        <v>51431</v>
      </c>
      <c r="F7077">
        <v>1532388167</v>
      </c>
      <c r="G7077">
        <v>888386184</v>
      </c>
      <c r="H7077" t="s">
        <v>17</v>
      </c>
      <c r="I7077">
        <v>-6.4577184617500005E-2</v>
      </c>
      <c r="J7077">
        <v>-6.9813169539000006E-2</v>
      </c>
      <c r="K7077">
        <f t="shared" si="110"/>
        <v>5.2359849215000004E-3</v>
      </c>
      <c r="L7077">
        <v>0</v>
      </c>
      <c r="M7077">
        <v>6.5611114502000003</v>
      </c>
      <c r="N7077" t="b">
        <v>1</v>
      </c>
      <c r="O7077" t="b">
        <v>0</v>
      </c>
      <c r="P7077" t="b">
        <v>0</v>
      </c>
      <c r="Q7077" t="b">
        <v>0</v>
      </c>
      <c r="R7077" t="b">
        <v>0</v>
      </c>
      <c r="S7077" t="b">
        <v>0</v>
      </c>
      <c r="T7077" t="b">
        <v>0</v>
      </c>
      <c r="U7077" t="b">
        <v>0</v>
      </c>
    </row>
    <row r="7078" spans="1:21" x14ac:dyDescent="0.25">
      <c r="A7078">
        <v>14766</v>
      </c>
      <c r="B7078">
        <v>1.5323881679085801E+18</v>
      </c>
      <c r="D7078">
        <v>51432</v>
      </c>
      <c r="F7078">
        <v>1532388167</v>
      </c>
      <c r="G7078">
        <v>908370448</v>
      </c>
      <c r="H7078" t="s">
        <v>17</v>
      </c>
      <c r="I7078">
        <v>-6.6322512924699997E-2</v>
      </c>
      <c r="J7078">
        <v>-6.9813169539000006E-2</v>
      </c>
      <c r="K7078">
        <f t="shared" si="110"/>
        <v>3.4906566143000084E-3</v>
      </c>
      <c r="L7078">
        <v>0</v>
      </c>
      <c r="M7078">
        <v>6.5611114502000003</v>
      </c>
      <c r="N7078" t="b">
        <v>1</v>
      </c>
      <c r="O7078" t="b">
        <v>0</v>
      </c>
      <c r="P7078" t="b">
        <v>0</v>
      </c>
      <c r="Q7078" t="b">
        <v>0</v>
      </c>
      <c r="R7078" t="b">
        <v>0</v>
      </c>
      <c r="S7078" t="b">
        <v>0</v>
      </c>
      <c r="T7078" t="b">
        <v>0</v>
      </c>
      <c r="U7078" t="b">
        <v>0</v>
      </c>
    </row>
    <row r="7079" spans="1:21" x14ac:dyDescent="0.25">
      <c r="A7079">
        <v>14768</v>
      </c>
      <c r="B7079">
        <v>1.5323881679285601E+18</v>
      </c>
      <c r="D7079">
        <v>51433</v>
      </c>
      <c r="F7079">
        <v>1532388167</v>
      </c>
      <c r="G7079">
        <v>928417659</v>
      </c>
      <c r="H7079" t="s">
        <v>17</v>
      </c>
      <c r="I7079">
        <v>-6.6322512924699997E-2</v>
      </c>
      <c r="J7079">
        <v>-6.9813169539000006E-2</v>
      </c>
      <c r="K7079">
        <f t="shared" si="110"/>
        <v>3.4906566143000084E-3</v>
      </c>
      <c r="L7079">
        <v>-6.25E-2</v>
      </c>
      <c r="M7079">
        <v>6.5583333969100002</v>
      </c>
      <c r="N7079" t="b">
        <v>1</v>
      </c>
      <c r="O7079" t="b">
        <v>0</v>
      </c>
      <c r="P7079" t="b">
        <v>0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</row>
    <row r="7080" spans="1:21" x14ac:dyDescent="0.25">
      <c r="A7080">
        <v>14770</v>
      </c>
      <c r="B7080">
        <v>1.53238816794861E+18</v>
      </c>
      <c r="D7080">
        <v>51434</v>
      </c>
      <c r="F7080">
        <v>1532388167</v>
      </c>
      <c r="G7080">
        <v>948422541</v>
      </c>
      <c r="H7080" t="s">
        <v>17</v>
      </c>
      <c r="I7080">
        <v>-6.6322512924699997E-2</v>
      </c>
      <c r="J7080">
        <v>-6.9813169539000006E-2</v>
      </c>
      <c r="K7080">
        <f t="shared" si="110"/>
        <v>3.4906566143000084E-3</v>
      </c>
      <c r="L7080">
        <v>0</v>
      </c>
      <c r="M7080">
        <v>6.5500001907299996</v>
      </c>
      <c r="N7080" t="b">
        <v>1</v>
      </c>
      <c r="O7080" t="b">
        <v>0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</row>
    <row r="7081" spans="1:21" x14ac:dyDescent="0.25">
      <c r="A7081">
        <v>14772</v>
      </c>
      <c r="B7081">
        <v>1.53238816796867E+18</v>
      </c>
      <c r="D7081">
        <v>51435</v>
      </c>
      <c r="F7081">
        <v>1532388167</v>
      </c>
      <c r="G7081">
        <v>968478925</v>
      </c>
      <c r="H7081" t="s">
        <v>17</v>
      </c>
      <c r="I7081">
        <v>-6.6322512924699997E-2</v>
      </c>
      <c r="J7081">
        <v>-7.1558497846099994E-2</v>
      </c>
      <c r="K7081">
        <f t="shared" si="110"/>
        <v>5.235984921399997E-3</v>
      </c>
      <c r="L7081">
        <v>0</v>
      </c>
      <c r="M7081">
        <v>6.5472226142899999</v>
      </c>
      <c r="N7081" t="b">
        <v>1</v>
      </c>
      <c r="O7081" t="b">
        <v>0</v>
      </c>
      <c r="P7081" t="b">
        <v>0</v>
      </c>
      <c r="Q7081" t="b">
        <v>0</v>
      </c>
      <c r="R7081" t="b">
        <v>0</v>
      </c>
      <c r="S7081" t="b">
        <v>0</v>
      </c>
      <c r="T7081" t="b">
        <v>0</v>
      </c>
      <c r="U7081" t="b">
        <v>0</v>
      </c>
    </row>
    <row r="7082" spans="1:21" x14ac:dyDescent="0.25">
      <c r="A7082">
        <v>14774</v>
      </c>
      <c r="B7082">
        <v>1.5323881679887099E+18</v>
      </c>
      <c r="D7082">
        <v>51436</v>
      </c>
      <c r="F7082">
        <v>1532388167</v>
      </c>
      <c r="G7082">
        <v>988515842</v>
      </c>
      <c r="H7082" t="s">
        <v>17</v>
      </c>
      <c r="I7082">
        <v>-6.6322512924699997E-2</v>
      </c>
      <c r="J7082">
        <v>-7.1558497846099994E-2</v>
      </c>
      <c r="K7082">
        <f t="shared" si="110"/>
        <v>5.235984921399997E-3</v>
      </c>
      <c r="L7082">
        <v>0.125</v>
      </c>
      <c r="M7082">
        <v>6.5527777671800003</v>
      </c>
      <c r="N7082" t="b">
        <v>1</v>
      </c>
      <c r="O7082" t="b">
        <v>0</v>
      </c>
      <c r="P7082" t="b">
        <v>0</v>
      </c>
      <c r="Q7082" t="b">
        <v>0</v>
      </c>
      <c r="R7082" t="b">
        <v>0</v>
      </c>
      <c r="S7082" t="b">
        <v>0</v>
      </c>
      <c r="T7082" t="b">
        <v>0</v>
      </c>
      <c r="U7082" t="b">
        <v>0</v>
      </c>
    </row>
    <row r="7083" spans="1:21" x14ac:dyDescent="0.25">
      <c r="A7083">
        <v>14776</v>
      </c>
      <c r="B7083">
        <v>1.5323881680087501E+18</v>
      </c>
      <c r="D7083">
        <v>51437</v>
      </c>
      <c r="F7083">
        <v>1532388168</v>
      </c>
      <c r="G7083">
        <v>8568420</v>
      </c>
      <c r="H7083" t="s">
        <v>17</v>
      </c>
      <c r="I7083">
        <v>-6.6322512924699997E-2</v>
      </c>
      <c r="J7083">
        <v>-7.1558497846099994E-2</v>
      </c>
      <c r="K7083">
        <f t="shared" si="110"/>
        <v>5.235984921399997E-3</v>
      </c>
      <c r="L7083">
        <v>0</v>
      </c>
      <c r="M7083">
        <v>6.5500001907299996</v>
      </c>
      <c r="N7083" t="b">
        <v>1</v>
      </c>
      <c r="O7083" t="b">
        <v>0</v>
      </c>
      <c r="P7083" t="b">
        <v>0</v>
      </c>
      <c r="Q7083" t="b">
        <v>0</v>
      </c>
      <c r="R7083" t="b">
        <v>0</v>
      </c>
      <c r="S7083" t="b">
        <v>0</v>
      </c>
      <c r="T7083" t="b">
        <v>0</v>
      </c>
      <c r="U7083" t="b">
        <v>0</v>
      </c>
    </row>
    <row r="7084" spans="1:21" x14ac:dyDescent="0.25">
      <c r="A7084">
        <v>14778</v>
      </c>
      <c r="B7084">
        <v>1.5323881680287401E+18</v>
      </c>
      <c r="D7084">
        <v>51438</v>
      </c>
      <c r="F7084">
        <v>1532388168</v>
      </c>
      <c r="G7084">
        <v>28544483</v>
      </c>
      <c r="H7084" t="s">
        <v>17</v>
      </c>
      <c r="I7084">
        <v>-6.6322512924699997E-2</v>
      </c>
      <c r="J7084">
        <v>-7.1558497846099994E-2</v>
      </c>
      <c r="K7084">
        <f t="shared" si="110"/>
        <v>5.235984921399997E-3</v>
      </c>
      <c r="L7084">
        <v>-0.125</v>
      </c>
      <c r="M7084">
        <v>6.5527777671800003</v>
      </c>
      <c r="N7084" t="b">
        <v>1</v>
      </c>
      <c r="O7084" t="b">
        <v>0</v>
      </c>
      <c r="P7084" t="b">
        <v>0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</row>
    <row r="7085" spans="1:21" x14ac:dyDescent="0.25">
      <c r="A7085">
        <v>14780</v>
      </c>
      <c r="B7085">
        <v>1.53238816804896E+18</v>
      </c>
      <c r="D7085">
        <v>51439</v>
      </c>
      <c r="F7085">
        <v>1532388168</v>
      </c>
      <c r="G7085">
        <v>48678721</v>
      </c>
      <c r="H7085" t="s">
        <v>17</v>
      </c>
      <c r="I7085">
        <v>-6.6322512924699997E-2</v>
      </c>
      <c r="J7085">
        <v>-7.1558497846099994E-2</v>
      </c>
      <c r="K7085">
        <f t="shared" si="110"/>
        <v>5.235984921399997E-3</v>
      </c>
      <c r="L7085">
        <v>-0.125</v>
      </c>
      <c r="M7085">
        <v>6.5500001907299996</v>
      </c>
      <c r="N7085" t="b">
        <v>1</v>
      </c>
      <c r="O7085" t="b">
        <v>0</v>
      </c>
      <c r="P7085" t="b">
        <v>0</v>
      </c>
      <c r="Q7085" t="b">
        <v>0</v>
      </c>
      <c r="R7085" t="b">
        <v>0</v>
      </c>
      <c r="S7085" t="b">
        <v>0</v>
      </c>
      <c r="T7085" t="b">
        <v>0</v>
      </c>
      <c r="U7085" t="b">
        <v>0</v>
      </c>
    </row>
    <row r="7086" spans="1:21" x14ac:dyDescent="0.25">
      <c r="A7086">
        <v>14782</v>
      </c>
      <c r="B7086">
        <v>1.5323881680688499E+18</v>
      </c>
      <c r="D7086">
        <v>51440</v>
      </c>
      <c r="F7086">
        <v>1532388168</v>
      </c>
      <c r="G7086">
        <v>68688537</v>
      </c>
      <c r="H7086" t="s">
        <v>17</v>
      </c>
      <c r="I7086">
        <v>-6.6322512924699997E-2</v>
      </c>
      <c r="J7086">
        <v>-7.1558497846099994E-2</v>
      </c>
      <c r="K7086">
        <f t="shared" si="110"/>
        <v>5.235984921399997E-3</v>
      </c>
      <c r="L7086">
        <v>0.75</v>
      </c>
      <c r="M7086">
        <v>6.5500001907299996</v>
      </c>
      <c r="N7086" t="b">
        <v>1</v>
      </c>
      <c r="O7086" t="b">
        <v>0</v>
      </c>
      <c r="P7086" t="b">
        <v>0</v>
      </c>
      <c r="Q7086" t="b">
        <v>0</v>
      </c>
      <c r="R7086" t="b">
        <v>0</v>
      </c>
      <c r="S7086" t="b">
        <v>0</v>
      </c>
      <c r="T7086" t="b">
        <v>0</v>
      </c>
      <c r="U7086" t="b">
        <v>0</v>
      </c>
    </row>
    <row r="7087" spans="1:21" x14ac:dyDescent="0.25">
      <c r="A7087">
        <v>14784</v>
      </c>
      <c r="B7087">
        <v>1.53238816808883E+18</v>
      </c>
      <c r="D7087">
        <v>51441</v>
      </c>
      <c r="F7087">
        <v>1532388168</v>
      </c>
      <c r="G7087">
        <v>88692650</v>
      </c>
      <c r="H7087" t="s">
        <v>17</v>
      </c>
      <c r="I7087">
        <v>-6.6322512924699997E-2</v>
      </c>
      <c r="J7087">
        <v>-7.1558497846099994E-2</v>
      </c>
      <c r="K7087">
        <f t="shared" si="110"/>
        <v>5.235984921399997E-3</v>
      </c>
      <c r="L7087">
        <v>-0.4375</v>
      </c>
      <c r="M7087">
        <v>6.5250000953700003</v>
      </c>
      <c r="N7087" t="b">
        <v>1</v>
      </c>
      <c r="O7087" t="b">
        <v>0</v>
      </c>
      <c r="P7087" t="b">
        <v>0</v>
      </c>
      <c r="Q7087" t="b">
        <v>0</v>
      </c>
      <c r="R7087" t="b">
        <v>0</v>
      </c>
      <c r="S7087" t="b">
        <v>0</v>
      </c>
      <c r="T7087" t="b">
        <v>0</v>
      </c>
      <c r="U7087" t="b">
        <v>0</v>
      </c>
    </row>
    <row r="7088" spans="1:21" x14ac:dyDescent="0.25">
      <c r="A7088">
        <v>14786</v>
      </c>
      <c r="B7088">
        <v>1.5323881681088599E+18</v>
      </c>
      <c r="D7088">
        <v>51442</v>
      </c>
      <c r="F7088">
        <v>1532388168</v>
      </c>
      <c r="G7088">
        <v>108740464</v>
      </c>
      <c r="H7088" t="s">
        <v>17</v>
      </c>
      <c r="I7088">
        <v>-7.33038261533E-2</v>
      </c>
      <c r="J7088">
        <v>-8.0285146832500001E-2</v>
      </c>
      <c r="K7088">
        <f t="shared" si="110"/>
        <v>6.981320679200001E-3</v>
      </c>
      <c r="L7088">
        <v>6.25E-2</v>
      </c>
      <c r="M7088">
        <v>6.5277781486500004</v>
      </c>
      <c r="N7088" t="b">
        <v>1</v>
      </c>
      <c r="O7088" t="b">
        <v>0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</row>
    <row r="7089" spans="1:21" x14ac:dyDescent="0.25">
      <c r="A7089">
        <v>14788</v>
      </c>
      <c r="B7089">
        <v>1.53238816812893E+18</v>
      </c>
      <c r="D7089">
        <v>51443</v>
      </c>
      <c r="F7089">
        <v>1532388168</v>
      </c>
      <c r="G7089">
        <v>128770925</v>
      </c>
      <c r="H7089" t="s">
        <v>17</v>
      </c>
      <c r="I7089">
        <v>-6.9813169539000006E-2</v>
      </c>
      <c r="J7089">
        <v>-8.0285146832500001E-2</v>
      </c>
      <c r="K7089">
        <f t="shared" si="110"/>
        <v>1.0471977293499996E-2</v>
      </c>
      <c r="L7089">
        <v>-0.1875</v>
      </c>
      <c r="M7089">
        <v>6.5527777671800003</v>
      </c>
      <c r="N7089" t="b">
        <v>1</v>
      </c>
      <c r="O7089" t="b">
        <v>0</v>
      </c>
      <c r="P7089" t="b">
        <v>0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</row>
    <row r="7090" spans="1:21" x14ac:dyDescent="0.25">
      <c r="A7090">
        <v>14790</v>
      </c>
      <c r="B7090">
        <v>1.53238816814896E+18</v>
      </c>
      <c r="D7090">
        <v>51444</v>
      </c>
      <c r="F7090">
        <v>1532388168</v>
      </c>
      <c r="G7090">
        <v>148801670</v>
      </c>
      <c r="H7090" t="s">
        <v>17</v>
      </c>
      <c r="I7090">
        <v>-7.1558497846099994E-2</v>
      </c>
      <c r="J7090">
        <v>-7.8539818525299995E-2</v>
      </c>
      <c r="K7090">
        <f t="shared" si="110"/>
        <v>6.981320679200001E-3</v>
      </c>
      <c r="L7090">
        <v>-6.25E-2</v>
      </c>
      <c r="M7090">
        <v>6.5527777671800003</v>
      </c>
      <c r="N7090" t="b">
        <v>1</v>
      </c>
      <c r="O7090" t="b">
        <v>0</v>
      </c>
      <c r="P7090" t="b">
        <v>0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</row>
    <row r="7091" spans="1:21" x14ac:dyDescent="0.25">
      <c r="A7091">
        <v>14792</v>
      </c>
      <c r="B7091">
        <v>1.53238816816897E+18</v>
      </c>
      <c r="D7091">
        <v>51445</v>
      </c>
      <c r="F7091">
        <v>1532388168</v>
      </c>
      <c r="G7091">
        <v>168825153</v>
      </c>
      <c r="H7091" t="s">
        <v>17</v>
      </c>
      <c r="I7091">
        <v>-6.9813169539000006E-2</v>
      </c>
      <c r="J7091">
        <v>-7.8539818525299995E-2</v>
      </c>
      <c r="K7091">
        <f t="shared" si="110"/>
        <v>8.7266489862999896E-3</v>
      </c>
      <c r="L7091">
        <v>-0.375</v>
      </c>
      <c r="M7091">
        <v>6.5277781486500004</v>
      </c>
      <c r="N7091" t="b">
        <v>1</v>
      </c>
      <c r="O7091" t="b">
        <v>0</v>
      </c>
      <c r="P7091" t="b">
        <v>0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</row>
    <row r="7092" spans="1:21" x14ac:dyDescent="0.25">
      <c r="A7092">
        <v>14794</v>
      </c>
      <c r="B7092">
        <v>1.53238816818912E+18</v>
      </c>
      <c r="D7092">
        <v>51446</v>
      </c>
      <c r="F7092">
        <v>1532388168</v>
      </c>
      <c r="G7092">
        <v>188868246</v>
      </c>
      <c r="H7092" t="s">
        <v>17</v>
      </c>
      <c r="I7092">
        <v>-6.80678412318E-2</v>
      </c>
      <c r="J7092">
        <v>-8.0285146832500001E-2</v>
      </c>
      <c r="K7092">
        <f t="shared" si="110"/>
        <v>1.2217305600700001E-2</v>
      </c>
      <c r="L7092">
        <v>0.125</v>
      </c>
      <c r="M7092">
        <v>6.5194444656400004</v>
      </c>
      <c r="N7092" t="b">
        <v>1</v>
      </c>
      <c r="O7092" t="b">
        <v>0</v>
      </c>
      <c r="P7092" t="b">
        <v>0</v>
      </c>
      <c r="Q7092" t="b">
        <v>0</v>
      </c>
      <c r="R7092" t="b">
        <v>0</v>
      </c>
      <c r="S7092" t="b">
        <v>0</v>
      </c>
      <c r="T7092" t="b">
        <v>0</v>
      </c>
      <c r="U7092" t="b">
        <v>0</v>
      </c>
    </row>
    <row r="7093" spans="1:21" x14ac:dyDescent="0.25">
      <c r="A7093">
        <v>14796</v>
      </c>
      <c r="B7093">
        <v>1.5323881682089999E+18</v>
      </c>
      <c r="D7093">
        <v>51447</v>
      </c>
      <c r="F7093">
        <v>1532388168</v>
      </c>
      <c r="G7093">
        <v>208857921</v>
      </c>
      <c r="H7093" t="s">
        <v>17</v>
      </c>
      <c r="I7093">
        <v>-6.6322512924699997E-2</v>
      </c>
      <c r="J7093">
        <v>-9.0757116675399999E-2</v>
      </c>
      <c r="K7093">
        <f t="shared" si="110"/>
        <v>2.4434603750700001E-2</v>
      </c>
      <c r="L7093">
        <v>0.125</v>
      </c>
      <c r="M7093">
        <v>6.5388889312699998</v>
      </c>
      <c r="N7093" t="b">
        <v>1</v>
      </c>
      <c r="O7093" t="b">
        <v>0</v>
      </c>
      <c r="P7093" t="b">
        <v>0</v>
      </c>
      <c r="Q7093" t="b">
        <v>0</v>
      </c>
      <c r="R7093" t="b">
        <v>0</v>
      </c>
      <c r="S7093" t="b">
        <v>0</v>
      </c>
      <c r="T7093" t="b">
        <v>0</v>
      </c>
      <c r="U7093" t="b">
        <v>0</v>
      </c>
    </row>
    <row r="7094" spans="1:21" x14ac:dyDescent="0.25">
      <c r="A7094">
        <v>14798</v>
      </c>
      <c r="B7094">
        <v>1.5323881682291E+18</v>
      </c>
      <c r="D7094">
        <v>51448</v>
      </c>
      <c r="F7094">
        <v>1532388168</v>
      </c>
      <c r="G7094">
        <v>228932990</v>
      </c>
      <c r="H7094" t="s">
        <v>17</v>
      </c>
      <c r="I7094">
        <v>-6.4577184617500005E-2</v>
      </c>
      <c r="J7094">
        <v>-9.0757116675399999E-2</v>
      </c>
      <c r="K7094">
        <f t="shared" si="110"/>
        <v>2.6179932057899993E-2</v>
      </c>
      <c r="L7094">
        <v>0.3125</v>
      </c>
      <c r="M7094">
        <v>6.5472226142899999</v>
      </c>
      <c r="N7094" t="b">
        <v>1</v>
      </c>
      <c r="O7094" t="b">
        <v>0</v>
      </c>
      <c r="P7094" t="b">
        <v>0</v>
      </c>
      <c r="Q7094" t="b">
        <v>0</v>
      </c>
      <c r="R7094" t="b">
        <v>0</v>
      </c>
      <c r="S7094" t="b">
        <v>0</v>
      </c>
      <c r="T7094" t="b">
        <v>0</v>
      </c>
      <c r="U7094" t="b">
        <v>0</v>
      </c>
    </row>
    <row r="7095" spans="1:21" x14ac:dyDescent="0.25">
      <c r="A7095">
        <v>14800</v>
      </c>
      <c r="B7095">
        <v>1.5323881682491599E+18</v>
      </c>
      <c r="D7095">
        <v>51449</v>
      </c>
      <c r="F7095">
        <v>1532388168</v>
      </c>
      <c r="G7095">
        <v>248993116</v>
      </c>
      <c r="H7095" t="s">
        <v>17</v>
      </c>
      <c r="I7095">
        <v>-6.4577184617500005E-2</v>
      </c>
      <c r="J7095">
        <v>-9.0757116675399999E-2</v>
      </c>
      <c r="K7095">
        <f t="shared" si="110"/>
        <v>2.6179932057899993E-2</v>
      </c>
      <c r="L7095">
        <v>0.375</v>
      </c>
      <c r="M7095">
        <v>6.5472226142899999</v>
      </c>
      <c r="N7095" t="b">
        <v>1</v>
      </c>
      <c r="O7095" t="b">
        <v>0</v>
      </c>
      <c r="P7095" t="b">
        <v>0</v>
      </c>
      <c r="Q7095" t="b">
        <v>0</v>
      </c>
      <c r="R7095" t="b">
        <v>0</v>
      </c>
      <c r="S7095" t="b">
        <v>0</v>
      </c>
      <c r="T7095" t="b">
        <v>0</v>
      </c>
      <c r="U7095" t="b">
        <v>0</v>
      </c>
    </row>
    <row r="7096" spans="1:21" x14ac:dyDescent="0.25">
      <c r="A7096">
        <v>14802</v>
      </c>
      <c r="B7096">
        <v>1.53238816826913E+18</v>
      </c>
      <c r="D7096">
        <v>51450</v>
      </c>
      <c r="F7096">
        <v>1532388168</v>
      </c>
      <c r="G7096">
        <v>268987900</v>
      </c>
      <c r="H7096" t="s">
        <v>17</v>
      </c>
      <c r="I7096">
        <v>-6.6322512924699997E-2</v>
      </c>
      <c r="J7096">
        <v>-9.0757116675399999E-2</v>
      </c>
      <c r="K7096">
        <f t="shared" si="110"/>
        <v>2.4434603750700001E-2</v>
      </c>
      <c r="L7096">
        <v>0</v>
      </c>
      <c r="M7096">
        <v>6.5500001907299996</v>
      </c>
      <c r="N7096" t="b">
        <v>1</v>
      </c>
      <c r="O7096" t="b">
        <v>0</v>
      </c>
      <c r="P7096" t="b">
        <v>0</v>
      </c>
      <c r="Q7096" t="b">
        <v>0</v>
      </c>
      <c r="R7096" t="b">
        <v>0</v>
      </c>
      <c r="S7096" t="b">
        <v>0</v>
      </c>
      <c r="T7096" t="b">
        <v>0</v>
      </c>
      <c r="U7096" t="b">
        <v>0</v>
      </c>
    </row>
    <row r="7097" spans="1:21" x14ac:dyDescent="0.25">
      <c r="A7097">
        <v>14804</v>
      </c>
      <c r="B7097">
        <v>1.53238816828913E+18</v>
      </c>
      <c r="D7097">
        <v>51451</v>
      </c>
      <c r="F7097">
        <v>1532388168</v>
      </c>
      <c r="G7097">
        <v>289017755</v>
      </c>
      <c r="H7097" t="s">
        <v>17</v>
      </c>
      <c r="I7097">
        <v>-7.1558497846099994E-2</v>
      </c>
      <c r="J7097">
        <v>-9.0757116675399999E-2</v>
      </c>
      <c r="K7097">
        <f t="shared" si="110"/>
        <v>1.9198618829300004E-2</v>
      </c>
      <c r="L7097">
        <v>-0.3125</v>
      </c>
      <c r="M7097">
        <v>6.5444445609999997</v>
      </c>
      <c r="N7097" t="b">
        <v>1</v>
      </c>
      <c r="O7097" t="b">
        <v>0</v>
      </c>
      <c r="P7097" t="b">
        <v>0</v>
      </c>
      <c r="Q7097" t="b">
        <v>0</v>
      </c>
      <c r="R7097" t="b">
        <v>0</v>
      </c>
      <c r="S7097" t="b">
        <v>0</v>
      </c>
      <c r="T7097" t="b">
        <v>0</v>
      </c>
      <c r="U7097" t="b">
        <v>0</v>
      </c>
    </row>
    <row r="7098" spans="1:21" x14ac:dyDescent="0.25">
      <c r="A7098">
        <v>14806</v>
      </c>
      <c r="B7098">
        <v>1.5323881683091699E+18</v>
      </c>
      <c r="D7098">
        <v>51452</v>
      </c>
      <c r="F7098">
        <v>1532388168</v>
      </c>
      <c r="G7098">
        <v>309041081</v>
      </c>
      <c r="H7098" t="s">
        <v>17</v>
      </c>
      <c r="I7098">
        <v>-7.33038261533E-2</v>
      </c>
      <c r="J7098">
        <v>-8.0285146832500001E-2</v>
      </c>
      <c r="K7098">
        <f t="shared" si="110"/>
        <v>6.981320679200001E-3</v>
      </c>
      <c r="L7098">
        <v>-0.625</v>
      </c>
      <c r="M7098">
        <v>6.5277781486500004</v>
      </c>
      <c r="N7098" t="b">
        <v>1</v>
      </c>
      <c r="O7098" t="b">
        <v>0</v>
      </c>
      <c r="P7098" t="b">
        <v>0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</row>
    <row r="7099" spans="1:21" x14ac:dyDescent="0.25">
      <c r="A7099">
        <v>14808</v>
      </c>
      <c r="B7099">
        <v>1.5323881683291699E+18</v>
      </c>
      <c r="D7099">
        <v>51453</v>
      </c>
      <c r="F7099">
        <v>1532388168</v>
      </c>
      <c r="G7099">
        <v>329065832</v>
      </c>
      <c r="H7099" t="s">
        <v>17</v>
      </c>
      <c r="I7099">
        <v>-7.1558497846099994E-2</v>
      </c>
      <c r="J7099">
        <v>-8.0285146832500001E-2</v>
      </c>
      <c r="K7099">
        <f t="shared" si="110"/>
        <v>8.7266489864000069E-3</v>
      </c>
      <c r="L7099">
        <v>-0.3125</v>
      </c>
      <c r="M7099">
        <v>6.5222225189199996</v>
      </c>
      <c r="N7099" t="b">
        <v>1</v>
      </c>
      <c r="O7099" t="b">
        <v>0</v>
      </c>
      <c r="P7099" t="b">
        <v>0</v>
      </c>
      <c r="Q7099" t="b">
        <v>0</v>
      </c>
      <c r="R7099" t="b">
        <v>0</v>
      </c>
      <c r="S7099" t="b">
        <v>0</v>
      </c>
      <c r="T7099" t="b">
        <v>0</v>
      </c>
      <c r="U7099" t="b">
        <v>0</v>
      </c>
    </row>
    <row r="7100" spans="1:21" x14ac:dyDescent="0.25">
      <c r="A7100">
        <v>14810</v>
      </c>
      <c r="B7100">
        <v>1.5323881683493E+18</v>
      </c>
      <c r="D7100">
        <v>51454</v>
      </c>
      <c r="F7100">
        <v>1532388168</v>
      </c>
      <c r="G7100">
        <v>349148056</v>
      </c>
      <c r="H7100" t="s">
        <v>17</v>
      </c>
      <c r="I7100">
        <v>-6.6322512924699997E-2</v>
      </c>
      <c r="J7100">
        <v>-8.0285146832500001E-2</v>
      </c>
      <c r="K7100">
        <f t="shared" si="110"/>
        <v>1.3962633907800004E-2</v>
      </c>
      <c r="L7100">
        <v>0</v>
      </c>
      <c r="M7100">
        <v>6.5388889312699998</v>
      </c>
      <c r="N7100" t="b">
        <v>1</v>
      </c>
      <c r="O7100" t="b">
        <v>0</v>
      </c>
      <c r="P7100" t="b">
        <v>0</v>
      </c>
      <c r="Q7100" t="b">
        <v>0</v>
      </c>
      <c r="R7100" t="b">
        <v>0</v>
      </c>
      <c r="S7100" t="b">
        <v>0</v>
      </c>
      <c r="T7100" t="b">
        <v>0</v>
      </c>
      <c r="U7100" t="b">
        <v>0</v>
      </c>
    </row>
    <row r="7101" spans="1:21" x14ac:dyDescent="0.25">
      <c r="A7101">
        <v>14812</v>
      </c>
      <c r="B7101">
        <v>1.5323881683692101E+18</v>
      </c>
      <c r="D7101">
        <v>51455</v>
      </c>
      <c r="F7101">
        <v>1532388168</v>
      </c>
      <c r="G7101">
        <v>369109392</v>
      </c>
      <c r="H7101" t="s">
        <v>17</v>
      </c>
      <c r="I7101">
        <v>-6.2831848859800005E-2</v>
      </c>
      <c r="J7101">
        <v>-8.0285146832500001E-2</v>
      </c>
      <c r="K7101">
        <f t="shared" si="110"/>
        <v>1.7453297972699996E-2</v>
      </c>
      <c r="L7101">
        <v>0.3125</v>
      </c>
      <c r="M7101">
        <v>6.5583333969100002</v>
      </c>
      <c r="N7101" t="b">
        <v>1</v>
      </c>
      <c r="O7101" t="b">
        <v>0</v>
      </c>
      <c r="P7101" t="b">
        <v>0</v>
      </c>
      <c r="Q7101" t="b">
        <v>0</v>
      </c>
      <c r="R7101" t="b">
        <v>0</v>
      </c>
      <c r="S7101" t="b">
        <v>0</v>
      </c>
      <c r="T7101" t="b">
        <v>0</v>
      </c>
      <c r="U7101" t="b">
        <v>0</v>
      </c>
    </row>
    <row r="7102" spans="1:21" x14ac:dyDescent="0.25">
      <c r="A7102">
        <v>14814</v>
      </c>
      <c r="B7102">
        <v>1.5323881683893299E+18</v>
      </c>
      <c r="D7102">
        <v>51456</v>
      </c>
      <c r="F7102">
        <v>1532388168</v>
      </c>
      <c r="G7102">
        <v>389200823</v>
      </c>
      <c r="H7102" t="s">
        <v>17</v>
      </c>
      <c r="I7102">
        <v>-6.1086524277899998E-2</v>
      </c>
      <c r="J7102">
        <v>-8.0285146832500001E-2</v>
      </c>
      <c r="K7102">
        <f t="shared" si="110"/>
        <v>1.9198622554600003E-2</v>
      </c>
      <c r="L7102">
        <v>0.25</v>
      </c>
      <c r="M7102">
        <v>6.5638890266400001</v>
      </c>
      <c r="N7102" t="b">
        <v>1</v>
      </c>
      <c r="O7102" t="b">
        <v>0</v>
      </c>
      <c r="P7102" t="b">
        <v>0</v>
      </c>
      <c r="Q7102" t="b">
        <v>0</v>
      </c>
      <c r="R7102" t="b">
        <v>0</v>
      </c>
      <c r="S7102" t="b">
        <v>0</v>
      </c>
      <c r="T7102" t="b">
        <v>0</v>
      </c>
      <c r="U7102" t="b">
        <v>0</v>
      </c>
    </row>
    <row r="7103" spans="1:21" x14ac:dyDescent="0.25">
      <c r="A7103">
        <v>14816</v>
      </c>
      <c r="B7103">
        <v>1.5323881684093801E+18</v>
      </c>
      <c r="D7103">
        <v>51457</v>
      </c>
      <c r="F7103">
        <v>1532388168</v>
      </c>
      <c r="G7103">
        <v>409197215</v>
      </c>
      <c r="H7103" t="s">
        <v>17</v>
      </c>
      <c r="I7103">
        <v>-6.1086524277899998E-2</v>
      </c>
      <c r="J7103">
        <v>-9.0757116675399999E-2</v>
      </c>
      <c r="K7103">
        <f t="shared" si="110"/>
        <v>2.9670592397500001E-2</v>
      </c>
      <c r="L7103">
        <v>0</v>
      </c>
      <c r="M7103">
        <v>6.56944465637</v>
      </c>
      <c r="N7103" t="b">
        <v>1</v>
      </c>
      <c r="O7103" t="b">
        <v>0</v>
      </c>
      <c r="P7103" t="b">
        <v>0</v>
      </c>
      <c r="Q7103" t="b">
        <v>0</v>
      </c>
      <c r="R7103" t="b">
        <v>0</v>
      </c>
      <c r="S7103" t="b">
        <v>0</v>
      </c>
      <c r="T7103" t="b">
        <v>0</v>
      </c>
      <c r="U7103" t="b">
        <v>0</v>
      </c>
    </row>
    <row r="7104" spans="1:21" x14ac:dyDescent="0.25">
      <c r="A7104">
        <v>14818</v>
      </c>
      <c r="B7104">
        <v>1.5323881684293801E+18</v>
      </c>
      <c r="D7104">
        <v>51458</v>
      </c>
      <c r="F7104">
        <v>1532388168</v>
      </c>
      <c r="G7104">
        <v>429267068</v>
      </c>
      <c r="H7104" t="s">
        <v>17</v>
      </c>
      <c r="I7104">
        <v>-6.1086524277899998E-2</v>
      </c>
      <c r="J7104">
        <v>-9.0757116675399999E-2</v>
      </c>
      <c r="K7104">
        <f t="shared" si="110"/>
        <v>2.9670592397500001E-2</v>
      </c>
      <c r="L7104">
        <v>-0.1875</v>
      </c>
      <c r="M7104">
        <v>6.5777778625499996</v>
      </c>
      <c r="N7104" t="b">
        <v>1</v>
      </c>
      <c r="O7104" t="b">
        <v>0</v>
      </c>
      <c r="P7104" t="b">
        <v>0</v>
      </c>
      <c r="Q7104" t="b">
        <v>0</v>
      </c>
      <c r="R7104" t="b">
        <v>0</v>
      </c>
      <c r="S7104" t="b">
        <v>0</v>
      </c>
      <c r="T7104" t="b">
        <v>0</v>
      </c>
      <c r="U7104" t="b">
        <v>0</v>
      </c>
    </row>
    <row r="7105" spans="1:21" x14ac:dyDescent="0.25">
      <c r="A7105">
        <v>14820</v>
      </c>
      <c r="B7105">
        <v>1.5323881684494001E+18</v>
      </c>
      <c r="D7105">
        <v>51459</v>
      </c>
      <c r="F7105">
        <v>1532388168</v>
      </c>
      <c r="G7105">
        <v>449295939</v>
      </c>
      <c r="H7105" t="s">
        <v>17</v>
      </c>
      <c r="I7105">
        <v>-6.2831848859800005E-2</v>
      </c>
      <c r="J7105">
        <v>-9.0757116675399999E-2</v>
      </c>
      <c r="K7105">
        <f t="shared" ref="K7105:K7168" si="111">I7105-J7105</f>
        <v>2.7925267815599994E-2</v>
      </c>
      <c r="L7105">
        <v>-0.3125</v>
      </c>
      <c r="M7105">
        <v>6.5805559158299998</v>
      </c>
      <c r="N7105" t="b">
        <v>1</v>
      </c>
      <c r="O7105" t="b">
        <v>0</v>
      </c>
      <c r="P7105" t="b">
        <v>0</v>
      </c>
      <c r="Q7105" t="b">
        <v>0</v>
      </c>
      <c r="R7105" t="b">
        <v>0</v>
      </c>
      <c r="S7105" t="b">
        <v>0</v>
      </c>
      <c r="T7105" t="b">
        <v>0</v>
      </c>
      <c r="U7105" t="b">
        <v>0</v>
      </c>
    </row>
    <row r="7106" spans="1:21" x14ac:dyDescent="0.25">
      <c r="A7106">
        <v>14822</v>
      </c>
      <c r="B7106">
        <v>1.53238816846942E+18</v>
      </c>
      <c r="D7106">
        <v>51460</v>
      </c>
      <c r="F7106">
        <v>1532388168</v>
      </c>
      <c r="G7106">
        <v>469297084</v>
      </c>
      <c r="H7106" t="s">
        <v>17</v>
      </c>
      <c r="I7106">
        <v>-6.6322512924699997E-2</v>
      </c>
      <c r="J7106">
        <v>-9.0757116675399999E-2</v>
      </c>
      <c r="K7106">
        <f t="shared" si="111"/>
        <v>2.4434603750700001E-2</v>
      </c>
      <c r="L7106">
        <v>-0.1875</v>
      </c>
      <c r="M7106">
        <v>6.5833334922800004</v>
      </c>
      <c r="N7106" t="b">
        <v>1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0</v>
      </c>
      <c r="U7106" t="b">
        <v>0</v>
      </c>
    </row>
    <row r="7107" spans="1:21" x14ac:dyDescent="0.25">
      <c r="A7107">
        <v>14824</v>
      </c>
      <c r="B7107">
        <v>1.5323881684894999E+18</v>
      </c>
      <c r="D7107">
        <v>51461</v>
      </c>
      <c r="F7107">
        <v>1532388168</v>
      </c>
      <c r="G7107">
        <v>489368272</v>
      </c>
      <c r="H7107" t="s">
        <v>17</v>
      </c>
      <c r="I7107">
        <v>-6.6322512924699997E-2</v>
      </c>
      <c r="J7107">
        <v>-9.0757116675399999E-2</v>
      </c>
      <c r="K7107">
        <f t="shared" si="111"/>
        <v>2.4434603750700001E-2</v>
      </c>
      <c r="L7107">
        <v>0</v>
      </c>
      <c r="M7107">
        <v>6.5833334922800004</v>
      </c>
      <c r="N7107" t="b">
        <v>1</v>
      </c>
      <c r="O7107" t="b">
        <v>0</v>
      </c>
      <c r="P7107" t="b">
        <v>0</v>
      </c>
      <c r="Q7107" t="b">
        <v>0</v>
      </c>
      <c r="R7107" t="b">
        <v>0</v>
      </c>
      <c r="S7107" t="b">
        <v>0</v>
      </c>
      <c r="T7107" t="b">
        <v>0</v>
      </c>
      <c r="U7107" t="b">
        <v>0</v>
      </c>
    </row>
    <row r="7108" spans="1:21" x14ac:dyDescent="0.25">
      <c r="A7108">
        <v>14826</v>
      </c>
      <c r="B7108">
        <v>1.53238816850947E+18</v>
      </c>
      <c r="D7108">
        <v>51462</v>
      </c>
      <c r="F7108">
        <v>1532388168</v>
      </c>
      <c r="G7108">
        <v>509355252</v>
      </c>
      <c r="H7108" t="s">
        <v>17</v>
      </c>
      <c r="I7108">
        <v>-6.6322512924699997E-2</v>
      </c>
      <c r="J7108">
        <v>-9.0757116675399999E-2</v>
      </c>
      <c r="K7108">
        <f t="shared" si="111"/>
        <v>2.4434603750700001E-2</v>
      </c>
      <c r="L7108">
        <v>0.25</v>
      </c>
      <c r="M7108">
        <v>6.5861110687300002</v>
      </c>
      <c r="N7108" t="b">
        <v>1</v>
      </c>
      <c r="O7108" t="b">
        <v>0</v>
      </c>
      <c r="P7108" t="b">
        <v>0</v>
      </c>
      <c r="Q7108" t="b">
        <v>0</v>
      </c>
      <c r="R7108" t="b">
        <v>0</v>
      </c>
      <c r="S7108" t="b">
        <v>0</v>
      </c>
      <c r="T7108" t="b">
        <v>0</v>
      </c>
      <c r="U7108" t="b">
        <v>0</v>
      </c>
    </row>
    <row r="7109" spans="1:21" x14ac:dyDescent="0.25">
      <c r="A7109">
        <v>14828</v>
      </c>
      <c r="B7109">
        <v>1.5323881685295601E+18</v>
      </c>
      <c r="D7109">
        <v>51463</v>
      </c>
      <c r="F7109">
        <v>1532388168</v>
      </c>
      <c r="G7109">
        <v>529426312</v>
      </c>
      <c r="H7109" t="s">
        <v>17</v>
      </c>
      <c r="I7109">
        <v>-6.80678412318E-2</v>
      </c>
      <c r="J7109">
        <v>-9.0757116675399999E-2</v>
      </c>
      <c r="K7109">
        <f t="shared" si="111"/>
        <v>2.2689275443599999E-2</v>
      </c>
      <c r="L7109">
        <v>0.4375</v>
      </c>
      <c r="M7109">
        <v>6.5861110687300002</v>
      </c>
      <c r="N7109" t="b">
        <v>1</v>
      </c>
      <c r="O7109" t="b">
        <v>0</v>
      </c>
      <c r="P7109" t="b">
        <v>0</v>
      </c>
      <c r="Q7109" t="b">
        <v>0</v>
      </c>
      <c r="R7109" t="b">
        <v>0</v>
      </c>
      <c r="S7109" t="b">
        <v>0</v>
      </c>
      <c r="T7109" t="b">
        <v>0</v>
      </c>
      <c r="U7109" t="b">
        <v>0</v>
      </c>
    </row>
    <row r="7110" spans="1:21" x14ac:dyDescent="0.25">
      <c r="A7110">
        <v>14830</v>
      </c>
      <c r="B7110">
        <v>1.53238816854961E+18</v>
      </c>
      <c r="D7110">
        <v>51464</v>
      </c>
      <c r="F7110">
        <v>1532388168</v>
      </c>
      <c r="G7110">
        <v>549434081</v>
      </c>
      <c r="H7110" t="s">
        <v>17</v>
      </c>
      <c r="I7110">
        <v>-7.6794490218200007E-2</v>
      </c>
      <c r="J7110">
        <v>-9.0757116675399999E-2</v>
      </c>
      <c r="K7110">
        <f t="shared" si="111"/>
        <v>1.3962626457199992E-2</v>
      </c>
      <c r="L7110">
        <v>0.625</v>
      </c>
      <c r="M7110">
        <v>6.5916666984600001</v>
      </c>
      <c r="N7110" t="b">
        <v>1</v>
      </c>
      <c r="O7110" t="b">
        <v>0</v>
      </c>
      <c r="P7110" t="b">
        <v>0</v>
      </c>
      <c r="Q7110" t="b">
        <v>0</v>
      </c>
      <c r="R7110" t="b">
        <v>0</v>
      </c>
      <c r="S7110" t="b">
        <v>0</v>
      </c>
      <c r="T7110" t="b">
        <v>0</v>
      </c>
      <c r="U7110" t="b">
        <v>0</v>
      </c>
    </row>
    <row r="7111" spans="1:21" x14ac:dyDescent="0.25">
      <c r="A7111">
        <v>14832</v>
      </c>
      <c r="B7111">
        <v>1.5323881685697001E+18</v>
      </c>
      <c r="D7111">
        <v>51465</v>
      </c>
      <c r="F7111">
        <v>1532388168</v>
      </c>
      <c r="G7111">
        <v>569481232</v>
      </c>
      <c r="H7111" t="s">
        <v>17</v>
      </c>
      <c r="I7111">
        <v>-8.3775803446799996E-2</v>
      </c>
      <c r="J7111">
        <v>-9.0757116675399999E-2</v>
      </c>
      <c r="K7111">
        <f t="shared" si="111"/>
        <v>6.9813132286000029E-3</v>
      </c>
      <c r="L7111">
        <v>0.3125</v>
      </c>
      <c r="M7111">
        <v>6.59722232819</v>
      </c>
      <c r="N7111" t="b">
        <v>1</v>
      </c>
      <c r="O7111" t="b">
        <v>0</v>
      </c>
      <c r="P7111" t="b">
        <v>0</v>
      </c>
      <c r="Q7111" t="b">
        <v>0</v>
      </c>
      <c r="R7111" t="b">
        <v>0</v>
      </c>
      <c r="S7111" t="b">
        <v>0</v>
      </c>
      <c r="T7111" t="b">
        <v>0</v>
      </c>
      <c r="U7111" t="b">
        <v>0</v>
      </c>
    </row>
    <row r="7112" spans="1:21" x14ac:dyDescent="0.25">
      <c r="A7112">
        <v>14834</v>
      </c>
      <c r="B7112">
        <v>1.5323881685896801E+18</v>
      </c>
      <c r="D7112">
        <v>51466</v>
      </c>
      <c r="F7112">
        <v>1532388168</v>
      </c>
      <c r="G7112">
        <v>589531734</v>
      </c>
      <c r="H7112" t="s">
        <v>17</v>
      </c>
      <c r="I7112">
        <v>-9.4247780740300005E-2</v>
      </c>
      <c r="J7112">
        <v>-9.0757116675399999E-2</v>
      </c>
      <c r="K7112">
        <f t="shared" si="111"/>
        <v>-3.4906640649000065E-3</v>
      </c>
      <c r="L7112">
        <v>6.25E-2</v>
      </c>
      <c r="M7112">
        <v>6.5916666984600001</v>
      </c>
      <c r="N7112" t="b">
        <v>1</v>
      </c>
      <c r="O7112" t="b">
        <v>0</v>
      </c>
      <c r="P7112" t="b">
        <v>0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</row>
    <row r="7113" spans="1:21" x14ac:dyDescent="0.25">
      <c r="A7113">
        <v>14836</v>
      </c>
      <c r="B7113">
        <v>1.53238816860974E+18</v>
      </c>
      <c r="D7113">
        <v>51467</v>
      </c>
      <c r="F7113">
        <v>1532388168</v>
      </c>
      <c r="G7113">
        <v>609529964</v>
      </c>
      <c r="H7113" t="s">
        <v>17</v>
      </c>
      <c r="I7113">
        <v>-0.102974422276</v>
      </c>
      <c r="J7113">
        <v>-9.5993109047399994E-2</v>
      </c>
      <c r="K7113">
        <f t="shared" si="111"/>
        <v>-6.9813132286000029E-3</v>
      </c>
      <c r="L7113">
        <v>-0.3125</v>
      </c>
      <c r="M7113">
        <v>6.5888891220100003</v>
      </c>
      <c r="N7113" t="b">
        <v>1</v>
      </c>
      <c r="O7113" t="b">
        <v>0</v>
      </c>
      <c r="P7113" t="b">
        <v>0</v>
      </c>
      <c r="Q7113" t="b">
        <v>0</v>
      </c>
      <c r="R7113" t="b">
        <v>0</v>
      </c>
      <c r="S7113" t="b">
        <v>0</v>
      </c>
      <c r="T7113" t="b">
        <v>0</v>
      </c>
      <c r="U7113" t="b">
        <v>0</v>
      </c>
    </row>
    <row r="7114" spans="1:21" x14ac:dyDescent="0.25">
      <c r="A7114">
        <v>14838</v>
      </c>
      <c r="B7114">
        <v>1.5323881686297201E+18</v>
      </c>
      <c r="D7114">
        <v>51468</v>
      </c>
      <c r="F7114">
        <v>1532388168</v>
      </c>
      <c r="G7114">
        <v>629568626</v>
      </c>
      <c r="H7114" t="s">
        <v>17</v>
      </c>
      <c r="I7114">
        <v>-0.10821041464800001</v>
      </c>
      <c r="J7114">
        <v>-9.5993109047399994E-2</v>
      </c>
      <c r="K7114">
        <f t="shared" si="111"/>
        <v>-1.2217305600600012E-2</v>
      </c>
      <c r="L7114">
        <v>-0.5</v>
      </c>
      <c r="M7114">
        <v>6.5916666984600001</v>
      </c>
      <c r="N7114" t="b">
        <v>1</v>
      </c>
      <c r="O7114" t="b">
        <v>0</v>
      </c>
      <c r="P7114" t="b">
        <v>0</v>
      </c>
      <c r="Q7114" t="b">
        <v>0</v>
      </c>
      <c r="R7114" t="b">
        <v>0</v>
      </c>
      <c r="S7114" t="b">
        <v>0</v>
      </c>
      <c r="T7114" t="b">
        <v>0</v>
      </c>
      <c r="U7114" t="b">
        <v>0</v>
      </c>
    </row>
    <row r="7115" spans="1:21" x14ac:dyDescent="0.25">
      <c r="A7115">
        <v>14840</v>
      </c>
      <c r="B7115">
        <v>1.53238816864979E+18</v>
      </c>
      <c r="D7115">
        <v>51469</v>
      </c>
      <c r="F7115">
        <v>1532388168</v>
      </c>
      <c r="G7115">
        <v>649650428</v>
      </c>
      <c r="H7115" t="s">
        <v>17</v>
      </c>
      <c r="I7115">
        <v>-0.109955742955</v>
      </c>
      <c r="J7115">
        <v>-9.5993109047399994E-2</v>
      </c>
      <c r="K7115">
        <f t="shared" si="111"/>
        <v>-1.3962633907600011E-2</v>
      </c>
      <c r="L7115">
        <v>-0.4375</v>
      </c>
      <c r="M7115">
        <v>6.5944447517400002</v>
      </c>
      <c r="N7115" t="b">
        <v>1</v>
      </c>
      <c r="O7115" t="b">
        <v>0</v>
      </c>
      <c r="P7115" t="b">
        <v>0</v>
      </c>
      <c r="Q7115" t="b">
        <v>0</v>
      </c>
      <c r="R7115" t="b">
        <v>0</v>
      </c>
      <c r="S7115" t="b">
        <v>0</v>
      </c>
      <c r="T7115" t="b">
        <v>0</v>
      </c>
      <c r="U7115" t="b">
        <v>0</v>
      </c>
    </row>
    <row r="7116" spans="1:21" x14ac:dyDescent="0.25">
      <c r="A7116">
        <v>14842</v>
      </c>
      <c r="B7116">
        <v>1.5323881686698199E+18</v>
      </c>
      <c r="D7116">
        <v>51470</v>
      </c>
      <c r="F7116">
        <v>1532388168</v>
      </c>
      <c r="G7116">
        <v>669654615</v>
      </c>
      <c r="H7116" t="s">
        <v>17</v>
      </c>
      <c r="I7116">
        <v>-0.109955742955</v>
      </c>
      <c r="J7116">
        <v>-9.5993109047399994E-2</v>
      </c>
      <c r="K7116">
        <f t="shared" si="111"/>
        <v>-1.3962633907600011E-2</v>
      </c>
      <c r="L7116">
        <v>-0.25</v>
      </c>
      <c r="M7116">
        <v>6.5944447517400002</v>
      </c>
      <c r="N7116" t="b">
        <v>1</v>
      </c>
      <c r="O7116" t="b">
        <v>0</v>
      </c>
      <c r="P7116" t="b">
        <v>0</v>
      </c>
      <c r="Q7116" t="b">
        <v>0</v>
      </c>
      <c r="R7116" t="b">
        <v>0</v>
      </c>
      <c r="S7116" t="b">
        <v>0</v>
      </c>
      <c r="T7116" t="b">
        <v>0</v>
      </c>
      <c r="U7116" t="b">
        <v>0</v>
      </c>
    </row>
    <row r="7117" spans="1:21" x14ac:dyDescent="0.25">
      <c r="A7117">
        <v>14844</v>
      </c>
      <c r="B7117">
        <v>1.5323881686898401E+18</v>
      </c>
      <c r="D7117">
        <v>51471</v>
      </c>
      <c r="F7117">
        <v>1532388168</v>
      </c>
      <c r="G7117">
        <v>689702167</v>
      </c>
      <c r="H7117" t="s">
        <v>17</v>
      </c>
      <c r="I7117">
        <v>-0.10646508634100001</v>
      </c>
      <c r="J7117">
        <v>-9.5993109047399994E-2</v>
      </c>
      <c r="K7117">
        <f t="shared" si="111"/>
        <v>-1.0471977293600013E-2</v>
      </c>
      <c r="L7117">
        <v>0.125</v>
      </c>
      <c r="M7117">
        <v>6.5861110687300002</v>
      </c>
      <c r="N7117" t="b">
        <v>1</v>
      </c>
      <c r="O7117" t="b">
        <v>0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</row>
    <row r="7118" spans="1:21" x14ac:dyDescent="0.25">
      <c r="A7118">
        <v>14846</v>
      </c>
      <c r="B7118">
        <v>1.53238816870989E+18</v>
      </c>
      <c r="D7118">
        <v>51472</v>
      </c>
      <c r="F7118">
        <v>1532388168</v>
      </c>
      <c r="G7118">
        <v>709699489</v>
      </c>
      <c r="H7118" t="s">
        <v>17</v>
      </c>
      <c r="I7118">
        <v>-0.10471975803399999</v>
      </c>
      <c r="J7118">
        <v>-0.101229093969</v>
      </c>
      <c r="K7118">
        <f t="shared" si="111"/>
        <v>-3.4906640649999959E-3</v>
      </c>
      <c r="L7118">
        <v>0</v>
      </c>
      <c r="M7118">
        <v>6.5805559158299998</v>
      </c>
      <c r="N7118" t="b">
        <v>1</v>
      </c>
      <c r="O7118" t="b">
        <v>0</v>
      </c>
      <c r="P7118" t="b">
        <v>0</v>
      </c>
      <c r="Q7118" t="b">
        <v>0</v>
      </c>
      <c r="R7118" t="b">
        <v>0</v>
      </c>
      <c r="S7118" t="b">
        <v>0</v>
      </c>
      <c r="T7118" t="b">
        <v>0</v>
      </c>
      <c r="U7118" t="b">
        <v>0</v>
      </c>
    </row>
    <row r="7119" spans="1:21" x14ac:dyDescent="0.25">
      <c r="A7119">
        <v>14848</v>
      </c>
      <c r="B7119">
        <v>1.53238816872991E+18</v>
      </c>
      <c r="D7119">
        <v>51473</v>
      </c>
      <c r="F7119">
        <v>1532388168</v>
      </c>
      <c r="G7119">
        <v>729767650</v>
      </c>
      <c r="H7119" t="s">
        <v>17</v>
      </c>
      <c r="I7119">
        <v>-0.102974422276</v>
      </c>
      <c r="J7119">
        <v>-0.101229093969</v>
      </c>
      <c r="K7119">
        <f t="shared" si="111"/>
        <v>-1.7453283069999992E-3</v>
      </c>
      <c r="L7119">
        <v>6.25E-2</v>
      </c>
      <c r="M7119">
        <v>6.5777778625499996</v>
      </c>
      <c r="N7119" t="b">
        <v>1</v>
      </c>
      <c r="O7119" t="b">
        <v>0</v>
      </c>
      <c r="P7119" t="b">
        <v>0</v>
      </c>
      <c r="Q7119" t="b">
        <v>0</v>
      </c>
      <c r="R7119" t="b">
        <v>0</v>
      </c>
      <c r="S7119" t="b">
        <v>0</v>
      </c>
      <c r="T7119" t="b">
        <v>0</v>
      </c>
      <c r="U7119" t="b">
        <v>0</v>
      </c>
    </row>
    <row r="7120" spans="1:21" x14ac:dyDescent="0.25">
      <c r="A7120">
        <v>14850</v>
      </c>
      <c r="B7120">
        <v>1.53238816874992E+18</v>
      </c>
      <c r="D7120">
        <v>51474</v>
      </c>
      <c r="F7120">
        <v>1532388168</v>
      </c>
      <c r="G7120">
        <v>749798369</v>
      </c>
      <c r="H7120" t="s">
        <v>17</v>
      </c>
      <c r="I7120">
        <v>-0.101229093969</v>
      </c>
      <c r="J7120">
        <v>-0.101229093969</v>
      </c>
      <c r="K7120">
        <f t="shared" si="111"/>
        <v>0</v>
      </c>
      <c r="L7120">
        <v>-0.125</v>
      </c>
      <c r="M7120">
        <v>6.5777778625499996</v>
      </c>
      <c r="N7120" t="b">
        <v>1</v>
      </c>
      <c r="O7120" t="b">
        <v>0</v>
      </c>
      <c r="P7120" t="b">
        <v>0</v>
      </c>
      <c r="Q7120" t="b">
        <v>0</v>
      </c>
      <c r="R7120" t="b">
        <v>0</v>
      </c>
      <c r="S7120" t="b">
        <v>0</v>
      </c>
      <c r="T7120" t="b">
        <v>0</v>
      </c>
      <c r="U7120" t="b">
        <v>0</v>
      </c>
    </row>
    <row r="7121" spans="1:21" x14ac:dyDescent="0.25">
      <c r="A7121">
        <v>14852</v>
      </c>
      <c r="B7121">
        <v>1.5323881687699699E+18</v>
      </c>
      <c r="D7121">
        <v>51475</v>
      </c>
      <c r="F7121">
        <v>1532388168</v>
      </c>
      <c r="G7121">
        <v>769796724</v>
      </c>
      <c r="H7121" t="s">
        <v>17</v>
      </c>
      <c r="I7121">
        <v>-0.101229093969</v>
      </c>
      <c r="J7121">
        <v>-0.101229093969</v>
      </c>
      <c r="K7121">
        <f t="shared" si="111"/>
        <v>0</v>
      </c>
      <c r="L7121">
        <v>-0.125</v>
      </c>
      <c r="M7121">
        <v>6.5750002860999999</v>
      </c>
      <c r="N7121" t="b">
        <v>1</v>
      </c>
      <c r="O7121" t="b">
        <v>0</v>
      </c>
      <c r="P7121" t="b">
        <v>0</v>
      </c>
      <c r="Q7121" t="b">
        <v>0</v>
      </c>
      <c r="R7121" t="b">
        <v>0</v>
      </c>
      <c r="S7121" t="b">
        <v>0</v>
      </c>
      <c r="T7121" t="b">
        <v>0</v>
      </c>
      <c r="U7121" t="b">
        <v>0</v>
      </c>
    </row>
    <row r="7122" spans="1:21" x14ac:dyDescent="0.25">
      <c r="A7122">
        <v>14854</v>
      </c>
      <c r="B7122">
        <v>1.5323881687899599E+18</v>
      </c>
      <c r="D7122">
        <v>51476</v>
      </c>
      <c r="F7122">
        <v>1532388168</v>
      </c>
      <c r="G7122">
        <v>789841582</v>
      </c>
      <c r="H7122" t="s">
        <v>17</v>
      </c>
      <c r="I7122">
        <v>-9.9483765661700002E-2</v>
      </c>
      <c r="J7122">
        <v>-0.101229093969</v>
      </c>
      <c r="K7122">
        <f t="shared" si="111"/>
        <v>1.7453283072999953E-3</v>
      </c>
      <c r="L7122">
        <v>-0.1875</v>
      </c>
      <c r="M7122">
        <v>6.56944465637</v>
      </c>
      <c r="N7122" t="b">
        <v>1</v>
      </c>
      <c r="O7122" t="b">
        <v>0</v>
      </c>
      <c r="P7122" t="b">
        <v>0</v>
      </c>
      <c r="Q7122" t="b">
        <v>0</v>
      </c>
      <c r="R7122" t="b">
        <v>0</v>
      </c>
      <c r="S7122" t="b">
        <v>0</v>
      </c>
      <c r="T7122" t="b">
        <v>0</v>
      </c>
      <c r="U7122" t="b">
        <v>0</v>
      </c>
    </row>
    <row r="7123" spans="1:21" x14ac:dyDescent="0.25">
      <c r="A7123">
        <v>14856</v>
      </c>
      <c r="B7123">
        <v>1.5323881688099999E+18</v>
      </c>
      <c r="D7123">
        <v>51477</v>
      </c>
      <c r="F7123">
        <v>1532388168</v>
      </c>
      <c r="G7123">
        <v>809886318</v>
      </c>
      <c r="H7123" t="s">
        <v>17</v>
      </c>
      <c r="I7123">
        <v>-9.77384373546E-2</v>
      </c>
      <c r="J7123">
        <v>-9.0757116675399999E-2</v>
      </c>
      <c r="K7123">
        <f t="shared" si="111"/>
        <v>-6.981320679200001E-3</v>
      </c>
      <c r="L7123">
        <v>-0.375</v>
      </c>
      <c r="M7123">
        <v>6.5611114502000003</v>
      </c>
      <c r="N7123" t="b">
        <v>1</v>
      </c>
      <c r="O7123" t="b">
        <v>0</v>
      </c>
      <c r="P7123" t="b">
        <v>0</v>
      </c>
      <c r="Q7123" t="b">
        <v>0</v>
      </c>
      <c r="R7123" t="b">
        <v>0</v>
      </c>
      <c r="S7123" t="b">
        <v>0</v>
      </c>
      <c r="T7123" t="b">
        <v>0</v>
      </c>
      <c r="U7123" t="b">
        <v>0</v>
      </c>
    </row>
    <row r="7124" spans="1:21" x14ac:dyDescent="0.25">
      <c r="A7124">
        <v>14858</v>
      </c>
      <c r="B7124">
        <v>1.5323881688300401E+18</v>
      </c>
      <c r="D7124">
        <v>51478</v>
      </c>
      <c r="F7124">
        <v>1532388168</v>
      </c>
      <c r="G7124">
        <v>829926910</v>
      </c>
      <c r="H7124" t="s">
        <v>17</v>
      </c>
      <c r="I7124">
        <v>-9.4247780740300005E-2</v>
      </c>
      <c r="J7124">
        <v>-9.2502452433099999E-2</v>
      </c>
      <c r="K7124">
        <f t="shared" si="111"/>
        <v>-1.7453283072000059E-3</v>
      </c>
      <c r="L7124">
        <v>-0.5</v>
      </c>
      <c r="M7124">
        <v>6.5444445609999997</v>
      </c>
      <c r="N7124" t="b">
        <v>1</v>
      </c>
      <c r="O7124" t="b">
        <v>0</v>
      </c>
      <c r="P7124" t="b">
        <v>0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</row>
    <row r="7125" spans="1:21" x14ac:dyDescent="0.25">
      <c r="A7125">
        <v>14860</v>
      </c>
      <c r="B7125">
        <v>1.5323881688503099E+18</v>
      </c>
      <c r="D7125">
        <v>51479</v>
      </c>
      <c r="F7125">
        <v>1532388168</v>
      </c>
      <c r="G7125">
        <v>850194518</v>
      </c>
      <c r="H7125" t="s">
        <v>17</v>
      </c>
      <c r="I7125">
        <v>-8.9011788368200007E-2</v>
      </c>
      <c r="J7125">
        <v>-9.2502452433099999E-2</v>
      </c>
      <c r="K7125">
        <f t="shared" si="111"/>
        <v>3.4906640648999926E-3</v>
      </c>
      <c r="L7125">
        <v>-0.375</v>
      </c>
      <c r="M7125">
        <v>6.5388889312699998</v>
      </c>
      <c r="N7125" t="b">
        <v>1</v>
      </c>
      <c r="O7125" t="b">
        <v>0</v>
      </c>
      <c r="P7125" t="b">
        <v>0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</row>
    <row r="7126" spans="1:21" x14ac:dyDescent="0.25">
      <c r="A7126">
        <v>14862</v>
      </c>
      <c r="B7126">
        <v>1.53238816887027E+18</v>
      </c>
      <c r="D7126">
        <v>51480</v>
      </c>
      <c r="F7126">
        <v>1532388168</v>
      </c>
      <c r="G7126">
        <v>870185085</v>
      </c>
      <c r="H7126" t="s">
        <v>17</v>
      </c>
      <c r="I7126">
        <v>-8.3775803446799996E-2</v>
      </c>
      <c r="J7126">
        <v>-9.2502452433099999E-2</v>
      </c>
      <c r="K7126">
        <f t="shared" si="111"/>
        <v>8.7266489863000035E-3</v>
      </c>
      <c r="L7126">
        <v>-0.1875</v>
      </c>
      <c r="M7126">
        <v>6.5333333015399999</v>
      </c>
      <c r="N7126" t="b">
        <v>1</v>
      </c>
      <c r="O7126" t="b">
        <v>0</v>
      </c>
      <c r="P7126" t="b">
        <v>0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</row>
    <row r="7127" spans="1:21" x14ac:dyDescent="0.25">
      <c r="A7127">
        <v>14864</v>
      </c>
      <c r="B7127">
        <v>1.5323881688904E+18</v>
      </c>
      <c r="D7127">
        <v>51481</v>
      </c>
      <c r="F7127">
        <v>1532388168</v>
      </c>
      <c r="G7127">
        <v>890258896</v>
      </c>
      <c r="H7127" t="s">
        <v>17</v>
      </c>
      <c r="I7127">
        <v>-7.6794490218200007E-2</v>
      </c>
      <c r="J7127">
        <v>-9.2502452433099999E-2</v>
      </c>
      <c r="K7127">
        <f t="shared" si="111"/>
        <v>1.5707962214899993E-2</v>
      </c>
      <c r="L7127">
        <v>0</v>
      </c>
      <c r="M7127">
        <v>6.5277781486500004</v>
      </c>
      <c r="N7127" t="b">
        <v>1</v>
      </c>
      <c r="O7127" t="b">
        <v>0</v>
      </c>
      <c r="P7127" t="b">
        <v>0</v>
      </c>
      <c r="Q7127" t="b">
        <v>0</v>
      </c>
      <c r="R7127" t="b">
        <v>0</v>
      </c>
      <c r="S7127" t="b">
        <v>0</v>
      </c>
      <c r="T7127" t="b">
        <v>0</v>
      </c>
      <c r="U7127" t="b">
        <v>0</v>
      </c>
    </row>
    <row r="7128" spans="1:21" x14ac:dyDescent="0.25">
      <c r="A7128">
        <v>14866</v>
      </c>
      <c r="B7128">
        <v>1.53238816891025E+18</v>
      </c>
      <c r="D7128">
        <v>51482</v>
      </c>
      <c r="F7128">
        <v>1532388168</v>
      </c>
      <c r="G7128">
        <v>910155659</v>
      </c>
      <c r="H7128" t="s">
        <v>17</v>
      </c>
      <c r="I7128">
        <v>-7.33038261533E-2</v>
      </c>
      <c r="J7128">
        <v>-8.7266460061100004E-2</v>
      </c>
      <c r="K7128">
        <f t="shared" si="111"/>
        <v>1.3962633907800004E-2</v>
      </c>
      <c r="L7128">
        <v>0.125</v>
      </c>
      <c r="M7128">
        <v>6.5138888359099996</v>
      </c>
      <c r="N7128" t="b">
        <v>1</v>
      </c>
      <c r="O7128" t="b">
        <v>0</v>
      </c>
      <c r="P7128" t="b">
        <v>0</v>
      </c>
      <c r="Q7128" t="b">
        <v>0</v>
      </c>
      <c r="R7128" t="b">
        <v>0</v>
      </c>
      <c r="S7128" t="b">
        <v>0</v>
      </c>
      <c r="T7128" t="b">
        <v>0</v>
      </c>
      <c r="U7128" t="b">
        <v>0</v>
      </c>
    </row>
    <row r="7129" spans="1:21" x14ac:dyDescent="0.25">
      <c r="A7129">
        <v>14868</v>
      </c>
      <c r="B7129">
        <v>1.5323881689302999E+18</v>
      </c>
      <c r="D7129">
        <v>51483</v>
      </c>
      <c r="F7129">
        <v>1532388168</v>
      </c>
      <c r="G7129">
        <v>930191829</v>
      </c>
      <c r="H7129" t="s">
        <v>17</v>
      </c>
      <c r="I7129">
        <v>-7.1558497846099994E-2</v>
      </c>
      <c r="J7129">
        <v>-8.7266460061100004E-2</v>
      </c>
      <c r="K7129">
        <f t="shared" si="111"/>
        <v>1.570796221500001E-2</v>
      </c>
      <c r="L7129">
        <v>0.25</v>
      </c>
      <c r="M7129">
        <v>6.5027780532800001</v>
      </c>
      <c r="N7129" t="b">
        <v>1</v>
      </c>
      <c r="O7129" t="b">
        <v>0</v>
      </c>
      <c r="P7129" t="b">
        <v>0</v>
      </c>
      <c r="Q7129" t="b">
        <v>0</v>
      </c>
      <c r="R7129" t="b">
        <v>0</v>
      </c>
      <c r="S7129" t="b">
        <v>0</v>
      </c>
      <c r="T7129" t="b">
        <v>0</v>
      </c>
      <c r="U7129" t="b">
        <v>0</v>
      </c>
    </row>
    <row r="7130" spans="1:21" x14ac:dyDescent="0.25">
      <c r="A7130">
        <v>14870</v>
      </c>
      <c r="B7130">
        <v>1.53238816895037E+18</v>
      </c>
      <c r="D7130">
        <v>51484</v>
      </c>
      <c r="F7130">
        <v>1532388168</v>
      </c>
      <c r="G7130">
        <v>950274689</v>
      </c>
      <c r="H7130" t="s">
        <v>17</v>
      </c>
      <c r="I7130">
        <v>-7.33038261533E-2</v>
      </c>
      <c r="J7130">
        <v>-8.7266460061100004E-2</v>
      </c>
      <c r="K7130">
        <f t="shared" si="111"/>
        <v>1.3962633907800004E-2</v>
      </c>
      <c r="L7130">
        <v>0.1875</v>
      </c>
      <c r="M7130">
        <v>6.50833368301</v>
      </c>
      <c r="N7130" t="b">
        <v>1</v>
      </c>
      <c r="O7130" t="b">
        <v>0</v>
      </c>
      <c r="P7130" t="b">
        <v>0</v>
      </c>
      <c r="Q7130" t="b">
        <v>0</v>
      </c>
      <c r="R7130" t="b">
        <v>0</v>
      </c>
      <c r="S7130" t="b">
        <v>0</v>
      </c>
      <c r="T7130" t="b">
        <v>0</v>
      </c>
      <c r="U7130" t="b">
        <v>0</v>
      </c>
    </row>
    <row r="7131" spans="1:21" x14ac:dyDescent="0.25">
      <c r="A7131">
        <v>14872</v>
      </c>
      <c r="B7131">
        <v>1.5323881689702799E+18</v>
      </c>
      <c r="D7131">
        <v>51485</v>
      </c>
      <c r="F7131">
        <v>1532388168</v>
      </c>
      <c r="G7131">
        <v>970200228</v>
      </c>
      <c r="H7131" t="s">
        <v>17</v>
      </c>
      <c r="I7131">
        <v>-7.33038261533E-2</v>
      </c>
      <c r="J7131">
        <v>-8.7266460061100004E-2</v>
      </c>
      <c r="K7131">
        <f t="shared" si="111"/>
        <v>1.3962633907800004E-2</v>
      </c>
      <c r="L7131">
        <v>6.25E-2</v>
      </c>
      <c r="M7131">
        <v>6.5027780532800001</v>
      </c>
      <c r="N7131" t="b">
        <v>1</v>
      </c>
      <c r="O7131" t="b">
        <v>0</v>
      </c>
      <c r="P7131" t="b">
        <v>0</v>
      </c>
      <c r="Q7131" t="b">
        <v>0</v>
      </c>
      <c r="R7131" t="b">
        <v>0</v>
      </c>
      <c r="S7131" t="b">
        <v>0</v>
      </c>
      <c r="T7131" t="b">
        <v>0</v>
      </c>
      <c r="U7131" t="b">
        <v>0</v>
      </c>
    </row>
    <row r="7132" spans="1:21" x14ac:dyDescent="0.25">
      <c r="A7132">
        <v>14874</v>
      </c>
      <c r="B7132">
        <v>1.5323881689904699E+18</v>
      </c>
      <c r="D7132">
        <v>51486</v>
      </c>
      <c r="F7132">
        <v>1532388168</v>
      </c>
      <c r="G7132">
        <v>990381620</v>
      </c>
      <c r="H7132" t="s">
        <v>17</v>
      </c>
      <c r="I7132">
        <v>-7.8539818525299995E-2</v>
      </c>
      <c r="J7132">
        <v>-8.7266460061100004E-2</v>
      </c>
      <c r="K7132">
        <f t="shared" si="111"/>
        <v>8.7266415358000088E-3</v>
      </c>
      <c r="L7132">
        <v>0.1875</v>
      </c>
      <c r="M7132">
        <v>6.4972224235500002</v>
      </c>
      <c r="N7132" t="b">
        <v>1</v>
      </c>
      <c r="O7132" t="b">
        <v>0</v>
      </c>
      <c r="P7132" t="b">
        <v>0</v>
      </c>
      <c r="Q7132" t="b">
        <v>0</v>
      </c>
      <c r="R7132" t="b">
        <v>0</v>
      </c>
      <c r="S7132" t="b">
        <v>0</v>
      </c>
      <c r="T7132" t="b">
        <v>0</v>
      </c>
      <c r="U7132" t="b">
        <v>0</v>
      </c>
    </row>
    <row r="7133" spans="1:21" x14ac:dyDescent="0.25">
      <c r="A7133">
        <v>14876</v>
      </c>
      <c r="B7133">
        <v>1.5323881690104E+18</v>
      </c>
      <c r="D7133">
        <v>51487</v>
      </c>
      <c r="F7133">
        <v>1532388169</v>
      </c>
      <c r="G7133">
        <v>10295418</v>
      </c>
      <c r="H7133" t="s">
        <v>17</v>
      </c>
      <c r="I7133">
        <v>-8.2030475139600004E-2</v>
      </c>
      <c r="J7133">
        <v>-8.7266460061100004E-2</v>
      </c>
      <c r="K7133">
        <f t="shared" si="111"/>
        <v>5.2359849215000004E-3</v>
      </c>
      <c r="L7133">
        <v>0</v>
      </c>
      <c r="M7133">
        <v>6.4944443702700001</v>
      </c>
      <c r="N7133" t="b">
        <v>1</v>
      </c>
      <c r="O7133" t="b">
        <v>0</v>
      </c>
      <c r="P7133" t="b">
        <v>0</v>
      </c>
      <c r="Q7133" t="b">
        <v>0</v>
      </c>
      <c r="R7133" t="b">
        <v>0</v>
      </c>
      <c r="S7133" t="b">
        <v>0</v>
      </c>
      <c r="T7133" t="b">
        <v>0</v>
      </c>
      <c r="U7133" t="b">
        <v>0</v>
      </c>
    </row>
    <row r="7134" spans="1:21" x14ac:dyDescent="0.25">
      <c r="A7134">
        <v>14878</v>
      </c>
      <c r="B7134">
        <v>1.5323881690303301E+18</v>
      </c>
      <c r="D7134">
        <v>51488</v>
      </c>
      <c r="F7134">
        <v>1532388169</v>
      </c>
      <c r="G7134">
        <v>30248930</v>
      </c>
      <c r="H7134" t="s">
        <v>17</v>
      </c>
      <c r="I7134">
        <v>-8.7266460061100004E-2</v>
      </c>
      <c r="J7134">
        <v>-8.7266460061100004E-2</v>
      </c>
      <c r="K7134">
        <f t="shared" si="111"/>
        <v>0</v>
      </c>
      <c r="L7134">
        <v>6.25E-2</v>
      </c>
      <c r="M7134">
        <v>6.4916667938200003</v>
      </c>
      <c r="N7134" t="b">
        <v>1</v>
      </c>
      <c r="O7134" t="b">
        <v>0</v>
      </c>
      <c r="P7134" t="b">
        <v>0</v>
      </c>
      <c r="Q7134" t="b">
        <v>0</v>
      </c>
      <c r="R7134" t="b">
        <v>0</v>
      </c>
      <c r="S7134" t="b">
        <v>0</v>
      </c>
      <c r="T7134" t="b">
        <v>0</v>
      </c>
      <c r="U7134" t="b">
        <v>0</v>
      </c>
    </row>
    <row r="7135" spans="1:21" x14ac:dyDescent="0.25">
      <c r="A7135">
        <v>14880</v>
      </c>
      <c r="B7135">
        <v>1.53238816905037E+18</v>
      </c>
      <c r="D7135">
        <v>51489</v>
      </c>
      <c r="F7135">
        <v>1532388169</v>
      </c>
      <c r="G7135">
        <v>50270523</v>
      </c>
      <c r="H7135" t="s">
        <v>17</v>
      </c>
      <c r="I7135">
        <v>-9.0757116675399999E-2</v>
      </c>
      <c r="J7135">
        <v>-8.7266460061100004E-2</v>
      </c>
      <c r="K7135">
        <f t="shared" si="111"/>
        <v>-3.4906566142999945E-3</v>
      </c>
      <c r="L7135">
        <v>-0.125</v>
      </c>
      <c r="M7135">
        <v>6.4916667938200003</v>
      </c>
      <c r="N7135" t="b">
        <v>1</v>
      </c>
      <c r="O7135" t="b">
        <v>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U7135" t="b">
        <v>0</v>
      </c>
    </row>
    <row r="7136" spans="1:21" x14ac:dyDescent="0.25">
      <c r="A7136">
        <v>14882</v>
      </c>
      <c r="B7136">
        <v>1.53238816907039E+18</v>
      </c>
      <c r="D7136">
        <v>51490</v>
      </c>
      <c r="F7136">
        <v>1532388169</v>
      </c>
      <c r="G7136">
        <v>70302082</v>
      </c>
      <c r="H7136" t="s">
        <v>17</v>
      </c>
      <c r="I7136">
        <v>-9.2502452433099999E-2</v>
      </c>
      <c r="J7136">
        <v>-8.7266460061100004E-2</v>
      </c>
      <c r="K7136">
        <f t="shared" si="111"/>
        <v>-5.2359923719999951E-3</v>
      </c>
      <c r="L7136">
        <v>-0.25</v>
      </c>
      <c r="M7136">
        <v>6.5</v>
      </c>
      <c r="N7136" t="b">
        <v>1</v>
      </c>
      <c r="O7136" t="b">
        <v>0</v>
      </c>
      <c r="P7136" t="b">
        <v>0</v>
      </c>
      <c r="Q7136" t="b">
        <v>0</v>
      </c>
      <c r="R7136" t="b">
        <v>0</v>
      </c>
      <c r="S7136" t="b">
        <v>0</v>
      </c>
      <c r="T7136" t="b">
        <v>0</v>
      </c>
      <c r="U7136" t="b">
        <v>0</v>
      </c>
    </row>
    <row r="7137" spans="1:21" x14ac:dyDescent="0.25">
      <c r="A7137">
        <v>14884</v>
      </c>
      <c r="B7137">
        <v>1.53238816909053E+18</v>
      </c>
      <c r="D7137">
        <v>51491</v>
      </c>
      <c r="F7137">
        <v>1532388169</v>
      </c>
      <c r="G7137">
        <v>90418815</v>
      </c>
      <c r="H7137" t="s">
        <v>17</v>
      </c>
      <c r="I7137">
        <v>-9.2502452433099999E-2</v>
      </c>
      <c r="J7137">
        <v>-8.7266460061100004E-2</v>
      </c>
      <c r="K7137">
        <f t="shared" si="111"/>
        <v>-5.2359923719999951E-3</v>
      </c>
      <c r="L7137">
        <v>-0.125</v>
      </c>
      <c r="M7137">
        <v>6.5138888359099996</v>
      </c>
      <c r="N7137" t="b">
        <v>1</v>
      </c>
      <c r="O7137" t="b">
        <v>0</v>
      </c>
      <c r="P7137" t="b">
        <v>0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</row>
    <row r="7138" spans="1:21" x14ac:dyDescent="0.25">
      <c r="A7138">
        <v>14886</v>
      </c>
      <c r="B7138">
        <v>1.5323881691105201E+18</v>
      </c>
      <c r="D7138">
        <v>51492</v>
      </c>
      <c r="F7138">
        <v>1532388169</v>
      </c>
      <c r="G7138">
        <v>110402985</v>
      </c>
      <c r="H7138" t="s">
        <v>17</v>
      </c>
      <c r="I7138">
        <v>-9.2502452433099999E-2</v>
      </c>
      <c r="J7138">
        <v>-9.5993109047399994E-2</v>
      </c>
      <c r="K7138">
        <f t="shared" si="111"/>
        <v>3.4906566142999945E-3</v>
      </c>
      <c r="L7138">
        <v>0.125</v>
      </c>
      <c r="M7138">
        <v>6.5250000953700003</v>
      </c>
      <c r="N7138" t="b">
        <v>1</v>
      </c>
      <c r="O7138" t="b">
        <v>0</v>
      </c>
      <c r="P7138" t="b">
        <v>0</v>
      </c>
      <c r="Q7138" t="b">
        <v>0</v>
      </c>
      <c r="R7138" t="b">
        <v>0</v>
      </c>
      <c r="S7138" t="b">
        <v>0</v>
      </c>
      <c r="T7138" t="b">
        <v>0</v>
      </c>
      <c r="U7138" t="b">
        <v>0</v>
      </c>
    </row>
    <row r="7139" spans="1:21" x14ac:dyDescent="0.25">
      <c r="A7139">
        <v>14888</v>
      </c>
      <c r="B7139">
        <v>1.5323881691305201E+18</v>
      </c>
      <c r="D7139">
        <v>51493</v>
      </c>
      <c r="F7139">
        <v>1532388169</v>
      </c>
      <c r="G7139">
        <v>130398195</v>
      </c>
      <c r="H7139" t="s">
        <v>17</v>
      </c>
      <c r="I7139">
        <v>-9.2502452433099999E-2</v>
      </c>
      <c r="J7139">
        <v>-9.4247780740300005E-2</v>
      </c>
      <c r="K7139">
        <f t="shared" si="111"/>
        <v>1.7453283072000059E-3</v>
      </c>
      <c r="L7139">
        <v>0.125</v>
      </c>
      <c r="M7139">
        <v>6.5250000953700003</v>
      </c>
      <c r="N7139" t="b">
        <v>1</v>
      </c>
      <c r="O7139" t="b">
        <v>0</v>
      </c>
      <c r="P7139" t="b">
        <v>0</v>
      </c>
      <c r="Q7139" t="b">
        <v>0</v>
      </c>
      <c r="R7139" t="b">
        <v>0</v>
      </c>
      <c r="S7139" t="b">
        <v>0</v>
      </c>
      <c r="T7139" t="b">
        <v>0</v>
      </c>
      <c r="U7139" t="b">
        <v>0</v>
      </c>
    </row>
    <row r="7140" spans="1:21" x14ac:dyDescent="0.25">
      <c r="A7140">
        <v>14890</v>
      </c>
      <c r="B7140">
        <v>1.53238816915059E+18</v>
      </c>
      <c r="D7140">
        <v>51494</v>
      </c>
      <c r="F7140">
        <v>1532388169</v>
      </c>
      <c r="G7140">
        <v>150440678</v>
      </c>
      <c r="H7140" t="s">
        <v>17</v>
      </c>
      <c r="I7140">
        <v>-9.2502452433099999E-2</v>
      </c>
      <c r="J7140">
        <v>-9.4247780740300005E-2</v>
      </c>
      <c r="K7140">
        <f t="shared" si="111"/>
        <v>1.7453283072000059E-3</v>
      </c>
      <c r="L7140">
        <v>6.25E-2</v>
      </c>
      <c r="M7140">
        <v>6.5277781486500004</v>
      </c>
      <c r="N7140" t="b">
        <v>1</v>
      </c>
      <c r="O7140" t="b">
        <v>0</v>
      </c>
      <c r="P7140" t="b">
        <v>0</v>
      </c>
      <c r="Q7140" t="b">
        <v>0</v>
      </c>
      <c r="R7140" t="b">
        <v>0</v>
      </c>
      <c r="S7140" t="b">
        <v>0</v>
      </c>
      <c r="T7140" t="b">
        <v>0</v>
      </c>
      <c r="U7140" t="b">
        <v>0</v>
      </c>
    </row>
    <row r="7141" spans="1:21" x14ac:dyDescent="0.25">
      <c r="A7141">
        <v>14892</v>
      </c>
      <c r="B7141">
        <v>1.5323881691706399E+18</v>
      </c>
      <c r="D7141">
        <v>51495</v>
      </c>
      <c r="F7141">
        <v>1532388169</v>
      </c>
      <c r="G7141">
        <v>170517741</v>
      </c>
      <c r="H7141" t="s">
        <v>17</v>
      </c>
      <c r="I7141">
        <v>-9.2502452433099999E-2</v>
      </c>
      <c r="J7141">
        <v>-9.4247780740300005E-2</v>
      </c>
      <c r="K7141">
        <f t="shared" si="111"/>
        <v>1.7453283072000059E-3</v>
      </c>
      <c r="L7141">
        <v>6.25E-2</v>
      </c>
      <c r="M7141">
        <v>6.5333333015399999</v>
      </c>
      <c r="N7141" t="b">
        <v>1</v>
      </c>
      <c r="O7141" t="b">
        <v>0</v>
      </c>
      <c r="P7141" t="b">
        <v>0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</row>
    <row r="7142" spans="1:21" x14ac:dyDescent="0.25">
      <c r="A7142">
        <v>14894</v>
      </c>
      <c r="B7142">
        <v>1.53238816919086E+18</v>
      </c>
      <c r="D7142">
        <v>51496</v>
      </c>
      <c r="F7142">
        <v>1532388169</v>
      </c>
      <c r="G7142">
        <v>190683680</v>
      </c>
      <c r="H7142" t="s">
        <v>17</v>
      </c>
      <c r="I7142">
        <v>-9.2502452433099999E-2</v>
      </c>
      <c r="J7142">
        <v>-9.4247780740300005E-2</v>
      </c>
      <c r="K7142">
        <f t="shared" si="111"/>
        <v>1.7453283072000059E-3</v>
      </c>
      <c r="L7142">
        <v>0.125</v>
      </c>
      <c r="M7142">
        <v>6.5444445609999997</v>
      </c>
      <c r="N7142" t="b">
        <v>1</v>
      </c>
      <c r="O7142" t="b">
        <v>0</v>
      </c>
      <c r="P7142" t="b">
        <v>0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</row>
    <row r="7143" spans="1:21" x14ac:dyDescent="0.25">
      <c r="A7143">
        <v>14896</v>
      </c>
      <c r="B7143">
        <v>1.5323881692106299E+18</v>
      </c>
      <c r="D7143">
        <v>51497</v>
      </c>
      <c r="F7143">
        <v>1532388169</v>
      </c>
      <c r="G7143">
        <v>210532897</v>
      </c>
      <c r="H7143" t="s">
        <v>17</v>
      </c>
      <c r="I7143">
        <v>-9.4247780740300005E-2</v>
      </c>
      <c r="J7143">
        <v>-9.2502452433099999E-2</v>
      </c>
      <c r="K7143">
        <f t="shared" si="111"/>
        <v>-1.7453283072000059E-3</v>
      </c>
      <c r="L7143">
        <v>6.25E-2</v>
      </c>
      <c r="M7143">
        <v>6.5472226142899999</v>
      </c>
      <c r="N7143" t="b">
        <v>1</v>
      </c>
      <c r="O7143" t="b">
        <v>0</v>
      </c>
      <c r="P7143" t="b">
        <v>0</v>
      </c>
      <c r="Q7143" t="b">
        <v>0</v>
      </c>
      <c r="R7143" t="b">
        <v>0</v>
      </c>
      <c r="S7143" t="b">
        <v>0</v>
      </c>
      <c r="T7143" t="b">
        <v>0</v>
      </c>
      <c r="U7143" t="b">
        <v>0</v>
      </c>
    </row>
    <row r="7144" spans="1:21" x14ac:dyDescent="0.25">
      <c r="A7144">
        <v>14898</v>
      </c>
      <c r="B7144">
        <v>1.53238816923074E+18</v>
      </c>
      <c r="D7144">
        <v>51498</v>
      </c>
      <c r="F7144">
        <v>1532388169</v>
      </c>
      <c r="G7144">
        <v>230592459</v>
      </c>
      <c r="H7144" t="s">
        <v>17</v>
      </c>
      <c r="I7144">
        <v>-9.5993109047399994E-2</v>
      </c>
      <c r="J7144">
        <v>-9.2502452433099999E-2</v>
      </c>
      <c r="K7144">
        <f t="shared" si="111"/>
        <v>-3.4906566142999945E-3</v>
      </c>
      <c r="L7144">
        <v>0</v>
      </c>
      <c r="M7144">
        <v>6.5444445609999997</v>
      </c>
      <c r="N7144" t="b">
        <v>1</v>
      </c>
      <c r="O7144" t="b">
        <v>0</v>
      </c>
      <c r="P7144" t="b">
        <v>0</v>
      </c>
      <c r="Q7144" t="b">
        <v>0</v>
      </c>
      <c r="R7144" t="b">
        <v>0</v>
      </c>
      <c r="S7144" t="b">
        <v>0</v>
      </c>
      <c r="T7144" t="b">
        <v>0</v>
      </c>
      <c r="U7144" t="b">
        <v>0</v>
      </c>
    </row>
    <row r="7145" spans="1:21" x14ac:dyDescent="0.25">
      <c r="A7145">
        <v>14900</v>
      </c>
      <c r="B7145">
        <v>1.5323881692508201E+18</v>
      </c>
      <c r="D7145">
        <v>51499</v>
      </c>
      <c r="F7145">
        <v>1532388169</v>
      </c>
      <c r="G7145">
        <v>250650799</v>
      </c>
      <c r="H7145" t="s">
        <v>17</v>
      </c>
      <c r="I7145">
        <v>-9.5993109047399994E-2</v>
      </c>
      <c r="J7145">
        <v>-9.2502452433099999E-2</v>
      </c>
      <c r="K7145">
        <f t="shared" si="111"/>
        <v>-3.4906566142999945E-3</v>
      </c>
      <c r="L7145">
        <v>0.1875</v>
      </c>
      <c r="M7145">
        <v>6.5500001907299996</v>
      </c>
      <c r="N7145" t="b">
        <v>1</v>
      </c>
      <c r="O7145" t="b">
        <v>0</v>
      </c>
      <c r="P7145" t="b">
        <v>0</v>
      </c>
      <c r="Q7145" t="b">
        <v>0</v>
      </c>
      <c r="R7145" t="b">
        <v>0</v>
      </c>
      <c r="S7145" t="b">
        <v>0</v>
      </c>
      <c r="T7145" t="b">
        <v>0</v>
      </c>
      <c r="U7145" t="b">
        <v>0</v>
      </c>
    </row>
    <row r="7146" spans="1:21" x14ac:dyDescent="0.25">
      <c r="A7146">
        <v>14902</v>
      </c>
      <c r="B7146">
        <v>1.5323881692707899E+18</v>
      </c>
      <c r="D7146">
        <v>51500</v>
      </c>
      <c r="F7146">
        <v>1532388169</v>
      </c>
      <c r="G7146">
        <v>270652347</v>
      </c>
      <c r="H7146" t="s">
        <v>17</v>
      </c>
      <c r="I7146">
        <v>-9.77384373546E-2</v>
      </c>
      <c r="J7146">
        <v>-9.2502452433099999E-2</v>
      </c>
      <c r="K7146">
        <f t="shared" si="111"/>
        <v>-5.2359849215000004E-3</v>
      </c>
      <c r="L7146">
        <v>-6.25E-2</v>
      </c>
      <c r="M7146">
        <v>6.5583333969100002</v>
      </c>
      <c r="N7146" t="b">
        <v>1</v>
      </c>
      <c r="O7146" t="b">
        <v>0</v>
      </c>
      <c r="P7146" t="b">
        <v>0</v>
      </c>
      <c r="Q7146" t="b">
        <v>0</v>
      </c>
      <c r="R7146" t="b">
        <v>0</v>
      </c>
      <c r="S7146" t="b">
        <v>0</v>
      </c>
      <c r="T7146" t="b">
        <v>0</v>
      </c>
      <c r="U7146" t="b">
        <v>0</v>
      </c>
    </row>
    <row r="7147" spans="1:21" x14ac:dyDescent="0.25">
      <c r="A7147">
        <v>14904</v>
      </c>
      <c r="B7147">
        <v>1.5323881692910899E+18</v>
      </c>
      <c r="D7147">
        <v>51501</v>
      </c>
      <c r="F7147">
        <v>1532388169</v>
      </c>
      <c r="G7147">
        <v>290923168</v>
      </c>
      <c r="H7147" t="s">
        <v>17</v>
      </c>
      <c r="I7147">
        <v>-9.77384373546E-2</v>
      </c>
      <c r="J7147">
        <v>-9.2502452433099999E-2</v>
      </c>
      <c r="K7147">
        <f t="shared" si="111"/>
        <v>-5.2359849215000004E-3</v>
      </c>
      <c r="L7147">
        <v>-6.25E-2</v>
      </c>
      <c r="M7147">
        <v>6.5555558204700004</v>
      </c>
      <c r="N7147" t="b">
        <v>1</v>
      </c>
      <c r="O7147" t="b">
        <v>0</v>
      </c>
      <c r="P7147" t="b">
        <v>0</v>
      </c>
      <c r="Q7147" t="b">
        <v>0</v>
      </c>
      <c r="R7147" t="b">
        <v>0</v>
      </c>
      <c r="S7147" t="b">
        <v>0</v>
      </c>
      <c r="T7147" t="b">
        <v>0</v>
      </c>
      <c r="U7147" t="b">
        <v>0</v>
      </c>
    </row>
    <row r="7148" spans="1:21" x14ac:dyDescent="0.25">
      <c r="A7148">
        <v>14906</v>
      </c>
      <c r="B7148">
        <v>1.53238816931086E+18</v>
      </c>
      <c r="D7148">
        <v>51502</v>
      </c>
      <c r="F7148">
        <v>1532388169</v>
      </c>
      <c r="G7148">
        <v>310724281</v>
      </c>
      <c r="H7148" t="s">
        <v>17</v>
      </c>
      <c r="I7148">
        <v>-9.77384373546E-2</v>
      </c>
      <c r="J7148">
        <v>-9.2502452433099999E-2</v>
      </c>
      <c r="K7148">
        <f t="shared" si="111"/>
        <v>-5.2359849215000004E-3</v>
      </c>
      <c r="L7148">
        <v>0</v>
      </c>
      <c r="M7148">
        <v>6.5555558204700004</v>
      </c>
      <c r="N7148" t="b">
        <v>1</v>
      </c>
      <c r="O7148" t="b">
        <v>0</v>
      </c>
      <c r="P7148" t="b">
        <v>0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</row>
    <row r="7149" spans="1:21" x14ac:dyDescent="0.25">
      <c r="A7149">
        <v>14908</v>
      </c>
      <c r="B7149">
        <v>1.53238816933087E+18</v>
      </c>
      <c r="D7149">
        <v>51503</v>
      </c>
      <c r="F7149">
        <v>1532388169</v>
      </c>
      <c r="G7149">
        <v>330746261</v>
      </c>
      <c r="H7149" t="s">
        <v>17</v>
      </c>
      <c r="I7149">
        <v>-9.5993109047399994E-2</v>
      </c>
      <c r="J7149">
        <v>-9.2502452433099999E-2</v>
      </c>
      <c r="K7149">
        <f t="shared" si="111"/>
        <v>-3.4906566142999945E-3</v>
      </c>
      <c r="L7149">
        <v>-0.125</v>
      </c>
      <c r="M7149">
        <v>6.5555558204700004</v>
      </c>
      <c r="N7149" t="b">
        <v>1</v>
      </c>
      <c r="O7149" t="b">
        <v>0</v>
      </c>
      <c r="P7149" t="b">
        <v>0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</row>
    <row r="7150" spans="1:21" x14ac:dyDescent="0.25">
      <c r="A7150">
        <v>14910</v>
      </c>
      <c r="B7150">
        <v>1.5323881693509801E+18</v>
      </c>
      <c r="D7150">
        <v>51504</v>
      </c>
      <c r="F7150">
        <v>1532388169</v>
      </c>
      <c r="G7150">
        <v>350785872</v>
      </c>
      <c r="H7150" t="s">
        <v>17</v>
      </c>
      <c r="I7150">
        <v>-9.4247780740300005E-2</v>
      </c>
      <c r="J7150">
        <v>-9.2502452433099999E-2</v>
      </c>
      <c r="K7150">
        <f t="shared" si="111"/>
        <v>-1.7453283072000059E-3</v>
      </c>
      <c r="L7150">
        <v>0</v>
      </c>
      <c r="M7150">
        <v>6.5500001907299996</v>
      </c>
      <c r="N7150" t="b">
        <v>1</v>
      </c>
      <c r="O7150" t="b">
        <v>0</v>
      </c>
      <c r="P7150" t="b">
        <v>0</v>
      </c>
      <c r="Q7150" t="b">
        <v>0</v>
      </c>
      <c r="R7150" t="b">
        <v>0</v>
      </c>
      <c r="S7150" t="b">
        <v>0</v>
      </c>
      <c r="T7150" t="b">
        <v>0</v>
      </c>
      <c r="U7150" t="b">
        <v>0</v>
      </c>
    </row>
    <row r="7151" spans="1:21" x14ac:dyDescent="0.25">
      <c r="A7151">
        <v>14912</v>
      </c>
      <c r="B7151">
        <v>1.5323881693710001E+18</v>
      </c>
      <c r="D7151">
        <v>51505</v>
      </c>
      <c r="F7151">
        <v>1532388169</v>
      </c>
      <c r="G7151">
        <v>370842366</v>
      </c>
      <c r="H7151" t="s">
        <v>17</v>
      </c>
      <c r="I7151">
        <v>-9.2502452433099999E-2</v>
      </c>
      <c r="J7151">
        <v>-8.5521131753899998E-2</v>
      </c>
      <c r="K7151">
        <f t="shared" si="111"/>
        <v>-6.981320679200001E-3</v>
      </c>
      <c r="L7151">
        <v>-6.25E-2</v>
      </c>
      <c r="M7151">
        <v>6.5527777671800003</v>
      </c>
      <c r="N7151" t="b">
        <v>1</v>
      </c>
      <c r="O7151" t="b">
        <v>0</v>
      </c>
      <c r="P7151" t="b">
        <v>0</v>
      </c>
      <c r="Q7151" t="b">
        <v>0</v>
      </c>
      <c r="R7151" t="b">
        <v>0</v>
      </c>
      <c r="S7151" t="b">
        <v>0</v>
      </c>
      <c r="T7151" t="b">
        <v>0</v>
      </c>
      <c r="U7151" t="b">
        <v>0</v>
      </c>
    </row>
    <row r="7152" spans="1:21" x14ac:dyDescent="0.25">
      <c r="A7152">
        <v>14914</v>
      </c>
      <c r="B7152">
        <v>1.5323881693910899E+18</v>
      </c>
      <c r="D7152">
        <v>51506</v>
      </c>
      <c r="F7152">
        <v>1532388169</v>
      </c>
      <c r="G7152">
        <v>390974626</v>
      </c>
      <c r="H7152" t="s">
        <v>17</v>
      </c>
      <c r="I7152">
        <v>-9.0757116675399999E-2</v>
      </c>
      <c r="J7152">
        <v>-8.5521131753899998E-2</v>
      </c>
      <c r="K7152">
        <f t="shared" si="111"/>
        <v>-5.2359849215000004E-3</v>
      </c>
      <c r="L7152">
        <v>6.25E-2</v>
      </c>
      <c r="M7152">
        <v>6.5527777671800003</v>
      </c>
      <c r="N7152" t="b">
        <v>1</v>
      </c>
      <c r="O7152" t="b">
        <v>0</v>
      </c>
      <c r="P7152" t="b">
        <v>0</v>
      </c>
      <c r="Q7152" t="b">
        <v>0</v>
      </c>
      <c r="R7152" t="b">
        <v>0</v>
      </c>
      <c r="S7152" t="b">
        <v>0</v>
      </c>
      <c r="T7152" t="b">
        <v>0</v>
      </c>
      <c r="U7152" t="b">
        <v>0</v>
      </c>
    </row>
    <row r="7153" spans="1:21" x14ac:dyDescent="0.25">
      <c r="A7153">
        <v>14916</v>
      </c>
      <c r="B7153">
        <v>1.53238816941102E+18</v>
      </c>
      <c r="D7153">
        <v>51507</v>
      </c>
      <c r="F7153">
        <v>1532388169</v>
      </c>
      <c r="G7153">
        <v>410875729</v>
      </c>
      <c r="H7153" t="s">
        <v>17</v>
      </c>
      <c r="I7153">
        <v>-9.0757116675399999E-2</v>
      </c>
      <c r="J7153">
        <v>-8.5521131753899998E-2</v>
      </c>
      <c r="K7153">
        <f t="shared" si="111"/>
        <v>-5.2359849215000004E-3</v>
      </c>
      <c r="L7153">
        <v>6.25E-2</v>
      </c>
      <c r="M7153">
        <v>6.5500001907299996</v>
      </c>
      <c r="N7153" t="b">
        <v>1</v>
      </c>
      <c r="O7153" t="b">
        <v>0</v>
      </c>
      <c r="P7153" t="b">
        <v>0</v>
      </c>
      <c r="Q7153" t="b">
        <v>0</v>
      </c>
      <c r="R7153" t="b">
        <v>0</v>
      </c>
      <c r="S7153" t="b">
        <v>0</v>
      </c>
      <c r="T7153" t="b">
        <v>0</v>
      </c>
      <c r="U7153" t="b">
        <v>0</v>
      </c>
    </row>
    <row r="7154" spans="1:21" x14ac:dyDescent="0.25">
      <c r="A7154">
        <v>14918</v>
      </c>
      <c r="B7154">
        <v>1.53238816943105E+18</v>
      </c>
      <c r="D7154">
        <v>51508</v>
      </c>
      <c r="F7154">
        <v>1532388169</v>
      </c>
      <c r="G7154">
        <v>430889972</v>
      </c>
      <c r="H7154" t="s">
        <v>17</v>
      </c>
      <c r="I7154">
        <v>-9.0757116675399999E-2</v>
      </c>
      <c r="J7154">
        <v>-8.5521131753899998E-2</v>
      </c>
      <c r="K7154">
        <f t="shared" si="111"/>
        <v>-5.2359849215000004E-3</v>
      </c>
      <c r="L7154">
        <v>-6.25E-2</v>
      </c>
      <c r="M7154">
        <v>6.5472226142899999</v>
      </c>
      <c r="N7154" t="b">
        <v>1</v>
      </c>
      <c r="O7154" t="b">
        <v>0</v>
      </c>
      <c r="P7154" t="b">
        <v>0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</row>
    <row r="7155" spans="1:21" x14ac:dyDescent="0.25">
      <c r="A7155">
        <v>14920</v>
      </c>
      <c r="B7155">
        <v>1.53238816945119E+18</v>
      </c>
      <c r="D7155">
        <v>51509</v>
      </c>
      <c r="F7155">
        <v>1532388169</v>
      </c>
      <c r="G7155">
        <v>450973846</v>
      </c>
      <c r="H7155" t="s">
        <v>17</v>
      </c>
      <c r="I7155">
        <v>-9.0757116675399999E-2</v>
      </c>
      <c r="J7155">
        <v>-8.5521131753899998E-2</v>
      </c>
      <c r="K7155">
        <f t="shared" si="111"/>
        <v>-5.2359849215000004E-3</v>
      </c>
      <c r="L7155">
        <v>-0.125</v>
      </c>
      <c r="M7155">
        <v>6.5472226142899999</v>
      </c>
      <c r="N7155" t="b">
        <v>1</v>
      </c>
      <c r="O7155" t="b">
        <v>0</v>
      </c>
      <c r="P7155" t="b">
        <v>0</v>
      </c>
      <c r="Q7155" t="b">
        <v>0</v>
      </c>
      <c r="R7155" t="b">
        <v>0</v>
      </c>
      <c r="S7155" t="b">
        <v>0</v>
      </c>
      <c r="T7155" t="b">
        <v>0</v>
      </c>
      <c r="U7155" t="b">
        <v>0</v>
      </c>
    </row>
    <row r="7156" spans="1:21" x14ac:dyDescent="0.25">
      <c r="A7156">
        <v>14922</v>
      </c>
      <c r="B7156">
        <v>1.5323881694710899E+18</v>
      </c>
      <c r="D7156">
        <v>51510</v>
      </c>
      <c r="F7156">
        <v>1532388169</v>
      </c>
      <c r="G7156">
        <v>470991979</v>
      </c>
      <c r="H7156" t="s">
        <v>17</v>
      </c>
      <c r="I7156">
        <v>-9.0757116675399999E-2</v>
      </c>
      <c r="J7156">
        <v>-8.5521131753899998E-2</v>
      </c>
      <c r="K7156">
        <f t="shared" si="111"/>
        <v>-5.2359849215000004E-3</v>
      </c>
      <c r="L7156">
        <v>-0.25</v>
      </c>
      <c r="M7156">
        <v>6.5444445609999997</v>
      </c>
      <c r="N7156" t="b">
        <v>1</v>
      </c>
      <c r="O7156" t="b">
        <v>0</v>
      </c>
      <c r="P7156" t="b">
        <v>0</v>
      </c>
      <c r="Q7156" t="b">
        <v>0</v>
      </c>
      <c r="R7156" t="b">
        <v>0</v>
      </c>
      <c r="S7156" t="b">
        <v>0</v>
      </c>
      <c r="T7156" t="b">
        <v>0</v>
      </c>
      <c r="U7156" t="b">
        <v>0</v>
      </c>
    </row>
    <row r="7157" spans="1:21" x14ac:dyDescent="0.25">
      <c r="A7157">
        <v>14924</v>
      </c>
      <c r="B7157">
        <v>1.5323881694913001E+18</v>
      </c>
      <c r="D7157">
        <v>51511</v>
      </c>
      <c r="F7157">
        <v>1532388169</v>
      </c>
      <c r="G7157">
        <v>491126469</v>
      </c>
      <c r="H7157" t="s">
        <v>17</v>
      </c>
      <c r="I7157">
        <v>-8.9011788368200007E-2</v>
      </c>
      <c r="J7157">
        <v>-8.5521131753899998E-2</v>
      </c>
      <c r="K7157">
        <f t="shared" si="111"/>
        <v>-3.4906566143000084E-3</v>
      </c>
      <c r="L7157">
        <v>-0.25</v>
      </c>
      <c r="M7157">
        <v>6.54166698456</v>
      </c>
      <c r="N7157" t="b">
        <v>1</v>
      </c>
      <c r="O7157" t="b">
        <v>0</v>
      </c>
      <c r="P7157" t="b">
        <v>0</v>
      </c>
      <c r="Q7157" t="b">
        <v>0</v>
      </c>
      <c r="R7157" t="b">
        <v>0</v>
      </c>
      <c r="S7157" t="b">
        <v>0</v>
      </c>
      <c r="T7157" t="b">
        <v>0</v>
      </c>
      <c r="U7157" t="b">
        <v>0</v>
      </c>
    </row>
    <row r="7158" spans="1:21" x14ac:dyDescent="0.25">
      <c r="A7158">
        <v>14926</v>
      </c>
      <c r="B7158">
        <v>1.53238816951121E+18</v>
      </c>
      <c r="D7158">
        <v>51512</v>
      </c>
      <c r="F7158">
        <v>1532388169</v>
      </c>
      <c r="G7158">
        <v>511074284</v>
      </c>
      <c r="H7158" t="s">
        <v>17</v>
      </c>
      <c r="I7158">
        <v>-8.7266460061100004E-2</v>
      </c>
      <c r="J7158">
        <v>-5.4105207324000003E-2</v>
      </c>
      <c r="K7158">
        <f t="shared" si="111"/>
        <v>-3.3161252737100001E-2</v>
      </c>
      <c r="L7158">
        <v>-6.25E-2</v>
      </c>
      <c r="M7158">
        <v>6.54166698456</v>
      </c>
      <c r="N7158" t="b">
        <v>1</v>
      </c>
      <c r="O7158" t="b">
        <v>0</v>
      </c>
      <c r="P7158" t="b">
        <v>0</v>
      </c>
      <c r="Q7158" t="b">
        <v>0</v>
      </c>
      <c r="R7158" t="b">
        <v>0</v>
      </c>
      <c r="S7158" t="b">
        <v>0</v>
      </c>
      <c r="T7158" t="b">
        <v>0</v>
      </c>
      <c r="U7158" t="b">
        <v>0</v>
      </c>
    </row>
    <row r="7159" spans="1:21" x14ac:dyDescent="0.25">
      <c r="A7159">
        <v>14928</v>
      </c>
      <c r="B7159">
        <v>1.53238816953135E+18</v>
      </c>
      <c r="D7159">
        <v>51513</v>
      </c>
      <c r="F7159">
        <v>1532388169</v>
      </c>
      <c r="G7159">
        <v>531253979</v>
      </c>
      <c r="H7159" t="s">
        <v>17</v>
      </c>
      <c r="I7159">
        <v>-8.5521131753899998E-2</v>
      </c>
      <c r="J7159">
        <v>-5.4105207324000003E-2</v>
      </c>
      <c r="K7159">
        <f t="shared" si="111"/>
        <v>-3.1415924429899995E-2</v>
      </c>
      <c r="L7159">
        <v>0.125</v>
      </c>
      <c r="M7159">
        <v>6.5388889312699998</v>
      </c>
      <c r="N7159" t="b">
        <v>1</v>
      </c>
      <c r="O7159" t="b">
        <v>0</v>
      </c>
      <c r="P7159" t="b">
        <v>0</v>
      </c>
      <c r="Q7159" t="b">
        <v>0</v>
      </c>
      <c r="R7159" t="b">
        <v>0</v>
      </c>
      <c r="S7159" t="b">
        <v>0</v>
      </c>
      <c r="T7159" t="b">
        <v>0</v>
      </c>
      <c r="U7159" t="b">
        <v>0</v>
      </c>
    </row>
    <row r="7160" spans="1:21" x14ac:dyDescent="0.25">
      <c r="A7160">
        <v>14930</v>
      </c>
      <c r="B7160">
        <v>1.5323881695512901E+18</v>
      </c>
      <c r="D7160">
        <v>51514</v>
      </c>
      <c r="F7160">
        <v>1532388169</v>
      </c>
      <c r="G7160">
        <v>551115622</v>
      </c>
      <c r="H7160" t="s">
        <v>17</v>
      </c>
      <c r="I7160">
        <v>-8.5521131753899998E-2</v>
      </c>
      <c r="J7160">
        <v>-5.4105207324000003E-2</v>
      </c>
      <c r="K7160">
        <f t="shared" si="111"/>
        <v>-3.1415924429899995E-2</v>
      </c>
      <c r="L7160">
        <v>-6.25E-2</v>
      </c>
      <c r="M7160">
        <v>6.5333333015399999</v>
      </c>
      <c r="N7160" t="b">
        <v>1</v>
      </c>
      <c r="O7160" t="b">
        <v>0</v>
      </c>
      <c r="P7160" t="b">
        <v>0</v>
      </c>
      <c r="Q7160" t="b">
        <v>0</v>
      </c>
      <c r="R7160" t="b">
        <v>0</v>
      </c>
      <c r="S7160" t="b">
        <v>0</v>
      </c>
      <c r="T7160" t="b">
        <v>0</v>
      </c>
      <c r="U7160" t="b">
        <v>0</v>
      </c>
    </row>
    <row r="7161" spans="1:21" x14ac:dyDescent="0.25">
      <c r="A7161">
        <v>14932</v>
      </c>
      <c r="B7161">
        <v>1.5323881695714199E+18</v>
      </c>
      <c r="D7161">
        <v>51515</v>
      </c>
      <c r="F7161">
        <v>1532388169</v>
      </c>
      <c r="G7161">
        <v>571176302</v>
      </c>
      <c r="H7161" t="s">
        <v>17</v>
      </c>
      <c r="I7161">
        <v>-8.3775803446799996E-2</v>
      </c>
      <c r="J7161">
        <v>-5.4105207324000003E-2</v>
      </c>
      <c r="K7161">
        <f t="shared" si="111"/>
        <v>-2.9670596122799993E-2</v>
      </c>
      <c r="L7161">
        <v>-0.3125</v>
      </c>
      <c r="M7161">
        <v>6.5250000953700003</v>
      </c>
      <c r="N7161" t="b">
        <v>1</v>
      </c>
      <c r="O7161" t="b">
        <v>0</v>
      </c>
      <c r="P7161" t="b">
        <v>0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</row>
    <row r="7162" spans="1:21" x14ac:dyDescent="0.25">
      <c r="A7162">
        <v>14934</v>
      </c>
      <c r="B7162">
        <v>1.5323881695914399E+18</v>
      </c>
      <c r="D7162">
        <v>51516</v>
      </c>
      <c r="F7162">
        <v>1532388169</v>
      </c>
      <c r="G7162">
        <v>591262353</v>
      </c>
      <c r="H7162" t="s">
        <v>17</v>
      </c>
      <c r="I7162">
        <v>-8.2030475139600004E-2</v>
      </c>
      <c r="J7162">
        <v>-5.4105207324000003E-2</v>
      </c>
      <c r="K7162">
        <f t="shared" si="111"/>
        <v>-2.7925267815600001E-2</v>
      </c>
      <c r="L7162">
        <v>-0.4375</v>
      </c>
      <c r="M7162">
        <v>6.5166668891899997</v>
      </c>
      <c r="N7162" t="b">
        <v>1</v>
      </c>
      <c r="O7162" t="b">
        <v>0</v>
      </c>
      <c r="P7162" t="b">
        <v>0</v>
      </c>
      <c r="Q7162" t="b">
        <v>0</v>
      </c>
      <c r="R7162" t="b">
        <v>0</v>
      </c>
      <c r="S7162" t="b">
        <v>0</v>
      </c>
      <c r="T7162" t="b">
        <v>0</v>
      </c>
      <c r="U7162" t="b">
        <v>0</v>
      </c>
    </row>
    <row r="7163" spans="1:21" x14ac:dyDescent="0.25">
      <c r="A7163">
        <v>14936</v>
      </c>
      <c r="B7163">
        <v>1.53238816961139E+18</v>
      </c>
      <c r="D7163">
        <v>51517</v>
      </c>
      <c r="F7163">
        <v>1532388169</v>
      </c>
      <c r="G7163">
        <v>611244217</v>
      </c>
      <c r="H7163" t="s">
        <v>17</v>
      </c>
      <c r="I7163">
        <v>-7.8539818525299995E-2</v>
      </c>
      <c r="J7163">
        <v>-4.7123890370100001E-2</v>
      </c>
      <c r="K7163">
        <f t="shared" si="111"/>
        <v>-3.1415928155199994E-2</v>
      </c>
      <c r="L7163">
        <v>-0.3125</v>
      </c>
      <c r="M7163">
        <v>6.5138888359099996</v>
      </c>
      <c r="N7163" t="b">
        <v>1</v>
      </c>
      <c r="O7163" t="b">
        <v>0</v>
      </c>
      <c r="P7163" t="b">
        <v>0</v>
      </c>
      <c r="Q7163" t="b">
        <v>0</v>
      </c>
      <c r="R7163" t="b">
        <v>0</v>
      </c>
      <c r="S7163" t="b">
        <v>0</v>
      </c>
      <c r="T7163" t="b">
        <v>0</v>
      </c>
      <c r="U7163" t="b">
        <v>0</v>
      </c>
    </row>
    <row r="7164" spans="1:21" x14ac:dyDescent="0.25">
      <c r="A7164">
        <v>14938</v>
      </c>
      <c r="B7164">
        <v>1.5323881696313999E+18</v>
      </c>
      <c r="D7164">
        <v>51518</v>
      </c>
      <c r="F7164">
        <v>1532388169</v>
      </c>
      <c r="G7164">
        <v>631275876</v>
      </c>
      <c r="H7164" t="s">
        <v>17</v>
      </c>
      <c r="I7164">
        <v>-7.33038261533E-2</v>
      </c>
      <c r="J7164">
        <v>-4.7123890370100001E-2</v>
      </c>
      <c r="K7164">
        <f t="shared" si="111"/>
        <v>-2.6179935783199999E-2</v>
      </c>
      <c r="L7164">
        <v>-0.125</v>
      </c>
      <c r="M7164">
        <v>6.5138888359099996</v>
      </c>
      <c r="N7164" t="b">
        <v>1</v>
      </c>
      <c r="O7164" t="b">
        <v>0</v>
      </c>
      <c r="P7164" t="b">
        <v>0</v>
      </c>
      <c r="Q7164" t="b">
        <v>0</v>
      </c>
      <c r="R7164" t="b">
        <v>0</v>
      </c>
      <c r="S7164" t="b">
        <v>0</v>
      </c>
      <c r="T7164" t="b">
        <v>0</v>
      </c>
      <c r="U7164" t="b">
        <v>0</v>
      </c>
    </row>
    <row r="7165" spans="1:21" x14ac:dyDescent="0.25">
      <c r="A7165">
        <v>14940</v>
      </c>
      <c r="B7165">
        <v>1.5323881696514199E+18</v>
      </c>
      <c r="D7165">
        <v>51519</v>
      </c>
      <c r="F7165">
        <v>1532388169</v>
      </c>
      <c r="G7165">
        <v>651298161</v>
      </c>
      <c r="H7165" t="s">
        <v>17</v>
      </c>
      <c r="I7165">
        <v>-7.1558497846099994E-2</v>
      </c>
      <c r="J7165">
        <v>-4.7123890370100001E-2</v>
      </c>
      <c r="K7165">
        <f t="shared" si="111"/>
        <v>-2.4434607475999993E-2</v>
      </c>
      <c r="L7165">
        <v>6.25E-2</v>
      </c>
      <c r="M7165">
        <v>6.5138888359099996</v>
      </c>
      <c r="N7165" t="b">
        <v>1</v>
      </c>
      <c r="O7165" t="b">
        <v>0</v>
      </c>
      <c r="P7165" t="b">
        <v>0</v>
      </c>
      <c r="Q7165" t="b">
        <v>0</v>
      </c>
      <c r="R7165" t="b">
        <v>0</v>
      </c>
      <c r="S7165" t="b">
        <v>0</v>
      </c>
      <c r="T7165" t="b">
        <v>0</v>
      </c>
      <c r="U7165" t="b">
        <v>0</v>
      </c>
    </row>
    <row r="7166" spans="1:21" x14ac:dyDescent="0.25">
      <c r="A7166">
        <v>14942</v>
      </c>
      <c r="B7166">
        <v>1.5323881696714801E+18</v>
      </c>
      <c r="D7166">
        <v>51520</v>
      </c>
      <c r="F7166">
        <v>1532388169</v>
      </c>
      <c r="G7166">
        <v>671326630</v>
      </c>
      <c r="H7166" t="s">
        <v>17</v>
      </c>
      <c r="I7166">
        <v>-6.80678412318E-2</v>
      </c>
      <c r="J7166">
        <v>-4.7123890370100001E-2</v>
      </c>
      <c r="K7166">
        <f t="shared" si="111"/>
        <v>-2.0943950861699999E-2</v>
      </c>
      <c r="L7166">
        <v>0.125</v>
      </c>
      <c r="M7166">
        <v>6.5166668891899997</v>
      </c>
      <c r="N7166" t="b">
        <v>1</v>
      </c>
      <c r="O7166" t="b">
        <v>0</v>
      </c>
      <c r="P7166" t="b">
        <v>0</v>
      </c>
      <c r="Q7166" t="b">
        <v>0</v>
      </c>
      <c r="R7166" t="b">
        <v>0</v>
      </c>
      <c r="S7166" t="b">
        <v>0</v>
      </c>
      <c r="T7166" t="b">
        <v>0</v>
      </c>
      <c r="U7166" t="b">
        <v>0</v>
      </c>
    </row>
    <row r="7167" spans="1:21" x14ac:dyDescent="0.25">
      <c r="A7167">
        <v>14944</v>
      </c>
      <c r="B7167">
        <v>1.53238816969165E+18</v>
      </c>
      <c r="D7167">
        <v>51521</v>
      </c>
      <c r="F7167">
        <v>1532388169</v>
      </c>
      <c r="G7167">
        <v>691453494</v>
      </c>
      <c r="H7167" t="s">
        <v>17</v>
      </c>
      <c r="I7167">
        <v>-6.6322512924699997E-2</v>
      </c>
      <c r="J7167">
        <v>-4.7123890370100001E-2</v>
      </c>
      <c r="K7167">
        <f t="shared" si="111"/>
        <v>-1.9198622554599996E-2</v>
      </c>
      <c r="L7167">
        <v>0.125</v>
      </c>
      <c r="M7167">
        <v>6.5111112594599998</v>
      </c>
      <c r="N7167" t="b">
        <v>1</v>
      </c>
      <c r="O7167" t="b">
        <v>0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</row>
    <row r="7168" spans="1:21" x14ac:dyDescent="0.25">
      <c r="A7168">
        <v>14946</v>
      </c>
      <c r="B7168">
        <v>1.5323881697115E+18</v>
      </c>
      <c r="D7168">
        <v>51522</v>
      </c>
      <c r="F7168">
        <v>1532388169</v>
      </c>
      <c r="G7168">
        <v>711391556</v>
      </c>
      <c r="H7168" t="s">
        <v>17</v>
      </c>
      <c r="I7168">
        <v>-6.6322512924699997E-2</v>
      </c>
      <c r="J7168">
        <v>-3.8397245109100003E-2</v>
      </c>
      <c r="K7168">
        <f t="shared" si="111"/>
        <v>-2.7925267815599994E-2</v>
      </c>
      <c r="L7168">
        <v>0.125</v>
      </c>
      <c r="M7168">
        <v>6.5138888359099996</v>
      </c>
      <c r="N7168" t="b">
        <v>1</v>
      </c>
      <c r="O7168" t="b">
        <v>0</v>
      </c>
      <c r="P7168" t="b">
        <v>0</v>
      </c>
      <c r="Q7168" t="b">
        <v>0</v>
      </c>
      <c r="R7168" t="b">
        <v>0</v>
      </c>
      <c r="S7168" t="b">
        <v>0</v>
      </c>
      <c r="T7168" t="b">
        <v>0</v>
      </c>
      <c r="U7168" t="b">
        <v>0</v>
      </c>
    </row>
    <row r="7169" spans="1:21" x14ac:dyDescent="0.25">
      <c r="A7169">
        <v>14948</v>
      </c>
      <c r="B7169">
        <v>1.53238816973155E+18</v>
      </c>
      <c r="D7169">
        <v>51523</v>
      </c>
      <c r="F7169">
        <v>1532388169</v>
      </c>
      <c r="G7169">
        <v>731430439</v>
      </c>
      <c r="H7169" t="s">
        <v>17</v>
      </c>
      <c r="I7169">
        <v>-6.6322512924699997E-2</v>
      </c>
      <c r="J7169">
        <v>-3.8397245109100003E-2</v>
      </c>
      <c r="K7169">
        <f t="shared" ref="K7169:K7232" si="112">I7169-J7169</f>
        <v>-2.7925267815599994E-2</v>
      </c>
      <c r="L7169">
        <v>6.25E-2</v>
      </c>
      <c r="M7169">
        <v>6.5166668891899997</v>
      </c>
      <c r="N7169" t="b">
        <v>1</v>
      </c>
      <c r="O7169" t="b">
        <v>0</v>
      </c>
      <c r="P7169" t="b">
        <v>0</v>
      </c>
      <c r="Q7169" t="b">
        <v>0</v>
      </c>
      <c r="R7169" t="b">
        <v>0</v>
      </c>
      <c r="S7169" t="b">
        <v>0</v>
      </c>
      <c r="T7169" t="b">
        <v>0</v>
      </c>
      <c r="U7169" t="b">
        <v>0</v>
      </c>
    </row>
    <row r="7170" spans="1:21" x14ac:dyDescent="0.25">
      <c r="A7170">
        <v>14950</v>
      </c>
      <c r="B7170">
        <v>1.5323881697517901E+18</v>
      </c>
      <c r="D7170">
        <v>51524</v>
      </c>
      <c r="F7170">
        <v>1532388169</v>
      </c>
      <c r="G7170">
        <v>751455564</v>
      </c>
      <c r="H7170" t="s">
        <v>17</v>
      </c>
      <c r="I7170">
        <v>-6.6322512924699997E-2</v>
      </c>
      <c r="J7170">
        <v>-3.8397245109100003E-2</v>
      </c>
      <c r="K7170">
        <f t="shared" si="112"/>
        <v>-2.7925267815599994E-2</v>
      </c>
      <c r="L7170">
        <v>0</v>
      </c>
      <c r="M7170">
        <v>6.5138888359099996</v>
      </c>
      <c r="N7170" t="b">
        <v>1</v>
      </c>
      <c r="O7170" t="b">
        <v>0</v>
      </c>
      <c r="P7170" t="b">
        <v>0</v>
      </c>
      <c r="Q7170" t="b">
        <v>0</v>
      </c>
      <c r="R7170" t="b">
        <v>0</v>
      </c>
      <c r="S7170" t="b">
        <v>0</v>
      </c>
      <c r="T7170" t="b">
        <v>0</v>
      </c>
      <c r="U7170" t="b">
        <v>0</v>
      </c>
    </row>
    <row r="7171" spans="1:21" x14ac:dyDescent="0.25">
      <c r="A7171">
        <v>14952</v>
      </c>
      <c r="B7171">
        <v>1.5323881697716401E+18</v>
      </c>
      <c r="D7171">
        <v>51525</v>
      </c>
      <c r="F7171">
        <v>1532388169</v>
      </c>
      <c r="G7171">
        <v>771481390</v>
      </c>
      <c r="H7171" t="s">
        <v>17</v>
      </c>
      <c r="I7171">
        <v>-6.6322512924699997E-2</v>
      </c>
      <c r="J7171">
        <v>-3.8397245109100003E-2</v>
      </c>
      <c r="K7171">
        <f t="shared" si="112"/>
        <v>-2.7925267815599994E-2</v>
      </c>
      <c r="L7171">
        <v>6.25E-2</v>
      </c>
      <c r="M7171">
        <v>6.5138888359099996</v>
      </c>
      <c r="N7171" t="b">
        <v>1</v>
      </c>
      <c r="O7171" t="b">
        <v>0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</row>
    <row r="7172" spans="1:21" x14ac:dyDescent="0.25">
      <c r="A7172">
        <v>14954</v>
      </c>
      <c r="B7172">
        <v>1.53238816979184E+18</v>
      </c>
      <c r="D7172">
        <v>51526</v>
      </c>
      <c r="F7172">
        <v>1532388169</v>
      </c>
      <c r="G7172">
        <v>791694015</v>
      </c>
      <c r="H7172" t="s">
        <v>17</v>
      </c>
      <c r="I7172">
        <v>-6.4577184617500005E-2</v>
      </c>
      <c r="J7172">
        <v>-3.8397245109100003E-2</v>
      </c>
      <c r="K7172">
        <f t="shared" si="112"/>
        <v>-2.6179939508400002E-2</v>
      </c>
      <c r="L7172">
        <v>-0.125</v>
      </c>
      <c r="M7172">
        <v>6.5111112594599998</v>
      </c>
      <c r="N7172" t="b">
        <v>1</v>
      </c>
      <c r="O7172" t="b">
        <v>0</v>
      </c>
      <c r="P7172" t="b">
        <v>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</row>
    <row r="7173" spans="1:21" x14ac:dyDescent="0.25">
      <c r="A7173">
        <v>14956</v>
      </c>
      <c r="B7173">
        <v>1.5323881698117701E+18</v>
      </c>
      <c r="D7173">
        <v>51527</v>
      </c>
      <c r="F7173">
        <v>1532388169</v>
      </c>
      <c r="G7173">
        <v>811599610</v>
      </c>
      <c r="H7173" t="s">
        <v>17</v>
      </c>
      <c r="I7173">
        <v>-6.4577184617500005E-2</v>
      </c>
      <c r="J7173">
        <v>-2.96705961227E-2</v>
      </c>
      <c r="K7173">
        <f t="shared" si="112"/>
        <v>-3.4906588494800009E-2</v>
      </c>
      <c r="L7173">
        <v>6.25E-2</v>
      </c>
      <c r="M7173">
        <v>6.5111112594599998</v>
      </c>
      <c r="N7173" t="b">
        <v>1</v>
      </c>
      <c r="O7173" t="b">
        <v>0</v>
      </c>
      <c r="P7173" t="b">
        <v>0</v>
      </c>
      <c r="Q7173" t="b">
        <v>0</v>
      </c>
      <c r="R7173" t="b">
        <v>0</v>
      </c>
      <c r="S7173" t="b">
        <v>0</v>
      </c>
      <c r="T7173" t="b">
        <v>0</v>
      </c>
      <c r="U7173" t="b">
        <v>0</v>
      </c>
    </row>
    <row r="7174" spans="1:21" x14ac:dyDescent="0.25">
      <c r="A7174">
        <v>14958</v>
      </c>
      <c r="B7174">
        <v>1.53238816983184E+18</v>
      </c>
      <c r="D7174">
        <v>51528</v>
      </c>
      <c r="F7174">
        <v>1532388169</v>
      </c>
      <c r="G7174">
        <v>831674475</v>
      </c>
      <c r="H7174" t="s">
        <v>17</v>
      </c>
      <c r="I7174">
        <v>-6.1086524277899998E-2</v>
      </c>
      <c r="J7174">
        <v>-2.96705961227E-2</v>
      </c>
      <c r="K7174">
        <f t="shared" si="112"/>
        <v>-3.1415928155200001E-2</v>
      </c>
      <c r="L7174">
        <v>-0.3125</v>
      </c>
      <c r="M7174">
        <v>6.5111112594599998</v>
      </c>
      <c r="N7174" t="b">
        <v>1</v>
      </c>
      <c r="O7174" t="b">
        <v>0</v>
      </c>
      <c r="P7174" t="b">
        <v>0</v>
      </c>
      <c r="Q7174" t="b">
        <v>0</v>
      </c>
      <c r="R7174" t="b">
        <v>0</v>
      </c>
      <c r="S7174" t="b">
        <v>0</v>
      </c>
      <c r="T7174" t="b">
        <v>0</v>
      </c>
      <c r="U7174" t="b">
        <v>0</v>
      </c>
    </row>
    <row r="7175" spans="1:21" x14ac:dyDescent="0.25">
      <c r="A7175">
        <v>14960</v>
      </c>
      <c r="B7175">
        <v>1.53238816985183E+18</v>
      </c>
      <c r="D7175">
        <v>51529</v>
      </c>
      <c r="F7175">
        <v>1532388169</v>
      </c>
      <c r="G7175">
        <v>851665368</v>
      </c>
      <c r="H7175" t="s">
        <v>17</v>
      </c>
      <c r="I7175">
        <v>-5.9341192245500003E-2</v>
      </c>
      <c r="J7175">
        <v>-2.96705961227E-2</v>
      </c>
      <c r="K7175">
        <f t="shared" si="112"/>
        <v>-2.9670596122800003E-2</v>
      </c>
      <c r="L7175">
        <v>-6.25E-2</v>
      </c>
      <c r="M7175">
        <v>6.4972224235500002</v>
      </c>
      <c r="N7175" t="b">
        <v>1</v>
      </c>
      <c r="O7175" t="b">
        <v>0</v>
      </c>
      <c r="P7175" t="b">
        <v>0</v>
      </c>
      <c r="Q7175" t="b">
        <v>0</v>
      </c>
      <c r="R7175" t="b">
        <v>0</v>
      </c>
      <c r="S7175" t="b">
        <v>0</v>
      </c>
      <c r="T7175" t="b">
        <v>0</v>
      </c>
      <c r="U7175" t="b">
        <v>0</v>
      </c>
    </row>
    <row r="7176" spans="1:21" x14ac:dyDescent="0.25">
      <c r="A7176">
        <v>14962</v>
      </c>
      <c r="B7176">
        <v>1.53238816987181E+18</v>
      </c>
      <c r="D7176">
        <v>51530</v>
      </c>
      <c r="F7176">
        <v>1532388169</v>
      </c>
      <c r="G7176">
        <v>871661591</v>
      </c>
      <c r="H7176" t="s">
        <v>17</v>
      </c>
      <c r="I7176">
        <v>-5.4105207324000003E-2</v>
      </c>
      <c r="J7176">
        <v>-2.96705961227E-2</v>
      </c>
      <c r="K7176">
        <f t="shared" si="112"/>
        <v>-2.4434611201300003E-2</v>
      </c>
      <c r="L7176">
        <v>-0.1875</v>
      </c>
      <c r="M7176">
        <v>6.4972224235500002</v>
      </c>
      <c r="N7176" t="b">
        <v>1</v>
      </c>
      <c r="O7176" t="b">
        <v>0</v>
      </c>
      <c r="P7176" t="b">
        <v>0</v>
      </c>
      <c r="Q7176" t="b">
        <v>0</v>
      </c>
      <c r="R7176" t="b">
        <v>0</v>
      </c>
      <c r="S7176" t="b">
        <v>0</v>
      </c>
      <c r="T7176" t="b">
        <v>0</v>
      </c>
      <c r="U7176" t="b">
        <v>0</v>
      </c>
    </row>
    <row r="7177" spans="1:21" x14ac:dyDescent="0.25">
      <c r="A7177">
        <v>14964</v>
      </c>
      <c r="B7177">
        <v>1.53238816989183E+18</v>
      </c>
      <c r="D7177">
        <v>51531</v>
      </c>
      <c r="F7177">
        <v>1532388169</v>
      </c>
      <c r="G7177">
        <v>891719781</v>
      </c>
      <c r="H7177" t="s">
        <v>17</v>
      </c>
      <c r="I7177">
        <v>-5.23598790169E-2</v>
      </c>
      <c r="J7177">
        <v>-2.96705961227E-2</v>
      </c>
      <c r="K7177">
        <f t="shared" si="112"/>
        <v>-2.26892828942E-2</v>
      </c>
      <c r="L7177">
        <v>-0.3125</v>
      </c>
      <c r="M7177">
        <v>6.5027780532800001</v>
      </c>
      <c r="N7177" t="b">
        <v>1</v>
      </c>
      <c r="O7177" t="b">
        <v>0</v>
      </c>
      <c r="P7177" t="b">
        <v>0</v>
      </c>
      <c r="Q7177" t="b">
        <v>0</v>
      </c>
      <c r="R7177" t="b">
        <v>0</v>
      </c>
      <c r="S7177" t="b">
        <v>0</v>
      </c>
      <c r="T7177" t="b">
        <v>0</v>
      </c>
      <c r="U7177" t="b">
        <v>0</v>
      </c>
    </row>
    <row r="7178" spans="1:21" x14ac:dyDescent="0.25">
      <c r="A7178">
        <v>14966</v>
      </c>
      <c r="B7178">
        <v>1.53238816991187E+18</v>
      </c>
      <c r="D7178">
        <v>51532</v>
      </c>
      <c r="F7178">
        <v>1532388169</v>
      </c>
      <c r="G7178">
        <v>911733319</v>
      </c>
      <c r="H7178" t="s">
        <v>17</v>
      </c>
      <c r="I7178">
        <v>-4.7123890370100001E-2</v>
      </c>
      <c r="J7178">
        <v>2.2689279168800001E-2</v>
      </c>
      <c r="K7178">
        <f t="shared" si="112"/>
        <v>-6.9813169538900002E-2</v>
      </c>
      <c r="L7178">
        <v>0</v>
      </c>
      <c r="M7178">
        <v>6.5027780532800001</v>
      </c>
      <c r="N7178" t="b">
        <v>1</v>
      </c>
      <c r="O7178" t="b">
        <v>0</v>
      </c>
      <c r="P7178" t="b">
        <v>0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</row>
    <row r="7179" spans="1:21" x14ac:dyDescent="0.25">
      <c r="A7179">
        <v>14968</v>
      </c>
      <c r="B7179">
        <v>1.5323881699320399E+18</v>
      </c>
      <c r="D7179">
        <v>51533</v>
      </c>
      <c r="F7179">
        <v>1532388169</v>
      </c>
      <c r="G7179">
        <v>931794283</v>
      </c>
      <c r="H7179" t="s">
        <v>17</v>
      </c>
      <c r="I7179">
        <v>-4.1887901723399998E-2</v>
      </c>
      <c r="J7179">
        <v>4.36332300305E-2</v>
      </c>
      <c r="K7179">
        <f t="shared" si="112"/>
        <v>-8.5521131753899998E-2</v>
      </c>
      <c r="L7179">
        <v>0</v>
      </c>
      <c r="M7179">
        <v>6.5055556297299999</v>
      </c>
      <c r="N7179" t="b">
        <v>1</v>
      </c>
      <c r="O7179" t="b">
        <v>0</v>
      </c>
      <c r="P7179" t="b">
        <v>0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</row>
    <row r="7180" spans="1:21" x14ac:dyDescent="0.25">
      <c r="A7180">
        <v>14970</v>
      </c>
      <c r="B7180">
        <v>1.53238816995199E+18</v>
      </c>
      <c r="D7180">
        <v>51534</v>
      </c>
      <c r="F7180">
        <v>1532388169</v>
      </c>
      <c r="G7180">
        <v>951787064</v>
      </c>
      <c r="H7180" t="s">
        <v>17</v>
      </c>
      <c r="I7180">
        <v>-3.8397245109100003E-2</v>
      </c>
      <c r="J7180">
        <v>4.36332300305E-2</v>
      </c>
      <c r="K7180">
        <f t="shared" si="112"/>
        <v>-8.2030475139600004E-2</v>
      </c>
      <c r="L7180">
        <v>-6.25E-2</v>
      </c>
      <c r="M7180">
        <v>6.50833368301</v>
      </c>
      <c r="N7180" t="b">
        <v>1</v>
      </c>
      <c r="O7180" t="b">
        <v>0</v>
      </c>
      <c r="P7180" t="b">
        <v>0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</row>
    <row r="7181" spans="1:21" x14ac:dyDescent="0.25">
      <c r="A7181">
        <v>14972</v>
      </c>
      <c r="B7181">
        <v>1.53238816997202E+18</v>
      </c>
      <c r="D7181">
        <v>51535</v>
      </c>
      <c r="F7181">
        <v>1532388169</v>
      </c>
      <c r="G7181">
        <v>971822853</v>
      </c>
      <c r="H7181" t="s">
        <v>17</v>
      </c>
      <c r="I7181">
        <v>-3.4906584769500003E-2</v>
      </c>
      <c r="J7181">
        <v>4.36332300305E-2</v>
      </c>
      <c r="K7181">
        <f t="shared" si="112"/>
        <v>-7.8539814799999996E-2</v>
      </c>
      <c r="L7181">
        <v>-0.3125</v>
      </c>
      <c r="M7181">
        <v>6.5027780532800001</v>
      </c>
      <c r="N7181" t="b">
        <v>1</v>
      </c>
      <c r="O7181" t="b">
        <v>0</v>
      </c>
      <c r="P7181" t="b">
        <v>0</v>
      </c>
      <c r="Q7181" t="b">
        <v>0</v>
      </c>
      <c r="R7181" t="b">
        <v>0</v>
      </c>
      <c r="S7181" t="b">
        <v>0</v>
      </c>
      <c r="T7181" t="b">
        <v>0</v>
      </c>
      <c r="U7181" t="b">
        <v>0</v>
      </c>
    </row>
    <row r="7182" spans="1:21" x14ac:dyDescent="0.25">
      <c r="A7182">
        <v>14974</v>
      </c>
      <c r="B7182">
        <v>1.5323881699920699E+18</v>
      </c>
      <c r="D7182">
        <v>51536</v>
      </c>
      <c r="F7182">
        <v>1532388169</v>
      </c>
      <c r="G7182">
        <v>991885346</v>
      </c>
      <c r="H7182" t="s">
        <v>17</v>
      </c>
      <c r="I7182">
        <v>-2.6179939508399998E-2</v>
      </c>
      <c r="J7182">
        <v>4.36332300305E-2</v>
      </c>
      <c r="K7182">
        <f t="shared" si="112"/>
        <v>-6.9813169538900002E-2</v>
      </c>
      <c r="L7182">
        <v>-0.5625</v>
      </c>
      <c r="M7182">
        <v>6.50833368301</v>
      </c>
      <c r="N7182" t="b">
        <v>1</v>
      </c>
      <c r="O7182" t="b">
        <v>0</v>
      </c>
      <c r="P7182" t="b">
        <v>0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</row>
    <row r="7183" spans="1:21" x14ac:dyDescent="0.25">
      <c r="A7183">
        <v>14976</v>
      </c>
      <c r="B7183">
        <v>1.5323881700121001E+18</v>
      </c>
      <c r="D7183">
        <v>51537</v>
      </c>
      <c r="F7183">
        <v>1532388170</v>
      </c>
      <c r="G7183">
        <v>11893981</v>
      </c>
      <c r="H7183" t="s">
        <v>17</v>
      </c>
      <c r="I7183">
        <v>-1.91986225545E-2</v>
      </c>
      <c r="J7183">
        <v>5.5850535631200002E-2</v>
      </c>
      <c r="K7183">
        <f t="shared" si="112"/>
        <v>-7.5049158185700002E-2</v>
      </c>
      <c r="L7183">
        <v>-0.625</v>
      </c>
      <c r="M7183">
        <v>6.5055556297299999</v>
      </c>
      <c r="N7183" t="b">
        <v>1</v>
      </c>
      <c r="O7183" t="b">
        <v>0</v>
      </c>
      <c r="P7183" t="b">
        <v>0</v>
      </c>
      <c r="Q7183" t="b">
        <v>0</v>
      </c>
      <c r="R7183" t="b">
        <v>0</v>
      </c>
      <c r="S7183" t="b">
        <v>0</v>
      </c>
      <c r="T7183" t="b">
        <v>0</v>
      </c>
      <c r="U7183" t="b">
        <v>0</v>
      </c>
    </row>
    <row r="7184" spans="1:21" x14ac:dyDescent="0.25">
      <c r="A7184">
        <v>14978</v>
      </c>
      <c r="B7184">
        <v>1.53238817003216E+18</v>
      </c>
      <c r="D7184">
        <v>51538</v>
      </c>
      <c r="F7184">
        <v>1532388170</v>
      </c>
      <c r="G7184">
        <v>31921004</v>
      </c>
      <c r="H7184" t="s">
        <v>17</v>
      </c>
      <c r="I7184">
        <v>-1.2217304669300001E-2</v>
      </c>
      <c r="J7184">
        <v>5.5850535631200002E-2</v>
      </c>
      <c r="K7184">
        <f t="shared" si="112"/>
        <v>-6.8067840300500004E-2</v>
      </c>
      <c r="L7184">
        <v>-0.5</v>
      </c>
      <c r="M7184">
        <v>6.4861111640900004</v>
      </c>
      <c r="N7184" t="b">
        <v>1</v>
      </c>
      <c r="O7184" t="b">
        <v>0</v>
      </c>
      <c r="P7184" t="b">
        <v>0</v>
      </c>
      <c r="Q7184" t="b">
        <v>0</v>
      </c>
      <c r="R7184" t="b">
        <v>0</v>
      </c>
      <c r="S7184" t="b">
        <v>0</v>
      </c>
      <c r="T7184" t="b">
        <v>0</v>
      </c>
      <c r="U7184" t="b">
        <v>0</v>
      </c>
    </row>
    <row r="7185" spans="1:21" x14ac:dyDescent="0.25">
      <c r="A7185">
        <v>14980</v>
      </c>
      <c r="B7185">
        <v>1.5323881700522199E+18</v>
      </c>
      <c r="D7185">
        <v>51539</v>
      </c>
      <c r="F7185">
        <v>1532388170</v>
      </c>
      <c r="G7185">
        <v>51983509</v>
      </c>
      <c r="H7185" t="s">
        <v>17</v>
      </c>
      <c r="I7185">
        <v>-1.7453292384699999E-3</v>
      </c>
      <c r="J7185">
        <v>5.5850535631200002E-2</v>
      </c>
      <c r="K7185">
        <f t="shared" si="112"/>
        <v>-5.7595864869669999E-2</v>
      </c>
      <c r="L7185">
        <v>-0.3125</v>
      </c>
      <c r="M7185">
        <v>6.4805555343599996</v>
      </c>
      <c r="N7185" t="b">
        <v>1</v>
      </c>
      <c r="O7185" t="b">
        <v>0</v>
      </c>
      <c r="P7185" t="b">
        <v>0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</row>
    <row r="7186" spans="1:21" x14ac:dyDescent="0.25">
      <c r="A7186">
        <v>14982</v>
      </c>
      <c r="B7186">
        <v>1.5323881700722199E+18</v>
      </c>
      <c r="D7186">
        <v>51540</v>
      </c>
      <c r="F7186">
        <v>1532388170</v>
      </c>
      <c r="G7186">
        <v>71985854</v>
      </c>
      <c r="H7186" t="s">
        <v>17</v>
      </c>
      <c r="I7186">
        <v>6.9813169539000002E-3</v>
      </c>
      <c r="J7186">
        <v>5.5850535631200002E-2</v>
      </c>
      <c r="K7186">
        <f t="shared" si="112"/>
        <v>-4.88692186773E-2</v>
      </c>
      <c r="L7186">
        <v>-0.1875</v>
      </c>
      <c r="M7186">
        <v>6.47222232819</v>
      </c>
      <c r="N7186" t="b">
        <v>1</v>
      </c>
      <c r="O7186" t="b">
        <v>0</v>
      </c>
      <c r="P7186" t="b">
        <v>0</v>
      </c>
      <c r="Q7186" t="b">
        <v>0</v>
      </c>
      <c r="R7186" t="b">
        <v>0</v>
      </c>
      <c r="S7186" t="b">
        <v>0</v>
      </c>
      <c r="T7186" t="b">
        <v>0</v>
      </c>
      <c r="U7186" t="b">
        <v>0</v>
      </c>
    </row>
    <row r="7187" spans="1:21" x14ac:dyDescent="0.25">
      <c r="A7187">
        <v>14984</v>
      </c>
      <c r="B7187">
        <v>1.5323881700922099E+18</v>
      </c>
      <c r="D7187">
        <v>51541</v>
      </c>
      <c r="F7187">
        <v>1532388170</v>
      </c>
      <c r="G7187">
        <v>92024238</v>
      </c>
      <c r="H7187" t="s">
        <v>17</v>
      </c>
      <c r="I7187">
        <v>1.74532923847E-2</v>
      </c>
      <c r="J7187">
        <v>5.5850535631200002E-2</v>
      </c>
      <c r="K7187">
        <f t="shared" si="112"/>
        <v>-3.8397243246499999E-2</v>
      </c>
      <c r="L7187">
        <v>0.1875</v>
      </c>
      <c r="M7187">
        <v>6.4583334922800004</v>
      </c>
      <c r="N7187" t="b">
        <v>1</v>
      </c>
      <c r="O7187" t="b">
        <v>0</v>
      </c>
      <c r="P7187" t="b">
        <v>0</v>
      </c>
      <c r="Q7187" t="b">
        <v>0</v>
      </c>
      <c r="R7187" t="b">
        <v>0</v>
      </c>
      <c r="S7187" t="b">
        <v>0</v>
      </c>
      <c r="T7187" t="b">
        <v>0</v>
      </c>
      <c r="U7187" t="b">
        <v>0</v>
      </c>
    </row>
    <row r="7188" spans="1:21" x14ac:dyDescent="0.25">
      <c r="A7188">
        <v>14986</v>
      </c>
      <c r="B7188">
        <v>1.5323881701121999E+18</v>
      </c>
      <c r="D7188">
        <v>51542</v>
      </c>
      <c r="F7188">
        <v>1532388170</v>
      </c>
      <c r="G7188">
        <v>112069575</v>
      </c>
      <c r="H7188" t="s">
        <v>17</v>
      </c>
      <c r="I7188">
        <v>2.4434609338600002E-2</v>
      </c>
      <c r="J7188">
        <v>8.5521131753899998E-2</v>
      </c>
      <c r="K7188">
        <f t="shared" si="112"/>
        <v>-6.1086522415299993E-2</v>
      </c>
      <c r="L7188">
        <v>0.3125</v>
      </c>
      <c r="M7188">
        <v>6.4472222328199997</v>
      </c>
      <c r="N7188" t="b">
        <v>1</v>
      </c>
      <c r="O7188" t="b">
        <v>0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</row>
    <row r="7189" spans="1:21" x14ac:dyDescent="0.25">
      <c r="A7189">
        <v>14988</v>
      </c>
      <c r="B7189">
        <v>1.5323881701322501E+18</v>
      </c>
      <c r="D7189">
        <v>51543</v>
      </c>
      <c r="F7189">
        <v>1532388170</v>
      </c>
      <c r="G7189">
        <v>132101658</v>
      </c>
      <c r="H7189" t="s">
        <v>17</v>
      </c>
      <c r="I7189">
        <v>2.4434609338600002E-2</v>
      </c>
      <c r="J7189">
        <v>8.5521131753899998E-2</v>
      </c>
      <c r="K7189">
        <f t="shared" si="112"/>
        <v>-6.1086522415299993E-2</v>
      </c>
      <c r="L7189">
        <v>0.4375</v>
      </c>
      <c r="M7189">
        <v>6.44444465637</v>
      </c>
      <c r="N7189" t="b">
        <v>1</v>
      </c>
      <c r="O7189" t="b">
        <v>0</v>
      </c>
      <c r="P7189" t="b">
        <v>0</v>
      </c>
      <c r="Q7189" t="b">
        <v>0</v>
      </c>
      <c r="R7189" t="b">
        <v>0</v>
      </c>
      <c r="S7189" t="b">
        <v>0</v>
      </c>
      <c r="T7189" t="b">
        <v>0</v>
      </c>
      <c r="U7189" t="b">
        <v>0</v>
      </c>
    </row>
    <row r="7190" spans="1:21" x14ac:dyDescent="0.25">
      <c r="A7190">
        <v>14990</v>
      </c>
      <c r="B7190">
        <v>1.53238817015231E+18</v>
      </c>
      <c r="D7190">
        <v>51544</v>
      </c>
      <c r="F7190">
        <v>1532388170</v>
      </c>
      <c r="G7190">
        <v>152155211</v>
      </c>
      <c r="H7190" t="s">
        <v>17</v>
      </c>
      <c r="I7190">
        <v>2.4434609338600002E-2</v>
      </c>
      <c r="J7190">
        <v>8.5521131753899998E-2</v>
      </c>
      <c r="K7190">
        <f t="shared" si="112"/>
        <v>-6.1086522415299993E-2</v>
      </c>
      <c r="L7190">
        <v>0.125</v>
      </c>
      <c r="M7190">
        <v>6.4388890266400001</v>
      </c>
      <c r="N7190" t="b">
        <v>1</v>
      </c>
      <c r="O7190" t="b">
        <v>0</v>
      </c>
      <c r="P7190" t="b">
        <v>0</v>
      </c>
      <c r="Q7190" t="b">
        <v>0</v>
      </c>
      <c r="R7190" t="b">
        <v>0</v>
      </c>
      <c r="S7190" t="b">
        <v>0</v>
      </c>
      <c r="T7190" t="b">
        <v>0</v>
      </c>
      <c r="U7190" t="b">
        <v>0</v>
      </c>
    </row>
    <row r="7191" spans="1:21" x14ac:dyDescent="0.25">
      <c r="A7191">
        <v>14992</v>
      </c>
      <c r="B7191">
        <v>1.5323881701722801E+18</v>
      </c>
      <c r="D7191">
        <v>51545</v>
      </c>
      <c r="F7191">
        <v>1532388170</v>
      </c>
      <c r="G7191">
        <v>172151746</v>
      </c>
      <c r="H7191" t="s">
        <v>17</v>
      </c>
      <c r="I7191">
        <v>2.2689279168800001E-2</v>
      </c>
      <c r="J7191">
        <v>8.5521131753899998E-2</v>
      </c>
      <c r="K7191">
        <f t="shared" si="112"/>
        <v>-6.283185258509999E-2</v>
      </c>
      <c r="L7191">
        <v>-0.3125</v>
      </c>
      <c r="M7191">
        <v>6.4250001907299996</v>
      </c>
      <c r="N7191" t="b">
        <v>1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0</v>
      </c>
      <c r="U7191" t="b">
        <v>0</v>
      </c>
    </row>
    <row r="7192" spans="1:21" x14ac:dyDescent="0.25">
      <c r="A7192">
        <v>14994</v>
      </c>
      <c r="B7192">
        <v>1.5323881701923799E+18</v>
      </c>
      <c r="D7192">
        <v>51546</v>
      </c>
      <c r="F7192">
        <v>1532388170</v>
      </c>
      <c r="G7192">
        <v>192200067</v>
      </c>
      <c r="H7192" t="s">
        <v>17</v>
      </c>
      <c r="I7192">
        <v>2.2689279168800001E-2</v>
      </c>
      <c r="J7192">
        <v>8.7266460061100004E-2</v>
      </c>
      <c r="K7192">
        <f t="shared" si="112"/>
        <v>-6.4577180892299996E-2</v>
      </c>
      <c r="L7192">
        <v>-0.5625</v>
      </c>
      <c r="M7192">
        <v>6.41666698456</v>
      </c>
      <c r="N7192" t="b">
        <v>1</v>
      </c>
      <c r="O7192" t="b">
        <v>0</v>
      </c>
      <c r="P7192" t="b">
        <v>0</v>
      </c>
      <c r="Q7192" t="b">
        <v>0</v>
      </c>
      <c r="R7192" t="b">
        <v>0</v>
      </c>
      <c r="S7192" t="b">
        <v>0</v>
      </c>
      <c r="T7192" t="b">
        <v>0</v>
      </c>
      <c r="U7192" t="b">
        <v>0</v>
      </c>
    </row>
    <row r="7193" spans="1:21" x14ac:dyDescent="0.25">
      <c r="A7193">
        <v>14996</v>
      </c>
      <c r="B7193">
        <v>1.5323881702123599E+18</v>
      </c>
      <c r="D7193">
        <v>51547</v>
      </c>
      <c r="F7193">
        <v>1532388170</v>
      </c>
      <c r="G7193">
        <v>212232965</v>
      </c>
      <c r="H7193" t="s">
        <v>17</v>
      </c>
      <c r="I7193">
        <v>2.2689279168800001E-2</v>
      </c>
      <c r="J7193">
        <v>0.13962633907800001</v>
      </c>
      <c r="K7193">
        <f t="shared" si="112"/>
        <v>-0.1169370599092</v>
      </c>
      <c r="L7193">
        <v>0</v>
      </c>
      <c r="M7193">
        <v>6.4055557251000002</v>
      </c>
      <c r="N7193" t="b">
        <v>1</v>
      </c>
      <c r="O7193" t="b">
        <v>0</v>
      </c>
      <c r="P7193" t="b">
        <v>0</v>
      </c>
      <c r="Q7193" t="b">
        <v>0</v>
      </c>
      <c r="R7193" t="b">
        <v>0</v>
      </c>
      <c r="S7193" t="b">
        <v>0</v>
      </c>
      <c r="T7193" t="b">
        <v>0</v>
      </c>
      <c r="U7193" t="b">
        <v>0</v>
      </c>
    </row>
    <row r="7194" spans="1:21" x14ac:dyDescent="0.25">
      <c r="A7194">
        <v>14998</v>
      </c>
      <c r="B7194">
        <v>1.5323881702323899E+18</v>
      </c>
      <c r="D7194">
        <v>51548</v>
      </c>
      <c r="F7194">
        <v>1532388170</v>
      </c>
      <c r="G7194">
        <v>232252400</v>
      </c>
      <c r="H7194" t="s">
        <v>17</v>
      </c>
      <c r="I7194">
        <v>2.6179939508399998E-2</v>
      </c>
      <c r="J7194">
        <v>0.155334308743</v>
      </c>
      <c r="K7194">
        <f t="shared" si="112"/>
        <v>-0.1291543692346</v>
      </c>
      <c r="L7194">
        <v>-0.3125</v>
      </c>
      <c r="M7194">
        <v>6.3694443702700001</v>
      </c>
      <c r="N7194" t="b">
        <v>1</v>
      </c>
      <c r="O7194" t="b">
        <v>0</v>
      </c>
      <c r="P7194" t="b">
        <v>0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</row>
    <row r="7195" spans="1:21" x14ac:dyDescent="0.25">
      <c r="A7195">
        <v>15000</v>
      </c>
      <c r="B7195">
        <v>1.5323881702524401E+18</v>
      </c>
      <c r="D7195">
        <v>51549</v>
      </c>
      <c r="F7195">
        <v>1532388170</v>
      </c>
      <c r="G7195">
        <v>252293880</v>
      </c>
      <c r="H7195" t="s">
        <v>17</v>
      </c>
      <c r="I7195">
        <v>2.96705961227E-2</v>
      </c>
      <c r="J7195">
        <v>0.155334308743</v>
      </c>
      <c r="K7195">
        <f t="shared" si="112"/>
        <v>-0.12566371262029999</v>
      </c>
      <c r="L7195">
        <v>-0.25</v>
      </c>
      <c r="M7195">
        <v>6.375</v>
      </c>
      <c r="N7195" t="b">
        <v>1</v>
      </c>
      <c r="O7195" t="b">
        <v>0</v>
      </c>
      <c r="P7195" t="b">
        <v>0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</row>
    <row r="7196" spans="1:21" x14ac:dyDescent="0.25">
      <c r="A7196">
        <v>15002</v>
      </c>
      <c r="B7196">
        <v>1.5323881702724401E+18</v>
      </c>
      <c r="D7196">
        <v>51550</v>
      </c>
      <c r="F7196">
        <v>1532388170</v>
      </c>
      <c r="G7196">
        <v>272292108</v>
      </c>
      <c r="H7196" t="s">
        <v>17</v>
      </c>
      <c r="I7196">
        <v>4.1887901723399998E-2</v>
      </c>
      <c r="J7196">
        <v>0.155334308743</v>
      </c>
      <c r="K7196">
        <f t="shared" si="112"/>
        <v>-0.1134464070196</v>
      </c>
      <c r="L7196">
        <v>-0.8125</v>
      </c>
      <c r="M7196">
        <v>6.3638892173799997</v>
      </c>
      <c r="N7196" t="b">
        <v>1</v>
      </c>
      <c r="O7196" t="b">
        <v>0</v>
      </c>
      <c r="P7196" t="b">
        <v>0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</row>
    <row r="7197" spans="1:21" x14ac:dyDescent="0.25">
      <c r="A7197">
        <v>15004</v>
      </c>
      <c r="B7197">
        <v>1.5323881702925E+18</v>
      </c>
      <c r="D7197">
        <v>51551</v>
      </c>
      <c r="F7197">
        <v>1532388170</v>
      </c>
      <c r="G7197">
        <v>292362852</v>
      </c>
      <c r="H7197" t="s">
        <v>17</v>
      </c>
      <c r="I7197">
        <v>4.88692186773E-2</v>
      </c>
      <c r="J7197">
        <v>0.157079637051</v>
      </c>
      <c r="K7197">
        <f t="shared" si="112"/>
        <v>-0.1082104183737</v>
      </c>
      <c r="L7197">
        <v>-0.3125</v>
      </c>
      <c r="M7197">
        <v>6.3611111640900004</v>
      </c>
      <c r="N7197" t="b">
        <v>1</v>
      </c>
      <c r="O7197" t="b">
        <v>0</v>
      </c>
      <c r="P7197" t="b">
        <v>0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</row>
    <row r="7198" spans="1:21" x14ac:dyDescent="0.25">
      <c r="A7198">
        <v>15006</v>
      </c>
      <c r="B7198">
        <v>1.53238817031251E+18</v>
      </c>
      <c r="D7198">
        <v>51552</v>
      </c>
      <c r="F7198">
        <v>1532388170</v>
      </c>
      <c r="G7198">
        <v>312380779</v>
      </c>
      <c r="H7198" t="s">
        <v>17</v>
      </c>
      <c r="I7198">
        <v>6.4577184617500005E-2</v>
      </c>
      <c r="J7198">
        <v>0.178023576736</v>
      </c>
      <c r="K7198">
        <f t="shared" si="112"/>
        <v>-0.11344639211849999</v>
      </c>
      <c r="L7198">
        <v>-0.375</v>
      </c>
      <c r="M7198">
        <v>6.3777780532800001</v>
      </c>
      <c r="N7198" t="b">
        <v>1</v>
      </c>
      <c r="O7198" t="b">
        <v>0</v>
      </c>
      <c r="P7198" t="b">
        <v>0</v>
      </c>
      <c r="Q7198" t="b">
        <v>0</v>
      </c>
      <c r="R7198" t="b">
        <v>0</v>
      </c>
      <c r="S7198" t="b">
        <v>0</v>
      </c>
      <c r="T7198" t="b">
        <v>0</v>
      </c>
      <c r="U7198" t="b">
        <v>0</v>
      </c>
    </row>
    <row r="7199" spans="1:21" x14ac:dyDescent="0.25">
      <c r="A7199">
        <v>15008</v>
      </c>
      <c r="B7199">
        <v>1.5323881703325399E+18</v>
      </c>
      <c r="D7199">
        <v>51553</v>
      </c>
      <c r="F7199">
        <v>1532388170</v>
      </c>
      <c r="G7199">
        <v>332423112</v>
      </c>
      <c r="H7199" t="s">
        <v>17</v>
      </c>
      <c r="I7199">
        <v>7.5049154460400003E-2</v>
      </c>
      <c r="J7199">
        <v>0.178023576736</v>
      </c>
      <c r="K7199">
        <f t="shared" si="112"/>
        <v>-0.1029744222756</v>
      </c>
      <c r="L7199">
        <v>0</v>
      </c>
      <c r="M7199">
        <v>6.3777780532800001</v>
      </c>
      <c r="N7199" t="b">
        <v>1</v>
      </c>
      <c r="O7199" t="b">
        <v>0</v>
      </c>
      <c r="P7199" t="b">
        <v>0</v>
      </c>
      <c r="Q7199" t="b">
        <v>0</v>
      </c>
      <c r="R7199" t="b">
        <v>0</v>
      </c>
      <c r="S7199" t="b">
        <v>0</v>
      </c>
      <c r="T7199" t="b">
        <v>0</v>
      </c>
      <c r="U7199" t="b">
        <v>0</v>
      </c>
    </row>
    <row r="7200" spans="1:21" x14ac:dyDescent="0.25">
      <c r="A7200">
        <v>15010</v>
      </c>
      <c r="B7200">
        <v>1.5323881703525901E+18</v>
      </c>
      <c r="D7200">
        <v>51554</v>
      </c>
      <c r="F7200">
        <v>1532388170</v>
      </c>
      <c r="G7200">
        <v>352471748</v>
      </c>
      <c r="H7200" t="s">
        <v>17</v>
      </c>
      <c r="I7200">
        <v>8.5521131753899998E-2</v>
      </c>
      <c r="J7200">
        <v>0.178023576736</v>
      </c>
      <c r="K7200">
        <f t="shared" si="112"/>
        <v>-9.2502444982100002E-2</v>
      </c>
      <c r="L7200">
        <v>-0.375</v>
      </c>
      <c r="M7200">
        <v>6.3722224235500002</v>
      </c>
      <c r="N7200" t="b">
        <v>1</v>
      </c>
      <c r="O7200" t="b">
        <v>0</v>
      </c>
      <c r="P7200" t="b">
        <v>0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</row>
    <row r="7201" spans="1:21" x14ac:dyDescent="0.25">
      <c r="A7201">
        <v>15012</v>
      </c>
      <c r="B7201">
        <v>1.5323881703727301E+18</v>
      </c>
      <c r="D7201">
        <v>51555</v>
      </c>
      <c r="F7201">
        <v>1532388170</v>
      </c>
      <c r="G7201">
        <v>372529082</v>
      </c>
      <c r="H7201" t="s">
        <v>17</v>
      </c>
      <c r="I7201">
        <v>9.5993109047399994E-2</v>
      </c>
      <c r="J7201">
        <v>0.178023576736</v>
      </c>
      <c r="K7201">
        <f t="shared" si="112"/>
        <v>-8.2030467688600006E-2</v>
      </c>
      <c r="L7201">
        <v>-0.1875</v>
      </c>
      <c r="M7201">
        <v>6.3638892173799997</v>
      </c>
      <c r="N7201" t="b">
        <v>1</v>
      </c>
      <c r="O7201" t="b">
        <v>0</v>
      </c>
      <c r="P7201" t="b">
        <v>0</v>
      </c>
      <c r="Q7201" t="b">
        <v>0</v>
      </c>
      <c r="R7201" t="b">
        <v>0</v>
      </c>
      <c r="S7201" t="b">
        <v>0</v>
      </c>
      <c r="T7201" t="b">
        <v>0</v>
      </c>
      <c r="U7201" t="b">
        <v>0</v>
      </c>
    </row>
    <row r="7202" spans="1:21" x14ac:dyDescent="0.25">
      <c r="A7202">
        <v>15014</v>
      </c>
      <c r="B7202">
        <v>1.53238817039283E+18</v>
      </c>
      <c r="D7202">
        <v>51556</v>
      </c>
      <c r="F7202">
        <v>1532388170</v>
      </c>
      <c r="G7202">
        <v>392576217</v>
      </c>
      <c r="H7202" t="s">
        <v>17</v>
      </c>
      <c r="I7202">
        <v>0.10821041464800001</v>
      </c>
      <c r="J7202">
        <v>0.178023576736</v>
      </c>
      <c r="K7202">
        <f t="shared" si="112"/>
        <v>-6.9813162087999994E-2</v>
      </c>
      <c r="L7202">
        <v>-0.125</v>
      </c>
      <c r="M7202">
        <v>6.3638892173799997</v>
      </c>
      <c r="N7202" t="b">
        <v>1</v>
      </c>
      <c r="O7202" t="b">
        <v>0</v>
      </c>
      <c r="P7202" t="b">
        <v>0</v>
      </c>
      <c r="Q7202" t="b">
        <v>0</v>
      </c>
      <c r="R7202" t="b">
        <v>0</v>
      </c>
      <c r="S7202" t="b">
        <v>0</v>
      </c>
      <c r="T7202" t="b">
        <v>0</v>
      </c>
      <c r="U7202" t="b">
        <v>0</v>
      </c>
    </row>
    <row r="7203" spans="1:21" x14ac:dyDescent="0.25">
      <c r="A7203">
        <v>15016</v>
      </c>
      <c r="B7203">
        <v>1.5323881704127601E+18</v>
      </c>
      <c r="D7203">
        <v>51557</v>
      </c>
      <c r="F7203">
        <v>1532388170</v>
      </c>
      <c r="G7203">
        <v>412576083</v>
      </c>
      <c r="H7203" t="s">
        <v>17</v>
      </c>
      <c r="I7203">
        <v>0.11693705618399999</v>
      </c>
      <c r="J7203">
        <v>0.20943951606799999</v>
      </c>
      <c r="K7203">
        <f t="shared" si="112"/>
        <v>-9.2502459883999993E-2</v>
      </c>
      <c r="L7203">
        <v>0</v>
      </c>
      <c r="M7203">
        <v>6.3666667938200003</v>
      </c>
      <c r="N7203" t="b">
        <v>1</v>
      </c>
      <c r="O7203" t="b">
        <v>0</v>
      </c>
      <c r="P7203" t="b">
        <v>0</v>
      </c>
      <c r="Q7203" t="b">
        <v>0</v>
      </c>
      <c r="R7203" t="b">
        <v>0</v>
      </c>
      <c r="S7203" t="b">
        <v>0</v>
      </c>
      <c r="T7203" t="b">
        <v>0</v>
      </c>
      <c r="U7203" t="b">
        <v>0</v>
      </c>
    </row>
    <row r="7204" spans="1:21" x14ac:dyDescent="0.25">
      <c r="A7204">
        <v>15018</v>
      </c>
      <c r="B7204">
        <v>1.5323881704328399E+18</v>
      </c>
      <c r="D7204">
        <v>51558</v>
      </c>
      <c r="F7204">
        <v>1532388170</v>
      </c>
      <c r="G7204">
        <v>432690026</v>
      </c>
      <c r="H7204" t="s">
        <v>17</v>
      </c>
      <c r="I7204">
        <v>0.123918376863</v>
      </c>
      <c r="J7204">
        <v>0.20943951606799999</v>
      </c>
      <c r="K7204">
        <f t="shared" si="112"/>
        <v>-8.5521139204999985E-2</v>
      </c>
      <c r="L7204">
        <v>-0.25</v>
      </c>
      <c r="M7204">
        <v>6.3555555343599996</v>
      </c>
      <c r="N7204" t="b">
        <v>1</v>
      </c>
      <c r="O7204" t="b">
        <v>0</v>
      </c>
      <c r="P7204" t="b">
        <v>0</v>
      </c>
      <c r="Q7204" t="b">
        <v>0</v>
      </c>
      <c r="R7204" t="b">
        <v>0</v>
      </c>
      <c r="S7204" t="b">
        <v>0</v>
      </c>
      <c r="T7204" t="b">
        <v>0</v>
      </c>
      <c r="U7204" t="b">
        <v>0</v>
      </c>
    </row>
    <row r="7205" spans="1:21" x14ac:dyDescent="0.25">
      <c r="A7205">
        <v>15020</v>
      </c>
      <c r="B7205">
        <v>1.53238817045279E+18</v>
      </c>
      <c r="D7205">
        <v>51559</v>
      </c>
      <c r="F7205">
        <v>1532388170</v>
      </c>
      <c r="G7205">
        <v>452654417</v>
      </c>
      <c r="H7205" t="s">
        <v>17</v>
      </c>
      <c r="I7205">
        <v>0.13089969754200001</v>
      </c>
      <c r="J7205">
        <v>0.20943951606799999</v>
      </c>
      <c r="K7205">
        <f t="shared" si="112"/>
        <v>-7.8539818525999977E-2</v>
      </c>
      <c r="L7205">
        <v>-0.1875</v>
      </c>
      <c r="M7205">
        <v>6.3416666984600001</v>
      </c>
      <c r="N7205" t="b">
        <v>1</v>
      </c>
      <c r="O7205" t="b">
        <v>0</v>
      </c>
      <c r="P7205" t="b">
        <v>0</v>
      </c>
      <c r="Q7205" t="b">
        <v>0</v>
      </c>
      <c r="R7205" t="b">
        <v>0</v>
      </c>
      <c r="S7205" t="b">
        <v>0</v>
      </c>
      <c r="T7205" t="b">
        <v>0</v>
      </c>
      <c r="U7205" t="b">
        <v>0</v>
      </c>
    </row>
    <row r="7206" spans="1:21" x14ac:dyDescent="0.25">
      <c r="A7206">
        <v>15022</v>
      </c>
      <c r="B7206">
        <v>1.53238817047283E+18</v>
      </c>
      <c r="D7206">
        <v>51560</v>
      </c>
      <c r="F7206">
        <v>1532388170</v>
      </c>
      <c r="G7206">
        <v>472702184</v>
      </c>
      <c r="H7206" t="s">
        <v>17</v>
      </c>
      <c r="I7206">
        <v>0.13962633907800001</v>
      </c>
      <c r="J7206">
        <v>0.20943951606799999</v>
      </c>
      <c r="K7206">
        <f t="shared" si="112"/>
        <v>-6.9813176989999975E-2</v>
      </c>
      <c r="L7206">
        <v>-0.1875</v>
      </c>
      <c r="M7206">
        <v>6.3277778625499996</v>
      </c>
      <c r="N7206" t="b">
        <v>1</v>
      </c>
      <c r="O7206" t="b">
        <v>0</v>
      </c>
      <c r="P7206" t="b">
        <v>0</v>
      </c>
      <c r="Q7206" t="b">
        <v>0</v>
      </c>
      <c r="R7206" t="b">
        <v>0</v>
      </c>
      <c r="S7206" t="b">
        <v>0</v>
      </c>
      <c r="T7206" t="b">
        <v>0</v>
      </c>
      <c r="U7206" t="b">
        <v>0</v>
      </c>
    </row>
    <row r="7207" spans="1:21" x14ac:dyDescent="0.25">
      <c r="A7207">
        <v>15024</v>
      </c>
      <c r="B7207">
        <v>1.5323881704928399E+18</v>
      </c>
      <c r="D7207">
        <v>51561</v>
      </c>
      <c r="F7207">
        <v>1532388170</v>
      </c>
      <c r="G7207">
        <v>492690137</v>
      </c>
      <c r="H7207" t="s">
        <v>17</v>
      </c>
      <c r="I7207">
        <v>0.14486232399900001</v>
      </c>
      <c r="J7207">
        <v>0.21118484437500001</v>
      </c>
      <c r="K7207">
        <f t="shared" si="112"/>
        <v>-6.6322520376000005E-2</v>
      </c>
      <c r="L7207">
        <v>-0.3125</v>
      </c>
      <c r="M7207">
        <v>6.31944465637</v>
      </c>
      <c r="N7207" t="b">
        <v>1</v>
      </c>
      <c r="O7207" t="b">
        <v>0</v>
      </c>
      <c r="P7207" t="b">
        <v>0</v>
      </c>
      <c r="Q7207" t="b">
        <v>0</v>
      </c>
      <c r="R7207" t="b">
        <v>0</v>
      </c>
      <c r="S7207" t="b">
        <v>0</v>
      </c>
      <c r="T7207" t="b">
        <v>0</v>
      </c>
      <c r="U7207" t="b">
        <v>0</v>
      </c>
    </row>
    <row r="7208" spans="1:21" x14ac:dyDescent="0.25">
      <c r="A7208">
        <v>15026</v>
      </c>
      <c r="B7208">
        <v>1.5323881705128499E+18</v>
      </c>
      <c r="D7208">
        <v>51562</v>
      </c>
      <c r="F7208">
        <v>1532388170</v>
      </c>
      <c r="G7208">
        <v>512727292</v>
      </c>
      <c r="H7208" t="s">
        <v>17</v>
      </c>
      <c r="I7208">
        <v>0.15184363722800001</v>
      </c>
      <c r="J7208">
        <v>0.27227136492699999</v>
      </c>
      <c r="K7208">
        <f t="shared" si="112"/>
        <v>-0.12042772769899998</v>
      </c>
      <c r="L7208">
        <v>-0.25</v>
      </c>
      <c r="M7208">
        <v>6.3083333969100002</v>
      </c>
      <c r="N7208" t="b">
        <v>1</v>
      </c>
      <c r="O7208" t="b">
        <v>0</v>
      </c>
      <c r="P7208" t="b">
        <v>0</v>
      </c>
      <c r="Q7208" t="b">
        <v>0</v>
      </c>
      <c r="R7208" t="b">
        <v>0</v>
      </c>
      <c r="S7208" t="b">
        <v>0</v>
      </c>
      <c r="T7208" t="b">
        <v>0</v>
      </c>
      <c r="U7208" t="b">
        <v>0</v>
      </c>
    </row>
    <row r="7209" spans="1:21" x14ac:dyDescent="0.25">
      <c r="A7209">
        <v>15028</v>
      </c>
      <c r="B7209">
        <v>1.53238817053293E+18</v>
      </c>
      <c r="D7209">
        <v>51563</v>
      </c>
      <c r="F7209">
        <v>1532388170</v>
      </c>
      <c r="G7209">
        <v>532780355</v>
      </c>
      <c r="H7209" t="s">
        <v>17</v>
      </c>
      <c r="I7209">
        <v>0.158824965358</v>
      </c>
      <c r="J7209">
        <v>0.31415927410099997</v>
      </c>
      <c r="K7209">
        <f t="shared" si="112"/>
        <v>-0.15533430874299997</v>
      </c>
      <c r="L7209">
        <v>-0.25</v>
      </c>
      <c r="M7209">
        <v>6.2944445609999997</v>
      </c>
      <c r="N7209" t="b">
        <v>1</v>
      </c>
      <c r="O7209" t="b">
        <v>0</v>
      </c>
      <c r="P7209" t="b">
        <v>0</v>
      </c>
      <c r="Q7209" t="b">
        <v>0</v>
      </c>
      <c r="R7209" t="b">
        <v>0</v>
      </c>
      <c r="S7209" t="b">
        <v>0</v>
      </c>
      <c r="T7209" t="b">
        <v>0</v>
      </c>
      <c r="U7209" t="b">
        <v>0</v>
      </c>
    </row>
    <row r="7210" spans="1:21" x14ac:dyDescent="0.25">
      <c r="A7210">
        <v>15030</v>
      </c>
      <c r="B7210">
        <v>1.53238817055296E+18</v>
      </c>
      <c r="D7210">
        <v>51564</v>
      </c>
      <c r="F7210">
        <v>1532388170</v>
      </c>
      <c r="G7210">
        <v>552781711</v>
      </c>
      <c r="H7210" t="s">
        <v>17</v>
      </c>
      <c r="I7210">
        <v>0.164060950279</v>
      </c>
      <c r="J7210">
        <v>0.31415927410099997</v>
      </c>
      <c r="K7210">
        <f t="shared" si="112"/>
        <v>-0.15009832382199997</v>
      </c>
      <c r="L7210">
        <v>0.1875</v>
      </c>
      <c r="M7210">
        <v>6.2833333015399999</v>
      </c>
      <c r="N7210" t="b">
        <v>1</v>
      </c>
      <c r="O7210" t="b">
        <v>0</v>
      </c>
      <c r="P7210" t="b">
        <v>0</v>
      </c>
      <c r="Q7210" t="b">
        <v>0</v>
      </c>
      <c r="R7210" t="b">
        <v>0</v>
      </c>
      <c r="S7210" t="b">
        <v>0</v>
      </c>
      <c r="T7210" t="b">
        <v>0</v>
      </c>
      <c r="U7210" t="b">
        <v>0</v>
      </c>
    </row>
    <row r="7211" spans="1:21" x14ac:dyDescent="0.25">
      <c r="A7211">
        <v>15032</v>
      </c>
      <c r="B7211">
        <v>1.5323881705730299E+18</v>
      </c>
      <c r="D7211">
        <v>51565</v>
      </c>
      <c r="F7211">
        <v>1532388170</v>
      </c>
      <c r="G7211">
        <v>572849373</v>
      </c>
      <c r="H7211" t="s">
        <v>17</v>
      </c>
      <c r="I7211">
        <v>0.172787591815</v>
      </c>
      <c r="J7211">
        <v>0.31590458750700001</v>
      </c>
      <c r="K7211">
        <f t="shared" si="112"/>
        <v>-0.14311699569200001</v>
      </c>
      <c r="L7211">
        <v>0</v>
      </c>
      <c r="M7211">
        <v>6.2861113548300001</v>
      </c>
      <c r="N7211" t="b">
        <v>1</v>
      </c>
      <c r="O7211" t="b">
        <v>0</v>
      </c>
      <c r="P7211" t="b">
        <v>0</v>
      </c>
      <c r="Q7211" t="b">
        <v>0</v>
      </c>
      <c r="R7211" t="b">
        <v>0</v>
      </c>
      <c r="S7211" t="b">
        <v>0</v>
      </c>
      <c r="T7211" t="b">
        <v>0</v>
      </c>
      <c r="U7211" t="b">
        <v>0</v>
      </c>
    </row>
    <row r="7212" spans="1:21" x14ac:dyDescent="0.25">
      <c r="A7212">
        <v>15034</v>
      </c>
      <c r="B7212">
        <v>1.53238817059311E+18</v>
      </c>
      <c r="D7212">
        <v>51566</v>
      </c>
      <c r="F7212">
        <v>1532388170</v>
      </c>
      <c r="G7212">
        <v>592900808</v>
      </c>
      <c r="H7212" t="s">
        <v>17</v>
      </c>
      <c r="I7212">
        <v>0.179768905044</v>
      </c>
      <c r="J7212">
        <v>0.31590458750700001</v>
      </c>
      <c r="K7212">
        <f t="shared" si="112"/>
        <v>-0.13613568246300001</v>
      </c>
      <c r="L7212">
        <v>-0.9375</v>
      </c>
      <c r="M7212">
        <v>6.2666668891899997</v>
      </c>
      <c r="N7212" t="b">
        <v>1</v>
      </c>
      <c r="O7212" t="b">
        <v>0</v>
      </c>
      <c r="P7212" t="b">
        <v>0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</row>
    <row r="7213" spans="1:21" x14ac:dyDescent="0.25">
      <c r="A7213">
        <v>15036</v>
      </c>
      <c r="B7213">
        <v>1.53238817061314E+18</v>
      </c>
      <c r="D7213">
        <v>51567</v>
      </c>
      <c r="F7213">
        <v>1532388170</v>
      </c>
      <c r="G7213">
        <v>612924111</v>
      </c>
      <c r="H7213" t="s">
        <v>17</v>
      </c>
      <c r="I7213">
        <v>0.188495561481</v>
      </c>
      <c r="J7213">
        <v>0.38571774959600003</v>
      </c>
      <c r="K7213">
        <f t="shared" si="112"/>
        <v>-0.19722218811500003</v>
      </c>
      <c r="L7213">
        <v>-0.5625</v>
      </c>
      <c r="M7213">
        <v>6.25</v>
      </c>
      <c r="N7213" t="b">
        <v>1</v>
      </c>
      <c r="O7213" t="b">
        <v>0</v>
      </c>
      <c r="P7213" t="b">
        <v>0</v>
      </c>
      <c r="Q7213" t="b">
        <v>0</v>
      </c>
      <c r="R7213" t="b">
        <v>0</v>
      </c>
      <c r="S7213" t="b">
        <v>0</v>
      </c>
      <c r="T7213" t="b">
        <v>0</v>
      </c>
      <c r="U7213" t="b">
        <v>0</v>
      </c>
    </row>
    <row r="7214" spans="1:21" x14ac:dyDescent="0.25">
      <c r="A7214">
        <v>15038</v>
      </c>
      <c r="B7214">
        <v>1.5323881706331E+18</v>
      </c>
      <c r="D7214">
        <v>51568</v>
      </c>
      <c r="F7214">
        <v>1532388170</v>
      </c>
      <c r="G7214">
        <v>632926554</v>
      </c>
      <c r="H7214" t="s">
        <v>17</v>
      </c>
      <c r="I7214">
        <v>0.20420351624499999</v>
      </c>
      <c r="J7214">
        <v>0.44505894184099998</v>
      </c>
      <c r="K7214">
        <f t="shared" si="112"/>
        <v>-0.24085542559599998</v>
      </c>
      <c r="L7214">
        <v>-0.625</v>
      </c>
      <c r="M7214">
        <v>6.2416667938200003</v>
      </c>
      <c r="N7214" t="b">
        <v>1</v>
      </c>
      <c r="O7214" t="b">
        <v>0</v>
      </c>
      <c r="P7214" t="b">
        <v>0</v>
      </c>
      <c r="Q7214" t="b">
        <v>0</v>
      </c>
      <c r="R7214" t="b">
        <v>0</v>
      </c>
      <c r="S7214" t="b">
        <v>0</v>
      </c>
      <c r="T7214" t="b">
        <v>0</v>
      </c>
      <c r="U7214" t="b">
        <v>0</v>
      </c>
    </row>
    <row r="7215" spans="1:21" x14ac:dyDescent="0.25">
      <c r="A7215">
        <v>15040</v>
      </c>
      <c r="B7215">
        <v>1.53238817065315E+18</v>
      </c>
      <c r="D7215">
        <v>51569</v>
      </c>
      <c r="F7215">
        <v>1532388170</v>
      </c>
      <c r="G7215">
        <v>652949640</v>
      </c>
      <c r="H7215" t="s">
        <v>17</v>
      </c>
      <c r="I7215">
        <v>0.21467550098900001</v>
      </c>
      <c r="J7215">
        <v>0.44505894184099998</v>
      </c>
      <c r="K7215">
        <f t="shared" si="112"/>
        <v>-0.23038344085199997</v>
      </c>
      <c r="L7215">
        <v>-6.25E-2</v>
      </c>
      <c r="M7215">
        <v>6.2388892173799997</v>
      </c>
      <c r="N7215" t="b">
        <v>1</v>
      </c>
      <c r="O7215" t="b">
        <v>0</v>
      </c>
      <c r="P7215" t="b">
        <v>0</v>
      </c>
      <c r="Q7215" t="b">
        <v>0</v>
      </c>
      <c r="R7215" t="b">
        <v>0</v>
      </c>
      <c r="S7215" t="b">
        <v>0</v>
      </c>
      <c r="T7215" t="b">
        <v>0</v>
      </c>
      <c r="U7215" t="b">
        <v>0</v>
      </c>
    </row>
    <row r="7216" spans="1:21" x14ac:dyDescent="0.25">
      <c r="A7216">
        <v>15042</v>
      </c>
      <c r="B7216">
        <v>1.5323881706732101E+18</v>
      </c>
      <c r="D7216">
        <v>51570</v>
      </c>
      <c r="F7216">
        <v>1532388170</v>
      </c>
      <c r="G7216">
        <v>673024199</v>
      </c>
      <c r="H7216" t="s">
        <v>17</v>
      </c>
      <c r="I7216">
        <v>0.23212878406000001</v>
      </c>
      <c r="J7216">
        <v>0.44505894184099998</v>
      </c>
      <c r="K7216">
        <f t="shared" si="112"/>
        <v>-0.21293015778099997</v>
      </c>
      <c r="L7216">
        <v>-6.25E-2</v>
      </c>
      <c r="M7216">
        <v>6.2305555343599996</v>
      </c>
      <c r="N7216" t="b">
        <v>1</v>
      </c>
      <c r="O7216" t="b">
        <v>0</v>
      </c>
      <c r="P7216" t="b">
        <v>0</v>
      </c>
      <c r="Q7216" t="b">
        <v>0</v>
      </c>
      <c r="R7216" t="b">
        <v>0</v>
      </c>
      <c r="S7216" t="b">
        <v>0</v>
      </c>
      <c r="T7216" t="b">
        <v>0</v>
      </c>
      <c r="U7216" t="b">
        <v>0</v>
      </c>
    </row>
    <row r="7217" spans="1:21" x14ac:dyDescent="0.25">
      <c r="A7217">
        <v>15044</v>
      </c>
      <c r="B7217">
        <v>1.53238817069326E+18</v>
      </c>
      <c r="D7217">
        <v>51571</v>
      </c>
      <c r="F7217">
        <v>1532388170</v>
      </c>
      <c r="G7217">
        <v>693091928</v>
      </c>
      <c r="H7217" t="s">
        <v>17</v>
      </c>
      <c r="I7217">
        <v>0.249582082033</v>
      </c>
      <c r="J7217">
        <v>0.44505894184099998</v>
      </c>
      <c r="K7217">
        <f t="shared" si="112"/>
        <v>-0.19547685980799998</v>
      </c>
      <c r="L7217">
        <v>-0.3125</v>
      </c>
      <c r="M7217">
        <v>6.2250003814700001</v>
      </c>
      <c r="N7217" t="b">
        <v>1</v>
      </c>
      <c r="O7217" t="b">
        <v>0</v>
      </c>
      <c r="P7217" t="b">
        <v>0</v>
      </c>
      <c r="Q7217" t="b">
        <v>0</v>
      </c>
      <c r="R7217" t="b">
        <v>0</v>
      </c>
      <c r="S7217" t="b">
        <v>0</v>
      </c>
      <c r="T7217" t="b">
        <v>0</v>
      </c>
      <c r="U7217" t="b">
        <v>0</v>
      </c>
    </row>
    <row r="7218" spans="1:21" x14ac:dyDescent="0.25">
      <c r="A7218">
        <v>15046</v>
      </c>
      <c r="B7218">
        <v>1.5323881707133299E+18</v>
      </c>
      <c r="D7218">
        <v>51572</v>
      </c>
      <c r="F7218">
        <v>1532388170</v>
      </c>
      <c r="G7218">
        <v>713141999</v>
      </c>
      <c r="H7218" t="s">
        <v>17</v>
      </c>
      <c r="I7218">
        <v>0.265290051699</v>
      </c>
      <c r="J7218">
        <v>0.45204028487199999</v>
      </c>
      <c r="K7218">
        <f t="shared" si="112"/>
        <v>-0.18675023317299999</v>
      </c>
      <c r="L7218">
        <v>-0.5625</v>
      </c>
      <c r="M7218">
        <v>6.2166666984600001</v>
      </c>
      <c r="N7218" t="b">
        <v>1</v>
      </c>
      <c r="O7218" t="b">
        <v>0</v>
      </c>
      <c r="P7218" t="b">
        <v>0</v>
      </c>
      <c r="Q7218" t="b">
        <v>0</v>
      </c>
      <c r="R7218" t="b">
        <v>0</v>
      </c>
      <c r="S7218" t="b">
        <v>0</v>
      </c>
      <c r="T7218" t="b">
        <v>0</v>
      </c>
      <c r="U7218" t="b">
        <v>0</v>
      </c>
    </row>
    <row r="7219" spans="1:21" x14ac:dyDescent="0.25">
      <c r="A7219">
        <v>15048</v>
      </c>
      <c r="B7219">
        <v>1.53238817073328E+18</v>
      </c>
      <c r="D7219">
        <v>51573</v>
      </c>
      <c r="F7219">
        <v>1532388170</v>
      </c>
      <c r="G7219">
        <v>733098113</v>
      </c>
      <c r="H7219" t="s">
        <v>17</v>
      </c>
      <c r="I7219">
        <v>0.28274333477000002</v>
      </c>
      <c r="J7219">
        <v>0.45204028487199999</v>
      </c>
      <c r="K7219">
        <f t="shared" si="112"/>
        <v>-0.16929695010199997</v>
      </c>
      <c r="L7219">
        <v>-0.5625</v>
      </c>
      <c r="M7219">
        <v>6.2111110687300002</v>
      </c>
      <c r="N7219" t="b">
        <v>1</v>
      </c>
      <c r="O7219" t="b">
        <v>0</v>
      </c>
      <c r="P7219" t="b">
        <v>0</v>
      </c>
      <c r="Q7219" t="b">
        <v>0</v>
      </c>
      <c r="R7219" t="b">
        <v>0</v>
      </c>
      <c r="S7219" t="b">
        <v>0</v>
      </c>
      <c r="T7219" t="b">
        <v>0</v>
      </c>
      <c r="U7219" t="b">
        <v>0</v>
      </c>
    </row>
    <row r="7220" spans="1:21" x14ac:dyDescent="0.25">
      <c r="A7220">
        <v>15050</v>
      </c>
      <c r="B7220">
        <v>1.5323881707533E+18</v>
      </c>
      <c r="D7220">
        <v>51574</v>
      </c>
      <c r="F7220">
        <v>1532388170</v>
      </c>
      <c r="G7220">
        <v>753140039</v>
      </c>
      <c r="H7220" t="s">
        <v>17</v>
      </c>
      <c r="I7220">
        <v>0.30194196104999999</v>
      </c>
      <c r="J7220">
        <v>0.45378559827800002</v>
      </c>
      <c r="K7220">
        <f t="shared" si="112"/>
        <v>-0.15184363722800004</v>
      </c>
      <c r="L7220">
        <v>-0.5</v>
      </c>
      <c r="M7220">
        <v>6.2000002860999999</v>
      </c>
      <c r="N7220" t="b">
        <v>1</v>
      </c>
      <c r="O7220" t="b">
        <v>0</v>
      </c>
      <c r="P7220" t="b">
        <v>0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</row>
    <row r="7221" spans="1:21" x14ac:dyDescent="0.25">
      <c r="A7221">
        <v>15052</v>
      </c>
      <c r="B7221">
        <v>1.5323881707733601E+18</v>
      </c>
      <c r="D7221">
        <v>51575</v>
      </c>
      <c r="F7221">
        <v>1532388170</v>
      </c>
      <c r="G7221">
        <v>773186531</v>
      </c>
      <c r="H7221" t="s">
        <v>17</v>
      </c>
      <c r="I7221">
        <v>0.31764993071600001</v>
      </c>
      <c r="J7221">
        <v>0.45378559827800002</v>
      </c>
      <c r="K7221">
        <f t="shared" si="112"/>
        <v>-0.13613566756200002</v>
      </c>
      <c r="L7221">
        <v>0</v>
      </c>
      <c r="M7221">
        <v>6.1861114502000003</v>
      </c>
      <c r="N7221" t="b">
        <v>1</v>
      </c>
      <c r="O7221" t="b">
        <v>0</v>
      </c>
      <c r="P7221" t="b">
        <v>0</v>
      </c>
      <c r="Q7221" t="b">
        <v>0</v>
      </c>
      <c r="R7221" t="b">
        <v>0</v>
      </c>
      <c r="S7221" t="b">
        <v>0</v>
      </c>
      <c r="T7221" t="b">
        <v>0</v>
      </c>
      <c r="U7221" t="b">
        <v>0</v>
      </c>
    </row>
    <row r="7222" spans="1:21" x14ac:dyDescent="0.25">
      <c r="A7222">
        <v>15054</v>
      </c>
      <c r="B7222">
        <v>1.53238817079346E+18</v>
      </c>
      <c r="D7222">
        <v>51576</v>
      </c>
      <c r="F7222">
        <v>1532388170</v>
      </c>
      <c r="G7222">
        <v>793202913</v>
      </c>
      <c r="H7222" t="s">
        <v>17</v>
      </c>
      <c r="I7222">
        <v>0.33510321378699998</v>
      </c>
      <c r="J7222">
        <v>0.45553094148599999</v>
      </c>
      <c r="K7222">
        <f t="shared" si="112"/>
        <v>-0.12042772769900001</v>
      </c>
      <c r="L7222">
        <v>-0.375</v>
      </c>
      <c r="M7222">
        <v>6.1861114502000003</v>
      </c>
      <c r="N7222" t="b">
        <v>1</v>
      </c>
      <c r="O7222" t="b">
        <v>0</v>
      </c>
      <c r="P7222" t="b">
        <v>0</v>
      </c>
      <c r="Q7222" t="b">
        <v>0</v>
      </c>
      <c r="R7222" t="b">
        <v>0</v>
      </c>
      <c r="S7222" t="b">
        <v>0</v>
      </c>
      <c r="T7222" t="b">
        <v>0</v>
      </c>
      <c r="U7222" t="b">
        <v>0</v>
      </c>
    </row>
    <row r="7223" spans="1:21" x14ac:dyDescent="0.25">
      <c r="A7223">
        <v>15056</v>
      </c>
      <c r="B7223">
        <v>1.5323881708133901E+18</v>
      </c>
      <c r="D7223">
        <v>51577</v>
      </c>
      <c r="F7223">
        <v>1532388170</v>
      </c>
      <c r="G7223">
        <v>813238343</v>
      </c>
      <c r="H7223" t="s">
        <v>17</v>
      </c>
      <c r="I7223">
        <v>0.350811183453</v>
      </c>
      <c r="J7223">
        <v>0.52534407377199999</v>
      </c>
      <c r="K7223">
        <f t="shared" si="112"/>
        <v>-0.17453289031899999</v>
      </c>
      <c r="L7223">
        <v>0.125</v>
      </c>
      <c r="M7223">
        <v>6.1833333969100002</v>
      </c>
      <c r="N7223" t="b">
        <v>1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</row>
    <row r="7224" spans="1:21" x14ac:dyDescent="0.25">
      <c r="A7224">
        <v>15058</v>
      </c>
      <c r="B7224">
        <v>1.53238817083343E+18</v>
      </c>
      <c r="D7224">
        <v>51578</v>
      </c>
      <c r="F7224">
        <v>1532388170</v>
      </c>
      <c r="G7224">
        <v>833278388</v>
      </c>
      <c r="H7224" t="s">
        <v>17</v>
      </c>
      <c r="I7224">
        <v>0.36477380991000002</v>
      </c>
      <c r="J7224">
        <v>0.61261057853699996</v>
      </c>
      <c r="K7224">
        <f t="shared" si="112"/>
        <v>-0.24783676862699994</v>
      </c>
      <c r="L7224">
        <v>-0.125</v>
      </c>
      <c r="M7224">
        <v>6.1805558204700004</v>
      </c>
      <c r="N7224" t="b">
        <v>1</v>
      </c>
      <c r="O7224" t="b">
        <v>0</v>
      </c>
      <c r="P7224" t="b">
        <v>0</v>
      </c>
      <c r="Q7224" t="b">
        <v>0</v>
      </c>
      <c r="R7224" t="b">
        <v>0</v>
      </c>
      <c r="S7224" t="b">
        <v>0</v>
      </c>
      <c r="T7224" t="b">
        <v>0</v>
      </c>
      <c r="U7224" t="b">
        <v>0</v>
      </c>
    </row>
    <row r="7225" spans="1:21" x14ac:dyDescent="0.25">
      <c r="A7225">
        <v>15060</v>
      </c>
      <c r="B7225">
        <v>1.5323881708535099E+18</v>
      </c>
      <c r="D7225">
        <v>51579</v>
      </c>
      <c r="F7225">
        <v>1532388170</v>
      </c>
      <c r="G7225">
        <v>853324256</v>
      </c>
      <c r="H7225" t="s">
        <v>17</v>
      </c>
      <c r="I7225">
        <v>0.375245779753</v>
      </c>
      <c r="J7225">
        <v>0.61261057853699996</v>
      </c>
      <c r="K7225">
        <f t="shared" si="112"/>
        <v>-0.23736479878399996</v>
      </c>
      <c r="L7225">
        <v>0</v>
      </c>
      <c r="M7225">
        <v>6.1777777671800003</v>
      </c>
      <c r="N7225" t="b">
        <v>1</v>
      </c>
      <c r="O7225" t="b">
        <v>0</v>
      </c>
      <c r="P7225" t="b">
        <v>0</v>
      </c>
      <c r="Q7225" t="b">
        <v>0</v>
      </c>
      <c r="R7225" t="b">
        <v>0</v>
      </c>
      <c r="S7225" t="b">
        <v>0</v>
      </c>
      <c r="T7225" t="b">
        <v>0</v>
      </c>
      <c r="U7225" t="b">
        <v>0</v>
      </c>
    </row>
    <row r="7226" spans="1:21" x14ac:dyDescent="0.25">
      <c r="A7226">
        <v>15062</v>
      </c>
      <c r="B7226">
        <v>1.5323881708734799E+18</v>
      </c>
      <c r="D7226">
        <v>51580</v>
      </c>
      <c r="F7226">
        <v>1532388170</v>
      </c>
      <c r="G7226">
        <v>873336428</v>
      </c>
      <c r="H7226" t="s">
        <v>17</v>
      </c>
      <c r="I7226">
        <v>0.38746309280399999</v>
      </c>
      <c r="J7226">
        <v>0.61261057853699996</v>
      </c>
      <c r="K7226">
        <f t="shared" si="112"/>
        <v>-0.22514748573299997</v>
      </c>
      <c r="L7226">
        <v>-0.4375</v>
      </c>
      <c r="M7226">
        <v>6.1611113548300001</v>
      </c>
      <c r="N7226" t="b">
        <v>1</v>
      </c>
      <c r="O7226" t="b">
        <v>0</v>
      </c>
      <c r="P7226" t="b">
        <v>0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</row>
    <row r="7227" spans="1:21" x14ac:dyDescent="0.25">
      <c r="A7227">
        <v>15064</v>
      </c>
      <c r="B7227">
        <v>1.5323881708934999E+18</v>
      </c>
      <c r="D7227">
        <v>51581</v>
      </c>
      <c r="F7227">
        <v>1532388170</v>
      </c>
      <c r="G7227">
        <v>893375222</v>
      </c>
      <c r="H7227" t="s">
        <v>17</v>
      </c>
      <c r="I7227">
        <v>0.40317106246899997</v>
      </c>
      <c r="J7227">
        <v>0.61435592174499998</v>
      </c>
      <c r="K7227">
        <f t="shared" si="112"/>
        <v>-0.211184859276</v>
      </c>
      <c r="L7227">
        <v>-1</v>
      </c>
      <c r="M7227">
        <v>6.1527781486500004</v>
      </c>
      <c r="N7227" t="b">
        <v>1</v>
      </c>
      <c r="O7227" t="b">
        <v>0</v>
      </c>
      <c r="P7227" t="b">
        <v>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</row>
    <row r="7228" spans="1:21" x14ac:dyDescent="0.25">
      <c r="A7228">
        <v>15066</v>
      </c>
      <c r="B7228">
        <v>1.5323881709135099E+18</v>
      </c>
      <c r="D7228">
        <v>51582</v>
      </c>
      <c r="F7228">
        <v>1532388170</v>
      </c>
      <c r="G7228">
        <v>913391508</v>
      </c>
      <c r="H7228" t="s">
        <v>17</v>
      </c>
      <c r="I7228">
        <v>0.418879032135</v>
      </c>
      <c r="J7228">
        <v>0.68416905403100003</v>
      </c>
      <c r="K7228">
        <f t="shared" si="112"/>
        <v>-0.26529002189600004</v>
      </c>
      <c r="L7228">
        <v>-1.0625</v>
      </c>
      <c r="M7228">
        <v>6.1527781486500004</v>
      </c>
      <c r="N7228" t="b">
        <v>1</v>
      </c>
      <c r="O7228" t="b">
        <v>0</v>
      </c>
      <c r="P7228" t="b">
        <v>0</v>
      </c>
      <c r="Q7228" t="b">
        <v>0</v>
      </c>
      <c r="R7228" t="b">
        <v>0</v>
      </c>
      <c r="S7228" t="b">
        <v>0</v>
      </c>
      <c r="T7228" t="b">
        <v>0</v>
      </c>
      <c r="U7228" t="b">
        <v>0</v>
      </c>
    </row>
    <row r="7229" spans="1:21" x14ac:dyDescent="0.25">
      <c r="A7229">
        <v>15068</v>
      </c>
      <c r="B7229">
        <v>1.53238817093359E+18</v>
      </c>
      <c r="D7229">
        <v>51583</v>
      </c>
      <c r="F7229">
        <v>1532388170</v>
      </c>
      <c r="G7229">
        <v>933421056</v>
      </c>
      <c r="H7229" t="s">
        <v>17</v>
      </c>
      <c r="I7229">
        <v>0.43807762861299998</v>
      </c>
      <c r="J7229">
        <v>0.79761546850200005</v>
      </c>
      <c r="K7229">
        <f t="shared" si="112"/>
        <v>-0.35953783988900007</v>
      </c>
      <c r="L7229">
        <v>-0.75</v>
      </c>
      <c r="M7229">
        <v>6.1472225189199996</v>
      </c>
      <c r="N7229" t="b">
        <v>1</v>
      </c>
      <c r="O7229" t="b">
        <v>0</v>
      </c>
      <c r="P7229" t="b">
        <v>0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</row>
    <row r="7230" spans="1:21" x14ac:dyDescent="0.25">
      <c r="A7230">
        <v>15070</v>
      </c>
      <c r="B7230">
        <v>1.5323881709537001E+18</v>
      </c>
      <c r="D7230">
        <v>51584</v>
      </c>
      <c r="F7230">
        <v>1532388170</v>
      </c>
      <c r="G7230">
        <v>953514176</v>
      </c>
      <c r="H7230" t="s">
        <v>17</v>
      </c>
      <c r="I7230">
        <v>0.45902159810100002</v>
      </c>
      <c r="J7230">
        <v>0.79761546850200005</v>
      </c>
      <c r="K7230">
        <f t="shared" si="112"/>
        <v>-0.33859387040100003</v>
      </c>
      <c r="L7230">
        <v>-0.3125</v>
      </c>
      <c r="M7230">
        <v>6.1444444656400004</v>
      </c>
      <c r="N7230" t="b">
        <v>1</v>
      </c>
      <c r="O7230" t="b">
        <v>0</v>
      </c>
      <c r="P7230" t="b">
        <v>0</v>
      </c>
      <c r="Q7230" t="b">
        <v>0</v>
      </c>
      <c r="R7230" t="b">
        <v>0</v>
      </c>
      <c r="S7230" t="b">
        <v>0</v>
      </c>
      <c r="T7230" t="b">
        <v>0</v>
      </c>
      <c r="U7230" t="b">
        <v>0</v>
      </c>
    </row>
    <row r="7231" spans="1:21" x14ac:dyDescent="0.25">
      <c r="A7231">
        <v>15072</v>
      </c>
      <c r="B7231">
        <v>1.53238817097376E+18</v>
      </c>
      <c r="D7231">
        <v>51585</v>
      </c>
      <c r="F7231">
        <v>1532388170</v>
      </c>
      <c r="G7231">
        <v>973531468</v>
      </c>
      <c r="H7231" t="s">
        <v>17</v>
      </c>
      <c r="I7231">
        <v>0.48520153760899998</v>
      </c>
      <c r="J7231">
        <v>0.79936081170999995</v>
      </c>
      <c r="K7231">
        <f t="shared" si="112"/>
        <v>-0.31415927410099997</v>
      </c>
      <c r="L7231">
        <v>-0.3125</v>
      </c>
      <c r="M7231">
        <v>6.13333368301</v>
      </c>
      <c r="N7231" t="b">
        <v>1</v>
      </c>
      <c r="O7231" t="b">
        <v>0</v>
      </c>
      <c r="P7231" t="b">
        <v>0</v>
      </c>
      <c r="Q7231" t="b">
        <v>0</v>
      </c>
      <c r="R7231" t="b">
        <v>0</v>
      </c>
      <c r="S7231" t="b">
        <v>0</v>
      </c>
      <c r="T7231" t="b">
        <v>0</v>
      </c>
      <c r="U7231" t="b">
        <v>0</v>
      </c>
    </row>
    <row r="7232" spans="1:21" x14ac:dyDescent="0.25">
      <c r="A7232">
        <v>15074</v>
      </c>
      <c r="B7232">
        <v>1.5323881709939799E+18</v>
      </c>
      <c r="D7232">
        <v>51586</v>
      </c>
      <c r="F7232">
        <v>1532388170</v>
      </c>
      <c r="G7232">
        <v>993806768</v>
      </c>
      <c r="H7232" t="s">
        <v>17</v>
      </c>
      <c r="I7232">
        <v>0.51487213373200003</v>
      </c>
      <c r="J7232">
        <v>0.79936081170999995</v>
      </c>
      <c r="K7232">
        <f t="shared" si="112"/>
        <v>-0.28448867797799993</v>
      </c>
      <c r="L7232">
        <v>-0.6875</v>
      </c>
      <c r="M7232">
        <v>6.1277780532800001</v>
      </c>
      <c r="N7232" t="b">
        <v>1</v>
      </c>
      <c r="O7232" t="b">
        <v>0</v>
      </c>
      <c r="P7232" t="b">
        <v>0</v>
      </c>
      <c r="Q7232" t="b">
        <v>0</v>
      </c>
      <c r="R7232" t="b">
        <v>0</v>
      </c>
      <c r="S7232" t="b">
        <v>0</v>
      </c>
      <c r="T7232" t="b">
        <v>0</v>
      </c>
      <c r="U7232" t="b">
        <v>0</v>
      </c>
    </row>
    <row r="7233" spans="1:21" x14ac:dyDescent="0.25">
      <c r="A7233">
        <v>15076</v>
      </c>
      <c r="B7233">
        <v>1.53238817101377E+18</v>
      </c>
      <c r="D7233">
        <v>51587</v>
      </c>
      <c r="F7233">
        <v>1532388171</v>
      </c>
      <c r="G7233">
        <v>13579736</v>
      </c>
      <c r="H7233" t="s">
        <v>17</v>
      </c>
      <c r="I7233">
        <v>0.54279738664599997</v>
      </c>
      <c r="J7233">
        <v>0.86044728756</v>
      </c>
      <c r="K7233">
        <f t="shared" ref="K7233:K7296" si="113">I7233-J7233</f>
        <v>-0.31764990091400003</v>
      </c>
      <c r="L7233">
        <v>-0.375</v>
      </c>
      <c r="M7233">
        <v>6.1222224235500002</v>
      </c>
      <c r="N7233" t="b">
        <v>1</v>
      </c>
      <c r="O7233" t="b">
        <v>0</v>
      </c>
      <c r="P7233" t="b">
        <v>0</v>
      </c>
      <c r="Q7233" t="b">
        <v>0</v>
      </c>
      <c r="R7233" t="b">
        <v>0</v>
      </c>
      <c r="S7233" t="b">
        <v>0</v>
      </c>
      <c r="T7233" t="b">
        <v>0</v>
      </c>
      <c r="U7233" t="b">
        <v>0</v>
      </c>
    </row>
    <row r="7234" spans="1:21" x14ac:dyDescent="0.25">
      <c r="A7234">
        <v>15078</v>
      </c>
      <c r="B7234">
        <v>1.53238817103378E+18</v>
      </c>
      <c r="D7234">
        <v>51588</v>
      </c>
      <c r="F7234">
        <v>1532388171</v>
      </c>
      <c r="G7234">
        <v>33667305</v>
      </c>
      <c r="H7234" t="s">
        <v>17</v>
      </c>
      <c r="I7234">
        <v>0.56548666954000004</v>
      </c>
      <c r="J7234">
        <v>0.93549644947099997</v>
      </c>
      <c r="K7234">
        <f t="shared" si="113"/>
        <v>-0.37000977993099993</v>
      </c>
      <c r="L7234">
        <v>-0.375</v>
      </c>
      <c r="M7234">
        <v>6.1166667938200003</v>
      </c>
      <c r="N7234" t="b">
        <v>1</v>
      </c>
      <c r="O7234" t="b">
        <v>0</v>
      </c>
      <c r="P7234" t="b">
        <v>0</v>
      </c>
      <c r="Q7234" t="b">
        <v>0</v>
      </c>
      <c r="R7234" t="b">
        <v>0</v>
      </c>
      <c r="S7234" t="b">
        <v>0</v>
      </c>
      <c r="T7234" t="b">
        <v>0</v>
      </c>
      <c r="U7234" t="b">
        <v>0</v>
      </c>
    </row>
    <row r="7235" spans="1:21" x14ac:dyDescent="0.25">
      <c r="A7235">
        <v>15080</v>
      </c>
      <c r="B7235">
        <v>1.53238817105424E+18</v>
      </c>
      <c r="D7235">
        <v>51589</v>
      </c>
      <c r="F7235">
        <v>1532388171</v>
      </c>
      <c r="G7235">
        <v>54125710</v>
      </c>
      <c r="H7235" t="s">
        <v>17</v>
      </c>
      <c r="I7235">
        <v>0.59166663885100002</v>
      </c>
      <c r="J7235">
        <v>0.93549644947099997</v>
      </c>
      <c r="K7235">
        <f t="shared" si="113"/>
        <v>-0.34382981061999995</v>
      </c>
      <c r="L7235">
        <v>-0.125</v>
      </c>
      <c r="M7235">
        <v>6.1055555343599996</v>
      </c>
      <c r="N7235" t="b">
        <v>1</v>
      </c>
      <c r="O7235" t="b">
        <v>0</v>
      </c>
      <c r="P7235" t="b">
        <v>0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</row>
    <row r="7236" spans="1:21" x14ac:dyDescent="0.25">
      <c r="A7236">
        <v>15082</v>
      </c>
      <c r="B7236">
        <v>1.53238817107389E+18</v>
      </c>
      <c r="D7236">
        <v>51590</v>
      </c>
      <c r="F7236">
        <v>1532388171</v>
      </c>
      <c r="G7236">
        <v>73689944</v>
      </c>
      <c r="H7236" t="s">
        <v>17</v>
      </c>
      <c r="I7236">
        <v>0.61784654855700005</v>
      </c>
      <c r="J7236">
        <v>0.93724179267899999</v>
      </c>
      <c r="K7236">
        <f t="shared" si="113"/>
        <v>-0.31939524412199993</v>
      </c>
      <c r="L7236">
        <v>-0.5</v>
      </c>
      <c r="M7236">
        <v>6.1000003814700001</v>
      </c>
      <c r="N7236" t="b">
        <v>1</v>
      </c>
      <c r="O7236" t="b">
        <v>0</v>
      </c>
      <c r="P7236" t="b">
        <v>0</v>
      </c>
      <c r="Q7236" t="b">
        <v>0</v>
      </c>
      <c r="R7236" t="b">
        <v>0</v>
      </c>
      <c r="S7236" t="b">
        <v>0</v>
      </c>
      <c r="T7236" t="b">
        <v>0</v>
      </c>
      <c r="U7236" t="b">
        <v>0</v>
      </c>
    </row>
    <row r="7237" spans="1:21" x14ac:dyDescent="0.25">
      <c r="A7237">
        <v>15084</v>
      </c>
      <c r="B7237">
        <v>1.5323881710939899E+18</v>
      </c>
      <c r="D7237">
        <v>51591</v>
      </c>
      <c r="F7237">
        <v>1532388171</v>
      </c>
      <c r="G7237">
        <v>93809118</v>
      </c>
      <c r="H7237" t="s">
        <v>17</v>
      </c>
      <c r="I7237">
        <v>0.64577180147199997</v>
      </c>
      <c r="J7237">
        <v>0.938987135887</v>
      </c>
      <c r="K7237">
        <f t="shared" si="113"/>
        <v>-0.29321533441500003</v>
      </c>
      <c r="L7237">
        <v>-0.625</v>
      </c>
      <c r="M7237">
        <v>6.0805559158299998</v>
      </c>
      <c r="N7237" t="b">
        <v>1</v>
      </c>
      <c r="O7237" t="b">
        <v>0</v>
      </c>
      <c r="P7237" t="b">
        <v>0</v>
      </c>
      <c r="Q7237" t="b">
        <v>0</v>
      </c>
      <c r="R7237" t="b">
        <v>0</v>
      </c>
      <c r="S7237" t="b">
        <v>0</v>
      </c>
      <c r="T7237" t="b">
        <v>0</v>
      </c>
      <c r="U7237" t="b">
        <v>0</v>
      </c>
    </row>
    <row r="7238" spans="1:21" x14ac:dyDescent="0.25">
      <c r="A7238">
        <v>15086</v>
      </c>
      <c r="B7238">
        <v>1.53238817111392E+18</v>
      </c>
      <c r="D7238">
        <v>51592</v>
      </c>
      <c r="F7238">
        <v>1532388171</v>
      </c>
      <c r="G7238">
        <v>113799558</v>
      </c>
      <c r="H7238" t="s">
        <v>17</v>
      </c>
      <c r="I7238">
        <v>0.67020642757399995</v>
      </c>
      <c r="J7238">
        <v>0.89186322689099995</v>
      </c>
      <c r="K7238">
        <f t="shared" si="113"/>
        <v>-0.221656799317</v>
      </c>
      <c r="L7238">
        <v>-0.6875</v>
      </c>
      <c r="M7238">
        <v>6.0666666030899998</v>
      </c>
      <c r="N7238" t="b">
        <v>1</v>
      </c>
      <c r="O7238" t="b">
        <v>0</v>
      </c>
      <c r="P7238" t="b">
        <v>0</v>
      </c>
      <c r="Q7238" t="b">
        <v>0</v>
      </c>
      <c r="R7238" t="b">
        <v>0</v>
      </c>
      <c r="S7238" t="b">
        <v>0</v>
      </c>
      <c r="T7238" t="b">
        <v>0</v>
      </c>
      <c r="U7238" t="b">
        <v>0</v>
      </c>
    </row>
    <row r="7239" spans="1:21" x14ac:dyDescent="0.25">
      <c r="A7239">
        <v>15088</v>
      </c>
      <c r="B7239">
        <v>1.5323881711339E+18</v>
      </c>
      <c r="D7239">
        <v>51593</v>
      </c>
      <c r="F7239">
        <v>1532388171</v>
      </c>
      <c r="G7239">
        <v>133774520</v>
      </c>
      <c r="H7239" t="s">
        <v>17</v>
      </c>
      <c r="I7239">
        <v>0.69464105367700002</v>
      </c>
      <c r="J7239">
        <v>0.89360857009899997</v>
      </c>
      <c r="K7239">
        <f t="shared" si="113"/>
        <v>-0.19896751642199995</v>
      </c>
      <c r="L7239">
        <v>-0.5625</v>
      </c>
      <c r="M7239">
        <v>6.0611114502000003</v>
      </c>
      <c r="N7239" t="b">
        <v>1</v>
      </c>
      <c r="O7239" t="b">
        <v>0</v>
      </c>
      <c r="P7239" t="b">
        <v>0</v>
      </c>
      <c r="Q7239" t="b">
        <v>0</v>
      </c>
      <c r="R7239" t="b">
        <v>0</v>
      </c>
      <c r="S7239" t="b">
        <v>0</v>
      </c>
      <c r="T7239" t="b">
        <v>0</v>
      </c>
      <c r="U7239" t="b">
        <v>0</v>
      </c>
    </row>
    <row r="7240" spans="1:21" x14ac:dyDescent="0.25">
      <c r="A7240">
        <v>15090</v>
      </c>
      <c r="B7240">
        <v>1.5323881711539599E+18</v>
      </c>
      <c r="D7240">
        <v>51594</v>
      </c>
      <c r="F7240">
        <v>1532388171</v>
      </c>
      <c r="G7240">
        <v>153825116</v>
      </c>
      <c r="H7240" t="s">
        <v>17</v>
      </c>
      <c r="I7240">
        <v>0.71907562017399995</v>
      </c>
      <c r="J7240">
        <v>0.89360857009899997</v>
      </c>
      <c r="K7240">
        <f t="shared" si="113"/>
        <v>-0.17453294992500001</v>
      </c>
      <c r="L7240">
        <v>-0.3125</v>
      </c>
      <c r="M7240">
        <v>6.0333333015399999</v>
      </c>
      <c r="N7240" t="b">
        <v>1</v>
      </c>
      <c r="O7240" t="b">
        <v>0</v>
      </c>
      <c r="P7240" t="b">
        <v>0</v>
      </c>
      <c r="Q7240" t="b">
        <v>0</v>
      </c>
      <c r="R7240" t="b">
        <v>0</v>
      </c>
      <c r="S7240" t="b">
        <v>0</v>
      </c>
      <c r="T7240" t="b">
        <v>0</v>
      </c>
      <c r="U7240" t="b">
        <v>0</v>
      </c>
    </row>
    <row r="7241" spans="1:21" x14ac:dyDescent="0.25">
      <c r="A7241">
        <v>15092</v>
      </c>
      <c r="B7241">
        <v>1.5323881711741599E+18</v>
      </c>
      <c r="D7241">
        <v>51595</v>
      </c>
      <c r="F7241">
        <v>1532388171</v>
      </c>
      <c r="G7241">
        <v>174065100</v>
      </c>
      <c r="H7241" t="s">
        <v>17</v>
      </c>
      <c r="I7241">
        <v>0.73827427625700004</v>
      </c>
      <c r="J7241">
        <v>0.89884454011899995</v>
      </c>
      <c r="K7241">
        <f t="shared" si="113"/>
        <v>-0.16057026386199991</v>
      </c>
      <c r="L7241">
        <v>0</v>
      </c>
      <c r="M7241">
        <v>6.0222225189199996</v>
      </c>
      <c r="N7241" t="b">
        <v>1</v>
      </c>
      <c r="O7241" t="b">
        <v>0</v>
      </c>
      <c r="P7241" t="b">
        <v>0</v>
      </c>
      <c r="Q7241" t="b">
        <v>0</v>
      </c>
      <c r="R7241" t="b">
        <v>0</v>
      </c>
      <c r="S7241" t="b">
        <v>0</v>
      </c>
      <c r="T7241" t="b">
        <v>0</v>
      </c>
      <c r="U7241" t="b">
        <v>0</v>
      </c>
    </row>
    <row r="7242" spans="1:21" x14ac:dyDescent="0.25">
      <c r="A7242">
        <v>15094</v>
      </c>
      <c r="B7242">
        <v>1.5323881711941801E+18</v>
      </c>
      <c r="D7242">
        <v>51596</v>
      </c>
      <c r="F7242">
        <v>1532388171</v>
      </c>
      <c r="G7242">
        <v>194063062</v>
      </c>
      <c r="H7242" t="s">
        <v>17</v>
      </c>
      <c r="I7242">
        <v>0.75572758913000004</v>
      </c>
      <c r="J7242">
        <v>0.90058988332699996</v>
      </c>
      <c r="K7242">
        <f t="shared" si="113"/>
        <v>-0.14486229419699992</v>
      </c>
      <c r="L7242">
        <v>0.125</v>
      </c>
      <c r="M7242">
        <v>5.9888892173799997</v>
      </c>
      <c r="N7242" t="b">
        <v>1</v>
      </c>
      <c r="O7242" t="b">
        <v>0</v>
      </c>
      <c r="P7242" t="b">
        <v>0</v>
      </c>
      <c r="Q7242" t="b">
        <v>0</v>
      </c>
      <c r="R7242" t="b">
        <v>0</v>
      </c>
      <c r="S7242" t="b">
        <v>0</v>
      </c>
      <c r="T7242" t="b">
        <v>0</v>
      </c>
      <c r="U7242" t="b">
        <v>0</v>
      </c>
    </row>
    <row r="7243" spans="1:21" x14ac:dyDescent="0.25">
      <c r="A7243">
        <v>15096</v>
      </c>
      <c r="B7243">
        <v>1.5323881712139899E+18</v>
      </c>
      <c r="D7243">
        <v>51597</v>
      </c>
      <c r="F7243">
        <v>1532388171</v>
      </c>
      <c r="G7243">
        <v>213893286</v>
      </c>
      <c r="H7243" t="s">
        <v>17</v>
      </c>
      <c r="I7243">
        <v>0.76969021558799999</v>
      </c>
      <c r="J7243">
        <v>0.97040307521799996</v>
      </c>
      <c r="K7243">
        <f t="shared" si="113"/>
        <v>-0.20071285962999996</v>
      </c>
      <c r="L7243">
        <v>-6.25E-2</v>
      </c>
      <c r="M7243">
        <v>5.9666666984600001</v>
      </c>
      <c r="N7243" t="b">
        <v>1</v>
      </c>
      <c r="O7243" t="b">
        <v>0</v>
      </c>
      <c r="P7243" t="b">
        <v>0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</row>
    <row r="7244" spans="1:21" x14ac:dyDescent="0.25">
      <c r="A7244">
        <v>15098</v>
      </c>
      <c r="B7244">
        <v>1.53238817123408E+18</v>
      </c>
      <c r="D7244">
        <v>51598</v>
      </c>
      <c r="F7244">
        <v>1532388171</v>
      </c>
      <c r="G7244">
        <v>233958049</v>
      </c>
      <c r="H7244" t="s">
        <v>17</v>
      </c>
      <c r="I7244">
        <v>0.78016215562799995</v>
      </c>
      <c r="J7244">
        <v>1.09781205654</v>
      </c>
      <c r="K7244">
        <f t="shared" si="113"/>
        <v>-0.31764990091200007</v>
      </c>
      <c r="L7244">
        <v>-0.4375</v>
      </c>
      <c r="M7244">
        <v>5.9555559158299998</v>
      </c>
      <c r="N7244" t="b">
        <v>1</v>
      </c>
      <c r="O7244" t="b">
        <v>0</v>
      </c>
      <c r="P7244" t="b">
        <v>0</v>
      </c>
      <c r="Q7244" t="b">
        <v>0</v>
      </c>
      <c r="R7244" t="b">
        <v>0</v>
      </c>
      <c r="S7244" t="b">
        <v>0</v>
      </c>
      <c r="T7244" t="b">
        <v>0</v>
      </c>
      <c r="U7244" t="b">
        <v>0</v>
      </c>
    </row>
    <row r="7245" spans="1:21" x14ac:dyDescent="0.25">
      <c r="A7245">
        <v>15100</v>
      </c>
      <c r="B7245">
        <v>1.5323881712541499E+18</v>
      </c>
      <c r="D7245">
        <v>51599</v>
      </c>
      <c r="F7245">
        <v>1532388171</v>
      </c>
      <c r="G7245">
        <v>254054735</v>
      </c>
      <c r="H7245" t="s">
        <v>17</v>
      </c>
      <c r="I7245">
        <v>0.78714346885700004</v>
      </c>
      <c r="J7245">
        <v>1.0995573997500001</v>
      </c>
      <c r="K7245">
        <f t="shared" si="113"/>
        <v>-0.31241393089300007</v>
      </c>
      <c r="L7245">
        <v>-0.625</v>
      </c>
      <c r="M7245">
        <v>5.9305558204700004</v>
      </c>
      <c r="N7245" t="b">
        <v>1</v>
      </c>
      <c r="O7245" t="b">
        <v>0</v>
      </c>
      <c r="P7245" t="b">
        <v>0</v>
      </c>
      <c r="Q7245" t="b">
        <v>0</v>
      </c>
      <c r="R7245" t="b">
        <v>0</v>
      </c>
      <c r="S7245" t="b">
        <v>0</v>
      </c>
      <c r="T7245" t="b">
        <v>0</v>
      </c>
      <c r="U7245" t="b">
        <v>0</v>
      </c>
    </row>
    <row r="7246" spans="1:21" x14ac:dyDescent="0.25">
      <c r="A7246">
        <v>15102</v>
      </c>
      <c r="B7246">
        <v>1.5323881712741601E+18</v>
      </c>
      <c r="D7246">
        <v>51600</v>
      </c>
      <c r="F7246">
        <v>1532388171</v>
      </c>
      <c r="G7246">
        <v>274066754</v>
      </c>
      <c r="H7246" t="s">
        <v>17</v>
      </c>
      <c r="I7246">
        <v>0.79936081170999995</v>
      </c>
      <c r="J7246">
        <v>1.1047934293699999</v>
      </c>
      <c r="K7246">
        <f t="shared" si="113"/>
        <v>-0.30543261765999996</v>
      </c>
      <c r="L7246">
        <v>-1.0625</v>
      </c>
      <c r="M7246">
        <v>5.9138889312699998</v>
      </c>
      <c r="N7246" t="b">
        <v>1</v>
      </c>
      <c r="O7246" t="b">
        <v>0</v>
      </c>
      <c r="P7246" t="b">
        <v>0</v>
      </c>
      <c r="Q7246" t="b">
        <v>0</v>
      </c>
      <c r="R7246" t="b">
        <v>0</v>
      </c>
      <c r="S7246" t="b">
        <v>0</v>
      </c>
      <c r="T7246" t="b">
        <v>0</v>
      </c>
      <c r="U7246" t="b">
        <v>0</v>
      </c>
    </row>
    <row r="7247" spans="1:21" x14ac:dyDescent="0.25">
      <c r="A7247">
        <v>15104</v>
      </c>
      <c r="B7247">
        <v>1.5323881712941499E+18</v>
      </c>
      <c r="D7247">
        <v>51601</v>
      </c>
      <c r="F7247">
        <v>1532388171</v>
      </c>
      <c r="G7247">
        <v>294047257</v>
      </c>
      <c r="H7247" t="s">
        <v>17</v>
      </c>
      <c r="I7247">
        <v>0.81681406497999998</v>
      </c>
      <c r="J7247">
        <v>1.10653877258</v>
      </c>
      <c r="K7247">
        <f t="shared" si="113"/>
        <v>-0.28972470760000002</v>
      </c>
      <c r="L7247">
        <v>-1.625</v>
      </c>
      <c r="M7247">
        <v>5.8916668891899997</v>
      </c>
      <c r="N7247" t="b">
        <v>1</v>
      </c>
      <c r="O7247" t="b">
        <v>0</v>
      </c>
      <c r="P7247" t="b">
        <v>0</v>
      </c>
      <c r="Q7247" t="b">
        <v>0</v>
      </c>
      <c r="R7247" t="b">
        <v>0</v>
      </c>
      <c r="S7247" t="b">
        <v>0</v>
      </c>
      <c r="T7247" t="b">
        <v>0</v>
      </c>
      <c r="U7247" t="b">
        <v>0</v>
      </c>
    </row>
    <row r="7248" spans="1:21" x14ac:dyDescent="0.25">
      <c r="A7248">
        <v>15106</v>
      </c>
      <c r="B7248">
        <v>1.5323881713141601E+18</v>
      </c>
      <c r="D7248">
        <v>51602</v>
      </c>
      <c r="F7248">
        <v>1532388171</v>
      </c>
      <c r="G7248">
        <v>314076714</v>
      </c>
      <c r="H7248" t="s">
        <v>17</v>
      </c>
      <c r="I7248">
        <v>0.83601272106199997</v>
      </c>
      <c r="J7248">
        <v>1.1850785017000001</v>
      </c>
      <c r="K7248">
        <f t="shared" si="113"/>
        <v>-0.34906578063800009</v>
      </c>
      <c r="L7248">
        <v>-1.625</v>
      </c>
      <c r="M7248">
        <v>5.8694443702700001</v>
      </c>
      <c r="N7248" t="b">
        <v>1</v>
      </c>
      <c r="O7248" t="b">
        <v>0</v>
      </c>
      <c r="P7248" t="b">
        <v>0</v>
      </c>
      <c r="Q7248" t="b">
        <v>0</v>
      </c>
      <c r="R7248" t="b">
        <v>0</v>
      </c>
      <c r="S7248" t="b">
        <v>0</v>
      </c>
      <c r="T7248" t="b">
        <v>0</v>
      </c>
      <c r="U7248" t="b">
        <v>0</v>
      </c>
    </row>
    <row r="7249" spans="1:21" x14ac:dyDescent="0.25">
      <c r="A7249">
        <v>15108</v>
      </c>
      <c r="B7249">
        <v>1.53238817133422E+18</v>
      </c>
      <c r="D7249">
        <v>51603</v>
      </c>
      <c r="F7249">
        <v>1532388171</v>
      </c>
      <c r="G7249">
        <v>334087345</v>
      </c>
      <c r="H7249" t="s">
        <v>17</v>
      </c>
      <c r="I7249">
        <v>0.86393797397600003</v>
      </c>
      <c r="J7249">
        <v>1.29154360294</v>
      </c>
      <c r="K7249">
        <f t="shared" si="113"/>
        <v>-0.42760562896400001</v>
      </c>
      <c r="L7249">
        <v>-1.5</v>
      </c>
      <c r="M7249">
        <v>5.8611111640900004</v>
      </c>
      <c r="N7249" t="b">
        <v>1</v>
      </c>
      <c r="O7249" t="b">
        <v>0</v>
      </c>
      <c r="P7249" t="b">
        <v>0</v>
      </c>
      <c r="Q7249" t="b">
        <v>0</v>
      </c>
      <c r="R7249" t="b">
        <v>0</v>
      </c>
      <c r="S7249" t="b">
        <v>0</v>
      </c>
      <c r="T7249" t="b">
        <v>0</v>
      </c>
      <c r="U7249" t="b">
        <v>0</v>
      </c>
    </row>
    <row r="7250" spans="1:21" x14ac:dyDescent="0.25">
      <c r="A7250">
        <v>15110</v>
      </c>
      <c r="B7250">
        <v>1.53238817135426E+18</v>
      </c>
      <c r="D7250">
        <v>51604</v>
      </c>
      <c r="F7250">
        <v>1532388171</v>
      </c>
      <c r="G7250">
        <v>354164085</v>
      </c>
      <c r="H7250" t="s">
        <v>17</v>
      </c>
      <c r="I7250">
        <v>0.89709925651599998</v>
      </c>
      <c r="J7250">
        <v>1.2932889461499999</v>
      </c>
      <c r="K7250">
        <f t="shared" si="113"/>
        <v>-0.39618968963399992</v>
      </c>
      <c r="L7250">
        <v>-0.9375</v>
      </c>
      <c r="M7250">
        <v>5.8305559158299998</v>
      </c>
      <c r="N7250" t="b">
        <v>1</v>
      </c>
      <c r="O7250" t="b">
        <v>0</v>
      </c>
      <c r="P7250" t="b">
        <v>0</v>
      </c>
      <c r="Q7250" t="b">
        <v>0</v>
      </c>
      <c r="R7250" t="b">
        <v>0</v>
      </c>
      <c r="S7250" t="b">
        <v>0</v>
      </c>
      <c r="T7250" t="b">
        <v>0</v>
      </c>
      <c r="U7250" t="b">
        <v>0</v>
      </c>
    </row>
    <row r="7251" spans="1:21" x14ac:dyDescent="0.25">
      <c r="A7251">
        <v>15112</v>
      </c>
      <c r="B7251">
        <v>1.53238817137443E+18</v>
      </c>
      <c r="D7251">
        <v>51605</v>
      </c>
      <c r="F7251">
        <v>1532388171</v>
      </c>
      <c r="G7251">
        <v>374323395</v>
      </c>
      <c r="H7251" t="s">
        <v>17</v>
      </c>
      <c r="I7251">
        <v>0.93549644947099997</v>
      </c>
      <c r="J7251">
        <v>1.30027031898</v>
      </c>
      <c r="K7251">
        <f t="shared" si="113"/>
        <v>-0.36477386950900004</v>
      </c>
      <c r="L7251">
        <v>-0.6875</v>
      </c>
      <c r="M7251">
        <v>5.8055558204700004</v>
      </c>
      <c r="N7251" t="b">
        <v>1</v>
      </c>
      <c r="O7251" t="b">
        <v>0</v>
      </c>
      <c r="P7251" t="b">
        <v>0</v>
      </c>
      <c r="Q7251" t="b">
        <v>0</v>
      </c>
      <c r="R7251" t="b">
        <v>0</v>
      </c>
      <c r="S7251" t="b">
        <v>0</v>
      </c>
      <c r="T7251" t="b">
        <v>0</v>
      </c>
      <c r="U7251" t="b">
        <v>0</v>
      </c>
    </row>
    <row r="7252" spans="1:21" x14ac:dyDescent="0.25">
      <c r="A7252">
        <v>15114</v>
      </c>
      <c r="B7252">
        <v>1.5323881713943099E+18</v>
      </c>
      <c r="D7252">
        <v>51606</v>
      </c>
      <c r="F7252">
        <v>1532388171</v>
      </c>
      <c r="G7252">
        <v>394203849</v>
      </c>
      <c r="H7252" t="s">
        <v>17</v>
      </c>
      <c r="I7252">
        <v>0.97563904523800005</v>
      </c>
      <c r="J7252">
        <v>1.3055062293999999</v>
      </c>
      <c r="K7252">
        <f t="shared" si="113"/>
        <v>-0.32986718416199989</v>
      </c>
      <c r="L7252">
        <v>-0.75</v>
      </c>
      <c r="M7252">
        <v>5.7777781486500004</v>
      </c>
      <c r="N7252" t="b">
        <v>1</v>
      </c>
      <c r="O7252" t="b">
        <v>0</v>
      </c>
      <c r="P7252" t="b">
        <v>0</v>
      </c>
      <c r="Q7252" t="b">
        <v>0</v>
      </c>
      <c r="R7252" t="b">
        <v>0</v>
      </c>
      <c r="S7252" t="b">
        <v>0</v>
      </c>
      <c r="T7252" t="b">
        <v>0</v>
      </c>
      <c r="U7252" t="b">
        <v>0</v>
      </c>
    </row>
    <row r="7253" spans="1:21" x14ac:dyDescent="0.25">
      <c r="A7253">
        <v>15116</v>
      </c>
      <c r="B7253">
        <v>1.5323881714143601E+18</v>
      </c>
      <c r="D7253">
        <v>51607</v>
      </c>
      <c r="F7253">
        <v>1532388171</v>
      </c>
      <c r="G7253">
        <v>414234190</v>
      </c>
      <c r="H7253" t="s">
        <v>17</v>
      </c>
      <c r="I7253">
        <v>1.0140362977999999</v>
      </c>
      <c r="J7253">
        <v>1.3840460777300001</v>
      </c>
      <c r="K7253">
        <f t="shared" si="113"/>
        <v>-0.37000977993000017</v>
      </c>
      <c r="L7253">
        <v>-0.625</v>
      </c>
      <c r="M7253">
        <v>5.75</v>
      </c>
      <c r="N7253" t="b">
        <v>1</v>
      </c>
      <c r="O7253" t="b">
        <v>0</v>
      </c>
      <c r="P7253" t="b">
        <v>0</v>
      </c>
      <c r="Q7253" t="b">
        <v>0</v>
      </c>
      <c r="R7253" t="b">
        <v>0</v>
      </c>
      <c r="S7253" t="b">
        <v>0</v>
      </c>
      <c r="T7253" t="b">
        <v>0</v>
      </c>
      <c r="U7253" t="b">
        <v>0</v>
      </c>
    </row>
    <row r="7254" spans="1:21" x14ac:dyDescent="0.25">
      <c r="A7254">
        <v>15118</v>
      </c>
      <c r="B7254">
        <v>1.5323881714344499E+18</v>
      </c>
      <c r="D7254">
        <v>51608</v>
      </c>
      <c r="F7254">
        <v>1532388171</v>
      </c>
      <c r="G7254">
        <v>434297730</v>
      </c>
      <c r="H7254" t="s">
        <v>17</v>
      </c>
      <c r="I7254">
        <v>1.0506881475400001</v>
      </c>
      <c r="J7254">
        <v>1.4870204925499999</v>
      </c>
      <c r="K7254">
        <f t="shared" si="113"/>
        <v>-0.43633234500999984</v>
      </c>
      <c r="L7254">
        <v>-0.3125</v>
      </c>
      <c r="M7254">
        <v>5.7388892173799997</v>
      </c>
      <c r="N7254" t="b">
        <v>1</v>
      </c>
      <c r="O7254" t="b">
        <v>0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</row>
    <row r="7255" spans="1:21" x14ac:dyDescent="0.25">
      <c r="A7255">
        <v>15120</v>
      </c>
      <c r="B7255">
        <v>1.5323881714544599E+18</v>
      </c>
      <c r="D7255">
        <v>51609</v>
      </c>
      <c r="F7255">
        <v>1532388171</v>
      </c>
      <c r="G7255">
        <v>454340031</v>
      </c>
      <c r="H7255" t="s">
        <v>17</v>
      </c>
      <c r="I7255">
        <v>1.08210408688</v>
      </c>
      <c r="J7255">
        <v>1.4905111789700001</v>
      </c>
      <c r="K7255">
        <f t="shared" si="113"/>
        <v>-0.40840709209000003</v>
      </c>
      <c r="L7255">
        <v>6.25E-2</v>
      </c>
      <c r="M7255">
        <v>5.6972222328199997</v>
      </c>
      <c r="N7255" t="b">
        <v>1</v>
      </c>
      <c r="O7255" t="b">
        <v>0</v>
      </c>
      <c r="P7255" t="b">
        <v>0</v>
      </c>
      <c r="Q7255" t="b">
        <v>0</v>
      </c>
      <c r="R7255" t="b">
        <v>0</v>
      </c>
      <c r="S7255" t="b">
        <v>0</v>
      </c>
      <c r="T7255" t="b">
        <v>0</v>
      </c>
      <c r="U7255" t="b">
        <v>0</v>
      </c>
    </row>
    <row r="7256" spans="1:21" x14ac:dyDescent="0.25">
      <c r="A7256">
        <v>15122</v>
      </c>
      <c r="B7256">
        <v>1.5323881714744901E+18</v>
      </c>
      <c r="D7256">
        <v>51610</v>
      </c>
      <c r="F7256">
        <v>1532388171</v>
      </c>
      <c r="G7256">
        <v>474355540</v>
      </c>
      <c r="H7256" t="s">
        <v>17</v>
      </c>
      <c r="I7256">
        <v>1.11352002621</v>
      </c>
      <c r="J7256">
        <v>1.50098311901</v>
      </c>
      <c r="K7256">
        <f t="shared" si="113"/>
        <v>-0.38746309280000002</v>
      </c>
      <c r="L7256">
        <v>-0.125</v>
      </c>
      <c r="M7256">
        <v>5.6750001907299996</v>
      </c>
      <c r="N7256" t="b">
        <v>1</v>
      </c>
      <c r="O7256" t="b">
        <v>0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</row>
    <row r="7257" spans="1:21" x14ac:dyDescent="0.25">
      <c r="A7257">
        <v>15124</v>
      </c>
      <c r="B7257">
        <v>1.5323881714945001E+18</v>
      </c>
      <c r="D7257">
        <v>51611</v>
      </c>
      <c r="F7257">
        <v>1532388171</v>
      </c>
      <c r="G7257">
        <v>494389772</v>
      </c>
      <c r="H7257" t="s">
        <v>17</v>
      </c>
      <c r="I7257">
        <v>1.14493596554</v>
      </c>
      <c r="J7257">
        <v>1.5062191486400001</v>
      </c>
      <c r="K7257">
        <f t="shared" si="113"/>
        <v>-0.36128318310000007</v>
      </c>
      <c r="L7257">
        <v>-0.9375</v>
      </c>
      <c r="M7257">
        <v>5.6527781486500004</v>
      </c>
      <c r="N7257" t="b">
        <v>1</v>
      </c>
      <c r="O7257" t="b">
        <v>0</v>
      </c>
      <c r="P7257" t="b">
        <v>0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</row>
    <row r="7258" spans="1:21" x14ac:dyDescent="0.25">
      <c r="A7258">
        <v>15126</v>
      </c>
      <c r="B7258">
        <v>1.5323881715146199E+18</v>
      </c>
      <c r="D7258">
        <v>51612</v>
      </c>
      <c r="F7258">
        <v>1532388171</v>
      </c>
      <c r="G7258">
        <v>514424955</v>
      </c>
      <c r="H7258" t="s">
        <v>17</v>
      </c>
      <c r="I7258">
        <v>1.17286121845</v>
      </c>
      <c r="J7258">
        <v>1.4364060163500001</v>
      </c>
      <c r="K7258">
        <f t="shared" si="113"/>
        <v>-0.26354479790000007</v>
      </c>
      <c r="L7258">
        <v>-1.1875</v>
      </c>
      <c r="M7258">
        <v>5.6305556297299999</v>
      </c>
      <c r="N7258" t="b">
        <v>1</v>
      </c>
      <c r="O7258" t="b">
        <v>0</v>
      </c>
      <c r="P7258" t="b">
        <v>0</v>
      </c>
      <c r="Q7258" t="b">
        <v>0</v>
      </c>
      <c r="R7258" t="b">
        <v>0</v>
      </c>
      <c r="S7258" t="b">
        <v>0</v>
      </c>
      <c r="T7258" t="b">
        <v>0</v>
      </c>
      <c r="U7258" t="b">
        <v>0</v>
      </c>
    </row>
    <row r="7259" spans="1:21" x14ac:dyDescent="0.25">
      <c r="A7259">
        <v>15128</v>
      </c>
      <c r="B7259">
        <v>1.5323881715346299E+18</v>
      </c>
      <c r="D7259">
        <v>51613</v>
      </c>
      <c r="F7259">
        <v>1532388171</v>
      </c>
      <c r="G7259">
        <v>534442084</v>
      </c>
      <c r="H7259" t="s">
        <v>17</v>
      </c>
      <c r="I7259">
        <v>1.2025318145799999</v>
      </c>
      <c r="J7259">
        <v>1.4259339571</v>
      </c>
      <c r="K7259">
        <f t="shared" si="113"/>
        <v>-0.22340214252000012</v>
      </c>
      <c r="L7259">
        <v>-1</v>
      </c>
      <c r="M7259">
        <v>5.6194443702700001</v>
      </c>
      <c r="N7259" t="b">
        <v>1</v>
      </c>
      <c r="O7259" t="b">
        <v>0</v>
      </c>
      <c r="P7259" t="b">
        <v>0</v>
      </c>
      <c r="Q7259" t="b">
        <v>0</v>
      </c>
      <c r="R7259" t="b">
        <v>0</v>
      </c>
      <c r="S7259" t="b">
        <v>0</v>
      </c>
      <c r="T7259" t="b">
        <v>0</v>
      </c>
      <c r="U7259" t="b">
        <v>0</v>
      </c>
    </row>
    <row r="7260" spans="1:21" x14ac:dyDescent="0.25">
      <c r="A7260">
        <v>15130</v>
      </c>
      <c r="B7260">
        <v>1.53238817155459E+18</v>
      </c>
      <c r="D7260">
        <v>51614</v>
      </c>
      <c r="F7260">
        <v>1532388171</v>
      </c>
      <c r="G7260">
        <v>554446665</v>
      </c>
      <c r="H7260" t="s">
        <v>17</v>
      </c>
      <c r="I7260">
        <v>1.22871184349</v>
      </c>
      <c r="J7260">
        <v>1.42942464352</v>
      </c>
      <c r="K7260">
        <f t="shared" si="113"/>
        <v>-0.20071280003000003</v>
      </c>
      <c r="L7260">
        <v>-0.8125</v>
      </c>
      <c r="M7260">
        <v>5.5888891220100003</v>
      </c>
      <c r="N7260" t="b">
        <v>1</v>
      </c>
      <c r="O7260" t="b">
        <v>0</v>
      </c>
      <c r="P7260" t="b">
        <v>0</v>
      </c>
      <c r="Q7260" t="b">
        <v>0</v>
      </c>
      <c r="R7260" t="b">
        <v>0</v>
      </c>
      <c r="S7260" t="b">
        <v>0</v>
      </c>
      <c r="T7260" t="b">
        <v>0</v>
      </c>
      <c r="U7260" t="b">
        <v>0</v>
      </c>
    </row>
    <row r="7261" spans="1:21" x14ac:dyDescent="0.25">
      <c r="A7261">
        <v>15132</v>
      </c>
      <c r="B7261">
        <v>1.53238817157475E+18</v>
      </c>
      <c r="D7261">
        <v>51615</v>
      </c>
      <c r="F7261">
        <v>1532388171</v>
      </c>
      <c r="G7261">
        <v>574514182</v>
      </c>
      <c r="H7261" t="s">
        <v>17</v>
      </c>
      <c r="I7261">
        <v>1.2548917531999999</v>
      </c>
      <c r="J7261">
        <v>1.4364060163500001</v>
      </c>
      <c r="K7261">
        <f t="shared" si="113"/>
        <v>-0.18151426315000019</v>
      </c>
      <c r="L7261">
        <v>-0.4375</v>
      </c>
      <c r="M7261">
        <v>5.5666666030899998</v>
      </c>
      <c r="N7261" t="b">
        <v>1</v>
      </c>
      <c r="O7261" t="b">
        <v>0</v>
      </c>
      <c r="P7261" t="b">
        <v>0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</row>
    <row r="7262" spans="1:21" x14ac:dyDescent="0.25">
      <c r="A7262">
        <v>15134</v>
      </c>
      <c r="B7262">
        <v>1.53238817159471E+18</v>
      </c>
      <c r="D7262">
        <v>51616</v>
      </c>
      <c r="F7262">
        <v>1532388171</v>
      </c>
      <c r="G7262">
        <v>594593209</v>
      </c>
      <c r="H7262" t="s">
        <v>17</v>
      </c>
      <c r="I7262">
        <v>1.2775809764899999</v>
      </c>
      <c r="J7262">
        <v>1.44164192677</v>
      </c>
      <c r="K7262">
        <f t="shared" si="113"/>
        <v>-0.16406095028000012</v>
      </c>
      <c r="L7262">
        <v>-0.125</v>
      </c>
      <c r="M7262">
        <v>5.54166698456</v>
      </c>
      <c r="N7262" t="b">
        <v>1</v>
      </c>
      <c r="O7262" t="b">
        <v>0</v>
      </c>
      <c r="P7262" t="b">
        <v>0</v>
      </c>
      <c r="Q7262" t="b">
        <v>0</v>
      </c>
      <c r="R7262" t="b">
        <v>0</v>
      </c>
      <c r="S7262" t="b">
        <v>0</v>
      </c>
      <c r="T7262" t="b">
        <v>0</v>
      </c>
      <c r="U7262" t="b">
        <v>0</v>
      </c>
    </row>
    <row r="7263" spans="1:21" x14ac:dyDescent="0.25">
      <c r="A7263">
        <v>15136</v>
      </c>
      <c r="B7263">
        <v>1.53238817161473E+18</v>
      </c>
      <c r="D7263">
        <v>51617</v>
      </c>
      <c r="F7263">
        <v>1532388171</v>
      </c>
      <c r="G7263">
        <v>614565383</v>
      </c>
      <c r="H7263" t="s">
        <v>17</v>
      </c>
      <c r="I7263">
        <v>1.2967796325700001</v>
      </c>
      <c r="J7263">
        <v>1.5114551782600001</v>
      </c>
      <c r="K7263">
        <f t="shared" si="113"/>
        <v>-0.21467554569000002</v>
      </c>
      <c r="L7263">
        <v>6.25E-2</v>
      </c>
      <c r="M7263">
        <v>5.5138888359099996</v>
      </c>
      <c r="N7263" t="b">
        <v>1</v>
      </c>
      <c r="O7263" t="b">
        <v>0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U7263" t="b">
        <v>0</v>
      </c>
    </row>
    <row r="7264" spans="1:21" x14ac:dyDescent="0.25">
      <c r="A7264">
        <v>15138</v>
      </c>
      <c r="B7264">
        <v>1.53238817163486E+18</v>
      </c>
      <c r="D7264">
        <v>51618</v>
      </c>
      <c r="F7264">
        <v>1532388171</v>
      </c>
      <c r="G7264">
        <v>634663570</v>
      </c>
      <c r="H7264" t="s">
        <v>17</v>
      </c>
      <c r="I7264">
        <v>1.31248760223</v>
      </c>
      <c r="J7264">
        <v>1.64410018921</v>
      </c>
      <c r="K7264">
        <f t="shared" si="113"/>
        <v>-0.33161258697999996</v>
      </c>
      <c r="L7264">
        <v>-0.1875</v>
      </c>
      <c r="M7264">
        <v>5.5</v>
      </c>
      <c r="N7264" t="b">
        <v>1</v>
      </c>
      <c r="O7264" t="b">
        <v>0</v>
      </c>
      <c r="P7264" t="b">
        <v>0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</row>
    <row r="7265" spans="1:21" x14ac:dyDescent="0.25">
      <c r="A7265">
        <v>15140</v>
      </c>
      <c r="B7265">
        <v>1.5323881716548401E+18</v>
      </c>
      <c r="D7265">
        <v>51619</v>
      </c>
      <c r="F7265">
        <v>1532388171</v>
      </c>
      <c r="G7265">
        <v>654658635</v>
      </c>
      <c r="H7265" t="s">
        <v>17</v>
      </c>
      <c r="I7265">
        <v>1.32295954227</v>
      </c>
      <c r="J7265">
        <v>1.6493360996199999</v>
      </c>
      <c r="K7265">
        <f t="shared" si="113"/>
        <v>-0.32637655734999993</v>
      </c>
      <c r="L7265">
        <v>-0.3125</v>
      </c>
      <c r="M7265">
        <v>5.4583334922800004</v>
      </c>
      <c r="N7265" t="b">
        <v>1</v>
      </c>
      <c r="O7265" t="b">
        <v>0</v>
      </c>
      <c r="P7265" t="b">
        <v>0</v>
      </c>
      <c r="Q7265" t="b">
        <v>0</v>
      </c>
      <c r="R7265" t="b">
        <v>0</v>
      </c>
      <c r="S7265" t="b">
        <v>0</v>
      </c>
      <c r="T7265" t="b">
        <v>0</v>
      </c>
      <c r="U7265" t="b">
        <v>0</v>
      </c>
    </row>
    <row r="7266" spans="1:21" x14ac:dyDescent="0.25">
      <c r="A7266">
        <v>15142</v>
      </c>
      <c r="B7266">
        <v>1.53238817167488E+18</v>
      </c>
      <c r="D7266">
        <v>51620</v>
      </c>
      <c r="F7266">
        <v>1532388171</v>
      </c>
      <c r="G7266">
        <v>674697181</v>
      </c>
      <c r="H7266" t="s">
        <v>17</v>
      </c>
      <c r="I7266">
        <v>1.33168625832</v>
      </c>
      <c r="J7266">
        <v>1.66155338287</v>
      </c>
      <c r="K7266">
        <f t="shared" si="113"/>
        <v>-0.32986712455</v>
      </c>
      <c r="L7266">
        <v>-0.6875</v>
      </c>
      <c r="M7266">
        <v>5.4361114502000003</v>
      </c>
      <c r="N7266" t="b">
        <v>1</v>
      </c>
      <c r="O7266" t="b">
        <v>0</v>
      </c>
      <c r="P7266" t="b">
        <v>0</v>
      </c>
      <c r="Q7266" t="b">
        <v>0</v>
      </c>
      <c r="R7266" t="b">
        <v>0</v>
      </c>
      <c r="S7266" t="b">
        <v>0</v>
      </c>
      <c r="T7266" t="b">
        <v>0</v>
      </c>
      <c r="U7266" t="b">
        <v>0</v>
      </c>
    </row>
    <row r="7267" spans="1:21" x14ac:dyDescent="0.25">
      <c r="A7267">
        <v>15144</v>
      </c>
      <c r="B7267">
        <v>1.53238817169486E+18</v>
      </c>
      <c r="D7267">
        <v>51621</v>
      </c>
      <c r="F7267">
        <v>1532388171</v>
      </c>
      <c r="G7267">
        <v>694732370</v>
      </c>
      <c r="H7267" t="s">
        <v>17</v>
      </c>
      <c r="I7267">
        <v>1.3456488847700001</v>
      </c>
      <c r="J7267">
        <v>1.6685347557100001</v>
      </c>
      <c r="K7267">
        <f t="shared" si="113"/>
        <v>-0.32288587093999999</v>
      </c>
      <c r="L7267">
        <v>-1.5</v>
      </c>
      <c r="M7267">
        <v>5.4111113548300001</v>
      </c>
      <c r="N7267" t="b">
        <v>1</v>
      </c>
      <c r="O7267" t="b">
        <v>0</v>
      </c>
      <c r="P7267" t="b">
        <v>0</v>
      </c>
      <c r="Q7267" t="b">
        <v>0</v>
      </c>
      <c r="R7267" t="b">
        <v>0</v>
      </c>
      <c r="S7267" t="b">
        <v>0</v>
      </c>
      <c r="T7267" t="b">
        <v>0</v>
      </c>
      <c r="U7267" t="b">
        <v>0</v>
      </c>
    </row>
    <row r="7268" spans="1:21" x14ac:dyDescent="0.25">
      <c r="A7268">
        <v>15146</v>
      </c>
      <c r="B7268">
        <v>1.53238817171487E+18</v>
      </c>
      <c r="D7268">
        <v>51622</v>
      </c>
      <c r="F7268">
        <v>1532388171</v>
      </c>
      <c r="G7268">
        <v>714732471</v>
      </c>
      <c r="H7268" t="s">
        <v>17</v>
      </c>
      <c r="I7268">
        <v>1.35961151123</v>
      </c>
      <c r="J7268">
        <v>1.74707460403</v>
      </c>
      <c r="K7268">
        <f t="shared" si="113"/>
        <v>-0.38746309280000002</v>
      </c>
      <c r="L7268">
        <v>-1.875</v>
      </c>
      <c r="M7268">
        <v>5.3805556297299999</v>
      </c>
      <c r="N7268" t="b">
        <v>1</v>
      </c>
      <c r="O7268" t="b">
        <v>0</v>
      </c>
      <c r="P7268" t="b">
        <v>0</v>
      </c>
      <c r="Q7268" t="b">
        <v>0</v>
      </c>
      <c r="R7268" t="b">
        <v>0</v>
      </c>
      <c r="S7268" t="b">
        <v>0</v>
      </c>
      <c r="T7268" t="b">
        <v>0</v>
      </c>
      <c r="U7268" t="b">
        <v>0</v>
      </c>
    </row>
    <row r="7269" spans="1:21" x14ac:dyDescent="0.25">
      <c r="A7269">
        <v>15148</v>
      </c>
      <c r="B7269">
        <v>1.5323881717349399E+18</v>
      </c>
      <c r="D7269">
        <v>51623</v>
      </c>
      <c r="F7269">
        <v>1532388171</v>
      </c>
      <c r="G7269">
        <v>734760092</v>
      </c>
      <c r="H7269" t="s">
        <v>17</v>
      </c>
      <c r="I7269">
        <v>1.3770648241000001</v>
      </c>
      <c r="J7269">
        <v>1.8605209589</v>
      </c>
      <c r="K7269">
        <f t="shared" si="113"/>
        <v>-0.48345613479999994</v>
      </c>
      <c r="L7269">
        <v>-1.8125</v>
      </c>
      <c r="M7269">
        <v>5.3666667938200003</v>
      </c>
      <c r="N7269" t="b">
        <v>1</v>
      </c>
      <c r="O7269" t="b">
        <v>0</v>
      </c>
      <c r="P7269" t="b">
        <v>0</v>
      </c>
      <c r="Q7269" t="b">
        <v>0</v>
      </c>
      <c r="R7269" t="b">
        <v>0</v>
      </c>
      <c r="S7269" t="b">
        <v>0</v>
      </c>
      <c r="T7269" t="b">
        <v>0</v>
      </c>
      <c r="U7269" t="b">
        <v>0</v>
      </c>
    </row>
    <row r="7270" spans="1:21" x14ac:dyDescent="0.25">
      <c r="A7270">
        <v>15150</v>
      </c>
      <c r="B7270">
        <v>1.5323881717549399E+18</v>
      </c>
      <c r="D7270">
        <v>51624</v>
      </c>
      <c r="F7270">
        <v>1532388171</v>
      </c>
      <c r="G7270">
        <v>754818188</v>
      </c>
      <c r="H7270" t="s">
        <v>17</v>
      </c>
      <c r="I7270">
        <v>1.40324473381</v>
      </c>
      <c r="J7270">
        <v>1.86401164532</v>
      </c>
      <c r="K7270">
        <f t="shared" si="113"/>
        <v>-0.46076691150999993</v>
      </c>
      <c r="L7270">
        <v>-1.625</v>
      </c>
      <c r="M7270">
        <v>5.31944465637</v>
      </c>
      <c r="N7270" t="b">
        <v>1</v>
      </c>
      <c r="O7270" t="b">
        <v>0</v>
      </c>
      <c r="P7270" t="b">
        <v>0</v>
      </c>
      <c r="Q7270" t="b">
        <v>0</v>
      </c>
      <c r="R7270" t="b">
        <v>0</v>
      </c>
      <c r="S7270" t="b">
        <v>0</v>
      </c>
      <c r="T7270" t="b">
        <v>0</v>
      </c>
      <c r="U7270" t="b">
        <v>0</v>
      </c>
    </row>
    <row r="7271" spans="1:21" x14ac:dyDescent="0.25">
      <c r="A7271">
        <v>15152</v>
      </c>
      <c r="B7271">
        <v>1.53238817177502E+18</v>
      </c>
      <c r="D7271">
        <v>51625</v>
      </c>
      <c r="F7271">
        <v>1532388171</v>
      </c>
      <c r="G7271">
        <v>774829362</v>
      </c>
      <c r="H7271" t="s">
        <v>17</v>
      </c>
      <c r="I7271">
        <v>1.4364060163500001</v>
      </c>
      <c r="J7271">
        <v>1.88146495819</v>
      </c>
      <c r="K7271">
        <f t="shared" si="113"/>
        <v>-0.44505894183999994</v>
      </c>
      <c r="L7271">
        <v>-1.625</v>
      </c>
      <c r="M7271">
        <v>5.2861113548300001</v>
      </c>
      <c r="N7271" t="b">
        <v>1</v>
      </c>
      <c r="O7271" t="b">
        <v>0</v>
      </c>
      <c r="P7271" t="b">
        <v>0</v>
      </c>
      <c r="Q7271" t="b">
        <v>0</v>
      </c>
      <c r="R7271" t="b">
        <v>0</v>
      </c>
      <c r="S7271" t="b">
        <v>0</v>
      </c>
      <c r="T7271" t="b">
        <v>0</v>
      </c>
      <c r="U7271" t="b">
        <v>0</v>
      </c>
    </row>
    <row r="7272" spans="1:21" x14ac:dyDescent="0.25">
      <c r="A7272">
        <v>15154</v>
      </c>
      <c r="B7272">
        <v>1.53238817179504E+18</v>
      </c>
      <c r="D7272">
        <v>51626</v>
      </c>
      <c r="F7272">
        <v>1532388171</v>
      </c>
      <c r="G7272">
        <v>794888968</v>
      </c>
      <c r="H7272" t="s">
        <v>17</v>
      </c>
      <c r="I7272">
        <v>1.4765485525099999</v>
      </c>
      <c r="J7272">
        <v>1.89193689823</v>
      </c>
      <c r="K7272">
        <f t="shared" si="113"/>
        <v>-0.41538834572000005</v>
      </c>
      <c r="L7272">
        <v>-1.625</v>
      </c>
      <c r="M7272">
        <v>5.25</v>
      </c>
      <c r="N7272" t="b">
        <v>1</v>
      </c>
      <c r="O7272" t="b">
        <v>0</v>
      </c>
      <c r="P7272" t="b">
        <v>0</v>
      </c>
      <c r="Q7272" t="b">
        <v>0</v>
      </c>
      <c r="R7272" t="b">
        <v>0</v>
      </c>
      <c r="S7272" t="b">
        <v>0</v>
      </c>
      <c r="T7272" t="b">
        <v>0</v>
      </c>
      <c r="U7272" t="b">
        <v>0</v>
      </c>
    </row>
    <row r="7273" spans="1:21" x14ac:dyDescent="0.25">
      <c r="A7273">
        <v>15156</v>
      </c>
      <c r="B7273">
        <v>1.5323881718151601E+18</v>
      </c>
      <c r="D7273">
        <v>51627</v>
      </c>
      <c r="F7273">
        <v>1532388171</v>
      </c>
      <c r="G7273">
        <v>814892558</v>
      </c>
      <c r="H7273" t="s">
        <v>17</v>
      </c>
      <c r="I7273">
        <v>1.5219271183</v>
      </c>
      <c r="J7273">
        <v>1.8133970499000001</v>
      </c>
      <c r="K7273">
        <f t="shared" si="113"/>
        <v>-0.29146993160000001</v>
      </c>
      <c r="L7273">
        <v>-1.375</v>
      </c>
      <c r="M7273">
        <v>5.2166666984600001</v>
      </c>
      <c r="N7273" t="b">
        <v>1</v>
      </c>
      <c r="O7273" t="b">
        <v>0</v>
      </c>
      <c r="P7273" t="b">
        <v>0</v>
      </c>
      <c r="Q7273" t="b">
        <v>0</v>
      </c>
      <c r="R7273" t="b">
        <v>0</v>
      </c>
      <c r="S7273" t="b">
        <v>0</v>
      </c>
      <c r="T7273" t="b">
        <v>0</v>
      </c>
      <c r="U7273" t="b">
        <v>0</v>
      </c>
    </row>
    <row r="7274" spans="1:21" x14ac:dyDescent="0.25">
      <c r="A7274">
        <v>15158</v>
      </c>
      <c r="B7274">
        <v>1.5323881718351301E+18</v>
      </c>
      <c r="D7274">
        <v>51628</v>
      </c>
      <c r="F7274">
        <v>1532388171</v>
      </c>
      <c r="G7274">
        <v>834954156</v>
      </c>
      <c r="H7274" t="s">
        <v>17</v>
      </c>
      <c r="I7274">
        <v>1.5690510273</v>
      </c>
      <c r="J7274">
        <v>1.7645279169100001</v>
      </c>
      <c r="K7274">
        <f t="shared" si="113"/>
        <v>-0.19547688961000009</v>
      </c>
      <c r="L7274">
        <v>-0.75</v>
      </c>
      <c r="M7274">
        <v>5.2000002860999999</v>
      </c>
      <c r="N7274" t="b">
        <v>1</v>
      </c>
      <c r="O7274" t="b">
        <v>0</v>
      </c>
      <c r="P7274" t="b">
        <v>0</v>
      </c>
      <c r="Q7274" t="b">
        <v>0</v>
      </c>
      <c r="R7274" t="b">
        <v>0</v>
      </c>
      <c r="S7274" t="b">
        <v>0</v>
      </c>
      <c r="T7274" t="b">
        <v>0</v>
      </c>
      <c r="U7274" t="b">
        <v>0</v>
      </c>
    </row>
    <row r="7275" spans="1:21" x14ac:dyDescent="0.25">
      <c r="A7275">
        <v>15160</v>
      </c>
      <c r="B7275">
        <v>1.5323881718551501E+18</v>
      </c>
      <c r="D7275">
        <v>51629</v>
      </c>
      <c r="F7275">
        <v>1532388171</v>
      </c>
      <c r="G7275">
        <v>854995277</v>
      </c>
      <c r="H7275" t="s">
        <v>17</v>
      </c>
      <c r="I7275">
        <v>1.61268424988</v>
      </c>
      <c r="J7275">
        <v>1.76976382732</v>
      </c>
      <c r="K7275">
        <f t="shared" si="113"/>
        <v>-0.15707957744000001</v>
      </c>
      <c r="L7275">
        <v>-6.25E-2</v>
      </c>
      <c r="M7275">
        <v>5.1583333015399999</v>
      </c>
      <c r="N7275" t="b">
        <v>1</v>
      </c>
      <c r="O7275" t="b">
        <v>0</v>
      </c>
      <c r="P7275" t="b">
        <v>0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</row>
    <row r="7276" spans="1:21" x14ac:dyDescent="0.25">
      <c r="A7276">
        <v>15162</v>
      </c>
      <c r="B7276">
        <v>1.53238817187519E+18</v>
      </c>
      <c r="D7276">
        <v>51630</v>
      </c>
      <c r="F7276">
        <v>1532388171</v>
      </c>
      <c r="G7276">
        <v>875030326</v>
      </c>
      <c r="H7276" t="s">
        <v>17</v>
      </c>
      <c r="I7276">
        <v>1.6493360996199999</v>
      </c>
      <c r="J7276">
        <v>1.7837264537799999</v>
      </c>
      <c r="K7276">
        <f t="shared" si="113"/>
        <v>-0.13439035416</v>
      </c>
      <c r="L7276">
        <v>0.75</v>
      </c>
      <c r="M7276">
        <v>5.13333368301</v>
      </c>
      <c r="N7276" t="b">
        <v>1</v>
      </c>
      <c r="O7276" t="b">
        <v>0</v>
      </c>
      <c r="P7276" t="b">
        <v>0</v>
      </c>
      <c r="Q7276" t="b">
        <v>0</v>
      </c>
      <c r="R7276" t="b">
        <v>0</v>
      </c>
      <c r="S7276" t="b">
        <v>0</v>
      </c>
      <c r="T7276" t="b">
        <v>0</v>
      </c>
      <c r="U7276" t="b">
        <v>0</v>
      </c>
    </row>
    <row r="7277" spans="1:21" x14ac:dyDescent="0.25">
      <c r="A7277">
        <v>15164</v>
      </c>
      <c r="B7277">
        <v>1.5323881718953001E+18</v>
      </c>
      <c r="D7277">
        <v>51631</v>
      </c>
      <c r="F7277">
        <v>1532388171</v>
      </c>
      <c r="G7277">
        <v>895050922</v>
      </c>
      <c r="H7277" t="s">
        <v>17</v>
      </c>
      <c r="I7277">
        <v>1.67726135254</v>
      </c>
      <c r="J7277">
        <v>1.7924531698199999</v>
      </c>
      <c r="K7277">
        <f t="shared" si="113"/>
        <v>-0.11519181727999994</v>
      </c>
      <c r="L7277">
        <v>1.375</v>
      </c>
      <c r="M7277">
        <v>5.1055555343599996</v>
      </c>
      <c r="N7277" t="b">
        <v>1</v>
      </c>
      <c r="O7277" t="b">
        <v>0</v>
      </c>
      <c r="P7277" t="b">
        <v>0</v>
      </c>
      <c r="Q7277" t="b">
        <v>0</v>
      </c>
      <c r="R7277" t="b">
        <v>0</v>
      </c>
      <c r="S7277" t="b">
        <v>0</v>
      </c>
      <c r="T7277" t="b">
        <v>0</v>
      </c>
      <c r="U7277" t="b">
        <v>0</v>
      </c>
    </row>
    <row r="7278" spans="1:21" x14ac:dyDescent="0.25">
      <c r="A7278">
        <v>15166</v>
      </c>
      <c r="B7278">
        <v>1.53238817191523E+18</v>
      </c>
      <c r="D7278">
        <v>51632</v>
      </c>
      <c r="F7278">
        <v>1532388171</v>
      </c>
      <c r="G7278">
        <v>915054411</v>
      </c>
      <c r="H7278" t="s">
        <v>17</v>
      </c>
      <c r="I7278">
        <v>1.6964600086199999</v>
      </c>
      <c r="J7278">
        <v>1.7139133215</v>
      </c>
      <c r="K7278">
        <f t="shared" si="113"/>
        <v>-1.7453312880000071E-2</v>
      </c>
      <c r="L7278">
        <v>1.125</v>
      </c>
      <c r="M7278">
        <v>5.0805559158299998</v>
      </c>
      <c r="N7278" t="b">
        <v>1</v>
      </c>
      <c r="O7278" t="b">
        <v>0</v>
      </c>
      <c r="P7278" t="b">
        <v>0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</row>
    <row r="7279" spans="1:21" x14ac:dyDescent="0.25">
      <c r="A7279">
        <v>15168</v>
      </c>
      <c r="B7279">
        <v>1.5323881719354199E+18</v>
      </c>
      <c r="D7279">
        <v>51633</v>
      </c>
      <c r="F7279">
        <v>1532388171</v>
      </c>
      <c r="G7279">
        <v>935254673</v>
      </c>
      <c r="H7279" t="s">
        <v>17</v>
      </c>
      <c r="I7279">
        <v>1.70344138145</v>
      </c>
      <c r="J7279">
        <v>1.58475899696</v>
      </c>
      <c r="K7279">
        <f t="shared" si="113"/>
        <v>0.11868238449000001</v>
      </c>
      <c r="L7279">
        <v>0.625</v>
      </c>
      <c r="M7279">
        <v>5.06944465637</v>
      </c>
      <c r="N7279" t="b">
        <v>1</v>
      </c>
      <c r="O7279" t="b">
        <v>0</v>
      </c>
      <c r="P7279" t="b">
        <v>0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</row>
    <row r="7280" spans="1:21" x14ac:dyDescent="0.25">
      <c r="A7280">
        <v>15170</v>
      </c>
      <c r="B7280">
        <v>1.53238817195538E+18</v>
      </c>
      <c r="D7280">
        <v>51634</v>
      </c>
      <c r="F7280">
        <v>1532388171</v>
      </c>
      <c r="G7280">
        <v>955179432</v>
      </c>
      <c r="H7280" t="s">
        <v>17</v>
      </c>
      <c r="I7280">
        <v>1.70344138145</v>
      </c>
      <c r="J7280">
        <v>1.5882495641700001</v>
      </c>
      <c r="K7280">
        <f t="shared" si="113"/>
        <v>0.11519181727999994</v>
      </c>
      <c r="L7280">
        <v>-0.1875</v>
      </c>
      <c r="M7280">
        <v>5.0333333015399999</v>
      </c>
      <c r="N7280" t="b">
        <v>1</v>
      </c>
      <c r="O7280" t="b">
        <v>0</v>
      </c>
      <c r="P7280" t="b">
        <v>0</v>
      </c>
      <c r="Q7280" t="b">
        <v>0</v>
      </c>
      <c r="R7280" t="b">
        <v>0</v>
      </c>
      <c r="S7280" t="b">
        <v>0</v>
      </c>
      <c r="T7280" t="b">
        <v>0</v>
      </c>
      <c r="U7280" t="b">
        <v>0</v>
      </c>
    </row>
    <row r="7281" spans="1:21" x14ac:dyDescent="0.25">
      <c r="A7281">
        <v>15172</v>
      </c>
      <c r="B7281">
        <v>1.53238817197534E+18</v>
      </c>
      <c r="D7281">
        <v>51635</v>
      </c>
      <c r="F7281">
        <v>1532388171</v>
      </c>
      <c r="G7281">
        <v>975183221</v>
      </c>
      <c r="H7281" t="s">
        <v>17</v>
      </c>
      <c r="I7281">
        <v>1.7016960382499999</v>
      </c>
      <c r="J7281">
        <v>1.5987216234199999</v>
      </c>
      <c r="K7281">
        <f t="shared" si="113"/>
        <v>0.10297441483000003</v>
      </c>
      <c r="L7281">
        <v>-1.125</v>
      </c>
      <c r="M7281">
        <v>5.00833368301</v>
      </c>
      <c r="N7281" t="b">
        <v>1</v>
      </c>
      <c r="O7281" t="b">
        <v>0</v>
      </c>
      <c r="P7281" t="b">
        <v>0</v>
      </c>
      <c r="Q7281" t="b">
        <v>0</v>
      </c>
      <c r="R7281" t="b">
        <v>0</v>
      </c>
      <c r="S7281" t="b">
        <v>0</v>
      </c>
      <c r="T7281" t="b">
        <v>0</v>
      </c>
      <c r="U7281" t="b">
        <v>0</v>
      </c>
    </row>
    <row r="7282" spans="1:21" x14ac:dyDescent="0.25">
      <c r="A7282">
        <v>15174</v>
      </c>
      <c r="B7282">
        <v>1.53238817199537E+18</v>
      </c>
      <c r="D7282">
        <v>51636</v>
      </c>
      <c r="F7282">
        <v>1532388171</v>
      </c>
      <c r="G7282">
        <v>995226680</v>
      </c>
      <c r="H7282" t="s">
        <v>17</v>
      </c>
      <c r="I7282">
        <v>1.6912239790000001</v>
      </c>
      <c r="J7282">
        <v>1.60744822025</v>
      </c>
      <c r="K7282">
        <f t="shared" si="113"/>
        <v>8.3775758750000096E-2</v>
      </c>
      <c r="L7282">
        <v>-1.0625</v>
      </c>
      <c r="M7282">
        <v>4.9805555343599996</v>
      </c>
      <c r="N7282" t="b">
        <v>1</v>
      </c>
      <c r="O7282" t="b">
        <v>0</v>
      </c>
      <c r="P7282" t="b">
        <v>0</v>
      </c>
      <c r="Q7282" t="b">
        <v>0</v>
      </c>
      <c r="R7282" t="b">
        <v>0</v>
      </c>
      <c r="S7282" t="b">
        <v>0</v>
      </c>
      <c r="T7282" t="b">
        <v>0</v>
      </c>
      <c r="U7282" t="b">
        <v>0</v>
      </c>
    </row>
    <row r="7283" spans="1:21" x14ac:dyDescent="0.25">
      <c r="A7283">
        <v>15176</v>
      </c>
      <c r="B7283">
        <v>1.5323881720153999E+18</v>
      </c>
      <c r="D7283">
        <v>51637</v>
      </c>
      <c r="F7283">
        <v>1532388172</v>
      </c>
      <c r="G7283">
        <v>15225497</v>
      </c>
      <c r="H7283" t="s">
        <v>17</v>
      </c>
      <c r="I7283">
        <v>1.68773341179</v>
      </c>
      <c r="J7283">
        <v>1.69471466541</v>
      </c>
      <c r="K7283">
        <f t="shared" si="113"/>
        <v>-6.9812536200000164E-3</v>
      </c>
      <c r="L7283">
        <v>-0.8125</v>
      </c>
      <c r="M7283">
        <v>4.9527778625499996</v>
      </c>
      <c r="N7283" t="b">
        <v>1</v>
      </c>
      <c r="O7283" t="b">
        <v>0</v>
      </c>
      <c r="P7283" t="b">
        <v>0</v>
      </c>
      <c r="Q7283" t="b">
        <v>0</v>
      </c>
      <c r="R7283" t="b">
        <v>0</v>
      </c>
      <c r="S7283" t="b">
        <v>0</v>
      </c>
      <c r="T7283" t="b">
        <v>0</v>
      </c>
      <c r="U7283" t="b">
        <v>0</v>
      </c>
    </row>
    <row r="7284" spans="1:21" x14ac:dyDescent="0.25">
      <c r="A7284">
        <v>15178</v>
      </c>
      <c r="B7284">
        <v>1.5323881720357199E+18</v>
      </c>
      <c r="D7284">
        <v>51638</v>
      </c>
      <c r="F7284">
        <v>1532388172</v>
      </c>
      <c r="G7284">
        <v>35538662</v>
      </c>
      <c r="H7284" t="s">
        <v>17</v>
      </c>
      <c r="I7284">
        <v>1.6859880685799999</v>
      </c>
      <c r="J7284">
        <v>1.8692475557299999</v>
      </c>
      <c r="K7284">
        <f t="shared" si="113"/>
        <v>-0.18325948714999996</v>
      </c>
      <c r="L7284">
        <v>-0.75</v>
      </c>
      <c r="M7284">
        <v>4.9416666030899998</v>
      </c>
      <c r="N7284" t="b">
        <v>1</v>
      </c>
      <c r="O7284" t="b">
        <v>0</v>
      </c>
      <c r="P7284" t="b">
        <v>0</v>
      </c>
      <c r="Q7284" t="b">
        <v>0</v>
      </c>
      <c r="R7284" t="b">
        <v>0</v>
      </c>
      <c r="S7284" t="b">
        <v>0</v>
      </c>
      <c r="T7284" t="b">
        <v>0</v>
      </c>
      <c r="U7284" t="b">
        <v>0</v>
      </c>
    </row>
    <row r="7285" spans="1:21" x14ac:dyDescent="0.25">
      <c r="A7285">
        <v>15180</v>
      </c>
      <c r="B7285">
        <v>1.5323881720554199E+18</v>
      </c>
      <c r="D7285">
        <v>51639</v>
      </c>
      <c r="F7285">
        <v>1532388172</v>
      </c>
      <c r="G7285">
        <v>55286311</v>
      </c>
      <c r="H7285" t="s">
        <v>17</v>
      </c>
      <c r="I7285">
        <v>1.6859880685799999</v>
      </c>
      <c r="J7285">
        <v>2.0437805652600001</v>
      </c>
      <c r="K7285">
        <f t="shared" si="113"/>
        <v>-0.35779249668000013</v>
      </c>
      <c r="L7285">
        <v>-0.6875</v>
      </c>
      <c r="M7285">
        <v>4.8972225189199996</v>
      </c>
      <c r="N7285" t="b">
        <v>1</v>
      </c>
      <c r="O7285" t="b">
        <v>0</v>
      </c>
      <c r="P7285" t="b">
        <v>0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</row>
    <row r="7286" spans="1:21" x14ac:dyDescent="0.25">
      <c r="A7286">
        <v>15182</v>
      </c>
      <c r="B7286">
        <v>1.5323881720754701E+18</v>
      </c>
      <c r="D7286">
        <v>51640</v>
      </c>
      <c r="F7286">
        <v>1532388172</v>
      </c>
      <c r="G7286">
        <v>75343934</v>
      </c>
      <c r="H7286" t="s">
        <v>17</v>
      </c>
      <c r="I7286">
        <v>1.68773341179</v>
      </c>
      <c r="J7286">
        <v>2.1153390407599999</v>
      </c>
      <c r="K7286">
        <f t="shared" si="113"/>
        <v>-0.42760562896999987</v>
      </c>
      <c r="L7286">
        <v>-0.8125</v>
      </c>
      <c r="M7286">
        <v>4.8666667938200003</v>
      </c>
      <c r="N7286" t="b">
        <v>1</v>
      </c>
      <c r="O7286" t="b">
        <v>0</v>
      </c>
      <c r="P7286" t="b">
        <v>0</v>
      </c>
      <c r="Q7286" t="b">
        <v>0</v>
      </c>
      <c r="R7286" t="b">
        <v>0</v>
      </c>
      <c r="S7286" t="b">
        <v>0</v>
      </c>
      <c r="T7286" t="b">
        <v>0</v>
      </c>
      <c r="U7286" t="b">
        <v>0</v>
      </c>
    </row>
    <row r="7287" spans="1:21" x14ac:dyDescent="0.25">
      <c r="A7287">
        <v>15184</v>
      </c>
      <c r="B7287">
        <v>1.53238817209555E+18</v>
      </c>
      <c r="D7287">
        <v>51641</v>
      </c>
      <c r="F7287">
        <v>1532388172</v>
      </c>
      <c r="G7287">
        <v>95379096</v>
      </c>
      <c r="H7287" t="s">
        <v>17</v>
      </c>
      <c r="I7287">
        <v>1.69471466541</v>
      </c>
      <c r="J7287">
        <v>2.1293017864200001</v>
      </c>
      <c r="K7287">
        <f t="shared" si="113"/>
        <v>-0.43458712101000008</v>
      </c>
      <c r="L7287">
        <v>-1.25</v>
      </c>
      <c r="M7287">
        <v>4.8388891220100003</v>
      </c>
      <c r="N7287" t="b">
        <v>1</v>
      </c>
      <c r="O7287" t="b">
        <v>0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</row>
    <row r="7288" spans="1:21" x14ac:dyDescent="0.25">
      <c r="A7288">
        <v>15186</v>
      </c>
      <c r="B7288">
        <v>1.5323881721155899E+18</v>
      </c>
      <c r="D7288">
        <v>51642</v>
      </c>
      <c r="F7288">
        <v>1532388172</v>
      </c>
      <c r="G7288">
        <v>115424448</v>
      </c>
      <c r="H7288" t="s">
        <v>17</v>
      </c>
      <c r="I7288">
        <v>1.71042263508</v>
      </c>
      <c r="J7288">
        <v>2.2165682315800002</v>
      </c>
      <c r="K7288">
        <f t="shared" si="113"/>
        <v>-0.50614559650000013</v>
      </c>
      <c r="L7288">
        <v>-2</v>
      </c>
      <c r="M7288">
        <v>4.8083333969100002</v>
      </c>
      <c r="N7288" t="b">
        <v>1</v>
      </c>
      <c r="O7288" t="b">
        <v>0</v>
      </c>
      <c r="P7288" t="b">
        <v>0</v>
      </c>
      <c r="Q7288" t="b">
        <v>0</v>
      </c>
      <c r="R7288" t="b">
        <v>0</v>
      </c>
      <c r="S7288" t="b">
        <v>0</v>
      </c>
      <c r="T7288" t="b">
        <v>0</v>
      </c>
      <c r="U7288" t="b">
        <v>0</v>
      </c>
    </row>
    <row r="7289" spans="1:21" x14ac:dyDescent="0.25">
      <c r="A7289">
        <v>15188</v>
      </c>
      <c r="B7289">
        <v>1.5323881721356101E+18</v>
      </c>
      <c r="D7289">
        <v>51643</v>
      </c>
      <c r="F7289">
        <v>1532388172</v>
      </c>
      <c r="G7289">
        <v>135450611</v>
      </c>
      <c r="H7289" t="s">
        <v>17</v>
      </c>
      <c r="I7289">
        <v>1.73136663437</v>
      </c>
      <c r="J7289">
        <v>2.2444934845</v>
      </c>
      <c r="K7289">
        <f t="shared" si="113"/>
        <v>-0.51312685012999992</v>
      </c>
      <c r="L7289">
        <v>-2.25</v>
      </c>
      <c r="M7289">
        <v>4.77777767181</v>
      </c>
      <c r="N7289" t="b">
        <v>1</v>
      </c>
      <c r="O7289" t="b">
        <v>0</v>
      </c>
      <c r="P7289" t="b">
        <v>0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</row>
    <row r="7290" spans="1:21" x14ac:dyDescent="0.25">
      <c r="A7290">
        <v>15190</v>
      </c>
      <c r="B7290">
        <v>1.53238817215567E+18</v>
      </c>
      <c r="D7290">
        <v>51644</v>
      </c>
      <c r="F7290">
        <v>1532388172</v>
      </c>
      <c r="G7290">
        <v>155475967</v>
      </c>
      <c r="H7290" t="s">
        <v>17</v>
      </c>
      <c r="I7290">
        <v>1.7592918872800001</v>
      </c>
      <c r="J7290">
        <v>2.25845599174</v>
      </c>
      <c r="K7290">
        <f t="shared" si="113"/>
        <v>-0.49916410445999992</v>
      </c>
      <c r="L7290">
        <v>-2.125</v>
      </c>
      <c r="M7290">
        <v>4.75</v>
      </c>
      <c r="N7290" t="b">
        <v>1</v>
      </c>
      <c r="O7290" t="b">
        <v>0</v>
      </c>
      <c r="P7290" t="b">
        <v>0</v>
      </c>
      <c r="Q7290" t="b">
        <v>0</v>
      </c>
      <c r="R7290" t="b">
        <v>0</v>
      </c>
      <c r="S7290" t="b">
        <v>0</v>
      </c>
      <c r="T7290" t="b">
        <v>0</v>
      </c>
      <c r="U7290" t="b">
        <v>0</v>
      </c>
    </row>
    <row r="7291" spans="1:21" x14ac:dyDescent="0.25">
      <c r="A7291">
        <v>15192</v>
      </c>
      <c r="B7291">
        <v>1.5323881721757801E+18</v>
      </c>
      <c r="D7291">
        <v>51645</v>
      </c>
      <c r="F7291">
        <v>1532388172</v>
      </c>
      <c r="G7291">
        <v>175526929</v>
      </c>
      <c r="H7291" t="s">
        <v>17</v>
      </c>
      <c r="I7291">
        <v>1.80117976665</v>
      </c>
      <c r="J7291">
        <v>2.2724187374099998</v>
      </c>
      <c r="K7291">
        <f t="shared" si="113"/>
        <v>-0.47123897075999976</v>
      </c>
      <c r="L7291">
        <v>-2</v>
      </c>
      <c r="M7291">
        <v>4.7194447517400002</v>
      </c>
      <c r="N7291" t="b">
        <v>1</v>
      </c>
      <c r="O7291" t="b">
        <v>0</v>
      </c>
      <c r="P7291" t="b">
        <v>0</v>
      </c>
      <c r="Q7291" t="b">
        <v>0</v>
      </c>
      <c r="R7291" t="b">
        <v>0</v>
      </c>
      <c r="S7291" t="b">
        <v>0</v>
      </c>
      <c r="T7291" t="b">
        <v>0</v>
      </c>
      <c r="U7291" t="b">
        <v>0</v>
      </c>
    </row>
    <row r="7292" spans="1:21" x14ac:dyDescent="0.25">
      <c r="A7292">
        <v>15194</v>
      </c>
      <c r="B7292">
        <v>1.5323881721957E+18</v>
      </c>
      <c r="D7292">
        <v>51646</v>
      </c>
      <c r="F7292">
        <v>1532388172</v>
      </c>
      <c r="G7292">
        <v>195524398</v>
      </c>
      <c r="H7292" t="s">
        <v>17</v>
      </c>
      <c r="I7292">
        <v>1.8465583324399999</v>
      </c>
      <c r="J7292">
        <v>2.2863812446599998</v>
      </c>
      <c r="K7292">
        <f t="shared" si="113"/>
        <v>-0.43982291221999992</v>
      </c>
      <c r="L7292">
        <v>-1.625</v>
      </c>
      <c r="M7292">
        <v>4.6861114502000003</v>
      </c>
      <c r="N7292" t="b">
        <v>1</v>
      </c>
      <c r="O7292" t="b">
        <v>0</v>
      </c>
      <c r="P7292" t="b">
        <v>0</v>
      </c>
      <c r="Q7292" t="b">
        <v>0</v>
      </c>
      <c r="R7292" t="b">
        <v>0</v>
      </c>
      <c r="S7292" t="b">
        <v>0</v>
      </c>
      <c r="T7292" t="b">
        <v>0</v>
      </c>
      <c r="U7292" t="b">
        <v>0</v>
      </c>
    </row>
    <row r="7293" spans="1:21" x14ac:dyDescent="0.25">
      <c r="A7293">
        <v>15196</v>
      </c>
      <c r="B7293">
        <v>1.5323881722157199E+18</v>
      </c>
      <c r="D7293">
        <v>51647</v>
      </c>
      <c r="F7293">
        <v>1532388172</v>
      </c>
      <c r="G7293">
        <v>215552661</v>
      </c>
      <c r="H7293" t="s">
        <v>17</v>
      </c>
      <c r="I7293">
        <v>1.89891815186</v>
      </c>
      <c r="J7293">
        <v>2.1991147995000002</v>
      </c>
      <c r="K7293">
        <f t="shared" si="113"/>
        <v>-0.3001966476400002</v>
      </c>
      <c r="L7293">
        <v>-1.0625</v>
      </c>
      <c r="M7293">
        <v>4.65277767181</v>
      </c>
      <c r="N7293" t="b">
        <v>1</v>
      </c>
      <c r="O7293" t="b">
        <v>0</v>
      </c>
      <c r="P7293" t="b">
        <v>0</v>
      </c>
      <c r="Q7293" t="b">
        <v>0</v>
      </c>
      <c r="R7293" t="b">
        <v>0</v>
      </c>
      <c r="S7293" t="b">
        <v>0</v>
      </c>
      <c r="T7293" t="b">
        <v>0</v>
      </c>
      <c r="U7293" t="b">
        <v>0</v>
      </c>
    </row>
    <row r="7294" spans="1:21" x14ac:dyDescent="0.25">
      <c r="A7294">
        <v>15198</v>
      </c>
      <c r="B7294">
        <v>1.5323881722358899E+18</v>
      </c>
      <c r="D7294">
        <v>51648</v>
      </c>
      <c r="F7294">
        <v>1532388172</v>
      </c>
      <c r="G7294">
        <v>235728511</v>
      </c>
      <c r="H7294" t="s">
        <v>17</v>
      </c>
      <c r="I7294">
        <v>1.95127809048</v>
      </c>
      <c r="J7294">
        <v>2.2113320827499998</v>
      </c>
      <c r="K7294">
        <f t="shared" si="113"/>
        <v>-0.26005399226999981</v>
      </c>
      <c r="L7294">
        <v>-0.25</v>
      </c>
      <c r="M7294">
        <v>4.625</v>
      </c>
      <c r="N7294" t="b">
        <v>1</v>
      </c>
      <c r="O7294" t="b">
        <v>0</v>
      </c>
      <c r="P7294" t="b">
        <v>0</v>
      </c>
      <c r="Q7294" t="b">
        <v>0</v>
      </c>
      <c r="R7294" t="b">
        <v>0</v>
      </c>
      <c r="S7294" t="b">
        <v>0</v>
      </c>
      <c r="T7294" t="b">
        <v>0</v>
      </c>
      <c r="U7294" t="b">
        <v>0</v>
      </c>
    </row>
    <row r="7295" spans="1:21" x14ac:dyDescent="0.25">
      <c r="A7295">
        <v>15200</v>
      </c>
      <c r="B7295">
        <v>1.53238817225584E+18</v>
      </c>
      <c r="D7295">
        <v>51649</v>
      </c>
      <c r="F7295">
        <v>1532388172</v>
      </c>
      <c r="G7295">
        <v>255664431</v>
      </c>
      <c r="H7295" t="s">
        <v>17</v>
      </c>
      <c r="I7295">
        <v>1.9966566562700001</v>
      </c>
      <c r="J7295">
        <v>2.2235493659999999</v>
      </c>
      <c r="K7295">
        <f t="shared" si="113"/>
        <v>-0.22689270972999975</v>
      </c>
      <c r="L7295">
        <v>0.5</v>
      </c>
      <c r="M7295">
        <v>4.5916666984600001</v>
      </c>
      <c r="N7295" t="b">
        <v>1</v>
      </c>
      <c r="O7295" t="b">
        <v>0</v>
      </c>
      <c r="P7295" t="b">
        <v>0</v>
      </c>
      <c r="Q7295" t="b">
        <v>0</v>
      </c>
      <c r="R7295" t="b">
        <v>0</v>
      </c>
      <c r="S7295" t="b">
        <v>0</v>
      </c>
      <c r="T7295" t="b">
        <v>0</v>
      </c>
      <c r="U7295" t="b">
        <v>0</v>
      </c>
    </row>
    <row r="7296" spans="1:21" x14ac:dyDescent="0.25">
      <c r="A7296">
        <v>15202</v>
      </c>
      <c r="B7296">
        <v>1.53238817227584E+18</v>
      </c>
      <c r="D7296">
        <v>51650</v>
      </c>
      <c r="F7296">
        <v>1532388172</v>
      </c>
      <c r="G7296">
        <v>275718039</v>
      </c>
      <c r="H7296" t="s">
        <v>17</v>
      </c>
      <c r="I7296">
        <v>2.03330850601</v>
      </c>
      <c r="J7296">
        <v>2.2392573356600001</v>
      </c>
      <c r="K7296">
        <f t="shared" si="113"/>
        <v>-0.20594882965000005</v>
      </c>
      <c r="L7296">
        <v>1.1875</v>
      </c>
      <c r="M7296">
        <v>4.5583333969100002</v>
      </c>
      <c r="N7296" t="b">
        <v>1</v>
      </c>
      <c r="O7296" t="b">
        <v>0</v>
      </c>
      <c r="P7296" t="b">
        <v>0</v>
      </c>
      <c r="Q7296" t="b">
        <v>0</v>
      </c>
      <c r="R7296" t="b">
        <v>0</v>
      </c>
      <c r="S7296" t="b">
        <v>0</v>
      </c>
      <c r="T7296" t="b">
        <v>0</v>
      </c>
      <c r="U7296" t="b">
        <v>0</v>
      </c>
    </row>
    <row r="7297" spans="1:21" x14ac:dyDescent="0.25">
      <c r="A7297">
        <v>15204</v>
      </c>
      <c r="B7297">
        <v>1.5323881722958999E+18</v>
      </c>
      <c r="D7297">
        <v>51651</v>
      </c>
      <c r="F7297">
        <v>1532388172</v>
      </c>
      <c r="G7297">
        <v>295778644</v>
      </c>
      <c r="H7297" t="s">
        <v>17</v>
      </c>
      <c r="I7297">
        <v>2.0577430725100001</v>
      </c>
      <c r="J7297">
        <v>2.25671076775</v>
      </c>
      <c r="K7297">
        <f t="shared" ref="K7297:K7360" si="114">I7297-J7297</f>
        <v>-0.19896769523999991</v>
      </c>
      <c r="L7297">
        <v>1.25</v>
      </c>
      <c r="M7297">
        <v>4.5305557251000002</v>
      </c>
      <c r="N7297" t="b">
        <v>1</v>
      </c>
      <c r="O7297" t="b">
        <v>0</v>
      </c>
      <c r="P7297" t="b">
        <v>0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</row>
    <row r="7298" spans="1:21" x14ac:dyDescent="0.25">
      <c r="A7298">
        <v>15206</v>
      </c>
      <c r="B7298">
        <v>1.5323881723159199E+18</v>
      </c>
      <c r="D7298">
        <v>51652</v>
      </c>
      <c r="F7298">
        <v>1532388172</v>
      </c>
      <c r="G7298">
        <v>315785916</v>
      </c>
      <c r="H7298" t="s">
        <v>17</v>
      </c>
      <c r="I7298">
        <v>2.0699605941799999</v>
      </c>
      <c r="J7298">
        <v>2.2095868587499998</v>
      </c>
      <c r="K7298">
        <f t="shared" si="114"/>
        <v>-0.13962626456999994</v>
      </c>
      <c r="L7298">
        <v>0.8125</v>
      </c>
      <c r="M7298">
        <v>4.5027780532800001</v>
      </c>
      <c r="N7298" t="b">
        <v>1</v>
      </c>
      <c r="O7298" t="b">
        <v>0</v>
      </c>
      <c r="P7298" t="b">
        <v>0</v>
      </c>
      <c r="Q7298" t="b">
        <v>0</v>
      </c>
      <c r="R7298" t="b">
        <v>0</v>
      </c>
      <c r="S7298" t="b">
        <v>0</v>
      </c>
      <c r="T7298" t="b">
        <v>0</v>
      </c>
      <c r="U7298" t="b">
        <v>0</v>
      </c>
    </row>
    <row r="7299" spans="1:21" x14ac:dyDescent="0.25">
      <c r="A7299">
        <v>15208</v>
      </c>
      <c r="B7299">
        <v>1.5323881723361201E+18</v>
      </c>
      <c r="D7299">
        <v>51653</v>
      </c>
      <c r="F7299">
        <v>1532388172</v>
      </c>
      <c r="G7299">
        <v>335974432</v>
      </c>
      <c r="H7299" t="s">
        <v>17</v>
      </c>
      <c r="I7299">
        <v>2.0699605941799999</v>
      </c>
      <c r="J7299">
        <v>2.2218041419999999</v>
      </c>
      <c r="K7299">
        <f t="shared" si="114"/>
        <v>-0.15184354781999998</v>
      </c>
      <c r="L7299">
        <v>6.25E-2</v>
      </c>
      <c r="M7299">
        <v>4.4916667938200003</v>
      </c>
      <c r="N7299" t="b">
        <v>1</v>
      </c>
      <c r="O7299" t="b">
        <v>0</v>
      </c>
      <c r="P7299" t="b">
        <v>0</v>
      </c>
      <c r="Q7299" t="b">
        <v>0</v>
      </c>
      <c r="R7299" t="b">
        <v>0</v>
      </c>
      <c r="S7299" t="b">
        <v>0</v>
      </c>
      <c r="T7299" t="b">
        <v>0</v>
      </c>
      <c r="U7299" t="b">
        <v>0</v>
      </c>
    </row>
    <row r="7300" spans="1:21" x14ac:dyDescent="0.25">
      <c r="A7300">
        <v>15210</v>
      </c>
      <c r="B7300">
        <v>1.5323881723559501E+18</v>
      </c>
      <c r="D7300">
        <v>51654</v>
      </c>
      <c r="F7300">
        <v>1532388172</v>
      </c>
      <c r="G7300">
        <v>355799300</v>
      </c>
      <c r="H7300" t="s">
        <v>17</v>
      </c>
      <c r="I7300">
        <v>2.0699605941799999</v>
      </c>
      <c r="J7300">
        <v>2.22704005241</v>
      </c>
      <c r="K7300">
        <f t="shared" si="114"/>
        <v>-0.15707945823000014</v>
      </c>
      <c r="L7300">
        <v>-1.125</v>
      </c>
      <c r="M7300">
        <v>4.4500002860999999</v>
      </c>
      <c r="N7300" t="b">
        <v>1</v>
      </c>
      <c r="O7300" t="b">
        <v>0</v>
      </c>
      <c r="P7300" t="b">
        <v>0</v>
      </c>
      <c r="Q7300" t="b">
        <v>0</v>
      </c>
      <c r="R7300" t="b">
        <v>0</v>
      </c>
      <c r="S7300" t="b">
        <v>0</v>
      </c>
      <c r="T7300" t="b">
        <v>0</v>
      </c>
      <c r="U7300" t="b">
        <v>0</v>
      </c>
    </row>
    <row r="7301" spans="1:21" x14ac:dyDescent="0.25">
      <c r="A7301">
        <v>15212</v>
      </c>
      <c r="B7301">
        <v>1.53238817237599E+18</v>
      </c>
      <c r="D7301">
        <v>51655</v>
      </c>
      <c r="F7301">
        <v>1532388172</v>
      </c>
      <c r="G7301">
        <v>375856963</v>
      </c>
      <c r="H7301" t="s">
        <v>17</v>
      </c>
      <c r="I7301">
        <v>2.0699605941799999</v>
      </c>
      <c r="J7301">
        <v>2.2479841709100001</v>
      </c>
      <c r="K7301">
        <f t="shared" si="114"/>
        <v>-0.17802357673000024</v>
      </c>
      <c r="L7301">
        <v>-1.8125</v>
      </c>
      <c r="M7301">
        <v>4.4222221374500004</v>
      </c>
      <c r="N7301" t="b">
        <v>1</v>
      </c>
      <c r="O7301" t="b">
        <v>0</v>
      </c>
      <c r="P7301" t="b">
        <v>0</v>
      </c>
      <c r="Q7301" t="b">
        <v>0</v>
      </c>
      <c r="R7301" t="b">
        <v>0</v>
      </c>
      <c r="S7301" t="b">
        <v>0</v>
      </c>
      <c r="T7301" t="b">
        <v>0</v>
      </c>
      <c r="U7301" t="b">
        <v>0</v>
      </c>
    </row>
    <row r="7302" spans="1:21" x14ac:dyDescent="0.25">
      <c r="A7302">
        <v>15214</v>
      </c>
      <c r="B7302">
        <v>1.5323881723960901E+18</v>
      </c>
      <c r="D7302">
        <v>51656</v>
      </c>
      <c r="F7302">
        <v>1532388172</v>
      </c>
      <c r="G7302">
        <v>395957678</v>
      </c>
      <c r="H7302" t="s">
        <v>17</v>
      </c>
      <c r="I7302">
        <v>2.0717058181799999</v>
      </c>
      <c r="J7302">
        <v>2.2619466781600002</v>
      </c>
      <c r="K7302">
        <f t="shared" si="114"/>
        <v>-0.19024085998000029</v>
      </c>
      <c r="L7302">
        <v>-1.875</v>
      </c>
      <c r="M7302">
        <v>4.3972225189199996</v>
      </c>
      <c r="N7302" t="b">
        <v>1</v>
      </c>
      <c r="O7302" t="b">
        <v>0</v>
      </c>
      <c r="P7302" t="b">
        <v>0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</row>
    <row r="7303" spans="1:21" x14ac:dyDescent="0.25">
      <c r="A7303">
        <v>15216</v>
      </c>
      <c r="B7303">
        <v>1.53238817241632E+18</v>
      </c>
      <c r="D7303">
        <v>51657</v>
      </c>
      <c r="F7303">
        <v>1532388172</v>
      </c>
      <c r="G7303">
        <v>416220021</v>
      </c>
      <c r="H7303" t="s">
        <v>17</v>
      </c>
      <c r="I7303">
        <v>2.0821778774299999</v>
      </c>
      <c r="J7303">
        <v>2.3492131233200002</v>
      </c>
      <c r="K7303">
        <f t="shared" si="114"/>
        <v>-0.26703524589000027</v>
      </c>
      <c r="L7303">
        <v>-1.625</v>
      </c>
      <c r="M7303">
        <v>4.3666667938200003</v>
      </c>
      <c r="N7303" t="b">
        <v>1</v>
      </c>
      <c r="O7303" t="b">
        <v>0</v>
      </c>
      <c r="P7303" t="b">
        <v>0</v>
      </c>
      <c r="Q7303" t="b">
        <v>0</v>
      </c>
      <c r="R7303" t="b">
        <v>0</v>
      </c>
      <c r="S7303" t="b">
        <v>0</v>
      </c>
      <c r="T7303" t="b">
        <v>0</v>
      </c>
      <c r="U7303" t="b">
        <v>0</v>
      </c>
    </row>
    <row r="7304" spans="1:21" x14ac:dyDescent="0.25">
      <c r="A7304">
        <v>15218</v>
      </c>
      <c r="B7304">
        <v>1.5323881724360499E+18</v>
      </c>
      <c r="D7304">
        <v>51658</v>
      </c>
      <c r="F7304">
        <v>1532388172</v>
      </c>
      <c r="G7304">
        <v>435945927</v>
      </c>
      <c r="H7304" t="s">
        <v>17</v>
      </c>
      <c r="I7304">
        <v>2.0996310710900001</v>
      </c>
      <c r="J7304">
        <v>2.4678955078100002</v>
      </c>
      <c r="K7304">
        <f t="shared" si="114"/>
        <v>-0.36826443672000009</v>
      </c>
      <c r="L7304">
        <v>-1.3125</v>
      </c>
      <c r="M7304">
        <v>4.3416666984600001</v>
      </c>
      <c r="N7304" t="b">
        <v>1</v>
      </c>
      <c r="O7304" t="b">
        <v>0</v>
      </c>
      <c r="P7304" t="b">
        <v>0</v>
      </c>
      <c r="Q7304" t="b">
        <v>0</v>
      </c>
      <c r="R7304" t="b">
        <v>0</v>
      </c>
      <c r="S7304" t="b">
        <v>0</v>
      </c>
      <c r="T7304" t="b">
        <v>0</v>
      </c>
      <c r="U7304" t="b">
        <v>0</v>
      </c>
    </row>
    <row r="7305" spans="1:21" x14ac:dyDescent="0.25">
      <c r="A7305">
        <v>15220</v>
      </c>
      <c r="B7305">
        <v>1.5323881724561001E+18</v>
      </c>
      <c r="D7305">
        <v>51659</v>
      </c>
      <c r="F7305">
        <v>1532388172</v>
      </c>
      <c r="G7305">
        <v>455965394</v>
      </c>
      <c r="H7305" t="s">
        <v>17</v>
      </c>
      <c r="I7305">
        <v>2.1205749511700001</v>
      </c>
      <c r="J7305">
        <v>2.48185825348</v>
      </c>
      <c r="K7305">
        <f t="shared" si="114"/>
        <v>-0.36128330230999994</v>
      </c>
      <c r="L7305">
        <v>-1.125</v>
      </c>
      <c r="M7305">
        <v>4.3166666030899998</v>
      </c>
      <c r="N7305" t="b">
        <v>1</v>
      </c>
      <c r="O7305" t="b">
        <v>0</v>
      </c>
      <c r="P7305" t="b">
        <v>0</v>
      </c>
      <c r="Q7305" t="b">
        <v>0</v>
      </c>
      <c r="R7305" t="b">
        <v>0</v>
      </c>
      <c r="S7305" t="b">
        <v>0</v>
      </c>
      <c r="T7305" t="b">
        <v>0</v>
      </c>
      <c r="U7305" t="b">
        <v>0</v>
      </c>
    </row>
    <row r="7306" spans="1:21" x14ac:dyDescent="0.25">
      <c r="A7306">
        <v>15222</v>
      </c>
      <c r="B7306">
        <v>1.53238817247617E+18</v>
      </c>
      <c r="D7306">
        <v>51660</v>
      </c>
      <c r="F7306">
        <v>1532388172</v>
      </c>
      <c r="G7306">
        <v>476033693</v>
      </c>
      <c r="H7306" t="s">
        <v>17</v>
      </c>
      <c r="I7306">
        <v>2.1502456665</v>
      </c>
      <c r="J7306">
        <v>2.4975662231400002</v>
      </c>
      <c r="K7306">
        <f t="shared" si="114"/>
        <v>-0.34732055664000017</v>
      </c>
      <c r="L7306">
        <v>-1.1875</v>
      </c>
      <c r="M7306">
        <v>4.29166698456</v>
      </c>
      <c r="N7306" t="b">
        <v>1</v>
      </c>
      <c r="O7306" t="b">
        <v>0</v>
      </c>
      <c r="P7306" t="b">
        <v>0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</row>
    <row r="7307" spans="1:21" x14ac:dyDescent="0.25">
      <c r="A7307">
        <v>15224</v>
      </c>
      <c r="B7307">
        <v>1.53238817249634E+18</v>
      </c>
      <c r="D7307">
        <v>51661</v>
      </c>
      <c r="F7307">
        <v>1532388172</v>
      </c>
      <c r="G7307">
        <v>496210605</v>
      </c>
      <c r="H7307" t="s">
        <v>17</v>
      </c>
      <c r="I7307">
        <v>2.1851522922500002</v>
      </c>
      <c r="J7307">
        <v>2.5115287303899998</v>
      </c>
      <c r="K7307">
        <f t="shared" si="114"/>
        <v>-0.32637643813999961</v>
      </c>
      <c r="L7307">
        <v>-1.3125</v>
      </c>
      <c r="M7307">
        <v>4.2638888359099996</v>
      </c>
      <c r="N7307" t="b">
        <v>1</v>
      </c>
      <c r="O7307" t="b">
        <v>0</v>
      </c>
      <c r="P7307" t="b">
        <v>0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</row>
    <row r="7308" spans="1:21" x14ac:dyDescent="0.25">
      <c r="A7308">
        <v>15226</v>
      </c>
      <c r="B7308">
        <v>1.5323881725164101E+18</v>
      </c>
      <c r="D7308">
        <v>51662</v>
      </c>
      <c r="F7308">
        <v>1532388172</v>
      </c>
      <c r="G7308">
        <v>516270778</v>
      </c>
      <c r="H7308" t="s">
        <v>17</v>
      </c>
      <c r="I7308">
        <v>2.2218041419999999</v>
      </c>
      <c r="J7308">
        <v>2.5743606090500002</v>
      </c>
      <c r="K7308">
        <f t="shared" si="114"/>
        <v>-0.35255646705000032</v>
      </c>
      <c r="L7308">
        <v>-1.125</v>
      </c>
      <c r="M7308">
        <v>4.2388892173799997</v>
      </c>
      <c r="N7308" t="b">
        <v>1</v>
      </c>
      <c r="O7308" t="b">
        <v>0</v>
      </c>
      <c r="P7308" t="b">
        <v>0</v>
      </c>
      <c r="Q7308" t="b">
        <v>0</v>
      </c>
      <c r="R7308" t="b">
        <v>0</v>
      </c>
      <c r="S7308" t="b">
        <v>0</v>
      </c>
      <c r="T7308" t="b">
        <v>0</v>
      </c>
      <c r="U7308" t="b">
        <v>0</v>
      </c>
    </row>
    <row r="7309" spans="1:21" x14ac:dyDescent="0.25">
      <c r="A7309">
        <v>15228</v>
      </c>
      <c r="B7309">
        <v>1.53238817253694E+18</v>
      </c>
      <c r="D7309">
        <v>51663</v>
      </c>
      <c r="F7309">
        <v>1532388172</v>
      </c>
      <c r="G7309">
        <v>536817096</v>
      </c>
      <c r="H7309" t="s">
        <v>17</v>
      </c>
      <c r="I7309">
        <v>2.2619466781600002</v>
      </c>
      <c r="J7309">
        <v>2.59006857872</v>
      </c>
      <c r="K7309">
        <f t="shared" si="114"/>
        <v>-0.32812190055999979</v>
      </c>
      <c r="L7309">
        <v>-0.8125</v>
      </c>
      <c r="M7309">
        <v>4.2166666984600001</v>
      </c>
      <c r="N7309" t="b">
        <v>1</v>
      </c>
      <c r="O7309" t="b">
        <v>0</v>
      </c>
      <c r="P7309" t="b">
        <v>0</v>
      </c>
      <c r="Q7309" t="b">
        <v>0</v>
      </c>
      <c r="R7309" t="b">
        <v>0</v>
      </c>
      <c r="S7309" t="b">
        <v>0</v>
      </c>
      <c r="T7309" t="b">
        <v>0</v>
      </c>
      <c r="U7309" t="b">
        <v>0</v>
      </c>
    </row>
    <row r="7310" spans="1:21" x14ac:dyDescent="0.25">
      <c r="A7310">
        <v>15230</v>
      </c>
      <c r="B7310">
        <v>1.53238817255632E+18</v>
      </c>
      <c r="D7310">
        <v>51664</v>
      </c>
      <c r="F7310">
        <v>1532388172</v>
      </c>
      <c r="G7310">
        <v>556148546</v>
      </c>
      <c r="H7310" t="s">
        <v>17</v>
      </c>
      <c r="I7310">
        <v>2.30208921432</v>
      </c>
      <c r="J7310">
        <v>2.6040313243900002</v>
      </c>
      <c r="K7310">
        <f t="shared" si="114"/>
        <v>-0.30194211007000016</v>
      </c>
      <c r="L7310">
        <v>-0.3125</v>
      </c>
      <c r="M7310">
        <v>4.1916666030899998</v>
      </c>
      <c r="N7310" t="b">
        <v>1</v>
      </c>
      <c r="O7310" t="b">
        <v>0</v>
      </c>
      <c r="P7310" t="b">
        <v>0</v>
      </c>
      <c r="Q7310" t="b">
        <v>0</v>
      </c>
      <c r="R7310" t="b">
        <v>0</v>
      </c>
      <c r="S7310" t="b">
        <v>0</v>
      </c>
      <c r="T7310" t="b">
        <v>0</v>
      </c>
      <c r="U7310" t="b">
        <v>0</v>
      </c>
    </row>
    <row r="7311" spans="1:21" x14ac:dyDescent="0.25">
      <c r="A7311">
        <v>15232</v>
      </c>
      <c r="B7311">
        <v>1.5323881725763599E+18</v>
      </c>
      <c r="D7311">
        <v>51665</v>
      </c>
      <c r="F7311">
        <v>1532388172</v>
      </c>
      <c r="G7311">
        <v>576256857</v>
      </c>
      <c r="H7311" t="s">
        <v>17</v>
      </c>
      <c r="I7311">
        <v>2.3404865264899999</v>
      </c>
      <c r="J7311">
        <v>2.6179938316300002</v>
      </c>
      <c r="K7311">
        <f t="shared" si="114"/>
        <v>-0.27750730514000033</v>
      </c>
      <c r="L7311">
        <v>0</v>
      </c>
      <c r="M7311">
        <v>4.16666698456</v>
      </c>
      <c r="N7311" t="b">
        <v>1</v>
      </c>
      <c r="O7311" t="b">
        <v>0</v>
      </c>
      <c r="P7311" t="b">
        <v>0</v>
      </c>
      <c r="Q7311" t="b">
        <v>0</v>
      </c>
      <c r="R7311" t="b">
        <v>0</v>
      </c>
      <c r="S7311" t="b">
        <v>0</v>
      </c>
      <c r="T7311" t="b">
        <v>0</v>
      </c>
      <c r="U7311" t="b">
        <v>0</v>
      </c>
    </row>
    <row r="7312" spans="1:21" x14ac:dyDescent="0.25">
      <c r="A7312">
        <v>15234</v>
      </c>
      <c r="B7312">
        <v>1.53238817259635E+18</v>
      </c>
      <c r="D7312">
        <v>51666</v>
      </c>
      <c r="F7312">
        <v>1532388172</v>
      </c>
      <c r="G7312">
        <v>596235791</v>
      </c>
      <c r="H7312" t="s">
        <v>17</v>
      </c>
      <c r="I7312">
        <v>2.37539315224</v>
      </c>
      <c r="J7312">
        <v>2.6337018013</v>
      </c>
      <c r="K7312">
        <f t="shared" si="114"/>
        <v>-0.25830864905999995</v>
      </c>
      <c r="L7312">
        <v>0.1875</v>
      </c>
      <c r="M7312">
        <v>4.1444444656400004</v>
      </c>
      <c r="N7312" t="b">
        <v>1</v>
      </c>
      <c r="O7312" t="b">
        <v>0</v>
      </c>
      <c r="P7312" t="b">
        <v>0</v>
      </c>
      <c r="Q7312" t="b">
        <v>0</v>
      </c>
      <c r="R7312" t="b">
        <v>0</v>
      </c>
      <c r="S7312" t="b">
        <v>0</v>
      </c>
      <c r="T7312" t="b">
        <v>0</v>
      </c>
      <c r="U7312" t="b">
        <v>0</v>
      </c>
    </row>
    <row r="7313" spans="1:21" x14ac:dyDescent="0.25">
      <c r="A7313">
        <v>15236</v>
      </c>
      <c r="B7313">
        <v>1.5323881726163899E+18</v>
      </c>
      <c r="D7313">
        <v>51667</v>
      </c>
      <c r="F7313">
        <v>1532388172</v>
      </c>
      <c r="G7313">
        <v>616241996</v>
      </c>
      <c r="H7313" t="s">
        <v>17</v>
      </c>
      <c r="I7313">
        <v>2.40680909157</v>
      </c>
      <c r="J7313">
        <v>2.6598818302199998</v>
      </c>
      <c r="K7313">
        <f t="shared" si="114"/>
        <v>-0.2530727386499998</v>
      </c>
      <c r="L7313">
        <v>0.125</v>
      </c>
      <c r="M7313">
        <v>4.1222224235500002</v>
      </c>
      <c r="N7313" t="b">
        <v>1</v>
      </c>
      <c r="O7313" t="b">
        <v>0</v>
      </c>
      <c r="P7313" t="b">
        <v>0</v>
      </c>
      <c r="Q7313" t="b">
        <v>0</v>
      </c>
      <c r="R7313" t="b">
        <v>0</v>
      </c>
      <c r="S7313" t="b">
        <v>0</v>
      </c>
      <c r="T7313" t="b">
        <v>0</v>
      </c>
      <c r="U7313" t="b">
        <v>0</v>
      </c>
    </row>
    <row r="7314" spans="1:21" x14ac:dyDescent="0.25">
      <c r="A7314">
        <v>15238</v>
      </c>
      <c r="B7314">
        <v>1.5323881726368499E+18</v>
      </c>
      <c r="D7314">
        <v>51668</v>
      </c>
      <c r="F7314">
        <v>1532388172</v>
      </c>
      <c r="G7314">
        <v>636741108</v>
      </c>
      <c r="H7314" t="s">
        <v>17</v>
      </c>
      <c r="I7314">
        <v>2.4312436580700001</v>
      </c>
      <c r="J7314">
        <v>2.6738443374599998</v>
      </c>
      <c r="K7314">
        <f t="shared" si="114"/>
        <v>-0.24260067938999974</v>
      </c>
      <c r="L7314">
        <v>-6.25E-2</v>
      </c>
      <c r="M7314">
        <v>4.1138892173799997</v>
      </c>
      <c r="N7314" t="b">
        <v>1</v>
      </c>
      <c r="O7314" t="b">
        <v>0</v>
      </c>
      <c r="P7314" t="b">
        <v>0</v>
      </c>
      <c r="Q7314" t="b">
        <v>0</v>
      </c>
      <c r="R7314" t="b">
        <v>0</v>
      </c>
      <c r="S7314" t="b">
        <v>0</v>
      </c>
      <c r="T7314" t="b">
        <v>0</v>
      </c>
      <c r="U7314" t="b">
        <v>0</v>
      </c>
    </row>
    <row r="7315" spans="1:21" x14ac:dyDescent="0.25">
      <c r="A7315">
        <v>15240</v>
      </c>
      <c r="B7315">
        <v>1.5323881726567301E+18</v>
      </c>
      <c r="D7315">
        <v>51669</v>
      </c>
      <c r="F7315">
        <v>1532388172</v>
      </c>
      <c r="G7315">
        <v>656587559</v>
      </c>
      <c r="H7315" t="s">
        <v>17</v>
      </c>
      <c r="I7315">
        <v>2.45218753815</v>
      </c>
      <c r="J7315">
        <v>2.6790804863000002</v>
      </c>
      <c r="K7315">
        <f t="shared" si="114"/>
        <v>-0.22689294815000016</v>
      </c>
      <c r="L7315">
        <v>-0.3125</v>
      </c>
      <c r="M7315">
        <v>4.0777778625499996</v>
      </c>
      <c r="N7315" t="b">
        <v>1</v>
      </c>
      <c r="O7315" t="b">
        <v>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</row>
    <row r="7316" spans="1:21" x14ac:dyDescent="0.25">
      <c r="A7316">
        <v>15242</v>
      </c>
      <c r="B7316">
        <v>1.53238817267647E+18</v>
      </c>
      <c r="D7316">
        <v>51670</v>
      </c>
      <c r="F7316">
        <v>1532388172</v>
      </c>
      <c r="G7316">
        <v>676336583</v>
      </c>
      <c r="H7316" t="s">
        <v>17</v>
      </c>
      <c r="I7316">
        <v>2.46964097023</v>
      </c>
      <c r="J7316">
        <v>2.7017695903800001</v>
      </c>
      <c r="K7316">
        <f t="shared" si="114"/>
        <v>-0.23212862015000013</v>
      </c>
      <c r="L7316">
        <v>-0.5625</v>
      </c>
      <c r="M7316">
        <v>4.0527777671800003</v>
      </c>
      <c r="N7316" t="b">
        <v>1</v>
      </c>
      <c r="O7316" t="b">
        <v>0</v>
      </c>
      <c r="P7316" t="b">
        <v>0</v>
      </c>
      <c r="Q7316" t="b">
        <v>0</v>
      </c>
      <c r="R7316" t="b">
        <v>0</v>
      </c>
      <c r="S7316" t="b">
        <v>0</v>
      </c>
      <c r="T7316" t="b">
        <v>0</v>
      </c>
      <c r="U7316" t="b">
        <v>0</v>
      </c>
    </row>
    <row r="7317" spans="1:21" x14ac:dyDescent="0.25">
      <c r="A7317">
        <v>15244</v>
      </c>
      <c r="B7317">
        <v>1.53238817269663E+18</v>
      </c>
      <c r="D7317">
        <v>51671</v>
      </c>
      <c r="F7317">
        <v>1532388172</v>
      </c>
      <c r="G7317">
        <v>696491203</v>
      </c>
      <c r="H7317" t="s">
        <v>17</v>
      </c>
      <c r="I7317">
        <v>2.4870941638900002</v>
      </c>
      <c r="J7317">
        <v>2.7174775600399999</v>
      </c>
      <c r="K7317">
        <f t="shared" si="114"/>
        <v>-0.2303833961499997</v>
      </c>
      <c r="L7317">
        <v>-0.75</v>
      </c>
      <c r="M7317">
        <v>4.02777767181</v>
      </c>
      <c r="N7317" t="b">
        <v>1</v>
      </c>
      <c r="O7317" t="b">
        <v>0</v>
      </c>
      <c r="P7317" t="b">
        <v>0</v>
      </c>
      <c r="Q7317" t="b">
        <v>0</v>
      </c>
      <c r="R7317" t="b">
        <v>0</v>
      </c>
      <c r="S7317" t="b">
        <v>0</v>
      </c>
      <c r="T7317" t="b">
        <v>0</v>
      </c>
      <c r="U7317" t="b">
        <v>0</v>
      </c>
    </row>
    <row r="7318" spans="1:21" x14ac:dyDescent="0.25">
      <c r="A7318">
        <v>15246</v>
      </c>
      <c r="B7318">
        <v>1.5323881727165801E+18</v>
      </c>
      <c r="D7318">
        <v>51672</v>
      </c>
      <c r="F7318">
        <v>1532388172</v>
      </c>
      <c r="G7318">
        <v>716421130</v>
      </c>
      <c r="H7318" t="s">
        <v>17</v>
      </c>
      <c r="I7318">
        <v>2.5045473575599999</v>
      </c>
      <c r="J7318">
        <v>2.6214845180499999</v>
      </c>
      <c r="K7318">
        <f t="shared" si="114"/>
        <v>-0.11693716049000002</v>
      </c>
      <c r="L7318">
        <v>-0.8125</v>
      </c>
      <c r="M7318">
        <v>4.0027780532800001</v>
      </c>
      <c r="N7318" t="b">
        <v>1</v>
      </c>
      <c r="O7318" t="b">
        <v>0</v>
      </c>
      <c r="P7318" t="b">
        <v>0</v>
      </c>
      <c r="Q7318" t="b">
        <v>0</v>
      </c>
      <c r="R7318" t="b">
        <v>0</v>
      </c>
      <c r="S7318" t="b">
        <v>0</v>
      </c>
      <c r="T7318" t="b">
        <v>0</v>
      </c>
      <c r="U7318" t="b">
        <v>0</v>
      </c>
    </row>
    <row r="7319" spans="1:21" x14ac:dyDescent="0.25">
      <c r="A7319">
        <v>15248</v>
      </c>
      <c r="B7319">
        <v>1.5323881727369101E+18</v>
      </c>
      <c r="D7319">
        <v>51673</v>
      </c>
      <c r="F7319">
        <v>1532388172</v>
      </c>
      <c r="G7319">
        <v>736783285</v>
      </c>
      <c r="H7319" t="s">
        <v>17</v>
      </c>
      <c r="I7319">
        <v>2.5220007896399999</v>
      </c>
      <c r="J7319">
        <v>2.4731314182299999</v>
      </c>
      <c r="K7319">
        <f t="shared" si="114"/>
        <v>4.8869371409999918E-2</v>
      </c>
      <c r="L7319">
        <v>-0.75</v>
      </c>
      <c r="M7319">
        <v>3.9777779579199999</v>
      </c>
      <c r="N7319" t="b">
        <v>1</v>
      </c>
      <c r="O7319" t="b">
        <v>0</v>
      </c>
      <c r="P7319" t="b">
        <v>0</v>
      </c>
      <c r="Q7319" t="b">
        <v>0</v>
      </c>
      <c r="R7319" t="b">
        <v>0</v>
      </c>
      <c r="S7319" t="b">
        <v>0</v>
      </c>
      <c r="T7319" t="b">
        <v>0</v>
      </c>
      <c r="U7319" t="b">
        <v>0</v>
      </c>
    </row>
    <row r="7320" spans="1:21" x14ac:dyDescent="0.25">
      <c r="A7320">
        <v>15250</v>
      </c>
      <c r="B7320">
        <v>1.5323881727567401E+18</v>
      </c>
      <c r="D7320">
        <v>51674</v>
      </c>
      <c r="F7320">
        <v>1532388172</v>
      </c>
      <c r="G7320">
        <v>756470472</v>
      </c>
      <c r="H7320" t="s">
        <v>17</v>
      </c>
      <c r="I7320">
        <v>2.5411994457199998</v>
      </c>
      <c r="J7320">
        <v>2.4888393878900001</v>
      </c>
      <c r="K7320">
        <f t="shared" si="114"/>
        <v>5.236005782999964E-2</v>
      </c>
      <c r="L7320">
        <v>-0.6875</v>
      </c>
      <c r="M7320">
        <v>3.9527778625500001</v>
      </c>
      <c r="N7320" t="b">
        <v>1</v>
      </c>
      <c r="O7320" t="b">
        <v>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</row>
    <row r="7321" spans="1:21" x14ac:dyDescent="0.25">
      <c r="A7321">
        <v>15252</v>
      </c>
      <c r="B7321">
        <v>1.5323881727766899E+18</v>
      </c>
      <c r="D7321">
        <v>51675</v>
      </c>
      <c r="F7321">
        <v>1532388172</v>
      </c>
      <c r="G7321">
        <v>776519008</v>
      </c>
      <c r="H7321" t="s">
        <v>17</v>
      </c>
      <c r="I7321">
        <v>2.55690741539</v>
      </c>
      <c r="J7321">
        <v>2.5045473575599999</v>
      </c>
      <c r="K7321">
        <f t="shared" si="114"/>
        <v>5.2360057830000084E-2</v>
      </c>
      <c r="L7321">
        <v>-0.3125</v>
      </c>
      <c r="M7321">
        <v>3.9277777671799998</v>
      </c>
      <c r="N7321" t="b">
        <v>1</v>
      </c>
      <c r="O7321" t="b">
        <v>0</v>
      </c>
      <c r="P7321" t="b">
        <v>0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</row>
    <row r="7322" spans="1:21" x14ac:dyDescent="0.25">
      <c r="A7322">
        <v>15254</v>
      </c>
      <c r="B7322">
        <v>1.5323881727967301E+18</v>
      </c>
      <c r="D7322">
        <v>51676</v>
      </c>
      <c r="F7322">
        <v>1532388172</v>
      </c>
      <c r="G7322">
        <v>796575707</v>
      </c>
      <c r="H7322" t="s">
        <v>17</v>
      </c>
      <c r="I7322">
        <v>2.5621433258100001</v>
      </c>
      <c r="J7322">
        <v>2.5202553272200001</v>
      </c>
      <c r="K7322">
        <f t="shared" si="114"/>
        <v>4.1887998590000031E-2</v>
      </c>
      <c r="L7322">
        <v>0.5625</v>
      </c>
      <c r="M7322">
        <v>3.9027779102300002</v>
      </c>
      <c r="N7322" t="b">
        <v>1</v>
      </c>
      <c r="O7322" t="b">
        <v>0</v>
      </c>
      <c r="P7322" t="b">
        <v>0</v>
      </c>
      <c r="Q7322" t="b">
        <v>0</v>
      </c>
      <c r="R7322" t="b">
        <v>0</v>
      </c>
      <c r="S7322" t="b">
        <v>0</v>
      </c>
      <c r="T7322" t="b">
        <v>0</v>
      </c>
      <c r="U7322" t="b">
        <v>0</v>
      </c>
    </row>
    <row r="7323" spans="1:21" x14ac:dyDescent="0.25">
      <c r="A7323">
        <v>15256</v>
      </c>
      <c r="B7323">
        <v>1.53238817281677E+18</v>
      </c>
      <c r="D7323">
        <v>51677</v>
      </c>
      <c r="F7323">
        <v>1532388172</v>
      </c>
      <c r="G7323">
        <v>816573457</v>
      </c>
      <c r="H7323" t="s">
        <v>17</v>
      </c>
      <c r="I7323">
        <v>2.5621433258100001</v>
      </c>
      <c r="J7323">
        <v>2.6162486076399998</v>
      </c>
      <c r="K7323">
        <f t="shared" si="114"/>
        <v>-5.410528182999963E-2</v>
      </c>
      <c r="L7323">
        <v>0.875</v>
      </c>
      <c r="M7323">
        <v>3.87777781487</v>
      </c>
      <c r="N7323" t="b">
        <v>1</v>
      </c>
      <c r="O7323" t="b">
        <v>0</v>
      </c>
      <c r="P7323" t="b">
        <v>0</v>
      </c>
      <c r="Q7323" t="b">
        <v>0</v>
      </c>
      <c r="R7323" t="b">
        <v>0</v>
      </c>
      <c r="S7323" t="b">
        <v>0</v>
      </c>
      <c r="T7323" t="b">
        <v>0</v>
      </c>
      <c r="U7323" t="b">
        <v>0</v>
      </c>
    </row>
    <row r="7324" spans="1:21" x14ac:dyDescent="0.25">
      <c r="A7324">
        <v>15258</v>
      </c>
      <c r="B7324">
        <v>1.53238817283694E+18</v>
      </c>
      <c r="D7324">
        <v>51678</v>
      </c>
      <c r="F7324">
        <v>1532388172</v>
      </c>
      <c r="G7324">
        <v>836830682</v>
      </c>
      <c r="H7324" t="s">
        <v>17</v>
      </c>
      <c r="I7324">
        <v>2.55865263939</v>
      </c>
      <c r="J7324">
        <v>2.7907814979599999</v>
      </c>
      <c r="K7324">
        <f t="shared" si="114"/>
        <v>-0.23212885856999987</v>
      </c>
      <c r="L7324">
        <v>0.3125</v>
      </c>
      <c r="M7324">
        <v>3.85833334923</v>
      </c>
      <c r="N7324" t="b">
        <v>1</v>
      </c>
      <c r="O7324" t="b">
        <v>0</v>
      </c>
      <c r="P7324" t="b">
        <v>0</v>
      </c>
      <c r="Q7324" t="b">
        <v>0</v>
      </c>
      <c r="R7324" t="b">
        <v>0</v>
      </c>
      <c r="S7324" t="b">
        <v>0</v>
      </c>
      <c r="T7324" t="b">
        <v>0</v>
      </c>
      <c r="U7324" t="b">
        <v>0</v>
      </c>
    </row>
    <row r="7325" spans="1:21" x14ac:dyDescent="0.25">
      <c r="A7325">
        <v>15260</v>
      </c>
      <c r="B7325">
        <v>1.5323881728568801E+18</v>
      </c>
      <c r="D7325">
        <v>51679</v>
      </c>
      <c r="F7325">
        <v>1532388172</v>
      </c>
      <c r="G7325">
        <v>856727392</v>
      </c>
      <c r="H7325" t="s">
        <v>17</v>
      </c>
      <c r="I7325">
        <v>2.5516712665600001</v>
      </c>
      <c r="J7325">
        <v>2.8745572567000002</v>
      </c>
      <c r="K7325">
        <f t="shared" si="114"/>
        <v>-0.32288599014000008</v>
      </c>
      <c r="L7325">
        <v>-0.375</v>
      </c>
      <c r="M7325">
        <v>3.8388888835900001</v>
      </c>
      <c r="N7325" t="b">
        <v>1</v>
      </c>
      <c r="O7325" t="b">
        <v>0</v>
      </c>
      <c r="P7325" t="b">
        <v>0</v>
      </c>
      <c r="Q7325" t="b">
        <v>0</v>
      </c>
      <c r="R7325" t="b">
        <v>0</v>
      </c>
      <c r="S7325" t="b">
        <v>0</v>
      </c>
      <c r="T7325" t="b">
        <v>0</v>
      </c>
      <c r="U7325" t="b">
        <v>0</v>
      </c>
    </row>
    <row r="7326" spans="1:21" x14ac:dyDescent="0.25">
      <c r="A7326">
        <v>15262</v>
      </c>
      <c r="B7326">
        <v>1.53238817287682E+18</v>
      </c>
      <c r="D7326">
        <v>51680</v>
      </c>
      <c r="F7326">
        <v>1532388172</v>
      </c>
      <c r="G7326">
        <v>876693195</v>
      </c>
      <c r="H7326" t="s">
        <v>17</v>
      </c>
      <c r="I7326">
        <v>2.5446901321399999</v>
      </c>
      <c r="J7326">
        <v>2.88852000237</v>
      </c>
      <c r="K7326">
        <f t="shared" si="114"/>
        <v>-0.34382987023</v>
      </c>
      <c r="L7326">
        <v>-1.25</v>
      </c>
      <c r="M7326">
        <v>3.8194444179499998</v>
      </c>
      <c r="N7326" t="b">
        <v>1</v>
      </c>
      <c r="O7326" t="b">
        <v>0</v>
      </c>
      <c r="P7326" t="b">
        <v>0</v>
      </c>
      <c r="Q7326" t="b">
        <v>0</v>
      </c>
      <c r="R7326" t="b">
        <v>0</v>
      </c>
      <c r="S7326" t="b">
        <v>0</v>
      </c>
      <c r="T7326" t="b">
        <v>0</v>
      </c>
      <c r="U7326" t="b">
        <v>0</v>
      </c>
    </row>
    <row r="7327" spans="1:21" x14ac:dyDescent="0.25">
      <c r="A7327">
        <v>15264</v>
      </c>
      <c r="B7327">
        <v>1.5323881728968499E+18</v>
      </c>
      <c r="D7327">
        <v>51681</v>
      </c>
      <c r="F7327">
        <v>1532388172</v>
      </c>
      <c r="G7327">
        <v>896717879</v>
      </c>
      <c r="H7327" t="s">
        <v>17</v>
      </c>
      <c r="I7327">
        <v>2.5446901321399999</v>
      </c>
      <c r="J7327">
        <v>2.90248250961</v>
      </c>
      <c r="K7327">
        <f t="shared" si="114"/>
        <v>-0.35779237747000003</v>
      </c>
      <c r="L7327">
        <v>-1.8125</v>
      </c>
      <c r="M7327">
        <v>3.8027777671799998</v>
      </c>
      <c r="N7327" t="b">
        <v>1</v>
      </c>
      <c r="O7327" t="b">
        <v>0</v>
      </c>
      <c r="P7327" t="b">
        <v>0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</row>
    <row r="7328" spans="1:21" x14ac:dyDescent="0.25">
      <c r="A7328">
        <v>15266</v>
      </c>
      <c r="B7328">
        <v>1.53238817291693E+18</v>
      </c>
      <c r="D7328">
        <v>51682</v>
      </c>
      <c r="F7328">
        <v>1532388172</v>
      </c>
      <c r="G7328">
        <v>916775550</v>
      </c>
      <c r="H7328" t="s">
        <v>17</v>
      </c>
      <c r="I7328">
        <v>2.5551619529699998</v>
      </c>
      <c r="J7328">
        <v>2.8152160644499999</v>
      </c>
      <c r="K7328">
        <f t="shared" si="114"/>
        <v>-0.26005411148000013</v>
      </c>
      <c r="L7328">
        <v>-2.125</v>
      </c>
      <c r="M7328">
        <v>3.7833335399600001</v>
      </c>
      <c r="N7328" t="b">
        <v>1</v>
      </c>
      <c r="O7328" t="b">
        <v>0</v>
      </c>
      <c r="P7328" t="b">
        <v>0</v>
      </c>
      <c r="Q7328" t="b">
        <v>0</v>
      </c>
      <c r="R7328" t="b">
        <v>0</v>
      </c>
      <c r="S7328" t="b">
        <v>0</v>
      </c>
      <c r="T7328" t="b">
        <v>0</v>
      </c>
      <c r="U7328" t="b">
        <v>0</v>
      </c>
    </row>
    <row r="7329" spans="1:21" x14ac:dyDescent="0.25">
      <c r="A7329">
        <v>15268</v>
      </c>
      <c r="B7329">
        <v>1.53238817293713E+18</v>
      </c>
      <c r="D7329">
        <v>51683</v>
      </c>
      <c r="F7329">
        <v>1532388172</v>
      </c>
      <c r="G7329">
        <v>936970158</v>
      </c>
      <c r="H7329" t="s">
        <v>17</v>
      </c>
      <c r="I7329">
        <v>2.5761060714699999</v>
      </c>
      <c r="J7329">
        <v>2.79427218437</v>
      </c>
      <c r="K7329">
        <f t="shared" si="114"/>
        <v>-0.2181661129000001</v>
      </c>
      <c r="L7329">
        <v>-2</v>
      </c>
      <c r="M7329">
        <v>3.7750000953699998</v>
      </c>
      <c r="N7329" t="b">
        <v>1</v>
      </c>
      <c r="O7329" t="b">
        <v>0</v>
      </c>
      <c r="P7329" t="b">
        <v>0</v>
      </c>
      <c r="Q7329" t="b">
        <v>0</v>
      </c>
      <c r="R7329" t="b">
        <v>0</v>
      </c>
      <c r="S7329" t="b">
        <v>0</v>
      </c>
      <c r="T7329" t="b">
        <v>0</v>
      </c>
      <c r="U7329" t="b">
        <v>0</v>
      </c>
    </row>
    <row r="7330" spans="1:21" x14ac:dyDescent="0.25">
      <c r="A7330">
        <v>15270</v>
      </c>
      <c r="B7330">
        <v>1.5323881729570299E+18</v>
      </c>
      <c r="D7330">
        <v>51684</v>
      </c>
      <c r="F7330">
        <v>1532388172</v>
      </c>
      <c r="G7330">
        <v>956826660</v>
      </c>
      <c r="H7330" t="s">
        <v>17</v>
      </c>
      <c r="I7330">
        <v>2.6092672347999999</v>
      </c>
      <c r="J7330">
        <v>2.8012533187900002</v>
      </c>
      <c r="K7330">
        <f t="shared" si="114"/>
        <v>-0.19198608399000028</v>
      </c>
      <c r="L7330">
        <v>-1.5625</v>
      </c>
      <c r="M7330">
        <v>3.7472224235499998</v>
      </c>
      <c r="N7330" t="b">
        <v>1</v>
      </c>
      <c r="O7330" t="b">
        <v>0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</row>
    <row r="7331" spans="1:21" x14ac:dyDescent="0.25">
      <c r="A7331">
        <v>15272</v>
      </c>
      <c r="B7331">
        <v>1.5323881729770299E+18</v>
      </c>
      <c r="D7331">
        <v>51685</v>
      </c>
      <c r="F7331">
        <v>1532388172</v>
      </c>
      <c r="G7331">
        <v>976843924</v>
      </c>
      <c r="H7331" t="s">
        <v>17</v>
      </c>
      <c r="I7331">
        <v>2.6476645469700002</v>
      </c>
      <c r="J7331">
        <v>2.8204519748700001</v>
      </c>
      <c r="K7331">
        <f t="shared" si="114"/>
        <v>-0.1727874278999999</v>
      </c>
      <c r="L7331">
        <v>-0.75</v>
      </c>
      <c r="M7331">
        <v>3.7305555343600001</v>
      </c>
      <c r="N7331" t="b">
        <v>1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</row>
    <row r="7332" spans="1:21" x14ac:dyDescent="0.25">
      <c r="A7332">
        <v>15274</v>
      </c>
      <c r="B7332">
        <v>1.53238817299728E+18</v>
      </c>
      <c r="D7332">
        <v>51686</v>
      </c>
      <c r="F7332">
        <v>1532388172</v>
      </c>
      <c r="G7332">
        <v>997152265</v>
      </c>
      <c r="H7332" t="s">
        <v>17</v>
      </c>
      <c r="I7332">
        <v>2.6808257103000002</v>
      </c>
      <c r="J7332">
        <v>2.8326692581200001</v>
      </c>
      <c r="K7332">
        <f t="shared" si="114"/>
        <v>-0.15184354781999998</v>
      </c>
      <c r="L7332">
        <v>0.4375</v>
      </c>
      <c r="M7332">
        <v>3.7138888835900001</v>
      </c>
      <c r="N7332" t="b">
        <v>1</v>
      </c>
      <c r="O7332" t="b">
        <v>0</v>
      </c>
      <c r="P7332" t="b">
        <v>0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</row>
    <row r="7333" spans="1:21" x14ac:dyDescent="0.25">
      <c r="A7333">
        <v>15276</v>
      </c>
      <c r="B7333">
        <v>1.53238817301714E+18</v>
      </c>
      <c r="D7333">
        <v>51687</v>
      </c>
      <c r="F7333">
        <v>1532388173</v>
      </c>
      <c r="G7333">
        <v>16994809</v>
      </c>
      <c r="H7333" t="s">
        <v>17</v>
      </c>
      <c r="I7333">
        <v>2.7122416496300001</v>
      </c>
      <c r="J7333">
        <v>2.9286625385299998</v>
      </c>
      <c r="K7333">
        <f t="shared" si="114"/>
        <v>-0.21642088889999966</v>
      </c>
      <c r="L7333">
        <v>1.125</v>
      </c>
      <c r="M7333">
        <v>3.7000000476800001</v>
      </c>
      <c r="N7333" t="b">
        <v>1</v>
      </c>
      <c r="O7333" t="b">
        <v>0</v>
      </c>
      <c r="P7333" t="b">
        <v>0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</row>
    <row r="7334" spans="1:21" x14ac:dyDescent="0.25">
      <c r="A7334">
        <v>15278</v>
      </c>
      <c r="B7334">
        <v>1.53238817303745E+18</v>
      </c>
      <c r="D7334">
        <v>51688</v>
      </c>
      <c r="F7334">
        <v>1532388173</v>
      </c>
      <c r="G7334">
        <v>37308476</v>
      </c>
      <c r="H7334" t="s">
        <v>17</v>
      </c>
      <c r="I7334">
        <v>2.7366762161299998</v>
      </c>
      <c r="J7334">
        <v>3.0473449230199998</v>
      </c>
      <c r="K7334">
        <f t="shared" si="114"/>
        <v>-0.31066870689000003</v>
      </c>
      <c r="L7334">
        <v>1</v>
      </c>
      <c r="M7334">
        <v>3.6861112117800001</v>
      </c>
      <c r="N7334" t="b">
        <v>1</v>
      </c>
      <c r="O7334" t="b">
        <v>0</v>
      </c>
      <c r="P7334" t="b">
        <v>0</v>
      </c>
      <c r="Q7334" t="b">
        <v>0</v>
      </c>
      <c r="R7334" t="b">
        <v>0</v>
      </c>
      <c r="S7334" t="b">
        <v>0</v>
      </c>
      <c r="T7334" t="b">
        <v>0</v>
      </c>
      <c r="U7334" t="b">
        <v>0</v>
      </c>
    </row>
    <row r="7335" spans="1:21" x14ac:dyDescent="0.25">
      <c r="A7335">
        <v>15280</v>
      </c>
      <c r="B7335">
        <v>1.5323881730571599E+18</v>
      </c>
      <c r="D7335">
        <v>51689</v>
      </c>
      <c r="F7335">
        <v>1532388173</v>
      </c>
      <c r="G7335">
        <v>56973703</v>
      </c>
      <c r="H7335" t="s">
        <v>17</v>
      </c>
      <c r="I7335">
        <v>2.7471482753799998</v>
      </c>
      <c r="J7335">
        <v>3.0578167438500001</v>
      </c>
      <c r="K7335">
        <f t="shared" si="114"/>
        <v>-0.31066846847000029</v>
      </c>
      <c r="L7335">
        <v>0.625</v>
      </c>
      <c r="M7335">
        <v>3.6694445610000002</v>
      </c>
      <c r="N7335" t="b">
        <v>1</v>
      </c>
      <c r="O7335" t="b">
        <v>0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</row>
    <row r="7336" spans="1:21" x14ac:dyDescent="0.25">
      <c r="A7336">
        <v>15282</v>
      </c>
      <c r="B7336">
        <v>1.5323881730771599E+18</v>
      </c>
      <c r="D7336">
        <v>51690</v>
      </c>
      <c r="F7336">
        <v>1532388173</v>
      </c>
      <c r="G7336">
        <v>77014104</v>
      </c>
      <c r="H7336" t="s">
        <v>17</v>
      </c>
      <c r="I7336">
        <v>2.7541296482100002</v>
      </c>
      <c r="J7336">
        <v>3.0717794895199999</v>
      </c>
      <c r="K7336">
        <f t="shared" si="114"/>
        <v>-0.31764984130999974</v>
      </c>
      <c r="L7336">
        <v>-0.25</v>
      </c>
      <c r="M7336">
        <v>3.6555557251000002</v>
      </c>
      <c r="N7336" t="b">
        <v>1</v>
      </c>
      <c r="O7336" t="b">
        <v>0</v>
      </c>
      <c r="P7336" t="b">
        <v>0</v>
      </c>
      <c r="Q7336" t="b">
        <v>0</v>
      </c>
      <c r="R7336" t="b">
        <v>0</v>
      </c>
      <c r="S7336" t="b">
        <v>0</v>
      </c>
      <c r="T7336" t="b">
        <v>0</v>
      </c>
      <c r="U7336" t="b">
        <v>0</v>
      </c>
    </row>
    <row r="7337" spans="1:21" x14ac:dyDescent="0.25">
      <c r="A7337">
        <v>15284</v>
      </c>
      <c r="B7337">
        <v>1.5323881730971899E+18</v>
      </c>
      <c r="D7337">
        <v>51691</v>
      </c>
      <c r="F7337">
        <v>1532388173</v>
      </c>
      <c r="G7337">
        <v>97070413</v>
      </c>
      <c r="H7337" t="s">
        <v>17</v>
      </c>
      <c r="I7337">
        <v>2.76285624504</v>
      </c>
      <c r="J7337">
        <v>3.08399677277</v>
      </c>
      <c r="K7337">
        <f t="shared" si="114"/>
        <v>-0.3211405277299999</v>
      </c>
      <c r="L7337">
        <v>-1.5</v>
      </c>
      <c r="M7337">
        <v>3.6500000953699998</v>
      </c>
      <c r="N7337" t="b">
        <v>1</v>
      </c>
      <c r="O7337" t="b">
        <v>0</v>
      </c>
      <c r="P7337" t="b">
        <v>0</v>
      </c>
      <c r="Q7337" t="b">
        <v>0</v>
      </c>
      <c r="R7337" t="b">
        <v>0</v>
      </c>
      <c r="S7337" t="b">
        <v>0</v>
      </c>
      <c r="T7337" t="b">
        <v>0</v>
      </c>
      <c r="U7337" t="b">
        <v>0</v>
      </c>
    </row>
    <row r="7338" spans="1:21" x14ac:dyDescent="0.25">
      <c r="A7338">
        <v>15286</v>
      </c>
      <c r="B7338">
        <v>1.5323881731173701E+18</v>
      </c>
      <c r="D7338">
        <v>51692</v>
      </c>
      <c r="F7338">
        <v>1532388173</v>
      </c>
      <c r="G7338">
        <v>117237362</v>
      </c>
      <c r="H7338" t="s">
        <v>17</v>
      </c>
      <c r="I7338">
        <v>2.7733280658699999</v>
      </c>
      <c r="J7338">
        <v>3.1799898147599999</v>
      </c>
      <c r="K7338">
        <f t="shared" si="114"/>
        <v>-0.40666174888999995</v>
      </c>
      <c r="L7338">
        <v>-1.875</v>
      </c>
      <c r="M7338">
        <v>3.6472222804999999</v>
      </c>
      <c r="N7338" t="b">
        <v>1</v>
      </c>
      <c r="O7338" t="b">
        <v>0</v>
      </c>
      <c r="P7338" t="b">
        <v>0</v>
      </c>
      <c r="Q7338" t="b">
        <v>0</v>
      </c>
      <c r="R7338" t="b">
        <v>0</v>
      </c>
      <c r="S7338" t="b">
        <v>0</v>
      </c>
      <c r="T7338" t="b">
        <v>0</v>
      </c>
      <c r="U7338" t="b">
        <v>0</v>
      </c>
    </row>
    <row r="7339" spans="1:21" x14ac:dyDescent="0.25">
      <c r="A7339">
        <v>15288</v>
      </c>
      <c r="B7339">
        <v>1.5323881731373199E+18</v>
      </c>
      <c r="D7339">
        <v>51693</v>
      </c>
      <c r="F7339">
        <v>1532388173</v>
      </c>
      <c r="G7339">
        <v>137219420</v>
      </c>
      <c r="H7339" t="s">
        <v>17</v>
      </c>
      <c r="I7339">
        <v>2.79427218437</v>
      </c>
      <c r="J7339">
        <v>3.2114057540899998</v>
      </c>
      <c r="K7339">
        <f t="shared" si="114"/>
        <v>-0.41713356971999982</v>
      </c>
      <c r="L7339">
        <v>-1.75</v>
      </c>
      <c r="M7339">
        <v>3.64166665077</v>
      </c>
      <c r="N7339" t="b">
        <v>1</v>
      </c>
      <c r="O7339" t="b">
        <v>0</v>
      </c>
      <c r="P7339" t="b">
        <v>0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</row>
    <row r="7340" spans="1:21" x14ac:dyDescent="0.25">
      <c r="A7340">
        <v>15290</v>
      </c>
      <c r="B7340">
        <v>1.5323881731573E+18</v>
      </c>
      <c r="D7340">
        <v>51694</v>
      </c>
      <c r="F7340">
        <v>1532388173</v>
      </c>
      <c r="G7340">
        <v>157145579</v>
      </c>
      <c r="H7340" t="s">
        <v>17</v>
      </c>
      <c r="I7340">
        <v>2.8256881237</v>
      </c>
      <c r="J7340">
        <v>3.2166419029200002</v>
      </c>
      <c r="K7340">
        <f t="shared" si="114"/>
        <v>-0.39095377922000019</v>
      </c>
      <c r="L7340">
        <v>-1.375</v>
      </c>
      <c r="M7340">
        <v>3.6305556297299999</v>
      </c>
      <c r="N7340" t="b">
        <v>1</v>
      </c>
      <c r="O7340" t="b">
        <v>0</v>
      </c>
      <c r="P7340" t="b">
        <v>0</v>
      </c>
      <c r="Q7340" t="b">
        <v>0</v>
      </c>
      <c r="R7340" t="b">
        <v>0</v>
      </c>
      <c r="S7340" t="b">
        <v>0</v>
      </c>
      <c r="T7340" t="b">
        <v>0</v>
      </c>
      <c r="U7340" t="b">
        <v>0</v>
      </c>
    </row>
    <row r="7341" spans="1:21" x14ac:dyDescent="0.25">
      <c r="A7341">
        <v>15292</v>
      </c>
      <c r="B7341">
        <v>1.5323881731773701E+18</v>
      </c>
      <c r="D7341">
        <v>51695</v>
      </c>
      <c r="F7341">
        <v>1532388173</v>
      </c>
      <c r="G7341">
        <v>177198758</v>
      </c>
      <c r="H7341" t="s">
        <v>17</v>
      </c>
      <c r="I7341">
        <v>2.86932134628</v>
      </c>
      <c r="J7341">
        <v>3.2271137237500001</v>
      </c>
      <c r="K7341">
        <f t="shared" si="114"/>
        <v>-0.35779237747000003</v>
      </c>
      <c r="L7341">
        <v>-1.0625</v>
      </c>
      <c r="M7341">
        <v>3.6222224235499998</v>
      </c>
      <c r="N7341" t="b">
        <v>1</v>
      </c>
      <c r="O7341" t="b">
        <v>0</v>
      </c>
      <c r="P7341" t="b">
        <v>0</v>
      </c>
      <c r="Q7341" t="b">
        <v>0</v>
      </c>
      <c r="R7341" t="b">
        <v>0</v>
      </c>
      <c r="S7341" t="b">
        <v>0</v>
      </c>
      <c r="T7341" t="b">
        <v>0</v>
      </c>
      <c r="U7341" t="b">
        <v>0</v>
      </c>
    </row>
    <row r="7342" spans="1:21" x14ac:dyDescent="0.25">
      <c r="A7342">
        <v>15294</v>
      </c>
      <c r="B7342">
        <v>1.5323881731973399E+18</v>
      </c>
      <c r="D7342">
        <v>51696</v>
      </c>
      <c r="F7342">
        <v>1532388173</v>
      </c>
      <c r="G7342">
        <v>197217417</v>
      </c>
      <c r="H7342" t="s">
        <v>17</v>
      </c>
      <c r="I7342">
        <v>2.9164452552800002</v>
      </c>
      <c r="J7342">
        <v>3.2340950965899999</v>
      </c>
      <c r="K7342">
        <f t="shared" si="114"/>
        <v>-0.31764984130999974</v>
      </c>
      <c r="L7342">
        <v>-0.625</v>
      </c>
      <c r="M7342">
        <v>3.6166667938199999</v>
      </c>
      <c r="N7342" t="b">
        <v>1</v>
      </c>
      <c r="O7342" t="b">
        <v>0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</row>
    <row r="7343" spans="1:21" x14ac:dyDescent="0.25">
      <c r="A7343">
        <v>15296</v>
      </c>
      <c r="B7343">
        <v>1.5323881732173901E+18</v>
      </c>
      <c r="D7343">
        <v>51697</v>
      </c>
      <c r="F7343">
        <v>1532388173</v>
      </c>
      <c r="G7343">
        <v>217234826</v>
      </c>
      <c r="H7343" t="s">
        <v>17</v>
      </c>
      <c r="I7343">
        <v>2.9635691642799999</v>
      </c>
      <c r="J7343">
        <v>3.3300881385799999</v>
      </c>
      <c r="K7343">
        <f t="shared" si="114"/>
        <v>-0.36651897429999991</v>
      </c>
      <c r="L7343">
        <v>6.25E-2</v>
      </c>
      <c r="M7343">
        <v>3.60833334923</v>
      </c>
      <c r="N7343" t="b">
        <v>1</v>
      </c>
      <c r="O7343" t="b">
        <v>0</v>
      </c>
      <c r="P7343" t="b">
        <v>0</v>
      </c>
      <c r="Q7343" t="b">
        <v>0</v>
      </c>
      <c r="R7343" t="b">
        <v>0</v>
      </c>
      <c r="S7343" t="b">
        <v>0</v>
      </c>
      <c r="T7343" t="b">
        <v>0</v>
      </c>
      <c r="U7343" t="b">
        <v>0</v>
      </c>
    </row>
    <row r="7344" spans="1:21" x14ac:dyDescent="0.25">
      <c r="A7344">
        <v>15298</v>
      </c>
      <c r="B7344">
        <v>1.5323881732375401E+18</v>
      </c>
      <c r="D7344">
        <v>51698</v>
      </c>
      <c r="F7344">
        <v>1532388173</v>
      </c>
      <c r="G7344">
        <v>237418740</v>
      </c>
      <c r="H7344" t="s">
        <v>17</v>
      </c>
      <c r="I7344">
        <v>3.0054569244399998</v>
      </c>
      <c r="J7344">
        <v>3.5046210288999999</v>
      </c>
      <c r="K7344">
        <f t="shared" si="114"/>
        <v>-0.49916410446000015</v>
      </c>
      <c r="L7344">
        <v>0.625</v>
      </c>
      <c r="M7344">
        <v>3.59722232819</v>
      </c>
      <c r="N7344" t="b">
        <v>1</v>
      </c>
      <c r="O7344" t="b">
        <v>0</v>
      </c>
      <c r="P7344" t="b">
        <v>0</v>
      </c>
      <c r="Q7344" t="b">
        <v>0</v>
      </c>
      <c r="R7344" t="b">
        <v>0</v>
      </c>
      <c r="S7344" t="b">
        <v>0</v>
      </c>
      <c r="T7344" t="b">
        <v>0</v>
      </c>
      <c r="U7344" t="b">
        <v>0</v>
      </c>
    </row>
    <row r="7345" spans="1:21" x14ac:dyDescent="0.25">
      <c r="A7345">
        <v>15300</v>
      </c>
      <c r="B7345">
        <v>1.53238817325743E+18</v>
      </c>
      <c r="D7345">
        <v>51699</v>
      </c>
      <c r="F7345">
        <v>1532388173</v>
      </c>
      <c r="G7345">
        <v>257296548</v>
      </c>
      <c r="H7345" t="s">
        <v>17</v>
      </c>
      <c r="I7345">
        <v>3.0438542366000001</v>
      </c>
      <c r="J7345">
        <v>3.5761795043900002</v>
      </c>
      <c r="K7345">
        <f t="shared" si="114"/>
        <v>-0.53232526779000011</v>
      </c>
      <c r="L7345">
        <v>0.875</v>
      </c>
      <c r="M7345">
        <v>3.58333349228</v>
      </c>
      <c r="N7345" t="b">
        <v>1</v>
      </c>
      <c r="O7345" t="b">
        <v>0</v>
      </c>
      <c r="P7345" t="b">
        <v>0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</row>
    <row r="7346" spans="1:21" x14ac:dyDescent="0.25">
      <c r="A7346">
        <v>15302</v>
      </c>
      <c r="B7346">
        <v>1.5323881732775199E+18</v>
      </c>
      <c r="D7346">
        <v>51700</v>
      </c>
      <c r="F7346">
        <v>1532388173</v>
      </c>
      <c r="G7346">
        <v>277378045</v>
      </c>
      <c r="H7346" t="s">
        <v>17</v>
      </c>
      <c r="I7346">
        <v>3.0752701759300001</v>
      </c>
      <c r="J7346">
        <v>3.59014225006</v>
      </c>
      <c r="K7346">
        <f t="shared" si="114"/>
        <v>-0.51487207412999991</v>
      </c>
      <c r="L7346">
        <v>0.5</v>
      </c>
      <c r="M7346">
        <v>3.5777778625500001</v>
      </c>
      <c r="N7346" t="b">
        <v>1</v>
      </c>
      <c r="O7346" t="b">
        <v>0</v>
      </c>
      <c r="P7346" t="b">
        <v>0</v>
      </c>
      <c r="Q7346" t="b">
        <v>0</v>
      </c>
      <c r="R7346" t="b">
        <v>0</v>
      </c>
      <c r="S7346" t="b">
        <v>0</v>
      </c>
      <c r="T7346" t="b">
        <v>0</v>
      </c>
      <c r="U7346" t="b">
        <v>0</v>
      </c>
    </row>
    <row r="7347" spans="1:21" x14ac:dyDescent="0.25">
      <c r="A7347">
        <v>15304</v>
      </c>
      <c r="B7347">
        <v>1.5323881732975099E+18</v>
      </c>
      <c r="D7347">
        <v>51701</v>
      </c>
      <c r="F7347">
        <v>1532388173</v>
      </c>
      <c r="G7347">
        <v>297391620</v>
      </c>
      <c r="H7347" t="s">
        <v>17</v>
      </c>
      <c r="I7347">
        <v>3.1049406528499999</v>
      </c>
      <c r="J7347">
        <v>3.5953781604800001</v>
      </c>
      <c r="K7347">
        <f t="shared" si="114"/>
        <v>-0.49043750763000027</v>
      </c>
      <c r="L7347">
        <v>-0.3125</v>
      </c>
      <c r="M7347">
        <v>3.5694444179499998</v>
      </c>
      <c r="N7347" t="b">
        <v>1</v>
      </c>
      <c r="O7347" t="b">
        <v>0</v>
      </c>
      <c r="P7347" t="b">
        <v>0</v>
      </c>
      <c r="Q7347" t="b">
        <v>0</v>
      </c>
      <c r="R7347" t="b">
        <v>0</v>
      </c>
      <c r="S7347" t="b">
        <v>0</v>
      </c>
      <c r="T7347" t="b">
        <v>0</v>
      </c>
      <c r="U7347" t="b">
        <v>0</v>
      </c>
    </row>
    <row r="7348" spans="1:21" x14ac:dyDescent="0.25">
      <c r="A7348">
        <v>15306</v>
      </c>
      <c r="B7348">
        <v>1.53238817331761E+18</v>
      </c>
      <c r="D7348">
        <v>51702</v>
      </c>
      <c r="F7348">
        <v>1532388173</v>
      </c>
      <c r="G7348">
        <v>317423541</v>
      </c>
      <c r="H7348" t="s">
        <v>17</v>
      </c>
      <c r="I7348">
        <v>3.1363565921799998</v>
      </c>
      <c r="J7348">
        <v>3.5657076835599999</v>
      </c>
      <c r="K7348">
        <f t="shared" si="114"/>
        <v>-0.42935109138000005</v>
      </c>
      <c r="L7348">
        <v>-1.375</v>
      </c>
      <c r="M7348">
        <v>3.5583333969100002</v>
      </c>
      <c r="N7348" t="b">
        <v>1</v>
      </c>
      <c r="O7348" t="b">
        <v>0</v>
      </c>
      <c r="P7348" t="b">
        <v>0</v>
      </c>
      <c r="Q7348" t="b">
        <v>0</v>
      </c>
      <c r="R7348" t="b">
        <v>0</v>
      </c>
      <c r="S7348" t="b">
        <v>0</v>
      </c>
      <c r="T7348" t="b">
        <v>0</v>
      </c>
      <c r="U7348" t="b">
        <v>0</v>
      </c>
    </row>
    <row r="7349" spans="1:21" x14ac:dyDescent="0.25">
      <c r="A7349">
        <v>15308</v>
      </c>
      <c r="B7349">
        <v>1.5323881733376499E+18</v>
      </c>
      <c r="D7349">
        <v>51703</v>
      </c>
      <c r="F7349">
        <v>1532388173</v>
      </c>
      <c r="G7349">
        <v>337480217</v>
      </c>
      <c r="H7349" t="s">
        <v>17</v>
      </c>
      <c r="I7349">
        <v>3.16951799393</v>
      </c>
      <c r="J7349">
        <v>3.5761795043900002</v>
      </c>
      <c r="K7349">
        <f t="shared" si="114"/>
        <v>-0.40666151046000021</v>
      </c>
      <c r="L7349">
        <v>-1.5625</v>
      </c>
      <c r="M7349">
        <v>3.5472223758700001</v>
      </c>
      <c r="N7349" t="b">
        <v>1</v>
      </c>
      <c r="O7349" t="b">
        <v>0</v>
      </c>
      <c r="P7349" t="b">
        <v>0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</row>
    <row r="7350" spans="1:21" x14ac:dyDescent="0.25">
      <c r="A7350">
        <v>15310</v>
      </c>
      <c r="B7350">
        <v>1.5323881733576399E+18</v>
      </c>
      <c r="D7350">
        <v>51704</v>
      </c>
      <c r="F7350">
        <v>1532388173</v>
      </c>
      <c r="G7350">
        <v>357467677</v>
      </c>
      <c r="H7350" t="s">
        <v>17</v>
      </c>
      <c r="I7350">
        <v>3.2096605300899999</v>
      </c>
      <c r="J7350">
        <v>3.5866515636399998</v>
      </c>
      <c r="K7350">
        <f t="shared" si="114"/>
        <v>-0.37699103354999997</v>
      </c>
      <c r="L7350">
        <v>-1.125</v>
      </c>
      <c r="M7350">
        <v>3.5388889312699998</v>
      </c>
      <c r="N7350" t="b">
        <v>1</v>
      </c>
      <c r="O7350" t="b">
        <v>0</v>
      </c>
      <c r="P7350" t="b">
        <v>0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</row>
    <row r="7351" spans="1:21" x14ac:dyDescent="0.25">
      <c r="A7351">
        <v>15312</v>
      </c>
      <c r="B7351">
        <v>1.5323881733777101E+18</v>
      </c>
      <c r="D7351">
        <v>51705</v>
      </c>
      <c r="F7351">
        <v>1532388173</v>
      </c>
      <c r="G7351">
        <v>377535039</v>
      </c>
      <c r="H7351" t="s">
        <v>17</v>
      </c>
      <c r="I7351">
        <v>3.2532937526699999</v>
      </c>
      <c r="J7351">
        <v>3.5953781604800001</v>
      </c>
      <c r="K7351">
        <f t="shared" si="114"/>
        <v>-0.34208440781000027</v>
      </c>
      <c r="L7351">
        <v>-0.4375</v>
      </c>
      <c r="M7351">
        <v>3.5305557251000002</v>
      </c>
      <c r="N7351" t="b">
        <v>1</v>
      </c>
      <c r="O7351" t="b">
        <v>0</v>
      </c>
      <c r="P7351" t="b">
        <v>0</v>
      </c>
      <c r="Q7351" t="b">
        <v>0</v>
      </c>
      <c r="R7351" t="b">
        <v>0</v>
      </c>
      <c r="S7351" t="b">
        <v>0</v>
      </c>
      <c r="T7351" t="b">
        <v>0</v>
      </c>
      <c r="U7351" t="b">
        <v>0</v>
      </c>
    </row>
    <row r="7352" spans="1:21" x14ac:dyDescent="0.25">
      <c r="A7352">
        <v>15314</v>
      </c>
      <c r="B7352">
        <v>1.5323881733977001E+18</v>
      </c>
      <c r="D7352">
        <v>51706</v>
      </c>
      <c r="F7352">
        <v>1532388173</v>
      </c>
      <c r="G7352">
        <v>397579102</v>
      </c>
      <c r="H7352" t="s">
        <v>17</v>
      </c>
      <c r="I7352">
        <v>3.2986721992499999</v>
      </c>
      <c r="J7352">
        <v>3.6041049957300002</v>
      </c>
      <c r="K7352">
        <f t="shared" si="114"/>
        <v>-0.30543279648000032</v>
      </c>
      <c r="L7352">
        <v>0.3125</v>
      </c>
      <c r="M7352">
        <v>3.5194444656399999</v>
      </c>
      <c r="N7352" t="b">
        <v>1</v>
      </c>
      <c r="O7352" t="b">
        <v>0</v>
      </c>
      <c r="P7352" t="b">
        <v>0</v>
      </c>
      <c r="Q7352" t="b">
        <v>0</v>
      </c>
      <c r="R7352" t="b">
        <v>0</v>
      </c>
      <c r="S7352" t="b">
        <v>0</v>
      </c>
      <c r="T7352" t="b">
        <v>0</v>
      </c>
      <c r="U7352" t="b">
        <v>0</v>
      </c>
    </row>
    <row r="7353" spans="1:21" x14ac:dyDescent="0.25">
      <c r="A7353">
        <v>15316</v>
      </c>
      <c r="B7353">
        <v>1.53238817341794E+18</v>
      </c>
      <c r="D7353">
        <v>51707</v>
      </c>
      <c r="F7353">
        <v>1532388173</v>
      </c>
      <c r="G7353">
        <v>417656771</v>
      </c>
      <c r="H7353" t="s">
        <v>17</v>
      </c>
      <c r="I7353">
        <v>3.3405601978299999</v>
      </c>
      <c r="J7353">
        <v>3.70882463455</v>
      </c>
      <c r="K7353">
        <f t="shared" si="114"/>
        <v>-0.36826443672000009</v>
      </c>
      <c r="L7353">
        <v>0.875</v>
      </c>
      <c r="M7353">
        <v>3.5055556297299999</v>
      </c>
      <c r="N7353" t="b">
        <v>1</v>
      </c>
      <c r="O7353" t="b">
        <v>0</v>
      </c>
      <c r="P7353" t="b">
        <v>0</v>
      </c>
      <c r="Q7353" t="b">
        <v>0</v>
      </c>
      <c r="R7353" t="b">
        <v>0</v>
      </c>
      <c r="S7353" t="b">
        <v>0</v>
      </c>
      <c r="T7353" t="b">
        <v>0</v>
      </c>
      <c r="U7353" t="b">
        <v>0</v>
      </c>
    </row>
    <row r="7354" spans="1:21" x14ac:dyDescent="0.25">
      <c r="A7354">
        <v>15318</v>
      </c>
      <c r="B7354">
        <v>1.5323881734378501E+18</v>
      </c>
      <c r="D7354">
        <v>51708</v>
      </c>
      <c r="F7354">
        <v>1532388173</v>
      </c>
      <c r="G7354">
        <v>437677957</v>
      </c>
      <c r="H7354" t="s">
        <v>17</v>
      </c>
      <c r="I7354">
        <v>3.3754668235800001</v>
      </c>
      <c r="J7354">
        <v>3.8746309280400002</v>
      </c>
      <c r="K7354">
        <f t="shared" si="114"/>
        <v>-0.49916410446000015</v>
      </c>
      <c r="L7354">
        <v>1</v>
      </c>
      <c r="M7354">
        <v>3.4944446086899998</v>
      </c>
      <c r="N7354" t="b">
        <v>1</v>
      </c>
      <c r="O7354" t="b">
        <v>0</v>
      </c>
      <c r="P7354" t="b">
        <v>0</v>
      </c>
      <c r="Q7354" t="b">
        <v>0</v>
      </c>
      <c r="R7354" t="b">
        <v>0</v>
      </c>
      <c r="S7354" t="b">
        <v>0</v>
      </c>
      <c r="T7354" t="b">
        <v>0</v>
      </c>
      <c r="U7354" t="b">
        <v>0</v>
      </c>
    </row>
    <row r="7355" spans="1:21" x14ac:dyDescent="0.25">
      <c r="A7355">
        <v>15320</v>
      </c>
      <c r="B7355">
        <v>1.5323881734578199E+18</v>
      </c>
      <c r="D7355">
        <v>51709</v>
      </c>
      <c r="F7355">
        <v>1532388173</v>
      </c>
      <c r="G7355">
        <v>457679011</v>
      </c>
      <c r="H7355" t="s">
        <v>17</v>
      </c>
      <c r="I7355">
        <v>3.4016466140700001</v>
      </c>
      <c r="J7355">
        <v>3.8868482112899998</v>
      </c>
      <c r="K7355">
        <f t="shared" si="114"/>
        <v>-0.48520159721999967</v>
      </c>
      <c r="L7355">
        <v>0.8125</v>
      </c>
      <c r="M7355">
        <v>3.48333334923</v>
      </c>
      <c r="N7355" t="b">
        <v>1</v>
      </c>
      <c r="O7355" t="b">
        <v>0</v>
      </c>
      <c r="P7355" t="b">
        <v>0</v>
      </c>
      <c r="Q7355" t="b">
        <v>0</v>
      </c>
      <c r="R7355" t="b">
        <v>0</v>
      </c>
      <c r="S7355" t="b">
        <v>0</v>
      </c>
      <c r="T7355" t="b">
        <v>0</v>
      </c>
      <c r="U7355" t="b">
        <v>0</v>
      </c>
    </row>
    <row r="7356" spans="1:21" x14ac:dyDescent="0.25">
      <c r="A7356">
        <v>15322</v>
      </c>
      <c r="B7356">
        <v>1.5323881734778299E+18</v>
      </c>
      <c r="D7356">
        <v>51710</v>
      </c>
      <c r="F7356">
        <v>1532388173</v>
      </c>
      <c r="G7356">
        <v>477704592</v>
      </c>
      <c r="H7356" t="s">
        <v>17</v>
      </c>
      <c r="I7356">
        <v>3.4225907325699998</v>
      </c>
      <c r="J7356">
        <v>3.8990654945399998</v>
      </c>
      <c r="K7356">
        <f t="shared" si="114"/>
        <v>-0.47647476197000005</v>
      </c>
      <c r="L7356">
        <v>0.125</v>
      </c>
      <c r="M7356">
        <v>3.4750001430499999</v>
      </c>
      <c r="N7356" t="b">
        <v>1</v>
      </c>
      <c r="O7356" t="b">
        <v>0</v>
      </c>
      <c r="P7356" t="b">
        <v>0</v>
      </c>
      <c r="Q7356" t="b">
        <v>0</v>
      </c>
      <c r="R7356" t="b">
        <v>0</v>
      </c>
      <c r="S7356" t="b">
        <v>0</v>
      </c>
      <c r="T7356" t="b">
        <v>0</v>
      </c>
      <c r="U7356" t="b">
        <v>0</v>
      </c>
    </row>
    <row r="7357" spans="1:21" x14ac:dyDescent="0.25">
      <c r="A7357">
        <v>15324</v>
      </c>
      <c r="B7357">
        <v>1.53238817349794E+18</v>
      </c>
      <c r="D7357">
        <v>51711</v>
      </c>
      <c r="F7357">
        <v>1532388173</v>
      </c>
      <c r="G7357">
        <v>497723236</v>
      </c>
      <c r="H7357" t="s">
        <v>17</v>
      </c>
      <c r="I7357">
        <v>3.4452798366500001</v>
      </c>
      <c r="J7357">
        <v>3.9077920913700002</v>
      </c>
      <c r="K7357">
        <f t="shared" si="114"/>
        <v>-0.46251225472000002</v>
      </c>
      <c r="L7357">
        <v>-1</v>
      </c>
      <c r="M7357">
        <v>3.46944451332</v>
      </c>
      <c r="N7357" t="b">
        <v>1</v>
      </c>
      <c r="O7357" t="b">
        <v>0</v>
      </c>
      <c r="P7357" t="b">
        <v>0</v>
      </c>
      <c r="Q7357" t="b">
        <v>0</v>
      </c>
      <c r="R7357" t="b">
        <v>0</v>
      </c>
      <c r="S7357" t="b">
        <v>0</v>
      </c>
      <c r="T7357" t="b">
        <v>0</v>
      </c>
      <c r="U7357" t="b">
        <v>0</v>
      </c>
    </row>
    <row r="7358" spans="1:21" x14ac:dyDescent="0.25">
      <c r="A7358">
        <v>15326</v>
      </c>
      <c r="B7358">
        <v>1.53238817351791E+18</v>
      </c>
      <c r="D7358">
        <v>51712</v>
      </c>
      <c r="F7358">
        <v>1532388173</v>
      </c>
      <c r="G7358">
        <v>517727008</v>
      </c>
      <c r="H7358" t="s">
        <v>17</v>
      </c>
      <c r="I7358">
        <v>3.47320508957</v>
      </c>
      <c r="J7358">
        <v>3.99156785011</v>
      </c>
      <c r="K7358">
        <f t="shared" si="114"/>
        <v>-0.51836276054000008</v>
      </c>
      <c r="L7358">
        <v>-1.6875</v>
      </c>
      <c r="M7358">
        <v>3.4611113071399999</v>
      </c>
      <c r="N7358" t="b">
        <v>1</v>
      </c>
      <c r="O7358" t="b">
        <v>0</v>
      </c>
      <c r="P7358" t="b">
        <v>0</v>
      </c>
      <c r="Q7358" t="b">
        <v>0</v>
      </c>
      <c r="R7358" t="b">
        <v>0</v>
      </c>
      <c r="S7358" t="b">
        <v>0</v>
      </c>
      <c r="T7358" t="b">
        <v>0</v>
      </c>
      <c r="U7358" t="b">
        <v>0</v>
      </c>
    </row>
    <row r="7359" spans="1:21" x14ac:dyDescent="0.25">
      <c r="A7359">
        <v>15328</v>
      </c>
      <c r="B7359">
        <v>1.5323881735379599E+18</v>
      </c>
      <c r="D7359">
        <v>51713</v>
      </c>
      <c r="F7359">
        <v>1532388173</v>
      </c>
      <c r="G7359">
        <v>537798741</v>
      </c>
      <c r="H7359" t="s">
        <v>17</v>
      </c>
      <c r="I7359">
        <v>3.5063664913200001</v>
      </c>
      <c r="J7359">
        <v>4.0002946853600001</v>
      </c>
      <c r="K7359">
        <f t="shared" si="114"/>
        <v>-0.49392819403999999</v>
      </c>
      <c r="L7359">
        <v>-1.5</v>
      </c>
      <c r="M7359">
        <v>3.45555567741</v>
      </c>
      <c r="N7359" t="b">
        <v>1</v>
      </c>
      <c r="O7359" t="b">
        <v>0</v>
      </c>
      <c r="P7359" t="b">
        <v>0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</row>
    <row r="7360" spans="1:21" x14ac:dyDescent="0.25">
      <c r="A7360">
        <v>15330</v>
      </c>
      <c r="B7360">
        <v>1.5323881735580001E+18</v>
      </c>
      <c r="D7360">
        <v>51714</v>
      </c>
      <c r="F7360">
        <v>1532388173</v>
      </c>
      <c r="G7360">
        <v>557818531</v>
      </c>
      <c r="H7360" t="s">
        <v>17</v>
      </c>
      <c r="I7360">
        <v>3.5517449379000001</v>
      </c>
      <c r="J7360">
        <v>4.0055308342</v>
      </c>
      <c r="K7360">
        <f t="shared" si="114"/>
        <v>-0.45378589629999988</v>
      </c>
      <c r="L7360">
        <v>-1</v>
      </c>
      <c r="M7360">
        <v>3.4527778625500001</v>
      </c>
      <c r="N7360" t="b">
        <v>1</v>
      </c>
      <c r="O7360" t="b">
        <v>0</v>
      </c>
      <c r="P7360" t="b">
        <v>0</v>
      </c>
      <c r="Q7360" t="b">
        <v>0</v>
      </c>
      <c r="R7360" t="b">
        <v>0</v>
      </c>
      <c r="S7360" t="b">
        <v>0</v>
      </c>
      <c r="T7360" t="b">
        <v>0</v>
      </c>
      <c r="U7360" t="b">
        <v>0</v>
      </c>
    </row>
    <row r="7361" spans="1:21" x14ac:dyDescent="0.25">
      <c r="A7361">
        <v>15332</v>
      </c>
      <c r="B7361">
        <v>1.5323881735780401E+18</v>
      </c>
      <c r="D7361">
        <v>51715</v>
      </c>
      <c r="F7361">
        <v>1532388173</v>
      </c>
      <c r="G7361">
        <v>577844071</v>
      </c>
      <c r="H7361" t="s">
        <v>17</v>
      </c>
      <c r="I7361">
        <v>3.6058502197300002</v>
      </c>
      <c r="J7361">
        <v>4.0090212822</v>
      </c>
      <c r="K7361">
        <f t="shared" ref="K7361:K7424" si="115">I7361-J7361</f>
        <v>-0.40317106246999979</v>
      </c>
      <c r="L7361">
        <v>-0.4375</v>
      </c>
      <c r="M7361">
        <v>3.4472222328200002</v>
      </c>
      <c r="N7361" t="b">
        <v>1</v>
      </c>
      <c r="O7361" t="b">
        <v>0</v>
      </c>
      <c r="P7361" t="b">
        <v>0</v>
      </c>
      <c r="Q7361" t="b">
        <v>0</v>
      </c>
      <c r="R7361" t="b">
        <v>0</v>
      </c>
      <c r="S7361" t="b">
        <v>0</v>
      </c>
      <c r="T7361" t="b">
        <v>0</v>
      </c>
      <c r="U7361" t="b">
        <v>0</v>
      </c>
    </row>
    <row r="7362" spans="1:21" x14ac:dyDescent="0.25">
      <c r="A7362">
        <v>15334</v>
      </c>
      <c r="B7362">
        <v>1.5323881735981E+18</v>
      </c>
      <c r="D7362">
        <v>51716</v>
      </c>
      <c r="F7362">
        <v>1532388173</v>
      </c>
      <c r="G7362">
        <v>597889586</v>
      </c>
      <c r="H7362" t="s">
        <v>17</v>
      </c>
      <c r="I7362">
        <v>3.6599555015599998</v>
      </c>
      <c r="J7362">
        <v>4.0160026550300003</v>
      </c>
      <c r="K7362">
        <f t="shared" si="115"/>
        <v>-0.35604715347000049</v>
      </c>
      <c r="L7362">
        <v>0.3125</v>
      </c>
      <c r="M7362">
        <v>3.44166684151</v>
      </c>
      <c r="N7362" t="b">
        <v>1</v>
      </c>
      <c r="O7362" t="b">
        <v>0</v>
      </c>
      <c r="P7362" t="b">
        <v>0</v>
      </c>
      <c r="Q7362" t="b">
        <v>0</v>
      </c>
      <c r="R7362" t="b">
        <v>0</v>
      </c>
      <c r="S7362" t="b">
        <v>0</v>
      </c>
      <c r="T7362" t="b">
        <v>0</v>
      </c>
      <c r="U7362" t="b">
        <v>0</v>
      </c>
    </row>
    <row r="7363" spans="1:21" x14ac:dyDescent="0.25">
      <c r="A7363">
        <v>15336</v>
      </c>
      <c r="B7363">
        <v>1.5323881736181E+18</v>
      </c>
      <c r="D7363">
        <v>51717</v>
      </c>
      <c r="F7363">
        <v>1532388173</v>
      </c>
      <c r="G7363">
        <v>617891655</v>
      </c>
      <c r="H7363" t="s">
        <v>17</v>
      </c>
      <c r="I7363">
        <v>3.7140605449700002</v>
      </c>
      <c r="J7363">
        <v>4.0491638183600003</v>
      </c>
      <c r="K7363">
        <f t="shared" si="115"/>
        <v>-0.33510327339000012</v>
      </c>
      <c r="L7363">
        <v>1.0625</v>
      </c>
      <c r="M7363">
        <v>3.4361112117800001</v>
      </c>
      <c r="N7363" t="b">
        <v>1</v>
      </c>
      <c r="O7363" t="b">
        <v>0</v>
      </c>
      <c r="P7363" t="b">
        <v>0</v>
      </c>
      <c r="Q7363" t="b">
        <v>0</v>
      </c>
      <c r="R7363" t="b">
        <v>0</v>
      </c>
      <c r="S7363" t="b">
        <v>0</v>
      </c>
      <c r="T7363" t="b">
        <v>0</v>
      </c>
      <c r="U7363" t="b">
        <v>0</v>
      </c>
    </row>
    <row r="7364" spans="1:21" x14ac:dyDescent="0.25">
      <c r="A7364">
        <v>15338</v>
      </c>
      <c r="B7364">
        <v>1.5323881736381299E+18</v>
      </c>
      <c r="D7364">
        <v>51718</v>
      </c>
      <c r="F7364">
        <v>1532388173</v>
      </c>
      <c r="G7364">
        <v>637935556</v>
      </c>
      <c r="H7364" t="s">
        <v>17</v>
      </c>
      <c r="I7364">
        <v>3.7594392299699999</v>
      </c>
      <c r="J7364">
        <v>4.0543999671900002</v>
      </c>
      <c r="K7364">
        <f t="shared" si="115"/>
        <v>-0.29496073722000027</v>
      </c>
      <c r="L7364">
        <v>1.4375</v>
      </c>
      <c r="M7364">
        <v>3.4277777671799998</v>
      </c>
      <c r="N7364" t="b">
        <v>1</v>
      </c>
      <c r="O7364" t="b">
        <v>0</v>
      </c>
      <c r="P7364" t="b">
        <v>0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</row>
    <row r="7365" spans="1:21" x14ac:dyDescent="0.25">
      <c r="A7365">
        <v>15340</v>
      </c>
      <c r="B7365">
        <v>1.5323881736581801E+18</v>
      </c>
      <c r="D7365">
        <v>51719</v>
      </c>
      <c r="F7365">
        <v>1532388173</v>
      </c>
      <c r="G7365">
        <v>658001418</v>
      </c>
      <c r="H7365" t="s">
        <v>17</v>
      </c>
      <c r="I7365">
        <v>3.79609107971</v>
      </c>
      <c r="J7365">
        <v>4.0648717880199996</v>
      </c>
      <c r="K7365">
        <f t="shared" si="115"/>
        <v>-0.26878070830999956</v>
      </c>
      <c r="L7365">
        <v>1.4375</v>
      </c>
      <c r="M7365">
        <v>3.4222223758700001</v>
      </c>
      <c r="N7365" t="b">
        <v>1</v>
      </c>
      <c r="O7365" t="b">
        <v>0</v>
      </c>
      <c r="P7365" t="b">
        <v>0</v>
      </c>
      <c r="Q7365" t="b">
        <v>0</v>
      </c>
      <c r="R7365" t="b">
        <v>0</v>
      </c>
      <c r="S7365" t="b">
        <v>0</v>
      </c>
      <c r="T7365" t="b">
        <v>0</v>
      </c>
      <c r="U7365" t="b">
        <v>0</v>
      </c>
    </row>
    <row r="7366" spans="1:21" x14ac:dyDescent="0.25">
      <c r="A7366">
        <v>15342</v>
      </c>
      <c r="B7366">
        <v>1.53238817367822E+18</v>
      </c>
      <c r="D7366">
        <v>51720</v>
      </c>
      <c r="F7366">
        <v>1532388173</v>
      </c>
      <c r="G7366">
        <v>678057771</v>
      </c>
      <c r="H7366" t="s">
        <v>17</v>
      </c>
      <c r="I7366">
        <v>3.8240163326299998</v>
      </c>
      <c r="J7366">
        <v>4.0701079368600004</v>
      </c>
      <c r="K7366">
        <f t="shared" si="115"/>
        <v>-0.24609160423000054</v>
      </c>
      <c r="L7366">
        <v>1.125</v>
      </c>
      <c r="M7366">
        <v>3.4166667461400002</v>
      </c>
      <c r="N7366" t="b">
        <v>1</v>
      </c>
      <c r="O7366" t="b">
        <v>0</v>
      </c>
      <c r="P7366" t="b">
        <v>0</v>
      </c>
      <c r="Q7366" t="b">
        <v>0</v>
      </c>
      <c r="R7366" t="b">
        <v>0</v>
      </c>
      <c r="S7366" t="b">
        <v>0</v>
      </c>
      <c r="T7366" t="b">
        <v>0</v>
      </c>
      <c r="U7366" t="b">
        <v>0</v>
      </c>
    </row>
    <row r="7367" spans="1:21" x14ac:dyDescent="0.25">
      <c r="A7367">
        <v>15344</v>
      </c>
      <c r="B7367">
        <v>1.5323881736982001E+18</v>
      </c>
      <c r="D7367">
        <v>51721</v>
      </c>
      <c r="F7367">
        <v>1532388173</v>
      </c>
      <c r="G7367">
        <v>698057495</v>
      </c>
      <c r="H7367" t="s">
        <v>17</v>
      </c>
      <c r="I7367">
        <v>3.8432149887099998</v>
      </c>
      <c r="J7367">
        <v>4.0770893096899998</v>
      </c>
      <c r="K7367">
        <f t="shared" si="115"/>
        <v>-0.23387432098000005</v>
      </c>
      <c r="L7367">
        <v>0.75</v>
      </c>
      <c r="M7367">
        <v>3.4111111164099999</v>
      </c>
      <c r="N7367" t="b">
        <v>1</v>
      </c>
      <c r="O7367" t="b">
        <v>0</v>
      </c>
      <c r="P7367" t="b">
        <v>0</v>
      </c>
      <c r="Q7367" t="b">
        <v>0</v>
      </c>
      <c r="R7367" t="b">
        <v>0</v>
      </c>
      <c r="S7367" t="b">
        <v>0</v>
      </c>
      <c r="T7367" t="b">
        <v>0</v>
      </c>
      <c r="U7367" t="b">
        <v>0</v>
      </c>
    </row>
    <row r="7368" spans="1:21" x14ac:dyDescent="0.25">
      <c r="A7368">
        <v>15346</v>
      </c>
      <c r="B7368">
        <v>1.5323881737183401E+18</v>
      </c>
      <c r="D7368">
        <v>51722</v>
      </c>
      <c r="F7368">
        <v>1532388173</v>
      </c>
      <c r="G7368">
        <v>718096753</v>
      </c>
      <c r="H7368" t="s">
        <v>17</v>
      </c>
      <c r="I7368">
        <v>3.85717773438</v>
      </c>
      <c r="J7368">
        <v>4.1905355453500004</v>
      </c>
      <c r="K7368">
        <f t="shared" si="115"/>
        <v>-0.33335781097000039</v>
      </c>
      <c r="L7368">
        <v>0.3125</v>
      </c>
      <c r="M7368">
        <v>3.4055557251000002</v>
      </c>
      <c r="N7368" t="b">
        <v>1</v>
      </c>
      <c r="O7368" t="b">
        <v>0</v>
      </c>
      <c r="P7368" t="b">
        <v>0</v>
      </c>
      <c r="Q7368" t="b">
        <v>0</v>
      </c>
      <c r="R7368" t="b">
        <v>0</v>
      </c>
      <c r="S7368" t="b">
        <v>0</v>
      </c>
      <c r="T7368" t="b">
        <v>0</v>
      </c>
      <c r="U7368" t="b">
        <v>0</v>
      </c>
    </row>
    <row r="7369" spans="1:21" x14ac:dyDescent="0.25">
      <c r="A7369">
        <v>15348</v>
      </c>
      <c r="B7369">
        <v>1.5323881737383099E+18</v>
      </c>
      <c r="D7369">
        <v>51723</v>
      </c>
      <c r="F7369">
        <v>1532388173</v>
      </c>
      <c r="G7369">
        <v>738117740</v>
      </c>
      <c r="H7369" t="s">
        <v>17</v>
      </c>
      <c r="I7369">
        <v>3.86939501762</v>
      </c>
      <c r="J7369">
        <v>4.2935099601699998</v>
      </c>
      <c r="K7369">
        <f t="shared" si="115"/>
        <v>-0.42411494254999971</v>
      </c>
      <c r="L7369">
        <v>-0.1875</v>
      </c>
      <c r="M7369">
        <v>3.3972222804999999</v>
      </c>
      <c r="N7369" t="b">
        <v>1</v>
      </c>
      <c r="O7369" t="b">
        <v>0</v>
      </c>
      <c r="P7369" t="b">
        <v>0</v>
      </c>
      <c r="Q7369" t="b">
        <v>0</v>
      </c>
      <c r="R7369" t="b">
        <v>0</v>
      </c>
      <c r="S7369" t="b">
        <v>0</v>
      </c>
      <c r="T7369" t="b">
        <v>0</v>
      </c>
      <c r="U7369" t="b">
        <v>0</v>
      </c>
    </row>
    <row r="7370" spans="1:21" x14ac:dyDescent="0.25">
      <c r="A7370">
        <v>15350</v>
      </c>
      <c r="B7370">
        <v>1.53238817375842E+18</v>
      </c>
      <c r="D7370">
        <v>51724</v>
      </c>
      <c r="F7370">
        <v>1532388173</v>
      </c>
      <c r="G7370">
        <v>758194799</v>
      </c>
      <c r="H7370" t="s">
        <v>17</v>
      </c>
      <c r="I7370">
        <v>3.8816123008700001</v>
      </c>
      <c r="J7370">
        <v>4.3039817810100001</v>
      </c>
      <c r="K7370">
        <f t="shared" si="115"/>
        <v>-0.42236948013999998</v>
      </c>
      <c r="L7370">
        <v>-0.3125</v>
      </c>
      <c r="M7370">
        <v>3.39166665077</v>
      </c>
      <c r="N7370" t="b">
        <v>1</v>
      </c>
      <c r="O7370" t="b">
        <v>0</v>
      </c>
      <c r="P7370" t="b">
        <v>0</v>
      </c>
      <c r="Q7370" t="b">
        <v>0</v>
      </c>
      <c r="R7370" t="b">
        <v>0</v>
      </c>
      <c r="S7370" t="b">
        <v>0</v>
      </c>
      <c r="T7370" t="b">
        <v>0</v>
      </c>
      <c r="U7370" t="b">
        <v>0</v>
      </c>
    </row>
    <row r="7371" spans="1:21" x14ac:dyDescent="0.25">
      <c r="A7371">
        <v>15352</v>
      </c>
      <c r="B7371">
        <v>1.53238817377842E+18</v>
      </c>
      <c r="D7371">
        <v>51725</v>
      </c>
      <c r="F7371">
        <v>1532388173</v>
      </c>
      <c r="G7371">
        <v>778249963</v>
      </c>
      <c r="H7371" t="s">
        <v>17</v>
      </c>
      <c r="I7371">
        <v>3.90081095695</v>
      </c>
      <c r="J7371">
        <v>4.3109631538400004</v>
      </c>
      <c r="K7371">
        <f t="shared" si="115"/>
        <v>-0.41015219689000038</v>
      </c>
      <c r="L7371">
        <v>-0.75</v>
      </c>
      <c r="M7371">
        <v>3.3833334445999999</v>
      </c>
      <c r="N7371" t="b">
        <v>1</v>
      </c>
      <c r="O7371" t="b">
        <v>0</v>
      </c>
      <c r="P7371" t="b">
        <v>0</v>
      </c>
      <c r="Q7371" t="b">
        <v>0</v>
      </c>
      <c r="R7371" t="b">
        <v>0</v>
      </c>
      <c r="S7371" t="b">
        <v>0</v>
      </c>
      <c r="T7371" t="b">
        <v>0</v>
      </c>
      <c r="U7371" t="b">
        <v>0</v>
      </c>
    </row>
    <row r="7372" spans="1:21" x14ac:dyDescent="0.25">
      <c r="A7372">
        <v>15354</v>
      </c>
      <c r="B7372">
        <v>1.5323881737984E+18</v>
      </c>
      <c r="D7372">
        <v>51726</v>
      </c>
      <c r="F7372">
        <v>1532388173</v>
      </c>
      <c r="G7372">
        <v>798218670</v>
      </c>
      <c r="H7372" t="s">
        <v>17</v>
      </c>
      <c r="I7372">
        <v>3.9287362098699998</v>
      </c>
      <c r="J7372">
        <v>4.3214349746699998</v>
      </c>
      <c r="K7372">
        <f t="shared" si="115"/>
        <v>-0.39269876479999999</v>
      </c>
      <c r="L7372">
        <v>-1.125</v>
      </c>
      <c r="M7372">
        <v>3.37222218513</v>
      </c>
      <c r="N7372" t="b">
        <v>1</v>
      </c>
      <c r="O7372" t="b">
        <v>0</v>
      </c>
      <c r="P7372" t="b">
        <v>0</v>
      </c>
      <c r="Q7372" t="b">
        <v>0</v>
      </c>
      <c r="R7372" t="b">
        <v>0</v>
      </c>
      <c r="S7372" t="b">
        <v>0</v>
      </c>
      <c r="T7372" t="b">
        <v>0</v>
      </c>
      <c r="U7372" t="b">
        <v>0</v>
      </c>
    </row>
    <row r="7373" spans="1:21" x14ac:dyDescent="0.25">
      <c r="A7373">
        <v>15356</v>
      </c>
      <c r="B7373">
        <v>1.5323881738184499E+18</v>
      </c>
      <c r="D7373">
        <v>51727</v>
      </c>
      <c r="F7373">
        <v>1532388173</v>
      </c>
      <c r="G7373">
        <v>818290092</v>
      </c>
      <c r="H7373" t="s">
        <v>17</v>
      </c>
      <c r="I7373">
        <v>3.9636425971999998</v>
      </c>
      <c r="J7373">
        <v>4.21671533585</v>
      </c>
      <c r="K7373">
        <f t="shared" si="115"/>
        <v>-0.25307273865000024</v>
      </c>
      <c r="L7373">
        <v>-1</v>
      </c>
      <c r="M7373">
        <v>3.36111116409</v>
      </c>
      <c r="N7373" t="b">
        <v>1</v>
      </c>
      <c r="O7373" t="b">
        <v>0</v>
      </c>
      <c r="P7373" t="b">
        <v>0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</row>
    <row r="7374" spans="1:21" x14ac:dyDescent="0.25">
      <c r="A7374">
        <v>15358</v>
      </c>
      <c r="B7374">
        <v>1.53238817383843E+18</v>
      </c>
      <c r="D7374">
        <v>51728</v>
      </c>
      <c r="F7374">
        <v>1532388173</v>
      </c>
      <c r="G7374">
        <v>838301096</v>
      </c>
      <c r="H7374" t="s">
        <v>17</v>
      </c>
      <c r="I7374">
        <v>4.0020399093599996</v>
      </c>
      <c r="J7374">
        <v>4.2027525901800002</v>
      </c>
      <c r="K7374">
        <f t="shared" si="115"/>
        <v>-0.2007126808200006</v>
      </c>
      <c r="L7374">
        <v>-0.4375</v>
      </c>
      <c r="M7374">
        <v>3.3500001430499999</v>
      </c>
      <c r="N7374" t="b">
        <v>1</v>
      </c>
      <c r="O7374" t="b">
        <v>0</v>
      </c>
      <c r="P7374" t="b">
        <v>0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</row>
    <row r="7375" spans="1:21" x14ac:dyDescent="0.25">
      <c r="A7375">
        <v>15360</v>
      </c>
      <c r="B7375">
        <v>1.53238817385843E+18</v>
      </c>
      <c r="D7375">
        <v>51729</v>
      </c>
      <c r="F7375">
        <v>1532388173</v>
      </c>
      <c r="G7375">
        <v>858295028</v>
      </c>
      <c r="H7375" t="s">
        <v>17</v>
      </c>
      <c r="I7375">
        <v>4.0456733703600003</v>
      </c>
      <c r="J7375">
        <v>4.2149701118499996</v>
      </c>
      <c r="K7375">
        <f t="shared" si="115"/>
        <v>-0.16929674148999929</v>
      </c>
      <c r="L7375">
        <v>0.25</v>
      </c>
      <c r="M7375">
        <v>3.3361113071399999</v>
      </c>
      <c r="N7375" t="b">
        <v>1</v>
      </c>
      <c r="O7375" t="b">
        <v>0</v>
      </c>
      <c r="P7375" t="b">
        <v>0</v>
      </c>
      <c r="Q7375" t="b">
        <v>0</v>
      </c>
      <c r="R7375" t="b">
        <v>0</v>
      </c>
      <c r="S7375" t="b">
        <v>0</v>
      </c>
      <c r="T7375" t="b">
        <v>0</v>
      </c>
      <c r="U7375" t="b">
        <v>0</v>
      </c>
    </row>
    <row r="7376" spans="1:21" x14ac:dyDescent="0.25">
      <c r="A7376">
        <v>15362</v>
      </c>
      <c r="B7376">
        <v>1.5323881738785101E+18</v>
      </c>
      <c r="D7376">
        <v>51730</v>
      </c>
      <c r="F7376">
        <v>1532388173</v>
      </c>
      <c r="G7376">
        <v>878378962</v>
      </c>
      <c r="H7376" t="s">
        <v>17</v>
      </c>
      <c r="I7376">
        <v>4.0840702056899998</v>
      </c>
      <c r="J7376">
        <v>4.2324233055100002</v>
      </c>
      <c r="K7376">
        <f t="shared" si="115"/>
        <v>-0.14835309982000044</v>
      </c>
      <c r="L7376">
        <v>1.3125</v>
      </c>
      <c r="M7376">
        <v>3.3222222328200002</v>
      </c>
      <c r="N7376" t="b">
        <v>1</v>
      </c>
      <c r="O7376" t="b">
        <v>0</v>
      </c>
      <c r="P7376" t="b">
        <v>0</v>
      </c>
      <c r="Q7376" t="b">
        <v>0</v>
      </c>
      <c r="R7376" t="b">
        <v>0</v>
      </c>
      <c r="S7376" t="b">
        <v>0</v>
      </c>
      <c r="T7376" t="b">
        <v>0</v>
      </c>
      <c r="U7376" t="b">
        <v>0</v>
      </c>
    </row>
    <row r="7377" spans="1:21" x14ac:dyDescent="0.25">
      <c r="A7377">
        <v>15364</v>
      </c>
      <c r="B7377">
        <v>1.5323881738984901E+18</v>
      </c>
      <c r="D7377">
        <v>51731</v>
      </c>
      <c r="F7377">
        <v>1532388173</v>
      </c>
      <c r="G7377">
        <v>898386854</v>
      </c>
      <c r="H7377" t="s">
        <v>17</v>
      </c>
      <c r="I7377">
        <v>4.1172318458600001</v>
      </c>
      <c r="J7377">
        <v>4.2481312751800004</v>
      </c>
      <c r="K7377">
        <f t="shared" si="115"/>
        <v>-0.13089942932000032</v>
      </c>
      <c r="L7377">
        <v>1.875</v>
      </c>
      <c r="M7377">
        <v>3.3083333969100002</v>
      </c>
      <c r="N7377" t="b">
        <v>1</v>
      </c>
      <c r="O7377" t="b">
        <v>0</v>
      </c>
      <c r="P7377" t="b">
        <v>0</v>
      </c>
      <c r="Q7377" t="b">
        <v>0</v>
      </c>
      <c r="R7377" t="b">
        <v>0</v>
      </c>
      <c r="S7377" t="b">
        <v>0</v>
      </c>
      <c r="T7377" t="b">
        <v>0</v>
      </c>
      <c r="U7377" t="b">
        <v>0</v>
      </c>
    </row>
    <row r="7378" spans="1:21" x14ac:dyDescent="0.25">
      <c r="A7378">
        <v>15366</v>
      </c>
      <c r="B7378">
        <v>1.5323881739185999E+18</v>
      </c>
      <c r="D7378">
        <v>51732</v>
      </c>
      <c r="F7378">
        <v>1532388173</v>
      </c>
      <c r="G7378">
        <v>918414285</v>
      </c>
      <c r="H7378" t="s">
        <v>17</v>
      </c>
      <c r="I7378">
        <v>4.1416664123500002</v>
      </c>
      <c r="J7378">
        <v>4.3528509140000002</v>
      </c>
      <c r="K7378">
        <f t="shared" si="115"/>
        <v>-0.21118450165000002</v>
      </c>
      <c r="L7378">
        <v>1.8125</v>
      </c>
      <c r="M7378">
        <v>3.2944445610000002</v>
      </c>
      <c r="N7378" t="b">
        <v>1</v>
      </c>
      <c r="O7378" t="b">
        <v>0</v>
      </c>
      <c r="P7378" t="b">
        <v>0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</row>
    <row r="7379" spans="1:21" x14ac:dyDescent="0.25">
      <c r="A7379">
        <v>15368</v>
      </c>
      <c r="B7379">
        <v>1.5323881739386501E+18</v>
      </c>
      <c r="D7379">
        <v>51733</v>
      </c>
      <c r="F7379">
        <v>1532388173</v>
      </c>
      <c r="G7379">
        <v>938472527</v>
      </c>
      <c r="H7379" t="s">
        <v>17</v>
      </c>
      <c r="I7379">
        <v>4.1556286811799996</v>
      </c>
      <c r="J7379">
        <v>4.51342153549</v>
      </c>
      <c r="K7379">
        <f t="shared" si="115"/>
        <v>-0.35779285431000041</v>
      </c>
      <c r="L7379">
        <v>1.5</v>
      </c>
      <c r="M7379">
        <v>3.2833333015399999</v>
      </c>
      <c r="N7379" t="b">
        <v>1</v>
      </c>
      <c r="O7379" t="b">
        <v>0</v>
      </c>
      <c r="P7379" t="b">
        <v>0</v>
      </c>
      <c r="Q7379" t="b">
        <v>0</v>
      </c>
      <c r="R7379" t="b">
        <v>0</v>
      </c>
      <c r="S7379" t="b">
        <v>0</v>
      </c>
      <c r="T7379" t="b">
        <v>0</v>
      </c>
      <c r="U7379" t="b">
        <v>0</v>
      </c>
    </row>
    <row r="7380" spans="1:21" x14ac:dyDescent="0.25">
      <c r="A7380">
        <v>15370</v>
      </c>
      <c r="B7380">
        <v>1.5323881739586801E+18</v>
      </c>
      <c r="D7380">
        <v>51734</v>
      </c>
      <c r="F7380">
        <v>1532388173</v>
      </c>
      <c r="G7380">
        <v>958490767</v>
      </c>
      <c r="H7380" t="s">
        <v>17</v>
      </c>
      <c r="I7380">
        <v>4.15911960602</v>
      </c>
      <c r="J7380">
        <v>4.5273842811599998</v>
      </c>
      <c r="K7380">
        <f t="shared" si="115"/>
        <v>-0.36826467513999983</v>
      </c>
      <c r="L7380">
        <v>1.0625</v>
      </c>
      <c r="M7380">
        <v>3.2722222804999999</v>
      </c>
      <c r="N7380" t="b">
        <v>1</v>
      </c>
      <c r="O7380" t="b">
        <v>0</v>
      </c>
      <c r="P7380" t="b">
        <v>0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</row>
    <row r="7381" spans="1:21" x14ac:dyDescent="0.25">
      <c r="A7381">
        <v>15372</v>
      </c>
      <c r="B7381">
        <v>1.53238817397874E+18</v>
      </c>
      <c r="D7381">
        <v>51735</v>
      </c>
      <c r="F7381">
        <v>1532388173</v>
      </c>
      <c r="G7381">
        <v>978520450</v>
      </c>
      <c r="H7381" t="s">
        <v>17</v>
      </c>
      <c r="I7381">
        <v>4.1608648300200004</v>
      </c>
      <c r="J7381">
        <v>4.5413465499900001</v>
      </c>
      <c r="K7381">
        <f t="shared" si="115"/>
        <v>-0.38048171996999969</v>
      </c>
      <c r="L7381">
        <v>0.25</v>
      </c>
      <c r="M7381">
        <v>3.2611112594599998</v>
      </c>
      <c r="N7381" t="b">
        <v>1</v>
      </c>
      <c r="O7381" t="b">
        <v>0</v>
      </c>
      <c r="P7381" t="b">
        <v>0</v>
      </c>
      <c r="Q7381" t="b">
        <v>0</v>
      </c>
      <c r="R7381" t="b">
        <v>0</v>
      </c>
      <c r="S7381" t="b">
        <v>0</v>
      </c>
      <c r="T7381" t="b">
        <v>0</v>
      </c>
      <c r="U7381" t="b">
        <v>0</v>
      </c>
    </row>
    <row r="7382" spans="1:21" x14ac:dyDescent="0.25">
      <c r="A7382">
        <v>15374</v>
      </c>
      <c r="B7382">
        <v>1.5323881739987E+18</v>
      </c>
      <c r="D7382">
        <v>51736</v>
      </c>
      <c r="F7382">
        <v>1532388173</v>
      </c>
      <c r="G7382">
        <v>998546191</v>
      </c>
      <c r="H7382" t="s">
        <v>17</v>
      </c>
      <c r="I7382">
        <v>4.1695914268500003</v>
      </c>
      <c r="J7382">
        <v>4.5570545196500003</v>
      </c>
      <c r="K7382">
        <f t="shared" si="115"/>
        <v>-0.38746309280000002</v>
      </c>
      <c r="L7382">
        <v>-0.9375</v>
      </c>
      <c r="M7382">
        <v>3.25277781487</v>
      </c>
      <c r="N7382" t="b">
        <v>1</v>
      </c>
      <c r="O7382" t="b">
        <v>0</v>
      </c>
      <c r="P7382" t="b">
        <v>0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</row>
    <row r="7383" spans="1:21" x14ac:dyDescent="0.25">
      <c r="A7383">
        <v>15376</v>
      </c>
      <c r="B7383">
        <v>1.5323881740187699E+18</v>
      </c>
      <c r="D7383">
        <v>51737</v>
      </c>
      <c r="F7383">
        <v>1532388174</v>
      </c>
      <c r="G7383">
        <v>18661144</v>
      </c>
      <c r="H7383" t="s">
        <v>17</v>
      </c>
      <c r="I7383">
        <v>4.1852993965099996</v>
      </c>
      <c r="J7383">
        <v>4.6460666656500003</v>
      </c>
      <c r="K7383">
        <f t="shared" si="115"/>
        <v>-0.46076726914000066</v>
      </c>
      <c r="L7383">
        <v>-1.75</v>
      </c>
      <c r="M7383">
        <v>3.2444446086899998</v>
      </c>
      <c r="N7383" t="b">
        <v>1</v>
      </c>
      <c r="O7383" t="b">
        <v>0</v>
      </c>
      <c r="P7383" t="b">
        <v>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</row>
    <row r="7384" spans="1:21" x14ac:dyDescent="0.25">
      <c r="A7384">
        <v>15378</v>
      </c>
      <c r="B7384">
        <v>1.53238817403875E+18</v>
      </c>
      <c r="D7384">
        <v>51738</v>
      </c>
      <c r="F7384">
        <v>1532388174</v>
      </c>
      <c r="G7384">
        <v>38657136</v>
      </c>
      <c r="H7384" t="s">
        <v>17</v>
      </c>
      <c r="I7384">
        <v>4.2079887390100001</v>
      </c>
      <c r="J7384">
        <v>4.6582837104800001</v>
      </c>
      <c r="K7384">
        <f t="shared" si="115"/>
        <v>-0.45029497146999997</v>
      </c>
      <c r="L7384">
        <v>-1.6875</v>
      </c>
      <c r="M7384">
        <v>3.23611116409</v>
      </c>
      <c r="N7384" t="b">
        <v>1</v>
      </c>
      <c r="O7384" t="b">
        <v>0</v>
      </c>
      <c r="P7384" t="b">
        <v>0</v>
      </c>
      <c r="Q7384" t="b">
        <v>0</v>
      </c>
      <c r="R7384" t="b">
        <v>0</v>
      </c>
      <c r="S7384" t="b">
        <v>0</v>
      </c>
      <c r="T7384" t="b">
        <v>0</v>
      </c>
      <c r="U7384" t="b">
        <v>0</v>
      </c>
    </row>
    <row r="7385" spans="1:21" x14ac:dyDescent="0.25">
      <c r="A7385">
        <v>15380</v>
      </c>
      <c r="B7385">
        <v>1.53238817405885E+18</v>
      </c>
      <c r="D7385">
        <v>51739</v>
      </c>
      <c r="F7385">
        <v>1532388174</v>
      </c>
      <c r="G7385">
        <v>58670214</v>
      </c>
      <c r="H7385" t="s">
        <v>17</v>
      </c>
      <c r="I7385">
        <v>4.2446408271799996</v>
      </c>
      <c r="J7385">
        <v>4.6687555313100004</v>
      </c>
      <c r="K7385">
        <f t="shared" si="115"/>
        <v>-0.42411470413000085</v>
      </c>
      <c r="L7385">
        <v>-1.1875</v>
      </c>
      <c r="M7385">
        <v>3.2277779579199999</v>
      </c>
      <c r="N7385" t="b">
        <v>1</v>
      </c>
      <c r="O7385" t="b">
        <v>0</v>
      </c>
      <c r="P7385" t="b">
        <v>0</v>
      </c>
      <c r="Q7385" t="b">
        <v>0</v>
      </c>
      <c r="R7385" t="b">
        <v>0</v>
      </c>
      <c r="S7385" t="b">
        <v>0</v>
      </c>
      <c r="T7385" t="b">
        <v>0</v>
      </c>
      <c r="U7385" t="b">
        <v>0</v>
      </c>
    </row>
    <row r="7386" spans="1:21" x14ac:dyDescent="0.25">
      <c r="A7386">
        <v>15382</v>
      </c>
      <c r="B7386">
        <v>1.5323881740788201E+18</v>
      </c>
      <c r="D7386">
        <v>51740</v>
      </c>
      <c r="F7386">
        <v>1532388174</v>
      </c>
      <c r="G7386">
        <v>78720368</v>
      </c>
      <c r="H7386" t="s">
        <v>17</v>
      </c>
      <c r="I7386">
        <v>4.2917647361800002</v>
      </c>
      <c r="J7386">
        <v>4.6809730529799998</v>
      </c>
      <c r="K7386">
        <f t="shared" si="115"/>
        <v>-0.38920831679999957</v>
      </c>
      <c r="L7386">
        <v>-0.6875</v>
      </c>
      <c r="M7386">
        <v>3.2166666984600001</v>
      </c>
      <c r="N7386" t="b">
        <v>1</v>
      </c>
      <c r="O7386" t="b">
        <v>0</v>
      </c>
      <c r="P7386" t="b">
        <v>0</v>
      </c>
      <c r="Q7386" t="b">
        <v>0</v>
      </c>
      <c r="R7386" t="b">
        <v>0</v>
      </c>
      <c r="S7386" t="b">
        <v>0</v>
      </c>
      <c r="T7386" t="b">
        <v>0</v>
      </c>
      <c r="U7386" t="b">
        <v>0</v>
      </c>
    </row>
    <row r="7387" spans="1:21" x14ac:dyDescent="0.25">
      <c r="A7387">
        <v>15384</v>
      </c>
      <c r="B7387">
        <v>1.53238817409886E+18</v>
      </c>
      <c r="D7387">
        <v>51741</v>
      </c>
      <c r="F7387">
        <v>1532388174</v>
      </c>
      <c r="G7387">
        <v>98708658</v>
      </c>
      <c r="H7387" t="s">
        <v>17</v>
      </c>
      <c r="I7387">
        <v>4.3458700180100003</v>
      </c>
      <c r="J7387">
        <v>4.6949357986500004</v>
      </c>
      <c r="K7387">
        <f t="shared" si="115"/>
        <v>-0.34906578064000016</v>
      </c>
      <c r="L7387">
        <v>0.125</v>
      </c>
      <c r="M7387">
        <v>3.20833349228</v>
      </c>
      <c r="N7387" t="b">
        <v>1</v>
      </c>
      <c r="O7387" t="b">
        <v>0</v>
      </c>
      <c r="P7387" t="b">
        <v>0</v>
      </c>
      <c r="Q7387" t="b">
        <v>0</v>
      </c>
      <c r="R7387" t="b">
        <v>0</v>
      </c>
      <c r="S7387" t="b">
        <v>0</v>
      </c>
      <c r="T7387" t="b">
        <v>0</v>
      </c>
      <c r="U7387" t="b">
        <v>0</v>
      </c>
    </row>
    <row r="7388" spans="1:21" x14ac:dyDescent="0.25">
      <c r="A7388">
        <v>15386</v>
      </c>
      <c r="B7388">
        <v>1.53238817411887E+18</v>
      </c>
      <c r="D7388">
        <v>51742</v>
      </c>
      <c r="F7388">
        <v>1532388174</v>
      </c>
      <c r="G7388">
        <v>118752316</v>
      </c>
      <c r="H7388" t="s">
        <v>17</v>
      </c>
      <c r="I7388">
        <v>4.3982295990000004</v>
      </c>
      <c r="J7388">
        <v>4.8083820343000001</v>
      </c>
      <c r="K7388">
        <f t="shared" si="115"/>
        <v>-0.41015243529999967</v>
      </c>
      <c r="L7388">
        <v>1.125</v>
      </c>
      <c r="M7388">
        <v>3.2000000476800001</v>
      </c>
      <c r="N7388" t="b">
        <v>1</v>
      </c>
      <c r="O7388" t="b">
        <v>0</v>
      </c>
      <c r="P7388" t="b">
        <v>0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</row>
    <row r="7389" spans="1:21" x14ac:dyDescent="0.25">
      <c r="A7389">
        <v>15388</v>
      </c>
      <c r="B7389">
        <v>1.5323881741389399E+18</v>
      </c>
      <c r="D7389">
        <v>51743</v>
      </c>
      <c r="F7389">
        <v>1532388174</v>
      </c>
      <c r="G7389">
        <v>138801244</v>
      </c>
      <c r="H7389" t="s">
        <v>17</v>
      </c>
      <c r="I7389">
        <v>4.4488444328299996</v>
      </c>
      <c r="J7389">
        <v>4.8589963912999998</v>
      </c>
      <c r="K7389">
        <f t="shared" si="115"/>
        <v>-0.41015195847000019</v>
      </c>
      <c r="L7389">
        <v>1.6875</v>
      </c>
      <c r="M7389">
        <v>3.19166684151</v>
      </c>
      <c r="N7389" t="b">
        <v>1</v>
      </c>
      <c r="O7389" t="b">
        <v>0</v>
      </c>
      <c r="P7389" t="b">
        <v>0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</row>
    <row r="7390" spans="1:21" x14ac:dyDescent="0.25">
      <c r="A7390">
        <v>15390</v>
      </c>
      <c r="B7390">
        <v>1.5323881741589499E+18</v>
      </c>
      <c r="D7390">
        <v>51744</v>
      </c>
      <c r="F7390">
        <v>1532388174</v>
      </c>
      <c r="G7390">
        <v>158817610</v>
      </c>
      <c r="H7390" t="s">
        <v>17</v>
      </c>
      <c r="I7390">
        <v>4.4907321929900004</v>
      </c>
      <c r="J7390">
        <v>4.8712139129600001</v>
      </c>
      <c r="K7390">
        <f t="shared" si="115"/>
        <v>-0.38048171996999969</v>
      </c>
      <c r="L7390">
        <v>1.875</v>
      </c>
      <c r="M7390">
        <v>3.1833333969100002</v>
      </c>
      <c r="N7390" t="b">
        <v>1</v>
      </c>
      <c r="O7390" t="b">
        <v>0</v>
      </c>
      <c r="P7390" t="b">
        <v>0</v>
      </c>
      <c r="Q7390" t="b">
        <v>0</v>
      </c>
      <c r="R7390" t="b">
        <v>0</v>
      </c>
      <c r="S7390" t="b">
        <v>0</v>
      </c>
      <c r="T7390" t="b">
        <v>0</v>
      </c>
      <c r="U7390" t="b">
        <v>0</v>
      </c>
    </row>
    <row r="7391" spans="1:21" x14ac:dyDescent="0.25">
      <c r="A7391">
        <v>15392</v>
      </c>
      <c r="B7391">
        <v>1.53238817417903E+18</v>
      </c>
      <c r="D7391">
        <v>51745</v>
      </c>
      <c r="F7391">
        <v>1532388174</v>
      </c>
      <c r="G7391">
        <v>178886028</v>
      </c>
      <c r="H7391" t="s">
        <v>17</v>
      </c>
      <c r="I7391">
        <v>4.5256385803199999</v>
      </c>
      <c r="J7391">
        <v>4.8834314346300003</v>
      </c>
      <c r="K7391">
        <f t="shared" si="115"/>
        <v>-0.35779285431000041</v>
      </c>
      <c r="L7391">
        <v>1.625</v>
      </c>
      <c r="M7391">
        <v>3.1750001907300001</v>
      </c>
      <c r="N7391" t="b">
        <v>1</v>
      </c>
      <c r="O7391" t="b">
        <v>0</v>
      </c>
      <c r="P7391" t="b">
        <v>0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</row>
    <row r="7392" spans="1:21" x14ac:dyDescent="0.25">
      <c r="A7392">
        <v>15394</v>
      </c>
      <c r="B7392">
        <v>1.5323881741991199E+18</v>
      </c>
      <c r="D7392">
        <v>51746</v>
      </c>
      <c r="F7392">
        <v>1532388174</v>
      </c>
      <c r="G7392">
        <v>198912594</v>
      </c>
      <c r="H7392" t="s">
        <v>17</v>
      </c>
      <c r="I7392">
        <v>4.5535640716600003</v>
      </c>
      <c r="J7392">
        <v>4.8956484794600001</v>
      </c>
      <c r="K7392">
        <f t="shared" si="115"/>
        <v>-0.34208440779999982</v>
      </c>
      <c r="L7392">
        <v>1.1875</v>
      </c>
      <c r="M7392">
        <v>3.1666667461400002</v>
      </c>
      <c r="N7392" t="b">
        <v>1</v>
      </c>
      <c r="O7392" t="b">
        <v>0</v>
      </c>
      <c r="P7392" t="b">
        <v>0</v>
      </c>
      <c r="Q7392" t="b">
        <v>0</v>
      </c>
      <c r="R7392" t="b">
        <v>0</v>
      </c>
      <c r="S7392" t="b">
        <v>0</v>
      </c>
      <c r="T7392" t="b">
        <v>0</v>
      </c>
      <c r="U7392" t="b">
        <v>0</v>
      </c>
    </row>
    <row r="7393" spans="1:21" x14ac:dyDescent="0.25">
      <c r="A7393">
        <v>15396</v>
      </c>
      <c r="B7393">
        <v>1.5323881742190999E+18</v>
      </c>
      <c r="D7393">
        <v>51747</v>
      </c>
      <c r="F7393">
        <v>1532388174</v>
      </c>
      <c r="G7393">
        <v>218930939</v>
      </c>
      <c r="H7393" t="s">
        <v>17</v>
      </c>
      <c r="I7393">
        <v>4.5745077133200001</v>
      </c>
      <c r="J7393">
        <v>5.0021138191199999</v>
      </c>
      <c r="K7393">
        <f t="shared" si="115"/>
        <v>-0.4276061057999998</v>
      </c>
      <c r="L7393">
        <v>0.5625</v>
      </c>
      <c r="M7393">
        <v>3.1611111164099999</v>
      </c>
      <c r="N7393" t="b">
        <v>1</v>
      </c>
      <c r="O7393" t="b">
        <v>0</v>
      </c>
      <c r="P7393" t="b">
        <v>0</v>
      </c>
      <c r="Q7393" t="b">
        <v>0</v>
      </c>
      <c r="R7393" t="b">
        <v>0</v>
      </c>
      <c r="S7393" t="b">
        <v>0</v>
      </c>
      <c r="T7393" t="b">
        <v>0</v>
      </c>
      <c r="U7393" t="b">
        <v>0</v>
      </c>
    </row>
    <row r="7394" spans="1:21" x14ac:dyDescent="0.25">
      <c r="A7394">
        <v>15398</v>
      </c>
      <c r="B7394">
        <v>1.5323881742390999E+18</v>
      </c>
      <c r="D7394">
        <v>51748</v>
      </c>
      <c r="F7394">
        <v>1532388174</v>
      </c>
      <c r="G7394">
        <v>238934309</v>
      </c>
      <c r="H7394" t="s">
        <v>17</v>
      </c>
      <c r="I7394">
        <v>4.5919613838200002</v>
      </c>
      <c r="J7394">
        <v>5.0090947151199998</v>
      </c>
      <c r="K7394">
        <f t="shared" si="115"/>
        <v>-0.41713333129999963</v>
      </c>
      <c r="L7394">
        <v>0.25</v>
      </c>
      <c r="M7394">
        <v>3.1527779102300002</v>
      </c>
      <c r="N7394" t="b">
        <v>1</v>
      </c>
      <c r="O7394" t="b">
        <v>0</v>
      </c>
      <c r="P7394" t="b">
        <v>0</v>
      </c>
      <c r="Q7394" t="b">
        <v>0</v>
      </c>
      <c r="R7394" t="b">
        <v>0</v>
      </c>
      <c r="S7394" t="b">
        <v>0</v>
      </c>
      <c r="T7394" t="b">
        <v>0</v>
      </c>
      <c r="U7394" t="b">
        <v>0</v>
      </c>
    </row>
    <row r="7395" spans="1:21" x14ac:dyDescent="0.25">
      <c r="A7395">
        <v>15400</v>
      </c>
      <c r="B7395">
        <v>1.5323881742592E+18</v>
      </c>
      <c r="D7395">
        <v>51749</v>
      </c>
      <c r="F7395">
        <v>1532388174</v>
      </c>
      <c r="G7395">
        <v>259005567</v>
      </c>
      <c r="H7395" t="s">
        <v>17</v>
      </c>
      <c r="I7395">
        <v>4.6094145774799999</v>
      </c>
      <c r="J7395">
        <v>5.02131223679</v>
      </c>
      <c r="K7395">
        <f t="shared" si="115"/>
        <v>-0.41189765931000011</v>
      </c>
      <c r="L7395">
        <v>-0.25</v>
      </c>
      <c r="M7395">
        <v>3.1444444656399999</v>
      </c>
      <c r="N7395" t="b">
        <v>1</v>
      </c>
      <c r="O7395" t="b">
        <v>0</v>
      </c>
      <c r="P7395" t="b">
        <v>0</v>
      </c>
      <c r="Q7395" t="b">
        <v>0</v>
      </c>
      <c r="R7395" t="b">
        <v>0</v>
      </c>
      <c r="S7395" t="b">
        <v>0</v>
      </c>
      <c r="T7395" t="b">
        <v>0</v>
      </c>
      <c r="U7395" t="b">
        <v>0</v>
      </c>
    </row>
    <row r="7396" spans="1:21" x14ac:dyDescent="0.25">
      <c r="A7396">
        <v>15402</v>
      </c>
      <c r="B7396">
        <v>1.53238817427917E+18</v>
      </c>
      <c r="D7396">
        <v>51750</v>
      </c>
      <c r="F7396">
        <v>1532388174</v>
      </c>
      <c r="G7396">
        <v>279025696</v>
      </c>
      <c r="H7396" t="s">
        <v>17</v>
      </c>
      <c r="I7396">
        <v>4.63384914398</v>
      </c>
      <c r="J7396">
        <v>5.0335297584500003</v>
      </c>
      <c r="K7396">
        <f t="shared" si="115"/>
        <v>-0.39968061447000025</v>
      </c>
      <c r="L7396">
        <v>-0.75</v>
      </c>
      <c r="M7396">
        <v>3.1388890743300002</v>
      </c>
      <c r="N7396" t="b">
        <v>1</v>
      </c>
      <c r="O7396" t="b">
        <v>0</v>
      </c>
      <c r="P7396" t="b">
        <v>0</v>
      </c>
      <c r="Q7396" t="b">
        <v>0</v>
      </c>
      <c r="R7396" t="b">
        <v>0</v>
      </c>
      <c r="S7396" t="b">
        <v>0</v>
      </c>
      <c r="T7396" t="b">
        <v>0</v>
      </c>
      <c r="U7396" t="b">
        <v>0</v>
      </c>
    </row>
    <row r="7397" spans="1:21" x14ac:dyDescent="0.25">
      <c r="A7397">
        <v>15404</v>
      </c>
      <c r="B7397">
        <v>1.53238817429921E+18</v>
      </c>
      <c r="D7397">
        <v>51751</v>
      </c>
      <c r="F7397">
        <v>1532388174</v>
      </c>
      <c r="G7397">
        <v>299071358</v>
      </c>
      <c r="H7397" t="s">
        <v>17</v>
      </c>
      <c r="I7397">
        <v>4.66351985931</v>
      </c>
      <c r="J7397">
        <v>5.0422563552900002</v>
      </c>
      <c r="K7397">
        <f t="shared" si="115"/>
        <v>-0.37873649598000014</v>
      </c>
      <c r="L7397">
        <v>-0.9375</v>
      </c>
      <c r="M7397">
        <v>3.1305556297299999</v>
      </c>
      <c r="N7397" t="b">
        <v>1</v>
      </c>
      <c r="O7397" t="b">
        <v>0</v>
      </c>
      <c r="P7397" t="b">
        <v>0</v>
      </c>
      <c r="Q7397" t="b">
        <v>0</v>
      </c>
      <c r="R7397" t="b">
        <v>0</v>
      </c>
      <c r="S7397" t="b">
        <v>0</v>
      </c>
      <c r="T7397" t="b">
        <v>0</v>
      </c>
      <c r="U7397" t="b">
        <v>0</v>
      </c>
    </row>
    <row r="7398" spans="1:21" x14ac:dyDescent="0.25">
      <c r="A7398">
        <v>15406</v>
      </c>
      <c r="B7398">
        <v>1.53238817431922E+18</v>
      </c>
      <c r="D7398">
        <v>51752</v>
      </c>
      <c r="F7398">
        <v>1532388174</v>
      </c>
      <c r="G7398">
        <v>319067487</v>
      </c>
      <c r="H7398" t="s">
        <v>17</v>
      </c>
      <c r="I7398">
        <v>4.6984262466400004</v>
      </c>
      <c r="J7398">
        <v>5.1330132484400002</v>
      </c>
      <c r="K7398">
        <f t="shared" si="115"/>
        <v>-0.43458700179999976</v>
      </c>
      <c r="L7398">
        <v>-0.5625</v>
      </c>
      <c r="M7398">
        <v>3.12222218513</v>
      </c>
      <c r="N7398" t="b">
        <v>1</v>
      </c>
      <c r="O7398" t="b">
        <v>0</v>
      </c>
      <c r="P7398" t="b">
        <v>0</v>
      </c>
      <c r="Q7398" t="b">
        <v>0</v>
      </c>
      <c r="R7398" t="b">
        <v>0</v>
      </c>
      <c r="S7398" t="b">
        <v>0</v>
      </c>
      <c r="T7398" t="b">
        <v>0</v>
      </c>
      <c r="U7398" t="b">
        <v>0</v>
      </c>
    </row>
    <row r="7399" spans="1:21" x14ac:dyDescent="0.25">
      <c r="A7399">
        <v>15408</v>
      </c>
      <c r="B7399">
        <v>1.5323881743393001E+18</v>
      </c>
      <c r="D7399">
        <v>51753</v>
      </c>
      <c r="F7399">
        <v>1532388174</v>
      </c>
      <c r="G7399">
        <v>339113774</v>
      </c>
      <c r="H7399" t="s">
        <v>17</v>
      </c>
      <c r="I7399">
        <v>4.7385687828099998</v>
      </c>
      <c r="J7399">
        <v>5.14697599411</v>
      </c>
      <c r="K7399">
        <f t="shared" si="115"/>
        <v>-0.40840721130000013</v>
      </c>
      <c r="L7399">
        <v>-6.25E-2</v>
      </c>
      <c r="M7399">
        <v>3.1194446086899998</v>
      </c>
      <c r="N7399" t="b">
        <v>1</v>
      </c>
      <c r="O7399" t="b">
        <v>0</v>
      </c>
      <c r="P7399" t="b">
        <v>0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</row>
    <row r="7400" spans="1:21" x14ac:dyDescent="0.25">
      <c r="A7400">
        <v>15410</v>
      </c>
      <c r="B7400">
        <v>1.5323881743594399E+18</v>
      </c>
      <c r="D7400">
        <v>51754</v>
      </c>
      <c r="F7400">
        <v>1532388174</v>
      </c>
      <c r="G7400">
        <v>359157550</v>
      </c>
      <c r="H7400" t="s">
        <v>17</v>
      </c>
      <c r="I7400">
        <v>4.7822022437999996</v>
      </c>
      <c r="J7400">
        <v>5.1504664421099999</v>
      </c>
      <c r="K7400">
        <f t="shared" si="115"/>
        <v>-0.36826419831000035</v>
      </c>
      <c r="L7400">
        <v>0.625</v>
      </c>
      <c r="M7400">
        <v>3.1138889789599999</v>
      </c>
      <c r="N7400" t="b">
        <v>1</v>
      </c>
      <c r="O7400" t="b">
        <v>0</v>
      </c>
      <c r="P7400" t="b">
        <v>0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</row>
    <row r="7401" spans="1:21" x14ac:dyDescent="0.25">
      <c r="A7401">
        <v>15412</v>
      </c>
      <c r="B7401">
        <v>1.5323881743794299E+18</v>
      </c>
      <c r="D7401">
        <v>51755</v>
      </c>
      <c r="F7401">
        <v>1532388174</v>
      </c>
      <c r="G7401">
        <v>379215029</v>
      </c>
      <c r="H7401" t="s">
        <v>17</v>
      </c>
      <c r="I7401">
        <v>4.8258352279699999</v>
      </c>
      <c r="J7401">
        <v>5.1591930389399998</v>
      </c>
      <c r="K7401">
        <f t="shared" si="115"/>
        <v>-0.33335781096999995</v>
      </c>
      <c r="L7401">
        <v>1</v>
      </c>
      <c r="M7401">
        <v>3.10833334923</v>
      </c>
      <c r="N7401" t="b">
        <v>1</v>
      </c>
      <c r="O7401" t="b">
        <v>0</v>
      </c>
      <c r="P7401" t="b">
        <v>0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</row>
    <row r="7402" spans="1:21" x14ac:dyDescent="0.25">
      <c r="A7402">
        <v>15414</v>
      </c>
      <c r="B7402">
        <v>1.53238817439936E+18</v>
      </c>
      <c r="D7402">
        <v>51756</v>
      </c>
      <c r="F7402">
        <v>1532388174</v>
      </c>
      <c r="G7402">
        <v>399218841</v>
      </c>
      <c r="H7402" t="s">
        <v>17</v>
      </c>
      <c r="I7402">
        <v>4.8677234649700001</v>
      </c>
      <c r="J7402">
        <v>5.1679201126100001</v>
      </c>
      <c r="K7402">
        <f t="shared" si="115"/>
        <v>-0.30019664763999998</v>
      </c>
      <c r="L7402">
        <v>1.3125</v>
      </c>
      <c r="M7402">
        <v>3.1027779579199999</v>
      </c>
      <c r="N7402" t="b">
        <v>1</v>
      </c>
      <c r="O7402" t="b">
        <v>0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</row>
    <row r="7403" spans="1:21" x14ac:dyDescent="0.25">
      <c r="A7403">
        <v>15416</v>
      </c>
      <c r="B7403">
        <v>1.5323881744193999E+18</v>
      </c>
      <c r="D7403">
        <v>51757</v>
      </c>
      <c r="F7403">
        <v>1532388174</v>
      </c>
      <c r="G7403">
        <v>419253411</v>
      </c>
      <c r="H7403" t="s">
        <v>17</v>
      </c>
      <c r="I7403">
        <v>4.90437507629</v>
      </c>
      <c r="J7403">
        <v>5.2726397514299999</v>
      </c>
      <c r="K7403">
        <f t="shared" si="115"/>
        <v>-0.36826467513999983</v>
      </c>
      <c r="L7403">
        <v>1.25</v>
      </c>
      <c r="M7403">
        <v>3.09444451332</v>
      </c>
      <c r="N7403" t="b">
        <v>1</v>
      </c>
      <c r="O7403" t="b">
        <v>0</v>
      </c>
      <c r="P7403" t="b">
        <v>0</v>
      </c>
      <c r="Q7403" t="b">
        <v>0</v>
      </c>
      <c r="R7403" t="b">
        <v>0</v>
      </c>
      <c r="S7403" t="b">
        <v>0</v>
      </c>
      <c r="T7403" t="b">
        <v>0</v>
      </c>
      <c r="U7403" t="b">
        <v>0</v>
      </c>
    </row>
    <row r="7404" spans="1:21" x14ac:dyDescent="0.25">
      <c r="A7404">
        <v>15418</v>
      </c>
      <c r="B7404">
        <v>1.5323881744394601E+18</v>
      </c>
      <c r="D7404">
        <v>51758</v>
      </c>
      <c r="F7404">
        <v>1532388174</v>
      </c>
      <c r="G7404">
        <v>439327024</v>
      </c>
      <c r="H7404" t="s">
        <v>17</v>
      </c>
      <c r="I7404">
        <v>4.9357910156200004</v>
      </c>
      <c r="J7404">
        <v>5.2848567962599997</v>
      </c>
      <c r="K7404">
        <f t="shared" si="115"/>
        <v>-0.34906578063999927</v>
      </c>
      <c r="L7404">
        <v>1.125</v>
      </c>
      <c r="M7404">
        <v>3.0861110687300002</v>
      </c>
      <c r="N7404" t="b">
        <v>1</v>
      </c>
      <c r="O7404" t="b">
        <v>0</v>
      </c>
      <c r="P7404" t="b">
        <v>0</v>
      </c>
      <c r="Q7404" t="b">
        <v>0</v>
      </c>
      <c r="R7404" t="b">
        <v>0</v>
      </c>
      <c r="S7404" t="b">
        <v>0</v>
      </c>
      <c r="T7404" t="b">
        <v>0</v>
      </c>
      <c r="U7404" t="b">
        <v>0</v>
      </c>
    </row>
    <row r="7405" spans="1:21" x14ac:dyDescent="0.25">
      <c r="A7405">
        <v>15420</v>
      </c>
      <c r="B7405">
        <v>1.5323881744594801E+18</v>
      </c>
      <c r="D7405">
        <v>51759</v>
      </c>
      <c r="F7405">
        <v>1532388174</v>
      </c>
      <c r="G7405">
        <v>459361722</v>
      </c>
      <c r="H7405" t="s">
        <v>17</v>
      </c>
      <c r="I7405">
        <v>4.9602255821199996</v>
      </c>
      <c r="J7405">
        <v>5.2988195419300004</v>
      </c>
      <c r="K7405">
        <f t="shared" si="115"/>
        <v>-0.33859395981000073</v>
      </c>
      <c r="L7405">
        <v>0.625</v>
      </c>
      <c r="M7405">
        <v>3.08055567741</v>
      </c>
      <c r="N7405" t="b">
        <v>1</v>
      </c>
      <c r="O7405" t="b">
        <v>0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</row>
    <row r="7406" spans="1:21" x14ac:dyDescent="0.25">
      <c r="A7406">
        <v>15422</v>
      </c>
      <c r="B7406">
        <v>1.53238817447949E+18</v>
      </c>
      <c r="D7406">
        <v>51760</v>
      </c>
      <c r="F7406">
        <v>1532388174</v>
      </c>
      <c r="G7406">
        <v>479374907</v>
      </c>
      <c r="H7406" t="s">
        <v>17</v>
      </c>
      <c r="I7406">
        <v>4.9811697006199998</v>
      </c>
      <c r="J7406">
        <v>5.3075461387600003</v>
      </c>
      <c r="K7406">
        <f t="shared" si="115"/>
        <v>-0.3263764381400005</v>
      </c>
      <c r="L7406">
        <v>6.25E-2</v>
      </c>
      <c r="M7406">
        <v>3.0694444179499998</v>
      </c>
      <c r="N7406" t="b">
        <v>1</v>
      </c>
      <c r="O7406" t="b">
        <v>0</v>
      </c>
      <c r="P7406" t="b">
        <v>0</v>
      </c>
      <c r="Q7406" t="b">
        <v>0</v>
      </c>
      <c r="R7406" t="b">
        <v>0</v>
      </c>
      <c r="S7406" t="b">
        <v>0</v>
      </c>
      <c r="T7406" t="b">
        <v>0</v>
      </c>
      <c r="U7406" t="b">
        <v>0</v>
      </c>
    </row>
    <row r="7407" spans="1:21" x14ac:dyDescent="0.25">
      <c r="A7407">
        <v>15424</v>
      </c>
      <c r="B7407">
        <v>1.53238817449951E+18</v>
      </c>
      <c r="D7407">
        <v>51761</v>
      </c>
      <c r="F7407">
        <v>1532388174</v>
      </c>
      <c r="G7407">
        <v>499403487</v>
      </c>
      <c r="H7407" t="s">
        <v>17</v>
      </c>
      <c r="I7407">
        <v>5.0021138191199999</v>
      </c>
      <c r="J7407">
        <v>5.32499933243</v>
      </c>
      <c r="K7407">
        <f t="shared" si="115"/>
        <v>-0.32288551331000015</v>
      </c>
      <c r="L7407">
        <v>-0.25</v>
      </c>
      <c r="M7407">
        <v>3.0583333969100002</v>
      </c>
      <c r="N7407" t="b">
        <v>1</v>
      </c>
      <c r="O7407" t="b">
        <v>0</v>
      </c>
      <c r="P7407" t="b">
        <v>0</v>
      </c>
      <c r="Q7407" t="b">
        <v>0</v>
      </c>
      <c r="R7407" t="b">
        <v>0</v>
      </c>
      <c r="S7407" t="b">
        <v>0</v>
      </c>
      <c r="T7407" t="b">
        <v>0</v>
      </c>
      <c r="U7407" t="b">
        <v>0</v>
      </c>
    </row>
    <row r="7408" spans="1:21" x14ac:dyDescent="0.25">
      <c r="A7408">
        <v>15426</v>
      </c>
      <c r="B7408">
        <v>1.5323881745195799E+18</v>
      </c>
      <c r="D7408">
        <v>51762</v>
      </c>
      <c r="F7408">
        <v>1532388174</v>
      </c>
      <c r="G7408">
        <v>519450813</v>
      </c>
      <c r="H7408" t="s">
        <v>17</v>
      </c>
      <c r="I7408">
        <v>5.0317840576200004</v>
      </c>
      <c r="J7408">
        <v>5.4314646720899997</v>
      </c>
      <c r="K7408">
        <f t="shared" si="115"/>
        <v>-0.39968061446999936</v>
      </c>
      <c r="L7408">
        <v>-0.4375</v>
      </c>
      <c r="M7408">
        <v>3.0472223758700001</v>
      </c>
      <c r="N7408" t="b">
        <v>1</v>
      </c>
      <c r="O7408" t="b">
        <v>0</v>
      </c>
      <c r="P7408" t="b">
        <v>0</v>
      </c>
      <c r="Q7408" t="b">
        <v>0</v>
      </c>
      <c r="R7408" t="b">
        <v>0</v>
      </c>
      <c r="S7408" t="b">
        <v>0</v>
      </c>
      <c r="T7408" t="b">
        <v>0</v>
      </c>
      <c r="U7408" t="b">
        <v>0</v>
      </c>
    </row>
    <row r="7409" spans="1:21" x14ac:dyDescent="0.25">
      <c r="A7409">
        <v>15428</v>
      </c>
      <c r="B7409">
        <v>1.5323881745395899E+18</v>
      </c>
      <c r="D7409">
        <v>51763</v>
      </c>
      <c r="F7409">
        <v>1532388174</v>
      </c>
      <c r="G7409">
        <v>539468971</v>
      </c>
      <c r="H7409" t="s">
        <v>17</v>
      </c>
      <c r="I7409">
        <v>5.0440015792799997</v>
      </c>
      <c r="J7409">
        <v>5.4506630897499999</v>
      </c>
      <c r="K7409">
        <f t="shared" si="115"/>
        <v>-0.40666151047000021</v>
      </c>
      <c r="L7409">
        <v>-0.25</v>
      </c>
      <c r="M7409">
        <v>3.0416667461400002</v>
      </c>
      <c r="N7409" t="b">
        <v>1</v>
      </c>
      <c r="O7409" t="b">
        <v>0</v>
      </c>
      <c r="P7409" t="b">
        <v>0</v>
      </c>
      <c r="Q7409" t="b">
        <v>0</v>
      </c>
      <c r="R7409" t="b">
        <v>0</v>
      </c>
      <c r="S7409" t="b">
        <v>0</v>
      </c>
      <c r="T7409" t="b">
        <v>0</v>
      </c>
      <c r="U7409" t="b">
        <v>0</v>
      </c>
    </row>
    <row r="7410" spans="1:21" x14ac:dyDescent="0.25">
      <c r="A7410">
        <v>15430</v>
      </c>
      <c r="B7410">
        <v>1.5323881745596201E+18</v>
      </c>
      <c r="D7410">
        <v>51764</v>
      </c>
      <c r="F7410">
        <v>1532388174</v>
      </c>
      <c r="G7410">
        <v>559472987</v>
      </c>
      <c r="H7410" t="s">
        <v>17</v>
      </c>
      <c r="I7410">
        <v>5.0858893394500004</v>
      </c>
      <c r="J7410">
        <v>5.4593896865799998</v>
      </c>
      <c r="K7410">
        <f t="shared" si="115"/>
        <v>-0.37350034712999935</v>
      </c>
      <c r="L7410">
        <v>0</v>
      </c>
      <c r="M7410">
        <v>3.0361111164099999</v>
      </c>
      <c r="N7410" t="b">
        <v>1</v>
      </c>
      <c r="O7410" t="b">
        <v>0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</row>
    <row r="7411" spans="1:21" x14ac:dyDescent="0.25">
      <c r="A7411">
        <v>15432</v>
      </c>
      <c r="B7411">
        <v>1.5323881745797199E+18</v>
      </c>
      <c r="D7411">
        <v>51765</v>
      </c>
      <c r="F7411">
        <v>1532388174</v>
      </c>
      <c r="G7411">
        <v>579553071</v>
      </c>
      <c r="H7411" t="s">
        <v>17</v>
      </c>
      <c r="I7411">
        <v>5.1225414276099999</v>
      </c>
      <c r="J7411">
        <v>5.4681162834199997</v>
      </c>
      <c r="K7411">
        <f t="shared" si="115"/>
        <v>-0.3455748558099998</v>
      </c>
      <c r="L7411">
        <v>0</v>
      </c>
      <c r="M7411">
        <v>3.0277779102300002</v>
      </c>
      <c r="N7411" t="b">
        <v>1</v>
      </c>
      <c r="O7411" t="b">
        <v>0</v>
      </c>
      <c r="P7411" t="b">
        <v>0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</row>
    <row r="7412" spans="1:21" x14ac:dyDescent="0.25">
      <c r="A7412">
        <v>15434</v>
      </c>
      <c r="B7412">
        <v>1.5323881745997199E+18</v>
      </c>
      <c r="D7412">
        <v>51766</v>
      </c>
      <c r="F7412">
        <v>1532388174</v>
      </c>
      <c r="G7412">
        <v>599566268</v>
      </c>
      <c r="H7412" t="s">
        <v>17</v>
      </c>
      <c r="I7412">
        <v>5.1609387397799997</v>
      </c>
      <c r="J7412">
        <v>5.4820790290800003</v>
      </c>
      <c r="K7412">
        <f t="shared" si="115"/>
        <v>-0.3211402893000006</v>
      </c>
      <c r="L7412">
        <v>0.375</v>
      </c>
      <c r="M7412">
        <v>3.01666665077</v>
      </c>
      <c r="N7412" t="b">
        <v>1</v>
      </c>
      <c r="O7412" t="b">
        <v>0</v>
      </c>
      <c r="P7412" t="b">
        <v>0</v>
      </c>
      <c r="Q7412" t="b">
        <v>0</v>
      </c>
      <c r="R7412" t="b">
        <v>0</v>
      </c>
      <c r="S7412" t="b">
        <v>0</v>
      </c>
      <c r="T7412" t="b">
        <v>0</v>
      </c>
      <c r="U7412" t="b">
        <v>0</v>
      </c>
    </row>
    <row r="7413" spans="1:21" x14ac:dyDescent="0.25">
      <c r="A7413">
        <v>15436</v>
      </c>
      <c r="B7413">
        <v>1.5323881746197299E+18</v>
      </c>
      <c r="D7413">
        <v>51767</v>
      </c>
      <c r="F7413">
        <v>1532388174</v>
      </c>
      <c r="G7413">
        <v>619581645</v>
      </c>
      <c r="H7413" t="s">
        <v>17</v>
      </c>
      <c r="I7413">
        <v>5.1975903510999997</v>
      </c>
      <c r="J7413">
        <v>5.5518922805799997</v>
      </c>
      <c r="K7413">
        <f t="shared" si="115"/>
        <v>-0.35430192948000006</v>
      </c>
      <c r="L7413">
        <v>0.75</v>
      </c>
      <c r="M7413">
        <v>3.0083334445999999</v>
      </c>
      <c r="N7413" t="b">
        <v>1</v>
      </c>
      <c r="O7413" t="b">
        <v>0</v>
      </c>
      <c r="P7413" t="b">
        <v>0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</row>
    <row r="7414" spans="1:21" x14ac:dyDescent="0.25">
      <c r="A7414">
        <v>15438</v>
      </c>
      <c r="B7414">
        <v>1.53238817463987E+18</v>
      </c>
      <c r="D7414">
        <v>51768</v>
      </c>
      <c r="F7414">
        <v>1532388174</v>
      </c>
      <c r="G7414">
        <v>639655791</v>
      </c>
      <c r="H7414" t="s">
        <v>17</v>
      </c>
      <c r="I7414">
        <v>5.2359876632700004</v>
      </c>
      <c r="J7414">
        <v>5.5658550262500004</v>
      </c>
      <c r="K7414">
        <f t="shared" si="115"/>
        <v>-0.32986736297999997</v>
      </c>
      <c r="L7414">
        <v>1</v>
      </c>
      <c r="M7414">
        <v>2.99722218513</v>
      </c>
      <c r="N7414" t="b">
        <v>1</v>
      </c>
      <c r="O7414" t="b">
        <v>0</v>
      </c>
      <c r="P7414" t="b">
        <v>0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</row>
    <row r="7415" spans="1:21" x14ac:dyDescent="0.25">
      <c r="A7415">
        <v>15440</v>
      </c>
      <c r="B7415">
        <v>1.53238817465983E+18</v>
      </c>
      <c r="D7415">
        <v>51769</v>
      </c>
      <c r="F7415">
        <v>1532388174</v>
      </c>
      <c r="G7415">
        <v>659657836</v>
      </c>
      <c r="H7415" t="s">
        <v>17</v>
      </c>
      <c r="I7415">
        <v>5.2691488266000004</v>
      </c>
      <c r="J7415">
        <v>5.5850534439099997</v>
      </c>
      <c r="K7415">
        <f t="shared" si="115"/>
        <v>-0.3159046173099993</v>
      </c>
      <c r="L7415">
        <v>0.9375</v>
      </c>
      <c r="M7415">
        <v>2.9888889789599999</v>
      </c>
      <c r="N7415" t="b">
        <v>1</v>
      </c>
      <c r="O7415" t="b">
        <v>0</v>
      </c>
      <c r="P7415" t="b">
        <v>0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</row>
    <row r="7416" spans="1:21" x14ac:dyDescent="0.25">
      <c r="A7416">
        <v>15442</v>
      </c>
      <c r="B7416">
        <v>1.53238817467987E+18</v>
      </c>
      <c r="D7416">
        <v>51770</v>
      </c>
      <c r="F7416">
        <v>1532388174</v>
      </c>
      <c r="G7416">
        <v>679709137</v>
      </c>
      <c r="H7416" t="s">
        <v>17</v>
      </c>
      <c r="I7416">
        <v>5.3005647659299999</v>
      </c>
      <c r="J7416">
        <v>5.5990161895800004</v>
      </c>
      <c r="K7416">
        <f t="shared" si="115"/>
        <v>-0.29845142365000044</v>
      </c>
      <c r="L7416">
        <v>0.625</v>
      </c>
      <c r="M7416">
        <v>2.9805555343600001</v>
      </c>
      <c r="N7416" t="b">
        <v>1</v>
      </c>
      <c r="O7416" t="b">
        <v>0</v>
      </c>
      <c r="P7416" t="b">
        <v>0</v>
      </c>
      <c r="Q7416" t="b">
        <v>0</v>
      </c>
      <c r="R7416" t="b">
        <v>0</v>
      </c>
      <c r="S7416" t="b">
        <v>0</v>
      </c>
      <c r="T7416" t="b">
        <v>0</v>
      </c>
      <c r="U7416" t="b">
        <v>0</v>
      </c>
    </row>
    <row r="7417" spans="1:21" x14ac:dyDescent="0.25">
      <c r="A7417">
        <v>15444</v>
      </c>
      <c r="B7417">
        <v>1.5323881746999301E+18</v>
      </c>
      <c r="D7417">
        <v>51771</v>
      </c>
      <c r="F7417">
        <v>1532388174</v>
      </c>
      <c r="G7417">
        <v>699756944</v>
      </c>
      <c r="H7417" t="s">
        <v>17</v>
      </c>
      <c r="I7417">
        <v>5.3284902572600004</v>
      </c>
      <c r="J7417">
        <v>5.6129789352400001</v>
      </c>
      <c r="K7417">
        <f t="shared" si="115"/>
        <v>-0.28448867797999977</v>
      </c>
      <c r="L7417">
        <v>0.375</v>
      </c>
      <c r="M7417">
        <v>2.9666666984600001</v>
      </c>
      <c r="N7417" t="b">
        <v>1</v>
      </c>
      <c r="O7417" t="b">
        <v>0</v>
      </c>
      <c r="P7417" t="b">
        <v>0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</row>
    <row r="7418" spans="1:21" x14ac:dyDescent="0.25">
      <c r="A7418">
        <v>15446</v>
      </c>
      <c r="B7418">
        <v>1.5323881747199401E+18</v>
      </c>
      <c r="D7418">
        <v>51772</v>
      </c>
      <c r="F7418">
        <v>1532388174</v>
      </c>
      <c r="G7418">
        <v>719762417</v>
      </c>
      <c r="H7418" t="s">
        <v>17</v>
      </c>
      <c r="I7418">
        <v>5.35117959976</v>
      </c>
      <c r="J7418">
        <v>5.7264251708999998</v>
      </c>
      <c r="K7418">
        <f t="shared" si="115"/>
        <v>-0.37524557113999979</v>
      </c>
      <c r="L7418">
        <v>0.25</v>
      </c>
      <c r="M7418">
        <v>2.95555567741</v>
      </c>
      <c r="N7418" t="b">
        <v>1</v>
      </c>
      <c r="O7418" t="b">
        <v>0</v>
      </c>
      <c r="P7418" t="b">
        <v>0</v>
      </c>
      <c r="Q7418" t="b">
        <v>0</v>
      </c>
      <c r="R7418" t="b">
        <v>0</v>
      </c>
      <c r="S7418" t="b">
        <v>0</v>
      </c>
      <c r="T7418" t="b">
        <v>0</v>
      </c>
      <c r="U7418" t="b">
        <v>0</v>
      </c>
    </row>
    <row r="7419" spans="1:21" x14ac:dyDescent="0.25">
      <c r="A7419">
        <v>15448</v>
      </c>
      <c r="B7419">
        <v>1.53238817473997E+18</v>
      </c>
      <c r="D7419">
        <v>51773</v>
      </c>
      <c r="F7419">
        <v>1532388174</v>
      </c>
      <c r="G7419">
        <v>739787887</v>
      </c>
      <c r="H7419" t="s">
        <v>17</v>
      </c>
      <c r="I7419">
        <v>5.3756141662600001</v>
      </c>
      <c r="J7419">
        <v>5.7700586318999996</v>
      </c>
      <c r="K7419">
        <f t="shared" si="115"/>
        <v>-0.39444446563999946</v>
      </c>
      <c r="L7419">
        <v>0.1875</v>
      </c>
      <c r="M7419">
        <v>2.9444444179499998</v>
      </c>
      <c r="N7419" t="b">
        <v>1</v>
      </c>
      <c r="O7419" t="b">
        <v>0</v>
      </c>
      <c r="P7419" t="b">
        <v>0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</row>
    <row r="7420" spans="1:21" x14ac:dyDescent="0.25">
      <c r="A7420">
        <v>15450</v>
      </c>
      <c r="B7420">
        <v>1.53238817476018E+18</v>
      </c>
      <c r="D7420">
        <v>51774</v>
      </c>
      <c r="F7420">
        <v>1532388174</v>
      </c>
      <c r="G7420">
        <v>759803105</v>
      </c>
      <c r="H7420" t="s">
        <v>17</v>
      </c>
      <c r="I7420">
        <v>5.3983035087599998</v>
      </c>
      <c r="J7420">
        <v>5.7892570495599998</v>
      </c>
      <c r="K7420">
        <f t="shared" si="115"/>
        <v>-0.3909535408</v>
      </c>
      <c r="L7420">
        <v>-0.25</v>
      </c>
      <c r="M7420">
        <v>2.9361112117800001</v>
      </c>
      <c r="N7420" t="b">
        <v>1</v>
      </c>
      <c r="O7420" t="b">
        <v>0</v>
      </c>
      <c r="P7420" t="b">
        <v>0</v>
      </c>
      <c r="Q7420" t="b">
        <v>0</v>
      </c>
      <c r="R7420" t="b">
        <v>0</v>
      </c>
      <c r="S7420" t="b">
        <v>0</v>
      </c>
      <c r="T7420" t="b">
        <v>0</v>
      </c>
      <c r="U7420" t="b">
        <v>0</v>
      </c>
    </row>
    <row r="7421" spans="1:21" x14ac:dyDescent="0.25">
      <c r="A7421">
        <v>15452</v>
      </c>
      <c r="B7421">
        <v>1.53238817478001E+18</v>
      </c>
      <c r="D7421">
        <v>51775</v>
      </c>
      <c r="F7421">
        <v>1532388174</v>
      </c>
      <c r="G7421">
        <v>779866597</v>
      </c>
      <c r="H7421" t="s">
        <v>17</v>
      </c>
      <c r="I7421">
        <v>5.4297194480900002</v>
      </c>
      <c r="J7421">
        <v>5.80496501923</v>
      </c>
      <c r="K7421">
        <f t="shared" si="115"/>
        <v>-0.37524557113999979</v>
      </c>
      <c r="L7421">
        <v>-0.625</v>
      </c>
      <c r="M7421">
        <v>2.9277777671799998</v>
      </c>
      <c r="N7421" t="b">
        <v>1</v>
      </c>
      <c r="O7421" t="b">
        <v>0</v>
      </c>
      <c r="P7421" t="b">
        <v>0</v>
      </c>
      <c r="Q7421" t="b">
        <v>0</v>
      </c>
      <c r="R7421" t="b">
        <v>0</v>
      </c>
      <c r="S7421" t="b">
        <v>0</v>
      </c>
      <c r="T7421" t="b">
        <v>0</v>
      </c>
      <c r="U7421" t="b">
        <v>0</v>
      </c>
    </row>
    <row r="7422" spans="1:21" x14ac:dyDescent="0.25">
      <c r="A7422">
        <v>15454</v>
      </c>
      <c r="B7422">
        <v>1.53238817480013E+18</v>
      </c>
      <c r="D7422">
        <v>51776</v>
      </c>
      <c r="F7422">
        <v>1532388174</v>
      </c>
      <c r="G7422">
        <v>799899365</v>
      </c>
      <c r="H7422" t="s">
        <v>17</v>
      </c>
      <c r="I7422">
        <v>5.4628806114200001</v>
      </c>
      <c r="J7422">
        <v>5.8189277648899997</v>
      </c>
      <c r="K7422">
        <f t="shared" si="115"/>
        <v>-0.3560471534699996</v>
      </c>
      <c r="L7422">
        <v>-0.4375</v>
      </c>
      <c r="M7422">
        <v>2.9194445610000002</v>
      </c>
      <c r="N7422" t="b">
        <v>1</v>
      </c>
      <c r="O7422" t="b">
        <v>0</v>
      </c>
      <c r="P7422" t="b">
        <v>0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</row>
    <row r="7423" spans="1:21" x14ac:dyDescent="0.25">
      <c r="A7423">
        <v>15456</v>
      </c>
      <c r="B7423">
        <v>1.5323881748200801E+18</v>
      </c>
      <c r="D7423">
        <v>51777</v>
      </c>
      <c r="F7423">
        <v>1532388174</v>
      </c>
      <c r="G7423">
        <v>819942746</v>
      </c>
      <c r="H7423" t="s">
        <v>17</v>
      </c>
      <c r="I7423">
        <v>5.4995322227500001</v>
      </c>
      <c r="J7423">
        <v>5.9166660308800001</v>
      </c>
      <c r="K7423">
        <f t="shared" si="115"/>
        <v>-0.41713380813000001</v>
      </c>
      <c r="L7423">
        <v>6.25E-2</v>
      </c>
      <c r="M7423">
        <v>2.9111111164099999</v>
      </c>
      <c r="N7423" t="b">
        <v>1</v>
      </c>
      <c r="O7423" t="b">
        <v>0</v>
      </c>
      <c r="P7423" t="b">
        <v>0</v>
      </c>
      <c r="Q7423" t="b">
        <v>0</v>
      </c>
      <c r="R7423" t="b">
        <v>0</v>
      </c>
      <c r="S7423" t="b">
        <v>0</v>
      </c>
      <c r="T7423" t="b">
        <v>0</v>
      </c>
      <c r="U7423" t="b">
        <v>0</v>
      </c>
    </row>
    <row r="7424" spans="1:21" x14ac:dyDescent="0.25">
      <c r="A7424">
        <v>15458</v>
      </c>
      <c r="B7424">
        <v>1.53238817484016E+18</v>
      </c>
      <c r="D7424">
        <v>51778</v>
      </c>
      <c r="F7424">
        <v>1532388174</v>
      </c>
      <c r="G7424">
        <v>839990782</v>
      </c>
      <c r="H7424" t="s">
        <v>17</v>
      </c>
      <c r="I7424">
        <v>5.53792953491</v>
      </c>
      <c r="J7424">
        <v>5.9323740005500003</v>
      </c>
      <c r="K7424">
        <f t="shared" si="115"/>
        <v>-0.39444446564000035</v>
      </c>
      <c r="L7424">
        <v>0.625</v>
      </c>
      <c r="M7424">
        <v>2.9027779102300002</v>
      </c>
      <c r="N7424" t="b">
        <v>1</v>
      </c>
      <c r="O7424" t="b">
        <v>0</v>
      </c>
      <c r="P7424" t="b">
        <v>0</v>
      </c>
      <c r="Q7424" t="b">
        <v>0</v>
      </c>
      <c r="R7424" t="b">
        <v>0</v>
      </c>
      <c r="S7424" t="b">
        <v>0</v>
      </c>
      <c r="T7424" t="b">
        <v>0</v>
      </c>
      <c r="U7424" t="b">
        <v>0</v>
      </c>
    </row>
    <row r="7425" spans="1:21" x14ac:dyDescent="0.25">
      <c r="A7425">
        <v>15460</v>
      </c>
      <c r="B7425">
        <v>1.53238817486019E+18</v>
      </c>
      <c r="D7425">
        <v>51779</v>
      </c>
      <c r="F7425">
        <v>1532388174</v>
      </c>
      <c r="G7425">
        <v>860017427</v>
      </c>
      <c r="H7425" t="s">
        <v>17</v>
      </c>
      <c r="I7425">
        <v>5.5763268470799998</v>
      </c>
      <c r="J7425">
        <v>5.9480819702099996</v>
      </c>
      <c r="K7425">
        <f t="shared" ref="K7425:K7454" si="116">I7425-J7425</f>
        <v>-0.37175512312999981</v>
      </c>
      <c r="L7425">
        <v>0.6875</v>
      </c>
      <c r="M7425">
        <v>2.89166665077</v>
      </c>
      <c r="N7425" t="b">
        <v>1</v>
      </c>
      <c r="O7425" t="b">
        <v>0</v>
      </c>
      <c r="P7425" t="b">
        <v>0</v>
      </c>
      <c r="Q7425" t="b">
        <v>0</v>
      </c>
      <c r="R7425" t="b">
        <v>0</v>
      </c>
      <c r="S7425" t="b">
        <v>0</v>
      </c>
      <c r="T7425" t="b">
        <v>0</v>
      </c>
      <c r="U7425" t="b">
        <v>0</v>
      </c>
    </row>
    <row r="7426" spans="1:21" x14ac:dyDescent="0.25">
      <c r="A7426">
        <v>15462</v>
      </c>
      <c r="B7426">
        <v>1.5323881748807601E+18</v>
      </c>
      <c r="D7426">
        <v>51780</v>
      </c>
      <c r="F7426">
        <v>1532388174</v>
      </c>
      <c r="G7426">
        <v>880264121</v>
      </c>
      <c r="H7426" t="s">
        <v>17</v>
      </c>
      <c r="I7426">
        <v>5.6182146072399997</v>
      </c>
      <c r="J7426">
        <v>5.9672808647200002</v>
      </c>
      <c r="K7426">
        <f t="shared" si="116"/>
        <v>-0.34906625748000053</v>
      </c>
      <c r="L7426">
        <v>0.6875</v>
      </c>
      <c r="M7426">
        <v>2.8833334445999999</v>
      </c>
      <c r="N7426" t="b">
        <v>1</v>
      </c>
      <c r="O7426" t="b">
        <v>0</v>
      </c>
      <c r="P7426" t="b">
        <v>0</v>
      </c>
      <c r="Q7426" t="b">
        <v>0</v>
      </c>
      <c r="R7426" t="b">
        <v>0</v>
      </c>
      <c r="S7426" t="b">
        <v>0</v>
      </c>
      <c r="T7426" t="b">
        <v>0</v>
      </c>
      <c r="U7426" t="b">
        <v>0</v>
      </c>
    </row>
    <row r="7427" spans="1:21" x14ac:dyDescent="0.25">
      <c r="A7427">
        <v>15464</v>
      </c>
      <c r="B7427">
        <v>1.5323881749002299E+18</v>
      </c>
      <c r="D7427">
        <v>51781</v>
      </c>
      <c r="F7427">
        <v>1532388174</v>
      </c>
      <c r="G7427">
        <v>900076663</v>
      </c>
      <c r="H7427" t="s">
        <v>17</v>
      </c>
      <c r="I7427">
        <v>5.65137624741</v>
      </c>
      <c r="J7427">
        <v>5.9829888343800004</v>
      </c>
      <c r="K7427">
        <f t="shared" si="116"/>
        <v>-0.3316125869700004</v>
      </c>
      <c r="L7427">
        <v>0.6875</v>
      </c>
      <c r="M7427">
        <v>2.875</v>
      </c>
      <c r="N7427" t="b">
        <v>1</v>
      </c>
      <c r="O7427" t="b">
        <v>0</v>
      </c>
      <c r="P7427" t="b">
        <v>0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</row>
    <row r="7428" spans="1:21" x14ac:dyDescent="0.25">
      <c r="A7428">
        <v>15466</v>
      </c>
      <c r="B7428">
        <v>1.5323881749202801E+18</v>
      </c>
      <c r="D7428">
        <v>51782</v>
      </c>
      <c r="F7428">
        <v>1532388174</v>
      </c>
      <c r="G7428">
        <v>920076860</v>
      </c>
      <c r="H7428" t="s">
        <v>17</v>
      </c>
      <c r="I7428">
        <v>5.6827921867400004</v>
      </c>
      <c r="J7428">
        <v>5.9725165367099997</v>
      </c>
      <c r="K7428">
        <f t="shared" si="116"/>
        <v>-0.2897243499699993</v>
      </c>
      <c r="L7428">
        <v>0.5625</v>
      </c>
      <c r="M7428">
        <v>2.8666667938199999</v>
      </c>
      <c r="N7428" t="b">
        <v>1</v>
      </c>
      <c r="O7428" t="b">
        <v>0</v>
      </c>
      <c r="P7428" t="b">
        <v>0</v>
      </c>
      <c r="Q7428" t="b">
        <v>0</v>
      </c>
      <c r="R7428" t="b">
        <v>0</v>
      </c>
      <c r="S7428" t="b">
        <v>0</v>
      </c>
      <c r="T7428" t="b">
        <v>0</v>
      </c>
      <c r="U7428" t="b">
        <v>0</v>
      </c>
    </row>
    <row r="7429" spans="1:21" x14ac:dyDescent="0.25">
      <c r="A7429">
        <v>15468</v>
      </c>
      <c r="B7429">
        <v>1.53238817494035E+18</v>
      </c>
      <c r="D7429">
        <v>51783</v>
      </c>
      <c r="F7429">
        <v>1532388174</v>
      </c>
      <c r="G7429">
        <v>940157842</v>
      </c>
      <c r="H7429" t="s">
        <v>17</v>
      </c>
      <c r="I7429">
        <v>5.70897197723</v>
      </c>
      <c r="J7429">
        <v>5.9882245063799999</v>
      </c>
      <c r="K7429">
        <f t="shared" si="116"/>
        <v>-0.27925252914999987</v>
      </c>
      <c r="L7429">
        <v>0.3125</v>
      </c>
      <c r="M7429">
        <v>2.85833334923</v>
      </c>
      <c r="N7429" t="b">
        <v>1</v>
      </c>
      <c r="O7429" t="b">
        <v>0</v>
      </c>
      <c r="P7429" t="b">
        <v>0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</row>
    <row r="7430" spans="1:21" x14ac:dyDescent="0.25">
      <c r="A7430">
        <v>15470</v>
      </c>
      <c r="B7430">
        <v>1.5323881749603799E+18</v>
      </c>
      <c r="D7430">
        <v>51784</v>
      </c>
      <c r="F7430">
        <v>1532388174</v>
      </c>
      <c r="G7430">
        <v>960173503</v>
      </c>
      <c r="H7430" t="s">
        <v>17</v>
      </c>
      <c r="I7430">
        <v>5.7334065437300001</v>
      </c>
      <c r="J7430">
        <v>6.0039324760400001</v>
      </c>
      <c r="K7430">
        <f t="shared" si="116"/>
        <v>-0.27052593230999999</v>
      </c>
      <c r="L7430">
        <v>6.25E-2</v>
      </c>
      <c r="M7430">
        <v>2.8500001430499999</v>
      </c>
      <c r="N7430" t="b">
        <v>1</v>
      </c>
      <c r="O7430" t="b">
        <v>0</v>
      </c>
      <c r="P7430" t="b">
        <v>0</v>
      </c>
      <c r="Q7430" t="b">
        <v>0</v>
      </c>
      <c r="R7430" t="b">
        <v>0</v>
      </c>
      <c r="S7430" t="b">
        <v>0</v>
      </c>
      <c r="T7430" t="b">
        <v>0</v>
      </c>
      <c r="U7430" t="b">
        <v>0</v>
      </c>
    </row>
    <row r="7431" spans="1:21" x14ac:dyDescent="0.25">
      <c r="A7431">
        <v>15472</v>
      </c>
      <c r="B7431">
        <v>1.5323881749803899E+18</v>
      </c>
      <c r="D7431">
        <v>51785</v>
      </c>
      <c r="F7431">
        <v>1532388174</v>
      </c>
      <c r="G7431">
        <v>980204817</v>
      </c>
      <c r="H7431" t="s">
        <v>17</v>
      </c>
      <c r="I7431">
        <v>5.7560958862299998</v>
      </c>
      <c r="J7431">
        <v>6.0196404457100003</v>
      </c>
      <c r="K7431">
        <f t="shared" si="116"/>
        <v>-0.26354455948000055</v>
      </c>
      <c r="L7431">
        <v>6.25E-2</v>
      </c>
      <c r="M7431">
        <v>2.84444451332</v>
      </c>
      <c r="N7431" t="b">
        <v>1</v>
      </c>
      <c r="O7431" t="b">
        <v>0</v>
      </c>
      <c r="P7431" t="b">
        <v>0</v>
      </c>
      <c r="Q7431" t="b">
        <v>0</v>
      </c>
      <c r="R7431" t="b">
        <v>0</v>
      </c>
      <c r="S7431" t="b">
        <v>0</v>
      </c>
      <c r="T7431" t="b">
        <v>0</v>
      </c>
      <c r="U7431" t="b">
        <v>0</v>
      </c>
    </row>
    <row r="7432" spans="1:21" x14ac:dyDescent="0.25">
      <c r="A7432">
        <v>15474</v>
      </c>
      <c r="B7432">
        <v>1.53238817500051E+18</v>
      </c>
      <c r="D7432">
        <v>51786</v>
      </c>
      <c r="F7432">
        <v>1532388175</v>
      </c>
      <c r="G7432">
        <v>249218</v>
      </c>
      <c r="H7432" t="s">
        <v>17</v>
      </c>
      <c r="I7432">
        <v>5.7787852287300003</v>
      </c>
      <c r="J7432">
        <v>6.0301127433800001</v>
      </c>
      <c r="K7432">
        <f t="shared" si="116"/>
        <v>-0.25132751464999981</v>
      </c>
      <c r="L7432">
        <v>0.125</v>
      </c>
      <c r="M7432">
        <v>2.83333349228</v>
      </c>
      <c r="N7432" t="b">
        <v>1</v>
      </c>
      <c r="O7432" t="b">
        <v>0</v>
      </c>
      <c r="P7432" t="b">
        <v>0</v>
      </c>
      <c r="Q7432" t="b">
        <v>0</v>
      </c>
      <c r="R7432" t="b">
        <v>0</v>
      </c>
      <c r="S7432" t="b">
        <v>0</v>
      </c>
      <c r="T7432" t="b">
        <v>0</v>
      </c>
      <c r="U7432" t="b">
        <v>0</v>
      </c>
    </row>
    <row r="7433" spans="1:21" x14ac:dyDescent="0.25">
      <c r="A7433">
        <v>15476</v>
      </c>
      <c r="B7433">
        <v>1.53238817502049E+18</v>
      </c>
      <c r="D7433">
        <v>51787</v>
      </c>
      <c r="F7433">
        <v>1532388175</v>
      </c>
      <c r="G7433">
        <v>20282844</v>
      </c>
      <c r="H7433" t="s">
        <v>17</v>
      </c>
      <c r="I7433">
        <v>5.80147457123</v>
      </c>
      <c r="J7433">
        <v>6.1522855758699997</v>
      </c>
      <c r="K7433">
        <f t="shared" si="116"/>
        <v>-0.3508110046399997</v>
      </c>
      <c r="L7433">
        <v>0.125</v>
      </c>
      <c r="M7433">
        <v>2.8250000476800001</v>
      </c>
      <c r="N7433" t="b">
        <v>1</v>
      </c>
      <c r="O7433" t="b">
        <v>0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</row>
    <row r="7434" spans="1:21" x14ac:dyDescent="0.25">
      <c r="A7434">
        <v>15478</v>
      </c>
      <c r="B7434">
        <v>1.53238817504046E+18</v>
      </c>
      <c r="D7434">
        <v>51788</v>
      </c>
      <c r="F7434">
        <v>1532388175</v>
      </c>
      <c r="G7434">
        <v>40302537</v>
      </c>
      <c r="H7434" t="s">
        <v>17</v>
      </c>
      <c r="I7434">
        <v>5.8241634368900002</v>
      </c>
      <c r="J7434">
        <v>6.1837015152000001</v>
      </c>
      <c r="K7434">
        <f t="shared" si="116"/>
        <v>-0.35953807830999995</v>
      </c>
      <c r="L7434">
        <v>0.125</v>
      </c>
      <c r="M7434">
        <v>2.81666684151</v>
      </c>
      <c r="N7434" t="b">
        <v>1</v>
      </c>
      <c r="O7434" t="b">
        <v>0</v>
      </c>
      <c r="P7434" t="b">
        <v>0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</row>
    <row r="7435" spans="1:21" x14ac:dyDescent="0.25">
      <c r="A7435">
        <v>15480</v>
      </c>
      <c r="B7435">
        <v>1.5323881750605701E+18</v>
      </c>
      <c r="D7435">
        <v>51789</v>
      </c>
      <c r="F7435">
        <v>1532388175</v>
      </c>
      <c r="G7435">
        <v>60326201</v>
      </c>
      <c r="H7435" t="s">
        <v>17</v>
      </c>
      <c r="I7435">
        <v>5.8468527793899998</v>
      </c>
      <c r="J7435">
        <v>6.1994094848600003</v>
      </c>
      <c r="K7435">
        <f t="shared" si="116"/>
        <v>-0.35255670547000051</v>
      </c>
      <c r="L7435">
        <v>-0.25</v>
      </c>
      <c r="M7435">
        <v>2.8083333969100002</v>
      </c>
      <c r="N7435" t="b">
        <v>1</v>
      </c>
      <c r="O7435" t="b">
        <v>0</v>
      </c>
      <c r="P7435" t="b">
        <v>0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</row>
    <row r="7436" spans="1:21" x14ac:dyDescent="0.25">
      <c r="A7436">
        <v>15482</v>
      </c>
      <c r="B7436">
        <v>1.5323881750805E+18</v>
      </c>
      <c r="D7436">
        <v>51790</v>
      </c>
      <c r="F7436">
        <v>1532388175</v>
      </c>
      <c r="G7436">
        <v>80382353</v>
      </c>
      <c r="H7436" t="s">
        <v>17</v>
      </c>
      <c r="I7436">
        <v>5.8782687187200002</v>
      </c>
      <c r="J7436">
        <v>6.2168626785300001</v>
      </c>
      <c r="K7436">
        <f t="shared" si="116"/>
        <v>-0.33859395980999984</v>
      </c>
      <c r="L7436">
        <v>-0.5625</v>
      </c>
      <c r="M7436">
        <v>2.7999999523199999</v>
      </c>
      <c r="N7436" t="b">
        <v>1</v>
      </c>
      <c r="O7436" t="b">
        <v>0</v>
      </c>
      <c r="P7436" t="b">
        <v>0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</row>
    <row r="7437" spans="1:21" x14ac:dyDescent="0.25">
      <c r="A7437">
        <v>15484</v>
      </c>
      <c r="B7437">
        <v>1.5323881751005901E+18</v>
      </c>
      <c r="D7437">
        <v>51791</v>
      </c>
      <c r="F7437">
        <v>1532388175</v>
      </c>
      <c r="G7437">
        <v>100415006</v>
      </c>
      <c r="H7437" t="s">
        <v>17</v>
      </c>
      <c r="I7437">
        <v>5.9079394340500002</v>
      </c>
      <c r="J7437">
        <v>6.2325706481900003</v>
      </c>
      <c r="K7437">
        <f t="shared" si="116"/>
        <v>-0.32463121414000007</v>
      </c>
      <c r="L7437">
        <v>-0.3125</v>
      </c>
      <c r="M7437">
        <v>2.7944445610000002</v>
      </c>
      <c r="N7437" t="b">
        <v>1</v>
      </c>
      <c r="O7437" t="b">
        <v>0</v>
      </c>
      <c r="P7437" t="b">
        <v>0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</row>
    <row r="7438" spans="1:21" x14ac:dyDescent="0.25">
      <c r="A7438">
        <v>15486</v>
      </c>
      <c r="B7438">
        <v>1.5323881751206799E+18</v>
      </c>
      <c r="D7438">
        <v>51792</v>
      </c>
      <c r="F7438">
        <v>1532388175</v>
      </c>
      <c r="G7438">
        <v>120421147</v>
      </c>
      <c r="H7438" t="s">
        <v>17</v>
      </c>
      <c r="I7438">
        <v>5.9411005973800002</v>
      </c>
      <c r="J7438">
        <v>6.3634705543500001</v>
      </c>
      <c r="K7438">
        <f t="shared" si="116"/>
        <v>-0.4223699569699999</v>
      </c>
      <c r="L7438">
        <v>6.25E-2</v>
      </c>
      <c r="M7438">
        <v>2.7861111164099999</v>
      </c>
      <c r="N7438" t="b">
        <v>1</v>
      </c>
      <c r="O7438" t="b">
        <v>0</v>
      </c>
      <c r="P7438" t="b">
        <v>0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</row>
    <row r="7439" spans="1:21" x14ac:dyDescent="0.25">
      <c r="A7439">
        <v>15488</v>
      </c>
      <c r="B7439">
        <v>1.53238817514061E+18</v>
      </c>
      <c r="D7439">
        <v>51793</v>
      </c>
      <c r="F7439">
        <v>1532388175</v>
      </c>
      <c r="G7439">
        <v>140452033</v>
      </c>
      <c r="H7439" t="s">
        <v>17</v>
      </c>
      <c r="I7439">
        <v>5.9742617607100001</v>
      </c>
      <c r="J7439">
        <v>6.4716806411699999</v>
      </c>
      <c r="K7439">
        <f t="shared" si="116"/>
        <v>-0.49741888045999971</v>
      </c>
      <c r="L7439">
        <v>0.4375</v>
      </c>
      <c r="M7439">
        <v>2.7777779102300002</v>
      </c>
      <c r="N7439" t="b">
        <v>1</v>
      </c>
      <c r="O7439" t="b">
        <v>0</v>
      </c>
      <c r="P7439" t="b">
        <v>0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</row>
    <row r="7440" spans="1:21" x14ac:dyDescent="0.25">
      <c r="A7440">
        <v>15490</v>
      </c>
      <c r="B7440">
        <v>1.53238817516061E+18</v>
      </c>
      <c r="D7440">
        <v>51794</v>
      </c>
      <c r="F7440">
        <v>1532388175</v>
      </c>
      <c r="G7440">
        <v>160470533</v>
      </c>
      <c r="H7440" t="s">
        <v>17</v>
      </c>
      <c r="I7440">
        <v>6.0074234008799996</v>
      </c>
      <c r="J7440">
        <v>6.48913431168</v>
      </c>
      <c r="K7440">
        <f t="shared" si="116"/>
        <v>-0.48171091080000039</v>
      </c>
      <c r="L7440">
        <v>0.3125</v>
      </c>
      <c r="M7440">
        <v>2.7722222804999999</v>
      </c>
      <c r="N7440" t="b">
        <v>1</v>
      </c>
      <c r="O7440" t="b">
        <v>0</v>
      </c>
      <c r="P7440" t="b">
        <v>0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</row>
    <row r="7441" spans="1:21" x14ac:dyDescent="0.25">
      <c r="A7441">
        <v>15492</v>
      </c>
      <c r="B7441">
        <v>1.5323881751807301E+18</v>
      </c>
      <c r="D7441">
        <v>51795</v>
      </c>
      <c r="F7441">
        <v>1532388175</v>
      </c>
      <c r="G7441">
        <v>180549334</v>
      </c>
      <c r="H7441" t="s">
        <v>17</v>
      </c>
      <c r="I7441">
        <v>6.0440750122100004</v>
      </c>
      <c r="J7441">
        <v>6.4996061325100003</v>
      </c>
      <c r="K7441">
        <f t="shared" si="116"/>
        <v>-0.45553112029999987</v>
      </c>
      <c r="L7441">
        <v>-0.1875</v>
      </c>
      <c r="M7441">
        <v>2.76666665077</v>
      </c>
      <c r="N7441" t="b">
        <v>1</v>
      </c>
      <c r="O7441" t="b">
        <v>0</v>
      </c>
      <c r="P7441" t="b">
        <v>0</v>
      </c>
      <c r="Q7441" t="b">
        <v>0</v>
      </c>
      <c r="R7441" t="b">
        <v>0</v>
      </c>
      <c r="S7441" t="b">
        <v>0</v>
      </c>
      <c r="T7441" t="b">
        <v>0</v>
      </c>
      <c r="U7441" t="b">
        <v>0</v>
      </c>
    </row>
    <row r="7442" spans="1:21" x14ac:dyDescent="0.25">
      <c r="A7442">
        <v>15494</v>
      </c>
      <c r="B7442">
        <v>1.5323881752007601E+18</v>
      </c>
      <c r="D7442">
        <v>51796</v>
      </c>
      <c r="F7442">
        <v>1532388175</v>
      </c>
      <c r="G7442">
        <v>200566899</v>
      </c>
      <c r="H7442" t="s">
        <v>17</v>
      </c>
      <c r="I7442">
        <v>6.0842175483699998</v>
      </c>
      <c r="J7442">
        <v>6.5118231773400002</v>
      </c>
      <c r="K7442">
        <f t="shared" si="116"/>
        <v>-0.42760562897000032</v>
      </c>
      <c r="L7442">
        <v>-0.5625</v>
      </c>
      <c r="M7442">
        <v>2.7638890743300002</v>
      </c>
      <c r="N7442" t="b">
        <v>1</v>
      </c>
      <c r="O7442" t="b">
        <v>0</v>
      </c>
      <c r="P7442" t="b">
        <v>0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</row>
    <row r="7443" spans="1:21" x14ac:dyDescent="0.25">
      <c r="A7443">
        <v>15496</v>
      </c>
      <c r="B7443">
        <v>1.53238817522079E+18</v>
      </c>
      <c r="D7443">
        <v>51797</v>
      </c>
      <c r="F7443">
        <v>1532388175</v>
      </c>
      <c r="G7443">
        <v>220655160</v>
      </c>
      <c r="H7443" t="s">
        <v>17</v>
      </c>
      <c r="I7443">
        <v>6.1226148605299997</v>
      </c>
      <c r="J7443">
        <v>6.3809237480199998</v>
      </c>
      <c r="K7443">
        <f t="shared" si="116"/>
        <v>-0.25830888749000014</v>
      </c>
      <c r="L7443">
        <v>-0.5</v>
      </c>
      <c r="M7443">
        <v>2.7555556297299999</v>
      </c>
      <c r="N7443" t="b">
        <v>1</v>
      </c>
      <c r="O7443" t="b">
        <v>0</v>
      </c>
      <c r="P7443" t="b">
        <v>0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</row>
    <row r="7444" spans="1:21" x14ac:dyDescent="0.25">
      <c r="A7444">
        <v>15498</v>
      </c>
      <c r="B7444">
        <v>1.53238817524082E+18</v>
      </c>
      <c r="D7444">
        <v>51798</v>
      </c>
      <c r="F7444">
        <v>1532388175</v>
      </c>
      <c r="G7444">
        <v>240660103</v>
      </c>
      <c r="H7444" t="s">
        <v>17</v>
      </c>
      <c r="I7444">
        <v>6.1645030975299999</v>
      </c>
      <c r="J7444">
        <v>6.2063908576999998</v>
      </c>
      <c r="K7444">
        <f t="shared" si="116"/>
        <v>-4.1887760169999844E-2</v>
      </c>
      <c r="L7444">
        <v>-0.125</v>
      </c>
      <c r="M7444">
        <v>2.75</v>
      </c>
      <c r="N7444" t="b">
        <v>1</v>
      </c>
      <c r="O7444" t="b">
        <v>0</v>
      </c>
      <c r="P7444" t="b">
        <v>0</v>
      </c>
      <c r="Q7444" t="b">
        <v>0</v>
      </c>
      <c r="R7444" t="b">
        <v>0</v>
      </c>
      <c r="S7444" t="b">
        <v>0</v>
      </c>
      <c r="T7444" t="b">
        <v>0</v>
      </c>
      <c r="U7444" t="b">
        <v>0</v>
      </c>
    </row>
    <row r="7445" spans="1:21" x14ac:dyDescent="0.25">
      <c r="A7445">
        <v>15500</v>
      </c>
      <c r="B7445">
        <v>1.53238817526094E+18</v>
      </c>
      <c r="D7445">
        <v>51799</v>
      </c>
      <c r="F7445">
        <v>1532388175</v>
      </c>
      <c r="G7445">
        <v>260843705</v>
      </c>
      <c r="H7445" t="s">
        <v>17</v>
      </c>
      <c r="I7445">
        <v>6.2063908576999998</v>
      </c>
      <c r="J7445">
        <v>6.1261057853700001</v>
      </c>
      <c r="K7445">
        <f t="shared" si="116"/>
        <v>8.0285072329999707E-2</v>
      </c>
      <c r="L7445">
        <v>0.625</v>
      </c>
      <c r="M7445">
        <v>2.7444446086899998</v>
      </c>
      <c r="N7445" t="b">
        <v>1</v>
      </c>
      <c r="O7445" t="b">
        <v>0</v>
      </c>
      <c r="P7445" t="b">
        <v>0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</row>
    <row r="7446" spans="1:21" x14ac:dyDescent="0.25">
      <c r="A7446">
        <v>15502</v>
      </c>
      <c r="B7446">
        <v>1.53238817528099E+18</v>
      </c>
      <c r="D7446">
        <v>51800</v>
      </c>
      <c r="F7446">
        <v>1532388175</v>
      </c>
      <c r="G7446">
        <v>280904414</v>
      </c>
      <c r="H7446" t="s">
        <v>17</v>
      </c>
      <c r="I7446">
        <v>6.2395520210299997</v>
      </c>
      <c r="J7446">
        <v>6.1383228301999999</v>
      </c>
      <c r="K7446">
        <f t="shared" si="116"/>
        <v>0.10122919082999982</v>
      </c>
      <c r="L7446">
        <v>1.625</v>
      </c>
      <c r="M7446">
        <v>2.7388889789599999</v>
      </c>
      <c r="N7446" t="b">
        <v>1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</row>
    <row r="7447" spans="1:21" x14ac:dyDescent="0.25">
      <c r="A7447">
        <v>15504</v>
      </c>
      <c r="B7447">
        <v>1.5323881753008399E+18</v>
      </c>
      <c r="D7447">
        <v>51801</v>
      </c>
      <c r="F7447">
        <v>1532388175</v>
      </c>
      <c r="G7447">
        <v>300707826</v>
      </c>
      <c r="H7447" t="s">
        <v>17</v>
      </c>
      <c r="I7447">
        <v>6.2604961395299998</v>
      </c>
      <c r="J7447">
        <v>6.1487951278699997</v>
      </c>
      <c r="K7447">
        <f t="shared" si="116"/>
        <v>0.11170101166000013</v>
      </c>
      <c r="L7447">
        <v>2.1875</v>
      </c>
      <c r="M7447">
        <v>2.73333334923</v>
      </c>
      <c r="N7447" t="b">
        <v>1</v>
      </c>
      <c r="O7447" t="b">
        <v>0</v>
      </c>
      <c r="P7447" t="b">
        <v>0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</row>
    <row r="7448" spans="1:21" x14ac:dyDescent="0.25">
      <c r="A7448">
        <v>15506</v>
      </c>
      <c r="B7448">
        <v>1.53238817532096E+18</v>
      </c>
      <c r="D7448">
        <v>51802</v>
      </c>
      <c r="F7448">
        <v>1532388175</v>
      </c>
      <c r="G7448">
        <v>320863971</v>
      </c>
      <c r="H7448" t="s">
        <v>17</v>
      </c>
      <c r="I7448">
        <v>6.2674775123600002</v>
      </c>
      <c r="J7448">
        <v>6.0266218185399998</v>
      </c>
      <c r="K7448">
        <f t="shared" si="116"/>
        <v>0.24085569382000038</v>
      </c>
      <c r="L7448">
        <v>1.6875</v>
      </c>
      <c r="M7448">
        <v>2.7305555343600001</v>
      </c>
      <c r="N7448" t="b">
        <v>1</v>
      </c>
      <c r="O7448" t="b">
        <v>0</v>
      </c>
      <c r="P7448" t="b">
        <v>0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</row>
    <row r="7449" spans="1:21" x14ac:dyDescent="0.25">
      <c r="A7449">
        <v>15508</v>
      </c>
      <c r="B7449">
        <v>1.5323881753410099E+18</v>
      </c>
      <c r="D7449">
        <v>51803</v>
      </c>
      <c r="F7449">
        <v>1532388175</v>
      </c>
      <c r="G7449">
        <v>340898001</v>
      </c>
      <c r="H7449" t="s">
        <v>17</v>
      </c>
      <c r="I7449">
        <v>6.2622413635300003</v>
      </c>
      <c r="J7449">
        <v>5.8520889282199997</v>
      </c>
      <c r="K7449">
        <f t="shared" si="116"/>
        <v>0.41015243531000056</v>
      </c>
      <c r="L7449">
        <v>0.9375</v>
      </c>
      <c r="M7449">
        <v>2.7277779579199999</v>
      </c>
      <c r="N7449" t="b">
        <v>1</v>
      </c>
      <c r="O7449" t="b">
        <v>0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</row>
    <row r="7450" spans="1:21" x14ac:dyDescent="0.25">
      <c r="A7450">
        <v>15510</v>
      </c>
      <c r="B7450">
        <v>1.53238817536111E+18</v>
      </c>
      <c r="D7450">
        <v>51804</v>
      </c>
      <c r="F7450">
        <v>1532388175</v>
      </c>
      <c r="G7450">
        <v>360898675</v>
      </c>
      <c r="H7450" t="s">
        <v>17</v>
      </c>
      <c r="I7450">
        <v>6.2430424690199997</v>
      </c>
      <c r="J7450">
        <v>5.77529430389</v>
      </c>
      <c r="K7450">
        <f t="shared" si="116"/>
        <v>0.46774816512999973</v>
      </c>
      <c r="L7450">
        <v>0.375</v>
      </c>
      <c r="M7450">
        <v>2.7277779579199999</v>
      </c>
      <c r="N7450" t="b">
        <v>1</v>
      </c>
      <c r="O7450" t="b">
        <v>0</v>
      </c>
      <c r="P7450" t="b">
        <v>0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</row>
    <row r="7451" spans="1:21" x14ac:dyDescent="0.25">
      <c r="A7451">
        <v>15512</v>
      </c>
      <c r="B7451">
        <v>1.53238817538098E+18</v>
      </c>
      <c r="D7451">
        <v>51805</v>
      </c>
      <c r="F7451">
        <v>1532388175</v>
      </c>
      <c r="G7451">
        <v>380843340</v>
      </c>
      <c r="H7451" t="s">
        <v>17</v>
      </c>
      <c r="I7451">
        <v>6.2133722305300001</v>
      </c>
      <c r="J7451">
        <v>5.77529430389</v>
      </c>
      <c r="K7451">
        <f t="shared" si="116"/>
        <v>0.43807792664000011</v>
      </c>
      <c r="L7451">
        <v>0.25</v>
      </c>
      <c r="M7451">
        <v>2.7277779579199999</v>
      </c>
      <c r="N7451" t="b">
        <v>1</v>
      </c>
      <c r="O7451" t="b">
        <v>0</v>
      </c>
      <c r="P7451" t="b">
        <v>0</v>
      </c>
      <c r="Q7451" t="b">
        <v>0</v>
      </c>
      <c r="R7451" t="b">
        <v>0</v>
      </c>
      <c r="S7451" t="b">
        <v>0</v>
      </c>
      <c r="T7451" t="b">
        <v>0</v>
      </c>
      <c r="U7451" t="b">
        <v>0</v>
      </c>
    </row>
    <row r="7452" spans="1:21" x14ac:dyDescent="0.25">
      <c r="A7452">
        <v>15514</v>
      </c>
      <c r="B7452">
        <v>1.5323881754010099E+18</v>
      </c>
      <c r="D7452">
        <v>51806</v>
      </c>
      <c r="F7452">
        <v>1532388175</v>
      </c>
      <c r="G7452">
        <v>400876039</v>
      </c>
      <c r="H7452" t="s">
        <v>17</v>
      </c>
      <c r="I7452">
        <v>6.1784653663600002</v>
      </c>
      <c r="J7452">
        <v>5.77529430389</v>
      </c>
      <c r="K7452">
        <f t="shared" si="116"/>
        <v>0.40317106247000023</v>
      </c>
      <c r="L7452">
        <v>0.625</v>
      </c>
      <c r="M7452">
        <v>2.7277779579199999</v>
      </c>
      <c r="N7452" t="b">
        <v>1</v>
      </c>
      <c r="O7452" t="b">
        <v>0</v>
      </c>
      <c r="P7452" t="b">
        <v>0</v>
      </c>
      <c r="Q7452" t="b">
        <v>0</v>
      </c>
      <c r="R7452" t="b">
        <v>0</v>
      </c>
      <c r="S7452" t="b">
        <v>0</v>
      </c>
      <c r="T7452" t="b">
        <v>0</v>
      </c>
      <c r="U7452" t="b">
        <v>0</v>
      </c>
    </row>
    <row r="7453" spans="1:21" x14ac:dyDescent="0.25">
      <c r="A7453">
        <v>15516</v>
      </c>
      <c r="B7453">
        <v>1.5323881754210299E+18</v>
      </c>
      <c r="D7453">
        <v>51807</v>
      </c>
      <c r="F7453">
        <v>1532388175</v>
      </c>
      <c r="G7453">
        <v>420929036</v>
      </c>
      <c r="H7453" t="s">
        <v>17</v>
      </c>
      <c r="I7453">
        <v>6.1383228301999999</v>
      </c>
      <c r="J7453">
        <v>5.8974676132199999</v>
      </c>
      <c r="K7453">
        <f t="shared" si="116"/>
        <v>0.24085521698000001</v>
      </c>
      <c r="L7453">
        <v>0.5625</v>
      </c>
      <c r="M7453">
        <v>2.73333334923</v>
      </c>
      <c r="N7453" t="b">
        <v>1</v>
      </c>
      <c r="O7453" t="b">
        <v>0</v>
      </c>
      <c r="P7453" t="b">
        <v>0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</row>
    <row r="7454" spans="1:21" x14ac:dyDescent="0.25">
      <c r="A7454">
        <v>15518</v>
      </c>
      <c r="B7454">
        <v>1.5323881754411E+18</v>
      </c>
      <c r="D7454">
        <v>51808</v>
      </c>
      <c r="F7454">
        <v>1532388175</v>
      </c>
      <c r="G7454">
        <v>440943097</v>
      </c>
      <c r="H7454" t="s">
        <v>17</v>
      </c>
      <c r="I7454">
        <v>6.0981802940399996</v>
      </c>
      <c r="J7454">
        <v>6.07200050354</v>
      </c>
      <c r="K7454">
        <f t="shared" si="116"/>
        <v>2.6179790499999633E-2</v>
      </c>
      <c r="L7454">
        <v>0.125</v>
      </c>
      <c r="M7454">
        <v>2.7388889789599999</v>
      </c>
      <c r="N7454" t="b">
        <v>1</v>
      </c>
      <c r="O7454" t="b">
        <v>0</v>
      </c>
      <c r="P7454" t="b">
        <v>0</v>
      </c>
      <c r="Q7454" t="b">
        <v>0</v>
      </c>
      <c r="R7454" t="b">
        <v>0</v>
      </c>
      <c r="S7454" t="b">
        <v>0</v>
      </c>
      <c r="T7454" t="b">
        <v>0</v>
      </c>
      <c r="U7454" t="b">
        <v>0</v>
      </c>
    </row>
    <row r="7455" spans="1:21" x14ac:dyDescent="0.25">
      <c r="A7455">
        <v>15520</v>
      </c>
      <c r="B7455">
        <v>1.53238817546114E+18</v>
      </c>
      <c r="D7455">
        <v>51809</v>
      </c>
      <c r="F7455">
        <v>1532388175</v>
      </c>
      <c r="G7455">
        <v>461002717</v>
      </c>
      <c r="H7455" t="s">
        <v>17</v>
      </c>
      <c r="I7455">
        <v>6.0615286827099997</v>
      </c>
      <c r="J7455">
        <v>6.1994094848600003</v>
      </c>
      <c r="L7455">
        <v>-0.5625</v>
      </c>
      <c r="M7455">
        <v>2.7388889789599999</v>
      </c>
      <c r="N7455" t="b">
        <v>1</v>
      </c>
      <c r="O7455" t="b">
        <v>0</v>
      </c>
      <c r="P7455" t="b">
        <v>0</v>
      </c>
      <c r="Q7455" t="b">
        <v>0</v>
      </c>
      <c r="R7455" t="b">
        <v>0</v>
      </c>
      <c r="S7455" t="b">
        <v>0</v>
      </c>
      <c r="T7455" t="b">
        <v>0</v>
      </c>
      <c r="U7455" t="b">
        <v>0</v>
      </c>
    </row>
    <row r="7456" spans="1:21" x14ac:dyDescent="0.25">
      <c r="A7456">
        <v>15522</v>
      </c>
      <c r="B7456">
        <v>1.5323881754811599E+18</v>
      </c>
      <c r="D7456">
        <v>51810</v>
      </c>
      <c r="F7456">
        <v>1532388175</v>
      </c>
      <c r="G7456">
        <v>481051114</v>
      </c>
      <c r="H7456" t="s">
        <v>17</v>
      </c>
      <c r="I7456">
        <v>6.0353484153699997</v>
      </c>
      <c r="J7456">
        <v>6.1994094848600003</v>
      </c>
      <c r="L7456">
        <v>-1.5625</v>
      </c>
      <c r="M7456">
        <v>2.7416667938199999</v>
      </c>
      <c r="N7456" t="b">
        <v>1</v>
      </c>
      <c r="O7456" t="b">
        <v>0</v>
      </c>
      <c r="P7456" t="b">
        <v>0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</row>
    <row r="7457" spans="1:21" x14ac:dyDescent="0.25">
      <c r="A7457">
        <v>15524</v>
      </c>
      <c r="B7457">
        <v>1.5323881755011899E+18</v>
      </c>
      <c r="D7457">
        <v>51811</v>
      </c>
      <c r="F7457">
        <v>1532388175</v>
      </c>
      <c r="G7457">
        <v>501068329</v>
      </c>
      <c r="H7457" t="s">
        <v>17</v>
      </c>
      <c r="I7457">
        <v>6.0196404457100003</v>
      </c>
      <c r="J7457">
        <v>6.1941733360300004</v>
      </c>
      <c r="L7457">
        <v>-1.9375</v>
      </c>
      <c r="M7457">
        <v>2.7444446086899998</v>
      </c>
      <c r="N7457" t="b">
        <v>1</v>
      </c>
      <c r="O7457" t="b">
        <v>0</v>
      </c>
      <c r="P7457" t="b">
        <v>0</v>
      </c>
      <c r="Q7457" t="b">
        <v>0</v>
      </c>
      <c r="R7457" t="b">
        <v>0</v>
      </c>
      <c r="S7457" t="b">
        <v>0</v>
      </c>
      <c r="T7457" t="b">
        <v>0</v>
      </c>
      <c r="U7457" t="b">
        <v>0</v>
      </c>
    </row>
    <row r="7458" spans="1:21" x14ac:dyDescent="0.25">
      <c r="A7458">
        <v>15526</v>
      </c>
      <c r="B7458">
        <v>1.5323881755212301E+18</v>
      </c>
      <c r="D7458">
        <v>51812</v>
      </c>
      <c r="F7458">
        <v>1532388175</v>
      </c>
      <c r="G7458">
        <v>521116574</v>
      </c>
      <c r="H7458" t="s">
        <v>17</v>
      </c>
      <c r="I7458">
        <v>6.0231313705399998</v>
      </c>
      <c r="J7458">
        <v>6.2744584083600001</v>
      </c>
      <c r="L7458">
        <v>-1.5</v>
      </c>
      <c r="M7458">
        <v>2.75</v>
      </c>
      <c r="N7458" t="b">
        <v>1</v>
      </c>
      <c r="O7458" t="b">
        <v>0</v>
      </c>
      <c r="P7458" t="b">
        <v>0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</row>
    <row r="7459" spans="1:21" x14ac:dyDescent="0.25">
      <c r="A7459">
        <v>15528</v>
      </c>
      <c r="B7459">
        <v>1.53238817554126E+18</v>
      </c>
      <c r="D7459">
        <v>51813</v>
      </c>
      <c r="F7459">
        <v>1532388175</v>
      </c>
      <c r="G7459">
        <v>541156735</v>
      </c>
      <c r="H7459" t="s">
        <v>17</v>
      </c>
      <c r="I7459">
        <v>6.0370936393700001</v>
      </c>
      <c r="J7459">
        <v>6.2639865875199998</v>
      </c>
      <c r="L7459">
        <v>-0.8125</v>
      </c>
      <c r="M7459">
        <v>2.74722218513</v>
      </c>
      <c r="N7459" t="b">
        <v>1</v>
      </c>
      <c r="O7459" t="b">
        <v>0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</row>
    <row r="7460" spans="1:21" x14ac:dyDescent="0.25">
      <c r="A7460">
        <v>15530</v>
      </c>
      <c r="B7460">
        <v>1.5323881755613199E+18</v>
      </c>
      <c r="D7460">
        <v>51814</v>
      </c>
      <c r="F7460">
        <v>1532388175</v>
      </c>
      <c r="G7460">
        <v>561156925</v>
      </c>
      <c r="H7460" t="s">
        <v>17</v>
      </c>
      <c r="I7460">
        <v>6.0632739067100001</v>
      </c>
      <c r="J7460">
        <v>6.2692227363599997</v>
      </c>
      <c r="L7460">
        <v>-0.125</v>
      </c>
      <c r="M7460">
        <v>2.7444446086899998</v>
      </c>
      <c r="N7460" t="b">
        <v>1</v>
      </c>
      <c r="O7460" t="b">
        <v>0</v>
      </c>
      <c r="P7460" t="b">
        <v>0</v>
      </c>
      <c r="Q7460" t="b">
        <v>0</v>
      </c>
      <c r="R7460" t="b">
        <v>0</v>
      </c>
      <c r="S7460" t="b">
        <v>0</v>
      </c>
      <c r="T7460" t="b">
        <v>0</v>
      </c>
      <c r="U7460" t="b">
        <v>0</v>
      </c>
    </row>
    <row r="7461" spans="1:21" x14ac:dyDescent="0.25">
      <c r="A7461">
        <v>15532</v>
      </c>
      <c r="B7461">
        <v>1.53238817558143E+18</v>
      </c>
      <c r="D7461">
        <v>51815</v>
      </c>
      <c r="F7461">
        <v>1532388175</v>
      </c>
      <c r="G7461">
        <v>581199349</v>
      </c>
      <c r="H7461" t="s">
        <v>17</v>
      </c>
      <c r="I7461">
        <v>6.0964350700400001</v>
      </c>
      <c r="J7461">
        <v>6.2744584083600001</v>
      </c>
      <c r="L7461">
        <v>0.625</v>
      </c>
      <c r="M7461">
        <v>2.7444446086899998</v>
      </c>
      <c r="N7461" t="b">
        <v>1</v>
      </c>
      <c r="O7461" t="b">
        <v>0</v>
      </c>
      <c r="P7461" t="b">
        <v>0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</row>
    <row r="7462" spans="1:21" x14ac:dyDescent="0.25">
      <c r="A7462">
        <v>15534</v>
      </c>
      <c r="B7462">
        <v>1.5323881756014001E+18</v>
      </c>
      <c r="D7462">
        <v>51816</v>
      </c>
      <c r="F7462">
        <v>1532388175</v>
      </c>
      <c r="G7462">
        <v>601260171</v>
      </c>
      <c r="H7462" t="s">
        <v>17</v>
      </c>
      <c r="I7462">
        <v>6.1261057853700001</v>
      </c>
      <c r="J7462">
        <v>6.2744584083600001</v>
      </c>
      <c r="L7462">
        <v>1.125</v>
      </c>
      <c r="M7462">
        <v>2.7416667938199999</v>
      </c>
      <c r="N7462" t="b">
        <v>1</v>
      </c>
      <c r="O7462" t="b">
        <v>0</v>
      </c>
      <c r="P7462" t="b">
        <v>0</v>
      </c>
      <c r="Q7462" t="b">
        <v>0</v>
      </c>
      <c r="R7462" t="b">
        <v>0</v>
      </c>
      <c r="S7462" t="b">
        <v>0</v>
      </c>
      <c r="T7462" t="b">
        <v>0</v>
      </c>
      <c r="U7462" t="b">
        <v>0</v>
      </c>
    </row>
    <row r="7463" spans="1:21" x14ac:dyDescent="0.25">
      <c r="A7463">
        <v>15536</v>
      </c>
      <c r="B7463">
        <v>1.5323881756215199E+18</v>
      </c>
      <c r="D7463">
        <v>51817</v>
      </c>
      <c r="F7463">
        <v>1532388175</v>
      </c>
      <c r="G7463">
        <v>621299941</v>
      </c>
      <c r="H7463" t="s">
        <v>17</v>
      </c>
      <c r="I7463">
        <v>6.1522855758699997</v>
      </c>
      <c r="J7463">
        <v>6.1802110672000001</v>
      </c>
      <c r="L7463">
        <v>1.0625</v>
      </c>
      <c r="M7463">
        <v>2.7388889789599999</v>
      </c>
      <c r="N7463" t="b">
        <v>1</v>
      </c>
      <c r="O7463" t="b">
        <v>0</v>
      </c>
      <c r="P7463" t="b">
        <v>0</v>
      </c>
      <c r="Q7463" t="b">
        <v>0</v>
      </c>
      <c r="R7463" t="b">
        <v>0</v>
      </c>
      <c r="S7463" t="b">
        <v>0</v>
      </c>
      <c r="T7463" t="b">
        <v>0</v>
      </c>
      <c r="U7463" t="b">
        <v>0</v>
      </c>
    </row>
    <row r="7464" spans="1:21" x14ac:dyDescent="0.25">
      <c r="A7464">
        <v>15538</v>
      </c>
      <c r="B7464">
        <v>1.5323881756414899E+18</v>
      </c>
      <c r="D7464">
        <v>51818</v>
      </c>
      <c r="F7464">
        <v>1532388175</v>
      </c>
      <c r="G7464">
        <v>641296122</v>
      </c>
      <c r="H7464" t="s">
        <v>17</v>
      </c>
      <c r="I7464">
        <v>6.1697387695300003</v>
      </c>
      <c r="J7464">
        <v>6.1871919632000001</v>
      </c>
      <c r="L7464">
        <v>0.6875</v>
      </c>
      <c r="M7464">
        <v>2.73611116409</v>
      </c>
      <c r="N7464" t="b">
        <v>1</v>
      </c>
      <c r="O7464" t="b">
        <v>0</v>
      </c>
      <c r="P7464" t="b">
        <v>0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</row>
    <row r="7465" spans="1:21" x14ac:dyDescent="0.25">
      <c r="A7465">
        <v>15540</v>
      </c>
      <c r="B7465">
        <v>1.5323881756615301E+18</v>
      </c>
      <c r="D7465">
        <v>51819</v>
      </c>
      <c r="F7465">
        <v>1532388175</v>
      </c>
      <c r="G7465">
        <v>661333570</v>
      </c>
      <c r="H7465" t="s">
        <v>17</v>
      </c>
      <c r="I7465">
        <v>6.1784653663600002</v>
      </c>
      <c r="J7465">
        <v>6.19242811203</v>
      </c>
      <c r="L7465">
        <v>0.4375</v>
      </c>
      <c r="M7465">
        <v>2.73611116409</v>
      </c>
      <c r="N7465" t="b">
        <v>1</v>
      </c>
      <c r="O7465" t="b">
        <v>0</v>
      </c>
      <c r="P7465" t="b">
        <v>0</v>
      </c>
      <c r="Q7465" t="b">
        <v>0</v>
      </c>
      <c r="R7465" t="b">
        <v>0</v>
      </c>
      <c r="S7465" t="b">
        <v>0</v>
      </c>
      <c r="T7465" t="b">
        <v>0</v>
      </c>
      <c r="U7465" t="b">
        <v>0</v>
      </c>
    </row>
    <row r="7466" spans="1:21" x14ac:dyDescent="0.25">
      <c r="A7466">
        <v>15542</v>
      </c>
      <c r="B7466">
        <v>1.5323881756815501E+18</v>
      </c>
      <c r="D7466">
        <v>51820</v>
      </c>
      <c r="F7466">
        <v>1532388175</v>
      </c>
      <c r="G7466">
        <v>681404009</v>
      </c>
      <c r="H7466" t="s">
        <v>17</v>
      </c>
      <c r="I7466">
        <v>6.1802110672000001</v>
      </c>
      <c r="J7466">
        <v>6.19242811203</v>
      </c>
      <c r="L7466">
        <v>0.3125</v>
      </c>
      <c r="M7466">
        <v>2.7388889789599999</v>
      </c>
      <c r="N7466" t="b">
        <v>1</v>
      </c>
      <c r="O7466" t="b">
        <v>0</v>
      </c>
      <c r="P7466" t="b">
        <v>0</v>
      </c>
      <c r="Q7466" t="b">
        <v>0</v>
      </c>
      <c r="R7466" t="b">
        <v>0</v>
      </c>
      <c r="S7466" t="b">
        <v>0</v>
      </c>
      <c r="T7466" t="b">
        <v>0</v>
      </c>
      <c r="U7466" t="b">
        <v>0</v>
      </c>
    </row>
    <row r="7467" spans="1:21" x14ac:dyDescent="0.25">
      <c r="A7467">
        <v>15544</v>
      </c>
      <c r="B7467">
        <v>1.5323881757016499E+18</v>
      </c>
      <c r="D7467">
        <v>51821</v>
      </c>
      <c r="F7467">
        <v>1532388175</v>
      </c>
      <c r="G7467">
        <v>701401299</v>
      </c>
      <c r="H7467" t="s">
        <v>17</v>
      </c>
      <c r="I7467">
        <v>6.1802110672000001</v>
      </c>
      <c r="J7467">
        <v>6.1871919632000001</v>
      </c>
      <c r="L7467">
        <v>-6.25E-2</v>
      </c>
      <c r="M7467">
        <v>2.7416667938199999</v>
      </c>
      <c r="N7467" t="b">
        <v>1</v>
      </c>
      <c r="O7467" t="b">
        <v>0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</row>
    <row r="7468" spans="1:21" x14ac:dyDescent="0.25">
      <c r="A7468">
        <v>15546</v>
      </c>
      <c r="B7468">
        <v>1.53238817572157E+18</v>
      </c>
      <c r="D7468">
        <v>51822</v>
      </c>
      <c r="F7468">
        <v>1532388175</v>
      </c>
      <c r="G7468">
        <v>721426730</v>
      </c>
      <c r="H7468" t="s">
        <v>17</v>
      </c>
      <c r="I7468">
        <v>6.1784653663600002</v>
      </c>
      <c r="J7468">
        <v>6.31285572052</v>
      </c>
      <c r="L7468">
        <v>-0.3125</v>
      </c>
      <c r="M7468">
        <v>2.7444446086899998</v>
      </c>
      <c r="N7468" t="b">
        <v>1</v>
      </c>
      <c r="O7468" t="b">
        <v>0</v>
      </c>
      <c r="P7468" t="b">
        <v>0</v>
      </c>
      <c r="Q7468" t="b">
        <v>0</v>
      </c>
      <c r="R7468" t="b">
        <v>0</v>
      </c>
      <c r="S7468" t="b">
        <v>0</v>
      </c>
      <c r="T7468" t="b">
        <v>0</v>
      </c>
      <c r="U7468" t="b">
        <v>0</v>
      </c>
    </row>
    <row r="7469" spans="1:21" x14ac:dyDescent="0.25">
      <c r="A7469">
        <v>15548</v>
      </c>
      <c r="B7469">
        <v>1.5323881757418601E+18</v>
      </c>
      <c r="D7469">
        <v>51823</v>
      </c>
      <c r="F7469">
        <v>1532388175</v>
      </c>
      <c r="G7469">
        <v>741483825</v>
      </c>
      <c r="H7469" t="s">
        <v>17</v>
      </c>
      <c r="I7469">
        <v>6.1784653663600002</v>
      </c>
      <c r="J7469">
        <v>6.3076200485199996</v>
      </c>
      <c r="L7469">
        <v>-0.1875</v>
      </c>
      <c r="M7469">
        <v>2.75</v>
      </c>
      <c r="N7469" t="b">
        <v>1</v>
      </c>
      <c r="O7469" t="b">
        <v>0</v>
      </c>
      <c r="P7469" t="b">
        <v>0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</row>
    <row r="7470" spans="1:21" x14ac:dyDescent="0.25">
      <c r="A7470">
        <v>15550</v>
      </c>
      <c r="B7470">
        <v>1.5323881757616499E+18</v>
      </c>
      <c r="D7470">
        <v>51824</v>
      </c>
      <c r="F7470">
        <v>1532388175</v>
      </c>
      <c r="G7470">
        <v>761469854</v>
      </c>
      <c r="H7470" t="s">
        <v>17</v>
      </c>
      <c r="I7470">
        <v>6.1802110672000001</v>
      </c>
      <c r="J7470">
        <v>6.2971477508499998</v>
      </c>
      <c r="L7470">
        <v>-0.5625</v>
      </c>
      <c r="M7470">
        <v>2.7583334445999999</v>
      </c>
      <c r="N7470" t="b">
        <v>1</v>
      </c>
      <c r="O7470" t="b">
        <v>0</v>
      </c>
      <c r="P7470" t="b">
        <v>0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</row>
    <row r="7471" spans="1:21" x14ac:dyDescent="0.25">
      <c r="A7471">
        <v>15552</v>
      </c>
      <c r="B7471">
        <v>1.53238817578179E+18</v>
      </c>
      <c r="D7471">
        <v>51825</v>
      </c>
      <c r="F7471">
        <v>1532388175</v>
      </c>
      <c r="G7471">
        <v>781572243</v>
      </c>
      <c r="H7471" t="s">
        <v>17</v>
      </c>
      <c r="I7471">
        <v>6.1906828880300004</v>
      </c>
      <c r="J7471">
        <v>6.27969455719</v>
      </c>
      <c r="L7471">
        <v>-0.75</v>
      </c>
      <c r="M7471">
        <v>2.7638890743300002</v>
      </c>
      <c r="N7471" t="b">
        <v>1</v>
      </c>
      <c r="O7471" t="b">
        <v>0</v>
      </c>
      <c r="P7471" t="b">
        <v>0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</row>
    <row r="7472" spans="1:21" x14ac:dyDescent="0.25">
      <c r="A7472">
        <v>15554</v>
      </c>
      <c r="B7472">
        <v>1.53238817580189E+18</v>
      </c>
      <c r="D7472">
        <v>51826</v>
      </c>
      <c r="F7472">
        <v>1532388175</v>
      </c>
      <c r="G7472">
        <v>801783689</v>
      </c>
      <c r="H7472" t="s">
        <v>17</v>
      </c>
      <c r="I7472">
        <v>6.2063908576999998</v>
      </c>
      <c r="J7472">
        <v>6.2692227363599997</v>
      </c>
      <c r="L7472">
        <v>-0.4375</v>
      </c>
      <c r="M7472">
        <v>2.76666665077</v>
      </c>
      <c r="N7472" t="b">
        <v>1</v>
      </c>
      <c r="O7472" t="b">
        <v>0</v>
      </c>
      <c r="P7472" t="b">
        <v>0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</row>
    <row r="7473" spans="1:21" x14ac:dyDescent="0.25">
      <c r="A7473">
        <v>15556</v>
      </c>
      <c r="B7473">
        <v>1.5323881758218801E+18</v>
      </c>
      <c r="D7473">
        <v>51827</v>
      </c>
      <c r="F7473">
        <v>1532388175</v>
      </c>
      <c r="G7473">
        <v>821674693</v>
      </c>
      <c r="H7473" t="s">
        <v>17</v>
      </c>
      <c r="I7473">
        <v>6.2203536033600004</v>
      </c>
      <c r="J7473">
        <v>6.12959623337</v>
      </c>
      <c r="L7473">
        <v>0.25</v>
      </c>
      <c r="M7473">
        <v>2.7722222804999999</v>
      </c>
      <c r="N7473" t="b">
        <v>1</v>
      </c>
      <c r="O7473" t="b">
        <v>0</v>
      </c>
      <c r="P7473" t="b">
        <v>0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</row>
    <row r="7474" spans="1:21" x14ac:dyDescent="0.25">
      <c r="A7474">
        <v>15558</v>
      </c>
      <c r="B7474">
        <v>1.5323881758420101E+18</v>
      </c>
      <c r="D7474">
        <v>51828</v>
      </c>
      <c r="F7474">
        <v>1532388175</v>
      </c>
      <c r="G7474">
        <v>841844960</v>
      </c>
      <c r="H7474" t="s">
        <v>17</v>
      </c>
      <c r="I7474">
        <v>6.2343158721899998</v>
      </c>
      <c r="J7474">
        <v>5.95506334305</v>
      </c>
      <c r="L7474">
        <v>0.875</v>
      </c>
      <c r="M7474">
        <v>2.7750000953699998</v>
      </c>
      <c r="N7474" t="b">
        <v>1</v>
      </c>
      <c r="O7474" t="b">
        <v>0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</row>
    <row r="7475" spans="1:21" x14ac:dyDescent="0.25">
      <c r="A7475">
        <v>15560</v>
      </c>
      <c r="B7475">
        <v>1.5323881758619899E+18</v>
      </c>
      <c r="D7475">
        <v>51829</v>
      </c>
      <c r="F7475">
        <v>1532388175</v>
      </c>
      <c r="G7475">
        <v>861849035</v>
      </c>
      <c r="H7475" t="s">
        <v>17</v>
      </c>
      <c r="I7475">
        <v>6.2447881698599996</v>
      </c>
      <c r="J7475">
        <v>5.7805304527299999</v>
      </c>
      <c r="L7475">
        <v>1.1875</v>
      </c>
      <c r="M7475">
        <v>2.7694444656399999</v>
      </c>
      <c r="N7475" t="b">
        <v>1</v>
      </c>
      <c r="O7475" t="b">
        <v>0</v>
      </c>
      <c r="P7475" t="b">
        <v>0</v>
      </c>
      <c r="Q7475" t="b">
        <v>0</v>
      </c>
      <c r="R7475" t="b">
        <v>0</v>
      </c>
      <c r="S7475" t="b">
        <v>0</v>
      </c>
      <c r="T7475" t="b">
        <v>0</v>
      </c>
      <c r="U7475" t="b">
        <v>0</v>
      </c>
    </row>
    <row r="7476" spans="1:21" x14ac:dyDescent="0.25">
      <c r="A7476">
        <v>15562</v>
      </c>
      <c r="B7476">
        <v>1.53238817588194E+18</v>
      </c>
      <c r="D7476">
        <v>51830</v>
      </c>
      <c r="F7476">
        <v>1532388175</v>
      </c>
      <c r="G7476">
        <v>881801067</v>
      </c>
      <c r="H7476" t="s">
        <v>17</v>
      </c>
      <c r="I7476">
        <v>6.2430424690199997</v>
      </c>
      <c r="J7476">
        <v>5.6129789352400001</v>
      </c>
      <c r="L7476">
        <v>1.4375</v>
      </c>
      <c r="M7476">
        <v>2.7638890743300002</v>
      </c>
      <c r="N7476" t="b">
        <v>1</v>
      </c>
      <c r="O7476" t="b">
        <v>0</v>
      </c>
      <c r="P7476" t="b">
        <v>0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</row>
    <row r="7477" spans="1:21" x14ac:dyDescent="0.25">
      <c r="A7477">
        <v>15564</v>
      </c>
      <c r="B7477">
        <v>1.5323881759019699E+18</v>
      </c>
      <c r="D7477">
        <v>51831</v>
      </c>
      <c r="F7477">
        <v>1532388175</v>
      </c>
      <c r="G7477">
        <v>901825651</v>
      </c>
      <c r="H7477" t="s">
        <v>17</v>
      </c>
      <c r="I7477">
        <v>6.22558927536</v>
      </c>
      <c r="J7477">
        <v>5.6234507560699996</v>
      </c>
      <c r="L7477">
        <v>1.625</v>
      </c>
      <c r="M7477">
        <v>2.7611112594599998</v>
      </c>
      <c r="N7477" t="b">
        <v>1</v>
      </c>
      <c r="O7477" t="b">
        <v>0</v>
      </c>
      <c r="P7477" t="b">
        <v>0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</row>
    <row r="7478" spans="1:21" x14ac:dyDescent="0.25">
      <c r="A7478">
        <v>15566</v>
      </c>
      <c r="B7478">
        <v>1.5323881759219799E+18</v>
      </c>
      <c r="D7478">
        <v>51832</v>
      </c>
      <c r="F7478">
        <v>1532388175</v>
      </c>
      <c r="G7478">
        <v>921819510</v>
      </c>
      <c r="H7478" t="s">
        <v>17</v>
      </c>
      <c r="I7478">
        <v>6.1906828880300004</v>
      </c>
      <c r="J7478">
        <v>5.7630772590600001</v>
      </c>
      <c r="L7478">
        <v>1.8125</v>
      </c>
      <c r="M7478">
        <v>2.7611112594599998</v>
      </c>
      <c r="N7478" t="b">
        <v>1</v>
      </c>
      <c r="O7478" t="b">
        <v>0</v>
      </c>
      <c r="P7478" t="b">
        <v>0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</row>
    <row r="7479" spans="1:21" x14ac:dyDescent="0.25">
      <c r="A7479">
        <v>15568</v>
      </c>
      <c r="B7479">
        <v>1.5323881759419899E+18</v>
      </c>
      <c r="D7479">
        <v>51833</v>
      </c>
      <c r="F7479">
        <v>1532388175</v>
      </c>
      <c r="G7479">
        <v>941844231</v>
      </c>
      <c r="H7479" t="s">
        <v>17</v>
      </c>
      <c r="I7479">
        <v>6.1418137550400003</v>
      </c>
      <c r="J7479">
        <v>5.8293995857200001</v>
      </c>
      <c r="L7479">
        <v>1.375</v>
      </c>
      <c r="M7479">
        <v>2.7611112594599998</v>
      </c>
      <c r="N7479" t="b">
        <v>1</v>
      </c>
      <c r="O7479" t="b">
        <v>0</v>
      </c>
      <c r="P7479" t="b">
        <v>0</v>
      </c>
      <c r="Q7479" t="b">
        <v>0</v>
      </c>
      <c r="R7479" t="b">
        <v>0</v>
      </c>
      <c r="S7479" t="b">
        <v>0</v>
      </c>
      <c r="T7479" t="b">
        <v>0</v>
      </c>
      <c r="U7479" t="b">
        <v>0</v>
      </c>
    </row>
    <row r="7480" spans="1:21" x14ac:dyDescent="0.25">
      <c r="A7480">
        <v>15570</v>
      </c>
      <c r="B7480">
        <v>1.5323881759619899E+18</v>
      </c>
      <c r="D7480">
        <v>51834</v>
      </c>
      <c r="F7480">
        <v>1532388175</v>
      </c>
      <c r="G7480">
        <v>961848223</v>
      </c>
      <c r="H7480" t="s">
        <v>17</v>
      </c>
      <c r="I7480">
        <v>6.0842175483699998</v>
      </c>
      <c r="J7480">
        <v>5.8293995857200001</v>
      </c>
      <c r="L7480">
        <v>0.375</v>
      </c>
      <c r="M7480">
        <v>2.7638890743300002</v>
      </c>
      <c r="N7480" t="b">
        <v>1</v>
      </c>
      <c r="O7480" t="b">
        <v>0</v>
      </c>
      <c r="P7480" t="b">
        <v>0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</row>
    <row r="7481" spans="1:21" x14ac:dyDescent="0.25">
      <c r="A7481">
        <v>15572</v>
      </c>
      <c r="B7481">
        <v>1.53238817598206E+18</v>
      </c>
      <c r="D7481">
        <v>51835</v>
      </c>
      <c r="F7481">
        <v>1532388175</v>
      </c>
      <c r="G7481">
        <v>981879719</v>
      </c>
      <c r="H7481" t="s">
        <v>17</v>
      </c>
      <c r="I7481">
        <v>6.0266218185399998</v>
      </c>
      <c r="J7481">
        <v>5.8241634368900002</v>
      </c>
      <c r="L7481">
        <v>-1.375</v>
      </c>
      <c r="M7481">
        <v>2.76666665077</v>
      </c>
      <c r="N7481" t="b">
        <v>1</v>
      </c>
      <c r="O7481" t="b">
        <v>0</v>
      </c>
      <c r="P7481" t="b">
        <v>0</v>
      </c>
      <c r="Q7481" t="b">
        <v>0</v>
      </c>
      <c r="R7481" t="b">
        <v>0</v>
      </c>
      <c r="S7481" t="b">
        <v>0</v>
      </c>
      <c r="T7481" t="b">
        <v>0</v>
      </c>
      <c r="U7481" t="b">
        <v>0</v>
      </c>
    </row>
    <row r="7482" spans="1:21" x14ac:dyDescent="0.25">
      <c r="A7482">
        <v>15574</v>
      </c>
      <c r="B7482">
        <v>1.53238817600222E+18</v>
      </c>
      <c r="D7482">
        <v>51836</v>
      </c>
      <c r="F7482">
        <v>1532388176</v>
      </c>
      <c r="G7482">
        <v>2057164</v>
      </c>
      <c r="H7482" t="s">
        <v>17</v>
      </c>
      <c r="I7482">
        <v>5.9777526855499996</v>
      </c>
      <c r="J7482">
        <v>5.8189277648899997</v>
      </c>
      <c r="L7482">
        <v>-2.1875</v>
      </c>
      <c r="M7482">
        <v>2.7694444656399999</v>
      </c>
      <c r="N7482" t="b">
        <v>1</v>
      </c>
      <c r="O7482" t="b">
        <v>0</v>
      </c>
      <c r="P7482" t="b">
        <v>0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</row>
    <row r="7483" spans="1:21" x14ac:dyDescent="0.25">
      <c r="A7483">
        <v>15576</v>
      </c>
      <c r="B7483">
        <v>1.5323881760228101E+18</v>
      </c>
      <c r="D7483">
        <v>51837</v>
      </c>
      <c r="F7483">
        <v>1532388176</v>
      </c>
      <c r="G7483">
        <v>21968287</v>
      </c>
      <c r="H7483" t="s">
        <v>17</v>
      </c>
      <c r="I7483">
        <v>5.9376101493800002</v>
      </c>
      <c r="J7483">
        <v>5.6705746650700002</v>
      </c>
      <c r="L7483">
        <v>-2.125</v>
      </c>
      <c r="M7483">
        <v>2.76666665077</v>
      </c>
      <c r="N7483" t="b">
        <v>1</v>
      </c>
      <c r="O7483" t="b">
        <v>0</v>
      </c>
      <c r="P7483" t="b">
        <v>0</v>
      </c>
      <c r="Q7483" t="b">
        <v>0</v>
      </c>
      <c r="R7483" t="b">
        <v>0</v>
      </c>
      <c r="S7483" t="b">
        <v>0</v>
      </c>
      <c r="T7483" t="b">
        <v>0</v>
      </c>
      <c r="U7483" t="b">
        <v>0</v>
      </c>
    </row>
    <row r="7484" spans="1:21" x14ac:dyDescent="0.25">
      <c r="A7484">
        <v>15578</v>
      </c>
      <c r="B7484">
        <v>1.53238817604207E+18</v>
      </c>
      <c r="D7484">
        <v>51838</v>
      </c>
      <c r="F7484">
        <v>1532388176</v>
      </c>
      <c r="G7484">
        <v>41969971</v>
      </c>
      <c r="H7484" t="s">
        <v>17</v>
      </c>
      <c r="I7484">
        <v>5.9131755828900001</v>
      </c>
      <c r="J7484">
        <v>5.4960417747500001</v>
      </c>
      <c r="L7484">
        <v>-1.5625</v>
      </c>
      <c r="M7484">
        <v>2.7694444656399999</v>
      </c>
      <c r="N7484" t="b">
        <v>1</v>
      </c>
      <c r="O7484" t="b">
        <v>0</v>
      </c>
      <c r="P7484" t="b">
        <v>0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</row>
    <row r="7485" spans="1:21" x14ac:dyDescent="0.25">
      <c r="A7485">
        <v>15580</v>
      </c>
      <c r="B7485">
        <v>1.53238817606224E+18</v>
      </c>
      <c r="D7485">
        <v>51839</v>
      </c>
      <c r="F7485">
        <v>1532388176</v>
      </c>
      <c r="G7485">
        <v>62092232</v>
      </c>
      <c r="H7485" t="s">
        <v>17</v>
      </c>
      <c r="I7485">
        <v>5.9114303588899997</v>
      </c>
      <c r="J7485">
        <v>5.41226577759</v>
      </c>
      <c r="L7485">
        <v>-0.5625</v>
      </c>
      <c r="M7485">
        <v>2.7694444656399999</v>
      </c>
      <c r="N7485" t="b">
        <v>1</v>
      </c>
      <c r="O7485" t="b">
        <v>0</v>
      </c>
      <c r="P7485" t="b">
        <v>0</v>
      </c>
      <c r="Q7485" t="b">
        <v>0</v>
      </c>
      <c r="R7485" t="b">
        <v>0</v>
      </c>
      <c r="S7485" t="b">
        <v>0</v>
      </c>
      <c r="T7485" t="b">
        <v>0</v>
      </c>
      <c r="U7485" t="b">
        <v>0</v>
      </c>
    </row>
    <row r="7486" spans="1:21" x14ac:dyDescent="0.25">
      <c r="A7486">
        <v>15582</v>
      </c>
      <c r="B7486">
        <v>1.5323881760821801E+18</v>
      </c>
      <c r="D7486">
        <v>51840</v>
      </c>
      <c r="F7486">
        <v>1532388176</v>
      </c>
      <c r="G7486">
        <v>82034476</v>
      </c>
      <c r="H7486" t="s">
        <v>17</v>
      </c>
      <c r="I7486">
        <v>5.9114303588899997</v>
      </c>
      <c r="J7486">
        <v>5.41226577759</v>
      </c>
      <c r="L7486">
        <v>0.875</v>
      </c>
      <c r="M7486">
        <v>2.76666665077</v>
      </c>
      <c r="N7486" t="b">
        <v>1</v>
      </c>
      <c r="O7486" t="b">
        <v>0</v>
      </c>
      <c r="P7486" t="b">
        <v>0</v>
      </c>
      <c r="Q7486" t="b">
        <v>0</v>
      </c>
      <c r="R7486" t="b">
        <v>0</v>
      </c>
      <c r="S7486" t="b">
        <v>0</v>
      </c>
      <c r="T7486" t="b">
        <v>0</v>
      </c>
      <c r="U7486" t="b">
        <v>0</v>
      </c>
    </row>
    <row r="7487" spans="1:21" x14ac:dyDescent="0.25">
      <c r="A7487">
        <v>15584</v>
      </c>
      <c r="B7487">
        <v>1.53238817610225E+18</v>
      </c>
      <c r="D7487">
        <v>51841</v>
      </c>
      <c r="F7487">
        <v>1532388176</v>
      </c>
      <c r="G7487">
        <v>102098322</v>
      </c>
      <c r="H7487" t="s">
        <v>17</v>
      </c>
      <c r="I7487">
        <v>5.9044489860500002</v>
      </c>
      <c r="J7487">
        <v>5.4175019264199999</v>
      </c>
      <c r="L7487">
        <v>2.375</v>
      </c>
      <c r="M7487">
        <v>2.7638890743300002</v>
      </c>
      <c r="N7487" t="b">
        <v>1</v>
      </c>
      <c r="O7487" t="b">
        <v>0</v>
      </c>
      <c r="P7487" t="b">
        <v>0</v>
      </c>
      <c r="Q7487" t="b">
        <v>0</v>
      </c>
      <c r="R7487" t="b">
        <v>0</v>
      </c>
      <c r="S7487" t="b">
        <v>0</v>
      </c>
      <c r="T7487" t="b">
        <v>0</v>
      </c>
      <c r="U7487" t="b">
        <v>0</v>
      </c>
    </row>
    <row r="7488" spans="1:21" x14ac:dyDescent="0.25">
      <c r="A7488">
        <v>15586</v>
      </c>
      <c r="B7488">
        <v>1.53238817612225E+18</v>
      </c>
      <c r="D7488">
        <v>51842</v>
      </c>
      <c r="F7488">
        <v>1532388176</v>
      </c>
      <c r="G7488">
        <v>122091550</v>
      </c>
      <c r="H7488" t="s">
        <v>17</v>
      </c>
      <c r="I7488">
        <v>5.89223146439</v>
      </c>
      <c r="J7488">
        <v>5.2778754234300003</v>
      </c>
      <c r="L7488">
        <v>2.3125</v>
      </c>
      <c r="M7488">
        <v>2.7611112594599998</v>
      </c>
      <c r="N7488" t="b">
        <v>1</v>
      </c>
      <c r="O7488" t="b">
        <v>0</v>
      </c>
      <c r="P7488" t="b">
        <v>0</v>
      </c>
      <c r="Q7488" t="b">
        <v>0</v>
      </c>
      <c r="R7488" t="b">
        <v>0</v>
      </c>
      <c r="S7488" t="b">
        <v>0</v>
      </c>
      <c r="T7488" t="b">
        <v>0</v>
      </c>
      <c r="U7488" t="b">
        <v>0</v>
      </c>
    </row>
    <row r="7489" spans="1:21" x14ac:dyDescent="0.25">
      <c r="A7489">
        <v>15588</v>
      </c>
      <c r="B7489">
        <v>1.53238817614222E+18</v>
      </c>
      <c r="D7489">
        <v>51843</v>
      </c>
      <c r="F7489">
        <v>1532388176</v>
      </c>
      <c r="G7489">
        <v>142127080</v>
      </c>
      <c r="H7489" t="s">
        <v>17</v>
      </c>
      <c r="I7489">
        <v>5.8660516738900004</v>
      </c>
      <c r="J7489">
        <v>5.1033425331100002</v>
      </c>
      <c r="L7489">
        <v>2.0625</v>
      </c>
      <c r="M7489">
        <v>2.7555556297299999</v>
      </c>
      <c r="N7489" t="b">
        <v>1</v>
      </c>
      <c r="O7489" t="b">
        <v>0</v>
      </c>
      <c r="P7489" t="b">
        <v>0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</row>
    <row r="7490" spans="1:21" x14ac:dyDescent="0.25">
      <c r="A7490">
        <v>15590</v>
      </c>
      <c r="B7490">
        <v>1.53238817616227E+18</v>
      </c>
      <c r="D7490">
        <v>51844</v>
      </c>
      <c r="F7490">
        <v>1532388176</v>
      </c>
      <c r="G7490">
        <v>162151511</v>
      </c>
      <c r="H7490" t="s">
        <v>17</v>
      </c>
      <c r="I7490">
        <v>5.8206729888900002</v>
      </c>
      <c r="J7490">
        <v>4.9288096427900001</v>
      </c>
      <c r="L7490">
        <v>1.5</v>
      </c>
      <c r="M7490">
        <v>2.75277781487</v>
      </c>
      <c r="N7490" t="b">
        <v>1</v>
      </c>
      <c r="O7490" t="b">
        <v>0</v>
      </c>
      <c r="P7490" t="b">
        <v>0</v>
      </c>
      <c r="Q7490" t="b">
        <v>0</v>
      </c>
      <c r="R7490" t="b">
        <v>0</v>
      </c>
      <c r="S7490" t="b">
        <v>0</v>
      </c>
      <c r="T7490" t="b">
        <v>0</v>
      </c>
      <c r="U7490" t="b">
        <v>0</v>
      </c>
    </row>
    <row r="7491" spans="1:21" x14ac:dyDescent="0.25">
      <c r="A7491">
        <v>15592</v>
      </c>
      <c r="B7491">
        <v>1.53238817618237E+18</v>
      </c>
      <c r="D7491">
        <v>51845</v>
      </c>
      <c r="F7491">
        <v>1532388176</v>
      </c>
      <c r="G7491">
        <v>182214832</v>
      </c>
      <c r="H7491" t="s">
        <v>17</v>
      </c>
      <c r="I7491">
        <v>5.7560958862299998</v>
      </c>
      <c r="J7491">
        <v>4.8415431976300001</v>
      </c>
      <c r="L7491">
        <v>1.3125</v>
      </c>
      <c r="M7491">
        <v>2.74722218513</v>
      </c>
      <c r="N7491" t="b">
        <v>1</v>
      </c>
      <c r="O7491" t="b">
        <v>0</v>
      </c>
      <c r="P7491" t="b">
        <v>0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</row>
    <row r="7492" spans="1:21" x14ac:dyDescent="0.25">
      <c r="A7492">
        <v>15594</v>
      </c>
      <c r="B7492">
        <v>1.53238817620238E+18</v>
      </c>
      <c r="D7492">
        <v>51846</v>
      </c>
      <c r="F7492">
        <v>1532388176</v>
      </c>
      <c r="G7492">
        <v>202239356</v>
      </c>
      <c r="H7492" t="s">
        <v>17</v>
      </c>
      <c r="I7492">
        <v>5.6827921867400004</v>
      </c>
      <c r="J7492">
        <v>4.8520154952999999</v>
      </c>
      <c r="L7492">
        <v>1.0625</v>
      </c>
      <c r="M7492">
        <v>2.7444446086899998</v>
      </c>
      <c r="N7492" t="b">
        <v>1</v>
      </c>
      <c r="O7492" t="b">
        <v>0</v>
      </c>
      <c r="P7492" t="b">
        <v>0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</row>
    <row r="7493" spans="1:21" x14ac:dyDescent="0.25">
      <c r="A7493">
        <v>15596</v>
      </c>
      <c r="B7493">
        <v>1.53238817622243E+18</v>
      </c>
      <c r="D7493">
        <v>51847</v>
      </c>
      <c r="F7493">
        <v>1532388176</v>
      </c>
      <c r="G7493">
        <v>222290956</v>
      </c>
      <c r="H7493" t="s">
        <v>17</v>
      </c>
      <c r="I7493">
        <v>5.5955257415800004</v>
      </c>
      <c r="J7493">
        <v>4.8555059432999998</v>
      </c>
      <c r="L7493">
        <v>0.8125</v>
      </c>
      <c r="M7493">
        <v>2.7416667938199999</v>
      </c>
      <c r="N7493" t="b">
        <v>1</v>
      </c>
      <c r="O7493" t="b">
        <v>0</v>
      </c>
      <c r="P7493" t="b">
        <v>0</v>
      </c>
      <c r="Q7493" t="b">
        <v>0</v>
      </c>
      <c r="R7493" t="b">
        <v>0</v>
      </c>
      <c r="S7493" t="b">
        <v>0</v>
      </c>
      <c r="T7493" t="b">
        <v>0</v>
      </c>
      <c r="U7493" t="b">
        <v>0</v>
      </c>
    </row>
    <row r="7494" spans="1:21" x14ac:dyDescent="0.25">
      <c r="A7494">
        <v>15598</v>
      </c>
      <c r="B7494">
        <v>1.5323881762424399E+18</v>
      </c>
      <c r="D7494">
        <v>51848</v>
      </c>
      <c r="F7494">
        <v>1532388176</v>
      </c>
      <c r="G7494">
        <v>242284318</v>
      </c>
      <c r="H7494" t="s">
        <v>17</v>
      </c>
      <c r="I7494">
        <v>5.5065135955800004</v>
      </c>
      <c r="J7494">
        <v>4.9951324462900004</v>
      </c>
      <c r="L7494">
        <v>0.1875</v>
      </c>
      <c r="M7494">
        <v>2.7388889789599999</v>
      </c>
      <c r="N7494" t="b">
        <v>1</v>
      </c>
      <c r="O7494" t="b">
        <v>0</v>
      </c>
      <c r="P7494" t="b">
        <v>0</v>
      </c>
      <c r="Q7494" t="b">
        <v>0</v>
      </c>
      <c r="R7494" t="b">
        <v>0</v>
      </c>
      <c r="S7494" t="b">
        <v>0</v>
      </c>
      <c r="T7494" t="b">
        <v>0</v>
      </c>
      <c r="U7494" t="b">
        <v>0</v>
      </c>
    </row>
    <row r="7495" spans="1:21" x14ac:dyDescent="0.25">
      <c r="A7495">
        <v>15600</v>
      </c>
      <c r="B7495">
        <v>1.5323881762624901E+18</v>
      </c>
      <c r="D7495">
        <v>51849</v>
      </c>
      <c r="F7495">
        <v>1532388176</v>
      </c>
      <c r="G7495">
        <v>262335566</v>
      </c>
      <c r="H7495" t="s">
        <v>17</v>
      </c>
      <c r="I7495">
        <v>5.4244832992600003</v>
      </c>
      <c r="J7495">
        <v>5.1696653366099996</v>
      </c>
      <c r="L7495">
        <v>-0.625</v>
      </c>
      <c r="M7495">
        <v>2.7388889789599999</v>
      </c>
      <c r="N7495" t="b">
        <v>1</v>
      </c>
      <c r="O7495" t="b">
        <v>0</v>
      </c>
      <c r="P7495" t="b">
        <v>0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</row>
    <row r="7496" spans="1:21" x14ac:dyDescent="0.25">
      <c r="A7496">
        <v>15602</v>
      </c>
      <c r="B7496">
        <v>1.5323881762826199E+18</v>
      </c>
      <c r="D7496">
        <v>51850</v>
      </c>
      <c r="F7496">
        <v>1532388176</v>
      </c>
      <c r="G7496">
        <v>282401242</v>
      </c>
      <c r="H7496" t="s">
        <v>17</v>
      </c>
      <c r="I7496">
        <v>5.35117959976</v>
      </c>
      <c r="J7496">
        <v>5.2918381691</v>
      </c>
      <c r="L7496">
        <v>-1.5625</v>
      </c>
      <c r="M7496">
        <v>2.73611116409</v>
      </c>
      <c r="N7496" t="b">
        <v>1</v>
      </c>
      <c r="O7496" t="b">
        <v>0</v>
      </c>
      <c r="P7496" t="b">
        <v>0</v>
      </c>
      <c r="Q7496" t="b">
        <v>0</v>
      </c>
      <c r="R7496" t="b">
        <v>0</v>
      </c>
      <c r="S7496" t="b">
        <v>0</v>
      </c>
      <c r="T7496" t="b">
        <v>0</v>
      </c>
      <c r="U7496" t="b">
        <v>0</v>
      </c>
    </row>
    <row r="7497" spans="1:21" x14ac:dyDescent="0.25">
      <c r="A7497">
        <v>15604</v>
      </c>
      <c r="B7497">
        <v>1.53238817630255E+18</v>
      </c>
      <c r="D7497">
        <v>51851</v>
      </c>
      <c r="F7497">
        <v>1532388176</v>
      </c>
      <c r="G7497">
        <v>302409994</v>
      </c>
      <c r="H7497" t="s">
        <v>17</v>
      </c>
      <c r="I7497">
        <v>5.2900929450999996</v>
      </c>
      <c r="J7497">
        <v>5.2970743179299999</v>
      </c>
      <c r="L7497">
        <v>-2.0625</v>
      </c>
      <c r="M7497">
        <v>2.73333334923</v>
      </c>
      <c r="N7497" t="b">
        <v>1</v>
      </c>
      <c r="O7497" t="b">
        <v>0</v>
      </c>
      <c r="P7497" t="b">
        <v>0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</row>
    <row r="7498" spans="1:21" x14ac:dyDescent="0.25">
      <c r="A7498">
        <v>15606</v>
      </c>
      <c r="B7498">
        <v>1.53238817632255E+18</v>
      </c>
      <c r="D7498">
        <v>51852</v>
      </c>
      <c r="F7498">
        <v>1532388176</v>
      </c>
      <c r="G7498">
        <v>322420957</v>
      </c>
      <c r="H7498" t="s">
        <v>17</v>
      </c>
      <c r="I7498">
        <v>5.2499504089400002</v>
      </c>
      <c r="J7498">
        <v>5.1574478149400003</v>
      </c>
      <c r="L7498">
        <v>-2.1875</v>
      </c>
      <c r="M7498">
        <v>2.7250001430499999</v>
      </c>
      <c r="N7498" t="b">
        <v>1</v>
      </c>
      <c r="O7498" t="b">
        <v>0</v>
      </c>
      <c r="P7498" t="b">
        <v>0</v>
      </c>
      <c r="Q7498" t="b">
        <v>0</v>
      </c>
      <c r="R7498" t="b">
        <v>0</v>
      </c>
      <c r="S7498" t="b">
        <v>0</v>
      </c>
      <c r="T7498" t="b">
        <v>0</v>
      </c>
      <c r="U7498" t="b">
        <v>0</v>
      </c>
    </row>
    <row r="7499" spans="1:21" x14ac:dyDescent="0.25">
      <c r="A7499">
        <v>15608</v>
      </c>
      <c r="B7499">
        <v>1.5323881763426701E+18</v>
      </c>
      <c r="D7499">
        <v>51853</v>
      </c>
      <c r="F7499">
        <v>1532388176</v>
      </c>
      <c r="G7499">
        <v>342495223</v>
      </c>
      <c r="H7499" t="s">
        <v>17</v>
      </c>
      <c r="I7499">
        <v>5.2324972152699996</v>
      </c>
      <c r="J7499">
        <v>5.1609387397799997</v>
      </c>
      <c r="L7499">
        <v>-2.3125</v>
      </c>
      <c r="M7499">
        <v>2.7166666984600001</v>
      </c>
      <c r="N7499" t="b">
        <v>1</v>
      </c>
      <c r="O7499" t="b">
        <v>0</v>
      </c>
      <c r="P7499" t="b">
        <v>0</v>
      </c>
      <c r="Q7499" t="b">
        <v>0</v>
      </c>
      <c r="R7499" t="b">
        <v>0</v>
      </c>
      <c r="S7499" t="b">
        <v>0</v>
      </c>
      <c r="T7499" t="b">
        <v>0</v>
      </c>
      <c r="U7499" t="b">
        <v>0</v>
      </c>
    </row>
    <row r="7500" spans="1:21" x14ac:dyDescent="0.25">
      <c r="A7500">
        <v>15610</v>
      </c>
      <c r="B7500">
        <v>1.5323881763626701E+18</v>
      </c>
      <c r="D7500">
        <v>51854</v>
      </c>
      <c r="F7500">
        <v>1532388176</v>
      </c>
      <c r="G7500">
        <v>362509017</v>
      </c>
      <c r="H7500" t="s">
        <v>17</v>
      </c>
      <c r="I7500">
        <v>5.23424243927</v>
      </c>
      <c r="J7500">
        <v>5.17490100861</v>
      </c>
      <c r="L7500">
        <v>-1.0625</v>
      </c>
      <c r="M7500">
        <v>2.70833349228</v>
      </c>
      <c r="N7500" t="b">
        <v>1</v>
      </c>
      <c r="O7500" t="b">
        <v>0</v>
      </c>
      <c r="P7500" t="b">
        <v>0</v>
      </c>
      <c r="Q7500" t="b">
        <v>0</v>
      </c>
      <c r="R7500" t="b">
        <v>0</v>
      </c>
      <c r="S7500" t="b">
        <v>0</v>
      </c>
      <c r="T7500" t="b">
        <v>0</v>
      </c>
      <c r="U7500" t="b">
        <v>0</v>
      </c>
    </row>
    <row r="7501" spans="1:21" x14ac:dyDescent="0.25">
      <c r="A7501">
        <v>15612</v>
      </c>
      <c r="B7501">
        <v>1.53238817638269E+18</v>
      </c>
      <c r="D7501">
        <v>51855</v>
      </c>
      <c r="F7501">
        <v>1532388176</v>
      </c>
      <c r="G7501">
        <v>382555554</v>
      </c>
      <c r="H7501" t="s">
        <v>17</v>
      </c>
      <c r="I7501">
        <v>5.2464594840999998</v>
      </c>
      <c r="J7501">
        <v>5.1906089782700002</v>
      </c>
      <c r="L7501">
        <v>0.125</v>
      </c>
      <c r="M7501">
        <v>2.6972222328200002</v>
      </c>
      <c r="N7501" t="b">
        <v>1</v>
      </c>
      <c r="O7501" t="b">
        <v>0</v>
      </c>
      <c r="P7501" t="b">
        <v>0</v>
      </c>
      <c r="Q7501" t="b">
        <v>0</v>
      </c>
      <c r="R7501" t="b">
        <v>0</v>
      </c>
      <c r="S7501" t="b">
        <v>0</v>
      </c>
      <c r="T7501" t="b">
        <v>0</v>
      </c>
      <c r="U7501" t="b">
        <v>0</v>
      </c>
    </row>
    <row r="7502" spans="1:21" x14ac:dyDescent="0.25">
      <c r="A7502">
        <v>15614</v>
      </c>
      <c r="B7502">
        <v>1.5323881764026801E+18</v>
      </c>
      <c r="D7502">
        <v>51856</v>
      </c>
      <c r="F7502">
        <v>1532388176</v>
      </c>
      <c r="G7502">
        <v>402554855</v>
      </c>
      <c r="H7502" t="s">
        <v>17</v>
      </c>
      <c r="I7502">
        <v>5.2639131546</v>
      </c>
      <c r="J7502">
        <v>5.2098078727699999</v>
      </c>
      <c r="L7502">
        <v>1.5625</v>
      </c>
      <c r="M7502">
        <v>2.6861112117800001</v>
      </c>
      <c r="N7502" t="b">
        <v>1</v>
      </c>
      <c r="O7502" t="b">
        <v>0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</row>
    <row r="7503" spans="1:21" x14ac:dyDescent="0.25">
      <c r="A7503">
        <v>15616</v>
      </c>
      <c r="B7503">
        <v>1.5323881764228201E+18</v>
      </c>
      <c r="D7503">
        <v>51857</v>
      </c>
      <c r="F7503">
        <v>1532388176</v>
      </c>
      <c r="G7503">
        <v>422652925</v>
      </c>
      <c r="H7503" t="s">
        <v>17</v>
      </c>
      <c r="I7503">
        <v>5.2813663482699997</v>
      </c>
      <c r="J7503">
        <v>5.0614547729500003</v>
      </c>
      <c r="L7503">
        <v>2.0625</v>
      </c>
      <c r="M7503">
        <v>2.6749999523199999</v>
      </c>
      <c r="N7503" t="b">
        <v>1</v>
      </c>
      <c r="O7503" t="b">
        <v>0</v>
      </c>
      <c r="P7503" t="b">
        <v>0</v>
      </c>
      <c r="Q7503" t="b">
        <v>0</v>
      </c>
      <c r="R7503" t="b">
        <v>0</v>
      </c>
      <c r="S7503" t="b">
        <v>0</v>
      </c>
      <c r="T7503" t="b">
        <v>0</v>
      </c>
      <c r="U7503" t="b">
        <v>0</v>
      </c>
    </row>
    <row r="7504" spans="1:21" x14ac:dyDescent="0.25">
      <c r="A7504">
        <v>15618</v>
      </c>
      <c r="B7504">
        <v>1.53238817644302E+18</v>
      </c>
      <c r="D7504">
        <v>51858</v>
      </c>
      <c r="F7504">
        <v>1532388176</v>
      </c>
      <c r="G7504">
        <v>442902521</v>
      </c>
      <c r="H7504" t="s">
        <v>17</v>
      </c>
      <c r="I7504">
        <v>5.2935833930999996</v>
      </c>
      <c r="J7504">
        <v>4.8869218826300003</v>
      </c>
      <c r="L7504">
        <v>2</v>
      </c>
      <c r="M7504">
        <v>2.6638889312699998</v>
      </c>
      <c r="N7504" t="b">
        <v>1</v>
      </c>
      <c r="O7504" t="b">
        <v>0</v>
      </c>
      <c r="P7504" t="b">
        <v>0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</row>
    <row r="7505" spans="1:21" x14ac:dyDescent="0.25">
      <c r="A7505">
        <v>15620</v>
      </c>
      <c r="B7505">
        <v>1.5323881764628301E+18</v>
      </c>
      <c r="D7505">
        <v>51859</v>
      </c>
      <c r="F7505">
        <v>1532388176</v>
      </c>
      <c r="G7505">
        <v>462665655</v>
      </c>
      <c r="H7505" t="s">
        <v>17</v>
      </c>
      <c r="I7505">
        <v>5.2935833930999996</v>
      </c>
      <c r="J7505">
        <v>4.7123889923100002</v>
      </c>
      <c r="L7505">
        <v>1.8125</v>
      </c>
      <c r="M7505">
        <v>2.6527779102300002</v>
      </c>
      <c r="N7505" t="b">
        <v>1</v>
      </c>
      <c r="O7505" t="b">
        <v>0</v>
      </c>
      <c r="P7505" t="b">
        <v>0</v>
      </c>
      <c r="Q7505" t="b">
        <v>0</v>
      </c>
      <c r="R7505" t="b">
        <v>0</v>
      </c>
      <c r="S7505" t="b">
        <v>0</v>
      </c>
      <c r="T7505" t="b">
        <v>0</v>
      </c>
      <c r="U7505" t="b">
        <v>0</v>
      </c>
    </row>
    <row r="7506" spans="1:21" x14ac:dyDescent="0.25">
      <c r="A7506">
        <v>15622</v>
      </c>
      <c r="B7506">
        <v>1.5323881764829701E+18</v>
      </c>
      <c r="D7506">
        <v>51860</v>
      </c>
      <c r="F7506">
        <v>1532388176</v>
      </c>
      <c r="G7506">
        <v>482696501</v>
      </c>
      <c r="H7506" t="s">
        <v>17</v>
      </c>
      <c r="I7506">
        <v>5.2743849754300003</v>
      </c>
      <c r="J7506">
        <v>4.66351985931</v>
      </c>
      <c r="L7506">
        <v>1.875</v>
      </c>
      <c r="M7506">
        <v>2.6472222804999999</v>
      </c>
      <c r="N7506" t="b">
        <v>1</v>
      </c>
      <c r="O7506" t="b">
        <v>0</v>
      </c>
      <c r="P7506" t="b">
        <v>0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</row>
    <row r="7507" spans="1:21" x14ac:dyDescent="0.25">
      <c r="A7507">
        <v>15624</v>
      </c>
      <c r="B7507">
        <v>1.5323881765029601E+18</v>
      </c>
      <c r="D7507">
        <v>51861</v>
      </c>
      <c r="F7507">
        <v>1532388176</v>
      </c>
      <c r="G7507">
        <v>502737528</v>
      </c>
      <c r="H7507" t="s">
        <v>17</v>
      </c>
      <c r="I7507">
        <v>5.2412238121000003</v>
      </c>
      <c r="J7507">
        <v>4.6739916801500003</v>
      </c>
      <c r="L7507">
        <v>2.125</v>
      </c>
      <c r="M7507">
        <v>2.63888883591</v>
      </c>
      <c r="N7507" t="b">
        <v>1</v>
      </c>
      <c r="O7507" t="b">
        <v>0</v>
      </c>
      <c r="P7507" t="b">
        <v>0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</row>
    <row r="7508" spans="1:21" x14ac:dyDescent="0.25">
      <c r="A7508">
        <v>15626</v>
      </c>
      <c r="B7508">
        <v>1.5323881765229199E+18</v>
      </c>
      <c r="D7508">
        <v>51862</v>
      </c>
      <c r="F7508">
        <v>1532388176</v>
      </c>
      <c r="G7508">
        <v>522791504</v>
      </c>
      <c r="H7508" t="s">
        <v>17</v>
      </c>
      <c r="I7508">
        <v>5.1940999031099997</v>
      </c>
      <c r="J7508">
        <v>4.6914448738100001</v>
      </c>
      <c r="L7508">
        <v>2.0625</v>
      </c>
      <c r="M7508">
        <v>2.6333334445999999</v>
      </c>
      <c r="N7508" t="b">
        <v>1</v>
      </c>
      <c r="O7508" t="b">
        <v>0</v>
      </c>
      <c r="P7508" t="b">
        <v>0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</row>
    <row r="7509" spans="1:21" x14ac:dyDescent="0.25">
      <c r="A7509">
        <v>15628</v>
      </c>
      <c r="B7509">
        <v>1.5323881765429499E+18</v>
      </c>
      <c r="D7509">
        <v>51863</v>
      </c>
      <c r="F7509">
        <v>1532388176</v>
      </c>
      <c r="G7509">
        <v>542786967</v>
      </c>
      <c r="H7509" t="s">
        <v>17</v>
      </c>
      <c r="I7509">
        <v>5.1365041732799996</v>
      </c>
      <c r="J7509">
        <v>4.70017147064</v>
      </c>
      <c r="L7509">
        <v>1.1875</v>
      </c>
      <c r="M7509">
        <v>2.62777781487</v>
      </c>
      <c r="N7509" t="b">
        <v>1</v>
      </c>
      <c r="O7509" t="b">
        <v>0</v>
      </c>
      <c r="P7509" t="b">
        <v>0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</row>
    <row r="7510" spans="1:21" x14ac:dyDescent="0.25">
      <c r="A7510">
        <v>15630</v>
      </c>
      <c r="B7510">
        <v>1.53238817656319E+18</v>
      </c>
      <c r="D7510">
        <v>51864</v>
      </c>
      <c r="F7510">
        <v>1532388176</v>
      </c>
      <c r="G7510">
        <v>562841398</v>
      </c>
      <c r="H7510" t="s">
        <v>17</v>
      </c>
      <c r="I7510">
        <v>5.0701813697800002</v>
      </c>
      <c r="J7510">
        <v>4.7088980674699998</v>
      </c>
      <c r="L7510">
        <v>0.3125</v>
      </c>
      <c r="M7510">
        <v>2.6194446086899998</v>
      </c>
      <c r="N7510" t="b">
        <v>1</v>
      </c>
      <c r="O7510" t="b">
        <v>0</v>
      </c>
      <c r="P7510" t="b">
        <v>0</v>
      </c>
      <c r="Q7510" t="b">
        <v>0</v>
      </c>
      <c r="R7510" t="b">
        <v>0</v>
      </c>
      <c r="S7510" t="b">
        <v>0</v>
      </c>
      <c r="T7510" t="b">
        <v>0</v>
      </c>
      <c r="U7510" t="b">
        <v>0</v>
      </c>
    </row>
    <row r="7511" spans="1:21" x14ac:dyDescent="0.25">
      <c r="A7511">
        <v>15632</v>
      </c>
      <c r="B7511">
        <v>1.53238817658306E+18</v>
      </c>
      <c r="D7511">
        <v>51865</v>
      </c>
      <c r="F7511">
        <v>1532388176</v>
      </c>
      <c r="G7511">
        <v>582891191</v>
      </c>
      <c r="H7511" t="s">
        <v>17</v>
      </c>
      <c r="I7511">
        <v>5.0090947151199998</v>
      </c>
      <c r="J7511">
        <v>4.7228608131399996</v>
      </c>
      <c r="L7511">
        <v>-0.6875</v>
      </c>
      <c r="M7511">
        <v>2.6166667938199999</v>
      </c>
      <c r="N7511" t="b">
        <v>1</v>
      </c>
      <c r="O7511" t="b">
        <v>0</v>
      </c>
      <c r="P7511" t="b">
        <v>0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</row>
    <row r="7512" spans="1:21" x14ac:dyDescent="0.25">
      <c r="A7512">
        <v>15634</v>
      </c>
      <c r="B7512">
        <v>1.5323881766032599E+18</v>
      </c>
      <c r="D7512">
        <v>51866</v>
      </c>
      <c r="F7512">
        <v>1532388176</v>
      </c>
      <c r="G7512">
        <v>603119374</v>
      </c>
      <c r="H7512" t="s">
        <v>17</v>
      </c>
      <c r="I7512">
        <v>4.9602255821199996</v>
      </c>
      <c r="J7512">
        <v>4.7280969619800004</v>
      </c>
      <c r="L7512">
        <v>-1.1875</v>
      </c>
      <c r="M7512">
        <v>2.6138889789599999</v>
      </c>
      <c r="N7512" t="b">
        <v>1</v>
      </c>
      <c r="O7512" t="b">
        <v>0</v>
      </c>
      <c r="P7512" t="b">
        <v>0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</row>
    <row r="7513" spans="1:21" x14ac:dyDescent="0.25">
      <c r="A7513">
        <v>15636</v>
      </c>
      <c r="B7513">
        <v>1.53238817662305E+18</v>
      </c>
      <c r="D7513">
        <v>51867</v>
      </c>
      <c r="F7513">
        <v>1532388176</v>
      </c>
      <c r="G7513">
        <v>622935851</v>
      </c>
      <c r="H7513" t="s">
        <v>17</v>
      </c>
      <c r="I7513">
        <v>4.9165925979600003</v>
      </c>
      <c r="J7513">
        <v>4.5884704589799998</v>
      </c>
      <c r="L7513">
        <v>-1.5625</v>
      </c>
      <c r="M7513">
        <v>2.60833334923</v>
      </c>
      <c r="N7513" t="b">
        <v>1</v>
      </c>
      <c r="O7513" t="b">
        <v>0</v>
      </c>
      <c r="P7513" t="b">
        <v>0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</row>
    <row r="7514" spans="1:21" x14ac:dyDescent="0.25">
      <c r="A7514">
        <v>15638</v>
      </c>
      <c r="B7514">
        <v>1.5323881766433001E+18</v>
      </c>
      <c r="D7514">
        <v>51868</v>
      </c>
      <c r="F7514">
        <v>1532388176</v>
      </c>
      <c r="G7514">
        <v>643161558</v>
      </c>
      <c r="H7514" t="s">
        <v>17</v>
      </c>
      <c r="I7514">
        <v>4.8834314346300003</v>
      </c>
      <c r="J7514">
        <v>4.5832347869900003</v>
      </c>
      <c r="L7514">
        <v>-1.125</v>
      </c>
      <c r="M7514">
        <v>2.5916666984600001</v>
      </c>
      <c r="N7514" t="b">
        <v>1</v>
      </c>
      <c r="O7514" t="b">
        <v>0</v>
      </c>
      <c r="P7514" t="b">
        <v>0</v>
      </c>
      <c r="Q7514" t="b">
        <v>0</v>
      </c>
      <c r="R7514" t="b">
        <v>0</v>
      </c>
      <c r="S7514" t="b">
        <v>0</v>
      </c>
      <c r="T7514" t="b">
        <v>0</v>
      </c>
      <c r="U7514" t="b">
        <v>0</v>
      </c>
    </row>
    <row r="7515" spans="1:21" x14ac:dyDescent="0.25">
      <c r="A7515">
        <v>15640</v>
      </c>
      <c r="B7515">
        <v>1.5323881766632801E+18</v>
      </c>
      <c r="D7515">
        <v>51869</v>
      </c>
      <c r="F7515">
        <v>1532388176</v>
      </c>
      <c r="G7515">
        <v>663160741</v>
      </c>
      <c r="H7515" t="s">
        <v>17</v>
      </c>
      <c r="I7515">
        <v>4.8677234649700001</v>
      </c>
      <c r="J7515">
        <v>4.6111598014800004</v>
      </c>
      <c r="L7515">
        <v>-0.5</v>
      </c>
      <c r="M7515">
        <v>2.5888888835900001</v>
      </c>
      <c r="N7515" t="b">
        <v>1</v>
      </c>
      <c r="O7515" t="b">
        <v>0</v>
      </c>
      <c r="P7515" t="b">
        <v>0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</row>
    <row r="7516" spans="1:21" x14ac:dyDescent="0.25">
      <c r="A7516">
        <v>15642</v>
      </c>
      <c r="B7516">
        <v>1.53238817668319E+18</v>
      </c>
      <c r="D7516">
        <v>51870</v>
      </c>
      <c r="F7516">
        <v>1532388176</v>
      </c>
      <c r="G7516">
        <v>683079701</v>
      </c>
      <c r="H7516" t="s">
        <v>17</v>
      </c>
      <c r="I7516">
        <v>4.8520154952999999</v>
      </c>
      <c r="J7516">
        <v>4.6163959503200003</v>
      </c>
      <c r="L7516">
        <v>0.875</v>
      </c>
      <c r="M7516">
        <v>2.58055567741</v>
      </c>
      <c r="N7516" t="b">
        <v>1</v>
      </c>
      <c r="O7516" t="b">
        <v>0</v>
      </c>
      <c r="P7516" t="b">
        <v>0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</row>
    <row r="7517" spans="1:21" x14ac:dyDescent="0.25">
      <c r="A7517">
        <v>15644</v>
      </c>
      <c r="B7517">
        <v>1.53238817670322E+18</v>
      </c>
      <c r="D7517">
        <v>51871</v>
      </c>
      <c r="F7517">
        <v>1532388176</v>
      </c>
      <c r="G7517">
        <v>703113191</v>
      </c>
      <c r="H7517" t="s">
        <v>17</v>
      </c>
      <c r="I7517">
        <v>4.8397979736299996</v>
      </c>
      <c r="J7517">
        <v>4.63035869598</v>
      </c>
      <c r="L7517">
        <v>1.4375</v>
      </c>
      <c r="M7517">
        <v>2.5722222328200002</v>
      </c>
      <c r="N7517" t="b">
        <v>1</v>
      </c>
      <c r="O7517" t="b">
        <v>0</v>
      </c>
      <c r="P7517" t="b">
        <v>0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</row>
    <row r="7518" spans="1:21" x14ac:dyDescent="0.25">
      <c r="A7518">
        <v>15646</v>
      </c>
      <c r="B7518">
        <v>1.5323881767234601E+18</v>
      </c>
      <c r="D7518">
        <v>51872</v>
      </c>
      <c r="F7518">
        <v>1532388176</v>
      </c>
      <c r="G7518">
        <v>723309442</v>
      </c>
      <c r="H7518" t="s">
        <v>17</v>
      </c>
      <c r="I7518">
        <v>4.8345618247999997</v>
      </c>
      <c r="J7518">
        <v>4.4820055961599996</v>
      </c>
      <c r="L7518">
        <v>1.625</v>
      </c>
      <c r="M7518">
        <v>2.56666684151</v>
      </c>
      <c r="N7518" t="b">
        <v>1</v>
      </c>
      <c r="O7518" t="b">
        <v>0</v>
      </c>
      <c r="P7518" t="b">
        <v>0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</row>
    <row r="7519" spans="1:21" x14ac:dyDescent="0.25">
      <c r="A7519">
        <v>15648</v>
      </c>
      <c r="B7519">
        <v>1.53238817674351E+18</v>
      </c>
      <c r="D7519">
        <v>51873</v>
      </c>
      <c r="F7519">
        <v>1532388176</v>
      </c>
      <c r="G7519">
        <v>743371304</v>
      </c>
      <c r="H7519" t="s">
        <v>17</v>
      </c>
      <c r="I7519">
        <v>4.8240900039700003</v>
      </c>
      <c r="J7519">
        <v>4.3074727058400004</v>
      </c>
      <c r="L7519">
        <v>1.25</v>
      </c>
      <c r="M7519">
        <v>2.5583333969100002</v>
      </c>
      <c r="N7519" t="b">
        <v>1</v>
      </c>
      <c r="O7519" t="b">
        <v>0</v>
      </c>
      <c r="P7519" t="b">
        <v>0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</row>
    <row r="7520" spans="1:21" x14ac:dyDescent="0.25">
      <c r="A7520">
        <v>15650</v>
      </c>
      <c r="B7520">
        <v>1.5323881767633001E+18</v>
      </c>
      <c r="D7520">
        <v>51874</v>
      </c>
      <c r="F7520">
        <v>1532388176</v>
      </c>
      <c r="G7520">
        <v>763194448</v>
      </c>
      <c r="H7520" t="s">
        <v>17</v>
      </c>
      <c r="I7520">
        <v>4.8048915863000001</v>
      </c>
      <c r="J7520">
        <v>4.2551126480099999</v>
      </c>
      <c r="L7520">
        <v>1.5625</v>
      </c>
      <c r="M7520">
        <v>2.5388889312699998</v>
      </c>
      <c r="N7520" t="b">
        <v>1</v>
      </c>
      <c r="O7520" t="b">
        <v>0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</row>
    <row r="7521" spans="1:21" x14ac:dyDescent="0.25">
      <c r="A7521">
        <v>15652</v>
      </c>
      <c r="B7521">
        <v>1.53238817678333E+18</v>
      </c>
      <c r="D7521">
        <v>51875</v>
      </c>
      <c r="F7521">
        <v>1532388176</v>
      </c>
      <c r="G7521">
        <v>783205834</v>
      </c>
      <c r="H7521" t="s">
        <v>17</v>
      </c>
      <c r="I7521">
        <v>4.7787113189700001</v>
      </c>
      <c r="J7521">
        <v>4.2865285873400003</v>
      </c>
      <c r="L7521">
        <v>1.625</v>
      </c>
      <c r="M7521">
        <v>2.5333333015399999</v>
      </c>
      <c r="N7521" t="b">
        <v>1</v>
      </c>
      <c r="O7521" t="b">
        <v>0</v>
      </c>
      <c r="P7521" t="b">
        <v>0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</row>
    <row r="7522" spans="1:21" x14ac:dyDescent="0.25">
      <c r="A7522">
        <v>15654</v>
      </c>
      <c r="B7522">
        <v>1.5323881768035E+18</v>
      </c>
      <c r="D7522">
        <v>51876</v>
      </c>
      <c r="F7522">
        <v>1532388176</v>
      </c>
      <c r="G7522">
        <v>803390537</v>
      </c>
      <c r="H7522" t="s">
        <v>17</v>
      </c>
      <c r="I7522">
        <v>4.7403140068100003</v>
      </c>
      <c r="J7522">
        <v>4.2952551841700002</v>
      </c>
      <c r="L7522">
        <v>2</v>
      </c>
      <c r="M7522">
        <v>2.5250000953699998</v>
      </c>
      <c r="N7522" t="b">
        <v>1</v>
      </c>
      <c r="O7522" t="b">
        <v>0</v>
      </c>
      <c r="P7522" t="b">
        <v>0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</row>
    <row r="7523" spans="1:21" x14ac:dyDescent="0.25">
      <c r="A7523">
        <v>15656</v>
      </c>
      <c r="B7523">
        <v>1.5323881768235E+18</v>
      </c>
      <c r="D7523">
        <v>51877</v>
      </c>
      <c r="F7523">
        <v>1532388176</v>
      </c>
      <c r="G7523">
        <v>823304634</v>
      </c>
      <c r="H7523" t="s">
        <v>17</v>
      </c>
      <c r="I7523">
        <v>4.69668102264</v>
      </c>
      <c r="J7523">
        <v>4.1503930091900001</v>
      </c>
      <c r="L7523">
        <v>1.4375</v>
      </c>
      <c r="M7523">
        <v>2.51666665077</v>
      </c>
      <c r="N7523" t="b">
        <v>1</v>
      </c>
      <c r="O7523" t="b">
        <v>0</v>
      </c>
      <c r="P7523" t="b">
        <v>0</v>
      </c>
      <c r="Q7523" t="b">
        <v>0</v>
      </c>
      <c r="R7523" t="b">
        <v>0</v>
      </c>
      <c r="S7523" t="b">
        <v>0</v>
      </c>
      <c r="T7523" t="b">
        <v>0</v>
      </c>
      <c r="U7523" t="b">
        <v>0</v>
      </c>
    </row>
    <row r="7524" spans="1:21" x14ac:dyDescent="0.25">
      <c r="A7524">
        <v>15658</v>
      </c>
      <c r="B7524">
        <v>1.5323881768434601E+18</v>
      </c>
      <c r="D7524">
        <v>51878</v>
      </c>
      <c r="F7524">
        <v>1532388176</v>
      </c>
      <c r="G7524">
        <v>843303539</v>
      </c>
      <c r="H7524" t="s">
        <v>17</v>
      </c>
      <c r="I7524">
        <v>4.6513023376499998</v>
      </c>
      <c r="J7524">
        <v>4.1643557548499999</v>
      </c>
      <c r="L7524">
        <v>1.125</v>
      </c>
      <c r="M7524">
        <v>2.5083334445999999</v>
      </c>
      <c r="N7524" t="b">
        <v>1</v>
      </c>
      <c r="O7524" t="b">
        <v>0</v>
      </c>
      <c r="P7524" t="b">
        <v>0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</row>
    <row r="7525" spans="1:21" x14ac:dyDescent="0.25">
      <c r="A7525">
        <v>15660</v>
      </c>
      <c r="B7525">
        <v>1.53238817686355E+18</v>
      </c>
      <c r="D7525">
        <v>51879</v>
      </c>
      <c r="F7525">
        <v>1532388176</v>
      </c>
      <c r="G7525">
        <v>863363235</v>
      </c>
      <c r="H7525" t="s">
        <v>17</v>
      </c>
      <c r="I7525">
        <v>4.6006879806500001</v>
      </c>
      <c r="J7525">
        <v>4.1765727996799997</v>
      </c>
      <c r="L7525">
        <v>0.625</v>
      </c>
      <c r="M7525">
        <v>2.5</v>
      </c>
      <c r="N7525" t="b">
        <v>1</v>
      </c>
      <c r="O7525" t="b">
        <v>0</v>
      </c>
      <c r="P7525" t="b">
        <v>0</v>
      </c>
      <c r="Q7525" t="b">
        <v>0</v>
      </c>
      <c r="R7525" t="b">
        <v>0</v>
      </c>
      <c r="S7525" t="b">
        <v>0</v>
      </c>
      <c r="T7525" t="b">
        <v>0</v>
      </c>
      <c r="U7525" t="b">
        <v>0</v>
      </c>
    </row>
    <row r="7526" spans="1:21" x14ac:dyDescent="0.25">
      <c r="A7526">
        <v>15662</v>
      </c>
      <c r="B7526">
        <v>1.53238817688354E+18</v>
      </c>
      <c r="D7526">
        <v>51880</v>
      </c>
      <c r="F7526">
        <v>1532388176</v>
      </c>
      <c r="G7526">
        <v>883422907</v>
      </c>
      <c r="H7526" t="s">
        <v>17</v>
      </c>
      <c r="I7526">
        <v>4.5430917739899996</v>
      </c>
      <c r="J7526">
        <v>4.1905355453500004</v>
      </c>
      <c r="L7526">
        <v>0.5</v>
      </c>
      <c r="M7526">
        <v>2.4916667938199999</v>
      </c>
      <c r="N7526" t="b">
        <v>1</v>
      </c>
      <c r="O7526" t="b">
        <v>0</v>
      </c>
      <c r="P7526" t="b">
        <v>0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</row>
    <row r="7527" spans="1:21" x14ac:dyDescent="0.25">
      <c r="A7527">
        <v>15664</v>
      </c>
      <c r="B7527">
        <v>1.5323881769035899E+18</v>
      </c>
      <c r="D7527">
        <v>51881</v>
      </c>
      <c r="F7527">
        <v>1532388176</v>
      </c>
      <c r="G7527">
        <v>903419973</v>
      </c>
      <c r="H7527" t="s">
        <v>17</v>
      </c>
      <c r="I7527">
        <v>4.4942226409900004</v>
      </c>
      <c r="J7527">
        <v>4.2044982910200002</v>
      </c>
      <c r="L7527">
        <v>-0.25</v>
      </c>
      <c r="M7527">
        <v>2.4805555343600001</v>
      </c>
      <c r="N7527" t="b">
        <v>1</v>
      </c>
      <c r="O7527" t="b">
        <v>0</v>
      </c>
      <c r="P7527" t="b">
        <v>0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</row>
    <row r="7528" spans="1:21" x14ac:dyDescent="0.25">
      <c r="A7528">
        <v>15666</v>
      </c>
      <c r="B7528">
        <v>1.5323881769235899E+18</v>
      </c>
      <c r="D7528">
        <v>51882</v>
      </c>
      <c r="F7528">
        <v>1532388176</v>
      </c>
      <c r="G7528">
        <v>923451385</v>
      </c>
      <c r="H7528" t="s">
        <v>17</v>
      </c>
      <c r="I7528">
        <v>4.4488444328299996</v>
      </c>
      <c r="J7528">
        <v>4.3615779876699996</v>
      </c>
      <c r="L7528">
        <v>-0.75</v>
      </c>
      <c r="M7528">
        <v>2.4750001430499999</v>
      </c>
      <c r="N7528" t="b">
        <v>1</v>
      </c>
      <c r="O7528" t="b">
        <v>0</v>
      </c>
      <c r="P7528" t="b">
        <v>0</v>
      </c>
      <c r="Q7528" t="b">
        <v>0</v>
      </c>
      <c r="R7528" t="b">
        <v>0</v>
      </c>
      <c r="S7528" t="b">
        <v>0</v>
      </c>
      <c r="T7528" t="b">
        <v>0</v>
      </c>
      <c r="U7528" t="b">
        <v>0</v>
      </c>
    </row>
    <row r="7529" spans="1:21" x14ac:dyDescent="0.25">
      <c r="A7529">
        <v>15668</v>
      </c>
      <c r="B7529">
        <v>1.53238817694365E+18</v>
      </c>
      <c r="D7529">
        <v>51883</v>
      </c>
      <c r="F7529">
        <v>1532388176</v>
      </c>
      <c r="G7529">
        <v>943495809</v>
      </c>
      <c r="H7529" t="s">
        <v>17</v>
      </c>
      <c r="I7529">
        <v>4.4121923446700002</v>
      </c>
      <c r="J7529">
        <v>4.4732789993299997</v>
      </c>
      <c r="L7529">
        <v>-0.875</v>
      </c>
      <c r="M7529">
        <v>2.4666666984600001</v>
      </c>
      <c r="N7529" t="b">
        <v>1</v>
      </c>
      <c r="O7529" t="b">
        <v>0</v>
      </c>
      <c r="P7529" t="b">
        <v>0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</row>
    <row r="7530" spans="1:21" x14ac:dyDescent="0.25">
      <c r="A7530">
        <v>15670</v>
      </c>
      <c r="B7530">
        <v>1.53238817696366E+18</v>
      </c>
      <c r="D7530">
        <v>51884</v>
      </c>
      <c r="F7530">
        <v>1532388176</v>
      </c>
      <c r="G7530">
        <v>963520136</v>
      </c>
      <c r="H7530" t="s">
        <v>17</v>
      </c>
      <c r="I7530">
        <v>4.3860125541699997</v>
      </c>
      <c r="J7530">
        <v>4.4889869689899999</v>
      </c>
      <c r="L7530">
        <v>-0.875</v>
      </c>
      <c r="M7530">
        <v>2.4638888835900001</v>
      </c>
      <c r="N7530" t="b">
        <v>1</v>
      </c>
      <c r="O7530" t="b">
        <v>0</v>
      </c>
      <c r="P7530" t="b">
        <v>0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</row>
    <row r="7531" spans="1:21" x14ac:dyDescent="0.25">
      <c r="A7531">
        <v>15672</v>
      </c>
      <c r="B7531">
        <v>1.5323881769837801E+18</v>
      </c>
      <c r="D7531">
        <v>51885</v>
      </c>
      <c r="F7531">
        <v>1532388176</v>
      </c>
      <c r="G7531">
        <v>983538408</v>
      </c>
      <c r="H7531" t="s">
        <v>17</v>
      </c>
      <c r="I7531">
        <v>4.3737950325000003</v>
      </c>
      <c r="J7531">
        <v>4.4924774169899999</v>
      </c>
      <c r="L7531">
        <v>-1.125</v>
      </c>
      <c r="M7531">
        <v>2.45833349228</v>
      </c>
      <c r="N7531" t="b">
        <v>1</v>
      </c>
      <c r="O7531" t="b">
        <v>0</v>
      </c>
      <c r="P7531" t="b">
        <v>0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</row>
    <row r="7532" spans="1:21" x14ac:dyDescent="0.25">
      <c r="A7532">
        <v>15674</v>
      </c>
      <c r="B7532">
        <v>1.5323881770038899E+18</v>
      </c>
      <c r="D7532">
        <v>51886</v>
      </c>
      <c r="F7532">
        <v>1532388177</v>
      </c>
      <c r="G7532">
        <v>3674022</v>
      </c>
      <c r="H7532" t="s">
        <v>17</v>
      </c>
      <c r="I7532">
        <v>4.3772859573399998</v>
      </c>
      <c r="J7532">
        <v>4.5029492378200002</v>
      </c>
      <c r="L7532">
        <v>-0.9375</v>
      </c>
      <c r="M7532">
        <v>2.4472222328200002</v>
      </c>
      <c r="N7532" t="b">
        <v>1</v>
      </c>
      <c r="O7532" t="b">
        <v>0</v>
      </c>
      <c r="P7532" t="b">
        <v>0</v>
      </c>
      <c r="Q7532" t="b">
        <v>0</v>
      </c>
      <c r="R7532" t="b">
        <v>0</v>
      </c>
      <c r="S7532" t="b">
        <v>0</v>
      </c>
      <c r="T7532" t="b">
        <v>0</v>
      </c>
      <c r="U7532" t="b">
        <v>0</v>
      </c>
    </row>
    <row r="7533" spans="1:21" x14ac:dyDescent="0.25">
      <c r="A7533">
        <v>15676</v>
      </c>
      <c r="B7533">
        <v>1.5323881770239601E+18</v>
      </c>
      <c r="D7533">
        <v>51887</v>
      </c>
      <c r="F7533">
        <v>1532388177</v>
      </c>
      <c r="G7533">
        <v>23764870</v>
      </c>
      <c r="H7533" t="s">
        <v>17</v>
      </c>
      <c r="I7533">
        <v>4.3860125541699997</v>
      </c>
      <c r="J7533">
        <v>4.3458700180100003</v>
      </c>
      <c r="L7533">
        <v>-0.25</v>
      </c>
      <c r="M7533">
        <v>2.44166684151</v>
      </c>
      <c r="N7533" t="b">
        <v>1</v>
      </c>
      <c r="O7533" t="b">
        <v>0</v>
      </c>
      <c r="P7533" t="b">
        <v>0</v>
      </c>
      <c r="Q7533" t="b">
        <v>0</v>
      </c>
      <c r="R7533" t="b">
        <v>0</v>
      </c>
      <c r="S7533" t="b">
        <v>0</v>
      </c>
      <c r="T7533" t="b">
        <v>0</v>
      </c>
      <c r="U7533" t="b">
        <v>0</v>
      </c>
    </row>
    <row r="7534" spans="1:21" x14ac:dyDescent="0.25">
      <c r="A7534">
        <v>15678</v>
      </c>
      <c r="B7534">
        <v>1.5323881770438799E+18</v>
      </c>
      <c r="D7534">
        <v>51888</v>
      </c>
      <c r="F7534">
        <v>1532388177</v>
      </c>
      <c r="G7534">
        <v>43711884</v>
      </c>
      <c r="H7534" t="s">
        <v>17</v>
      </c>
      <c r="I7534">
        <v>4.399974823</v>
      </c>
      <c r="J7534">
        <v>4.3074727058400004</v>
      </c>
      <c r="L7534">
        <v>0.4375</v>
      </c>
      <c r="M7534">
        <v>2.4361112117800001</v>
      </c>
      <c r="N7534" t="b">
        <v>1</v>
      </c>
      <c r="O7534" t="b">
        <v>0</v>
      </c>
      <c r="P7534" t="b">
        <v>0</v>
      </c>
      <c r="Q7534" t="b">
        <v>0</v>
      </c>
      <c r="R7534" t="b">
        <v>0</v>
      </c>
      <c r="S7534" t="b">
        <v>0</v>
      </c>
      <c r="T7534" t="b">
        <v>0</v>
      </c>
      <c r="U7534" t="b">
        <v>0</v>
      </c>
    </row>
    <row r="7535" spans="1:21" x14ac:dyDescent="0.25">
      <c r="A7535">
        <v>15680</v>
      </c>
      <c r="B7535">
        <v>1.53238817706381E+18</v>
      </c>
      <c r="D7535">
        <v>51889</v>
      </c>
      <c r="F7535">
        <v>1532388177</v>
      </c>
      <c r="G7535">
        <v>63697663</v>
      </c>
      <c r="H7535" t="s">
        <v>17</v>
      </c>
      <c r="I7535">
        <v>4.4156827926600002</v>
      </c>
      <c r="J7535">
        <v>4.3179445266699998</v>
      </c>
      <c r="L7535">
        <v>1.3125</v>
      </c>
      <c r="M7535">
        <v>2.4249999523199999</v>
      </c>
      <c r="N7535" t="b">
        <v>1</v>
      </c>
      <c r="O7535" t="b">
        <v>0</v>
      </c>
      <c r="P7535" t="b">
        <v>0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</row>
    <row r="7536" spans="1:21" x14ac:dyDescent="0.25">
      <c r="A7536">
        <v>15682</v>
      </c>
      <c r="B7536">
        <v>1.5323881770838799E+18</v>
      </c>
      <c r="D7536">
        <v>51890</v>
      </c>
      <c r="F7536">
        <v>1532388177</v>
      </c>
      <c r="G7536">
        <v>83724515</v>
      </c>
      <c r="H7536" t="s">
        <v>17</v>
      </c>
      <c r="I7536">
        <v>4.4244093895000001</v>
      </c>
      <c r="J7536">
        <v>4.3353977203399996</v>
      </c>
      <c r="L7536">
        <v>1.9375</v>
      </c>
      <c r="M7536">
        <v>2.4166667461400002</v>
      </c>
      <c r="N7536" t="b">
        <v>1</v>
      </c>
      <c r="O7536" t="b">
        <v>0</v>
      </c>
      <c r="P7536" t="b">
        <v>0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</row>
    <row r="7537" spans="1:21" x14ac:dyDescent="0.25">
      <c r="A7537">
        <v>15684</v>
      </c>
      <c r="B7537">
        <v>1.53238817710397E+18</v>
      </c>
      <c r="D7537">
        <v>51891</v>
      </c>
      <c r="F7537">
        <v>1532388177</v>
      </c>
      <c r="G7537">
        <v>103780974</v>
      </c>
      <c r="H7537" t="s">
        <v>17</v>
      </c>
      <c r="I7537">
        <v>4.4279003143300004</v>
      </c>
      <c r="J7537">
        <v>4.3493604660000003</v>
      </c>
      <c r="L7537">
        <v>1.875</v>
      </c>
      <c r="M7537">
        <v>2.4111111164099999</v>
      </c>
      <c r="N7537" t="b">
        <v>1</v>
      </c>
      <c r="O7537" t="b">
        <v>0</v>
      </c>
      <c r="P7537" t="b">
        <v>0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</row>
    <row r="7538" spans="1:21" x14ac:dyDescent="0.25">
      <c r="A7538">
        <v>15686</v>
      </c>
      <c r="B7538">
        <v>1.53238817712397E+18</v>
      </c>
      <c r="D7538">
        <v>51892</v>
      </c>
      <c r="F7538">
        <v>1532388177</v>
      </c>
      <c r="G7538">
        <v>123808323</v>
      </c>
      <c r="H7538" t="s">
        <v>17</v>
      </c>
      <c r="I7538">
        <v>4.42615509033</v>
      </c>
      <c r="J7538">
        <v>4.3598322868299997</v>
      </c>
      <c r="L7538">
        <v>1.5</v>
      </c>
      <c r="M7538">
        <v>2.4055557251000002</v>
      </c>
      <c r="N7538" t="b">
        <v>1</v>
      </c>
      <c r="O7538" t="b">
        <v>0</v>
      </c>
      <c r="P7538" t="b">
        <v>0</v>
      </c>
      <c r="Q7538" t="b">
        <v>0</v>
      </c>
      <c r="R7538" t="b">
        <v>0</v>
      </c>
      <c r="S7538" t="b">
        <v>0</v>
      </c>
      <c r="T7538" t="b">
        <v>0</v>
      </c>
      <c r="U7538" t="b">
        <v>0</v>
      </c>
    </row>
    <row r="7539" spans="1:21" x14ac:dyDescent="0.25">
      <c r="A7539">
        <v>15688</v>
      </c>
      <c r="B7539">
        <v>1.53238817714402E+18</v>
      </c>
      <c r="D7539">
        <v>51893</v>
      </c>
      <c r="F7539">
        <v>1532388177</v>
      </c>
      <c r="G7539">
        <v>143837075</v>
      </c>
      <c r="H7539" t="s">
        <v>17</v>
      </c>
      <c r="I7539">
        <v>4.4139375686599998</v>
      </c>
      <c r="J7539">
        <v>4.2027525901800002</v>
      </c>
      <c r="L7539">
        <v>1</v>
      </c>
      <c r="M7539">
        <v>2.4000000953699998</v>
      </c>
      <c r="N7539" t="b">
        <v>1</v>
      </c>
      <c r="O7539" t="b">
        <v>0</v>
      </c>
      <c r="P7539" t="b">
        <v>0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</row>
    <row r="7540" spans="1:21" x14ac:dyDescent="0.25">
      <c r="A7540">
        <v>15690</v>
      </c>
      <c r="B7540">
        <v>1.5323881771640399E+18</v>
      </c>
      <c r="D7540">
        <v>51894</v>
      </c>
      <c r="F7540">
        <v>1532388177</v>
      </c>
      <c r="G7540">
        <v>163830069</v>
      </c>
      <c r="H7540" t="s">
        <v>17</v>
      </c>
      <c r="I7540">
        <v>4.3982295990000004</v>
      </c>
      <c r="J7540">
        <v>4.1085052490200002</v>
      </c>
      <c r="L7540">
        <v>0.375</v>
      </c>
      <c r="M7540">
        <v>2.3944444656399999</v>
      </c>
      <c r="N7540" t="b">
        <v>1</v>
      </c>
      <c r="O7540" t="b">
        <v>0</v>
      </c>
      <c r="P7540" t="b">
        <v>0</v>
      </c>
      <c r="Q7540" t="b">
        <v>0</v>
      </c>
      <c r="R7540" t="b">
        <v>0</v>
      </c>
      <c r="S7540" t="b">
        <v>0</v>
      </c>
      <c r="T7540" t="b">
        <v>0</v>
      </c>
      <c r="U7540" t="b">
        <v>0</v>
      </c>
    </row>
    <row r="7541" spans="1:21" x14ac:dyDescent="0.25">
      <c r="A7541">
        <v>15692</v>
      </c>
      <c r="B7541">
        <v>1.5323881771841201E+18</v>
      </c>
      <c r="D7541">
        <v>51895</v>
      </c>
      <c r="F7541">
        <v>1532388177</v>
      </c>
      <c r="G7541">
        <v>183926436</v>
      </c>
      <c r="H7541" t="s">
        <v>17</v>
      </c>
      <c r="I7541">
        <v>4.3825216293300002</v>
      </c>
      <c r="J7541">
        <v>4.1189770698499997</v>
      </c>
      <c r="L7541">
        <v>0.125</v>
      </c>
      <c r="M7541">
        <v>2.38888883591</v>
      </c>
      <c r="N7541" t="b">
        <v>1</v>
      </c>
      <c r="O7541" t="b">
        <v>0</v>
      </c>
      <c r="P7541" t="b">
        <v>0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</row>
    <row r="7542" spans="1:21" x14ac:dyDescent="0.25">
      <c r="A7542">
        <v>15694</v>
      </c>
      <c r="B7542">
        <v>1.5323881772041001E+18</v>
      </c>
      <c r="D7542">
        <v>51896</v>
      </c>
      <c r="F7542">
        <v>1532388177</v>
      </c>
      <c r="G7542">
        <v>203933563</v>
      </c>
      <c r="H7542" t="s">
        <v>17</v>
      </c>
      <c r="I7542">
        <v>4.36332321167</v>
      </c>
      <c r="J7542">
        <v>4.1277036666900004</v>
      </c>
      <c r="L7542">
        <v>0.5</v>
      </c>
      <c r="M7542">
        <v>2.3861112594599998</v>
      </c>
      <c r="N7542" t="b">
        <v>1</v>
      </c>
      <c r="O7542" t="b">
        <v>0</v>
      </c>
      <c r="P7542" t="b">
        <v>0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</row>
    <row r="7543" spans="1:21" x14ac:dyDescent="0.25">
      <c r="A7543">
        <v>15696</v>
      </c>
      <c r="B7543">
        <v>1.5323881772241201E+18</v>
      </c>
      <c r="D7543">
        <v>51897</v>
      </c>
      <c r="F7543">
        <v>1532388177</v>
      </c>
      <c r="G7543">
        <v>223971770</v>
      </c>
      <c r="H7543" t="s">
        <v>17</v>
      </c>
      <c r="I7543">
        <v>4.3406338691700004</v>
      </c>
      <c r="J7543">
        <v>4.1311941146900004</v>
      </c>
      <c r="L7543">
        <v>0.875</v>
      </c>
      <c r="M7543">
        <v>2.3833334445999999</v>
      </c>
      <c r="N7543" t="b">
        <v>1</v>
      </c>
      <c r="O7543" t="b">
        <v>0</v>
      </c>
      <c r="P7543" t="b">
        <v>0</v>
      </c>
      <c r="Q7543" t="b">
        <v>0</v>
      </c>
      <c r="R7543" t="b">
        <v>0</v>
      </c>
      <c r="S7543" t="b">
        <v>0</v>
      </c>
      <c r="T7543" t="b">
        <v>0</v>
      </c>
      <c r="U7543" t="b">
        <v>0</v>
      </c>
    </row>
    <row r="7544" spans="1:21" x14ac:dyDescent="0.25">
      <c r="A7544">
        <v>15698</v>
      </c>
      <c r="B7544">
        <v>1.5323881772442199E+18</v>
      </c>
      <c r="D7544">
        <v>51898</v>
      </c>
      <c r="F7544">
        <v>1532388177</v>
      </c>
      <c r="G7544">
        <v>244011716</v>
      </c>
      <c r="H7544" t="s">
        <v>17</v>
      </c>
      <c r="I7544">
        <v>4.3214349746699998</v>
      </c>
      <c r="J7544">
        <v>3.96538805962</v>
      </c>
      <c r="L7544">
        <v>0.75</v>
      </c>
      <c r="M7544">
        <v>2.37777781487</v>
      </c>
      <c r="N7544" t="b">
        <v>1</v>
      </c>
      <c r="O7544" t="b">
        <v>0</v>
      </c>
      <c r="P7544" t="b">
        <v>0</v>
      </c>
      <c r="Q7544" t="b">
        <v>0</v>
      </c>
      <c r="R7544" t="b">
        <v>0</v>
      </c>
      <c r="S7544" t="b">
        <v>0</v>
      </c>
      <c r="T7544" t="b">
        <v>0</v>
      </c>
      <c r="U7544" t="b">
        <v>0</v>
      </c>
    </row>
    <row r="7545" spans="1:21" x14ac:dyDescent="0.25">
      <c r="A7545">
        <v>15700</v>
      </c>
      <c r="B7545">
        <v>1.53238817726416E+18</v>
      </c>
      <c r="D7545">
        <v>51899</v>
      </c>
      <c r="F7545">
        <v>1532388177</v>
      </c>
      <c r="G7545">
        <v>264002551</v>
      </c>
      <c r="H7545" t="s">
        <v>17</v>
      </c>
      <c r="I7545">
        <v>4.3039817810100001</v>
      </c>
      <c r="J7545">
        <v>3.7908551692999999</v>
      </c>
      <c r="L7545">
        <v>0.5625</v>
      </c>
      <c r="M7545">
        <v>2.37777781487</v>
      </c>
      <c r="N7545" t="b">
        <v>1</v>
      </c>
      <c r="O7545" t="b">
        <v>0</v>
      </c>
      <c r="P7545" t="b">
        <v>0</v>
      </c>
      <c r="Q7545" t="b">
        <v>0</v>
      </c>
      <c r="R7545" t="b">
        <v>0</v>
      </c>
      <c r="S7545" t="b">
        <v>0</v>
      </c>
      <c r="T7545" t="b">
        <v>0</v>
      </c>
      <c r="U7545" t="b">
        <v>0</v>
      </c>
    </row>
    <row r="7546" spans="1:21" x14ac:dyDescent="0.25">
      <c r="A7546">
        <v>15702</v>
      </c>
      <c r="B7546">
        <v>1.5323881772842299E+18</v>
      </c>
      <c r="D7546">
        <v>51900</v>
      </c>
      <c r="F7546">
        <v>1532388177</v>
      </c>
      <c r="G7546">
        <v>284067688</v>
      </c>
      <c r="H7546" t="s">
        <v>17</v>
      </c>
      <c r="I7546">
        <v>4.2847833633399999</v>
      </c>
      <c r="J7546">
        <v>3.7262778282200002</v>
      </c>
      <c r="L7546">
        <v>0.875</v>
      </c>
      <c r="M7546">
        <v>2.375</v>
      </c>
      <c r="N7546" t="b">
        <v>1</v>
      </c>
      <c r="O7546" t="b">
        <v>0</v>
      </c>
      <c r="P7546" t="b">
        <v>0</v>
      </c>
      <c r="Q7546" t="b">
        <v>0</v>
      </c>
      <c r="R7546" t="b">
        <v>0</v>
      </c>
      <c r="S7546" t="b">
        <v>0</v>
      </c>
      <c r="T7546" t="b">
        <v>0</v>
      </c>
      <c r="U7546" t="b">
        <v>0</v>
      </c>
    </row>
    <row r="7547" spans="1:21" x14ac:dyDescent="0.25">
      <c r="A7547">
        <v>15704</v>
      </c>
      <c r="B7547">
        <v>1.5323881773042501E+18</v>
      </c>
      <c r="D7547">
        <v>51901</v>
      </c>
      <c r="F7547">
        <v>1532388177</v>
      </c>
      <c r="G7547">
        <v>304068073</v>
      </c>
      <c r="H7547" t="s">
        <v>17</v>
      </c>
      <c r="I7547">
        <v>4.2603487968399998</v>
      </c>
      <c r="J7547">
        <v>3.7297685146299999</v>
      </c>
      <c r="L7547">
        <v>1.3125</v>
      </c>
      <c r="M7547">
        <v>2.3805556297299999</v>
      </c>
      <c r="N7547" t="b">
        <v>1</v>
      </c>
      <c r="O7547" t="b">
        <v>0</v>
      </c>
      <c r="P7547" t="b">
        <v>0</v>
      </c>
      <c r="Q7547" t="b">
        <v>0</v>
      </c>
      <c r="R7547" t="b">
        <v>0</v>
      </c>
      <c r="S7547" t="b">
        <v>0</v>
      </c>
      <c r="T7547" t="b">
        <v>0</v>
      </c>
      <c r="U7547" t="b">
        <v>0</v>
      </c>
    </row>
    <row r="7548" spans="1:21" x14ac:dyDescent="0.25">
      <c r="A7548">
        <v>15706</v>
      </c>
      <c r="B7548">
        <v>1.5323881773245299E+18</v>
      </c>
      <c r="D7548">
        <v>51902</v>
      </c>
      <c r="F7548">
        <v>1532388177</v>
      </c>
      <c r="G7548">
        <v>324299392</v>
      </c>
      <c r="H7548" t="s">
        <v>17</v>
      </c>
      <c r="I7548">
        <v>4.2254419326799999</v>
      </c>
      <c r="J7548">
        <v>3.8117990493799998</v>
      </c>
      <c r="L7548">
        <v>2.125</v>
      </c>
      <c r="M7548">
        <v>2.38888883591</v>
      </c>
      <c r="N7548" t="b">
        <v>1</v>
      </c>
      <c r="O7548" t="b">
        <v>0</v>
      </c>
      <c r="P7548" t="b">
        <v>0</v>
      </c>
      <c r="Q7548" t="b">
        <v>0</v>
      </c>
      <c r="R7548" t="b">
        <v>0</v>
      </c>
      <c r="S7548" t="b">
        <v>0</v>
      </c>
      <c r="T7548" t="b">
        <v>0</v>
      </c>
      <c r="U7548" t="b">
        <v>0</v>
      </c>
    </row>
    <row r="7549" spans="1:21" x14ac:dyDescent="0.25">
      <c r="A7549">
        <v>15708</v>
      </c>
      <c r="B7549">
        <v>1.53238817734434E+18</v>
      </c>
      <c r="D7549">
        <v>51903</v>
      </c>
      <c r="F7549">
        <v>1532388177</v>
      </c>
      <c r="G7549">
        <v>344164241</v>
      </c>
      <c r="H7549" t="s">
        <v>17</v>
      </c>
      <c r="I7549">
        <v>4.18704462051</v>
      </c>
      <c r="J7549">
        <v>3.7995817661300002</v>
      </c>
      <c r="L7549">
        <v>1.75</v>
      </c>
      <c r="M7549">
        <v>2.39166665077</v>
      </c>
      <c r="N7549" t="b">
        <v>1</v>
      </c>
      <c r="O7549" t="b">
        <v>0</v>
      </c>
      <c r="P7549" t="b">
        <v>0</v>
      </c>
      <c r="Q7549" t="b">
        <v>0</v>
      </c>
      <c r="R7549" t="b">
        <v>0</v>
      </c>
      <c r="S7549" t="b">
        <v>0</v>
      </c>
      <c r="T7549" t="b">
        <v>0</v>
      </c>
      <c r="U7549" t="b">
        <v>0</v>
      </c>
    </row>
    <row r="7550" spans="1:21" x14ac:dyDescent="0.25">
      <c r="A7550">
        <v>15710</v>
      </c>
      <c r="B7550">
        <v>1.5323881773643799E+18</v>
      </c>
      <c r="D7550">
        <v>51904</v>
      </c>
      <c r="F7550">
        <v>1532388177</v>
      </c>
      <c r="G7550">
        <v>364183958</v>
      </c>
      <c r="H7550" t="s">
        <v>17</v>
      </c>
      <c r="I7550">
        <v>4.1399211883499998</v>
      </c>
      <c r="J7550">
        <v>3.79609107971</v>
      </c>
      <c r="L7550">
        <v>1.1875</v>
      </c>
      <c r="M7550">
        <v>2.3944444656399999</v>
      </c>
      <c r="N7550" t="b">
        <v>1</v>
      </c>
      <c r="O7550" t="b">
        <v>0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</row>
    <row r="7551" spans="1:21" x14ac:dyDescent="0.25">
      <c r="A7551">
        <v>15712</v>
      </c>
      <c r="B7551">
        <v>1.5323881773843899E+18</v>
      </c>
      <c r="D7551">
        <v>51905</v>
      </c>
      <c r="F7551">
        <v>1532388177</v>
      </c>
      <c r="G7551">
        <v>384219950</v>
      </c>
      <c r="H7551" t="s">
        <v>17</v>
      </c>
      <c r="I7551">
        <v>4.09279727936</v>
      </c>
      <c r="J7551">
        <v>3.79609107971</v>
      </c>
      <c r="L7551">
        <v>0.25</v>
      </c>
      <c r="M7551">
        <v>2.4027779102300002</v>
      </c>
      <c r="N7551" t="b">
        <v>1</v>
      </c>
      <c r="O7551" t="b">
        <v>0</v>
      </c>
      <c r="P7551" t="b">
        <v>0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</row>
    <row r="7552" spans="1:21" x14ac:dyDescent="0.25">
      <c r="A7552">
        <v>15714</v>
      </c>
      <c r="B7552">
        <v>1.5323881774044401E+18</v>
      </c>
      <c r="D7552">
        <v>51906</v>
      </c>
      <c r="F7552">
        <v>1532388177</v>
      </c>
      <c r="G7552">
        <v>404270889</v>
      </c>
      <c r="H7552" t="s">
        <v>17</v>
      </c>
      <c r="I7552">
        <v>4.0404372215300004</v>
      </c>
      <c r="J7552">
        <v>3.7786378860499998</v>
      </c>
      <c r="L7552">
        <v>-0.75</v>
      </c>
      <c r="M7552">
        <v>2.4083333015399999</v>
      </c>
      <c r="N7552" t="b">
        <v>1</v>
      </c>
      <c r="O7552" t="b">
        <v>0</v>
      </c>
      <c r="P7552" t="b">
        <v>0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</row>
    <row r="7553" spans="1:21" x14ac:dyDescent="0.25">
      <c r="A7553">
        <v>15716</v>
      </c>
      <c r="B7553">
        <v>1.5323881774244101E+18</v>
      </c>
      <c r="D7553">
        <v>51907</v>
      </c>
      <c r="F7553">
        <v>1532388177</v>
      </c>
      <c r="G7553">
        <v>424314632</v>
      </c>
      <c r="H7553" t="s">
        <v>17</v>
      </c>
      <c r="I7553">
        <v>3.9968039989499999</v>
      </c>
      <c r="J7553">
        <v>3.62155818939</v>
      </c>
      <c r="L7553">
        <v>-1.375</v>
      </c>
      <c r="M7553">
        <v>2.4083333015399999</v>
      </c>
      <c r="N7553" t="b">
        <v>1</v>
      </c>
      <c r="O7553" t="b">
        <v>0</v>
      </c>
      <c r="P7553" t="b">
        <v>0</v>
      </c>
      <c r="Q7553" t="b">
        <v>0</v>
      </c>
      <c r="R7553" t="b">
        <v>0</v>
      </c>
      <c r="S7553" t="b">
        <v>0</v>
      </c>
      <c r="T7553" t="b">
        <v>0</v>
      </c>
      <c r="U7553" t="b">
        <v>0</v>
      </c>
    </row>
    <row r="7554" spans="1:21" x14ac:dyDescent="0.25">
      <c r="A7554">
        <v>15718</v>
      </c>
      <c r="B7554">
        <v>1.53238817744449E+18</v>
      </c>
      <c r="D7554">
        <v>51908</v>
      </c>
      <c r="F7554">
        <v>1532388177</v>
      </c>
      <c r="G7554">
        <v>444328121</v>
      </c>
      <c r="H7554" t="s">
        <v>17</v>
      </c>
      <c r="I7554">
        <v>3.9584066867800001</v>
      </c>
      <c r="J7554">
        <v>3.5726890563999998</v>
      </c>
      <c r="L7554">
        <v>-1.3125</v>
      </c>
      <c r="M7554">
        <v>2.4166667461400002</v>
      </c>
      <c r="N7554" t="b">
        <v>1</v>
      </c>
      <c r="O7554" t="b">
        <v>0</v>
      </c>
      <c r="P7554" t="b">
        <v>0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</row>
    <row r="7555" spans="1:21" x14ac:dyDescent="0.25">
      <c r="A7555">
        <v>15720</v>
      </c>
      <c r="B7555">
        <v>1.5323881774644401E+18</v>
      </c>
      <c r="D7555">
        <v>51909</v>
      </c>
      <c r="F7555">
        <v>1532388177</v>
      </c>
      <c r="G7555">
        <v>464344299</v>
      </c>
      <c r="H7555" t="s">
        <v>17</v>
      </c>
      <c r="I7555">
        <v>3.9304814338699998</v>
      </c>
      <c r="J7555">
        <v>3.5622169971500002</v>
      </c>
      <c r="L7555">
        <v>-0.6875</v>
      </c>
      <c r="M7555">
        <v>2.4249999523199999</v>
      </c>
      <c r="N7555" t="b">
        <v>1</v>
      </c>
      <c r="O7555" t="b">
        <v>0</v>
      </c>
      <c r="P7555" t="b">
        <v>0</v>
      </c>
      <c r="Q7555" t="b">
        <v>0</v>
      </c>
      <c r="R7555" t="b">
        <v>0</v>
      </c>
      <c r="S7555" t="b">
        <v>0</v>
      </c>
      <c r="T7555" t="b">
        <v>0</v>
      </c>
      <c r="U7555" t="b">
        <v>0</v>
      </c>
    </row>
    <row r="7556" spans="1:21" x14ac:dyDescent="0.25">
      <c r="A7556">
        <v>15722</v>
      </c>
      <c r="B7556">
        <v>1.5323881774846001E+18</v>
      </c>
      <c r="D7556">
        <v>51910</v>
      </c>
      <c r="F7556">
        <v>1532388177</v>
      </c>
      <c r="G7556">
        <v>484412563</v>
      </c>
      <c r="H7556" t="s">
        <v>17</v>
      </c>
      <c r="I7556">
        <v>3.9077920913700002</v>
      </c>
      <c r="J7556">
        <v>3.5499997139000001</v>
      </c>
      <c r="L7556">
        <v>0.3125</v>
      </c>
      <c r="M7556">
        <v>2.4333333969100002</v>
      </c>
      <c r="N7556" t="b">
        <v>1</v>
      </c>
      <c r="O7556" t="b">
        <v>0</v>
      </c>
      <c r="P7556" t="b">
        <v>0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</row>
    <row r="7557" spans="1:21" x14ac:dyDescent="0.25">
      <c r="A7557">
        <v>15724</v>
      </c>
      <c r="B7557">
        <v>1.5323881775045399E+18</v>
      </c>
      <c r="D7557">
        <v>51911</v>
      </c>
      <c r="F7557">
        <v>1532388177</v>
      </c>
      <c r="G7557">
        <v>504398167</v>
      </c>
      <c r="H7557" t="s">
        <v>17</v>
      </c>
      <c r="I7557">
        <v>3.8868482112899998</v>
      </c>
      <c r="J7557">
        <v>3.5499997139000001</v>
      </c>
      <c r="L7557">
        <v>1.25</v>
      </c>
      <c r="M7557">
        <v>2.4444444179499998</v>
      </c>
      <c r="N7557" t="b">
        <v>1</v>
      </c>
      <c r="O7557" t="b">
        <v>0</v>
      </c>
      <c r="P7557" t="b">
        <v>0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</row>
    <row r="7558" spans="1:21" x14ac:dyDescent="0.25">
      <c r="A7558">
        <v>15726</v>
      </c>
      <c r="B7558">
        <v>1.5323881775245901E+18</v>
      </c>
      <c r="D7558">
        <v>51912</v>
      </c>
      <c r="F7558">
        <v>1532388177</v>
      </c>
      <c r="G7558">
        <v>524456310</v>
      </c>
      <c r="H7558" t="s">
        <v>17</v>
      </c>
      <c r="I7558">
        <v>3.86939501762</v>
      </c>
      <c r="J7558">
        <v>3.7158060073899999</v>
      </c>
      <c r="L7558">
        <v>1.5</v>
      </c>
      <c r="M7558">
        <v>2.45833349228</v>
      </c>
      <c r="N7558" t="b">
        <v>1</v>
      </c>
      <c r="O7558" t="b">
        <v>0</v>
      </c>
      <c r="P7558" t="b">
        <v>0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</row>
    <row r="7559" spans="1:21" x14ac:dyDescent="0.25">
      <c r="A7559">
        <v>15728</v>
      </c>
      <c r="B7559">
        <v>1.53238817754478E+18</v>
      </c>
      <c r="D7559">
        <v>51913</v>
      </c>
      <c r="F7559">
        <v>1532388177</v>
      </c>
      <c r="G7559">
        <v>544509700</v>
      </c>
      <c r="H7559" t="s">
        <v>17</v>
      </c>
      <c r="I7559">
        <v>3.8467056751299999</v>
      </c>
      <c r="J7559">
        <v>3.87114024162</v>
      </c>
      <c r="L7559">
        <v>1.3125</v>
      </c>
      <c r="M7559">
        <v>2.4750001430499999</v>
      </c>
      <c r="N7559" t="b">
        <v>1</v>
      </c>
      <c r="O7559" t="b">
        <v>0</v>
      </c>
      <c r="P7559" t="b">
        <v>0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</row>
    <row r="7560" spans="1:21" x14ac:dyDescent="0.25">
      <c r="A7560">
        <v>15730</v>
      </c>
      <c r="B7560">
        <v>1.5323881775647401E+18</v>
      </c>
      <c r="D7560">
        <v>51914</v>
      </c>
      <c r="F7560">
        <v>1532388177</v>
      </c>
      <c r="G7560">
        <v>564527238</v>
      </c>
      <c r="H7560" t="s">
        <v>17</v>
      </c>
      <c r="I7560">
        <v>3.81703495979</v>
      </c>
      <c r="J7560">
        <v>3.8449602127100002</v>
      </c>
      <c r="L7560">
        <v>0.625</v>
      </c>
      <c r="M7560">
        <v>2.48611116409</v>
      </c>
      <c r="N7560" t="b">
        <v>1</v>
      </c>
      <c r="O7560" t="b">
        <v>0</v>
      </c>
      <c r="P7560" t="b">
        <v>0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</row>
    <row r="7561" spans="1:21" x14ac:dyDescent="0.25">
      <c r="A7561">
        <v>15732</v>
      </c>
      <c r="B7561">
        <v>1.53238817758477E+18</v>
      </c>
      <c r="D7561">
        <v>51915</v>
      </c>
      <c r="F7561">
        <v>1532388177</v>
      </c>
      <c r="G7561">
        <v>584536822</v>
      </c>
      <c r="H7561" t="s">
        <v>17</v>
      </c>
      <c r="I7561">
        <v>3.7908551692999999</v>
      </c>
      <c r="J7561">
        <v>3.82925224304</v>
      </c>
      <c r="L7561">
        <v>-0.625</v>
      </c>
      <c r="M7561">
        <v>2.4944446086899998</v>
      </c>
      <c r="N7561" t="b">
        <v>1</v>
      </c>
      <c r="O7561" t="b">
        <v>0</v>
      </c>
      <c r="P7561" t="b">
        <v>0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</row>
    <row r="7562" spans="1:21" x14ac:dyDescent="0.25">
      <c r="A7562">
        <v>15734</v>
      </c>
      <c r="B7562">
        <v>1.5323881776047099E+18</v>
      </c>
      <c r="D7562">
        <v>51916</v>
      </c>
      <c r="F7562">
        <v>1532388177</v>
      </c>
      <c r="G7562">
        <v>604559591</v>
      </c>
      <c r="H7562" t="s">
        <v>17</v>
      </c>
      <c r="I7562">
        <v>3.7751471996300001</v>
      </c>
      <c r="J7562">
        <v>3.81703495979</v>
      </c>
      <c r="L7562">
        <v>-1.75</v>
      </c>
      <c r="M7562">
        <v>2.5083334445999999</v>
      </c>
      <c r="N7562" t="b">
        <v>1</v>
      </c>
      <c r="O7562" t="b">
        <v>0</v>
      </c>
      <c r="P7562" t="b">
        <v>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</row>
    <row r="7563" spans="1:21" x14ac:dyDescent="0.25">
      <c r="A7563">
        <v>15736</v>
      </c>
      <c r="B7563">
        <v>1.53238817762483E+18</v>
      </c>
      <c r="D7563">
        <v>51917</v>
      </c>
      <c r="F7563">
        <v>1532388177</v>
      </c>
      <c r="G7563">
        <v>624669117</v>
      </c>
      <c r="H7563" t="s">
        <v>17</v>
      </c>
      <c r="I7563">
        <v>3.7594392299699999</v>
      </c>
      <c r="J7563">
        <v>3.6512286663100002</v>
      </c>
      <c r="L7563">
        <v>-1.6875</v>
      </c>
      <c r="M7563">
        <v>2.5194444656399999</v>
      </c>
      <c r="N7563" t="b">
        <v>1</v>
      </c>
      <c r="O7563" t="b">
        <v>0</v>
      </c>
      <c r="P7563" t="b">
        <v>0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</row>
    <row r="7564" spans="1:21" x14ac:dyDescent="0.25">
      <c r="A7564">
        <v>15738</v>
      </c>
      <c r="B7564">
        <v>1.5323881776490501E+18</v>
      </c>
      <c r="D7564">
        <v>51918</v>
      </c>
      <c r="F7564">
        <v>1532388177</v>
      </c>
      <c r="G7564">
        <v>648725458</v>
      </c>
      <c r="H7564" t="s">
        <v>17</v>
      </c>
      <c r="I7564">
        <v>3.7559485435500002</v>
      </c>
      <c r="J7564">
        <v>3.56047153473</v>
      </c>
      <c r="L7564">
        <v>-1.125</v>
      </c>
      <c r="M7564">
        <v>2.5277779102300002</v>
      </c>
      <c r="N7564" t="b">
        <v>1</v>
      </c>
      <c r="O7564" t="b">
        <v>0</v>
      </c>
      <c r="P7564" t="b">
        <v>0</v>
      </c>
      <c r="Q7564" t="b">
        <v>0</v>
      </c>
      <c r="R7564" t="b">
        <v>0</v>
      </c>
      <c r="S7564" t="b">
        <v>0</v>
      </c>
      <c r="T7564" t="b">
        <v>0</v>
      </c>
      <c r="U7564" t="b">
        <v>0</v>
      </c>
    </row>
    <row r="7565" spans="1:21" x14ac:dyDescent="0.25">
      <c r="A7565">
        <v>15740</v>
      </c>
      <c r="B7565">
        <v>1.53238817766495E+18</v>
      </c>
      <c r="D7565">
        <v>51919</v>
      </c>
      <c r="F7565">
        <v>1532388177</v>
      </c>
      <c r="G7565">
        <v>664739620</v>
      </c>
      <c r="H7565" t="s">
        <v>17</v>
      </c>
      <c r="I7565">
        <v>3.7646751403800001</v>
      </c>
      <c r="J7565">
        <v>3.5447635650599998</v>
      </c>
      <c r="L7565">
        <v>-6.25E-2</v>
      </c>
      <c r="M7565">
        <v>2.5388889312699998</v>
      </c>
      <c r="N7565" t="b">
        <v>1</v>
      </c>
      <c r="O7565" t="b">
        <v>0</v>
      </c>
      <c r="P7565" t="b">
        <v>0</v>
      </c>
      <c r="Q7565" t="b">
        <v>0</v>
      </c>
      <c r="R7565" t="b">
        <v>0</v>
      </c>
      <c r="S7565" t="b">
        <v>0</v>
      </c>
      <c r="T7565" t="b">
        <v>0</v>
      </c>
      <c r="U7565" t="b">
        <v>0</v>
      </c>
    </row>
    <row r="7566" spans="1:21" x14ac:dyDescent="0.25">
      <c r="A7566">
        <v>15742</v>
      </c>
      <c r="B7566">
        <v>1.53238817768493E+18</v>
      </c>
      <c r="D7566">
        <v>51920</v>
      </c>
      <c r="F7566">
        <v>1532388177</v>
      </c>
      <c r="G7566">
        <v>684738760</v>
      </c>
      <c r="H7566" t="s">
        <v>17</v>
      </c>
      <c r="I7566">
        <v>3.7699110508000002</v>
      </c>
      <c r="J7566">
        <v>3.5342917442299999</v>
      </c>
      <c r="L7566">
        <v>1.375</v>
      </c>
      <c r="M7566">
        <v>2.5527777671799998</v>
      </c>
      <c r="N7566" t="b">
        <v>1</v>
      </c>
      <c r="O7566" t="b">
        <v>0</v>
      </c>
      <c r="P7566" t="b">
        <v>0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</row>
    <row r="7567" spans="1:21" x14ac:dyDescent="0.25">
      <c r="A7567">
        <v>15744</v>
      </c>
      <c r="B7567">
        <v>1.5323881777048699E+18</v>
      </c>
      <c r="D7567">
        <v>51921</v>
      </c>
      <c r="F7567">
        <v>1532388177</v>
      </c>
      <c r="G7567">
        <v>704752569</v>
      </c>
      <c r="H7567" t="s">
        <v>17</v>
      </c>
      <c r="I7567">
        <v>3.7699110508000002</v>
      </c>
      <c r="J7567">
        <v>3.5011303424800002</v>
      </c>
      <c r="L7567">
        <v>1.875</v>
      </c>
      <c r="M7567">
        <v>2.5722222328200002</v>
      </c>
      <c r="N7567" t="b">
        <v>1</v>
      </c>
      <c r="O7567" t="b">
        <v>0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</row>
    <row r="7568" spans="1:21" x14ac:dyDescent="0.25">
      <c r="A7568">
        <v>15746</v>
      </c>
      <c r="B7568">
        <v>1.5323881777249999E+18</v>
      </c>
      <c r="D7568">
        <v>51922</v>
      </c>
      <c r="F7568">
        <v>1532388177</v>
      </c>
      <c r="G7568">
        <v>724837280</v>
      </c>
      <c r="H7568" t="s">
        <v>17</v>
      </c>
      <c r="I7568">
        <v>3.7699110508000002</v>
      </c>
      <c r="J7568">
        <v>3.3353242874100002</v>
      </c>
      <c r="L7568">
        <v>1.75</v>
      </c>
      <c r="M7568">
        <v>2.5861110687300002</v>
      </c>
      <c r="N7568" t="b">
        <v>1</v>
      </c>
      <c r="O7568" t="b">
        <v>0</v>
      </c>
      <c r="P7568" t="b">
        <v>0</v>
      </c>
      <c r="Q7568" t="b">
        <v>0</v>
      </c>
      <c r="R7568" t="b">
        <v>0</v>
      </c>
      <c r="S7568" t="b">
        <v>0</v>
      </c>
      <c r="T7568" t="b">
        <v>0</v>
      </c>
      <c r="U7568" t="b">
        <v>0</v>
      </c>
    </row>
    <row r="7569" spans="1:21" x14ac:dyDescent="0.25">
      <c r="A7569">
        <v>15748</v>
      </c>
      <c r="B7569">
        <v>1.5323881777450801E+18</v>
      </c>
      <c r="D7569">
        <v>51923</v>
      </c>
      <c r="F7569">
        <v>1532388177</v>
      </c>
      <c r="G7569">
        <v>744804532</v>
      </c>
      <c r="H7569" t="s">
        <v>17</v>
      </c>
      <c r="I7569">
        <v>3.7559485435500002</v>
      </c>
      <c r="J7569">
        <v>3.1887164115900002</v>
      </c>
      <c r="L7569">
        <v>1.5625</v>
      </c>
      <c r="M7569">
        <v>2.6000001430499999</v>
      </c>
      <c r="N7569" t="b">
        <v>1</v>
      </c>
      <c r="O7569" t="b">
        <v>0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</row>
    <row r="7570" spans="1:21" x14ac:dyDescent="0.25">
      <c r="A7570">
        <v>15750</v>
      </c>
      <c r="B7570">
        <v>1.53238817776498E+18</v>
      </c>
      <c r="D7570">
        <v>51924</v>
      </c>
      <c r="F7570">
        <v>1532388177</v>
      </c>
      <c r="G7570">
        <v>764820196</v>
      </c>
      <c r="H7570" t="s">
        <v>17</v>
      </c>
      <c r="I7570">
        <v>3.7262778282200002</v>
      </c>
      <c r="J7570">
        <v>3.17126321793</v>
      </c>
      <c r="L7570">
        <v>1.25</v>
      </c>
      <c r="M7570">
        <v>2.60833334923</v>
      </c>
      <c r="N7570" t="b">
        <v>1</v>
      </c>
      <c r="O7570" t="b">
        <v>0</v>
      </c>
      <c r="P7570" t="b">
        <v>0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</row>
    <row r="7571" spans="1:21" x14ac:dyDescent="0.25">
      <c r="A7571">
        <v>15752</v>
      </c>
      <c r="B7571">
        <v>1.5323881777850199E+18</v>
      </c>
      <c r="D7571">
        <v>51925</v>
      </c>
      <c r="F7571">
        <v>1532388177</v>
      </c>
      <c r="G7571">
        <v>784864513</v>
      </c>
      <c r="H7571" t="s">
        <v>17</v>
      </c>
      <c r="I7571">
        <v>3.6878807544700001</v>
      </c>
      <c r="J7571">
        <v>3.1555552482599998</v>
      </c>
      <c r="L7571">
        <v>1.125</v>
      </c>
      <c r="M7571">
        <v>2.6194446086899998</v>
      </c>
      <c r="N7571" t="b">
        <v>1</v>
      </c>
      <c r="O7571" t="b">
        <v>0</v>
      </c>
      <c r="P7571" t="b">
        <v>0</v>
      </c>
      <c r="Q7571" t="b">
        <v>0</v>
      </c>
      <c r="R7571" t="b">
        <v>0</v>
      </c>
      <c r="S7571" t="b">
        <v>0</v>
      </c>
      <c r="T7571" t="b">
        <v>0</v>
      </c>
      <c r="U7571" t="b">
        <v>0</v>
      </c>
    </row>
    <row r="7572" spans="1:21" x14ac:dyDescent="0.25">
      <c r="A7572">
        <v>15754</v>
      </c>
      <c r="B7572">
        <v>1.5323881778051E+18</v>
      </c>
      <c r="D7572">
        <v>51926</v>
      </c>
      <c r="F7572">
        <v>1532388177</v>
      </c>
      <c r="G7572">
        <v>804934594</v>
      </c>
      <c r="H7572" t="s">
        <v>17</v>
      </c>
      <c r="I7572">
        <v>3.63377547264</v>
      </c>
      <c r="J7572">
        <v>3.1328659057600001</v>
      </c>
      <c r="L7572">
        <v>1.125</v>
      </c>
      <c r="M7572">
        <v>2.6333334445999999</v>
      </c>
      <c r="N7572" t="b">
        <v>1</v>
      </c>
      <c r="O7572" t="b">
        <v>0</v>
      </c>
      <c r="P7572" t="b">
        <v>0</v>
      </c>
      <c r="Q7572" t="b">
        <v>0</v>
      </c>
      <c r="R7572" t="b">
        <v>0</v>
      </c>
      <c r="S7572" t="b">
        <v>0</v>
      </c>
      <c r="T7572" t="b">
        <v>0</v>
      </c>
      <c r="U7572" t="b">
        <v>0</v>
      </c>
    </row>
    <row r="7573" spans="1:21" x14ac:dyDescent="0.25">
      <c r="A7573">
        <v>15756</v>
      </c>
      <c r="B7573">
        <v>1.5323881778253499E+18</v>
      </c>
      <c r="D7573">
        <v>51927</v>
      </c>
      <c r="F7573">
        <v>1532388177</v>
      </c>
      <c r="G7573">
        <v>825196760</v>
      </c>
      <c r="H7573" t="s">
        <v>17</v>
      </c>
      <c r="I7573">
        <v>3.5796701908099999</v>
      </c>
      <c r="J7573">
        <v>2.9670596122699999</v>
      </c>
      <c r="L7573">
        <v>0.375</v>
      </c>
      <c r="M7573">
        <v>2.6444444656399999</v>
      </c>
      <c r="N7573" t="b">
        <v>1</v>
      </c>
      <c r="O7573" t="b">
        <v>0</v>
      </c>
      <c r="P7573" t="b">
        <v>0</v>
      </c>
      <c r="Q7573" t="b">
        <v>0</v>
      </c>
      <c r="R7573" t="b">
        <v>0</v>
      </c>
      <c r="S7573" t="b">
        <v>0</v>
      </c>
      <c r="T7573" t="b">
        <v>0</v>
      </c>
      <c r="U7573" t="b">
        <v>0</v>
      </c>
    </row>
    <row r="7574" spans="1:21" x14ac:dyDescent="0.25">
      <c r="A7574">
        <v>15758</v>
      </c>
      <c r="B7574">
        <v>1.5323881778451899E+18</v>
      </c>
      <c r="D7574">
        <v>51928</v>
      </c>
      <c r="F7574">
        <v>1532388177</v>
      </c>
      <c r="G7574">
        <v>845010317</v>
      </c>
      <c r="H7574" t="s">
        <v>17</v>
      </c>
      <c r="I7574">
        <v>3.5203289985700001</v>
      </c>
      <c r="J7574">
        <v>2.7925267219499998</v>
      </c>
      <c r="L7574">
        <v>-0.375</v>
      </c>
      <c r="M7574">
        <v>2.6583333015399999</v>
      </c>
      <c r="N7574" t="b">
        <v>1</v>
      </c>
      <c r="O7574" t="b">
        <v>0</v>
      </c>
      <c r="P7574" t="b">
        <v>0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</row>
    <row r="7575" spans="1:21" x14ac:dyDescent="0.25">
      <c r="A7575">
        <v>15760</v>
      </c>
      <c r="B7575">
        <v>1.5323881778652301E+18</v>
      </c>
      <c r="D7575">
        <v>51929</v>
      </c>
      <c r="F7575">
        <v>1532388177</v>
      </c>
      <c r="G7575">
        <v>865059998</v>
      </c>
      <c r="H7575" t="s">
        <v>17</v>
      </c>
      <c r="I7575">
        <v>3.4662239551499998</v>
      </c>
      <c r="J7575">
        <v>2.67558979988</v>
      </c>
      <c r="L7575">
        <v>-0.8125</v>
      </c>
      <c r="M7575">
        <v>2.6694445610000002</v>
      </c>
      <c r="N7575" t="b">
        <v>1</v>
      </c>
      <c r="O7575" t="b">
        <v>0</v>
      </c>
      <c r="P7575" t="b">
        <v>0</v>
      </c>
      <c r="Q7575" t="b">
        <v>0</v>
      </c>
      <c r="R7575" t="b">
        <v>0</v>
      </c>
      <c r="S7575" t="b">
        <v>0</v>
      </c>
      <c r="T7575" t="b">
        <v>0</v>
      </c>
      <c r="U7575" t="b">
        <v>0</v>
      </c>
    </row>
    <row r="7576" spans="1:21" x14ac:dyDescent="0.25">
      <c r="A7576">
        <v>15762</v>
      </c>
      <c r="B7576">
        <v>1.5323881778851799E+18</v>
      </c>
      <c r="D7576">
        <v>51930</v>
      </c>
      <c r="F7576">
        <v>1532388177</v>
      </c>
      <c r="G7576">
        <v>885029510</v>
      </c>
      <c r="H7576" t="s">
        <v>17</v>
      </c>
      <c r="I7576">
        <v>3.40862798691</v>
      </c>
      <c r="J7576">
        <v>2.6616270542099998</v>
      </c>
      <c r="L7576">
        <v>-0.5</v>
      </c>
      <c r="M7576">
        <v>2.6833333969100002</v>
      </c>
      <c r="N7576" t="b">
        <v>1</v>
      </c>
      <c r="O7576" t="b">
        <v>0</v>
      </c>
      <c r="P7576" t="b">
        <v>0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</row>
    <row r="7577" spans="1:21" x14ac:dyDescent="0.25">
      <c r="A7577">
        <v>15764</v>
      </c>
      <c r="B7577">
        <v>1.5323881779053499E+18</v>
      </c>
      <c r="D7577">
        <v>51931</v>
      </c>
      <c r="F7577">
        <v>1532388177</v>
      </c>
      <c r="G7577">
        <v>905129700</v>
      </c>
      <c r="H7577" t="s">
        <v>17</v>
      </c>
      <c r="I7577">
        <v>3.3492867946599998</v>
      </c>
      <c r="J7577">
        <v>2.6511549949600002</v>
      </c>
      <c r="L7577">
        <v>0.4375</v>
      </c>
      <c r="M7577">
        <v>2.6944444179499998</v>
      </c>
      <c r="N7577" t="b">
        <v>1</v>
      </c>
      <c r="O7577" t="b">
        <v>0</v>
      </c>
      <c r="P7577" t="b">
        <v>0</v>
      </c>
      <c r="Q7577" t="b">
        <v>0</v>
      </c>
      <c r="R7577" t="b">
        <v>0</v>
      </c>
      <c r="S7577" t="b">
        <v>0</v>
      </c>
      <c r="T7577" t="b">
        <v>0</v>
      </c>
      <c r="U7577" t="b">
        <v>0</v>
      </c>
    </row>
    <row r="7578" spans="1:21" x14ac:dyDescent="0.25">
      <c r="A7578">
        <v>15766</v>
      </c>
      <c r="B7578">
        <v>1.53238817792529E+18</v>
      </c>
      <c r="D7578">
        <v>51932</v>
      </c>
      <c r="F7578">
        <v>1532388177</v>
      </c>
      <c r="G7578">
        <v>925117694</v>
      </c>
      <c r="H7578" t="s">
        <v>17</v>
      </c>
      <c r="I7578">
        <v>3.28820037842</v>
      </c>
      <c r="J7578">
        <v>2.4853489399000002</v>
      </c>
      <c r="L7578">
        <v>1.0625</v>
      </c>
      <c r="M7578">
        <v>2.70833349228</v>
      </c>
      <c r="N7578" t="b">
        <v>1</v>
      </c>
      <c r="O7578" t="b">
        <v>0</v>
      </c>
      <c r="P7578" t="b">
        <v>0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</row>
    <row r="7579" spans="1:21" x14ac:dyDescent="0.25">
      <c r="A7579">
        <v>15768</v>
      </c>
      <c r="B7579">
        <v>1.53238817794546E+18</v>
      </c>
      <c r="D7579">
        <v>51933</v>
      </c>
      <c r="F7579">
        <v>1532388177</v>
      </c>
      <c r="G7579">
        <v>945280341</v>
      </c>
      <c r="H7579" t="s">
        <v>17</v>
      </c>
      <c r="I7579">
        <v>3.2306044101700002</v>
      </c>
      <c r="J7579">
        <v>2.3108158111599999</v>
      </c>
      <c r="L7579">
        <v>0.6875</v>
      </c>
      <c r="M7579">
        <v>2.71944451332</v>
      </c>
      <c r="N7579" t="b">
        <v>1</v>
      </c>
      <c r="O7579" t="b">
        <v>0</v>
      </c>
      <c r="P7579" t="b">
        <v>0</v>
      </c>
      <c r="Q7579" t="b">
        <v>0</v>
      </c>
      <c r="R7579" t="b">
        <v>0</v>
      </c>
      <c r="S7579" t="b">
        <v>0</v>
      </c>
      <c r="T7579" t="b">
        <v>0</v>
      </c>
      <c r="U7579" t="b">
        <v>0</v>
      </c>
    </row>
    <row r="7580" spans="1:21" x14ac:dyDescent="0.25">
      <c r="A7580">
        <v>15770</v>
      </c>
      <c r="B7580">
        <v>1.53238817796529E+18</v>
      </c>
      <c r="D7580">
        <v>51934</v>
      </c>
      <c r="F7580">
        <v>1532388177</v>
      </c>
      <c r="G7580">
        <v>965185900</v>
      </c>
      <c r="H7580" t="s">
        <v>17</v>
      </c>
      <c r="I7580">
        <v>3.1660273075099998</v>
      </c>
      <c r="J7580">
        <v>2.1362829208399998</v>
      </c>
      <c r="L7580">
        <v>0.4375</v>
      </c>
      <c r="M7580">
        <v>2.7305555343600001</v>
      </c>
      <c r="N7580" t="b">
        <v>1</v>
      </c>
      <c r="O7580" t="b">
        <v>0</v>
      </c>
      <c r="P7580" t="b">
        <v>0</v>
      </c>
      <c r="Q7580" t="b">
        <v>0</v>
      </c>
      <c r="R7580" t="b">
        <v>0</v>
      </c>
      <c r="S7580" t="b">
        <v>0</v>
      </c>
      <c r="T7580" t="b">
        <v>0</v>
      </c>
      <c r="U7580" t="b">
        <v>0</v>
      </c>
    </row>
    <row r="7581" spans="1:21" x14ac:dyDescent="0.25">
      <c r="A7581">
        <v>15772</v>
      </c>
      <c r="B7581">
        <v>1.5323881779854999E+18</v>
      </c>
      <c r="D7581">
        <v>51935</v>
      </c>
      <c r="F7581">
        <v>1532388177</v>
      </c>
      <c r="G7581">
        <v>985260213</v>
      </c>
      <c r="H7581" t="s">
        <v>17</v>
      </c>
      <c r="I7581">
        <v>3.09621405602</v>
      </c>
      <c r="J7581">
        <v>2.0350539684300002</v>
      </c>
      <c r="L7581">
        <v>0.375</v>
      </c>
      <c r="M7581">
        <v>2.7416667938199999</v>
      </c>
      <c r="N7581" t="b">
        <v>1</v>
      </c>
      <c r="O7581" t="b">
        <v>0</v>
      </c>
      <c r="P7581" t="b">
        <v>0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</row>
    <row r="7582" spans="1:21" x14ac:dyDescent="0.25">
      <c r="A7582">
        <v>15774</v>
      </c>
      <c r="B7582">
        <v>1.53238817800543E+18</v>
      </c>
      <c r="D7582">
        <v>51936</v>
      </c>
      <c r="F7582">
        <v>1532388178</v>
      </c>
      <c r="G7582">
        <v>5241739</v>
      </c>
      <c r="H7582" t="s">
        <v>17</v>
      </c>
      <c r="I7582">
        <v>3.0176742076899998</v>
      </c>
      <c r="J7582">
        <v>2.0263271331800001</v>
      </c>
      <c r="L7582">
        <v>0.5625</v>
      </c>
      <c r="M7582">
        <v>2.74722218513</v>
      </c>
      <c r="N7582" t="b">
        <v>1</v>
      </c>
      <c r="O7582" t="b">
        <v>0</v>
      </c>
      <c r="P7582" t="b">
        <v>0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</row>
    <row r="7583" spans="1:21" x14ac:dyDescent="0.25">
      <c r="A7583">
        <v>15776</v>
      </c>
      <c r="B7583">
        <v>1.53238817802558E+18</v>
      </c>
      <c r="D7583">
        <v>51937</v>
      </c>
      <c r="F7583">
        <v>1532388178</v>
      </c>
      <c r="G7583">
        <v>25410725</v>
      </c>
      <c r="H7583" t="s">
        <v>17</v>
      </c>
      <c r="I7583">
        <v>2.93215322495</v>
      </c>
      <c r="J7583">
        <v>1.8605209589</v>
      </c>
      <c r="L7583">
        <v>0.75</v>
      </c>
      <c r="M7583">
        <v>2.7555556297299999</v>
      </c>
      <c r="N7583" t="b">
        <v>1</v>
      </c>
      <c r="O7583" t="b">
        <v>0</v>
      </c>
      <c r="P7583" t="b">
        <v>0</v>
      </c>
      <c r="Q7583" t="b">
        <v>0</v>
      </c>
      <c r="R7583" t="b">
        <v>0</v>
      </c>
      <c r="S7583" t="b">
        <v>0</v>
      </c>
      <c r="T7583" t="b">
        <v>0</v>
      </c>
      <c r="U7583" t="b">
        <v>0</v>
      </c>
    </row>
    <row r="7584" spans="1:21" x14ac:dyDescent="0.25">
      <c r="A7584">
        <v>15778</v>
      </c>
      <c r="B7584">
        <v>1.5323881780458299E+18</v>
      </c>
      <c r="D7584">
        <v>51938</v>
      </c>
      <c r="F7584">
        <v>1532388178</v>
      </c>
      <c r="G7584">
        <v>45568691</v>
      </c>
      <c r="H7584" t="s">
        <v>17</v>
      </c>
      <c r="I7584">
        <v>2.83965063095</v>
      </c>
      <c r="J7584">
        <v>1.69471466541</v>
      </c>
      <c r="L7584">
        <v>0.3125</v>
      </c>
      <c r="M7584">
        <v>2.76666665077</v>
      </c>
      <c r="N7584" t="b">
        <v>1</v>
      </c>
      <c r="O7584" t="b">
        <v>0</v>
      </c>
      <c r="P7584" t="b">
        <v>0</v>
      </c>
      <c r="Q7584" t="b">
        <v>0</v>
      </c>
      <c r="R7584" t="b">
        <v>0</v>
      </c>
      <c r="S7584" t="b">
        <v>0</v>
      </c>
      <c r="T7584" t="b">
        <v>0</v>
      </c>
      <c r="U7584" t="b">
        <v>0</v>
      </c>
    </row>
    <row r="7585" spans="1:21" x14ac:dyDescent="0.25">
      <c r="A7585">
        <v>15780</v>
      </c>
      <c r="B7585">
        <v>1.5323881780655501E+18</v>
      </c>
      <c r="D7585">
        <v>51939</v>
      </c>
      <c r="F7585">
        <v>1532388178</v>
      </c>
      <c r="G7585">
        <v>65407827</v>
      </c>
      <c r="H7585" t="s">
        <v>17</v>
      </c>
      <c r="I7585">
        <v>2.7471482753799998</v>
      </c>
      <c r="J7585">
        <v>1.6894787550000001</v>
      </c>
      <c r="L7585">
        <v>-0.1875</v>
      </c>
      <c r="M7585">
        <v>2.7750000953699998</v>
      </c>
      <c r="N7585" t="b">
        <v>1</v>
      </c>
      <c r="O7585" t="b">
        <v>0</v>
      </c>
      <c r="P7585" t="b">
        <v>0</v>
      </c>
      <c r="Q7585" t="b">
        <v>0</v>
      </c>
      <c r="R7585" t="b">
        <v>0</v>
      </c>
      <c r="S7585" t="b">
        <v>0</v>
      </c>
      <c r="T7585" t="b">
        <v>0</v>
      </c>
      <c r="U7585" t="b">
        <v>0</v>
      </c>
    </row>
    <row r="7586" spans="1:21" x14ac:dyDescent="0.25">
      <c r="A7586">
        <v>15782</v>
      </c>
      <c r="B7586">
        <v>1.5323881780856399E+18</v>
      </c>
      <c r="D7586">
        <v>51940</v>
      </c>
      <c r="F7586">
        <v>1532388178</v>
      </c>
      <c r="G7586">
        <v>85508929</v>
      </c>
      <c r="H7586" t="s">
        <v>17</v>
      </c>
      <c r="I7586">
        <v>2.6511549949600002</v>
      </c>
      <c r="J7586">
        <v>1.68249738216</v>
      </c>
      <c r="L7586">
        <v>-0.375</v>
      </c>
      <c r="M7586">
        <v>2.7805557251000002</v>
      </c>
      <c r="N7586" t="b">
        <v>1</v>
      </c>
      <c r="O7586" t="b">
        <v>0</v>
      </c>
      <c r="P7586" t="b">
        <v>0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</row>
    <row r="7587" spans="1:21" x14ac:dyDescent="0.25">
      <c r="A7587">
        <v>15784</v>
      </c>
      <c r="B7587">
        <v>1.5323881781055601E+18</v>
      </c>
      <c r="D7587">
        <v>51941</v>
      </c>
      <c r="F7587">
        <v>1532388178</v>
      </c>
      <c r="G7587">
        <v>105454301</v>
      </c>
      <c r="H7587" t="s">
        <v>17</v>
      </c>
      <c r="I7587">
        <v>2.5551619529699998</v>
      </c>
      <c r="J7587">
        <v>1.67726135254</v>
      </c>
      <c r="L7587">
        <v>-0.4375</v>
      </c>
      <c r="M7587">
        <v>2.7861111164099999</v>
      </c>
      <c r="N7587" t="b">
        <v>1</v>
      </c>
      <c r="O7587" t="b">
        <v>0</v>
      </c>
      <c r="P7587" t="b">
        <v>0</v>
      </c>
      <c r="Q7587" t="b">
        <v>0</v>
      </c>
      <c r="R7587" t="b">
        <v>0</v>
      </c>
      <c r="S7587" t="b">
        <v>0</v>
      </c>
      <c r="T7587" t="b">
        <v>0</v>
      </c>
      <c r="U7587" t="b">
        <v>0</v>
      </c>
    </row>
    <row r="7588" spans="1:21" x14ac:dyDescent="0.25">
      <c r="A7588">
        <v>15786</v>
      </c>
      <c r="B7588">
        <v>1.5323881781256801E+18</v>
      </c>
      <c r="D7588">
        <v>51942</v>
      </c>
      <c r="F7588">
        <v>1532388178</v>
      </c>
      <c r="G7588">
        <v>125543977</v>
      </c>
      <c r="H7588" t="s">
        <v>17</v>
      </c>
      <c r="I7588">
        <v>2.4609141349799999</v>
      </c>
      <c r="J7588">
        <v>1.5114551782600001</v>
      </c>
      <c r="L7588">
        <v>-0.8125</v>
      </c>
      <c r="M7588">
        <v>2.7972223758700001</v>
      </c>
      <c r="N7588" t="b">
        <v>1</v>
      </c>
      <c r="O7588" t="b">
        <v>0</v>
      </c>
      <c r="P7588" t="b">
        <v>0</v>
      </c>
      <c r="Q7588" t="b">
        <v>0</v>
      </c>
      <c r="R7588" t="b">
        <v>0</v>
      </c>
      <c r="S7588" t="b">
        <v>0</v>
      </c>
      <c r="T7588" t="b">
        <v>0</v>
      </c>
      <c r="U7588" t="b">
        <v>0</v>
      </c>
    </row>
    <row r="7589" spans="1:21" x14ac:dyDescent="0.25">
      <c r="A7589">
        <v>15788</v>
      </c>
      <c r="B7589">
        <v>1.5323881781458199E+18</v>
      </c>
      <c r="D7589">
        <v>51943</v>
      </c>
      <c r="F7589">
        <v>1532388178</v>
      </c>
      <c r="G7589">
        <v>145502215</v>
      </c>
      <c r="H7589" t="s">
        <v>17</v>
      </c>
      <c r="I7589">
        <v>2.3736476898199999</v>
      </c>
      <c r="J7589">
        <v>1.3735741376899999</v>
      </c>
      <c r="L7589">
        <v>-1.0625</v>
      </c>
      <c r="M7589">
        <v>2.8027777671799998</v>
      </c>
      <c r="N7589" t="b">
        <v>1</v>
      </c>
      <c r="O7589" t="b">
        <v>0</v>
      </c>
      <c r="P7589" t="b">
        <v>0</v>
      </c>
      <c r="Q7589" t="b">
        <v>0</v>
      </c>
      <c r="R7589" t="b">
        <v>0</v>
      </c>
      <c r="S7589" t="b">
        <v>0</v>
      </c>
      <c r="T7589" t="b">
        <v>0</v>
      </c>
      <c r="U7589" t="b">
        <v>0</v>
      </c>
    </row>
    <row r="7590" spans="1:21" x14ac:dyDescent="0.25">
      <c r="A7590">
        <v>15790</v>
      </c>
      <c r="B7590">
        <v>1.5323881781659E+18</v>
      </c>
      <c r="D7590">
        <v>51944</v>
      </c>
      <c r="F7590">
        <v>1532388178</v>
      </c>
      <c r="G7590">
        <v>165725414</v>
      </c>
      <c r="H7590" t="s">
        <v>17</v>
      </c>
      <c r="I7590">
        <v>2.2951078414900001</v>
      </c>
      <c r="J7590">
        <v>1.3683381080599999</v>
      </c>
      <c r="L7590">
        <v>-1.125</v>
      </c>
      <c r="M7590">
        <v>2.8111112117800001</v>
      </c>
      <c r="N7590" t="b">
        <v>1</v>
      </c>
      <c r="O7590" t="b">
        <v>0</v>
      </c>
      <c r="P7590" t="b">
        <v>0</v>
      </c>
      <c r="Q7590" t="b">
        <v>0</v>
      </c>
      <c r="R7590" t="b">
        <v>0</v>
      </c>
      <c r="S7590" t="b">
        <v>0</v>
      </c>
      <c r="T7590" t="b">
        <v>0</v>
      </c>
      <c r="U7590" t="b">
        <v>0</v>
      </c>
    </row>
    <row r="7591" spans="1:21" x14ac:dyDescent="0.25">
      <c r="A7591">
        <v>15792</v>
      </c>
      <c r="B7591">
        <v>1.53238817818592E+18</v>
      </c>
      <c r="D7591">
        <v>51945</v>
      </c>
      <c r="F7591">
        <v>1532388178</v>
      </c>
      <c r="G7591">
        <v>185809112</v>
      </c>
      <c r="H7591" t="s">
        <v>17</v>
      </c>
      <c r="I7591">
        <v>2.21482276917</v>
      </c>
      <c r="J7591">
        <v>1.36659276485</v>
      </c>
      <c r="L7591">
        <v>-0.5625</v>
      </c>
      <c r="M7591">
        <v>2.81666684151</v>
      </c>
      <c r="N7591" t="b">
        <v>1</v>
      </c>
      <c r="O7591" t="b">
        <v>0</v>
      </c>
      <c r="P7591" t="b">
        <v>0</v>
      </c>
      <c r="Q7591" t="b">
        <v>0</v>
      </c>
      <c r="R7591" t="b">
        <v>0</v>
      </c>
      <c r="S7591" t="b">
        <v>0</v>
      </c>
      <c r="T7591" t="b">
        <v>0</v>
      </c>
      <c r="U7591" t="b">
        <v>0</v>
      </c>
    </row>
    <row r="7592" spans="1:21" x14ac:dyDescent="0.25">
      <c r="A7592">
        <v>15794</v>
      </c>
      <c r="B7592">
        <v>1.5323881782059E+18</v>
      </c>
      <c r="D7592">
        <v>51946</v>
      </c>
      <c r="F7592">
        <v>1532388178</v>
      </c>
      <c r="G7592">
        <v>205761120</v>
      </c>
      <c r="H7592" t="s">
        <v>17</v>
      </c>
      <c r="I7592">
        <v>2.13802838326</v>
      </c>
      <c r="J7592">
        <v>1.3613568544400001</v>
      </c>
      <c r="L7592">
        <v>-6.25E-2</v>
      </c>
      <c r="M7592">
        <v>2.8222222328200002</v>
      </c>
      <c r="N7592" t="b">
        <v>1</v>
      </c>
      <c r="O7592" t="b">
        <v>0</v>
      </c>
      <c r="P7592" t="b">
        <v>0</v>
      </c>
      <c r="Q7592" t="b">
        <v>0</v>
      </c>
      <c r="R7592" t="b">
        <v>0</v>
      </c>
      <c r="S7592" t="b">
        <v>0</v>
      </c>
      <c r="T7592" t="b">
        <v>0</v>
      </c>
      <c r="U7592" t="b">
        <v>0</v>
      </c>
    </row>
    <row r="7593" spans="1:21" x14ac:dyDescent="0.25">
      <c r="A7593">
        <v>15796</v>
      </c>
      <c r="B7593">
        <v>1.53238817822607E+18</v>
      </c>
      <c r="D7593">
        <v>51947</v>
      </c>
      <c r="F7593">
        <v>1532388178</v>
      </c>
      <c r="G7593">
        <v>225893817</v>
      </c>
      <c r="H7593" t="s">
        <v>17</v>
      </c>
      <c r="I7593">
        <v>2.06472444534</v>
      </c>
      <c r="J7593">
        <v>1.1955505609499999</v>
      </c>
      <c r="L7593">
        <v>0</v>
      </c>
      <c r="M7593">
        <v>2.8277778625500001</v>
      </c>
      <c r="N7593" t="b">
        <v>1</v>
      </c>
      <c r="O7593" t="b">
        <v>0</v>
      </c>
      <c r="P7593" t="b">
        <v>0</v>
      </c>
      <c r="Q7593" t="b">
        <v>0</v>
      </c>
      <c r="R7593" t="b">
        <v>0</v>
      </c>
      <c r="S7593" t="b">
        <v>0</v>
      </c>
      <c r="T7593" t="b">
        <v>0</v>
      </c>
      <c r="U7593" t="b">
        <v>0</v>
      </c>
    </row>
    <row r="7594" spans="1:21" x14ac:dyDescent="0.25">
      <c r="A7594">
        <v>15798</v>
      </c>
      <c r="B7594">
        <v>1.5323881782457999E+18</v>
      </c>
      <c r="D7594">
        <v>51948</v>
      </c>
      <c r="F7594">
        <v>1532388178</v>
      </c>
      <c r="G7594">
        <v>245671801</v>
      </c>
      <c r="H7594" t="s">
        <v>17</v>
      </c>
      <c r="I7594">
        <v>1.99491131306</v>
      </c>
      <c r="J7594">
        <v>1.1239920854600001</v>
      </c>
      <c r="L7594">
        <v>-0.3125</v>
      </c>
      <c r="M7594">
        <v>2.83055567741</v>
      </c>
      <c r="N7594" t="b">
        <v>1</v>
      </c>
      <c r="O7594" t="b">
        <v>0</v>
      </c>
      <c r="P7594" t="b">
        <v>0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</row>
    <row r="7595" spans="1:21" x14ac:dyDescent="0.25">
      <c r="A7595">
        <v>15800</v>
      </c>
      <c r="B7595">
        <v>1.5323881782659799E+18</v>
      </c>
      <c r="D7595">
        <v>51949</v>
      </c>
      <c r="F7595">
        <v>1532388178</v>
      </c>
      <c r="G7595">
        <v>265807430</v>
      </c>
      <c r="H7595" t="s">
        <v>17</v>
      </c>
      <c r="I7595">
        <v>1.92335283756</v>
      </c>
      <c r="J7595">
        <v>1.12224674225</v>
      </c>
      <c r="L7595">
        <v>-0.625</v>
      </c>
      <c r="M7595">
        <v>2.8361110687300002</v>
      </c>
      <c r="N7595" t="b">
        <v>1</v>
      </c>
      <c r="O7595" t="b">
        <v>0</v>
      </c>
      <c r="P7595" t="b">
        <v>0</v>
      </c>
      <c r="Q7595" t="b">
        <v>0</v>
      </c>
      <c r="R7595" t="b">
        <v>0</v>
      </c>
      <c r="S7595" t="b">
        <v>0</v>
      </c>
      <c r="T7595" t="b">
        <v>0</v>
      </c>
      <c r="U7595" t="b">
        <v>0</v>
      </c>
    </row>
    <row r="7596" spans="1:21" x14ac:dyDescent="0.25">
      <c r="A7596">
        <v>15802</v>
      </c>
      <c r="B7596">
        <v>1.53238817828641E+18</v>
      </c>
      <c r="D7596">
        <v>51950</v>
      </c>
      <c r="F7596">
        <v>1532388178</v>
      </c>
      <c r="G7596">
        <v>286285366</v>
      </c>
      <c r="H7596" t="s">
        <v>17</v>
      </c>
      <c r="I7596">
        <v>1.8500490188600001</v>
      </c>
      <c r="J7596">
        <v>1.1205013990399999</v>
      </c>
      <c r="L7596">
        <v>-0.5</v>
      </c>
      <c r="M7596">
        <v>2.8388888835900001</v>
      </c>
      <c r="N7596" t="b">
        <v>1</v>
      </c>
      <c r="O7596" t="b">
        <v>0</v>
      </c>
      <c r="P7596" t="b">
        <v>0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</row>
    <row r="7597" spans="1:21" x14ac:dyDescent="0.25">
      <c r="A7597">
        <v>15804</v>
      </c>
      <c r="B7597">
        <v>1.5323881783061499E+18</v>
      </c>
      <c r="D7597">
        <v>51951</v>
      </c>
      <c r="F7597">
        <v>1532388178</v>
      </c>
      <c r="G7597">
        <v>306007574</v>
      </c>
      <c r="H7597" t="s">
        <v>17</v>
      </c>
      <c r="I7597">
        <v>1.7749998569500001</v>
      </c>
      <c r="J7597">
        <v>1.11875605583</v>
      </c>
      <c r="L7597">
        <v>-0.5</v>
      </c>
      <c r="M7597">
        <v>2.84444451332</v>
      </c>
      <c r="N7597" t="b">
        <v>1</v>
      </c>
      <c r="O7597" t="b">
        <v>0</v>
      </c>
      <c r="P7597" t="b">
        <v>0</v>
      </c>
      <c r="Q7597" t="b">
        <v>0</v>
      </c>
      <c r="R7597" t="b">
        <v>0</v>
      </c>
      <c r="S7597" t="b">
        <v>0</v>
      </c>
      <c r="T7597" t="b">
        <v>0</v>
      </c>
      <c r="U7597" t="b">
        <v>0</v>
      </c>
    </row>
    <row r="7598" spans="1:21" x14ac:dyDescent="0.25">
      <c r="A7598">
        <v>15806</v>
      </c>
      <c r="B7598">
        <v>1.53238817832638E+18</v>
      </c>
      <c r="D7598">
        <v>51952</v>
      </c>
      <c r="F7598">
        <v>1532388178</v>
      </c>
      <c r="G7598">
        <v>326211591</v>
      </c>
      <c r="H7598" t="s">
        <v>17</v>
      </c>
      <c r="I7598">
        <v>1.70344138145</v>
      </c>
      <c r="J7598">
        <v>0.94422310590699998</v>
      </c>
      <c r="L7598">
        <v>-0.875</v>
      </c>
      <c r="M7598">
        <v>2.84722232819</v>
      </c>
      <c r="N7598" t="b">
        <v>1</v>
      </c>
      <c r="O7598" t="b">
        <v>0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</row>
    <row r="7599" spans="1:21" x14ac:dyDescent="0.25">
      <c r="A7599">
        <v>15808</v>
      </c>
      <c r="B7599">
        <v>1.5323881783474801E+18</v>
      </c>
      <c r="D7599">
        <v>51953</v>
      </c>
      <c r="F7599">
        <v>1532388178</v>
      </c>
      <c r="G7599">
        <v>347073788</v>
      </c>
      <c r="H7599" t="s">
        <v>17</v>
      </c>
      <c r="I7599">
        <v>1.6371188163799999</v>
      </c>
      <c r="J7599">
        <v>0.76969021558799999</v>
      </c>
      <c r="L7599">
        <v>-1.1875</v>
      </c>
      <c r="M7599">
        <v>2.8527779579199999</v>
      </c>
      <c r="N7599" t="b">
        <v>1</v>
      </c>
      <c r="O7599" t="b">
        <v>0</v>
      </c>
      <c r="P7599" t="b">
        <v>0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</row>
    <row r="7600" spans="1:21" x14ac:dyDescent="0.25">
      <c r="A7600">
        <v>15810</v>
      </c>
      <c r="B7600">
        <v>1.5323881783660401E+18</v>
      </c>
      <c r="D7600">
        <v>51954</v>
      </c>
      <c r="F7600">
        <v>1532388178</v>
      </c>
      <c r="G7600">
        <v>365895500</v>
      </c>
      <c r="H7600" t="s">
        <v>17</v>
      </c>
      <c r="I7600">
        <v>1.5725415945100001</v>
      </c>
      <c r="J7600">
        <v>0.70336771011400001</v>
      </c>
      <c r="L7600">
        <v>-1.125</v>
      </c>
      <c r="M7600">
        <v>2.8555555343600001</v>
      </c>
      <c r="N7600" t="b">
        <v>1</v>
      </c>
      <c r="O7600" t="b">
        <v>0</v>
      </c>
      <c r="P7600" t="b">
        <v>0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</row>
    <row r="7601" spans="1:21" x14ac:dyDescent="0.25">
      <c r="A7601">
        <v>15812</v>
      </c>
      <c r="B7601">
        <v>1.5323881783863401E+18</v>
      </c>
      <c r="D7601">
        <v>51955</v>
      </c>
      <c r="F7601">
        <v>1532388178</v>
      </c>
      <c r="G7601">
        <v>386201974</v>
      </c>
      <c r="H7601" t="s">
        <v>17</v>
      </c>
      <c r="I7601">
        <v>1.5079644918399999</v>
      </c>
      <c r="J7601">
        <v>0.70336771011400001</v>
      </c>
      <c r="L7601">
        <v>-0.8125</v>
      </c>
      <c r="M7601">
        <v>2.85833334923</v>
      </c>
      <c r="N7601" t="b">
        <v>1</v>
      </c>
      <c r="O7601" t="b">
        <v>0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</row>
    <row r="7602" spans="1:21" x14ac:dyDescent="0.25">
      <c r="A7602">
        <v>15814</v>
      </c>
      <c r="B7602">
        <v>1.53238817840642E+18</v>
      </c>
      <c r="D7602">
        <v>51956</v>
      </c>
      <c r="F7602">
        <v>1532388178</v>
      </c>
      <c r="G7602">
        <v>406253607</v>
      </c>
      <c r="H7602" t="s">
        <v>17</v>
      </c>
      <c r="I7602">
        <v>1.44164192677</v>
      </c>
      <c r="J7602">
        <v>0.70336771011400001</v>
      </c>
      <c r="L7602">
        <v>-6.25E-2</v>
      </c>
      <c r="M7602">
        <v>2.8638889789599999</v>
      </c>
      <c r="N7602" t="b">
        <v>1</v>
      </c>
      <c r="O7602" t="b">
        <v>0</v>
      </c>
      <c r="P7602" t="b">
        <v>0</v>
      </c>
      <c r="Q7602" t="b">
        <v>0</v>
      </c>
      <c r="R7602" t="b">
        <v>0</v>
      </c>
      <c r="S7602" t="b">
        <v>0</v>
      </c>
      <c r="T7602" t="b">
        <v>0</v>
      </c>
      <c r="U7602" t="b">
        <v>0</v>
      </c>
    </row>
    <row r="7603" spans="1:21" x14ac:dyDescent="0.25">
      <c r="A7603">
        <v>15816</v>
      </c>
      <c r="B7603">
        <v>1.53238817842656E+18</v>
      </c>
      <c r="D7603">
        <v>51957</v>
      </c>
      <c r="F7603">
        <v>1532388178</v>
      </c>
      <c r="G7603">
        <v>426397322</v>
      </c>
      <c r="H7603" t="s">
        <v>17</v>
      </c>
      <c r="I7603">
        <v>1.3735741376899999</v>
      </c>
      <c r="J7603">
        <v>0.528834760189</v>
      </c>
      <c r="L7603">
        <v>0.1875</v>
      </c>
      <c r="M7603">
        <v>2.8666667938199999</v>
      </c>
      <c r="N7603" t="b">
        <v>1</v>
      </c>
      <c r="O7603" t="b">
        <v>0</v>
      </c>
      <c r="P7603" t="b">
        <v>0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</row>
    <row r="7604" spans="1:21" x14ac:dyDescent="0.25">
      <c r="A7604">
        <v>15818</v>
      </c>
      <c r="B7604">
        <v>1.5323881784469E+18</v>
      </c>
      <c r="D7604">
        <v>51958</v>
      </c>
      <c r="F7604">
        <v>1532388178</v>
      </c>
      <c r="G7604">
        <v>446702740</v>
      </c>
      <c r="H7604" t="s">
        <v>17</v>
      </c>
      <c r="I7604">
        <v>1.3089969158200001</v>
      </c>
      <c r="J7604">
        <v>0.51661747694000004</v>
      </c>
      <c r="L7604">
        <v>-0.125</v>
      </c>
      <c r="M7604">
        <v>2.8666667938199999</v>
      </c>
      <c r="N7604" t="b">
        <v>1</v>
      </c>
      <c r="O7604" t="b">
        <v>0</v>
      </c>
      <c r="P7604" t="b">
        <v>0</v>
      </c>
      <c r="Q7604" t="b">
        <v>0</v>
      </c>
      <c r="R7604" t="b">
        <v>0</v>
      </c>
      <c r="S7604" t="b">
        <v>0</v>
      </c>
      <c r="T7604" t="b">
        <v>0</v>
      </c>
      <c r="U7604" t="b">
        <v>0</v>
      </c>
    </row>
    <row r="7605" spans="1:21" x14ac:dyDescent="0.25">
      <c r="A7605">
        <v>15820</v>
      </c>
      <c r="B7605">
        <v>1.5323881784664901E+18</v>
      </c>
      <c r="D7605">
        <v>51959</v>
      </c>
      <c r="F7605">
        <v>1532388178</v>
      </c>
      <c r="G7605">
        <v>466268799</v>
      </c>
      <c r="H7605" t="s">
        <v>17</v>
      </c>
      <c r="I7605">
        <v>1.2426744699500001</v>
      </c>
      <c r="J7605">
        <v>0.51661747694000004</v>
      </c>
      <c r="L7605">
        <v>-0.4375</v>
      </c>
      <c r="M7605">
        <v>2.8666667938199999</v>
      </c>
      <c r="N7605" t="b">
        <v>1</v>
      </c>
      <c r="O7605" t="b">
        <v>0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</row>
    <row r="7606" spans="1:21" x14ac:dyDescent="0.25">
      <c r="A7606">
        <v>15822</v>
      </c>
      <c r="B7606">
        <v>1.53238817848626E+18</v>
      </c>
      <c r="D7606">
        <v>51960</v>
      </c>
      <c r="F7606">
        <v>1532388178</v>
      </c>
      <c r="G7606">
        <v>486124145</v>
      </c>
      <c r="H7606" t="s">
        <v>17</v>
      </c>
      <c r="I7606">
        <v>1.17286121845</v>
      </c>
      <c r="J7606">
        <v>0.51661747694000004</v>
      </c>
      <c r="L7606">
        <v>-0.5625</v>
      </c>
      <c r="M7606">
        <v>2.8666667938199999</v>
      </c>
      <c r="N7606" t="b">
        <v>1</v>
      </c>
      <c r="O7606" t="b">
        <v>0</v>
      </c>
      <c r="P7606" t="b">
        <v>0</v>
      </c>
      <c r="Q7606" t="b">
        <v>0</v>
      </c>
      <c r="R7606" t="b">
        <v>0</v>
      </c>
      <c r="S7606" t="b">
        <v>0</v>
      </c>
      <c r="T7606" t="b">
        <v>0</v>
      </c>
      <c r="U7606" t="b">
        <v>0</v>
      </c>
    </row>
    <row r="7607" spans="1:21" x14ac:dyDescent="0.25">
      <c r="A7607">
        <v>15824</v>
      </c>
      <c r="B7607">
        <v>1.53238817850643E+18</v>
      </c>
      <c r="D7607">
        <v>51961</v>
      </c>
      <c r="F7607">
        <v>1532388178</v>
      </c>
      <c r="G7607">
        <v>506286693</v>
      </c>
      <c r="H7607" t="s">
        <v>17</v>
      </c>
      <c r="I7607">
        <v>1.10130274296</v>
      </c>
      <c r="J7607">
        <v>0.51661747694000004</v>
      </c>
      <c r="L7607">
        <v>-0.875</v>
      </c>
      <c r="M7607">
        <v>2.8638889789599999</v>
      </c>
      <c r="N7607" t="b">
        <v>1</v>
      </c>
      <c r="O7607" t="b">
        <v>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</row>
    <row r="7608" spans="1:21" x14ac:dyDescent="0.25">
      <c r="A7608">
        <v>15826</v>
      </c>
      <c r="B7608">
        <v>1.5323881785266099E+18</v>
      </c>
      <c r="D7608">
        <v>51962</v>
      </c>
      <c r="F7608">
        <v>1532388178</v>
      </c>
      <c r="G7608">
        <v>526453254</v>
      </c>
      <c r="H7608" t="s">
        <v>17</v>
      </c>
      <c r="I7608">
        <v>1.0349802970899999</v>
      </c>
      <c r="J7608">
        <v>0.51661747694000004</v>
      </c>
      <c r="L7608">
        <v>-1.1875</v>
      </c>
      <c r="M7608">
        <v>2.8638889789599999</v>
      </c>
      <c r="N7608" t="b">
        <v>1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</row>
    <row r="7609" spans="1:21" x14ac:dyDescent="0.25">
      <c r="A7609">
        <v>15828</v>
      </c>
      <c r="B7609">
        <v>1.53238817854686E+18</v>
      </c>
      <c r="D7609">
        <v>51963</v>
      </c>
      <c r="F7609">
        <v>1532388178</v>
      </c>
      <c r="G7609">
        <v>546668362</v>
      </c>
      <c r="H7609" t="s">
        <v>17</v>
      </c>
      <c r="I7609">
        <v>0.97389370203000003</v>
      </c>
      <c r="J7609">
        <v>0.44156828522699998</v>
      </c>
      <c r="L7609">
        <v>-1.5</v>
      </c>
      <c r="M7609">
        <v>2.8638889789599999</v>
      </c>
      <c r="N7609" t="b">
        <v>1</v>
      </c>
      <c r="O7609" t="b">
        <v>0</v>
      </c>
      <c r="P7609" t="b">
        <v>0</v>
      </c>
      <c r="Q7609" t="b">
        <v>0</v>
      </c>
      <c r="R7609" t="b">
        <v>0</v>
      </c>
      <c r="S7609" t="b">
        <v>0</v>
      </c>
      <c r="T7609" t="b">
        <v>0</v>
      </c>
      <c r="U7609" t="b">
        <v>0</v>
      </c>
    </row>
    <row r="7610" spans="1:21" x14ac:dyDescent="0.25">
      <c r="A7610">
        <v>15830</v>
      </c>
      <c r="B7610">
        <v>1.53238817856654E+18</v>
      </c>
      <c r="D7610">
        <v>51964</v>
      </c>
      <c r="F7610">
        <v>1532388178</v>
      </c>
      <c r="G7610">
        <v>566373644</v>
      </c>
      <c r="H7610" t="s">
        <v>17</v>
      </c>
      <c r="I7610">
        <v>0.91629785299300004</v>
      </c>
      <c r="J7610">
        <v>0.44156828522699998</v>
      </c>
      <c r="L7610">
        <v>-1.625</v>
      </c>
      <c r="M7610">
        <v>2.86111116409</v>
      </c>
      <c r="N7610" t="b">
        <v>1</v>
      </c>
      <c r="O7610" t="b">
        <v>0</v>
      </c>
      <c r="P7610" t="b">
        <v>0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</row>
    <row r="7611" spans="1:21" x14ac:dyDescent="0.25">
      <c r="A7611">
        <v>15832</v>
      </c>
      <c r="B7611">
        <v>1.5323881785866501E+18</v>
      </c>
      <c r="D7611">
        <v>51965</v>
      </c>
      <c r="F7611">
        <v>1532388178</v>
      </c>
      <c r="G7611">
        <v>586496935</v>
      </c>
      <c r="H7611" t="s">
        <v>17</v>
      </c>
      <c r="I7611">
        <v>0.86917394399600001</v>
      </c>
      <c r="J7611">
        <v>0.44156828522699998</v>
      </c>
      <c r="L7611">
        <v>-1.375</v>
      </c>
      <c r="M7611">
        <v>2.86111116409</v>
      </c>
      <c r="N7611" t="b">
        <v>1</v>
      </c>
      <c r="O7611" t="b">
        <v>0</v>
      </c>
      <c r="P7611" t="b">
        <v>0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</row>
    <row r="7612" spans="1:21" x14ac:dyDescent="0.25">
      <c r="A7612">
        <v>15834</v>
      </c>
      <c r="B7612">
        <v>1.53238817860643E+18</v>
      </c>
      <c r="D7612">
        <v>51966</v>
      </c>
      <c r="F7612">
        <v>1532388178</v>
      </c>
      <c r="G7612">
        <v>606284955</v>
      </c>
      <c r="H7612" t="s">
        <v>17</v>
      </c>
      <c r="I7612">
        <v>0.82728606462499998</v>
      </c>
      <c r="J7612">
        <v>0.44156828522699998</v>
      </c>
      <c r="L7612">
        <v>-1.125</v>
      </c>
      <c r="M7612">
        <v>2.86111116409</v>
      </c>
      <c r="N7612" t="b">
        <v>1</v>
      </c>
      <c r="O7612" t="b">
        <v>0</v>
      </c>
      <c r="P7612" t="b">
        <v>0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</row>
    <row r="7613" spans="1:21" x14ac:dyDescent="0.25">
      <c r="A7613">
        <v>15836</v>
      </c>
      <c r="B7613">
        <v>1.53238817862659E+18</v>
      </c>
      <c r="D7613">
        <v>51967</v>
      </c>
      <c r="F7613">
        <v>1532388178</v>
      </c>
      <c r="G7613">
        <v>626442747</v>
      </c>
      <c r="H7613" t="s">
        <v>17</v>
      </c>
      <c r="I7613">
        <v>0.79412478208500004</v>
      </c>
      <c r="J7613">
        <v>0.43284165859200002</v>
      </c>
      <c r="L7613">
        <v>-0.75</v>
      </c>
      <c r="M7613">
        <v>2.85833334923</v>
      </c>
      <c r="N7613" t="b">
        <v>1</v>
      </c>
      <c r="O7613" t="b">
        <v>0</v>
      </c>
      <c r="P7613" t="b">
        <v>0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</row>
    <row r="7614" spans="1:21" x14ac:dyDescent="0.25">
      <c r="A7614">
        <v>15838</v>
      </c>
      <c r="B7614">
        <v>1.53238817864669E+18</v>
      </c>
      <c r="D7614">
        <v>51968</v>
      </c>
      <c r="F7614">
        <v>1532388178</v>
      </c>
      <c r="G7614">
        <v>646525127</v>
      </c>
      <c r="H7614" t="s">
        <v>17</v>
      </c>
      <c r="I7614">
        <v>0.76445418596299997</v>
      </c>
      <c r="J7614">
        <v>0.26878070831299999</v>
      </c>
      <c r="L7614">
        <v>-0.5</v>
      </c>
      <c r="M7614">
        <v>2.8555555343600001</v>
      </c>
      <c r="N7614" t="b">
        <v>1</v>
      </c>
      <c r="O7614" t="b">
        <v>0</v>
      </c>
      <c r="P7614" t="b">
        <v>0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</row>
    <row r="7615" spans="1:21" x14ac:dyDescent="0.25">
      <c r="A7615">
        <v>15840</v>
      </c>
      <c r="B7615">
        <v>1.53238817866686E+18</v>
      </c>
      <c r="D7615">
        <v>51969</v>
      </c>
      <c r="F7615">
        <v>1532388178</v>
      </c>
      <c r="G7615">
        <v>666699495</v>
      </c>
      <c r="H7615" t="s">
        <v>17</v>
      </c>
      <c r="I7615">
        <v>0.74001961946499994</v>
      </c>
      <c r="J7615">
        <v>0.26878070831299999</v>
      </c>
      <c r="L7615">
        <v>-0.3125</v>
      </c>
      <c r="M7615">
        <v>2.8555555343600001</v>
      </c>
      <c r="N7615" t="b">
        <v>1</v>
      </c>
      <c r="O7615" t="b">
        <v>0</v>
      </c>
      <c r="P7615" t="b">
        <v>0</v>
      </c>
      <c r="Q7615" t="b">
        <v>0</v>
      </c>
      <c r="R7615" t="b">
        <v>0</v>
      </c>
      <c r="S7615" t="b">
        <v>0</v>
      </c>
      <c r="T7615" t="b">
        <v>0</v>
      </c>
      <c r="U7615" t="b">
        <v>0</v>
      </c>
    </row>
    <row r="7616" spans="1:21" x14ac:dyDescent="0.25">
      <c r="A7616">
        <v>15842</v>
      </c>
      <c r="B7616">
        <v>1.5323881786865999E+18</v>
      </c>
      <c r="D7616">
        <v>51970</v>
      </c>
      <c r="F7616">
        <v>1532388178</v>
      </c>
      <c r="G7616">
        <v>686440697</v>
      </c>
      <c r="H7616" t="s">
        <v>17</v>
      </c>
      <c r="I7616">
        <v>0.71383965015399997</v>
      </c>
      <c r="J7616">
        <v>0.26878070831299999</v>
      </c>
      <c r="L7616">
        <v>0.125</v>
      </c>
      <c r="M7616">
        <v>2.8555555343600001</v>
      </c>
      <c r="N7616" t="b">
        <v>1</v>
      </c>
      <c r="O7616" t="b">
        <v>0</v>
      </c>
      <c r="P7616" t="b">
        <v>0</v>
      </c>
      <c r="Q7616" t="b">
        <v>0</v>
      </c>
      <c r="R7616" t="b">
        <v>0</v>
      </c>
      <c r="S7616" t="b">
        <v>0</v>
      </c>
      <c r="T7616" t="b">
        <v>0</v>
      </c>
      <c r="U7616" t="b">
        <v>0</v>
      </c>
    </row>
    <row r="7617" spans="1:21" x14ac:dyDescent="0.25">
      <c r="A7617">
        <v>15844</v>
      </c>
      <c r="B7617">
        <v>1.5323881787066399E+18</v>
      </c>
      <c r="D7617">
        <v>51971</v>
      </c>
      <c r="F7617">
        <v>1532388178</v>
      </c>
      <c r="G7617">
        <v>706493889</v>
      </c>
      <c r="H7617" t="s">
        <v>17</v>
      </c>
      <c r="I7617">
        <v>0.68067842721899996</v>
      </c>
      <c r="J7617">
        <v>0.26878070831299999</v>
      </c>
      <c r="L7617">
        <v>0.75</v>
      </c>
      <c r="M7617">
        <v>2.8555555343600001</v>
      </c>
      <c r="N7617" t="b">
        <v>1</v>
      </c>
      <c r="O7617" t="b">
        <v>0</v>
      </c>
      <c r="P7617" t="b">
        <v>0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</row>
    <row r="7618" spans="1:21" x14ac:dyDescent="0.25">
      <c r="A7618">
        <v>15846</v>
      </c>
      <c r="B7618">
        <v>1.5323881787266099E+18</v>
      </c>
      <c r="D7618">
        <v>51972</v>
      </c>
      <c r="F7618">
        <v>1532388178</v>
      </c>
      <c r="G7618">
        <v>726449483</v>
      </c>
      <c r="H7618" t="s">
        <v>17</v>
      </c>
      <c r="I7618">
        <v>0.64402651786800003</v>
      </c>
      <c r="J7618">
        <v>0.260054051876</v>
      </c>
      <c r="L7618">
        <v>0.5625</v>
      </c>
      <c r="M7618">
        <v>2.85833334923</v>
      </c>
      <c r="N7618" t="b">
        <v>1</v>
      </c>
      <c r="O7618" t="b">
        <v>0</v>
      </c>
      <c r="P7618" t="b">
        <v>0</v>
      </c>
      <c r="Q7618" t="b">
        <v>0</v>
      </c>
      <c r="R7618" t="b">
        <v>0</v>
      </c>
      <c r="S7618" t="b">
        <v>0</v>
      </c>
      <c r="T7618" t="b">
        <v>0</v>
      </c>
      <c r="U7618" t="b">
        <v>0</v>
      </c>
    </row>
    <row r="7619" spans="1:21" x14ac:dyDescent="0.25">
      <c r="A7619">
        <v>15848</v>
      </c>
      <c r="B7619">
        <v>1.5323881787466199E+18</v>
      </c>
      <c r="D7619">
        <v>51973</v>
      </c>
      <c r="F7619">
        <v>1532388178</v>
      </c>
      <c r="G7619">
        <v>746479916</v>
      </c>
      <c r="H7619" t="s">
        <v>17</v>
      </c>
      <c r="I7619">
        <v>0.60388392209999997</v>
      </c>
      <c r="J7619">
        <v>8.5521131753899998E-2</v>
      </c>
      <c r="L7619">
        <v>0</v>
      </c>
      <c r="M7619">
        <v>2.86111116409</v>
      </c>
      <c r="N7619" t="b">
        <v>1</v>
      </c>
      <c r="O7619" t="b">
        <v>0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</row>
    <row r="7620" spans="1:21" x14ac:dyDescent="0.25">
      <c r="A7620">
        <v>15850</v>
      </c>
      <c r="B7620">
        <v>1.53238817876672E+18</v>
      </c>
      <c r="D7620">
        <v>51974</v>
      </c>
      <c r="F7620">
        <v>1532388178</v>
      </c>
      <c r="G7620">
        <v>766554116</v>
      </c>
      <c r="H7620" t="s">
        <v>17</v>
      </c>
      <c r="I7620">
        <v>0.56199604272799997</v>
      </c>
      <c r="J7620">
        <v>-2.2689279168800001E-2</v>
      </c>
      <c r="L7620">
        <v>-0.75</v>
      </c>
      <c r="M7620">
        <v>2.86111116409</v>
      </c>
      <c r="N7620" t="b">
        <v>1</v>
      </c>
      <c r="O7620" t="b">
        <v>0</v>
      </c>
      <c r="P7620" t="b">
        <v>0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</row>
    <row r="7621" spans="1:21" x14ac:dyDescent="0.25">
      <c r="A7621">
        <v>15852</v>
      </c>
      <c r="B7621">
        <v>1.53238817878691E+18</v>
      </c>
      <c r="D7621">
        <v>51975</v>
      </c>
      <c r="F7621">
        <v>1532388178</v>
      </c>
      <c r="G7621">
        <v>786708154</v>
      </c>
      <c r="H7621" t="s">
        <v>17</v>
      </c>
      <c r="I7621">
        <v>0.52185344696000002</v>
      </c>
      <c r="J7621">
        <v>-2.2689279168800001E-2</v>
      </c>
      <c r="L7621">
        <v>-1</v>
      </c>
      <c r="M7621">
        <v>2.8638889789599999</v>
      </c>
      <c r="N7621" t="b">
        <v>1</v>
      </c>
      <c r="O7621" t="b">
        <v>0</v>
      </c>
      <c r="P7621" t="b">
        <v>0</v>
      </c>
      <c r="Q7621" t="b">
        <v>0</v>
      </c>
      <c r="R7621" t="b">
        <v>0</v>
      </c>
      <c r="S7621" t="b">
        <v>0</v>
      </c>
      <c r="T7621" t="b">
        <v>0</v>
      </c>
      <c r="U7621" t="b">
        <v>0</v>
      </c>
    </row>
    <row r="7622" spans="1:21" x14ac:dyDescent="0.25">
      <c r="A7622">
        <v>15854</v>
      </c>
      <c r="B7622">
        <v>1.5323881788068301E+18</v>
      </c>
      <c r="D7622">
        <v>51976</v>
      </c>
      <c r="F7622">
        <v>1532388178</v>
      </c>
      <c r="G7622">
        <v>806666956</v>
      </c>
      <c r="H7622" t="s">
        <v>17</v>
      </c>
      <c r="I7622">
        <v>0.47647488117199999</v>
      </c>
      <c r="J7622">
        <v>-2.2689279168800001E-2</v>
      </c>
      <c r="L7622">
        <v>-0.5625</v>
      </c>
      <c r="M7622">
        <v>2.8666667938199999</v>
      </c>
      <c r="N7622" t="b">
        <v>1</v>
      </c>
      <c r="O7622" t="b">
        <v>0</v>
      </c>
      <c r="P7622" t="b">
        <v>0</v>
      </c>
      <c r="Q7622" t="b">
        <v>0</v>
      </c>
      <c r="R7622" t="b">
        <v>0</v>
      </c>
      <c r="S7622" t="b">
        <v>0</v>
      </c>
      <c r="T7622" t="b">
        <v>0</v>
      </c>
      <c r="U7622" t="b">
        <v>0</v>
      </c>
    </row>
    <row r="7623" spans="1:21" x14ac:dyDescent="0.25">
      <c r="A7623">
        <v>15856</v>
      </c>
      <c r="B7623">
        <v>1.5323881788268401E+18</v>
      </c>
      <c r="D7623">
        <v>51977</v>
      </c>
      <c r="F7623">
        <v>1532388178</v>
      </c>
      <c r="G7623">
        <v>826677831</v>
      </c>
      <c r="H7623" t="s">
        <v>17</v>
      </c>
      <c r="I7623">
        <v>0.42935100197800002</v>
      </c>
      <c r="J7623">
        <v>-3.1415924429900002E-2</v>
      </c>
      <c r="L7623">
        <v>-6.25E-2</v>
      </c>
      <c r="M7623">
        <v>2.8666667938199999</v>
      </c>
      <c r="N7623" t="b">
        <v>1</v>
      </c>
      <c r="O7623" t="b">
        <v>0</v>
      </c>
      <c r="P7623" t="b">
        <v>0</v>
      </c>
      <c r="Q7623" t="b">
        <v>0</v>
      </c>
      <c r="R7623" t="b">
        <v>0</v>
      </c>
      <c r="S7623" t="b">
        <v>0</v>
      </c>
      <c r="T7623" t="b">
        <v>0</v>
      </c>
      <c r="U7623" t="b">
        <v>0</v>
      </c>
    </row>
    <row r="7624" spans="1:21" x14ac:dyDescent="0.25">
      <c r="A7624">
        <v>15858</v>
      </c>
      <c r="B7624">
        <v>1.5323881788468301E+18</v>
      </c>
      <c r="D7624">
        <v>51978</v>
      </c>
      <c r="F7624">
        <v>1532388178</v>
      </c>
      <c r="G7624">
        <v>846661019</v>
      </c>
      <c r="H7624" t="s">
        <v>17</v>
      </c>
      <c r="I7624">
        <v>0.38746309280399999</v>
      </c>
      <c r="J7624">
        <v>-0.14137166738500001</v>
      </c>
      <c r="L7624">
        <v>6.25E-2</v>
      </c>
      <c r="M7624">
        <v>2.8666667938199999</v>
      </c>
      <c r="N7624" t="b">
        <v>1</v>
      </c>
      <c r="O7624" t="b">
        <v>0</v>
      </c>
      <c r="P7624" t="b">
        <v>0</v>
      </c>
      <c r="Q7624" t="b">
        <v>0</v>
      </c>
      <c r="R7624" t="b">
        <v>0</v>
      </c>
      <c r="S7624" t="b">
        <v>0</v>
      </c>
      <c r="T7624" t="b">
        <v>0</v>
      </c>
      <c r="U7624" t="b">
        <v>0</v>
      </c>
    </row>
    <row r="7625" spans="1:21" x14ac:dyDescent="0.25">
      <c r="A7625">
        <v>15860</v>
      </c>
      <c r="B7625">
        <v>1.5323881788669801E+18</v>
      </c>
      <c r="D7625">
        <v>51979</v>
      </c>
      <c r="F7625">
        <v>1532388178</v>
      </c>
      <c r="G7625">
        <v>866738164</v>
      </c>
      <c r="H7625" t="s">
        <v>17</v>
      </c>
      <c r="I7625">
        <v>0.34732052683800002</v>
      </c>
      <c r="J7625">
        <v>-0.14137166738500001</v>
      </c>
      <c r="L7625">
        <v>-6.25E-2</v>
      </c>
      <c r="M7625">
        <v>2.8666667938199999</v>
      </c>
      <c r="N7625" t="b">
        <v>1</v>
      </c>
      <c r="O7625" t="b">
        <v>0</v>
      </c>
      <c r="P7625" t="b">
        <v>0</v>
      </c>
      <c r="Q7625" t="b">
        <v>0</v>
      </c>
      <c r="R7625" t="b">
        <v>0</v>
      </c>
      <c r="S7625" t="b">
        <v>0</v>
      </c>
      <c r="T7625" t="b">
        <v>0</v>
      </c>
      <c r="U7625" t="b">
        <v>0</v>
      </c>
    </row>
    <row r="7626" spans="1:21" x14ac:dyDescent="0.25">
      <c r="A7626">
        <v>15862</v>
      </c>
      <c r="B7626">
        <v>1.53238817888691E+18</v>
      </c>
      <c r="D7626">
        <v>51980</v>
      </c>
      <c r="F7626">
        <v>1532388178</v>
      </c>
      <c r="G7626">
        <v>886758443</v>
      </c>
      <c r="H7626" t="s">
        <v>17</v>
      </c>
      <c r="I7626">
        <v>0.30892327427900002</v>
      </c>
      <c r="J7626">
        <v>-0.14137166738500001</v>
      </c>
      <c r="L7626">
        <v>-6.25E-2</v>
      </c>
      <c r="M7626">
        <v>2.8694446086899998</v>
      </c>
      <c r="N7626" t="b">
        <v>1</v>
      </c>
      <c r="O7626" t="b">
        <v>0</v>
      </c>
      <c r="P7626" t="b">
        <v>0</v>
      </c>
      <c r="Q7626" t="b">
        <v>0</v>
      </c>
      <c r="R7626" t="b">
        <v>0</v>
      </c>
      <c r="S7626" t="b">
        <v>0</v>
      </c>
      <c r="T7626" t="b">
        <v>0</v>
      </c>
      <c r="U7626" t="b">
        <v>0</v>
      </c>
    </row>
    <row r="7627" spans="1:21" x14ac:dyDescent="0.25">
      <c r="A7627">
        <v>15864</v>
      </c>
      <c r="B7627">
        <v>1.53238817890689E+18</v>
      </c>
      <c r="D7627">
        <v>51981</v>
      </c>
      <c r="F7627">
        <v>1532388178</v>
      </c>
      <c r="G7627">
        <v>906786320</v>
      </c>
      <c r="H7627" t="s">
        <v>17</v>
      </c>
      <c r="I7627">
        <v>0.26179939508400002</v>
      </c>
      <c r="J7627">
        <v>-0.14137166738500001</v>
      </c>
      <c r="L7627">
        <v>0</v>
      </c>
      <c r="M7627">
        <v>2.87222218513</v>
      </c>
      <c r="N7627" t="b">
        <v>1</v>
      </c>
      <c r="O7627" t="b">
        <v>0</v>
      </c>
      <c r="P7627" t="b">
        <v>0</v>
      </c>
      <c r="Q7627" t="b">
        <v>0</v>
      </c>
      <c r="R7627" t="b">
        <v>0</v>
      </c>
      <c r="S7627" t="b">
        <v>0</v>
      </c>
      <c r="T7627" t="b">
        <v>0</v>
      </c>
      <c r="U7627" t="b">
        <v>0</v>
      </c>
    </row>
    <row r="7628" spans="1:21" x14ac:dyDescent="0.25">
      <c r="A7628">
        <v>15866</v>
      </c>
      <c r="B7628">
        <v>1.5323881789269499E+18</v>
      </c>
      <c r="D7628">
        <v>51982</v>
      </c>
      <c r="F7628">
        <v>1532388178</v>
      </c>
      <c r="G7628">
        <v>926794144</v>
      </c>
      <c r="H7628" t="s">
        <v>17</v>
      </c>
      <c r="I7628">
        <v>0.21991148591000001</v>
      </c>
      <c r="J7628">
        <v>-0.15009830892100001</v>
      </c>
      <c r="L7628">
        <v>-0.1875</v>
      </c>
      <c r="M7628">
        <v>2.875</v>
      </c>
      <c r="N7628" t="b">
        <v>1</v>
      </c>
      <c r="O7628" t="b">
        <v>0</v>
      </c>
      <c r="P7628" t="b">
        <v>0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</row>
    <row r="7629" spans="1:21" x14ac:dyDescent="0.25">
      <c r="A7629">
        <v>15868</v>
      </c>
      <c r="B7629">
        <v>1.5323881789469299E+18</v>
      </c>
      <c r="D7629">
        <v>51983</v>
      </c>
      <c r="F7629">
        <v>1532388178</v>
      </c>
      <c r="G7629">
        <v>946810825</v>
      </c>
      <c r="H7629" t="s">
        <v>17</v>
      </c>
      <c r="I7629">
        <v>0.179768905044</v>
      </c>
      <c r="J7629">
        <v>-0.286233991385</v>
      </c>
      <c r="L7629">
        <v>-0.5</v>
      </c>
      <c r="M7629">
        <v>2.87777781487</v>
      </c>
      <c r="N7629" t="b">
        <v>1</v>
      </c>
      <c r="O7629" t="b">
        <v>0</v>
      </c>
      <c r="P7629" t="b">
        <v>0</v>
      </c>
      <c r="Q7629" t="b">
        <v>0</v>
      </c>
      <c r="R7629" t="b">
        <v>0</v>
      </c>
      <c r="S7629" t="b">
        <v>0</v>
      </c>
      <c r="T7629" t="b">
        <v>0</v>
      </c>
      <c r="U7629" t="b">
        <v>0</v>
      </c>
    </row>
    <row r="7630" spans="1:21" x14ac:dyDescent="0.25">
      <c r="A7630">
        <v>15870</v>
      </c>
      <c r="B7630">
        <v>1.53238817896701E+18</v>
      </c>
      <c r="D7630">
        <v>51984</v>
      </c>
      <c r="F7630">
        <v>1532388178</v>
      </c>
      <c r="G7630">
        <v>966860458</v>
      </c>
      <c r="H7630" t="s">
        <v>17</v>
      </c>
      <c r="I7630">
        <v>0.14311699569200001</v>
      </c>
      <c r="J7630">
        <v>-0.286233991385</v>
      </c>
      <c r="L7630">
        <v>-0.6875</v>
      </c>
      <c r="M7630">
        <v>2.8861112594599998</v>
      </c>
      <c r="N7630" t="b">
        <v>1</v>
      </c>
      <c r="O7630" t="b">
        <v>0</v>
      </c>
      <c r="P7630" t="b">
        <v>0</v>
      </c>
      <c r="Q7630" t="b">
        <v>0</v>
      </c>
      <c r="R7630" t="b">
        <v>0</v>
      </c>
      <c r="S7630" t="b">
        <v>0</v>
      </c>
      <c r="T7630" t="b">
        <v>0</v>
      </c>
      <c r="U7630" t="b">
        <v>0</v>
      </c>
    </row>
    <row r="7631" spans="1:21" x14ac:dyDescent="0.25">
      <c r="A7631">
        <v>15872</v>
      </c>
      <c r="B7631">
        <v>1.53238817898703E+18</v>
      </c>
      <c r="D7631">
        <v>51985</v>
      </c>
      <c r="F7631">
        <v>1532388178</v>
      </c>
      <c r="G7631">
        <v>986919832</v>
      </c>
      <c r="H7631" t="s">
        <v>17</v>
      </c>
      <c r="I7631">
        <v>0.109955742955</v>
      </c>
      <c r="J7631">
        <v>-0.28448867797900002</v>
      </c>
      <c r="L7631">
        <v>-0.3125</v>
      </c>
      <c r="M7631">
        <v>2.8944444656399999</v>
      </c>
      <c r="N7631" t="b">
        <v>1</v>
      </c>
      <c r="O7631" t="b">
        <v>0</v>
      </c>
      <c r="P7631" t="b">
        <v>0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</row>
    <row r="7632" spans="1:21" x14ac:dyDescent="0.25">
      <c r="A7632">
        <v>15874</v>
      </c>
      <c r="B7632">
        <v>1.53238817900705E+18</v>
      </c>
      <c r="D7632">
        <v>51986</v>
      </c>
      <c r="F7632">
        <v>1532388179</v>
      </c>
      <c r="G7632">
        <v>6933475</v>
      </c>
      <c r="H7632" t="s">
        <v>17</v>
      </c>
      <c r="I7632">
        <v>7.5049154460400003E-2</v>
      </c>
      <c r="J7632">
        <v>-0.29321530461299999</v>
      </c>
      <c r="L7632">
        <v>0.1875</v>
      </c>
      <c r="M7632">
        <v>2.9027779102300002</v>
      </c>
      <c r="N7632" t="b">
        <v>1</v>
      </c>
      <c r="O7632" t="b">
        <v>0</v>
      </c>
      <c r="P7632" t="b">
        <v>0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</row>
    <row r="7633" spans="1:21" x14ac:dyDescent="0.25">
      <c r="A7633">
        <v>15876</v>
      </c>
      <c r="B7633">
        <v>1.5323881790271401E+18</v>
      </c>
      <c r="D7633">
        <v>51987</v>
      </c>
      <c r="F7633">
        <v>1532388179</v>
      </c>
      <c r="G7633">
        <v>26977457</v>
      </c>
      <c r="H7633" t="s">
        <v>17</v>
      </c>
      <c r="I7633">
        <v>4.1887901723399998E-2</v>
      </c>
      <c r="J7633">
        <v>-0.36128315329600003</v>
      </c>
      <c r="L7633">
        <v>0.4375</v>
      </c>
      <c r="M7633">
        <v>2.9111111164099999</v>
      </c>
      <c r="N7633" t="b">
        <v>1</v>
      </c>
      <c r="O7633" t="b">
        <v>0</v>
      </c>
      <c r="P7633" t="b">
        <v>0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</row>
    <row r="7634" spans="1:21" x14ac:dyDescent="0.25">
      <c r="A7634">
        <v>15878</v>
      </c>
      <c r="B7634">
        <v>1.53238817904717E+18</v>
      </c>
      <c r="D7634">
        <v>51988</v>
      </c>
      <c r="F7634">
        <v>1532388179</v>
      </c>
      <c r="G7634">
        <v>47034836</v>
      </c>
      <c r="H7634" t="s">
        <v>17</v>
      </c>
      <c r="I7634">
        <v>1.04719754308E-2</v>
      </c>
      <c r="J7634">
        <v>-0.35953781008699998</v>
      </c>
      <c r="L7634">
        <v>0.3125</v>
      </c>
      <c r="M7634">
        <v>2.9194445610000002</v>
      </c>
      <c r="N7634" t="b">
        <v>1</v>
      </c>
      <c r="O7634" t="b">
        <v>0</v>
      </c>
      <c r="P7634" t="b">
        <v>0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</row>
    <row r="7635" spans="1:21" x14ac:dyDescent="0.25">
      <c r="A7635">
        <v>15880</v>
      </c>
      <c r="B7635">
        <v>1.5323881790674501E+18</v>
      </c>
      <c r="D7635">
        <v>51989</v>
      </c>
      <c r="F7635">
        <v>1532388179</v>
      </c>
      <c r="G7635">
        <v>67331275</v>
      </c>
      <c r="H7635" t="s">
        <v>17</v>
      </c>
      <c r="I7635">
        <v>-2.0943950861699999E-2</v>
      </c>
      <c r="J7635">
        <v>-0.35953781008699998</v>
      </c>
      <c r="L7635">
        <v>0.25</v>
      </c>
      <c r="M7635">
        <v>2.9305555820500002</v>
      </c>
      <c r="N7635" t="b">
        <v>1</v>
      </c>
      <c r="O7635" t="b">
        <v>0</v>
      </c>
      <c r="P7635" t="b">
        <v>0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</row>
    <row r="7636" spans="1:21" x14ac:dyDescent="0.25">
      <c r="A7636">
        <v>15882</v>
      </c>
      <c r="B7636">
        <v>1.53238817908723E+18</v>
      </c>
      <c r="D7636">
        <v>51990</v>
      </c>
      <c r="F7636">
        <v>1532388179</v>
      </c>
      <c r="G7636">
        <v>87063847</v>
      </c>
      <c r="H7636" t="s">
        <v>17</v>
      </c>
      <c r="I7636">
        <v>-5.7595863938299997E-2</v>
      </c>
      <c r="J7636">
        <v>-0.35779249668099999</v>
      </c>
      <c r="L7636">
        <v>6.25E-2</v>
      </c>
      <c r="M7636">
        <v>2.94166684151</v>
      </c>
      <c r="N7636" t="b">
        <v>1</v>
      </c>
      <c r="O7636" t="b">
        <v>0</v>
      </c>
      <c r="P7636" t="b">
        <v>0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</row>
    <row r="7637" spans="1:21" x14ac:dyDescent="0.25">
      <c r="A7637">
        <v>15884</v>
      </c>
      <c r="B7637">
        <v>1.5323881791072499E+18</v>
      </c>
      <c r="D7637">
        <v>51991</v>
      </c>
      <c r="F7637">
        <v>1532388179</v>
      </c>
      <c r="G7637">
        <v>107105037</v>
      </c>
      <c r="H7637" t="s">
        <v>17</v>
      </c>
      <c r="I7637">
        <v>-9.0757116675399999E-2</v>
      </c>
      <c r="J7637">
        <v>-0.36651915311799999</v>
      </c>
      <c r="L7637">
        <v>-0.25</v>
      </c>
      <c r="M7637">
        <v>2.9527778625500001</v>
      </c>
      <c r="N7637" t="b">
        <v>1</v>
      </c>
      <c r="O7637" t="b">
        <v>0</v>
      </c>
      <c r="P7637" t="b">
        <v>0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</row>
    <row r="7638" spans="1:21" x14ac:dyDescent="0.25">
      <c r="A7638">
        <v>15886</v>
      </c>
      <c r="B7638">
        <v>1.5323881791273001E+18</v>
      </c>
      <c r="D7638">
        <v>51992</v>
      </c>
      <c r="F7638">
        <v>1532388179</v>
      </c>
      <c r="G7638">
        <v>127143858</v>
      </c>
      <c r="H7638" t="s">
        <v>17</v>
      </c>
      <c r="I7638">
        <v>-0.122173048556</v>
      </c>
      <c r="J7638">
        <v>-0.51836276054399999</v>
      </c>
      <c r="L7638">
        <v>-0.4375</v>
      </c>
      <c r="M7638">
        <v>2.9638888835900001</v>
      </c>
      <c r="N7638" t="b">
        <v>1</v>
      </c>
      <c r="O7638" t="b">
        <v>0</v>
      </c>
      <c r="P7638" t="b">
        <v>0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</row>
    <row r="7639" spans="1:21" x14ac:dyDescent="0.25">
      <c r="A7639">
        <v>15888</v>
      </c>
      <c r="B7639">
        <v>1.5323881791473101E+18</v>
      </c>
      <c r="D7639">
        <v>51993</v>
      </c>
      <c r="F7639">
        <v>1532388179</v>
      </c>
      <c r="G7639">
        <v>147165281</v>
      </c>
      <c r="H7639" t="s">
        <v>17</v>
      </c>
      <c r="I7639">
        <v>-0.15009830892100001</v>
      </c>
      <c r="J7639">
        <v>-0.51661747694000004</v>
      </c>
      <c r="L7639">
        <v>-0.5</v>
      </c>
      <c r="M7639">
        <v>2.9777779579199999</v>
      </c>
      <c r="N7639" t="b">
        <v>1</v>
      </c>
      <c r="O7639" t="b">
        <v>0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</row>
    <row r="7640" spans="1:21" x14ac:dyDescent="0.25">
      <c r="A7640">
        <v>15890</v>
      </c>
      <c r="B7640">
        <v>1.5323881791674399E+18</v>
      </c>
      <c r="D7640">
        <v>51994</v>
      </c>
      <c r="F7640">
        <v>1532388179</v>
      </c>
      <c r="G7640">
        <v>167202899</v>
      </c>
      <c r="H7640" t="s">
        <v>17</v>
      </c>
      <c r="I7640">
        <v>-0.172787591815</v>
      </c>
      <c r="J7640">
        <v>-0.51312679052400001</v>
      </c>
      <c r="L7640">
        <v>-6.25E-2</v>
      </c>
      <c r="M7640">
        <v>2.9916667938199999</v>
      </c>
      <c r="N7640" t="b">
        <v>1</v>
      </c>
      <c r="O7640" t="b">
        <v>0</v>
      </c>
      <c r="P7640" t="b">
        <v>0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</row>
    <row r="7641" spans="1:21" x14ac:dyDescent="0.25">
      <c r="A7641">
        <v>15892</v>
      </c>
      <c r="B7641">
        <v>1.5323881791873999E+18</v>
      </c>
      <c r="D7641">
        <v>51995</v>
      </c>
      <c r="F7641">
        <v>1532388179</v>
      </c>
      <c r="G7641">
        <v>187233087</v>
      </c>
      <c r="H7641" t="s">
        <v>17</v>
      </c>
      <c r="I7641">
        <v>-0.19722220301599999</v>
      </c>
      <c r="J7641">
        <v>-0.51138144731500002</v>
      </c>
      <c r="L7641">
        <v>0.6875</v>
      </c>
      <c r="M7641">
        <v>3.0055556297299999</v>
      </c>
      <c r="N7641" t="b">
        <v>1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</row>
    <row r="7642" spans="1:21" x14ac:dyDescent="0.25">
      <c r="A7642">
        <v>15894</v>
      </c>
      <c r="B7642">
        <v>1.5323881792074501E+18</v>
      </c>
      <c r="D7642">
        <v>51996</v>
      </c>
      <c r="F7642">
        <v>1532388179</v>
      </c>
      <c r="G7642">
        <v>207269624</v>
      </c>
      <c r="H7642" t="s">
        <v>17</v>
      </c>
      <c r="I7642">
        <v>-0.22340214252500001</v>
      </c>
      <c r="J7642">
        <v>-0.52010810375200001</v>
      </c>
      <c r="L7642">
        <v>0.8125</v>
      </c>
      <c r="M7642">
        <v>3.0250000953699998</v>
      </c>
      <c r="N7642" t="b">
        <v>1</v>
      </c>
      <c r="O7642" t="b">
        <v>0</v>
      </c>
      <c r="P7642" t="b">
        <v>0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</row>
    <row r="7643" spans="1:21" x14ac:dyDescent="0.25">
      <c r="A7643">
        <v>15896</v>
      </c>
      <c r="B7643">
        <v>1.5323881792274199E+18</v>
      </c>
      <c r="D7643">
        <v>51997</v>
      </c>
      <c r="F7643">
        <v>1532388179</v>
      </c>
      <c r="G7643">
        <v>227289744</v>
      </c>
      <c r="H7643" t="s">
        <v>17</v>
      </c>
      <c r="I7643">
        <v>-0.247836753726</v>
      </c>
      <c r="J7643">
        <v>-0.596902608871</v>
      </c>
      <c r="L7643">
        <v>0.5625</v>
      </c>
      <c r="M7643">
        <v>3.0388889312699998</v>
      </c>
      <c r="N7643" t="b">
        <v>1</v>
      </c>
      <c r="O7643" t="b">
        <v>0</v>
      </c>
      <c r="P7643" t="b">
        <v>0</v>
      </c>
      <c r="Q7643" t="b">
        <v>0</v>
      </c>
      <c r="R7643" t="b">
        <v>0</v>
      </c>
      <c r="S7643" t="b">
        <v>0</v>
      </c>
      <c r="T7643" t="b">
        <v>0</v>
      </c>
      <c r="U7643" t="b">
        <v>0</v>
      </c>
    </row>
    <row r="7644" spans="1:21" x14ac:dyDescent="0.25">
      <c r="A7644">
        <v>15898</v>
      </c>
      <c r="B7644">
        <v>1.53238817924751E+18</v>
      </c>
      <c r="D7644">
        <v>51998</v>
      </c>
      <c r="F7644">
        <v>1532388179</v>
      </c>
      <c r="G7644">
        <v>247329785</v>
      </c>
      <c r="H7644" t="s">
        <v>17</v>
      </c>
      <c r="I7644">
        <v>-0.27401667833299997</v>
      </c>
      <c r="J7644">
        <v>-0.59515726566299998</v>
      </c>
      <c r="L7644">
        <v>0.3125</v>
      </c>
      <c r="M7644">
        <v>3.0555555820500002</v>
      </c>
      <c r="N7644" t="b">
        <v>1</v>
      </c>
      <c r="O7644" t="b">
        <v>0</v>
      </c>
      <c r="P7644" t="b">
        <v>0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</row>
    <row r="7645" spans="1:21" x14ac:dyDescent="0.25">
      <c r="A7645">
        <v>15900</v>
      </c>
      <c r="B7645">
        <v>1.53238817926754E+18</v>
      </c>
      <c r="D7645">
        <v>51999</v>
      </c>
      <c r="F7645">
        <v>1532388179</v>
      </c>
      <c r="G7645">
        <v>267370178</v>
      </c>
      <c r="H7645" t="s">
        <v>17</v>
      </c>
      <c r="I7645">
        <v>-0.30368727445600002</v>
      </c>
      <c r="J7645">
        <v>-0.59166663885100002</v>
      </c>
      <c r="L7645">
        <v>0.1875</v>
      </c>
      <c r="M7645">
        <v>3.0750000476800001</v>
      </c>
      <c r="N7645" t="b">
        <v>1</v>
      </c>
      <c r="O7645" t="b">
        <v>0</v>
      </c>
      <c r="P7645" t="b">
        <v>0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</row>
    <row r="7646" spans="1:21" x14ac:dyDescent="0.25">
      <c r="A7646">
        <v>15902</v>
      </c>
      <c r="B7646">
        <v>1.53238817928754E+18</v>
      </c>
      <c r="D7646">
        <v>52000</v>
      </c>
      <c r="F7646">
        <v>1532388179</v>
      </c>
      <c r="G7646">
        <v>287411820</v>
      </c>
      <c r="H7646" t="s">
        <v>17</v>
      </c>
      <c r="I7646">
        <v>-0.33684855699499999</v>
      </c>
      <c r="J7646">
        <v>-0.58817595243499998</v>
      </c>
      <c r="L7646">
        <v>0.1875</v>
      </c>
      <c r="M7646">
        <v>3.09444451332</v>
      </c>
      <c r="N7646" t="b">
        <v>1</v>
      </c>
      <c r="O7646" t="b">
        <v>0</v>
      </c>
      <c r="P7646" t="b">
        <v>0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</row>
    <row r="7647" spans="1:21" x14ac:dyDescent="0.25">
      <c r="A7647">
        <v>15904</v>
      </c>
      <c r="B7647">
        <v>1.5323881793075599E+18</v>
      </c>
      <c r="D7647">
        <v>52001</v>
      </c>
      <c r="F7647">
        <v>1532388179</v>
      </c>
      <c r="G7647">
        <v>307441696</v>
      </c>
      <c r="H7647" t="s">
        <v>17</v>
      </c>
      <c r="I7647">
        <v>-0.36651915311799999</v>
      </c>
      <c r="J7647">
        <v>-0.596902608871</v>
      </c>
      <c r="L7647">
        <v>0</v>
      </c>
      <c r="M7647">
        <v>3.1166667938199999</v>
      </c>
      <c r="N7647" t="b">
        <v>1</v>
      </c>
      <c r="O7647" t="b">
        <v>0</v>
      </c>
      <c r="P7647" t="b">
        <v>0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</row>
    <row r="7648" spans="1:21" x14ac:dyDescent="0.25">
      <c r="A7648">
        <v>15906</v>
      </c>
      <c r="B7648">
        <v>1.5323881793276201E+18</v>
      </c>
      <c r="D7648">
        <v>52002</v>
      </c>
      <c r="F7648">
        <v>1532388179</v>
      </c>
      <c r="G7648">
        <v>327477580</v>
      </c>
      <c r="H7648" t="s">
        <v>17</v>
      </c>
      <c r="I7648">
        <v>-0.39269909262699998</v>
      </c>
      <c r="J7648">
        <v>-0.68765974044800005</v>
      </c>
      <c r="L7648">
        <v>-0.1875</v>
      </c>
      <c r="M7648">
        <v>3.14166665077</v>
      </c>
      <c r="N7648" t="b">
        <v>1</v>
      </c>
      <c r="O7648" t="b">
        <v>0</v>
      </c>
      <c r="P7648" t="b">
        <v>0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</row>
    <row r="7649" spans="1:21" x14ac:dyDescent="0.25">
      <c r="A7649">
        <v>15908</v>
      </c>
      <c r="B7649">
        <v>1.5323881793477299E+18</v>
      </c>
      <c r="D7649">
        <v>52003</v>
      </c>
      <c r="F7649">
        <v>1532388179</v>
      </c>
      <c r="G7649">
        <v>347532374</v>
      </c>
      <c r="H7649" t="s">
        <v>17</v>
      </c>
      <c r="I7649">
        <v>-0.41538834571799998</v>
      </c>
      <c r="J7649">
        <v>-0.68242371082300002</v>
      </c>
      <c r="L7649">
        <v>-0.25</v>
      </c>
      <c r="M7649">
        <v>3.1638889312699998</v>
      </c>
      <c r="N7649" t="b">
        <v>1</v>
      </c>
      <c r="O7649" t="b">
        <v>0</v>
      </c>
      <c r="P7649" t="b">
        <v>0</v>
      </c>
      <c r="Q7649" t="b">
        <v>0</v>
      </c>
      <c r="R7649" t="b">
        <v>0</v>
      </c>
      <c r="S7649" t="b">
        <v>0</v>
      </c>
      <c r="T7649" t="b">
        <v>0</v>
      </c>
      <c r="U7649" t="b">
        <v>0</v>
      </c>
    </row>
    <row r="7650" spans="1:21" x14ac:dyDescent="0.25">
      <c r="A7650">
        <v>15910</v>
      </c>
      <c r="B7650">
        <v>1.5323881793677801E+18</v>
      </c>
      <c r="D7650">
        <v>52004</v>
      </c>
      <c r="F7650">
        <v>1532388179</v>
      </c>
      <c r="G7650">
        <v>367527895</v>
      </c>
      <c r="H7650" t="s">
        <v>17</v>
      </c>
      <c r="I7650">
        <v>-0.434586971998</v>
      </c>
      <c r="J7650">
        <v>-0.67718774080300004</v>
      </c>
      <c r="L7650">
        <v>0.125</v>
      </c>
      <c r="M7650">
        <v>3.1833333969100002</v>
      </c>
      <c r="N7650" t="b">
        <v>1</v>
      </c>
      <c r="O7650" t="b">
        <v>0</v>
      </c>
      <c r="P7650" t="b">
        <v>0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</row>
    <row r="7651" spans="1:21" x14ac:dyDescent="0.25">
      <c r="A7651">
        <v>15912</v>
      </c>
      <c r="B7651">
        <v>1.53238817938771E+18</v>
      </c>
      <c r="D7651">
        <v>52005</v>
      </c>
      <c r="F7651">
        <v>1532388179</v>
      </c>
      <c r="G7651">
        <v>387567574</v>
      </c>
      <c r="H7651" t="s">
        <v>17</v>
      </c>
      <c r="I7651">
        <v>-0.45727625489200002</v>
      </c>
      <c r="J7651">
        <v>-0.67369711399099996</v>
      </c>
      <c r="L7651">
        <v>0.625</v>
      </c>
      <c r="M7651">
        <v>3.20555567741</v>
      </c>
      <c r="N7651" t="b">
        <v>1</v>
      </c>
      <c r="O7651" t="b">
        <v>0</v>
      </c>
      <c r="P7651" t="b">
        <v>0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</row>
    <row r="7652" spans="1:21" x14ac:dyDescent="0.25">
      <c r="A7652">
        <v>15914</v>
      </c>
      <c r="B7652">
        <v>1.5323881794078999E+18</v>
      </c>
      <c r="D7652">
        <v>52006</v>
      </c>
      <c r="F7652">
        <v>1532388179</v>
      </c>
      <c r="G7652">
        <v>407687367</v>
      </c>
      <c r="H7652" t="s">
        <v>17</v>
      </c>
      <c r="I7652">
        <v>-0.47472953796400003</v>
      </c>
      <c r="J7652">
        <v>-0.68242371082300002</v>
      </c>
      <c r="L7652">
        <v>0.625</v>
      </c>
      <c r="M7652">
        <v>3.2277779579199999</v>
      </c>
      <c r="N7652" t="b">
        <v>1</v>
      </c>
      <c r="O7652" t="b">
        <v>0</v>
      </c>
      <c r="P7652" t="b">
        <v>0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</row>
    <row r="7653" spans="1:21" x14ac:dyDescent="0.25">
      <c r="A7653">
        <v>15916</v>
      </c>
      <c r="B7653">
        <v>1.5323881794278799E+18</v>
      </c>
      <c r="D7653">
        <v>52007</v>
      </c>
      <c r="F7653">
        <v>1532388179</v>
      </c>
      <c r="G7653">
        <v>427699562</v>
      </c>
      <c r="H7653" t="s">
        <v>17</v>
      </c>
      <c r="I7653">
        <v>-0.49218285083800001</v>
      </c>
      <c r="J7653">
        <v>-0.748746216297</v>
      </c>
      <c r="L7653">
        <v>0.5</v>
      </c>
      <c r="M7653">
        <v>3.25</v>
      </c>
      <c r="N7653" t="b">
        <v>1</v>
      </c>
      <c r="O7653" t="b">
        <v>0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</row>
    <row r="7654" spans="1:21" x14ac:dyDescent="0.25">
      <c r="A7654">
        <v>15918</v>
      </c>
      <c r="B7654">
        <v>1.5323881794477801E+18</v>
      </c>
      <c r="D7654">
        <v>52008</v>
      </c>
      <c r="F7654">
        <v>1532388179</v>
      </c>
      <c r="G7654">
        <v>447672195</v>
      </c>
      <c r="H7654" t="s">
        <v>17</v>
      </c>
      <c r="I7654">
        <v>-0.51138144731500002</v>
      </c>
      <c r="J7654">
        <v>-0.74351024627700002</v>
      </c>
      <c r="L7654">
        <v>0.25</v>
      </c>
      <c r="M7654">
        <v>3.2722222804999999</v>
      </c>
      <c r="N7654" t="b">
        <v>1</v>
      </c>
      <c r="O7654" t="b">
        <v>0</v>
      </c>
      <c r="P7654" t="b">
        <v>0</v>
      </c>
      <c r="Q7654" t="b">
        <v>0</v>
      </c>
      <c r="R7654" t="b">
        <v>0</v>
      </c>
      <c r="S7654" t="b">
        <v>0</v>
      </c>
      <c r="T7654" t="b">
        <v>0</v>
      </c>
      <c r="U7654" t="b">
        <v>0</v>
      </c>
    </row>
    <row r="7655" spans="1:21" x14ac:dyDescent="0.25">
      <c r="A7655">
        <v>15920</v>
      </c>
      <c r="B7655">
        <v>1.53238817946799E+18</v>
      </c>
      <c r="D7655">
        <v>52009</v>
      </c>
      <c r="F7655">
        <v>1532388179</v>
      </c>
      <c r="G7655">
        <v>467712746</v>
      </c>
      <c r="H7655" t="s">
        <v>17</v>
      </c>
      <c r="I7655">
        <v>-0.53058010339700001</v>
      </c>
      <c r="J7655">
        <v>-0.73827427625700004</v>
      </c>
      <c r="L7655">
        <v>0.3125</v>
      </c>
      <c r="M7655">
        <v>3.2888889312699998</v>
      </c>
      <c r="N7655" t="b">
        <v>1</v>
      </c>
      <c r="O7655" t="b">
        <v>0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</row>
    <row r="7656" spans="1:21" x14ac:dyDescent="0.25">
      <c r="A7656">
        <v>15922</v>
      </c>
      <c r="B7656">
        <v>1.5323881794879201E+18</v>
      </c>
      <c r="D7656">
        <v>52010</v>
      </c>
      <c r="F7656">
        <v>1532388179</v>
      </c>
      <c r="G7656">
        <v>487758496</v>
      </c>
      <c r="H7656" t="s">
        <v>17</v>
      </c>
      <c r="I7656">
        <v>-0.55326938629199995</v>
      </c>
      <c r="J7656">
        <v>-0.73478358984000003</v>
      </c>
      <c r="L7656">
        <v>0.4375</v>
      </c>
      <c r="M7656">
        <v>3.31666684151</v>
      </c>
      <c r="N7656" t="b">
        <v>1</v>
      </c>
      <c r="O7656" t="b">
        <v>0</v>
      </c>
      <c r="P7656" t="b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</row>
    <row r="7657" spans="1:21" x14ac:dyDescent="0.25">
      <c r="A7657">
        <v>15924</v>
      </c>
      <c r="B7657">
        <v>1.5323881795078999E+18</v>
      </c>
      <c r="D7657">
        <v>52011</v>
      </c>
      <c r="F7657">
        <v>1532388179</v>
      </c>
      <c r="G7657">
        <v>507782121</v>
      </c>
      <c r="H7657" t="s">
        <v>17</v>
      </c>
      <c r="I7657">
        <v>-0.57421332597700003</v>
      </c>
      <c r="J7657">
        <v>-0.72780227661100005</v>
      </c>
      <c r="L7657">
        <v>0.1875</v>
      </c>
      <c r="M7657">
        <v>3.3361113071399999</v>
      </c>
      <c r="N7657" t="b">
        <v>1</v>
      </c>
      <c r="O7657" t="b">
        <v>0</v>
      </c>
      <c r="P7657" t="b">
        <v>0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</row>
    <row r="7658" spans="1:21" x14ac:dyDescent="0.25">
      <c r="A7658">
        <v>15926</v>
      </c>
      <c r="B7658">
        <v>1.532388179528E+18</v>
      </c>
      <c r="D7658">
        <v>52012</v>
      </c>
      <c r="F7658">
        <v>1532388179</v>
      </c>
      <c r="G7658">
        <v>527818379</v>
      </c>
      <c r="H7658" t="s">
        <v>17</v>
      </c>
      <c r="I7658">
        <v>-0.59166663885100002</v>
      </c>
      <c r="J7658">
        <v>-0.73652893304800005</v>
      </c>
      <c r="L7658">
        <v>0</v>
      </c>
      <c r="M7658">
        <v>3.34722232819</v>
      </c>
      <c r="N7658" t="b">
        <v>1</v>
      </c>
      <c r="O7658" t="b">
        <v>0</v>
      </c>
      <c r="P7658" t="b">
        <v>0</v>
      </c>
      <c r="Q7658" t="b">
        <v>0</v>
      </c>
      <c r="R7658" t="b">
        <v>0</v>
      </c>
      <c r="S7658" t="b">
        <v>0</v>
      </c>
      <c r="T7658" t="b">
        <v>0</v>
      </c>
      <c r="U7658" t="b">
        <v>0</v>
      </c>
    </row>
    <row r="7659" spans="1:21" x14ac:dyDescent="0.25">
      <c r="A7659">
        <v>15928</v>
      </c>
      <c r="B7659">
        <v>1.53238817954798E+18</v>
      </c>
      <c r="D7659">
        <v>52013</v>
      </c>
      <c r="F7659">
        <v>1532388179</v>
      </c>
      <c r="G7659">
        <v>547814072</v>
      </c>
      <c r="H7659" t="s">
        <v>17</v>
      </c>
      <c r="I7659">
        <v>-0.60562926530799999</v>
      </c>
      <c r="J7659">
        <v>-0.767944872379</v>
      </c>
      <c r="L7659">
        <v>-0.125</v>
      </c>
      <c r="M7659">
        <v>3.36111116409</v>
      </c>
      <c r="N7659" t="b">
        <v>1</v>
      </c>
      <c r="O7659" t="b">
        <v>0</v>
      </c>
      <c r="P7659" t="b">
        <v>0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</row>
    <row r="7660" spans="1:21" x14ac:dyDescent="0.25">
      <c r="A7660">
        <v>15930</v>
      </c>
      <c r="B7660">
        <v>1.5323881795682801E+18</v>
      </c>
      <c r="D7660">
        <v>52014</v>
      </c>
      <c r="F7660">
        <v>1532388179</v>
      </c>
      <c r="G7660">
        <v>567864562</v>
      </c>
      <c r="H7660" t="s">
        <v>17</v>
      </c>
      <c r="I7660">
        <v>-0.61959189176600005</v>
      </c>
      <c r="J7660">
        <v>-0.76619952917099998</v>
      </c>
      <c r="L7660">
        <v>-0.125</v>
      </c>
      <c r="M7660">
        <v>3.37222218513</v>
      </c>
      <c r="N7660" t="b">
        <v>1</v>
      </c>
      <c r="O7660" t="b">
        <v>0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</row>
    <row r="7661" spans="1:21" x14ac:dyDescent="0.25">
      <c r="A7661">
        <v>15932</v>
      </c>
      <c r="B7661">
        <v>1.5323881795880699E+18</v>
      </c>
      <c r="D7661">
        <v>52015</v>
      </c>
      <c r="F7661">
        <v>1532388179</v>
      </c>
      <c r="G7661">
        <v>587919214</v>
      </c>
      <c r="H7661" t="s">
        <v>17</v>
      </c>
      <c r="I7661">
        <v>-0.62831854820300004</v>
      </c>
      <c r="J7661">
        <v>-0.76270890235900002</v>
      </c>
      <c r="L7661">
        <v>0.125</v>
      </c>
      <c r="M7661">
        <v>3.39166665077</v>
      </c>
      <c r="N7661" t="b">
        <v>1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</row>
    <row r="7662" spans="1:21" x14ac:dyDescent="0.25">
      <c r="A7662">
        <v>15934</v>
      </c>
      <c r="B7662">
        <v>1.5323881796080599E+18</v>
      </c>
      <c r="D7662">
        <v>52016</v>
      </c>
      <c r="F7662">
        <v>1532388179</v>
      </c>
      <c r="G7662">
        <v>607957098</v>
      </c>
      <c r="H7662" t="s">
        <v>17</v>
      </c>
      <c r="I7662">
        <v>-0.63704514503499998</v>
      </c>
      <c r="J7662">
        <v>-0.75921821594200001</v>
      </c>
      <c r="L7662">
        <v>0.5625</v>
      </c>
      <c r="M7662">
        <v>3.4055557251000002</v>
      </c>
      <c r="N7662" t="b">
        <v>1</v>
      </c>
      <c r="O7662" t="b">
        <v>0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</row>
    <row r="7663" spans="1:21" x14ac:dyDescent="0.25">
      <c r="A7663">
        <v>15936</v>
      </c>
      <c r="B7663">
        <v>1.53238817962816E+18</v>
      </c>
      <c r="D7663">
        <v>52017</v>
      </c>
      <c r="F7663">
        <v>1532388179</v>
      </c>
      <c r="G7663">
        <v>627981168</v>
      </c>
      <c r="H7663" t="s">
        <v>17</v>
      </c>
      <c r="I7663">
        <v>-0.64577180147199997</v>
      </c>
      <c r="J7663">
        <v>-0.77667152881599999</v>
      </c>
      <c r="L7663">
        <v>0.6875</v>
      </c>
      <c r="M7663">
        <v>3.4166667461400002</v>
      </c>
      <c r="N7663" t="b">
        <v>1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</row>
    <row r="7664" spans="1:21" x14ac:dyDescent="0.25">
      <c r="A7664">
        <v>15938</v>
      </c>
      <c r="B7664">
        <v>1.53238817964815E+18</v>
      </c>
      <c r="D7664">
        <v>52018</v>
      </c>
      <c r="F7664">
        <v>1532388179</v>
      </c>
      <c r="G7664">
        <v>648014270</v>
      </c>
      <c r="H7664" t="s">
        <v>17</v>
      </c>
      <c r="I7664">
        <v>-0.65275311469999997</v>
      </c>
      <c r="J7664">
        <v>-0.870919287205</v>
      </c>
      <c r="L7664">
        <v>0.6875</v>
      </c>
      <c r="M7664">
        <v>3.4250001907300001</v>
      </c>
      <c r="N7664" t="b">
        <v>1</v>
      </c>
      <c r="O7664" t="b">
        <v>0</v>
      </c>
      <c r="P7664" t="b">
        <v>0</v>
      </c>
      <c r="Q7664" t="b">
        <v>0</v>
      </c>
      <c r="R7664" t="b">
        <v>0</v>
      </c>
      <c r="S7664" t="b">
        <v>0</v>
      </c>
      <c r="T7664" t="b">
        <v>0</v>
      </c>
      <c r="U7664" t="b">
        <v>0</v>
      </c>
    </row>
    <row r="7665" spans="1:21" x14ac:dyDescent="0.25">
      <c r="A7665">
        <v>15940</v>
      </c>
      <c r="B7665">
        <v>1.5323881796682199E+18</v>
      </c>
      <c r="D7665">
        <v>52019</v>
      </c>
      <c r="F7665">
        <v>1532388179</v>
      </c>
      <c r="G7665">
        <v>668033451</v>
      </c>
      <c r="H7665" t="s">
        <v>17</v>
      </c>
      <c r="I7665">
        <v>-0.66322511434599996</v>
      </c>
      <c r="J7665">
        <v>-0.86917394399600001</v>
      </c>
      <c r="L7665">
        <v>0.4375</v>
      </c>
      <c r="M7665">
        <v>3.4361112117800001</v>
      </c>
      <c r="N7665" t="b">
        <v>1</v>
      </c>
      <c r="O7665" t="b">
        <v>0</v>
      </c>
      <c r="P7665" t="b">
        <v>0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</row>
    <row r="7666" spans="1:21" x14ac:dyDescent="0.25">
      <c r="A7666">
        <v>15942</v>
      </c>
      <c r="B7666">
        <v>1.5323881796882299E+18</v>
      </c>
      <c r="D7666">
        <v>52020</v>
      </c>
      <c r="F7666">
        <v>1532388179</v>
      </c>
      <c r="G7666">
        <v>688062646</v>
      </c>
      <c r="H7666" t="s">
        <v>17</v>
      </c>
      <c r="I7666">
        <v>-0.67544239759400004</v>
      </c>
      <c r="J7666">
        <v>-0.86568331718400005</v>
      </c>
      <c r="L7666">
        <v>0.5625</v>
      </c>
      <c r="M7666">
        <v>3.4444444179499998</v>
      </c>
      <c r="N7666" t="b">
        <v>1</v>
      </c>
      <c r="O7666" t="b">
        <v>0</v>
      </c>
      <c r="P7666" t="b">
        <v>0</v>
      </c>
      <c r="Q7666" t="b">
        <v>0</v>
      </c>
      <c r="R7666" t="b">
        <v>0</v>
      </c>
      <c r="S7666" t="b">
        <v>0</v>
      </c>
      <c r="T7666" t="b">
        <v>0</v>
      </c>
      <c r="U7666" t="b">
        <v>0</v>
      </c>
    </row>
    <row r="7667" spans="1:21" x14ac:dyDescent="0.25">
      <c r="A7667">
        <v>15944</v>
      </c>
      <c r="B7667">
        <v>1.5323881797082299E+18</v>
      </c>
      <c r="D7667">
        <v>52021</v>
      </c>
      <c r="F7667">
        <v>1532388179</v>
      </c>
      <c r="G7667">
        <v>708097633</v>
      </c>
      <c r="H7667" t="s">
        <v>17</v>
      </c>
      <c r="I7667">
        <v>-0.69638633727999999</v>
      </c>
      <c r="J7667">
        <v>-0.87266463041300002</v>
      </c>
      <c r="L7667">
        <v>0.8125</v>
      </c>
      <c r="M7667">
        <v>3.4500000476800001</v>
      </c>
      <c r="N7667" t="b">
        <v>1</v>
      </c>
      <c r="O7667" t="b">
        <v>0</v>
      </c>
      <c r="P7667" t="b">
        <v>0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</row>
    <row r="7668" spans="1:21" x14ac:dyDescent="0.25">
      <c r="A7668">
        <v>15946</v>
      </c>
      <c r="B7668">
        <v>1.5323881797284101E+18</v>
      </c>
      <c r="D7668">
        <v>52022</v>
      </c>
      <c r="F7668">
        <v>1532388179</v>
      </c>
      <c r="G7668">
        <v>728181936</v>
      </c>
      <c r="H7668" t="s">
        <v>17</v>
      </c>
      <c r="I7668">
        <v>-0.71383965015399997</v>
      </c>
      <c r="J7668">
        <v>-0.870919287205</v>
      </c>
      <c r="L7668">
        <v>0.5625</v>
      </c>
      <c r="M7668">
        <v>3.45555567741</v>
      </c>
      <c r="N7668" t="b">
        <v>1</v>
      </c>
      <c r="O7668" t="b">
        <v>0</v>
      </c>
      <c r="P7668" t="b">
        <v>0</v>
      </c>
      <c r="Q7668" t="b">
        <v>0</v>
      </c>
      <c r="R7668" t="b">
        <v>0</v>
      </c>
      <c r="S7668" t="b">
        <v>0</v>
      </c>
      <c r="T7668" t="b">
        <v>0</v>
      </c>
      <c r="U7668" t="b">
        <v>0</v>
      </c>
    </row>
    <row r="7669" spans="1:21" x14ac:dyDescent="0.25">
      <c r="A7669">
        <v>15948</v>
      </c>
      <c r="B7669">
        <v>1.5323881797484101E+18</v>
      </c>
      <c r="D7669">
        <v>52023</v>
      </c>
      <c r="F7669">
        <v>1532388179</v>
      </c>
      <c r="G7669">
        <v>748186648</v>
      </c>
      <c r="H7669" t="s">
        <v>17</v>
      </c>
      <c r="I7669">
        <v>-0.73478358984000003</v>
      </c>
      <c r="J7669">
        <v>-0.86917394399600001</v>
      </c>
      <c r="L7669">
        <v>0.25</v>
      </c>
      <c r="M7669">
        <v>3.4638888835900001</v>
      </c>
      <c r="N7669" t="b">
        <v>1</v>
      </c>
      <c r="O7669" t="b">
        <v>0</v>
      </c>
      <c r="P7669" t="b">
        <v>0</v>
      </c>
      <c r="Q7669" t="b">
        <v>0</v>
      </c>
      <c r="R7669" t="b">
        <v>0</v>
      </c>
      <c r="S7669" t="b">
        <v>0</v>
      </c>
      <c r="T7669" t="b">
        <v>0</v>
      </c>
      <c r="U7669" t="b">
        <v>0</v>
      </c>
    </row>
    <row r="7670" spans="1:21" x14ac:dyDescent="0.25">
      <c r="A7670">
        <v>15950</v>
      </c>
      <c r="B7670">
        <v>1.5323881797684301E+18</v>
      </c>
      <c r="D7670">
        <v>52024</v>
      </c>
      <c r="F7670">
        <v>1532388179</v>
      </c>
      <c r="G7670">
        <v>768258585</v>
      </c>
      <c r="H7670" t="s">
        <v>17</v>
      </c>
      <c r="I7670">
        <v>-0.75398224592200003</v>
      </c>
      <c r="J7670">
        <v>-0.86742866039300004</v>
      </c>
      <c r="L7670">
        <v>0</v>
      </c>
      <c r="M7670">
        <v>3.46944451332</v>
      </c>
      <c r="N7670" t="b">
        <v>1</v>
      </c>
      <c r="O7670" t="b">
        <v>0</v>
      </c>
      <c r="P7670" t="b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</row>
    <row r="7671" spans="1:21" x14ac:dyDescent="0.25">
      <c r="A7671">
        <v>15952</v>
      </c>
      <c r="B7671">
        <v>1.5323881797883699E+18</v>
      </c>
      <c r="D7671">
        <v>52025</v>
      </c>
      <c r="F7671">
        <v>1532388179</v>
      </c>
      <c r="G7671">
        <v>788240665</v>
      </c>
      <c r="H7671" t="s">
        <v>17</v>
      </c>
      <c r="I7671">
        <v>-0.77318084239999996</v>
      </c>
      <c r="J7671">
        <v>-0.86568331718400005</v>
      </c>
      <c r="L7671">
        <v>-0.125</v>
      </c>
      <c r="M7671">
        <v>3.4750001430499999</v>
      </c>
      <c r="N7671" t="b">
        <v>1</v>
      </c>
      <c r="O7671" t="b">
        <v>0</v>
      </c>
      <c r="P7671" t="b">
        <v>0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</row>
    <row r="7672" spans="1:21" x14ac:dyDescent="0.25">
      <c r="A7672">
        <v>15954</v>
      </c>
      <c r="B7672">
        <v>1.53238817980849E+18</v>
      </c>
      <c r="D7672">
        <v>52026</v>
      </c>
      <c r="F7672">
        <v>1532388179</v>
      </c>
      <c r="G7672">
        <v>808303902</v>
      </c>
      <c r="H7672" t="s">
        <v>17</v>
      </c>
      <c r="I7672">
        <v>-0.78714346885700004</v>
      </c>
      <c r="J7672">
        <v>-0.87440997362100004</v>
      </c>
      <c r="L7672">
        <v>-0.125</v>
      </c>
      <c r="M7672">
        <v>3.4777779579199999</v>
      </c>
      <c r="N7672" t="b">
        <v>1</v>
      </c>
      <c r="O7672" t="b">
        <v>0</v>
      </c>
      <c r="P7672" t="b">
        <v>0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</row>
    <row r="7673" spans="1:21" x14ac:dyDescent="0.25">
      <c r="A7673">
        <v>15956</v>
      </c>
      <c r="B7673">
        <v>1.53238817982849E+18</v>
      </c>
      <c r="D7673">
        <v>52027</v>
      </c>
      <c r="F7673">
        <v>1532388179</v>
      </c>
      <c r="G7673">
        <v>828303666</v>
      </c>
      <c r="H7673" t="s">
        <v>17</v>
      </c>
      <c r="I7673">
        <v>-0.79761546850200005</v>
      </c>
      <c r="J7673">
        <v>-0.87440997362100004</v>
      </c>
      <c r="L7673">
        <v>-0.1875</v>
      </c>
      <c r="M7673">
        <v>3.48611116409</v>
      </c>
      <c r="N7673" t="b">
        <v>1</v>
      </c>
      <c r="O7673" t="b">
        <v>0</v>
      </c>
      <c r="P7673" t="b">
        <v>0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</row>
    <row r="7674" spans="1:21" x14ac:dyDescent="0.25">
      <c r="A7674">
        <v>15958</v>
      </c>
      <c r="B7674">
        <v>1.5323881798485199E+18</v>
      </c>
      <c r="D7674">
        <v>52028</v>
      </c>
      <c r="F7674">
        <v>1532388179</v>
      </c>
      <c r="G7674">
        <v>848325122</v>
      </c>
      <c r="H7674" t="s">
        <v>17</v>
      </c>
      <c r="I7674">
        <v>-0.80459678173100002</v>
      </c>
      <c r="J7674">
        <v>-0.870919287205</v>
      </c>
      <c r="L7674">
        <v>0</v>
      </c>
      <c r="M7674">
        <v>3.4972224235499998</v>
      </c>
      <c r="N7674" t="b">
        <v>1</v>
      </c>
      <c r="O7674" t="b">
        <v>0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</row>
    <row r="7675" spans="1:21" x14ac:dyDescent="0.25">
      <c r="A7675">
        <v>15960</v>
      </c>
      <c r="B7675">
        <v>1.5323881798687401E+18</v>
      </c>
      <c r="D7675">
        <v>52029</v>
      </c>
      <c r="F7675">
        <v>1532388179</v>
      </c>
      <c r="G7675">
        <v>868529637</v>
      </c>
      <c r="H7675" t="s">
        <v>17</v>
      </c>
      <c r="I7675">
        <v>-0.80634212493900004</v>
      </c>
      <c r="J7675">
        <v>-0.86917394399600001</v>
      </c>
      <c r="L7675">
        <v>0.25</v>
      </c>
      <c r="M7675">
        <v>3.50277781487</v>
      </c>
      <c r="N7675" t="b">
        <v>1</v>
      </c>
      <c r="O7675" t="b">
        <v>0</v>
      </c>
      <c r="P7675" t="b">
        <v>0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</row>
    <row r="7676" spans="1:21" x14ac:dyDescent="0.25">
      <c r="A7676">
        <v>15962</v>
      </c>
      <c r="B7676">
        <v>1.5323881798885601E+18</v>
      </c>
      <c r="D7676">
        <v>52030</v>
      </c>
      <c r="F7676">
        <v>1532388179</v>
      </c>
      <c r="G7676">
        <v>888408368</v>
      </c>
      <c r="H7676" t="s">
        <v>17</v>
      </c>
      <c r="I7676">
        <v>-0.809832751751</v>
      </c>
      <c r="J7676">
        <v>-0.86742866039300004</v>
      </c>
      <c r="L7676">
        <v>0.5</v>
      </c>
      <c r="M7676">
        <v>3.5111112594599998</v>
      </c>
      <c r="N7676" t="b">
        <v>1</v>
      </c>
      <c r="O7676" t="b">
        <v>0</v>
      </c>
      <c r="P7676" t="b">
        <v>0</v>
      </c>
      <c r="Q7676" t="b">
        <v>0</v>
      </c>
      <c r="R7676" t="b">
        <v>0</v>
      </c>
      <c r="S7676" t="b">
        <v>0</v>
      </c>
      <c r="T7676" t="b">
        <v>0</v>
      </c>
      <c r="U7676" t="b">
        <v>0</v>
      </c>
    </row>
    <row r="7677" spans="1:21" x14ac:dyDescent="0.25">
      <c r="A7677">
        <v>15964</v>
      </c>
      <c r="B7677">
        <v>1.53238817990864E+18</v>
      </c>
      <c r="D7677">
        <v>52031</v>
      </c>
      <c r="F7677">
        <v>1532388179</v>
      </c>
      <c r="G7677">
        <v>908449059</v>
      </c>
      <c r="H7677" t="s">
        <v>17</v>
      </c>
      <c r="I7677">
        <v>-0.81157809495900002</v>
      </c>
      <c r="J7677">
        <v>-0.86568331718400005</v>
      </c>
      <c r="L7677">
        <v>0.5625</v>
      </c>
      <c r="M7677">
        <v>3.5194444656399999</v>
      </c>
      <c r="N7677" t="b">
        <v>1</v>
      </c>
      <c r="O7677" t="b">
        <v>0</v>
      </c>
      <c r="P7677" t="b">
        <v>0</v>
      </c>
      <c r="Q7677" t="b">
        <v>0</v>
      </c>
      <c r="R7677" t="b">
        <v>0</v>
      </c>
      <c r="S7677" t="b">
        <v>0</v>
      </c>
      <c r="T7677" t="b">
        <v>0</v>
      </c>
      <c r="U7677" t="b">
        <v>0</v>
      </c>
    </row>
    <row r="7678" spans="1:21" x14ac:dyDescent="0.25">
      <c r="A7678">
        <v>15966</v>
      </c>
      <c r="B7678">
        <v>1.53238817992862E+18</v>
      </c>
      <c r="D7678">
        <v>52032</v>
      </c>
      <c r="F7678">
        <v>1532388179</v>
      </c>
      <c r="G7678">
        <v>928480959</v>
      </c>
      <c r="H7678" t="s">
        <v>17</v>
      </c>
      <c r="I7678">
        <v>-0.81332343816800001</v>
      </c>
      <c r="J7678">
        <v>-0.86219263076800001</v>
      </c>
      <c r="L7678">
        <v>0.6875</v>
      </c>
      <c r="M7678">
        <v>3.5250000953699998</v>
      </c>
      <c r="N7678" t="b">
        <v>1</v>
      </c>
      <c r="O7678" t="b">
        <v>0</v>
      </c>
      <c r="P7678" t="b">
        <v>0</v>
      </c>
      <c r="Q7678" t="b">
        <v>0</v>
      </c>
      <c r="R7678" t="b">
        <v>0</v>
      </c>
      <c r="S7678" t="b">
        <v>0</v>
      </c>
      <c r="T7678" t="b">
        <v>0</v>
      </c>
      <c r="U7678" t="b">
        <v>0</v>
      </c>
    </row>
    <row r="7679" spans="1:21" x14ac:dyDescent="0.25">
      <c r="A7679">
        <v>15968</v>
      </c>
      <c r="B7679">
        <v>1.5323881799487201E+18</v>
      </c>
      <c r="D7679">
        <v>52033</v>
      </c>
      <c r="F7679">
        <v>1532388179</v>
      </c>
      <c r="G7679">
        <v>948515441</v>
      </c>
      <c r="H7679" t="s">
        <v>17</v>
      </c>
      <c r="I7679">
        <v>-0.81855940818799999</v>
      </c>
      <c r="J7679">
        <v>-0.86044728756</v>
      </c>
      <c r="L7679">
        <v>0.75</v>
      </c>
      <c r="M7679">
        <v>3.5305557251000002</v>
      </c>
      <c r="N7679" t="b">
        <v>1</v>
      </c>
      <c r="O7679" t="b">
        <v>0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</row>
    <row r="7680" spans="1:21" x14ac:dyDescent="0.25">
      <c r="A7680">
        <v>15970</v>
      </c>
      <c r="B7680">
        <v>1.5323881799690399E+18</v>
      </c>
      <c r="D7680">
        <v>52034</v>
      </c>
      <c r="F7680">
        <v>1532388179</v>
      </c>
      <c r="G7680">
        <v>968788106</v>
      </c>
      <c r="H7680" t="s">
        <v>17</v>
      </c>
      <c r="I7680">
        <v>-0.82379537820799997</v>
      </c>
      <c r="J7680">
        <v>-0.86044728756</v>
      </c>
      <c r="L7680">
        <v>0.375</v>
      </c>
      <c r="M7680">
        <v>3.5361111164099999</v>
      </c>
      <c r="N7680" t="b">
        <v>1</v>
      </c>
      <c r="O7680" t="b">
        <v>0</v>
      </c>
      <c r="P7680" t="b">
        <v>0</v>
      </c>
      <c r="Q7680" t="b">
        <v>0</v>
      </c>
      <c r="R7680" t="b">
        <v>0</v>
      </c>
      <c r="S7680" t="b">
        <v>0</v>
      </c>
      <c r="T7680" t="b">
        <v>0</v>
      </c>
      <c r="U7680" t="b">
        <v>0</v>
      </c>
    </row>
    <row r="7681" spans="1:21" x14ac:dyDescent="0.25">
      <c r="A7681">
        <v>15972</v>
      </c>
      <c r="B7681">
        <v>1.5323881799887601E+18</v>
      </c>
      <c r="D7681">
        <v>52035</v>
      </c>
      <c r="F7681">
        <v>1532388179</v>
      </c>
      <c r="G7681">
        <v>988566756</v>
      </c>
      <c r="H7681" t="s">
        <v>17</v>
      </c>
      <c r="I7681">
        <v>-0.83077669143699995</v>
      </c>
      <c r="J7681">
        <v>-0.85870200395600005</v>
      </c>
      <c r="L7681">
        <v>0.125</v>
      </c>
      <c r="M7681">
        <v>3.5388889312699998</v>
      </c>
      <c r="N7681" t="b">
        <v>1</v>
      </c>
      <c r="O7681" t="b">
        <v>0</v>
      </c>
      <c r="P7681" t="b">
        <v>0</v>
      </c>
      <c r="Q7681" t="b">
        <v>0</v>
      </c>
      <c r="R7681" t="b">
        <v>0</v>
      </c>
      <c r="S7681" t="b">
        <v>0</v>
      </c>
      <c r="T7681" t="b">
        <v>0</v>
      </c>
      <c r="U7681" t="b">
        <v>0</v>
      </c>
    </row>
    <row r="7682" spans="1:21" x14ac:dyDescent="0.25">
      <c r="A7682">
        <v>15974</v>
      </c>
      <c r="B7682">
        <v>1.5323881800088801E+18</v>
      </c>
      <c r="D7682">
        <v>52036</v>
      </c>
      <c r="F7682">
        <v>1532388180</v>
      </c>
      <c r="G7682">
        <v>8677710</v>
      </c>
      <c r="H7682" t="s">
        <v>17</v>
      </c>
      <c r="I7682">
        <v>-0.83426737785299998</v>
      </c>
      <c r="J7682">
        <v>-0.85870200395600005</v>
      </c>
      <c r="L7682">
        <v>6.25E-2</v>
      </c>
      <c r="M7682">
        <v>3.5472223758700001</v>
      </c>
      <c r="N7682" t="b">
        <v>1</v>
      </c>
      <c r="O7682" t="b">
        <v>0</v>
      </c>
      <c r="P7682" t="b">
        <v>0</v>
      </c>
      <c r="Q7682" t="b">
        <v>0</v>
      </c>
      <c r="R7682" t="b">
        <v>0</v>
      </c>
      <c r="S7682" t="b">
        <v>0</v>
      </c>
      <c r="T7682" t="b">
        <v>0</v>
      </c>
      <c r="U7682" t="b">
        <v>0</v>
      </c>
    </row>
    <row r="7683" spans="1:21" x14ac:dyDescent="0.25">
      <c r="A7683">
        <v>15976</v>
      </c>
      <c r="B7683">
        <v>1.53238818002883E+18</v>
      </c>
      <c r="D7683">
        <v>52037</v>
      </c>
      <c r="F7683">
        <v>1532388180</v>
      </c>
      <c r="G7683">
        <v>28666854</v>
      </c>
      <c r="H7683" t="s">
        <v>17</v>
      </c>
      <c r="I7683">
        <v>-0.83950334787400005</v>
      </c>
      <c r="J7683">
        <v>-0.88488191366199997</v>
      </c>
      <c r="L7683">
        <v>0.25</v>
      </c>
      <c r="M7683">
        <v>3.5472223758700001</v>
      </c>
      <c r="N7683" t="b">
        <v>1</v>
      </c>
      <c r="O7683" t="b">
        <v>0</v>
      </c>
      <c r="P7683" t="b">
        <v>0</v>
      </c>
      <c r="Q7683" t="b">
        <v>0</v>
      </c>
      <c r="R7683" t="b">
        <v>0</v>
      </c>
      <c r="S7683" t="b">
        <v>0</v>
      </c>
      <c r="T7683" t="b">
        <v>0</v>
      </c>
      <c r="U7683" t="b">
        <v>0</v>
      </c>
    </row>
    <row r="7684" spans="1:21" x14ac:dyDescent="0.25">
      <c r="A7684">
        <v>15978</v>
      </c>
      <c r="B7684">
        <v>1.5323881800488801E+18</v>
      </c>
      <c r="D7684">
        <v>52038</v>
      </c>
      <c r="F7684">
        <v>1532388180</v>
      </c>
      <c r="G7684">
        <v>48683816</v>
      </c>
      <c r="H7684" t="s">
        <v>17</v>
      </c>
      <c r="I7684">
        <v>-0.84299403428999997</v>
      </c>
      <c r="J7684">
        <v>-0.88662725686999999</v>
      </c>
      <c r="L7684">
        <v>0.25</v>
      </c>
      <c r="M7684">
        <v>3.5472223758700001</v>
      </c>
      <c r="N7684" t="b">
        <v>1</v>
      </c>
      <c r="O7684" t="b">
        <v>0</v>
      </c>
      <c r="P7684" t="b">
        <v>0</v>
      </c>
      <c r="Q7684" t="b">
        <v>0</v>
      </c>
      <c r="R7684" t="b">
        <v>0</v>
      </c>
      <c r="S7684" t="b">
        <v>0</v>
      </c>
      <c r="T7684" t="b">
        <v>0</v>
      </c>
      <c r="U7684" t="b">
        <v>0</v>
      </c>
    </row>
    <row r="7685" spans="1:21" x14ac:dyDescent="0.25">
      <c r="A7685">
        <v>15980</v>
      </c>
      <c r="B7685">
        <v>1.53238818006893E+18</v>
      </c>
      <c r="D7685">
        <v>52039</v>
      </c>
      <c r="F7685">
        <v>1532388180</v>
      </c>
      <c r="G7685">
        <v>68763710</v>
      </c>
      <c r="H7685" t="s">
        <v>17</v>
      </c>
      <c r="I7685">
        <v>-0.84299403428999997</v>
      </c>
      <c r="J7685">
        <v>-0.88662725686999999</v>
      </c>
      <c r="L7685">
        <v>0.25</v>
      </c>
      <c r="M7685">
        <v>3.5500001907300001</v>
      </c>
      <c r="N7685" t="b">
        <v>1</v>
      </c>
      <c r="O7685" t="b">
        <v>0</v>
      </c>
      <c r="P7685" t="b">
        <v>0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</row>
    <row r="7686" spans="1:21" x14ac:dyDescent="0.25">
      <c r="A7686">
        <v>15982</v>
      </c>
      <c r="B7686">
        <v>1.53238818008898E+18</v>
      </c>
      <c r="D7686">
        <v>52040</v>
      </c>
      <c r="F7686">
        <v>1532388180</v>
      </c>
      <c r="G7686">
        <v>88759590</v>
      </c>
      <c r="H7686" t="s">
        <v>17</v>
      </c>
      <c r="I7686">
        <v>-0.84473937749899997</v>
      </c>
      <c r="J7686">
        <v>-0.88662725686999999</v>
      </c>
      <c r="L7686">
        <v>0.375</v>
      </c>
      <c r="M7686">
        <v>3.5527777671799998</v>
      </c>
      <c r="N7686" t="b">
        <v>1</v>
      </c>
      <c r="O7686" t="b">
        <v>0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</row>
    <row r="7687" spans="1:21" x14ac:dyDescent="0.25">
      <c r="A7687">
        <v>15984</v>
      </c>
      <c r="B7687">
        <v>1.53238818010895E+18</v>
      </c>
      <c r="D7687">
        <v>52041</v>
      </c>
      <c r="F7687">
        <v>1532388180</v>
      </c>
      <c r="G7687">
        <v>108795067</v>
      </c>
      <c r="H7687" t="s">
        <v>17</v>
      </c>
      <c r="I7687">
        <v>-0.84648466110200005</v>
      </c>
      <c r="J7687">
        <v>-0.88488191366199997</v>
      </c>
      <c r="L7687">
        <v>0.5</v>
      </c>
      <c r="M7687">
        <v>3.5500001907300001</v>
      </c>
      <c r="N7687" t="b">
        <v>1</v>
      </c>
      <c r="O7687" t="b">
        <v>0</v>
      </c>
      <c r="P7687" t="b">
        <v>0</v>
      </c>
      <c r="Q7687" t="b">
        <v>0</v>
      </c>
      <c r="R7687" t="b">
        <v>0</v>
      </c>
      <c r="S7687" t="b">
        <v>0</v>
      </c>
      <c r="T7687" t="b">
        <v>0</v>
      </c>
      <c r="U7687" t="b">
        <v>0</v>
      </c>
    </row>
    <row r="7688" spans="1:21" x14ac:dyDescent="0.25">
      <c r="A7688">
        <v>15986</v>
      </c>
      <c r="B7688">
        <v>1.53238818012896E+18</v>
      </c>
      <c r="D7688">
        <v>52042</v>
      </c>
      <c r="F7688">
        <v>1532388180</v>
      </c>
      <c r="G7688">
        <v>128828017</v>
      </c>
      <c r="H7688" t="s">
        <v>17</v>
      </c>
      <c r="I7688">
        <v>-0.84823000431100004</v>
      </c>
      <c r="J7688">
        <v>-0.88837260007899999</v>
      </c>
      <c r="L7688">
        <v>0.5625</v>
      </c>
      <c r="M7688">
        <v>3.5444445610000002</v>
      </c>
      <c r="N7688" t="b">
        <v>1</v>
      </c>
      <c r="O7688" t="b">
        <v>0</v>
      </c>
      <c r="P7688" t="b">
        <v>0</v>
      </c>
      <c r="Q7688" t="b">
        <v>0</v>
      </c>
      <c r="R7688" t="b">
        <v>0</v>
      </c>
      <c r="S7688" t="b">
        <v>0</v>
      </c>
      <c r="T7688" t="b">
        <v>0</v>
      </c>
      <c r="U7688" t="b">
        <v>0</v>
      </c>
    </row>
    <row r="7689" spans="1:21" x14ac:dyDescent="0.25">
      <c r="A7689">
        <v>15988</v>
      </c>
      <c r="B7689">
        <v>1.5323881801490501E+18</v>
      </c>
      <c r="D7689">
        <v>52043</v>
      </c>
      <c r="F7689">
        <v>1532388180</v>
      </c>
      <c r="G7689">
        <v>148858121</v>
      </c>
      <c r="H7689" t="s">
        <v>17</v>
      </c>
      <c r="I7689">
        <v>-0.84997534751899995</v>
      </c>
      <c r="J7689">
        <v>-0.89011788368199996</v>
      </c>
      <c r="L7689">
        <v>0.625</v>
      </c>
      <c r="M7689">
        <v>3.5472223758700001</v>
      </c>
      <c r="N7689" t="b">
        <v>1</v>
      </c>
      <c r="O7689" t="b">
        <v>0</v>
      </c>
      <c r="P7689" t="b">
        <v>0</v>
      </c>
      <c r="Q7689" t="b">
        <v>0</v>
      </c>
      <c r="R7689" t="b">
        <v>0</v>
      </c>
      <c r="S7689" t="b">
        <v>0</v>
      </c>
      <c r="T7689" t="b">
        <v>0</v>
      </c>
      <c r="U7689" t="b">
        <v>0</v>
      </c>
    </row>
    <row r="7690" spans="1:21" x14ac:dyDescent="0.25">
      <c r="A7690">
        <v>15990</v>
      </c>
      <c r="B7690">
        <v>1.5323881801691599E+18</v>
      </c>
      <c r="D7690">
        <v>52044</v>
      </c>
      <c r="F7690">
        <v>1532388180</v>
      </c>
      <c r="G7690">
        <v>168984458</v>
      </c>
      <c r="H7690" t="s">
        <v>17</v>
      </c>
      <c r="I7690">
        <v>-0.85521131753900004</v>
      </c>
      <c r="J7690">
        <v>-0.88837260007899999</v>
      </c>
      <c r="L7690">
        <v>0.5</v>
      </c>
      <c r="M7690">
        <v>3.5527777671799998</v>
      </c>
      <c r="N7690" t="b">
        <v>1</v>
      </c>
      <c r="O7690" t="b">
        <v>0</v>
      </c>
      <c r="P7690" t="b">
        <v>0</v>
      </c>
      <c r="Q7690" t="b">
        <v>0</v>
      </c>
      <c r="R7690" t="b">
        <v>0</v>
      </c>
      <c r="S7690" t="b">
        <v>0</v>
      </c>
      <c r="T7690" t="b">
        <v>0</v>
      </c>
      <c r="U7690" t="b">
        <v>0</v>
      </c>
    </row>
    <row r="7691" spans="1:21" x14ac:dyDescent="0.25">
      <c r="A7691">
        <v>15992</v>
      </c>
      <c r="B7691">
        <v>1.5323881801890801E+18</v>
      </c>
      <c r="D7691">
        <v>52045</v>
      </c>
      <c r="F7691">
        <v>1532388180</v>
      </c>
      <c r="G7691">
        <v>188898359</v>
      </c>
      <c r="H7691" t="s">
        <v>17</v>
      </c>
      <c r="I7691">
        <v>-0.86044728756</v>
      </c>
      <c r="J7691">
        <v>-0.88662725686999999</v>
      </c>
      <c r="L7691">
        <v>0.4375</v>
      </c>
      <c r="M7691">
        <v>3.5500001907300001</v>
      </c>
      <c r="N7691" t="b">
        <v>1</v>
      </c>
      <c r="O7691" t="b">
        <v>0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U7691" t="b">
        <v>0</v>
      </c>
    </row>
    <row r="7692" spans="1:21" x14ac:dyDescent="0.25">
      <c r="A7692">
        <v>15994</v>
      </c>
      <c r="B7692">
        <v>1.53238818020915E+18</v>
      </c>
      <c r="D7692">
        <v>52046</v>
      </c>
      <c r="F7692">
        <v>1532388180</v>
      </c>
      <c r="G7692">
        <v>208988060</v>
      </c>
      <c r="H7692" t="s">
        <v>17</v>
      </c>
      <c r="I7692">
        <v>-0.86568331718400005</v>
      </c>
      <c r="J7692">
        <v>-0.88837260007899999</v>
      </c>
      <c r="L7692">
        <v>0.25</v>
      </c>
      <c r="M7692">
        <v>3.5583333969100002</v>
      </c>
      <c r="N7692" t="b">
        <v>1</v>
      </c>
      <c r="O7692" t="b">
        <v>0</v>
      </c>
      <c r="P7692" t="b">
        <v>0</v>
      </c>
      <c r="Q7692" t="b">
        <v>0</v>
      </c>
      <c r="R7692" t="b">
        <v>0</v>
      </c>
      <c r="S7692" t="b">
        <v>0</v>
      </c>
      <c r="T7692" t="b">
        <v>0</v>
      </c>
      <c r="U7692" t="b">
        <v>0</v>
      </c>
    </row>
    <row r="7693" spans="1:21" x14ac:dyDescent="0.25">
      <c r="A7693">
        <v>15996</v>
      </c>
      <c r="B7693">
        <v>1.53238818022912E+18</v>
      </c>
      <c r="D7693">
        <v>52047</v>
      </c>
      <c r="F7693">
        <v>1532388180</v>
      </c>
      <c r="G7693">
        <v>228959640</v>
      </c>
      <c r="H7693" t="s">
        <v>17</v>
      </c>
      <c r="I7693">
        <v>-0.870919287205</v>
      </c>
      <c r="J7693">
        <v>-0.91455250978500002</v>
      </c>
      <c r="L7693">
        <v>0.1875</v>
      </c>
      <c r="M7693">
        <v>3.5583333969100002</v>
      </c>
      <c r="N7693" t="b">
        <v>1</v>
      </c>
      <c r="O7693" t="b">
        <v>0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</row>
    <row r="7694" spans="1:21" x14ac:dyDescent="0.25">
      <c r="A7694">
        <v>15998</v>
      </c>
      <c r="B7694">
        <v>1.5323881802492201E+18</v>
      </c>
      <c r="D7694">
        <v>52048</v>
      </c>
      <c r="F7694">
        <v>1532388180</v>
      </c>
      <c r="G7694">
        <v>249011594</v>
      </c>
      <c r="H7694" t="s">
        <v>17</v>
      </c>
      <c r="I7694">
        <v>-0.87440997362100004</v>
      </c>
      <c r="J7694">
        <v>-0.91455250978500002</v>
      </c>
      <c r="L7694">
        <v>0.125</v>
      </c>
      <c r="M7694">
        <v>3.5583333969100002</v>
      </c>
      <c r="N7694" t="b">
        <v>1</v>
      </c>
      <c r="O7694" t="b">
        <v>0</v>
      </c>
      <c r="P7694" t="b">
        <v>0</v>
      </c>
      <c r="Q7694" t="b">
        <v>0</v>
      </c>
      <c r="R7694" t="b">
        <v>0</v>
      </c>
      <c r="S7694" t="b">
        <v>0</v>
      </c>
      <c r="T7694" t="b">
        <v>0</v>
      </c>
      <c r="U7694" t="b">
        <v>0</v>
      </c>
    </row>
    <row r="7695" spans="1:21" x14ac:dyDescent="0.25">
      <c r="A7695">
        <v>16000</v>
      </c>
      <c r="B7695">
        <v>1.5323881802691799E+18</v>
      </c>
      <c r="D7695">
        <v>52049</v>
      </c>
      <c r="F7695">
        <v>1532388180</v>
      </c>
      <c r="G7695">
        <v>269033917</v>
      </c>
      <c r="H7695" t="s">
        <v>17</v>
      </c>
      <c r="I7695">
        <v>-0.87615525722499998</v>
      </c>
      <c r="J7695">
        <v>-0.91455250978500002</v>
      </c>
      <c r="L7695">
        <v>0.1875</v>
      </c>
      <c r="M7695">
        <v>3.5583333969100002</v>
      </c>
      <c r="N7695" t="b">
        <v>1</v>
      </c>
      <c r="O7695" t="b">
        <v>0</v>
      </c>
      <c r="P7695" t="b">
        <v>0</v>
      </c>
      <c r="Q7695" t="b">
        <v>0</v>
      </c>
      <c r="R7695" t="b">
        <v>0</v>
      </c>
      <c r="S7695" t="b">
        <v>0</v>
      </c>
      <c r="T7695" t="b">
        <v>0</v>
      </c>
      <c r="U7695" t="b">
        <v>0</v>
      </c>
    </row>
    <row r="7696" spans="1:21" x14ac:dyDescent="0.25">
      <c r="A7696">
        <v>16002</v>
      </c>
      <c r="B7696">
        <v>1.53238818028926E+18</v>
      </c>
      <c r="D7696">
        <v>52050</v>
      </c>
      <c r="F7696">
        <v>1532388180</v>
      </c>
      <c r="G7696">
        <v>289087789</v>
      </c>
      <c r="H7696" t="s">
        <v>17</v>
      </c>
      <c r="I7696">
        <v>-0.877900600433</v>
      </c>
      <c r="J7696">
        <v>-0.91455250978500002</v>
      </c>
      <c r="L7696">
        <v>0.4375</v>
      </c>
      <c r="M7696">
        <v>3.5583333969100002</v>
      </c>
      <c r="N7696" t="b">
        <v>1</v>
      </c>
      <c r="O7696" t="b">
        <v>0</v>
      </c>
      <c r="P7696" t="b">
        <v>0</v>
      </c>
      <c r="Q7696" t="b">
        <v>0</v>
      </c>
      <c r="R7696" t="b">
        <v>0</v>
      </c>
      <c r="S7696" t="b">
        <v>0</v>
      </c>
      <c r="T7696" t="b">
        <v>0</v>
      </c>
      <c r="U7696" t="b">
        <v>0</v>
      </c>
    </row>
    <row r="7697" spans="1:21" x14ac:dyDescent="0.25">
      <c r="A7697">
        <v>16004</v>
      </c>
      <c r="B7697">
        <v>1.5323881803093901E+18</v>
      </c>
      <c r="D7697">
        <v>52051</v>
      </c>
      <c r="F7697">
        <v>1532388180</v>
      </c>
      <c r="G7697">
        <v>309122058</v>
      </c>
      <c r="H7697" t="s">
        <v>17</v>
      </c>
      <c r="I7697">
        <v>-0.88139128685000001</v>
      </c>
      <c r="J7697">
        <v>-0.91455250978500002</v>
      </c>
      <c r="L7697">
        <v>0.6875</v>
      </c>
      <c r="M7697">
        <v>3.5611112117800001</v>
      </c>
      <c r="N7697" t="b">
        <v>1</v>
      </c>
      <c r="O7697" t="b">
        <v>0</v>
      </c>
      <c r="P7697" t="b">
        <v>0</v>
      </c>
      <c r="Q7697" t="b">
        <v>0</v>
      </c>
      <c r="R7697" t="b">
        <v>0</v>
      </c>
      <c r="S7697" t="b">
        <v>0</v>
      </c>
      <c r="T7697" t="b">
        <v>0</v>
      </c>
      <c r="U7697" t="b">
        <v>0</v>
      </c>
    </row>
    <row r="7698" spans="1:21" x14ac:dyDescent="0.25">
      <c r="A7698">
        <v>16006</v>
      </c>
      <c r="B7698">
        <v>1.5323881803294001E+18</v>
      </c>
      <c r="D7698">
        <v>52052</v>
      </c>
      <c r="F7698">
        <v>1532388180</v>
      </c>
      <c r="G7698">
        <v>329142527</v>
      </c>
      <c r="H7698" t="s">
        <v>17</v>
      </c>
      <c r="I7698">
        <v>-0.88313657045399996</v>
      </c>
      <c r="J7698">
        <v>-0.88837260007899999</v>
      </c>
      <c r="L7698">
        <v>0.625</v>
      </c>
      <c r="M7698">
        <v>3.5611112117800001</v>
      </c>
      <c r="N7698" t="b">
        <v>1</v>
      </c>
      <c r="O7698" t="b">
        <v>0</v>
      </c>
      <c r="P7698" t="b">
        <v>0</v>
      </c>
      <c r="Q7698" t="b">
        <v>0</v>
      </c>
      <c r="R7698" t="b">
        <v>0</v>
      </c>
      <c r="S7698" t="b">
        <v>0</v>
      </c>
      <c r="T7698" t="b">
        <v>0</v>
      </c>
      <c r="U7698" t="b">
        <v>0</v>
      </c>
    </row>
    <row r="7699" spans="1:21" x14ac:dyDescent="0.25">
      <c r="A7699">
        <v>16008</v>
      </c>
      <c r="B7699">
        <v>1.5323881803493399E+18</v>
      </c>
      <c r="D7699">
        <v>52053</v>
      </c>
      <c r="F7699">
        <v>1532388180</v>
      </c>
      <c r="G7699">
        <v>349187077</v>
      </c>
      <c r="H7699" t="s">
        <v>17</v>
      </c>
      <c r="I7699">
        <v>-0.88488191366199997</v>
      </c>
      <c r="J7699">
        <v>-0.870919287205</v>
      </c>
      <c r="L7699">
        <v>0.5625</v>
      </c>
      <c r="M7699">
        <v>3.5611112117800001</v>
      </c>
      <c r="N7699" t="b">
        <v>1</v>
      </c>
      <c r="O7699" t="b">
        <v>0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</row>
    <row r="7700" spans="1:21" x14ac:dyDescent="0.25">
      <c r="A7700">
        <v>16010</v>
      </c>
      <c r="B7700">
        <v>1.53238818036943E+18</v>
      </c>
      <c r="D7700">
        <v>52054</v>
      </c>
      <c r="F7700">
        <v>1532388180</v>
      </c>
      <c r="G7700">
        <v>369215233</v>
      </c>
      <c r="H7700" t="s">
        <v>17</v>
      </c>
      <c r="I7700">
        <v>-0.89011788368199996</v>
      </c>
      <c r="J7700">
        <v>-0.870919287205</v>
      </c>
      <c r="L7700">
        <v>0.3125</v>
      </c>
      <c r="M7700">
        <v>3.5611112117800001</v>
      </c>
      <c r="N7700" t="b">
        <v>1</v>
      </c>
      <c r="O7700" t="b">
        <v>0</v>
      </c>
      <c r="P7700" t="b">
        <v>0</v>
      </c>
      <c r="Q7700" t="b">
        <v>0</v>
      </c>
      <c r="R7700" t="b">
        <v>0</v>
      </c>
      <c r="S7700" t="b">
        <v>0</v>
      </c>
      <c r="T7700" t="b">
        <v>0</v>
      </c>
      <c r="U7700" t="b">
        <v>0</v>
      </c>
    </row>
    <row r="7701" spans="1:21" x14ac:dyDescent="0.25">
      <c r="A7701">
        <v>16012</v>
      </c>
      <c r="B7701">
        <v>1.53238818038944E+18</v>
      </c>
      <c r="D7701">
        <v>52055</v>
      </c>
      <c r="F7701">
        <v>1532388180</v>
      </c>
      <c r="G7701">
        <v>389253758</v>
      </c>
      <c r="H7701" t="s">
        <v>17</v>
      </c>
      <c r="I7701">
        <v>-0.89186322689099995</v>
      </c>
      <c r="J7701">
        <v>-0.870919287205</v>
      </c>
      <c r="L7701">
        <v>0.3125</v>
      </c>
      <c r="M7701">
        <v>3.5583333969100002</v>
      </c>
      <c r="N7701" t="b">
        <v>1</v>
      </c>
      <c r="O7701" t="b">
        <v>0</v>
      </c>
      <c r="P7701" t="b">
        <v>0</v>
      </c>
      <c r="Q7701" t="b">
        <v>0</v>
      </c>
      <c r="R7701" t="b">
        <v>0</v>
      </c>
      <c r="S7701" t="b">
        <v>0</v>
      </c>
      <c r="T7701" t="b">
        <v>0</v>
      </c>
      <c r="U7701" t="b">
        <v>0</v>
      </c>
    </row>
    <row r="7702" spans="1:21" x14ac:dyDescent="0.25">
      <c r="A7702">
        <v>16014</v>
      </c>
      <c r="B7702">
        <v>1.53238818040947E+18</v>
      </c>
      <c r="D7702">
        <v>52056</v>
      </c>
      <c r="F7702">
        <v>1532388180</v>
      </c>
      <c r="G7702">
        <v>409278889</v>
      </c>
      <c r="H7702" t="s">
        <v>17</v>
      </c>
      <c r="I7702">
        <v>-0.89360857009899997</v>
      </c>
      <c r="J7702">
        <v>-0.87615525722499998</v>
      </c>
      <c r="L7702">
        <v>0</v>
      </c>
      <c r="M7702">
        <v>3.5611112117800001</v>
      </c>
      <c r="N7702" t="b">
        <v>1</v>
      </c>
      <c r="O7702" t="b">
        <v>0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0</v>
      </c>
    </row>
    <row r="7703" spans="1:21" x14ac:dyDescent="0.25">
      <c r="A7703">
        <v>16016</v>
      </c>
      <c r="B7703">
        <v>1.5323881804294999E+18</v>
      </c>
      <c r="D7703">
        <v>52057</v>
      </c>
      <c r="F7703">
        <v>1532388180</v>
      </c>
      <c r="G7703">
        <v>429340611</v>
      </c>
      <c r="H7703" t="s">
        <v>17</v>
      </c>
      <c r="I7703">
        <v>-0.89360857009899997</v>
      </c>
      <c r="J7703">
        <v>-0.87615525722499998</v>
      </c>
      <c r="L7703">
        <v>6.25E-2</v>
      </c>
      <c r="M7703">
        <v>3.5638890266400001</v>
      </c>
      <c r="N7703" t="b">
        <v>1</v>
      </c>
      <c r="O7703" t="b">
        <v>0</v>
      </c>
      <c r="P7703" t="b">
        <v>0</v>
      </c>
      <c r="Q7703" t="b">
        <v>0</v>
      </c>
      <c r="R7703" t="b">
        <v>0</v>
      </c>
      <c r="S7703" t="b">
        <v>0</v>
      </c>
      <c r="T7703" t="b">
        <v>0</v>
      </c>
      <c r="U7703" t="b">
        <v>0</v>
      </c>
    </row>
    <row r="7704" spans="1:21" x14ac:dyDescent="0.25">
      <c r="A7704">
        <v>16018</v>
      </c>
      <c r="B7704">
        <v>1.5323881804494899E+18</v>
      </c>
      <c r="D7704">
        <v>52058</v>
      </c>
      <c r="F7704">
        <v>1532388180</v>
      </c>
      <c r="G7704">
        <v>449339719</v>
      </c>
      <c r="H7704" t="s">
        <v>17</v>
      </c>
      <c r="I7704">
        <v>-0.89186322689099995</v>
      </c>
      <c r="J7704">
        <v>-0.87615525722499998</v>
      </c>
      <c r="L7704">
        <v>6.25E-2</v>
      </c>
      <c r="M7704">
        <v>3.5583333969100002</v>
      </c>
      <c r="N7704" t="b">
        <v>1</v>
      </c>
      <c r="O7704" t="b">
        <v>0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</row>
    <row r="7705" spans="1:21" x14ac:dyDescent="0.25">
      <c r="A7705">
        <v>16020</v>
      </c>
      <c r="B7705">
        <v>1.5323881804698601E+18</v>
      </c>
      <c r="D7705">
        <v>52059</v>
      </c>
      <c r="F7705">
        <v>1532388180</v>
      </c>
      <c r="G7705">
        <v>469671264</v>
      </c>
      <c r="H7705" t="s">
        <v>17</v>
      </c>
      <c r="I7705">
        <v>-0.88662725686999999</v>
      </c>
      <c r="J7705">
        <v>-0.87615525722499998</v>
      </c>
      <c r="L7705">
        <v>0.25</v>
      </c>
      <c r="M7705">
        <v>3.5583333969100002</v>
      </c>
      <c r="N7705" t="b">
        <v>1</v>
      </c>
      <c r="O7705" t="b">
        <v>0</v>
      </c>
      <c r="P7705" t="b">
        <v>0</v>
      </c>
      <c r="Q7705" t="b">
        <v>0</v>
      </c>
      <c r="R7705" t="b">
        <v>0</v>
      </c>
      <c r="S7705" t="b">
        <v>0</v>
      </c>
      <c r="T7705" t="b">
        <v>0</v>
      </c>
      <c r="U7705" t="b">
        <v>0</v>
      </c>
    </row>
    <row r="7706" spans="1:21" x14ac:dyDescent="0.25">
      <c r="A7706">
        <v>16022</v>
      </c>
      <c r="B7706">
        <v>1.5323881804896499E+18</v>
      </c>
      <c r="D7706">
        <v>52060</v>
      </c>
      <c r="F7706">
        <v>1532388180</v>
      </c>
      <c r="G7706">
        <v>489427602</v>
      </c>
      <c r="H7706" t="s">
        <v>17</v>
      </c>
      <c r="I7706">
        <v>-0.88488191366199997</v>
      </c>
      <c r="J7706">
        <v>-0.87615525722499998</v>
      </c>
      <c r="L7706">
        <v>0.75</v>
      </c>
      <c r="M7706">
        <v>3.5638890266400001</v>
      </c>
      <c r="N7706" t="b">
        <v>1</v>
      </c>
      <c r="O7706" t="b">
        <v>0</v>
      </c>
      <c r="P7706" t="b">
        <v>0</v>
      </c>
      <c r="Q7706" t="b">
        <v>0</v>
      </c>
      <c r="R7706" t="b">
        <v>0</v>
      </c>
      <c r="S7706" t="b">
        <v>0</v>
      </c>
      <c r="T7706" t="b">
        <v>0</v>
      </c>
      <c r="U7706" t="b">
        <v>0</v>
      </c>
    </row>
    <row r="7707" spans="1:21" x14ac:dyDescent="0.25">
      <c r="A7707">
        <v>16024</v>
      </c>
      <c r="B7707">
        <v>1.53238818050963E+18</v>
      </c>
      <c r="D7707">
        <v>52061</v>
      </c>
      <c r="F7707">
        <v>1532388180</v>
      </c>
      <c r="G7707">
        <v>509442719</v>
      </c>
      <c r="H7707" t="s">
        <v>17</v>
      </c>
      <c r="I7707">
        <v>-0.88488191366199997</v>
      </c>
      <c r="J7707">
        <v>-0.87615525722499998</v>
      </c>
      <c r="L7707">
        <v>0.5</v>
      </c>
      <c r="M7707">
        <v>3.56666684151</v>
      </c>
      <c r="N7707" t="b">
        <v>1</v>
      </c>
      <c r="O7707" t="b">
        <v>0</v>
      </c>
      <c r="P7707" t="b">
        <v>0</v>
      </c>
      <c r="Q7707" t="b">
        <v>0</v>
      </c>
      <c r="R7707" t="b">
        <v>0</v>
      </c>
      <c r="S7707" t="b">
        <v>0</v>
      </c>
      <c r="T7707" t="b">
        <v>0</v>
      </c>
      <c r="U7707" t="b">
        <v>0</v>
      </c>
    </row>
    <row r="7708" spans="1:21" x14ac:dyDescent="0.25">
      <c r="A7708">
        <v>16026</v>
      </c>
      <c r="B7708">
        <v>1.5323881805297001E+18</v>
      </c>
      <c r="D7708">
        <v>52062</v>
      </c>
      <c r="F7708">
        <v>1532388180</v>
      </c>
      <c r="G7708">
        <v>529484653</v>
      </c>
      <c r="H7708" t="s">
        <v>17</v>
      </c>
      <c r="I7708">
        <v>-0.88488191366199997</v>
      </c>
      <c r="J7708">
        <v>-0.84997534751899995</v>
      </c>
      <c r="L7708">
        <v>0.3125</v>
      </c>
      <c r="M7708">
        <v>3.5694444179499998</v>
      </c>
      <c r="N7708" t="b">
        <v>1</v>
      </c>
      <c r="O7708" t="b">
        <v>0</v>
      </c>
      <c r="P7708" t="b">
        <v>0</v>
      </c>
      <c r="Q7708" t="b">
        <v>0</v>
      </c>
      <c r="R7708" t="b">
        <v>0</v>
      </c>
      <c r="S7708" t="b">
        <v>0</v>
      </c>
      <c r="T7708" t="b">
        <v>0</v>
      </c>
      <c r="U7708" t="b">
        <v>0</v>
      </c>
    </row>
    <row r="7709" spans="1:21" x14ac:dyDescent="0.25">
      <c r="A7709">
        <v>16028</v>
      </c>
      <c r="B7709">
        <v>1.5323881805496901E+18</v>
      </c>
      <c r="D7709">
        <v>52063</v>
      </c>
      <c r="F7709">
        <v>1532388180</v>
      </c>
      <c r="G7709">
        <v>549496873</v>
      </c>
      <c r="H7709" t="s">
        <v>17</v>
      </c>
      <c r="I7709">
        <v>-0.88488191366199997</v>
      </c>
      <c r="J7709">
        <v>-0.84124869108199996</v>
      </c>
      <c r="L7709">
        <v>0.25</v>
      </c>
      <c r="M7709">
        <v>3.56666684151</v>
      </c>
      <c r="N7709" t="b">
        <v>1</v>
      </c>
      <c r="O7709" t="b">
        <v>0</v>
      </c>
      <c r="P7709" t="b">
        <v>0</v>
      </c>
      <c r="Q7709" t="b">
        <v>0</v>
      </c>
      <c r="R7709" t="b">
        <v>0</v>
      </c>
      <c r="S7709" t="b">
        <v>0</v>
      </c>
      <c r="T7709" t="b">
        <v>0</v>
      </c>
      <c r="U7709" t="b">
        <v>0</v>
      </c>
    </row>
    <row r="7710" spans="1:21" x14ac:dyDescent="0.25">
      <c r="A7710">
        <v>16030</v>
      </c>
      <c r="B7710">
        <v>1.53238818056979E+18</v>
      </c>
      <c r="D7710">
        <v>52064</v>
      </c>
      <c r="F7710">
        <v>1532388180</v>
      </c>
      <c r="G7710">
        <v>569529759</v>
      </c>
      <c r="H7710" t="s">
        <v>17</v>
      </c>
      <c r="I7710">
        <v>-0.88488191366199997</v>
      </c>
      <c r="J7710">
        <v>-0.84124869108199996</v>
      </c>
      <c r="L7710">
        <v>0.25</v>
      </c>
      <c r="M7710">
        <v>3.5694444179499998</v>
      </c>
      <c r="N7710" t="b">
        <v>1</v>
      </c>
      <c r="O7710" t="b">
        <v>0</v>
      </c>
      <c r="P7710" t="b">
        <v>0</v>
      </c>
      <c r="Q7710" t="b">
        <v>0</v>
      </c>
      <c r="R7710" t="b">
        <v>0</v>
      </c>
      <c r="S7710" t="b">
        <v>0</v>
      </c>
      <c r="T7710" t="b">
        <v>0</v>
      </c>
      <c r="U7710" t="b">
        <v>0</v>
      </c>
    </row>
    <row r="7711" spans="1:21" x14ac:dyDescent="0.25">
      <c r="A7711">
        <v>16032</v>
      </c>
      <c r="B7711">
        <v>1.5323881805897101E+18</v>
      </c>
      <c r="D7711">
        <v>52065</v>
      </c>
      <c r="F7711">
        <v>1532388180</v>
      </c>
      <c r="G7711">
        <v>589565222</v>
      </c>
      <c r="H7711" t="s">
        <v>17</v>
      </c>
      <c r="I7711">
        <v>-0.88313657045399996</v>
      </c>
      <c r="J7711">
        <v>-0.84124869108199996</v>
      </c>
      <c r="L7711">
        <v>0.25</v>
      </c>
      <c r="M7711">
        <v>3.5777778625500001</v>
      </c>
      <c r="N7711" t="b">
        <v>1</v>
      </c>
      <c r="O7711" t="b">
        <v>0</v>
      </c>
      <c r="P7711" t="b">
        <v>0</v>
      </c>
      <c r="Q7711" t="b">
        <v>0</v>
      </c>
      <c r="R7711" t="b">
        <v>0</v>
      </c>
      <c r="S7711" t="b">
        <v>0</v>
      </c>
      <c r="T7711" t="b">
        <v>0</v>
      </c>
      <c r="U7711" t="b">
        <v>0</v>
      </c>
    </row>
    <row r="7712" spans="1:21" x14ac:dyDescent="0.25">
      <c r="A7712">
        <v>16034</v>
      </c>
      <c r="B7712">
        <v>1.5323881806098299E+18</v>
      </c>
      <c r="D7712">
        <v>52066</v>
      </c>
      <c r="F7712">
        <v>1532388180</v>
      </c>
      <c r="G7712">
        <v>609669140</v>
      </c>
      <c r="H7712" t="s">
        <v>17</v>
      </c>
      <c r="I7712">
        <v>-0.88139128685000001</v>
      </c>
      <c r="J7712">
        <v>-0.83950334787400005</v>
      </c>
      <c r="L7712">
        <v>0.1875</v>
      </c>
      <c r="M7712">
        <v>3.5750000476800001</v>
      </c>
      <c r="N7712" t="b">
        <v>1</v>
      </c>
      <c r="O7712" t="b">
        <v>0</v>
      </c>
      <c r="P7712" t="b">
        <v>0</v>
      </c>
      <c r="Q7712" t="b">
        <v>0</v>
      </c>
      <c r="R7712" t="b">
        <v>0</v>
      </c>
      <c r="S7712" t="b">
        <v>0</v>
      </c>
      <c r="T7712" t="b">
        <v>0</v>
      </c>
      <c r="U7712" t="b">
        <v>0</v>
      </c>
    </row>
    <row r="7713" spans="1:21" x14ac:dyDescent="0.25">
      <c r="A7713">
        <v>16036</v>
      </c>
      <c r="B7713">
        <v>1.53238818062979E+18</v>
      </c>
      <c r="D7713">
        <v>52067</v>
      </c>
      <c r="F7713">
        <v>1532388180</v>
      </c>
      <c r="G7713">
        <v>629662854</v>
      </c>
      <c r="H7713" t="s">
        <v>17</v>
      </c>
      <c r="I7713">
        <v>-0.87964594364199999</v>
      </c>
      <c r="J7713">
        <v>-0.87440997362100004</v>
      </c>
      <c r="L7713">
        <v>6.25E-2</v>
      </c>
      <c r="M7713">
        <v>3.5750000476800001</v>
      </c>
      <c r="N7713" t="b">
        <v>1</v>
      </c>
      <c r="O7713" t="b">
        <v>0</v>
      </c>
      <c r="P7713" t="b">
        <v>0</v>
      </c>
      <c r="Q7713" t="b">
        <v>0</v>
      </c>
      <c r="R7713" t="b">
        <v>0</v>
      </c>
      <c r="S7713" t="b">
        <v>0</v>
      </c>
      <c r="T7713" t="b">
        <v>0</v>
      </c>
      <c r="U7713" t="b">
        <v>0</v>
      </c>
    </row>
    <row r="7714" spans="1:21" x14ac:dyDescent="0.25">
      <c r="A7714">
        <v>16038</v>
      </c>
      <c r="B7714">
        <v>1.53238818064978E+18</v>
      </c>
      <c r="D7714">
        <v>52068</v>
      </c>
      <c r="F7714">
        <v>1532388180</v>
      </c>
      <c r="G7714">
        <v>649658275</v>
      </c>
      <c r="H7714" t="s">
        <v>17</v>
      </c>
      <c r="I7714">
        <v>-0.87440997362100004</v>
      </c>
      <c r="J7714">
        <v>-0.87440997362100004</v>
      </c>
      <c r="L7714">
        <v>0.125</v>
      </c>
      <c r="M7714">
        <v>3.5722222328200002</v>
      </c>
      <c r="N7714" t="b">
        <v>1</v>
      </c>
      <c r="O7714" t="b">
        <v>0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</row>
    <row r="7715" spans="1:21" x14ac:dyDescent="0.25">
      <c r="A7715">
        <v>16040</v>
      </c>
      <c r="B7715">
        <v>1.5323881806699E+18</v>
      </c>
      <c r="D7715">
        <v>52069</v>
      </c>
      <c r="F7715">
        <v>1532388180</v>
      </c>
      <c r="G7715">
        <v>669709082</v>
      </c>
      <c r="H7715" t="s">
        <v>17</v>
      </c>
      <c r="I7715">
        <v>-0.870919287205</v>
      </c>
      <c r="J7715">
        <v>-0.87440997362100004</v>
      </c>
      <c r="L7715">
        <v>0.1875</v>
      </c>
      <c r="M7715">
        <v>3.5722222328200002</v>
      </c>
      <c r="N7715" t="b">
        <v>1</v>
      </c>
      <c r="O7715" t="b">
        <v>0</v>
      </c>
      <c r="P7715" t="b">
        <v>0</v>
      </c>
      <c r="Q7715" t="b">
        <v>0</v>
      </c>
      <c r="R7715" t="b">
        <v>0</v>
      </c>
      <c r="S7715" t="b">
        <v>0</v>
      </c>
      <c r="T7715" t="b">
        <v>0</v>
      </c>
      <c r="U7715" t="b">
        <v>0</v>
      </c>
    </row>
    <row r="7716" spans="1:21" x14ac:dyDescent="0.25">
      <c r="A7716">
        <v>16042</v>
      </c>
      <c r="B7716">
        <v>1.5323881806898801E+18</v>
      </c>
      <c r="D7716">
        <v>52070</v>
      </c>
      <c r="F7716">
        <v>1532388180</v>
      </c>
      <c r="G7716">
        <v>689734907</v>
      </c>
      <c r="H7716" t="s">
        <v>17</v>
      </c>
      <c r="I7716">
        <v>-0.86742866039300004</v>
      </c>
      <c r="J7716">
        <v>-0.87440997362100004</v>
      </c>
      <c r="L7716">
        <v>0.4375</v>
      </c>
      <c r="M7716">
        <v>3.5750000476800001</v>
      </c>
      <c r="N7716" t="b">
        <v>1</v>
      </c>
      <c r="O7716" t="b">
        <v>0</v>
      </c>
      <c r="P7716" t="b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0</v>
      </c>
    </row>
    <row r="7717" spans="1:21" x14ac:dyDescent="0.25">
      <c r="A7717">
        <v>16044</v>
      </c>
      <c r="B7717">
        <v>1.5323881807099699E+18</v>
      </c>
      <c r="D7717">
        <v>52071</v>
      </c>
      <c r="F7717">
        <v>1532388180</v>
      </c>
      <c r="G7717">
        <v>709801029</v>
      </c>
      <c r="H7717" t="s">
        <v>17</v>
      </c>
      <c r="I7717">
        <v>-0.86742866039300004</v>
      </c>
      <c r="J7717">
        <v>-0.86568331718400005</v>
      </c>
      <c r="L7717">
        <v>0.5</v>
      </c>
      <c r="M7717">
        <v>3.5750000476800001</v>
      </c>
      <c r="N7717" t="b">
        <v>1</v>
      </c>
      <c r="O7717" t="b">
        <v>0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0</v>
      </c>
    </row>
    <row r="7718" spans="1:21" x14ac:dyDescent="0.25">
      <c r="A7718">
        <v>16046</v>
      </c>
      <c r="B7718">
        <v>1.53238818072994E+18</v>
      </c>
      <c r="D7718">
        <v>52072</v>
      </c>
      <c r="F7718">
        <v>1532388180</v>
      </c>
      <c r="G7718">
        <v>729832610</v>
      </c>
      <c r="H7718" t="s">
        <v>17</v>
      </c>
      <c r="I7718">
        <v>-0.86568331718400005</v>
      </c>
      <c r="J7718">
        <v>-0.86568331718400005</v>
      </c>
      <c r="L7718">
        <v>0.5</v>
      </c>
      <c r="M7718">
        <v>3.5750000476800001</v>
      </c>
      <c r="N7718" t="b">
        <v>1</v>
      </c>
      <c r="O7718" t="b">
        <v>0</v>
      </c>
      <c r="P7718" t="b">
        <v>0</v>
      </c>
      <c r="Q7718" t="b">
        <v>0</v>
      </c>
      <c r="R7718" t="b">
        <v>0</v>
      </c>
      <c r="S7718" t="b">
        <v>0</v>
      </c>
      <c r="T7718" t="b">
        <v>0</v>
      </c>
      <c r="U7718" t="b">
        <v>0</v>
      </c>
    </row>
    <row r="7719" spans="1:21" x14ac:dyDescent="0.25">
      <c r="A7719">
        <v>16048</v>
      </c>
      <c r="B7719">
        <v>1.53238818075008E+18</v>
      </c>
      <c r="D7719">
        <v>52073</v>
      </c>
      <c r="F7719">
        <v>1532388180</v>
      </c>
      <c r="G7719">
        <v>749853835</v>
      </c>
      <c r="H7719" t="s">
        <v>17</v>
      </c>
      <c r="I7719">
        <v>-0.86742866039300004</v>
      </c>
      <c r="J7719">
        <v>-0.86568331718400005</v>
      </c>
      <c r="L7719">
        <v>0.4375</v>
      </c>
      <c r="M7719">
        <v>3.58055567741</v>
      </c>
      <c r="N7719" t="b">
        <v>1</v>
      </c>
      <c r="O7719" t="b">
        <v>0</v>
      </c>
      <c r="P7719" t="b">
        <v>0</v>
      </c>
      <c r="Q7719" t="b">
        <v>0</v>
      </c>
      <c r="R7719" t="b">
        <v>0</v>
      </c>
      <c r="S7719" t="b">
        <v>0</v>
      </c>
      <c r="T7719" t="b">
        <v>0</v>
      </c>
      <c r="U7719" t="b">
        <v>0</v>
      </c>
    </row>
    <row r="7720" spans="1:21" x14ac:dyDescent="0.25">
      <c r="A7720">
        <v>16050</v>
      </c>
      <c r="B7720">
        <v>1.53238818077007E+18</v>
      </c>
      <c r="D7720">
        <v>52074</v>
      </c>
      <c r="F7720">
        <v>1532388180</v>
      </c>
      <c r="G7720">
        <v>769903056</v>
      </c>
      <c r="H7720" t="s">
        <v>17</v>
      </c>
      <c r="I7720">
        <v>-0.86742866039300004</v>
      </c>
      <c r="J7720">
        <v>-0.86393797397600003</v>
      </c>
      <c r="L7720">
        <v>0.3125</v>
      </c>
      <c r="M7720">
        <v>3.5861113071399999</v>
      </c>
      <c r="N7720" t="b">
        <v>1</v>
      </c>
      <c r="O7720" t="b">
        <v>0</v>
      </c>
      <c r="P7720" t="b">
        <v>0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</row>
    <row r="7721" spans="1:21" x14ac:dyDescent="0.25">
      <c r="A7721">
        <v>16052</v>
      </c>
      <c r="B7721">
        <v>1.53238818079011E+18</v>
      </c>
      <c r="D7721">
        <v>52075</v>
      </c>
      <c r="F7721">
        <v>1532388180</v>
      </c>
      <c r="G7721">
        <v>789930727</v>
      </c>
      <c r="H7721" t="s">
        <v>17</v>
      </c>
      <c r="I7721">
        <v>-0.86917394399600001</v>
      </c>
      <c r="J7721">
        <v>-0.86219263076800001</v>
      </c>
      <c r="L7721">
        <v>0.375</v>
      </c>
      <c r="M7721">
        <v>3.59444451332</v>
      </c>
      <c r="N7721" t="b">
        <v>1</v>
      </c>
      <c r="O7721" t="b">
        <v>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U7721" t="b">
        <v>0</v>
      </c>
    </row>
    <row r="7722" spans="1:21" x14ac:dyDescent="0.25">
      <c r="A7722">
        <v>16054</v>
      </c>
      <c r="B7722">
        <v>1.5323881808101199E+18</v>
      </c>
      <c r="D7722">
        <v>52076</v>
      </c>
      <c r="F7722">
        <v>1532388180</v>
      </c>
      <c r="G7722">
        <v>809940679</v>
      </c>
      <c r="H7722" t="s">
        <v>17</v>
      </c>
      <c r="I7722">
        <v>-0.86917394399600001</v>
      </c>
      <c r="J7722">
        <v>-0.86044728756</v>
      </c>
      <c r="L7722">
        <v>0.5</v>
      </c>
      <c r="M7722">
        <v>3.6000001430499999</v>
      </c>
      <c r="N7722" t="b">
        <v>1</v>
      </c>
      <c r="O7722" t="b">
        <v>0</v>
      </c>
      <c r="P7722" t="b">
        <v>0</v>
      </c>
      <c r="Q7722" t="b">
        <v>0</v>
      </c>
      <c r="R7722" t="b">
        <v>0</v>
      </c>
      <c r="S7722" t="b">
        <v>0</v>
      </c>
      <c r="T7722" t="b">
        <v>0</v>
      </c>
      <c r="U7722" t="b">
        <v>0</v>
      </c>
    </row>
    <row r="7723" spans="1:21" x14ac:dyDescent="0.25">
      <c r="A7723">
        <v>16056</v>
      </c>
      <c r="B7723">
        <v>1.5323881808301701E+18</v>
      </c>
      <c r="D7723">
        <v>52077</v>
      </c>
      <c r="F7723">
        <v>1532388180</v>
      </c>
      <c r="G7723">
        <v>829972539</v>
      </c>
      <c r="H7723" t="s">
        <v>17</v>
      </c>
      <c r="I7723">
        <v>-0.87266463041300002</v>
      </c>
      <c r="J7723">
        <v>-0.81681406497999998</v>
      </c>
      <c r="L7723">
        <v>0.3125</v>
      </c>
      <c r="M7723">
        <v>3.61111116409</v>
      </c>
      <c r="N7723" t="b">
        <v>1</v>
      </c>
      <c r="O7723" t="b">
        <v>0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U7723" t="b">
        <v>0</v>
      </c>
    </row>
    <row r="7724" spans="1:21" x14ac:dyDescent="0.25">
      <c r="A7724">
        <v>16058</v>
      </c>
      <c r="B7724">
        <v>1.53238818085023E+18</v>
      </c>
      <c r="D7724">
        <v>52078</v>
      </c>
      <c r="F7724">
        <v>1532388180</v>
      </c>
      <c r="G7724">
        <v>850028498</v>
      </c>
      <c r="H7724" t="s">
        <v>17</v>
      </c>
      <c r="I7724">
        <v>-0.87266463041300002</v>
      </c>
      <c r="J7724">
        <v>-0.80634212493900004</v>
      </c>
      <c r="L7724">
        <v>0.4375</v>
      </c>
      <c r="M7724">
        <v>3.625</v>
      </c>
      <c r="N7724" t="b">
        <v>1</v>
      </c>
      <c r="O7724" t="b">
        <v>0</v>
      </c>
      <c r="P7724" t="b">
        <v>0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</row>
    <row r="7725" spans="1:21" x14ac:dyDescent="0.25">
      <c r="A7725">
        <v>16060</v>
      </c>
      <c r="B7725">
        <v>1.5323881808704399E+18</v>
      </c>
      <c r="D7725">
        <v>52079</v>
      </c>
      <c r="F7725">
        <v>1532388180</v>
      </c>
      <c r="G7725">
        <v>870066124</v>
      </c>
      <c r="H7725" t="s">
        <v>17</v>
      </c>
      <c r="I7725">
        <v>-0.87266463041300002</v>
      </c>
      <c r="J7725">
        <v>-0.80285143852200003</v>
      </c>
      <c r="L7725">
        <v>0.375</v>
      </c>
      <c r="M7725">
        <v>3.6388890743300002</v>
      </c>
      <c r="N7725" t="b">
        <v>1</v>
      </c>
      <c r="O7725" t="b">
        <v>0</v>
      </c>
      <c r="P7725" t="b">
        <v>0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</row>
    <row r="7726" spans="1:21" x14ac:dyDescent="0.25">
      <c r="A7726">
        <v>16062</v>
      </c>
      <c r="B7726">
        <v>1.53238818089026E+18</v>
      </c>
      <c r="D7726">
        <v>52080</v>
      </c>
      <c r="F7726">
        <v>1532388180</v>
      </c>
      <c r="G7726">
        <v>890098904</v>
      </c>
      <c r="H7726" t="s">
        <v>17</v>
      </c>
      <c r="I7726">
        <v>-0.86917394399600001</v>
      </c>
      <c r="J7726">
        <v>-0.79936081170999995</v>
      </c>
      <c r="L7726">
        <v>0.3125</v>
      </c>
      <c r="M7726">
        <v>3.6500000953699998</v>
      </c>
      <c r="N7726" t="b">
        <v>1</v>
      </c>
      <c r="O7726" t="b">
        <v>0</v>
      </c>
      <c r="P7726" t="b">
        <v>0</v>
      </c>
      <c r="Q7726" t="b">
        <v>0</v>
      </c>
      <c r="R7726" t="b">
        <v>0</v>
      </c>
      <c r="S7726" t="b">
        <v>0</v>
      </c>
      <c r="T7726" t="b">
        <v>0</v>
      </c>
      <c r="U7726" t="b">
        <v>0</v>
      </c>
    </row>
    <row r="7727" spans="1:21" x14ac:dyDescent="0.25">
      <c r="A7727">
        <v>16064</v>
      </c>
      <c r="B7727">
        <v>1.53238818091024E+18</v>
      </c>
      <c r="D7727">
        <v>52081</v>
      </c>
      <c r="F7727">
        <v>1532388180</v>
      </c>
      <c r="G7727">
        <v>910111612</v>
      </c>
      <c r="H7727" t="s">
        <v>17</v>
      </c>
      <c r="I7727">
        <v>-0.86742866039300004</v>
      </c>
      <c r="J7727">
        <v>-0.79761546850200005</v>
      </c>
      <c r="L7727">
        <v>0.1875</v>
      </c>
      <c r="M7727">
        <v>3.6611111164099999</v>
      </c>
      <c r="N7727" t="b">
        <v>1</v>
      </c>
      <c r="O7727" t="b">
        <v>0</v>
      </c>
      <c r="P7727" t="b">
        <v>0</v>
      </c>
      <c r="Q7727" t="b">
        <v>0</v>
      </c>
      <c r="R7727" t="b">
        <v>0</v>
      </c>
      <c r="S7727" t="b">
        <v>0</v>
      </c>
      <c r="T7727" t="b">
        <v>0</v>
      </c>
      <c r="U7727" t="b">
        <v>0</v>
      </c>
    </row>
    <row r="7728" spans="1:21" x14ac:dyDescent="0.25">
      <c r="A7728">
        <v>16066</v>
      </c>
      <c r="B7728">
        <v>1.5323881809303099E+18</v>
      </c>
      <c r="D7728">
        <v>52082</v>
      </c>
      <c r="F7728">
        <v>1532388180</v>
      </c>
      <c r="G7728">
        <v>930183096</v>
      </c>
      <c r="H7728" t="s">
        <v>17</v>
      </c>
      <c r="I7728">
        <v>-0.86219263076800001</v>
      </c>
      <c r="J7728">
        <v>-0.79412478208500004</v>
      </c>
      <c r="L7728">
        <v>6.25E-2</v>
      </c>
      <c r="M7728">
        <v>3.6750001907300001</v>
      </c>
      <c r="N7728" t="b">
        <v>1</v>
      </c>
      <c r="O7728" t="b">
        <v>0</v>
      </c>
      <c r="P7728" t="b">
        <v>0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</row>
    <row r="7729" spans="1:21" x14ac:dyDescent="0.25">
      <c r="A7729">
        <v>16068</v>
      </c>
      <c r="B7729">
        <v>1.5323881809504E+18</v>
      </c>
      <c r="D7729">
        <v>52083</v>
      </c>
      <c r="F7729">
        <v>1532388180</v>
      </c>
      <c r="G7729">
        <v>950172329</v>
      </c>
      <c r="H7729" t="s">
        <v>17</v>
      </c>
      <c r="I7729">
        <v>-0.85870200395600005</v>
      </c>
      <c r="J7729">
        <v>-0.79237949848199996</v>
      </c>
      <c r="L7729">
        <v>0.1875</v>
      </c>
      <c r="M7729">
        <v>3.69166684151</v>
      </c>
      <c r="N7729" t="b">
        <v>1</v>
      </c>
      <c r="O7729" t="b">
        <v>0</v>
      </c>
      <c r="P7729" t="b">
        <v>0</v>
      </c>
      <c r="Q7729" t="b">
        <v>0</v>
      </c>
      <c r="R7729" t="b">
        <v>0</v>
      </c>
      <c r="S7729" t="b">
        <v>0</v>
      </c>
      <c r="T7729" t="b">
        <v>0</v>
      </c>
      <c r="U7729" t="b">
        <v>0</v>
      </c>
    </row>
    <row r="7730" spans="1:21" x14ac:dyDescent="0.25">
      <c r="A7730">
        <v>16070</v>
      </c>
      <c r="B7730">
        <v>1.5323881809707599E+18</v>
      </c>
      <c r="D7730">
        <v>52084</v>
      </c>
      <c r="F7730">
        <v>1532388180</v>
      </c>
      <c r="G7730">
        <v>970220392</v>
      </c>
      <c r="H7730" t="s">
        <v>17</v>
      </c>
      <c r="I7730">
        <v>-0.85172069072699996</v>
      </c>
      <c r="J7730">
        <v>-0.78888881206499994</v>
      </c>
      <c r="L7730">
        <v>0.1875</v>
      </c>
      <c r="M7730">
        <v>3.7111113071399999</v>
      </c>
      <c r="N7730" t="b">
        <v>1</v>
      </c>
      <c r="O7730" t="b">
        <v>0</v>
      </c>
      <c r="P7730" t="b">
        <v>0</v>
      </c>
      <c r="Q7730" t="b">
        <v>0</v>
      </c>
      <c r="R7730" t="b">
        <v>0</v>
      </c>
      <c r="S7730" t="b">
        <v>0</v>
      </c>
      <c r="T7730" t="b">
        <v>0</v>
      </c>
      <c r="U7730" t="b">
        <v>0</v>
      </c>
    </row>
    <row r="7731" spans="1:21" x14ac:dyDescent="0.25">
      <c r="A7731">
        <v>16072</v>
      </c>
      <c r="B7731">
        <v>1.5323881809905201E+18</v>
      </c>
      <c r="D7731">
        <v>52085</v>
      </c>
      <c r="F7731">
        <v>1532388180</v>
      </c>
      <c r="G7731">
        <v>990396600</v>
      </c>
      <c r="H7731" t="s">
        <v>17</v>
      </c>
      <c r="I7731">
        <v>-0.84299403428999997</v>
      </c>
      <c r="J7731">
        <v>-0.78365284204499996</v>
      </c>
      <c r="L7731">
        <v>0.25</v>
      </c>
      <c r="M7731">
        <v>3.7277779579199999</v>
      </c>
      <c r="N7731" t="b">
        <v>1</v>
      </c>
      <c r="O7731" t="b">
        <v>0</v>
      </c>
      <c r="P7731" t="b">
        <v>0</v>
      </c>
      <c r="Q7731" t="b">
        <v>0</v>
      </c>
      <c r="R7731" t="b">
        <v>0</v>
      </c>
      <c r="S7731" t="b">
        <v>0</v>
      </c>
      <c r="T7731" t="b">
        <v>0</v>
      </c>
      <c r="U7731" t="b">
        <v>0</v>
      </c>
    </row>
    <row r="7732" spans="1:21" x14ac:dyDescent="0.25">
      <c r="A7732">
        <v>16074</v>
      </c>
      <c r="B7732">
        <v>1.53238818101043E+18</v>
      </c>
      <c r="D7732">
        <v>52086</v>
      </c>
      <c r="F7732">
        <v>1532388181</v>
      </c>
      <c r="G7732">
        <v>10309539</v>
      </c>
      <c r="H7732" t="s">
        <v>17</v>
      </c>
      <c r="I7732">
        <v>-0.83775806426999999</v>
      </c>
      <c r="J7732">
        <v>-0.78016215562799995</v>
      </c>
      <c r="L7732">
        <v>0.3125</v>
      </c>
      <c r="M7732">
        <v>3.7416667938199999</v>
      </c>
      <c r="N7732" t="b">
        <v>1</v>
      </c>
      <c r="O7732" t="b">
        <v>0</v>
      </c>
      <c r="P7732" t="b">
        <v>0</v>
      </c>
      <c r="Q7732" t="b">
        <v>0</v>
      </c>
      <c r="R7732" t="b">
        <v>0</v>
      </c>
      <c r="S7732" t="b">
        <v>0</v>
      </c>
      <c r="T7732" t="b">
        <v>0</v>
      </c>
      <c r="U7732" t="b">
        <v>0</v>
      </c>
    </row>
    <row r="7733" spans="1:21" x14ac:dyDescent="0.25">
      <c r="A7733">
        <v>16076</v>
      </c>
      <c r="B7733">
        <v>1.5323881810306099E+18</v>
      </c>
      <c r="D7733">
        <v>52087</v>
      </c>
      <c r="F7733">
        <v>1532388181</v>
      </c>
      <c r="G7733">
        <v>30492219</v>
      </c>
      <c r="H7733" t="s">
        <v>17</v>
      </c>
      <c r="I7733">
        <v>-0.83077669143699995</v>
      </c>
      <c r="J7733">
        <v>-0.77492618560799997</v>
      </c>
      <c r="L7733">
        <v>0.375</v>
      </c>
      <c r="M7733">
        <v>3.7583334445999999</v>
      </c>
      <c r="N7733" t="b">
        <v>1</v>
      </c>
      <c r="O7733" t="b">
        <v>0</v>
      </c>
      <c r="P7733" t="b">
        <v>0</v>
      </c>
      <c r="Q7733" t="b">
        <v>0</v>
      </c>
      <c r="R7733" t="b">
        <v>0</v>
      </c>
      <c r="S7733" t="b">
        <v>0</v>
      </c>
      <c r="T7733" t="b">
        <v>0</v>
      </c>
      <c r="U7733" t="b">
        <v>0</v>
      </c>
    </row>
    <row r="7734" spans="1:21" x14ac:dyDescent="0.25">
      <c r="A7734">
        <v>16078</v>
      </c>
      <c r="B7734">
        <v>1.53238818105056E+18</v>
      </c>
      <c r="D7734">
        <v>52088</v>
      </c>
      <c r="F7734">
        <v>1532388181</v>
      </c>
      <c r="G7734">
        <v>50443345</v>
      </c>
      <c r="H7734" t="s">
        <v>17</v>
      </c>
      <c r="I7734">
        <v>-0.82379537820799997</v>
      </c>
      <c r="J7734">
        <v>-0.77143549919099996</v>
      </c>
      <c r="L7734">
        <v>0.4375</v>
      </c>
      <c r="M7734">
        <v>3.7750000953699998</v>
      </c>
      <c r="N7734" t="b">
        <v>1</v>
      </c>
      <c r="O7734" t="b">
        <v>0</v>
      </c>
      <c r="P7734" t="b">
        <v>0</v>
      </c>
      <c r="Q7734" t="b">
        <v>0</v>
      </c>
      <c r="R7734" t="b">
        <v>0</v>
      </c>
      <c r="S7734" t="b">
        <v>0</v>
      </c>
      <c r="T7734" t="b">
        <v>0</v>
      </c>
      <c r="U7734" t="b">
        <v>0</v>
      </c>
    </row>
    <row r="7735" spans="1:21" x14ac:dyDescent="0.25">
      <c r="A7735">
        <v>16080</v>
      </c>
      <c r="B7735">
        <v>1.5323881810706299E+18</v>
      </c>
      <c r="D7735">
        <v>52089</v>
      </c>
      <c r="F7735">
        <v>1532388181</v>
      </c>
      <c r="G7735">
        <v>70464867</v>
      </c>
      <c r="H7735" t="s">
        <v>17</v>
      </c>
      <c r="I7735">
        <v>-0.81855940818799999</v>
      </c>
      <c r="J7735">
        <v>-0.767944872379</v>
      </c>
      <c r="L7735">
        <v>0.5625</v>
      </c>
      <c r="M7735">
        <v>3.7888889312699998</v>
      </c>
      <c r="N7735" t="b">
        <v>1</v>
      </c>
      <c r="O7735" t="b">
        <v>0</v>
      </c>
      <c r="P7735" t="b">
        <v>0</v>
      </c>
      <c r="Q7735" t="b">
        <v>0</v>
      </c>
      <c r="R7735" t="b">
        <v>0</v>
      </c>
      <c r="S7735" t="b">
        <v>0</v>
      </c>
      <c r="T7735" t="b">
        <v>0</v>
      </c>
      <c r="U7735" t="b">
        <v>0</v>
      </c>
    </row>
    <row r="7736" spans="1:21" x14ac:dyDescent="0.25">
      <c r="A7736">
        <v>16082</v>
      </c>
      <c r="B7736">
        <v>1.53238818109057E+18</v>
      </c>
      <c r="D7736">
        <v>52090</v>
      </c>
      <c r="F7736">
        <v>1532388181</v>
      </c>
      <c r="G7736">
        <v>90458457</v>
      </c>
      <c r="H7736" t="s">
        <v>17</v>
      </c>
      <c r="I7736">
        <v>-0.81681406497999998</v>
      </c>
      <c r="J7736">
        <v>-0.76445418596299997</v>
      </c>
      <c r="L7736">
        <v>0.75</v>
      </c>
      <c r="M7736">
        <v>3.8055555820500002</v>
      </c>
      <c r="N7736" t="b">
        <v>1</v>
      </c>
      <c r="O7736" t="b">
        <v>0</v>
      </c>
      <c r="P7736" t="b">
        <v>0</v>
      </c>
      <c r="Q7736" t="b">
        <v>0</v>
      </c>
      <c r="R7736" t="b">
        <v>0</v>
      </c>
      <c r="S7736" t="b">
        <v>0</v>
      </c>
      <c r="T7736" t="b">
        <v>0</v>
      </c>
      <c r="U7736" t="b">
        <v>0</v>
      </c>
    </row>
    <row r="7737" spans="1:21" x14ac:dyDescent="0.25">
      <c r="A7737">
        <v>16084</v>
      </c>
      <c r="B7737">
        <v>1.53238818111053E+18</v>
      </c>
      <c r="D7737">
        <v>52091</v>
      </c>
      <c r="F7737">
        <v>1532388181</v>
      </c>
      <c r="G7737">
        <v>110440114</v>
      </c>
      <c r="H7737" t="s">
        <v>17</v>
      </c>
      <c r="I7737">
        <v>-0.81332343816800001</v>
      </c>
      <c r="J7737">
        <v>-0.760963559151</v>
      </c>
      <c r="L7737">
        <v>-0.25</v>
      </c>
      <c r="M7737">
        <v>3.8388888835900001</v>
      </c>
      <c r="N7737" t="b">
        <v>1</v>
      </c>
      <c r="O7737" t="b">
        <v>0</v>
      </c>
      <c r="P7737" t="b">
        <v>0</v>
      </c>
      <c r="Q7737" t="b">
        <v>0</v>
      </c>
      <c r="R7737" t="b">
        <v>0</v>
      </c>
      <c r="S7737" t="b">
        <v>0</v>
      </c>
      <c r="T7737" t="b">
        <v>0</v>
      </c>
      <c r="U7737" t="b">
        <v>0</v>
      </c>
    </row>
    <row r="7738" spans="1:21" x14ac:dyDescent="0.25">
      <c r="A7738">
        <v>16086</v>
      </c>
      <c r="B7738">
        <v>1.5323881811306299E+18</v>
      </c>
      <c r="D7738">
        <v>52092</v>
      </c>
      <c r="F7738">
        <v>1532388181</v>
      </c>
      <c r="G7738">
        <v>130507582</v>
      </c>
      <c r="H7738" t="s">
        <v>17</v>
      </c>
      <c r="I7738">
        <v>-0.809832751751</v>
      </c>
      <c r="J7738">
        <v>-0.73303830623599997</v>
      </c>
      <c r="L7738">
        <v>0.125</v>
      </c>
      <c r="M7738">
        <v>3.86111116409</v>
      </c>
      <c r="N7738" t="b">
        <v>1</v>
      </c>
      <c r="O7738" t="b">
        <v>0</v>
      </c>
      <c r="P7738" t="b">
        <v>0</v>
      </c>
      <c r="Q7738" t="b">
        <v>0</v>
      </c>
      <c r="R7738" t="b">
        <v>0</v>
      </c>
      <c r="S7738" t="b">
        <v>0</v>
      </c>
      <c r="T7738" t="b">
        <v>0</v>
      </c>
      <c r="U7738" t="b">
        <v>0</v>
      </c>
    </row>
    <row r="7739" spans="1:21" x14ac:dyDescent="0.25">
      <c r="A7739">
        <v>16088</v>
      </c>
      <c r="B7739">
        <v>1.5323881811506401E+18</v>
      </c>
      <c r="D7739">
        <v>52093</v>
      </c>
      <c r="F7739">
        <v>1532388181</v>
      </c>
      <c r="G7739">
        <v>150515633</v>
      </c>
      <c r="H7739" t="s">
        <v>17</v>
      </c>
      <c r="I7739">
        <v>-0.80285143852200003</v>
      </c>
      <c r="J7739">
        <v>-0.72954761982000005</v>
      </c>
      <c r="L7739">
        <v>-0.1875</v>
      </c>
      <c r="M7739">
        <v>3.8666667938199999</v>
      </c>
      <c r="N7739" t="b">
        <v>1</v>
      </c>
      <c r="O7739" t="b">
        <v>0</v>
      </c>
      <c r="P7739" t="b">
        <v>0</v>
      </c>
      <c r="Q7739" t="b">
        <v>0</v>
      </c>
      <c r="R7739" t="b">
        <v>0</v>
      </c>
      <c r="S7739" t="b">
        <v>0</v>
      </c>
      <c r="T7739" t="b">
        <v>0</v>
      </c>
      <c r="U7739" t="b">
        <v>0</v>
      </c>
    </row>
    <row r="7740" spans="1:21" x14ac:dyDescent="0.25">
      <c r="A7740">
        <v>16090</v>
      </c>
      <c r="B7740">
        <v>1.53238818117069E+18</v>
      </c>
      <c r="D7740">
        <v>52094</v>
      </c>
      <c r="F7740">
        <v>1532388181</v>
      </c>
      <c r="G7740">
        <v>170570000</v>
      </c>
      <c r="H7740" t="s">
        <v>17</v>
      </c>
      <c r="I7740">
        <v>-0.79761546850200005</v>
      </c>
      <c r="J7740">
        <v>-0.72780227661100005</v>
      </c>
      <c r="L7740">
        <v>0.125</v>
      </c>
      <c r="M7740">
        <v>3.8805556297299999</v>
      </c>
      <c r="N7740" t="b">
        <v>1</v>
      </c>
      <c r="O7740" t="b">
        <v>0</v>
      </c>
      <c r="P7740" t="b">
        <v>0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</row>
    <row r="7741" spans="1:21" x14ac:dyDescent="0.25">
      <c r="A7741">
        <v>16092</v>
      </c>
      <c r="B7741">
        <v>1.53238818119075E+18</v>
      </c>
      <c r="D7741">
        <v>52095</v>
      </c>
      <c r="F7741">
        <v>1532388181</v>
      </c>
      <c r="G7741">
        <v>190576433</v>
      </c>
      <c r="H7741" t="s">
        <v>17</v>
      </c>
      <c r="I7741">
        <v>-0.78714346885700004</v>
      </c>
      <c r="J7741">
        <v>-0.72431164979899998</v>
      </c>
      <c r="L7741">
        <v>0.1875</v>
      </c>
      <c r="M7741">
        <v>3.8944444656399999</v>
      </c>
      <c r="N7741" t="b">
        <v>1</v>
      </c>
      <c r="O7741" t="b">
        <v>0</v>
      </c>
      <c r="P7741" t="b">
        <v>0</v>
      </c>
      <c r="Q7741" t="b">
        <v>0</v>
      </c>
      <c r="R7741" t="b">
        <v>0</v>
      </c>
      <c r="S7741" t="b">
        <v>0</v>
      </c>
      <c r="T7741" t="b">
        <v>0</v>
      </c>
      <c r="U7741" t="b">
        <v>0</v>
      </c>
    </row>
    <row r="7742" spans="1:21" x14ac:dyDescent="0.25">
      <c r="A7742">
        <v>16094</v>
      </c>
      <c r="B7742">
        <v>1.5323881812107799E+18</v>
      </c>
      <c r="D7742">
        <v>52096</v>
      </c>
      <c r="F7742">
        <v>1532388181</v>
      </c>
      <c r="G7742">
        <v>210667259</v>
      </c>
      <c r="H7742" t="s">
        <v>17</v>
      </c>
      <c r="I7742">
        <v>-0.77841681242000005</v>
      </c>
      <c r="J7742">
        <v>-0.72256630659099996</v>
      </c>
      <c r="L7742">
        <v>0.25</v>
      </c>
      <c r="M7742">
        <v>3.9000000953699998</v>
      </c>
      <c r="N7742" t="b">
        <v>1</v>
      </c>
      <c r="O7742" t="b">
        <v>0</v>
      </c>
      <c r="P7742" t="b">
        <v>0</v>
      </c>
      <c r="Q7742" t="b">
        <v>0</v>
      </c>
      <c r="R7742" t="b">
        <v>0</v>
      </c>
      <c r="S7742" t="b">
        <v>0</v>
      </c>
      <c r="T7742" t="b">
        <v>0</v>
      </c>
      <c r="U7742" t="b">
        <v>0</v>
      </c>
    </row>
    <row r="7743" spans="1:21" x14ac:dyDescent="0.25">
      <c r="A7743">
        <v>16096</v>
      </c>
      <c r="B7743">
        <v>1.5323881812308101E+18</v>
      </c>
      <c r="D7743">
        <v>52097</v>
      </c>
      <c r="F7743">
        <v>1532388181</v>
      </c>
      <c r="G7743">
        <v>230656931</v>
      </c>
      <c r="H7743" t="s">
        <v>17</v>
      </c>
      <c r="I7743">
        <v>-0.76969021558799999</v>
      </c>
      <c r="J7743">
        <v>-0.70336771011400001</v>
      </c>
      <c r="L7743">
        <v>0.375</v>
      </c>
      <c r="M7743">
        <v>3.9138889312699998</v>
      </c>
      <c r="N7743" t="b">
        <v>1</v>
      </c>
      <c r="O7743" t="b">
        <v>0</v>
      </c>
      <c r="P7743" t="b">
        <v>0</v>
      </c>
      <c r="Q7743" t="b">
        <v>0</v>
      </c>
      <c r="R7743" t="b">
        <v>0</v>
      </c>
      <c r="S7743" t="b">
        <v>0</v>
      </c>
      <c r="T7743" t="b">
        <v>0</v>
      </c>
      <c r="U7743" t="b">
        <v>0</v>
      </c>
    </row>
    <row r="7744" spans="1:21" x14ac:dyDescent="0.25">
      <c r="A7744">
        <v>16098</v>
      </c>
      <c r="B7744">
        <v>1.5323881812508001E+18</v>
      </c>
      <c r="D7744">
        <v>52098</v>
      </c>
      <c r="F7744">
        <v>1532388181</v>
      </c>
      <c r="G7744">
        <v>250665465</v>
      </c>
      <c r="H7744" t="s">
        <v>17</v>
      </c>
      <c r="I7744">
        <v>-0.760963559151</v>
      </c>
      <c r="J7744">
        <v>-0.70162236690500002</v>
      </c>
      <c r="L7744">
        <v>0.4375</v>
      </c>
      <c r="M7744">
        <v>3.9250001907300001</v>
      </c>
      <c r="N7744" t="b">
        <v>1</v>
      </c>
      <c r="O7744" t="b">
        <v>0</v>
      </c>
      <c r="P7744" t="b">
        <v>0</v>
      </c>
      <c r="Q7744" t="b">
        <v>0</v>
      </c>
      <c r="R7744" t="b">
        <v>0</v>
      </c>
      <c r="S7744" t="b">
        <v>0</v>
      </c>
      <c r="T7744" t="b">
        <v>0</v>
      </c>
      <c r="U7744" t="b">
        <v>0</v>
      </c>
    </row>
    <row r="7745" spans="1:21" x14ac:dyDescent="0.25">
      <c r="A7745">
        <v>16100</v>
      </c>
      <c r="B7745">
        <v>1.5323881812708201E+18</v>
      </c>
      <c r="D7745">
        <v>52099</v>
      </c>
      <c r="F7745">
        <v>1532388181</v>
      </c>
      <c r="G7745">
        <v>270717757</v>
      </c>
      <c r="H7745" t="s">
        <v>17</v>
      </c>
      <c r="I7745">
        <v>-0.75572758913000004</v>
      </c>
      <c r="J7745">
        <v>-0.699877023697</v>
      </c>
      <c r="L7745">
        <v>0.5625</v>
      </c>
      <c r="M7745">
        <v>3.9333333969100002</v>
      </c>
      <c r="N7745" t="b">
        <v>1</v>
      </c>
      <c r="O7745" t="b">
        <v>0</v>
      </c>
      <c r="P7745" t="b">
        <v>0</v>
      </c>
      <c r="Q7745" t="b">
        <v>0</v>
      </c>
      <c r="R7745" t="b">
        <v>0</v>
      </c>
      <c r="S7745" t="b">
        <v>0</v>
      </c>
      <c r="T7745" t="b">
        <v>0</v>
      </c>
      <c r="U7745" t="b">
        <v>0</v>
      </c>
    </row>
    <row r="7746" spans="1:21" x14ac:dyDescent="0.25">
      <c r="A7746">
        <v>16102</v>
      </c>
      <c r="B7746">
        <v>1.53238818129088E+18</v>
      </c>
      <c r="D7746">
        <v>52100</v>
      </c>
      <c r="F7746">
        <v>1532388181</v>
      </c>
      <c r="G7746">
        <v>290784988</v>
      </c>
      <c r="H7746" t="s">
        <v>17</v>
      </c>
      <c r="I7746">
        <v>-0.75223690271400001</v>
      </c>
      <c r="J7746">
        <v>-0.69813168048899998</v>
      </c>
      <c r="L7746">
        <v>0.375</v>
      </c>
      <c r="M7746">
        <v>3.9472222328200002</v>
      </c>
      <c r="N7746" t="b">
        <v>1</v>
      </c>
      <c r="O7746" t="b">
        <v>0</v>
      </c>
      <c r="P7746" t="b">
        <v>0</v>
      </c>
      <c r="Q7746" t="b">
        <v>0</v>
      </c>
      <c r="R7746" t="b">
        <v>0</v>
      </c>
      <c r="S7746" t="b">
        <v>0</v>
      </c>
      <c r="T7746" t="b">
        <v>0</v>
      </c>
      <c r="U7746" t="b">
        <v>0</v>
      </c>
    </row>
    <row r="7747" spans="1:21" x14ac:dyDescent="0.25">
      <c r="A7747">
        <v>16104</v>
      </c>
      <c r="B7747">
        <v>1.53238818131088E+18</v>
      </c>
      <c r="D7747">
        <v>52101</v>
      </c>
      <c r="F7747">
        <v>1532388181</v>
      </c>
      <c r="G7747">
        <v>310789601</v>
      </c>
      <c r="H7747" t="s">
        <v>17</v>
      </c>
      <c r="I7747">
        <v>-0.748746216297</v>
      </c>
      <c r="J7747">
        <v>-0.69638633727999999</v>
      </c>
      <c r="L7747">
        <v>0.3125</v>
      </c>
      <c r="M7747">
        <v>3.95833349228</v>
      </c>
      <c r="N7747" t="b">
        <v>1</v>
      </c>
      <c r="O7747" t="b">
        <v>0</v>
      </c>
      <c r="P7747" t="b">
        <v>0</v>
      </c>
      <c r="Q7747" t="b">
        <v>0</v>
      </c>
      <c r="R7747" t="b">
        <v>0</v>
      </c>
      <c r="S7747" t="b">
        <v>0</v>
      </c>
      <c r="T7747" t="b">
        <v>0</v>
      </c>
      <c r="U7747" t="b">
        <v>0</v>
      </c>
    </row>
    <row r="7748" spans="1:21" x14ac:dyDescent="0.25">
      <c r="A7748">
        <v>16106</v>
      </c>
      <c r="B7748">
        <v>1.5323881813309199E+18</v>
      </c>
      <c r="D7748">
        <v>52102</v>
      </c>
      <c r="F7748">
        <v>1532388181</v>
      </c>
      <c r="G7748">
        <v>330822853</v>
      </c>
      <c r="H7748" t="s">
        <v>17</v>
      </c>
      <c r="I7748">
        <v>-0.74700093269300005</v>
      </c>
      <c r="J7748">
        <v>-0.67020642757399995</v>
      </c>
      <c r="L7748">
        <v>0.1875</v>
      </c>
      <c r="M7748">
        <v>3.9666666984600001</v>
      </c>
      <c r="N7748" t="b">
        <v>1</v>
      </c>
      <c r="O7748" t="b">
        <v>0</v>
      </c>
      <c r="P7748" t="b">
        <v>0</v>
      </c>
      <c r="Q7748" t="b">
        <v>0</v>
      </c>
      <c r="R7748" t="b">
        <v>0</v>
      </c>
      <c r="S7748" t="b">
        <v>0</v>
      </c>
      <c r="T7748" t="b">
        <v>0</v>
      </c>
      <c r="U7748" t="b">
        <v>0</v>
      </c>
    </row>
    <row r="7749" spans="1:21" x14ac:dyDescent="0.25">
      <c r="A7749">
        <v>16108</v>
      </c>
      <c r="B7749">
        <v>1.53238818135101E+18</v>
      </c>
      <c r="D7749">
        <v>52103</v>
      </c>
      <c r="F7749">
        <v>1532388181</v>
      </c>
      <c r="G7749">
        <v>350850194</v>
      </c>
      <c r="H7749" t="s">
        <v>17</v>
      </c>
      <c r="I7749">
        <v>-0.74525558948500004</v>
      </c>
      <c r="J7749">
        <v>-0.66846108436600005</v>
      </c>
      <c r="L7749">
        <v>6.25E-2</v>
      </c>
      <c r="M7749">
        <v>3.9777779579199999</v>
      </c>
      <c r="N7749" t="b">
        <v>1</v>
      </c>
      <c r="O7749" t="b">
        <v>0</v>
      </c>
      <c r="P7749" t="b">
        <v>0</v>
      </c>
      <c r="Q7749" t="b">
        <v>0</v>
      </c>
      <c r="R7749" t="b">
        <v>0</v>
      </c>
      <c r="S7749" t="b">
        <v>0</v>
      </c>
      <c r="T7749" t="b">
        <v>0</v>
      </c>
      <c r="U7749" t="b">
        <v>0</v>
      </c>
    </row>
    <row r="7750" spans="1:21" x14ac:dyDescent="0.25">
      <c r="A7750">
        <v>16110</v>
      </c>
      <c r="B7750">
        <v>1.53238818137105E+18</v>
      </c>
      <c r="D7750">
        <v>52104</v>
      </c>
      <c r="F7750">
        <v>1532388181</v>
      </c>
      <c r="G7750">
        <v>370893481</v>
      </c>
      <c r="H7750" t="s">
        <v>17</v>
      </c>
      <c r="I7750">
        <v>-0.741764903069</v>
      </c>
      <c r="J7750">
        <v>-0.66671574115800003</v>
      </c>
      <c r="L7750">
        <v>6.25E-2</v>
      </c>
      <c r="M7750">
        <v>3.9888889789599999</v>
      </c>
      <c r="N7750" t="b">
        <v>1</v>
      </c>
      <c r="O7750" t="b">
        <v>0</v>
      </c>
      <c r="P7750" t="b">
        <v>0</v>
      </c>
      <c r="Q7750" t="b">
        <v>0</v>
      </c>
      <c r="R7750" t="b">
        <v>0</v>
      </c>
      <c r="S7750" t="b">
        <v>0</v>
      </c>
      <c r="T7750" t="b">
        <v>0</v>
      </c>
      <c r="U7750" t="b">
        <v>0</v>
      </c>
    </row>
    <row r="7751" spans="1:21" x14ac:dyDescent="0.25">
      <c r="A7751">
        <v>16112</v>
      </c>
      <c r="B7751">
        <v>1.53238818139105E+18</v>
      </c>
      <c r="D7751">
        <v>52105</v>
      </c>
      <c r="F7751">
        <v>1532388181</v>
      </c>
      <c r="G7751">
        <v>390921364</v>
      </c>
      <c r="H7751" t="s">
        <v>17</v>
      </c>
      <c r="I7751">
        <v>-0.73827427625700004</v>
      </c>
      <c r="J7751">
        <v>-0.66497045755399997</v>
      </c>
      <c r="L7751">
        <v>0</v>
      </c>
      <c r="M7751">
        <v>4</v>
      </c>
      <c r="N7751" t="b">
        <v>1</v>
      </c>
      <c r="O7751" t="b">
        <v>0</v>
      </c>
      <c r="P7751" t="b">
        <v>0</v>
      </c>
      <c r="Q7751" t="b">
        <v>0</v>
      </c>
      <c r="R7751" t="b">
        <v>0</v>
      </c>
      <c r="S7751" t="b">
        <v>0</v>
      </c>
      <c r="T7751" t="b">
        <v>0</v>
      </c>
      <c r="U7751" t="b">
        <v>0</v>
      </c>
    </row>
    <row r="7752" spans="1:21" x14ac:dyDescent="0.25">
      <c r="A7752">
        <v>16114</v>
      </c>
      <c r="B7752">
        <v>1.53238818141106E+18</v>
      </c>
      <c r="D7752">
        <v>52106</v>
      </c>
      <c r="F7752">
        <v>1532388181</v>
      </c>
      <c r="G7752">
        <v>410931779</v>
      </c>
      <c r="H7752" t="s">
        <v>17</v>
      </c>
      <c r="I7752">
        <v>-0.73129296302799995</v>
      </c>
      <c r="J7752">
        <v>-0.66322511434599996</v>
      </c>
      <c r="L7752">
        <v>6.25E-2</v>
      </c>
      <c r="M7752">
        <v>4.0083332061799997</v>
      </c>
      <c r="N7752" t="b">
        <v>1</v>
      </c>
      <c r="O7752" t="b">
        <v>0</v>
      </c>
      <c r="P7752" t="b">
        <v>0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</row>
    <row r="7753" spans="1:21" x14ac:dyDescent="0.25">
      <c r="A7753">
        <v>16116</v>
      </c>
      <c r="B7753">
        <v>1.5323881814311401E+18</v>
      </c>
      <c r="D7753">
        <v>52107</v>
      </c>
      <c r="F7753">
        <v>1532388181</v>
      </c>
      <c r="G7753">
        <v>431011256</v>
      </c>
      <c r="H7753" t="s">
        <v>17</v>
      </c>
      <c r="I7753">
        <v>-0.72605693340300004</v>
      </c>
      <c r="J7753">
        <v>-0.61959189176600005</v>
      </c>
      <c r="L7753">
        <v>6.25E-2</v>
      </c>
      <c r="M7753">
        <v>4.0222225189199996</v>
      </c>
      <c r="N7753" t="b">
        <v>1</v>
      </c>
      <c r="O7753" t="b">
        <v>0</v>
      </c>
      <c r="P7753" t="b">
        <v>0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</row>
    <row r="7754" spans="1:21" x14ac:dyDescent="0.25">
      <c r="A7754">
        <v>16118</v>
      </c>
      <c r="B7754">
        <v>1.5323881814512499E+18</v>
      </c>
      <c r="D7754">
        <v>52108</v>
      </c>
      <c r="F7754">
        <v>1532388181</v>
      </c>
      <c r="G7754">
        <v>451023330</v>
      </c>
      <c r="H7754" t="s">
        <v>17</v>
      </c>
      <c r="I7754">
        <v>-0.71733033657099998</v>
      </c>
      <c r="J7754">
        <v>-0.61261057853699996</v>
      </c>
      <c r="L7754">
        <v>0.1875</v>
      </c>
      <c r="M7754">
        <v>4.0333333015399999</v>
      </c>
      <c r="N7754" t="b">
        <v>1</v>
      </c>
      <c r="O7754" t="b">
        <v>0</v>
      </c>
      <c r="P7754" t="b">
        <v>0</v>
      </c>
      <c r="Q7754" t="b">
        <v>0</v>
      </c>
      <c r="R7754" t="b">
        <v>0</v>
      </c>
      <c r="S7754" t="b">
        <v>0</v>
      </c>
      <c r="T7754" t="b">
        <v>0</v>
      </c>
      <c r="U7754" t="b">
        <v>0</v>
      </c>
    </row>
    <row r="7755" spans="1:21" x14ac:dyDescent="0.25">
      <c r="A7755">
        <v>16120</v>
      </c>
      <c r="B7755">
        <v>1.53238818147118E+18</v>
      </c>
      <c r="D7755">
        <v>52109</v>
      </c>
      <c r="F7755">
        <v>1532388181</v>
      </c>
      <c r="G7755">
        <v>471033314</v>
      </c>
      <c r="H7755" t="s">
        <v>17</v>
      </c>
      <c r="I7755">
        <v>-0.71034902334200001</v>
      </c>
      <c r="J7755">
        <v>-0.61086523532899994</v>
      </c>
      <c r="L7755">
        <v>0.375</v>
      </c>
      <c r="M7755">
        <v>4.04166698456</v>
      </c>
      <c r="N7755" t="b">
        <v>1</v>
      </c>
      <c r="O7755" t="b">
        <v>0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</row>
    <row r="7756" spans="1:21" x14ac:dyDescent="0.25">
      <c r="A7756">
        <v>16122</v>
      </c>
      <c r="B7756">
        <v>1.53238818149122E+18</v>
      </c>
      <c r="D7756">
        <v>52110</v>
      </c>
      <c r="F7756">
        <v>1532388181</v>
      </c>
      <c r="G7756">
        <v>491061353</v>
      </c>
      <c r="H7756" t="s">
        <v>17</v>
      </c>
      <c r="I7756">
        <v>-0.70336771011400001</v>
      </c>
      <c r="J7756">
        <v>-0.60911989211999995</v>
      </c>
      <c r="L7756">
        <v>0.3125</v>
      </c>
      <c r="M7756">
        <v>4.0527777671800003</v>
      </c>
      <c r="N7756" t="b">
        <v>1</v>
      </c>
      <c r="O7756" t="b">
        <v>0</v>
      </c>
      <c r="P7756" t="b">
        <v>0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</row>
    <row r="7757" spans="1:21" x14ac:dyDescent="0.25">
      <c r="A7757">
        <v>16124</v>
      </c>
      <c r="B7757">
        <v>1.5323881815112E+18</v>
      </c>
      <c r="D7757">
        <v>52111</v>
      </c>
      <c r="F7757">
        <v>1532388181</v>
      </c>
      <c r="G7757">
        <v>511100778</v>
      </c>
      <c r="H7757" t="s">
        <v>17</v>
      </c>
      <c r="I7757">
        <v>-0.69638633727999999</v>
      </c>
      <c r="J7757">
        <v>-0.60737454891200005</v>
      </c>
      <c r="L7757">
        <v>0.1875</v>
      </c>
      <c r="M7757">
        <v>4.0583333969100002</v>
      </c>
      <c r="N7757" t="b">
        <v>1</v>
      </c>
      <c r="O7757" t="b">
        <v>0</v>
      </c>
      <c r="P7757" t="b">
        <v>0</v>
      </c>
      <c r="Q7757" t="b">
        <v>0</v>
      </c>
      <c r="R7757" t="b">
        <v>0</v>
      </c>
      <c r="S7757" t="b">
        <v>0</v>
      </c>
      <c r="T7757" t="b">
        <v>0</v>
      </c>
      <c r="U7757" t="b">
        <v>0</v>
      </c>
    </row>
    <row r="7758" spans="1:21" x14ac:dyDescent="0.25">
      <c r="A7758">
        <v>16126</v>
      </c>
      <c r="B7758">
        <v>1.53238818153136E+18</v>
      </c>
      <c r="D7758">
        <v>52112</v>
      </c>
      <c r="F7758">
        <v>1532388181</v>
      </c>
      <c r="G7758">
        <v>531155747</v>
      </c>
      <c r="H7758" t="s">
        <v>17</v>
      </c>
      <c r="I7758">
        <v>-0.68940502405199999</v>
      </c>
      <c r="J7758">
        <v>-0.61261057853699996</v>
      </c>
      <c r="L7758">
        <v>6.25E-2</v>
      </c>
      <c r="M7758">
        <v>4.0666666030899998</v>
      </c>
      <c r="N7758" t="b">
        <v>1</v>
      </c>
      <c r="O7758" t="b">
        <v>0</v>
      </c>
      <c r="P7758" t="b">
        <v>0</v>
      </c>
      <c r="Q7758" t="b">
        <v>0</v>
      </c>
      <c r="R7758" t="b">
        <v>0</v>
      </c>
      <c r="S7758" t="b">
        <v>0</v>
      </c>
      <c r="T7758" t="b">
        <v>0</v>
      </c>
      <c r="U7758" t="b">
        <v>0</v>
      </c>
    </row>
    <row r="7759" spans="1:21" x14ac:dyDescent="0.25">
      <c r="A7759">
        <v>16128</v>
      </c>
      <c r="B7759">
        <v>1.5323881815514399E+18</v>
      </c>
      <c r="D7759">
        <v>52113</v>
      </c>
      <c r="F7759">
        <v>1532388181</v>
      </c>
      <c r="G7759">
        <v>551250252</v>
      </c>
      <c r="H7759" t="s">
        <v>17</v>
      </c>
      <c r="I7759">
        <v>-0.68067842721899996</v>
      </c>
      <c r="J7759">
        <v>-0.61261057853699996</v>
      </c>
      <c r="L7759">
        <v>0.125</v>
      </c>
      <c r="M7759">
        <v>4.0722222328199997</v>
      </c>
      <c r="N7759" t="b">
        <v>1</v>
      </c>
      <c r="O7759" t="b">
        <v>0</v>
      </c>
      <c r="P7759" t="b">
        <v>0</v>
      </c>
      <c r="Q7759" t="b">
        <v>0</v>
      </c>
      <c r="R7759" t="b">
        <v>0</v>
      </c>
      <c r="S7759" t="b">
        <v>0</v>
      </c>
      <c r="T7759" t="b">
        <v>0</v>
      </c>
      <c r="U7759" t="b">
        <v>0</v>
      </c>
    </row>
    <row r="7760" spans="1:21" x14ac:dyDescent="0.25">
      <c r="A7760">
        <v>16130</v>
      </c>
      <c r="B7760">
        <v>1.53238818157138E+18</v>
      </c>
      <c r="D7760">
        <v>52114</v>
      </c>
      <c r="F7760">
        <v>1532388181</v>
      </c>
      <c r="G7760">
        <v>571250751</v>
      </c>
      <c r="H7760" t="s">
        <v>17</v>
      </c>
      <c r="I7760">
        <v>-0.67369711399099996</v>
      </c>
      <c r="J7760">
        <v>-0.61086523532899994</v>
      </c>
      <c r="L7760">
        <v>0.25</v>
      </c>
      <c r="M7760">
        <v>4.0777778625499996</v>
      </c>
      <c r="N7760" t="b">
        <v>1</v>
      </c>
      <c r="O7760" t="b">
        <v>0</v>
      </c>
      <c r="P7760" t="b">
        <v>0</v>
      </c>
      <c r="Q7760" t="b">
        <v>0</v>
      </c>
      <c r="R7760" t="b">
        <v>0</v>
      </c>
      <c r="S7760" t="b">
        <v>0</v>
      </c>
      <c r="T7760" t="b">
        <v>0</v>
      </c>
      <c r="U7760" t="b">
        <v>0</v>
      </c>
    </row>
    <row r="7761" spans="1:21" x14ac:dyDescent="0.25">
      <c r="A7761">
        <v>16132</v>
      </c>
      <c r="B7761">
        <v>1.5323881815913999E+18</v>
      </c>
      <c r="D7761">
        <v>52115</v>
      </c>
      <c r="F7761">
        <v>1532388181</v>
      </c>
      <c r="G7761">
        <v>591270880</v>
      </c>
      <c r="H7761" t="s">
        <v>17</v>
      </c>
      <c r="I7761">
        <v>-0.66846108436600005</v>
      </c>
      <c r="J7761">
        <v>-0.61086523532899994</v>
      </c>
      <c r="L7761">
        <v>0.375</v>
      </c>
      <c r="M7761">
        <v>4.0833334922800004</v>
      </c>
      <c r="N7761" t="b">
        <v>1</v>
      </c>
      <c r="O7761" t="b">
        <v>0</v>
      </c>
      <c r="P7761" t="b">
        <v>0</v>
      </c>
      <c r="Q7761" t="b">
        <v>0</v>
      </c>
      <c r="R7761" t="b">
        <v>0</v>
      </c>
      <c r="S7761" t="b">
        <v>0</v>
      </c>
      <c r="T7761" t="b">
        <v>0</v>
      </c>
      <c r="U7761" t="b">
        <v>0</v>
      </c>
    </row>
    <row r="7762" spans="1:21" x14ac:dyDescent="0.25">
      <c r="A7762">
        <v>16134</v>
      </c>
      <c r="B7762">
        <v>1.53238818161152E+18</v>
      </c>
      <c r="D7762">
        <v>52116</v>
      </c>
      <c r="F7762">
        <v>1532388181</v>
      </c>
      <c r="G7762">
        <v>611298858</v>
      </c>
      <c r="H7762" t="s">
        <v>17</v>
      </c>
      <c r="I7762">
        <v>-0.66322511434599996</v>
      </c>
      <c r="J7762">
        <v>-0.60911989211999995</v>
      </c>
      <c r="L7762">
        <v>0.4375</v>
      </c>
      <c r="M7762">
        <v>4.0888891220100003</v>
      </c>
      <c r="N7762" t="b">
        <v>1</v>
      </c>
      <c r="O7762" t="b">
        <v>0</v>
      </c>
      <c r="P7762" t="b">
        <v>0</v>
      </c>
      <c r="Q7762" t="b">
        <v>0</v>
      </c>
      <c r="R7762" t="b">
        <v>0</v>
      </c>
      <c r="S7762" t="b">
        <v>0</v>
      </c>
      <c r="T7762" t="b">
        <v>0</v>
      </c>
      <c r="U7762" t="b">
        <v>0</v>
      </c>
    </row>
    <row r="7763" spans="1:21" x14ac:dyDescent="0.25">
      <c r="A7763">
        <v>16136</v>
      </c>
      <c r="B7763">
        <v>1.53238818163152E+18</v>
      </c>
      <c r="D7763">
        <v>52117</v>
      </c>
      <c r="F7763">
        <v>1532388181</v>
      </c>
      <c r="G7763">
        <v>631341535</v>
      </c>
      <c r="H7763" t="s">
        <v>17</v>
      </c>
      <c r="I7763">
        <v>-0.65973442792899994</v>
      </c>
      <c r="J7763">
        <v>-0.61261057853699996</v>
      </c>
      <c r="L7763">
        <v>0.375</v>
      </c>
      <c r="M7763">
        <v>4.0944447517400002</v>
      </c>
      <c r="N7763" t="b">
        <v>1</v>
      </c>
      <c r="O7763" t="b">
        <v>0</v>
      </c>
      <c r="P7763" t="b">
        <v>0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</row>
    <row r="7764" spans="1:21" x14ac:dyDescent="0.25">
      <c r="A7764">
        <v>16138</v>
      </c>
      <c r="B7764">
        <v>1.5323881816517601E+18</v>
      </c>
      <c r="D7764">
        <v>52118</v>
      </c>
      <c r="F7764">
        <v>1532388181</v>
      </c>
      <c r="G7764">
        <v>651357033</v>
      </c>
      <c r="H7764" t="s">
        <v>17</v>
      </c>
      <c r="I7764">
        <v>-0.65624380111699998</v>
      </c>
      <c r="J7764">
        <v>-0.61086523532899994</v>
      </c>
      <c r="L7764">
        <v>0.375</v>
      </c>
      <c r="M7764">
        <v>4.09722232819</v>
      </c>
      <c r="N7764" t="b">
        <v>1</v>
      </c>
      <c r="O7764" t="b">
        <v>0</v>
      </c>
      <c r="P7764" t="b">
        <v>0</v>
      </c>
      <c r="Q7764" t="b">
        <v>0</v>
      </c>
      <c r="R7764" t="b">
        <v>0</v>
      </c>
      <c r="S7764" t="b">
        <v>0</v>
      </c>
      <c r="T7764" t="b">
        <v>0</v>
      </c>
      <c r="U7764" t="b">
        <v>0</v>
      </c>
    </row>
    <row r="7765" spans="1:21" x14ac:dyDescent="0.25">
      <c r="A7765">
        <v>16140</v>
      </c>
      <c r="B7765">
        <v>1.5323881816717499E+18</v>
      </c>
      <c r="D7765">
        <v>52119</v>
      </c>
      <c r="F7765">
        <v>1532388181</v>
      </c>
      <c r="G7765">
        <v>671406513</v>
      </c>
      <c r="H7765" t="s">
        <v>17</v>
      </c>
      <c r="I7765">
        <v>-0.65449845790899996</v>
      </c>
      <c r="J7765">
        <v>-0.61086523532899994</v>
      </c>
      <c r="L7765">
        <v>0.125</v>
      </c>
      <c r="M7765">
        <v>4.09722232819</v>
      </c>
      <c r="N7765" t="b">
        <v>1</v>
      </c>
      <c r="O7765" t="b">
        <v>0</v>
      </c>
      <c r="P7765" t="b">
        <v>0</v>
      </c>
      <c r="Q7765" t="b">
        <v>0</v>
      </c>
      <c r="R7765" t="b">
        <v>0</v>
      </c>
      <c r="S7765" t="b">
        <v>0</v>
      </c>
      <c r="T7765" t="b">
        <v>0</v>
      </c>
      <c r="U7765" t="b">
        <v>0</v>
      </c>
    </row>
    <row r="7766" spans="1:21" x14ac:dyDescent="0.25">
      <c r="A7766">
        <v>16142</v>
      </c>
      <c r="B7766">
        <v>1.5323881816916201E+18</v>
      </c>
      <c r="D7766">
        <v>52120</v>
      </c>
      <c r="F7766">
        <v>1532388181</v>
      </c>
      <c r="G7766">
        <v>691437868</v>
      </c>
      <c r="H7766" t="s">
        <v>17</v>
      </c>
      <c r="I7766">
        <v>-0.65275311469999997</v>
      </c>
      <c r="J7766">
        <v>-0.61086523532899994</v>
      </c>
      <c r="L7766">
        <v>-6.25E-2</v>
      </c>
      <c r="M7766">
        <v>4.0944447517400002</v>
      </c>
      <c r="N7766" t="b">
        <v>1</v>
      </c>
      <c r="O7766" t="b">
        <v>0</v>
      </c>
      <c r="P7766" t="b">
        <v>0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</row>
    <row r="7767" spans="1:21" x14ac:dyDescent="0.25">
      <c r="A7767">
        <v>16144</v>
      </c>
      <c r="B7767">
        <v>1.5323881817117599E+18</v>
      </c>
      <c r="D7767">
        <v>52121</v>
      </c>
      <c r="F7767">
        <v>1532388181</v>
      </c>
      <c r="G7767">
        <v>711485536</v>
      </c>
      <c r="H7767" t="s">
        <v>17</v>
      </c>
      <c r="I7767">
        <v>-0.64926248788800001</v>
      </c>
      <c r="J7767">
        <v>-0.61086523532899994</v>
      </c>
      <c r="L7767">
        <v>-6.25E-2</v>
      </c>
      <c r="M7767">
        <v>4.0944447517400002</v>
      </c>
      <c r="N7767" t="b">
        <v>1</v>
      </c>
      <c r="O7767" t="b">
        <v>0</v>
      </c>
      <c r="P7767" t="b">
        <v>0</v>
      </c>
      <c r="Q7767" t="b">
        <v>0</v>
      </c>
      <c r="R7767" t="b">
        <v>0</v>
      </c>
      <c r="S7767" t="b">
        <v>0</v>
      </c>
      <c r="T7767" t="b">
        <v>0</v>
      </c>
      <c r="U7767" t="b">
        <v>0</v>
      </c>
    </row>
    <row r="7768" spans="1:21" x14ac:dyDescent="0.25">
      <c r="A7768">
        <v>16146</v>
      </c>
      <c r="B7768">
        <v>1.53238818173167E+18</v>
      </c>
      <c r="D7768">
        <v>52122</v>
      </c>
      <c r="F7768">
        <v>1532388181</v>
      </c>
      <c r="G7768">
        <v>731469631</v>
      </c>
      <c r="H7768" t="s">
        <v>17</v>
      </c>
      <c r="I7768">
        <v>-0.64577180147199997</v>
      </c>
      <c r="J7768">
        <v>-0.58293998241400002</v>
      </c>
      <c r="L7768">
        <v>-0.125</v>
      </c>
      <c r="M7768">
        <v>4.09722232819</v>
      </c>
      <c r="N7768" t="b">
        <v>1</v>
      </c>
      <c r="O7768" t="b">
        <v>0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</row>
    <row r="7769" spans="1:21" x14ac:dyDescent="0.25">
      <c r="A7769">
        <v>16148</v>
      </c>
      <c r="B7769">
        <v>1.5323881817516401E+18</v>
      </c>
      <c r="D7769">
        <v>52123</v>
      </c>
      <c r="F7769">
        <v>1532388181</v>
      </c>
      <c r="G7769">
        <v>751522683</v>
      </c>
      <c r="H7769" t="s">
        <v>17</v>
      </c>
      <c r="I7769">
        <v>-0.638790488243</v>
      </c>
      <c r="J7769">
        <v>-0.58293998241400002</v>
      </c>
      <c r="L7769">
        <v>0</v>
      </c>
      <c r="M7769">
        <v>4.09722232819</v>
      </c>
      <c r="N7769" t="b">
        <v>1</v>
      </c>
      <c r="O7769" t="b">
        <v>0</v>
      </c>
      <c r="P7769" t="b">
        <v>0</v>
      </c>
      <c r="Q7769" t="b">
        <v>0</v>
      </c>
      <c r="R7769" t="b">
        <v>0</v>
      </c>
      <c r="S7769" t="b">
        <v>0</v>
      </c>
      <c r="T7769" t="b">
        <v>0</v>
      </c>
      <c r="U7769" t="b">
        <v>0</v>
      </c>
    </row>
    <row r="7770" spans="1:21" x14ac:dyDescent="0.25">
      <c r="A7770">
        <v>16150</v>
      </c>
      <c r="B7770">
        <v>1.5323881817717399E+18</v>
      </c>
      <c r="D7770">
        <v>52124</v>
      </c>
      <c r="F7770">
        <v>1532388181</v>
      </c>
      <c r="G7770">
        <v>771566545</v>
      </c>
      <c r="H7770" t="s">
        <v>17</v>
      </c>
      <c r="I7770">
        <v>-0.63180917501400002</v>
      </c>
      <c r="J7770">
        <v>-0.58293998241400002</v>
      </c>
      <c r="L7770">
        <v>0.125</v>
      </c>
      <c r="M7770">
        <v>4.0944447517400002</v>
      </c>
      <c r="N7770" t="b">
        <v>1</v>
      </c>
      <c r="O7770" t="b">
        <v>0</v>
      </c>
      <c r="P7770" t="b">
        <v>0</v>
      </c>
      <c r="Q7770" t="b">
        <v>0</v>
      </c>
      <c r="R7770" t="b">
        <v>0</v>
      </c>
      <c r="S7770" t="b">
        <v>0</v>
      </c>
      <c r="T7770" t="b">
        <v>0</v>
      </c>
      <c r="U7770" t="b">
        <v>0</v>
      </c>
    </row>
    <row r="7771" spans="1:21" x14ac:dyDescent="0.25">
      <c r="A7771">
        <v>16152</v>
      </c>
      <c r="B7771">
        <v>1.53238818179171E+18</v>
      </c>
      <c r="D7771">
        <v>52125</v>
      </c>
      <c r="F7771">
        <v>1532388181</v>
      </c>
      <c r="G7771">
        <v>791581400</v>
      </c>
      <c r="H7771" t="s">
        <v>17</v>
      </c>
      <c r="I7771">
        <v>-0.62482786178600003</v>
      </c>
      <c r="J7771">
        <v>-0.58293998241400002</v>
      </c>
      <c r="L7771">
        <v>0.25</v>
      </c>
      <c r="M7771">
        <v>4.0916666984600001</v>
      </c>
      <c r="N7771" t="b">
        <v>1</v>
      </c>
      <c r="O7771" t="b">
        <v>0</v>
      </c>
      <c r="P7771" t="b">
        <v>0</v>
      </c>
      <c r="Q7771" t="b">
        <v>0</v>
      </c>
      <c r="R7771" t="b">
        <v>0</v>
      </c>
      <c r="S7771" t="b">
        <v>0</v>
      </c>
      <c r="T7771" t="b">
        <v>0</v>
      </c>
      <c r="U7771" t="b">
        <v>0</v>
      </c>
    </row>
    <row r="7772" spans="1:21" x14ac:dyDescent="0.25">
      <c r="A7772">
        <v>16154</v>
      </c>
      <c r="B7772">
        <v>1.5323881818118899E+18</v>
      </c>
      <c r="D7772">
        <v>52126</v>
      </c>
      <c r="F7772">
        <v>1532388181</v>
      </c>
      <c r="G7772">
        <v>811678930</v>
      </c>
      <c r="H7772" t="s">
        <v>17</v>
      </c>
      <c r="I7772">
        <v>-0.61610120534900004</v>
      </c>
      <c r="J7772">
        <v>-0.58468526601799997</v>
      </c>
      <c r="L7772">
        <v>0.25</v>
      </c>
      <c r="M7772">
        <v>4.0888891220100003</v>
      </c>
      <c r="N7772" t="b">
        <v>1</v>
      </c>
      <c r="O7772" t="b">
        <v>0</v>
      </c>
      <c r="P7772" t="b">
        <v>0</v>
      </c>
      <c r="Q7772" t="b">
        <v>0</v>
      </c>
      <c r="R7772" t="b">
        <v>0</v>
      </c>
      <c r="S7772" t="b">
        <v>0</v>
      </c>
      <c r="T7772" t="b">
        <v>0</v>
      </c>
      <c r="U7772" t="b">
        <v>0</v>
      </c>
    </row>
    <row r="7773" spans="1:21" x14ac:dyDescent="0.25">
      <c r="A7773">
        <v>16156</v>
      </c>
      <c r="B7773">
        <v>1.53238818183186E+18</v>
      </c>
      <c r="D7773">
        <v>52127</v>
      </c>
      <c r="F7773">
        <v>1532388181</v>
      </c>
      <c r="G7773">
        <v>831691829</v>
      </c>
      <c r="H7773" t="s">
        <v>17</v>
      </c>
      <c r="I7773">
        <v>-0.61086523532899994</v>
      </c>
      <c r="J7773">
        <v>-0.596902608871</v>
      </c>
      <c r="L7773">
        <v>0.3125</v>
      </c>
      <c r="M7773">
        <v>4.0916666984600001</v>
      </c>
      <c r="N7773" t="b">
        <v>1</v>
      </c>
      <c r="O7773" t="b">
        <v>0</v>
      </c>
      <c r="P7773" t="b">
        <v>0</v>
      </c>
      <c r="Q7773" t="b">
        <v>0</v>
      </c>
      <c r="R7773" t="b">
        <v>0</v>
      </c>
      <c r="S7773" t="b">
        <v>0</v>
      </c>
      <c r="T7773" t="b">
        <v>0</v>
      </c>
      <c r="U7773" t="b">
        <v>0</v>
      </c>
    </row>
    <row r="7774" spans="1:21" x14ac:dyDescent="0.25">
      <c r="A7774">
        <v>16158</v>
      </c>
      <c r="B7774">
        <v>1.53238818185183E+18</v>
      </c>
      <c r="D7774">
        <v>52128</v>
      </c>
      <c r="F7774">
        <v>1532388181</v>
      </c>
      <c r="G7774">
        <v>851713764</v>
      </c>
      <c r="H7774" t="s">
        <v>17</v>
      </c>
      <c r="I7774">
        <v>-0.60562926530799999</v>
      </c>
      <c r="J7774">
        <v>-0.59515726566299998</v>
      </c>
      <c r="L7774">
        <v>0.375</v>
      </c>
      <c r="M7774">
        <v>4.0944447517400002</v>
      </c>
      <c r="N7774" t="b">
        <v>1</v>
      </c>
      <c r="O7774" t="b">
        <v>0</v>
      </c>
      <c r="P7774" t="b">
        <v>0</v>
      </c>
      <c r="Q7774" t="b">
        <v>0</v>
      </c>
      <c r="R7774" t="b">
        <v>0</v>
      </c>
      <c r="S7774" t="b">
        <v>0</v>
      </c>
      <c r="T7774" t="b">
        <v>0</v>
      </c>
      <c r="U7774" t="b">
        <v>0</v>
      </c>
    </row>
    <row r="7775" spans="1:21" x14ac:dyDescent="0.25">
      <c r="A7775">
        <v>16160</v>
      </c>
      <c r="B7775">
        <v>1.53238818187263E+18</v>
      </c>
      <c r="D7775">
        <v>52129</v>
      </c>
      <c r="F7775">
        <v>1532388181</v>
      </c>
      <c r="G7775">
        <v>871723901</v>
      </c>
      <c r="H7775" t="s">
        <v>17</v>
      </c>
      <c r="I7775">
        <v>-0.60388392209999997</v>
      </c>
      <c r="J7775">
        <v>-0.59515726566299998</v>
      </c>
      <c r="L7775">
        <v>0.3125</v>
      </c>
      <c r="M7775">
        <v>4.0944447517400002</v>
      </c>
      <c r="N7775" t="b">
        <v>1</v>
      </c>
      <c r="O7775" t="b">
        <v>0</v>
      </c>
      <c r="P7775" t="b">
        <v>0</v>
      </c>
      <c r="Q7775" t="b">
        <v>0</v>
      </c>
      <c r="R7775" t="b">
        <v>0</v>
      </c>
      <c r="S7775" t="b">
        <v>0</v>
      </c>
      <c r="T7775" t="b">
        <v>0</v>
      </c>
      <c r="U7775" t="b">
        <v>0</v>
      </c>
    </row>
    <row r="7776" spans="1:21" x14ac:dyDescent="0.25">
      <c r="A7776">
        <v>16162</v>
      </c>
      <c r="B7776">
        <v>1.5323881818919199E+18</v>
      </c>
      <c r="D7776">
        <v>52130</v>
      </c>
      <c r="F7776">
        <v>1532388181</v>
      </c>
      <c r="G7776">
        <v>891738282</v>
      </c>
      <c r="H7776" t="s">
        <v>17</v>
      </c>
      <c r="I7776">
        <v>-0.60213857889199995</v>
      </c>
      <c r="J7776">
        <v>-0.59515726566299998</v>
      </c>
      <c r="L7776">
        <v>0.375</v>
      </c>
      <c r="M7776">
        <v>4.09722232819</v>
      </c>
      <c r="N7776" t="b">
        <v>1</v>
      </c>
      <c r="O7776" t="b">
        <v>0</v>
      </c>
      <c r="P7776" t="b">
        <v>0</v>
      </c>
      <c r="Q7776" t="b">
        <v>0</v>
      </c>
      <c r="R7776" t="b">
        <v>0</v>
      </c>
      <c r="S7776" t="b">
        <v>0</v>
      </c>
      <c r="T7776" t="b">
        <v>0</v>
      </c>
      <c r="U7776" t="b">
        <v>0</v>
      </c>
    </row>
    <row r="7777" spans="1:21" x14ac:dyDescent="0.25">
      <c r="A7777">
        <v>16164</v>
      </c>
      <c r="B7777">
        <v>1.53238818191201E+18</v>
      </c>
      <c r="D7777">
        <v>52131</v>
      </c>
      <c r="F7777">
        <v>1532388181</v>
      </c>
      <c r="G7777">
        <v>911800960</v>
      </c>
      <c r="H7777" t="s">
        <v>17</v>
      </c>
      <c r="I7777">
        <v>-0.60388392209999997</v>
      </c>
      <c r="J7777">
        <v>-0.59515726566299998</v>
      </c>
      <c r="L7777">
        <v>0.3125</v>
      </c>
      <c r="M7777">
        <v>4.09722232819</v>
      </c>
      <c r="N7777" t="b">
        <v>1</v>
      </c>
      <c r="O7777" t="b">
        <v>0</v>
      </c>
      <c r="P7777" t="b">
        <v>0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</row>
    <row r="7778" spans="1:21" x14ac:dyDescent="0.25">
      <c r="A7778">
        <v>16166</v>
      </c>
      <c r="B7778">
        <v>1.53238818193199E+18</v>
      </c>
      <c r="D7778">
        <v>52132</v>
      </c>
      <c r="F7778">
        <v>1532388181</v>
      </c>
      <c r="G7778">
        <v>931846578</v>
      </c>
      <c r="H7778" t="s">
        <v>17</v>
      </c>
      <c r="I7778">
        <v>-0.60388392209999997</v>
      </c>
      <c r="J7778">
        <v>-0.61435592174499998</v>
      </c>
      <c r="L7778">
        <v>0.125</v>
      </c>
      <c r="M7778">
        <v>4.0999999046299997</v>
      </c>
      <c r="N7778" t="b">
        <v>1</v>
      </c>
      <c r="O7778" t="b">
        <v>0</v>
      </c>
      <c r="P7778" t="b">
        <v>0</v>
      </c>
      <c r="Q7778" t="b">
        <v>0</v>
      </c>
      <c r="R7778" t="b">
        <v>0</v>
      </c>
      <c r="S7778" t="b">
        <v>0</v>
      </c>
      <c r="T7778" t="b">
        <v>0</v>
      </c>
      <c r="U7778" t="b">
        <v>0</v>
      </c>
    </row>
    <row r="7779" spans="1:21" x14ac:dyDescent="0.25">
      <c r="A7779">
        <v>16168</v>
      </c>
      <c r="B7779">
        <v>1.5323881819520699E+18</v>
      </c>
      <c r="D7779">
        <v>52133</v>
      </c>
      <c r="F7779">
        <v>1532388181</v>
      </c>
      <c r="G7779">
        <v>951856405</v>
      </c>
      <c r="H7779" t="s">
        <v>17</v>
      </c>
      <c r="I7779">
        <v>-0.60388392209999997</v>
      </c>
      <c r="J7779">
        <v>-0.61435592174499998</v>
      </c>
      <c r="L7779">
        <v>6.25E-2</v>
      </c>
      <c r="M7779">
        <v>4.0999999046299997</v>
      </c>
      <c r="N7779" t="b">
        <v>1</v>
      </c>
      <c r="O7779" t="b">
        <v>0</v>
      </c>
      <c r="P7779" t="b">
        <v>0</v>
      </c>
      <c r="Q7779" t="b">
        <v>0</v>
      </c>
      <c r="R7779" t="b">
        <v>0</v>
      </c>
      <c r="S7779" t="b">
        <v>0</v>
      </c>
      <c r="T7779" t="b">
        <v>0</v>
      </c>
      <c r="U7779" t="b">
        <v>0</v>
      </c>
    </row>
    <row r="7780" spans="1:21" x14ac:dyDescent="0.25">
      <c r="A7780">
        <v>16170</v>
      </c>
      <c r="B7780">
        <v>1.53238818197213E+18</v>
      </c>
      <c r="D7780">
        <v>52134</v>
      </c>
      <c r="F7780">
        <v>1532388181</v>
      </c>
      <c r="G7780">
        <v>971925564</v>
      </c>
      <c r="H7780" t="s">
        <v>17</v>
      </c>
      <c r="I7780">
        <v>-0.60388392209999997</v>
      </c>
      <c r="J7780">
        <v>-0.61435592174499998</v>
      </c>
      <c r="L7780">
        <v>0.1875</v>
      </c>
      <c r="M7780">
        <v>4.1027779579199999</v>
      </c>
      <c r="N7780" t="b">
        <v>1</v>
      </c>
      <c r="O7780" t="b">
        <v>0</v>
      </c>
      <c r="P7780" t="b">
        <v>0</v>
      </c>
      <c r="Q7780" t="b">
        <v>0</v>
      </c>
      <c r="R7780" t="b">
        <v>0</v>
      </c>
      <c r="S7780" t="b">
        <v>0</v>
      </c>
      <c r="T7780" t="b">
        <v>0</v>
      </c>
      <c r="U7780" t="b">
        <v>0</v>
      </c>
    </row>
    <row r="7781" spans="1:21" x14ac:dyDescent="0.25">
      <c r="A7781">
        <v>16172</v>
      </c>
      <c r="B7781">
        <v>1.5323881819921201E+18</v>
      </c>
      <c r="D7781">
        <v>52135</v>
      </c>
      <c r="F7781">
        <v>1532388181</v>
      </c>
      <c r="G7781">
        <v>991925272</v>
      </c>
      <c r="H7781" t="s">
        <v>17</v>
      </c>
      <c r="I7781">
        <v>-0.60388392209999997</v>
      </c>
      <c r="J7781">
        <v>-0.61435592174499998</v>
      </c>
      <c r="L7781">
        <v>0.25</v>
      </c>
      <c r="M7781">
        <v>4.1055555343599996</v>
      </c>
      <c r="N7781" t="b">
        <v>1</v>
      </c>
      <c r="O7781" t="b">
        <v>0</v>
      </c>
      <c r="P7781" t="b">
        <v>0</v>
      </c>
      <c r="Q7781" t="b">
        <v>0</v>
      </c>
      <c r="R7781" t="b">
        <v>0</v>
      </c>
      <c r="S7781" t="b">
        <v>0</v>
      </c>
      <c r="T7781" t="b">
        <v>0</v>
      </c>
      <c r="U7781" t="b">
        <v>0</v>
      </c>
    </row>
    <row r="7782" spans="1:21" x14ac:dyDescent="0.25">
      <c r="A7782">
        <v>16174</v>
      </c>
      <c r="B7782">
        <v>1.53238818201215E+18</v>
      </c>
      <c r="D7782">
        <v>52136</v>
      </c>
      <c r="F7782">
        <v>1532388182</v>
      </c>
      <c r="G7782">
        <v>11968174</v>
      </c>
      <c r="H7782" t="s">
        <v>17</v>
      </c>
      <c r="I7782">
        <v>-0.60388392209999997</v>
      </c>
      <c r="J7782">
        <v>-0.61261057853699996</v>
      </c>
      <c r="L7782">
        <v>0.3125</v>
      </c>
      <c r="M7782">
        <v>4.1083335876499998</v>
      </c>
      <c r="N7782" t="b">
        <v>1</v>
      </c>
      <c r="O7782" t="b">
        <v>0</v>
      </c>
      <c r="P7782" t="b">
        <v>0</v>
      </c>
      <c r="Q7782" t="b">
        <v>0</v>
      </c>
      <c r="R7782" t="b">
        <v>0</v>
      </c>
      <c r="S7782" t="b">
        <v>0</v>
      </c>
      <c r="T7782" t="b">
        <v>0</v>
      </c>
      <c r="U7782" t="b">
        <v>0</v>
      </c>
    </row>
    <row r="7783" spans="1:21" x14ac:dyDescent="0.25">
      <c r="A7783">
        <v>16176</v>
      </c>
      <c r="B7783">
        <v>1.53238818203219E+18</v>
      </c>
      <c r="D7783">
        <v>52137</v>
      </c>
      <c r="F7783">
        <v>1532388182</v>
      </c>
      <c r="G7783">
        <v>31980309</v>
      </c>
      <c r="H7783" t="s">
        <v>17</v>
      </c>
      <c r="I7783">
        <v>-0.60388392209999997</v>
      </c>
      <c r="J7783">
        <v>-0.59515726566299998</v>
      </c>
      <c r="L7783">
        <v>0.1875</v>
      </c>
      <c r="M7783">
        <v>4.1083335876499998</v>
      </c>
      <c r="N7783" t="b">
        <v>1</v>
      </c>
      <c r="O7783" t="b">
        <v>0</v>
      </c>
      <c r="P7783" t="b">
        <v>0</v>
      </c>
      <c r="Q7783" t="b">
        <v>0</v>
      </c>
      <c r="R7783" t="b">
        <v>0</v>
      </c>
      <c r="S7783" t="b">
        <v>0</v>
      </c>
      <c r="T7783" t="b">
        <v>0</v>
      </c>
      <c r="U7783" t="b">
        <v>0</v>
      </c>
    </row>
    <row r="7784" spans="1:21" x14ac:dyDescent="0.25">
      <c r="A7784">
        <v>16178</v>
      </c>
      <c r="B7784">
        <v>1.53238818205219E+18</v>
      </c>
      <c r="D7784">
        <v>52138</v>
      </c>
      <c r="F7784">
        <v>1532388182</v>
      </c>
      <c r="G7784">
        <v>52022257</v>
      </c>
      <c r="H7784" t="s">
        <v>17</v>
      </c>
      <c r="I7784">
        <v>-0.60388392209999997</v>
      </c>
      <c r="J7784">
        <v>-0.59515726566299998</v>
      </c>
      <c r="L7784">
        <v>0.1875</v>
      </c>
      <c r="M7784">
        <v>4.1083335876499998</v>
      </c>
      <c r="N7784" t="b">
        <v>1</v>
      </c>
      <c r="O7784" t="b">
        <v>0</v>
      </c>
      <c r="P7784" t="b">
        <v>0</v>
      </c>
      <c r="Q7784" t="b">
        <v>0</v>
      </c>
      <c r="R7784" t="b">
        <v>0</v>
      </c>
      <c r="S7784" t="b">
        <v>0</v>
      </c>
      <c r="T7784" t="b">
        <v>0</v>
      </c>
      <c r="U7784" t="b">
        <v>0</v>
      </c>
    </row>
    <row r="7785" spans="1:21" x14ac:dyDescent="0.25">
      <c r="A7785">
        <v>16180</v>
      </c>
      <c r="B7785">
        <v>1.53238818207233E+18</v>
      </c>
      <c r="D7785">
        <v>52139</v>
      </c>
      <c r="F7785">
        <v>1532388182</v>
      </c>
      <c r="G7785">
        <v>72052400</v>
      </c>
      <c r="H7785" t="s">
        <v>17</v>
      </c>
      <c r="I7785">
        <v>-0.60388392209999997</v>
      </c>
      <c r="J7785">
        <v>-0.59515726566299998</v>
      </c>
      <c r="L7785">
        <v>0.1875</v>
      </c>
      <c r="M7785">
        <v>4.1083335876499998</v>
      </c>
      <c r="N7785" t="b">
        <v>1</v>
      </c>
      <c r="O7785" t="b">
        <v>0</v>
      </c>
      <c r="P7785" t="b">
        <v>0</v>
      </c>
      <c r="Q7785" t="b">
        <v>0</v>
      </c>
      <c r="R7785" t="b">
        <v>0</v>
      </c>
      <c r="S7785" t="b">
        <v>0</v>
      </c>
      <c r="T7785" t="b">
        <v>0</v>
      </c>
      <c r="U7785" t="b">
        <v>0</v>
      </c>
    </row>
    <row r="7786" spans="1:21" x14ac:dyDescent="0.25">
      <c r="A7786">
        <v>16182</v>
      </c>
      <c r="B7786">
        <v>1.5323881820922399E+18</v>
      </c>
      <c r="D7786">
        <v>52140</v>
      </c>
      <c r="F7786">
        <v>1532388182</v>
      </c>
      <c r="G7786">
        <v>92098320</v>
      </c>
      <c r="H7786" t="s">
        <v>17</v>
      </c>
      <c r="I7786">
        <v>-0.60388392209999997</v>
      </c>
      <c r="J7786">
        <v>-0.59515726566299998</v>
      </c>
      <c r="L7786">
        <v>0.25</v>
      </c>
      <c r="M7786">
        <v>4.1111111640900004</v>
      </c>
      <c r="N7786" t="b">
        <v>1</v>
      </c>
      <c r="O7786" t="b">
        <v>0</v>
      </c>
      <c r="P7786" t="b">
        <v>0</v>
      </c>
      <c r="Q7786" t="b">
        <v>0</v>
      </c>
      <c r="R7786" t="b">
        <v>0</v>
      </c>
      <c r="S7786" t="b">
        <v>0</v>
      </c>
      <c r="T7786" t="b">
        <v>0</v>
      </c>
      <c r="U7786" t="b">
        <v>0</v>
      </c>
    </row>
    <row r="7787" spans="1:21" x14ac:dyDescent="0.25">
      <c r="A7787">
        <v>16184</v>
      </c>
      <c r="B7787">
        <v>1.5323881821122601E+18</v>
      </c>
      <c r="D7787">
        <v>52141</v>
      </c>
      <c r="F7787">
        <v>1532388182</v>
      </c>
      <c r="G7787">
        <v>112115530</v>
      </c>
      <c r="H7787" t="s">
        <v>17</v>
      </c>
      <c r="I7787">
        <v>-0.60388392209999997</v>
      </c>
      <c r="J7787">
        <v>-0.59515726566299998</v>
      </c>
      <c r="L7787">
        <v>0.1875</v>
      </c>
      <c r="M7787">
        <v>4.1138892173799997</v>
      </c>
      <c r="N7787" t="b">
        <v>1</v>
      </c>
      <c r="O7787" t="b">
        <v>0</v>
      </c>
      <c r="P7787" t="b">
        <v>0</v>
      </c>
      <c r="Q7787" t="b">
        <v>0</v>
      </c>
      <c r="R7787" t="b">
        <v>0</v>
      </c>
      <c r="S7787" t="b">
        <v>0</v>
      </c>
      <c r="T7787" t="b">
        <v>0</v>
      </c>
      <c r="U7787" t="b">
        <v>0</v>
      </c>
    </row>
    <row r="7788" spans="1:21" x14ac:dyDescent="0.25">
      <c r="A7788">
        <v>16186</v>
      </c>
      <c r="B7788">
        <v>1.5323881821323599E+18</v>
      </c>
      <c r="D7788">
        <v>52142</v>
      </c>
      <c r="F7788">
        <v>1532388182</v>
      </c>
      <c r="G7788">
        <v>132175257</v>
      </c>
      <c r="H7788" t="s">
        <v>17</v>
      </c>
      <c r="I7788">
        <v>-0.60388392209999997</v>
      </c>
      <c r="J7788">
        <v>-0.60388392209999997</v>
      </c>
      <c r="L7788">
        <v>0.25</v>
      </c>
      <c r="M7788">
        <v>4.1166667938200003</v>
      </c>
      <c r="N7788" t="b">
        <v>1</v>
      </c>
      <c r="O7788" t="b">
        <v>0</v>
      </c>
      <c r="P7788" t="b">
        <v>0</v>
      </c>
      <c r="Q7788" t="b">
        <v>0</v>
      </c>
      <c r="R7788" t="b">
        <v>0</v>
      </c>
      <c r="S7788" t="b">
        <v>0</v>
      </c>
      <c r="T7788" t="b">
        <v>0</v>
      </c>
      <c r="U7788" t="b">
        <v>0</v>
      </c>
    </row>
    <row r="7789" spans="1:21" x14ac:dyDescent="0.25">
      <c r="A7789">
        <v>16188</v>
      </c>
      <c r="B7789">
        <v>1.5323881821523999E+18</v>
      </c>
      <c r="D7789">
        <v>52143</v>
      </c>
      <c r="F7789">
        <v>1532388182</v>
      </c>
      <c r="G7789">
        <v>152213962</v>
      </c>
      <c r="H7789" t="s">
        <v>17</v>
      </c>
      <c r="I7789">
        <v>-0.60388392209999997</v>
      </c>
      <c r="J7789">
        <v>-0.60213857889199995</v>
      </c>
      <c r="L7789">
        <v>0.25</v>
      </c>
      <c r="M7789">
        <v>4.1222224235500002</v>
      </c>
      <c r="N7789" t="b">
        <v>1</v>
      </c>
      <c r="O7789" t="b">
        <v>0</v>
      </c>
      <c r="P7789" t="b">
        <v>0</v>
      </c>
      <c r="Q7789" t="b">
        <v>0</v>
      </c>
      <c r="R7789" t="b">
        <v>0</v>
      </c>
      <c r="S7789" t="b">
        <v>0</v>
      </c>
      <c r="T7789" t="b">
        <v>0</v>
      </c>
      <c r="U7789" t="b">
        <v>0</v>
      </c>
    </row>
    <row r="7790" spans="1:21" x14ac:dyDescent="0.25">
      <c r="A7790">
        <v>16190</v>
      </c>
      <c r="B7790">
        <v>1.53238818217246E+18</v>
      </c>
      <c r="D7790">
        <v>52144</v>
      </c>
      <c r="F7790">
        <v>1532388182</v>
      </c>
      <c r="G7790">
        <v>172220817</v>
      </c>
      <c r="H7790" t="s">
        <v>17</v>
      </c>
      <c r="I7790">
        <v>-0.60388392209999997</v>
      </c>
      <c r="J7790">
        <v>-0.60213857889199995</v>
      </c>
      <c r="L7790">
        <v>0.25</v>
      </c>
      <c r="M7790">
        <v>4.125</v>
      </c>
      <c r="N7790" t="b">
        <v>1</v>
      </c>
      <c r="O7790" t="b">
        <v>0</v>
      </c>
      <c r="P7790" t="b">
        <v>0</v>
      </c>
      <c r="Q7790" t="b">
        <v>0</v>
      </c>
      <c r="R7790" t="b">
        <v>0</v>
      </c>
      <c r="S7790" t="b">
        <v>0</v>
      </c>
      <c r="T7790" t="b">
        <v>0</v>
      </c>
      <c r="U7790" t="b">
        <v>0</v>
      </c>
    </row>
    <row r="7791" spans="1:21" x14ac:dyDescent="0.25">
      <c r="A7791">
        <v>16192</v>
      </c>
      <c r="B7791">
        <v>1.5323881821923999E+18</v>
      </c>
      <c r="D7791">
        <v>52145</v>
      </c>
      <c r="F7791">
        <v>1532388182</v>
      </c>
      <c r="G7791">
        <v>192262875</v>
      </c>
      <c r="H7791" t="s">
        <v>17</v>
      </c>
      <c r="I7791">
        <v>-0.60388392209999997</v>
      </c>
      <c r="J7791">
        <v>-0.60213857889199995</v>
      </c>
      <c r="L7791">
        <v>0.1875</v>
      </c>
      <c r="M7791">
        <v>4.1305556297299999</v>
      </c>
      <c r="N7791" t="b">
        <v>1</v>
      </c>
      <c r="O7791" t="b">
        <v>0</v>
      </c>
      <c r="P7791" t="b">
        <v>0</v>
      </c>
      <c r="Q7791" t="b">
        <v>0</v>
      </c>
      <c r="R7791" t="b">
        <v>0</v>
      </c>
      <c r="S7791" t="b">
        <v>0</v>
      </c>
      <c r="T7791" t="b">
        <v>0</v>
      </c>
      <c r="U7791" t="b">
        <v>0</v>
      </c>
    </row>
    <row r="7792" spans="1:21" x14ac:dyDescent="0.25">
      <c r="A7792">
        <v>16194</v>
      </c>
      <c r="B7792">
        <v>1.5323881822125701E+18</v>
      </c>
      <c r="D7792">
        <v>52146</v>
      </c>
      <c r="F7792">
        <v>1532388182</v>
      </c>
      <c r="G7792">
        <v>212305814</v>
      </c>
      <c r="H7792" t="s">
        <v>17</v>
      </c>
      <c r="I7792">
        <v>-0.60388392209999997</v>
      </c>
      <c r="J7792">
        <v>-0.60039323568299996</v>
      </c>
      <c r="L7792">
        <v>0.1875</v>
      </c>
      <c r="M7792">
        <v>4.1361112594599998</v>
      </c>
      <c r="N7792" t="b">
        <v>1</v>
      </c>
      <c r="O7792" t="b">
        <v>0</v>
      </c>
      <c r="P7792" t="b">
        <v>0</v>
      </c>
      <c r="Q7792" t="b">
        <v>0</v>
      </c>
      <c r="R7792" t="b">
        <v>0</v>
      </c>
      <c r="S7792" t="b">
        <v>0</v>
      </c>
      <c r="T7792" t="b">
        <v>0</v>
      </c>
      <c r="U7792" t="b">
        <v>0</v>
      </c>
    </row>
    <row r="7793" spans="1:21" x14ac:dyDescent="0.25">
      <c r="A7793">
        <v>16196</v>
      </c>
      <c r="B7793">
        <v>1.5323881822325E+18</v>
      </c>
      <c r="D7793">
        <v>52147</v>
      </c>
      <c r="F7793">
        <v>1532388182</v>
      </c>
      <c r="G7793">
        <v>232342854</v>
      </c>
      <c r="H7793" t="s">
        <v>17</v>
      </c>
      <c r="I7793">
        <v>-0.60388392209999997</v>
      </c>
      <c r="J7793">
        <v>-0.57421332597700003</v>
      </c>
      <c r="L7793">
        <v>0.1875</v>
      </c>
      <c r="M7793">
        <v>4.1388888359099996</v>
      </c>
      <c r="N7793" t="b">
        <v>1</v>
      </c>
      <c r="O7793" t="b">
        <v>0</v>
      </c>
      <c r="P7793" t="b">
        <v>0</v>
      </c>
      <c r="Q7793" t="b">
        <v>0</v>
      </c>
      <c r="R7793" t="b">
        <v>0</v>
      </c>
      <c r="S7793" t="b">
        <v>0</v>
      </c>
      <c r="T7793" t="b">
        <v>0</v>
      </c>
      <c r="U7793" t="b">
        <v>0</v>
      </c>
    </row>
    <row r="7794" spans="1:21" x14ac:dyDescent="0.25">
      <c r="A7794">
        <v>16198</v>
      </c>
      <c r="B7794">
        <v>1.5323881822525499E+18</v>
      </c>
      <c r="D7794">
        <v>52148</v>
      </c>
      <c r="F7794">
        <v>1532388182</v>
      </c>
      <c r="G7794">
        <v>252408238</v>
      </c>
      <c r="H7794" t="s">
        <v>17</v>
      </c>
      <c r="I7794">
        <v>-0.60213857889199995</v>
      </c>
      <c r="J7794">
        <v>-0.57421332597700003</v>
      </c>
      <c r="L7794">
        <v>0.1875</v>
      </c>
      <c r="M7794">
        <v>4.1444444656400004</v>
      </c>
      <c r="N7794" t="b">
        <v>1</v>
      </c>
      <c r="O7794" t="b">
        <v>0</v>
      </c>
      <c r="P7794" t="b">
        <v>0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</row>
    <row r="7795" spans="1:21" x14ac:dyDescent="0.25">
      <c r="A7795">
        <v>16200</v>
      </c>
      <c r="B7795">
        <v>1.5323881822725199E+18</v>
      </c>
      <c r="D7795">
        <v>52149</v>
      </c>
      <c r="F7795">
        <v>1532388182</v>
      </c>
      <c r="G7795">
        <v>272373480</v>
      </c>
      <c r="H7795" t="s">
        <v>17</v>
      </c>
      <c r="I7795">
        <v>-0.60213857889199995</v>
      </c>
      <c r="J7795">
        <v>-0.57246798276900002</v>
      </c>
      <c r="L7795">
        <v>0.125</v>
      </c>
      <c r="M7795">
        <v>4.1500000953700003</v>
      </c>
      <c r="N7795" t="b">
        <v>1</v>
      </c>
      <c r="O7795" t="b">
        <v>0</v>
      </c>
      <c r="P7795" t="b">
        <v>0</v>
      </c>
      <c r="Q7795" t="b">
        <v>0</v>
      </c>
      <c r="R7795" t="b">
        <v>0</v>
      </c>
      <c r="S7795" t="b">
        <v>0</v>
      </c>
      <c r="T7795" t="b">
        <v>0</v>
      </c>
      <c r="U7795" t="b">
        <v>0</v>
      </c>
    </row>
    <row r="7796" spans="1:21" x14ac:dyDescent="0.25">
      <c r="A7796">
        <v>16202</v>
      </c>
      <c r="B7796">
        <v>1.5323881822925499E+18</v>
      </c>
      <c r="D7796">
        <v>52150</v>
      </c>
      <c r="F7796">
        <v>1532388182</v>
      </c>
      <c r="G7796">
        <v>292417564</v>
      </c>
      <c r="H7796" t="s">
        <v>17</v>
      </c>
      <c r="I7796">
        <v>-0.60039323568299996</v>
      </c>
      <c r="J7796">
        <v>-0.57246798276900002</v>
      </c>
      <c r="L7796">
        <v>6.25E-2</v>
      </c>
      <c r="M7796">
        <v>4.1583333015399999</v>
      </c>
      <c r="N7796" t="b">
        <v>1</v>
      </c>
      <c r="O7796" t="b">
        <v>0</v>
      </c>
      <c r="P7796" t="b">
        <v>0</v>
      </c>
      <c r="Q7796" t="b">
        <v>0</v>
      </c>
      <c r="R7796" t="b">
        <v>0</v>
      </c>
      <c r="S7796" t="b">
        <v>0</v>
      </c>
      <c r="T7796" t="b">
        <v>0</v>
      </c>
      <c r="U7796" t="b">
        <v>0</v>
      </c>
    </row>
    <row r="7797" spans="1:21" x14ac:dyDescent="0.25">
      <c r="A7797">
        <v>16204</v>
      </c>
      <c r="B7797">
        <v>1.5323881823127501E+18</v>
      </c>
      <c r="D7797">
        <v>52151</v>
      </c>
      <c r="F7797">
        <v>1532388182</v>
      </c>
      <c r="G7797">
        <v>312497702</v>
      </c>
      <c r="H7797" t="s">
        <v>17</v>
      </c>
      <c r="I7797">
        <v>-0.596902608871</v>
      </c>
      <c r="J7797">
        <v>-0.57595866918600003</v>
      </c>
      <c r="L7797">
        <v>6.25E-2</v>
      </c>
      <c r="M7797">
        <v>4.16666698456</v>
      </c>
      <c r="N7797" t="b">
        <v>1</v>
      </c>
      <c r="O7797" t="b">
        <v>0</v>
      </c>
      <c r="P7797" t="b">
        <v>0</v>
      </c>
      <c r="Q7797" t="b">
        <v>0</v>
      </c>
      <c r="R7797" t="b">
        <v>0</v>
      </c>
      <c r="S7797" t="b">
        <v>0</v>
      </c>
      <c r="T7797" t="b">
        <v>0</v>
      </c>
      <c r="U7797" t="b">
        <v>0</v>
      </c>
    </row>
    <row r="7798" spans="1:21" x14ac:dyDescent="0.25">
      <c r="A7798">
        <v>16206</v>
      </c>
      <c r="B7798">
        <v>1.53238818233277E+18</v>
      </c>
      <c r="D7798">
        <v>52152</v>
      </c>
      <c r="F7798">
        <v>1532388182</v>
      </c>
      <c r="G7798">
        <v>332478192</v>
      </c>
      <c r="H7798" t="s">
        <v>17</v>
      </c>
      <c r="I7798">
        <v>-0.59515726566299998</v>
      </c>
      <c r="J7798">
        <v>-0.57421332597700003</v>
      </c>
      <c r="L7798">
        <v>0.125</v>
      </c>
      <c r="M7798">
        <v>4.1777777671800003</v>
      </c>
      <c r="N7798" t="b">
        <v>1</v>
      </c>
      <c r="O7798" t="b">
        <v>0</v>
      </c>
      <c r="P7798" t="b">
        <v>0</v>
      </c>
      <c r="Q7798" t="b">
        <v>0</v>
      </c>
      <c r="R7798" t="b">
        <v>0</v>
      </c>
      <c r="S7798" t="b">
        <v>0</v>
      </c>
      <c r="T7798" t="b">
        <v>0</v>
      </c>
      <c r="U7798" t="b">
        <v>0</v>
      </c>
    </row>
    <row r="7799" spans="1:21" x14ac:dyDescent="0.25">
      <c r="A7799">
        <v>16208</v>
      </c>
      <c r="B7799">
        <v>1.5323881823527401E+18</v>
      </c>
      <c r="D7799">
        <v>52153</v>
      </c>
      <c r="F7799">
        <v>1532388182</v>
      </c>
      <c r="G7799">
        <v>352564915</v>
      </c>
      <c r="H7799" t="s">
        <v>17</v>
      </c>
      <c r="I7799">
        <v>-0.59166663885100002</v>
      </c>
      <c r="J7799">
        <v>-0.57421332597700003</v>
      </c>
      <c r="L7799">
        <v>0.125</v>
      </c>
      <c r="M7799">
        <v>4.1888890266400001</v>
      </c>
      <c r="N7799" t="b">
        <v>1</v>
      </c>
      <c r="O7799" t="b">
        <v>0</v>
      </c>
      <c r="P7799" t="b">
        <v>0</v>
      </c>
      <c r="Q7799" t="b">
        <v>0</v>
      </c>
      <c r="R7799" t="b">
        <v>0</v>
      </c>
      <c r="S7799" t="b">
        <v>0</v>
      </c>
      <c r="T7799" t="b">
        <v>0</v>
      </c>
      <c r="U7799" t="b">
        <v>0</v>
      </c>
    </row>
    <row r="7800" spans="1:21" x14ac:dyDescent="0.25">
      <c r="A7800">
        <v>16210</v>
      </c>
      <c r="B7800">
        <v>1.5323881823727401E+18</v>
      </c>
      <c r="D7800">
        <v>52154</v>
      </c>
      <c r="F7800">
        <v>1532388182</v>
      </c>
      <c r="G7800">
        <v>372541289</v>
      </c>
      <c r="H7800" t="s">
        <v>17</v>
      </c>
      <c r="I7800">
        <v>-0.589921295643</v>
      </c>
      <c r="J7800">
        <v>-0.57246798276900002</v>
      </c>
      <c r="L7800">
        <v>0.1875</v>
      </c>
      <c r="M7800">
        <v>4.2000002860999999</v>
      </c>
      <c r="N7800" t="b">
        <v>1</v>
      </c>
      <c r="O7800" t="b">
        <v>0</v>
      </c>
      <c r="P7800" t="b">
        <v>0</v>
      </c>
      <c r="Q7800" t="b">
        <v>0</v>
      </c>
      <c r="R7800" t="b">
        <v>0</v>
      </c>
      <c r="S7800" t="b">
        <v>0</v>
      </c>
      <c r="T7800" t="b">
        <v>0</v>
      </c>
      <c r="U7800" t="b">
        <v>0</v>
      </c>
    </row>
    <row r="7801" spans="1:21" x14ac:dyDescent="0.25">
      <c r="A7801">
        <v>16212</v>
      </c>
      <c r="B7801">
        <v>1.53238818239278E+18</v>
      </c>
      <c r="D7801">
        <v>52155</v>
      </c>
      <c r="F7801">
        <v>1532388182</v>
      </c>
      <c r="G7801">
        <v>392664128</v>
      </c>
      <c r="H7801" t="s">
        <v>17</v>
      </c>
      <c r="I7801">
        <v>-0.58643060922599999</v>
      </c>
      <c r="J7801">
        <v>-0.570722639561</v>
      </c>
      <c r="L7801">
        <v>0.3125</v>
      </c>
      <c r="M7801">
        <v>4.2111110687300002</v>
      </c>
      <c r="N7801" t="b">
        <v>1</v>
      </c>
      <c r="O7801" t="b">
        <v>0</v>
      </c>
      <c r="P7801" t="b">
        <v>0</v>
      </c>
      <c r="Q7801" t="b">
        <v>0</v>
      </c>
      <c r="R7801" t="b">
        <v>0</v>
      </c>
      <c r="S7801" t="b">
        <v>0</v>
      </c>
      <c r="T7801" t="b">
        <v>0</v>
      </c>
      <c r="U7801" t="b">
        <v>0</v>
      </c>
    </row>
    <row r="7802" spans="1:21" x14ac:dyDescent="0.25">
      <c r="A7802">
        <v>16214</v>
      </c>
      <c r="B7802">
        <v>1.5323881824128499E+18</v>
      </c>
      <c r="D7802">
        <v>52156</v>
      </c>
      <c r="F7802">
        <v>1532388182</v>
      </c>
      <c r="G7802">
        <v>412689697</v>
      </c>
      <c r="H7802" t="s">
        <v>17</v>
      </c>
      <c r="I7802">
        <v>-0.58468526601799997</v>
      </c>
      <c r="J7802">
        <v>-0.56897735595700005</v>
      </c>
      <c r="L7802">
        <v>0.25</v>
      </c>
      <c r="M7802">
        <v>4.22222232819</v>
      </c>
      <c r="N7802" t="b">
        <v>1</v>
      </c>
      <c r="O7802" t="b">
        <v>0</v>
      </c>
      <c r="P7802" t="b">
        <v>0</v>
      </c>
      <c r="Q7802" t="b">
        <v>0</v>
      </c>
      <c r="R7802" t="b">
        <v>0</v>
      </c>
      <c r="S7802" t="b">
        <v>0</v>
      </c>
      <c r="T7802" t="b">
        <v>0</v>
      </c>
      <c r="U7802" t="b">
        <v>0</v>
      </c>
    </row>
    <row r="7803" spans="1:21" x14ac:dyDescent="0.25">
      <c r="A7803">
        <v>16216</v>
      </c>
      <c r="B7803">
        <v>1.53238818243277E+18</v>
      </c>
      <c r="D7803">
        <v>52157</v>
      </c>
      <c r="F7803">
        <v>1532388182</v>
      </c>
      <c r="G7803">
        <v>432656490</v>
      </c>
      <c r="H7803" t="s">
        <v>17</v>
      </c>
      <c r="I7803">
        <v>-0.58293998241400002</v>
      </c>
      <c r="J7803">
        <v>-0.56199604272799997</v>
      </c>
      <c r="L7803">
        <v>0.3125</v>
      </c>
      <c r="M7803">
        <v>4.2305555343599996</v>
      </c>
      <c r="N7803" t="b">
        <v>1</v>
      </c>
      <c r="O7803" t="b">
        <v>0</v>
      </c>
      <c r="P7803" t="b">
        <v>0</v>
      </c>
      <c r="Q7803" t="b">
        <v>0</v>
      </c>
      <c r="R7803" t="b">
        <v>0</v>
      </c>
      <c r="S7803" t="b">
        <v>0</v>
      </c>
      <c r="T7803" t="b">
        <v>0</v>
      </c>
      <c r="U7803" t="b">
        <v>0</v>
      </c>
    </row>
    <row r="7804" spans="1:21" x14ac:dyDescent="0.25">
      <c r="A7804">
        <v>16218</v>
      </c>
      <c r="B7804">
        <v>1.5323881824528699E+18</v>
      </c>
      <c r="D7804">
        <v>52158</v>
      </c>
      <c r="F7804">
        <v>1532388182</v>
      </c>
      <c r="G7804">
        <v>452718249</v>
      </c>
      <c r="H7804" t="s">
        <v>17</v>
      </c>
      <c r="I7804">
        <v>-0.58293998241400002</v>
      </c>
      <c r="J7804">
        <v>-0.56025069951999995</v>
      </c>
      <c r="L7804">
        <v>0.3125</v>
      </c>
      <c r="M7804">
        <v>4.2388892173799997</v>
      </c>
      <c r="N7804" t="b">
        <v>1</v>
      </c>
      <c r="O7804" t="b">
        <v>0</v>
      </c>
      <c r="P7804" t="b">
        <v>0</v>
      </c>
      <c r="Q7804" t="b">
        <v>0</v>
      </c>
      <c r="R7804" t="b">
        <v>0</v>
      </c>
      <c r="S7804" t="b">
        <v>0</v>
      </c>
      <c r="T7804" t="b">
        <v>0</v>
      </c>
      <c r="U7804" t="b">
        <v>0</v>
      </c>
    </row>
    <row r="7805" spans="1:21" x14ac:dyDescent="0.25">
      <c r="A7805">
        <v>16220</v>
      </c>
      <c r="B7805">
        <v>1.5323881824738299E+18</v>
      </c>
      <c r="D7805">
        <v>52159</v>
      </c>
      <c r="F7805">
        <v>1532388182</v>
      </c>
      <c r="G7805">
        <v>472734815</v>
      </c>
      <c r="H7805" t="s">
        <v>17</v>
      </c>
      <c r="I7805">
        <v>-0.58293998241400002</v>
      </c>
      <c r="J7805">
        <v>-0.55850535631200005</v>
      </c>
      <c r="L7805">
        <v>0.125</v>
      </c>
      <c r="M7805">
        <v>4.25</v>
      </c>
      <c r="N7805" t="b">
        <v>1</v>
      </c>
      <c r="O7805" t="b">
        <v>0</v>
      </c>
      <c r="P7805" t="b">
        <v>0</v>
      </c>
      <c r="Q7805" t="b">
        <v>0</v>
      </c>
      <c r="R7805" t="b">
        <v>0</v>
      </c>
      <c r="S7805" t="b">
        <v>0</v>
      </c>
      <c r="T7805" t="b">
        <v>0</v>
      </c>
      <c r="U7805" t="b">
        <v>0</v>
      </c>
    </row>
    <row r="7806" spans="1:21" x14ac:dyDescent="0.25">
      <c r="A7806">
        <v>16222</v>
      </c>
      <c r="B7806">
        <v>1.5323881824929101E+18</v>
      </c>
      <c r="D7806">
        <v>52160</v>
      </c>
      <c r="F7806">
        <v>1532388182</v>
      </c>
      <c r="G7806">
        <v>492760440</v>
      </c>
      <c r="H7806" t="s">
        <v>17</v>
      </c>
      <c r="I7806">
        <v>-0.58119463920600001</v>
      </c>
      <c r="J7806">
        <v>-0.55676001310300005</v>
      </c>
      <c r="L7806">
        <v>6.25E-2</v>
      </c>
      <c r="M7806">
        <v>4.2611112594599998</v>
      </c>
      <c r="N7806" t="b">
        <v>1</v>
      </c>
      <c r="O7806" t="b">
        <v>0</v>
      </c>
      <c r="P7806" t="b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0</v>
      </c>
    </row>
    <row r="7807" spans="1:21" x14ac:dyDescent="0.25">
      <c r="A7807">
        <v>16224</v>
      </c>
      <c r="B7807">
        <v>1.53238818251298E+18</v>
      </c>
      <c r="D7807">
        <v>52161</v>
      </c>
      <c r="F7807">
        <v>1532388182</v>
      </c>
      <c r="G7807">
        <v>512806366</v>
      </c>
      <c r="H7807" t="s">
        <v>17</v>
      </c>
      <c r="I7807">
        <v>-0.57944929599799999</v>
      </c>
      <c r="J7807">
        <v>-0.55676001310300005</v>
      </c>
      <c r="L7807">
        <v>0.125</v>
      </c>
      <c r="M7807">
        <v>4.2694444656400004</v>
      </c>
      <c r="N7807" t="b">
        <v>1</v>
      </c>
      <c r="O7807" t="b">
        <v>0</v>
      </c>
      <c r="P7807" t="b">
        <v>0</v>
      </c>
      <c r="Q7807" t="b">
        <v>0</v>
      </c>
      <c r="R7807" t="b">
        <v>0</v>
      </c>
      <c r="S7807" t="b">
        <v>0</v>
      </c>
      <c r="T7807" t="b">
        <v>0</v>
      </c>
      <c r="U7807" t="b">
        <v>0</v>
      </c>
    </row>
    <row r="7808" spans="1:21" x14ac:dyDescent="0.25">
      <c r="A7808">
        <v>16226</v>
      </c>
      <c r="B7808">
        <v>1.5323881825330199E+18</v>
      </c>
      <c r="D7808">
        <v>52162</v>
      </c>
      <c r="F7808">
        <v>1532388182</v>
      </c>
      <c r="G7808">
        <v>532854283</v>
      </c>
      <c r="H7808" t="s">
        <v>17</v>
      </c>
      <c r="I7808">
        <v>-0.577703952789</v>
      </c>
      <c r="J7808">
        <v>-0.56025069951999995</v>
      </c>
      <c r="L7808">
        <v>0.125</v>
      </c>
      <c r="M7808">
        <v>4.27777767181</v>
      </c>
      <c r="N7808" t="b">
        <v>1</v>
      </c>
      <c r="O7808" t="b">
        <v>0</v>
      </c>
      <c r="P7808" t="b">
        <v>0</v>
      </c>
      <c r="Q7808" t="b">
        <v>0</v>
      </c>
      <c r="R7808" t="b">
        <v>0</v>
      </c>
      <c r="S7808" t="b">
        <v>0</v>
      </c>
      <c r="T7808" t="b">
        <v>0</v>
      </c>
      <c r="U7808" t="b">
        <v>0</v>
      </c>
    </row>
    <row r="7809" spans="1:21" x14ac:dyDescent="0.25">
      <c r="A7809">
        <v>16228</v>
      </c>
      <c r="B7809">
        <v>1.5323881825530501E+18</v>
      </c>
      <c r="D7809">
        <v>52163</v>
      </c>
      <c r="F7809">
        <v>1532388182</v>
      </c>
      <c r="G7809">
        <v>552876926</v>
      </c>
      <c r="H7809" t="s">
        <v>17</v>
      </c>
      <c r="I7809">
        <v>-0.57595866918600003</v>
      </c>
      <c r="J7809">
        <v>-0.55850535631200005</v>
      </c>
      <c r="L7809">
        <v>0.125</v>
      </c>
      <c r="M7809">
        <v>4.2861113548300001</v>
      </c>
      <c r="N7809" t="b">
        <v>1</v>
      </c>
      <c r="O7809" t="b">
        <v>0</v>
      </c>
      <c r="P7809" t="b">
        <v>0</v>
      </c>
      <c r="Q7809" t="b">
        <v>0</v>
      </c>
      <c r="R7809" t="b">
        <v>0</v>
      </c>
      <c r="S7809" t="b">
        <v>0</v>
      </c>
      <c r="T7809" t="b">
        <v>0</v>
      </c>
      <c r="U7809" t="b">
        <v>0</v>
      </c>
    </row>
    <row r="7810" spans="1:21" x14ac:dyDescent="0.25">
      <c r="A7810">
        <v>16230</v>
      </c>
      <c r="B7810">
        <v>1.53238818257313E+18</v>
      </c>
      <c r="D7810">
        <v>52164</v>
      </c>
      <c r="F7810">
        <v>1532388182</v>
      </c>
      <c r="G7810">
        <v>572926274</v>
      </c>
      <c r="H7810" t="s">
        <v>17</v>
      </c>
      <c r="I7810">
        <v>-0.57421332597700003</v>
      </c>
      <c r="J7810">
        <v>-0.55850535631200005</v>
      </c>
      <c r="L7810">
        <v>0.125</v>
      </c>
      <c r="M7810">
        <v>4.2944445609999997</v>
      </c>
      <c r="N7810" t="b">
        <v>1</v>
      </c>
      <c r="O7810" t="b">
        <v>0</v>
      </c>
      <c r="P7810" t="b">
        <v>0</v>
      </c>
      <c r="Q7810" t="b">
        <v>0</v>
      </c>
      <c r="R7810" t="b">
        <v>0</v>
      </c>
      <c r="S7810" t="b">
        <v>0</v>
      </c>
      <c r="T7810" t="b">
        <v>0</v>
      </c>
      <c r="U7810" t="b">
        <v>0</v>
      </c>
    </row>
    <row r="7811" spans="1:21" x14ac:dyDescent="0.25">
      <c r="A7811">
        <v>16232</v>
      </c>
      <c r="B7811">
        <v>1.53238818259331E+18</v>
      </c>
      <c r="D7811">
        <v>52165</v>
      </c>
      <c r="F7811">
        <v>1532388182</v>
      </c>
      <c r="G7811">
        <v>592942622</v>
      </c>
      <c r="H7811" t="s">
        <v>17</v>
      </c>
      <c r="I7811">
        <v>-0.570722639561</v>
      </c>
      <c r="J7811">
        <v>-0.55676001310300005</v>
      </c>
      <c r="L7811">
        <v>0.1875</v>
      </c>
      <c r="M7811">
        <v>4.3027777671800003</v>
      </c>
      <c r="N7811" t="b">
        <v>1</v>
      </c>
      <c r="O7811" t="b">
        <v>0</v>
      </c>
      <c r="P7811" t="b">
        <v>0</v>
      </c>
      <c r="Q7811" t="b">
        <v>0</v>
      </c>
      <c r="R7811" t="b">
        <v>0</v>
      </c>
      <c r="S7811" t="b">
        <v>0</v>
      </c>
      <c r="T7811" t="b">
        <v>0</v>
      </c>
      <c r="U7811" t="b">
        <v>0</v>
      </c>
    </row>
    <row r="7812" spans="1:21" x14ac:dyDescent="0.25">
      <c r="A7812">
        <v>16234</v>
      </c>
      <c r="B7812">
        <v>1.5323881826132201E+18</v>
      </c>
      <c r="D7812">
        <v>52166</v>
      </c>
      <c r="F7812">
        <v>1532388182</v>
      </c>
      <c r="G7812">
        <v>613037105</v>
      </c>
      <c r="H7812" t="s">
        <v>17</v>
      </c>
      <c r="I7812">
        <v>-0.56897735595700005</v>
      </c>
      <c r="J7812">
        <v>-0.55501466989500003</v>
      </c>
      <c r="L7812">
        <v>0.3125</v>
      </c>
      <c r="M7812">
        <v>4.3138890266400001</v>
      </c>
      <c r="N7812" t="b">
        <v>1</v>
      </c>
      <c r="O7812" t="b">
        <v>0</v>
      </c>
      <c r="P7812" t="b">
        <v>0</v>
      </c>
      <c r="Q7812" t="b">
        <v>0</v>
      </c>
      <c r="R7812" t="b">
        <v>0</v>
      </c>
      <c r="S7812" t="b">
        <v>0</v>
      </c>
      <c r="T7812" t="b">
        <v>0</v>
      </c>
      <c r="U7812" t="b">
        <v>0</v>
      </c>
    </row>
    <row r="7813" spans="1:21" x14ac:dyDescent="0.25">
      <c r="A7813">
        <v>16236</v>
      </c>
      <c r="B7813">
        <v>1.53238818263326E+18</v>
      </c>
      <c r="D7813">
        <v>52167</v>
      </c>
      <c r="F7813">
        <v>1532388182</v>
      </c>
      <c r="G7813">
        <v>632987361</v>
      </c>
      <c r="H7813" t="s">
        <v>17</v>
      </c>
      <c r="I7813">
        <v>-0.56723201274900004</v>
      </c>
      <c r="J7813">
        <v>-0.62482786178600003</v>
      </c>
      <c r="L7813">
        <v>0.1875</v>
      </c>
      <c r="M7813">
        <v>4.3222222328199997</v>
      </c>
      <c r="N7813" t="b">
        <v>1</v>
      </c>
      <c r="O7813" t="b">
        <v>0</v>
      </c>
      <c r="P7813" t="b">
        <v>0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</row>
    <row r="7814" spans="1:21" x14ac:dyDescent="0.25">
      <c r="A7814">
        <v>16238</v>
      </c>
      <c r="B7814">
        <v>1.5323881826532401E+18</v>
      </c>
      <c r="D7814">
        <v>52168</v>
      </c>
      <c r="F7814">
        <v>1532388182</v>
      </c>
      <c r="G7814">
        <v>653035947</v>
      </c>
      <c r="H7814" t="s">
        <v>17</v>
      </c>
      <c r="I7814">
        <v>-0.56723201274900004</v>
      </c>
      <c r="J7814">
        <v>-0.62657320499400004</v>
      </c>
      <c r="L7814">
        <v>0.1875</v>
      </c>
      <c r="M7814">
        <v>4.3305554390000003</v>
      </c>
      <c r="N7814" t="b">
        <v>1</v>
      </c>
      <c r="O7814" t="b">
        <v>0</v>
      </c>
      <c r="P7814" t="b">
        <v>0</v>
      </c>
      <c r="Q7814" t="b">
        <v>0</v>
      </c>
      <c r="R7814" t="b">
        <v>0</v>
      </c>
      <c r="S7814" t="b">
        <v>0</v>
      </c>
      <c r="T7814" t="b">
        <v>0</v>
      </c>
      <c r="U7814" t="b">
        <v>0</v>
      </c>
    </row>
    <row r="7815" spans="1:21" x14ac:dyDescent="0.25">
      <c r="A7815">
        <v>16240</v>
      </c>
      <c r="B7815">
        <v>1.53238818267328E+18</v>
      </c>
      <c r="D7815">
        <v>52169</v>
      </c>
      <c r="F7815">
        <v>1532388182</v>
      </c>
      <c r="G7815">
        <v>673088934</v>
      </c>
      <c r="H7815" t="s">
        <v>17</v>
      </c>
      <c r="I7815">
        <v>-0.56548666954000004</v>
      </c>
      <c r="J7815">
        <v>-0.62482786178600003</v>
      </c>
      <c r="L7815">
        <v>0.125</v>
      </c>
      <c r="M7815">
        <v>4.3388891220100003</v>
      </c>
      <c r="N7815" t="b">
        <v>1</v>
      </c>
      <c r="O7815" t="b">
        <v>0</v>
      </c>
      <c r="P7815" t="b">
        <v>0</v>
      </c>
      <c r="Q7815" t="b">
        <v>0</v>
      </c>
      <c r="R7815" t="b">
        <v>0</v>
      </c>
      <c r="S7815" t="b">
        <v>0</v>
      </c>
      <c r="T7815" t="b">
        <v>0</v>
      </c>
      <c r="U7815" t="b">
        <v>0</v>
      </c>
    </row>
    <row r="7816" spans="1:21" x14ac:dyDescent="0.25">
      <c r="A7816">
        <v>16242</v>
      </c>
      <c r="B7816">
        <v>1.5323881826932101E+18</v>
      </c>
      <c r="D7816">
        <v>52170</v>
      </c>
      <c r="F7816">
        <v>1532388182</v>
      </c>
      <c r="G7816">
        <v>693085091</v>
      </c>
      <c r="H7816" t="s">
        <v>17</v>
      </c>
      <c r="I7816">
        <v>-0.56723201274900004</v>
      </c>
      <c r="J7816">
        <v>-0.62308251857800001</v>
      </c>
      <c r="L7816">
        <v>0.3125</v>
      </c>
      <c r="M7816">
        <v>4.34722232819</v>
      </c>
      <c r="N7816" t="b">
        <v>1</v>
      </c>
      <c r="O7816" t="b">
        <v>0</v>
      </c>
      <c r="P7816" t="b">
        <v>0</v>
      </c>
      <c r="Q7816" t="b">
        <v>0</v>
      </c>
      <c r="R7816" t="b">
        <v>0</v>
      </c>
      <c r="S7816" t="b">
        <v>0</v>
      </c>
      <c r="T7816" t="b">
        <v>0</v>
      </c>
      <c r="U7816" t="b">
        <v>0</v>
      </c>
    </row>
    <row r="7817" spans="1:21" x14ac:dyDescent="0.25">
      <c r="A7817">
        <v>16244</v>
      </c>
      <c r="B7817">
        <v>1.5323881827133399E+18</v>
      </c>
      <c r="D7817">
        <v>52171</v>
      </c>
      <c r="F7817">
        <v>1532388182</v>
      </c>
      <c r="G7817">
        <v>713209594</v>
      </c>
      <c r="H7817" t="s">
        <v>17</v>
      </c>
      <c r="I7817">
        <v>-0.570722639561</v>
      </c>
      <c r="J7817">
        <v>-0.62133723497399995</v>
      </c>
      <c r="L7817">
        <v>0.4375</v>
      </c>
      <c r="M7817">
        <v>4.3527779579199999</v>
      </c>
      <c r="N7817" t="b">
        <v>1</v>
      </c>
      <c r="O7817" t="b">
        <v>0</v>
      </c>
      <c r="P7817" t="b">
        <v>0</v>
      </c>
      <c r="Q7817" t="b">
        <v>0</v>
      </c>
      <c r="R7817" t="b">
        <v>0</v>
      </c>
      <c r="S7817" t="b">
        <v>0</v>
      </c>
      <c r="T7817" t="b">
        <v>0</v>
      </c>
      <c r="U7817" t="b">
        <v>0</v>
      </c>
    </row>
    <row r="7818" spans="1:21" x14ac:dyDescent="0.25">
      <c r="A7818">
        <v>16246</v>
      </c>
      <c r="B7818">
        <v>1.5323881827333801E+18</v>
      </c>
      <c r="D7818">
        <v>52172</v>
      </c>
      <c r="F7818">
        <v>1532388182</v>
      </c>
      <c r="G7818">
        <v>733164435</v>
      </c>
      <c r="H7818" t="s">
        <v>17</v>
      </c>
      <c r="I7818">
        <v>-0.57246798276900002</v>
      </c>
      <c r="J7818">
        <v>-0.62482786178600003</v>
      </c>
      <c r="L7818">
        <v>0.3125</v>
      </c>
      <c r="M7818">
        <v>4.3555555343599996</v>
      </c>
      <c r="N7818" t="b">
        <v>1</v>
      </c>
      <c r="O7818" t="b">
        <v>0</v>
      </c>
      <c r="P7818" t="b">
        <v>0</v>
      </c>
      <c r="Q7818" t="b">
        <v>0</v>
      </c>
      <c r="R7818" t="b">
        <v>0</v>
      </c>
      <c r="S7818" t="b">
        <v>0</v>
      </c>
      <c r="T7818" t="b">
        <v>0</v>
      </c>
      <c r="U7818" t="b">
        <v>0</v>
      </c>
    </row>
    <row r="7819" spans="1:21" x14ac:dyDescent="0.25">
      <c r="A7819">
        <v>16248</v>
      </c>
      <c r="B7819">
        <v>1.53238818275341E+18</v>
      </c>
      <c r="D7819">
        <v>52173</v>
      </c>
      <c r="F7819">
        <v>1532388182</v>
      </c>
      <c r="G7819">
        <v>753212178</v>
      </c>
      <c r="H7819" t="s">
        <v>17</v>
      </c>
      <c r="I7819">
        <v>-0.57595866918600003</v>
      </c>
      <c r="J7819">
        <v>-0.62308251857800001</v>
      </c>
      <c r="L7819">
        <v>0.25</v>
      </c>
      <c r="M7819">
        <v>4.3638892173799997</v>
      </c>
      <c r="N7819" t="b">
        <v>1</v>
      </c>
      <c r="O7819" t="b">
        <v>0</v>
      </c>
      <c r="P7819" t="b">
        <v>0</v>
      </c>
      <c r="Q7819" t="b">
        <v>0</v>
      </c>
      <c r="R7819" t="b">
        <v>0</v>
      </c>
      <c r="S7819" t="b">
        <v>0</v>
      </c>
      <c r="T7819" t="b">
        <v>0</v>
      </c>
      <c r="U7819" t="b">
        <v>0</v>
      </c>
    </row>
    <row r="7820" spans="1:21" x14ac:dyDescent="0.25">
      <c r="A7820">
        <v>16250</v>
      </c>
      <c r="B7820">
        <v>1.53238818277344E+18</v>
      </c>
      <c r="D7820">
        <v>52174</v>
      </c>
      <c r="F7820">
        <v>1532388182</v>
      </c>
      <c r="G7820">
        <v>773244291</v>
      </c>
      <c r="H7820" t="s">
        <v>17</v>
      </c>
      <c r="I7820">
        <v>-0.577703952789</v>
      </c>
      <c r="J7820">
        <v>-0.62308251857800001</v>
      </c>
      <c r="L7820">
        <v>0.1875</v>
      </c>
      <c r="M7820">
        <v>4.3694443702700001</v>
      </c>
      <c r="N7820" t="b">
        <v>1</v>
      </c>
      <c r="O7820" t="b">
        <v>0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U7820" t="b">
        <v>0</v>
      </c>
    </row>
    <row r="7821" spans="1:21" x14ac:dyDescent="0.25">
      <c r="A7821">
        <v>16252</v>
      </c>
      <c r="B7821">
        <v>1.53238818279341E+18</v>
      </c>
      <c r="D7821">
        <v>52175</v>
      </c>
      <c r="F7821">
        <v>1532388182</v>
      </c>
      <c r="G7821">
        <v>793267935</v>
      </c>
      <c r="H7821" t="s">
        <v>17</v>
      </c>
      <c r="I7821">
        <v>-0.57944929599799999</v>
      </c>
      <c r="J7821">
        <v>-0.62133723497399995</v>
      </c>
      <c r="L7821">
        <v>0.25</v>
      </c>
      <c r="M7821">
        <v>4.375</v>
      </c>
      <c r="N7821" t="b">
        <v>1</v>
      </c>
      <c r="O7821" t="b">
        <v>0</v>
      </c>
      <c r="P7821" t="b">
        <v>0</v>
      </c>
      <c r="Q7821" t="b">
        <v>0</v>
      </c>
      <c r="R7821" t="b">
        <v>0</v>
      </c>
      <c r="S7821" t="b">
        <v>0</v>
      </c>
      <c r="T7821" t="b">
        <v>0</v>
      </c>
      <c r="U7821" t="b">
        <v>0</v>
      </c>
    </row>
    <row r="7822" spans="1:21" x14ac:dyDescent="0.25">
      <c r="A7822">
        <v>16254</v>
      </c>
      <c r="B7822">
        <v>1.53238818281345E+18</v>
      </c>
      <c r="D7822">
        <v>52176</v>
      </c>
      <c r="F7822">
        <v>1532388182</v>
      </c>
      <c r="G7822">
        <v>813330534</v>
      </c>
      <c r="H7822" t="s">
        <v>17</v>
      </c>
      <c r="I7822">
        <v>-0.58119463920600001</v>
      </c>
      <c r="J7822">
        <v>-0.62133723497399995</v>
      </c>
      <c r="L7822">
        <v>0.25</v>
      </c>
      <c r="M7822">
        <v>4.3888888359099996</v>
      </c>
      <c r="N7822" t="b">
        <v>1</v>
      </c>
      <c r="O7822" t="b">
        <v>0</v>
      </c>
      <c r="P7822" t="b">
        <v>0</v>
      </c>
      <c r="Q7822" t="b">
        <v>0</v>
      </c>
      <c r="R7822" t="b">
        <v>0</v>
      </c>
      <c r="S7822" t="b">
        <v>0</v>
      </c>
      <c r="T7822" t="b">
        <v>0</v>
      </c>
      <c r="U7822" t="b">
        <v>0</v>
      </c>
    </row>
    <row r="7823" spans="1:21" x14ac:dyDescent="0.25">
      <c r="A7823">
        <v>16256</v>
      </c>
      <c r="B7823">
        <v>1.5323881828334999E+18</v>
      </c>
      <c r="D7823">
        <v>52177</v>
      </c>
      <c r="F7823">
        <v>1532388182</v>
      </c>
      <c r="G7823">
        <v>833371984</v>
      </c>
      <c r="H7823" t="s">
        <v>17</v>
      </c>
      <c r="I7823">
        <v>-0.58293998241400002</v>
      </c>
      <c r="J7823">
        <v>-0.61435592174499998</v>
      </c>
      <c r="L7823">
        <v>0.3125</v>
      </c>
      <c r="M7823">
        <v>4.3916668891899997</v>
      </c>
      <c r="N7823" t="b">
        <v>1</v>
      </c>
      <c r="O7823" t="b">
        <v>0</v>
      </c>
      <c r="P7823" t="b">
        <v>0</v>
      </c>
      <c r="Q7823" t="b">
        <v>0</v>
      </c>
      <c r="R7823" t="b">
        <v>0</v>
      </c>
      <c r="S7823" t="b">
        <v>0</v>
      </c>
      <c r="T7823" t="b">
        <v>0</v>
      </c>
      <c r="U7823" t="b">
        <v>0</v>
      </c>
    </row>
    <row r="7824" spans="1:21" x14ac:dyDescent="0.25">
      <c r="A7824">
        <v>16258</v>
      </c>
      <c r="B7824">
        <v>1.5323881828535099E+18</v>
      </c>
      <c r="D7824">
        <v>52178</v>
      </c>
      <c r="F7824">
        <v>1532388182</v>
      </c>
      <c r="G7824">
        <v>853374183</v>
      </c>
      <c r="H7824" t="s">
        <v>17</v>
      </c>
      <c r="I7824">
        <v>-0.58468526601799997</v>
      </c>
      <c r="J7824">
        <v>-0.61261057853699996</v>
      </c>
      <c r="L7824">
        <v>0.375</v>
      </c>
      <c r="M7824">
        <v>4.4000000953700003</v>
      </c>
      <c r="N7824" t="b">
        <v>1</v>
      </c>
      <c r="O7824" t="b">
        <v>0</v>
      </c>
      <c r="P7824" t="b">
        <v>0</v>
      </c>
      <c r="Q7824" t="b">
        <v>0</v>
      </c>
      <c r="R7824" t="b">
        <v>0</v>
      </c>
      <c r="S7824" t="b">
        <v>0</v>
      </c>
      <c r="T7824" t="b">
        <v>0</v>
      </c>
      <c r="U7824" t="b">
        <v>0</v>
      </c>
    </row>
    <row r="7825" spans="1:21" x14ac:dyDescent="0.25">
      <c r="A7825">
        <v>16260</v>
      </c>
      <c r="B7825">
        <v>1.53238818287362E+18</v>
      </c>
      <c r="D7825">
        <v>52179</v>
      </c>
      <c r="F7825">
        <v>1532388182</v>
      </c>
      <c r="G7825">
        <v>873403355</v>
      </c>
      <c r="H7825" t="s">
        <v>17</v>
      </c>
      <c r="I7825">
        <v>-0.58817595243499998</v>
      </c>
      <c r="J7825">
        <v>-0.61261057853699996</v>
      </c>
      <c r="L7825">
        <v>0.5</v>
      </c>
      <c r="M7825">
        <v>4.4055557251000002</v>
      </c>
      <c r="N7825" t="b">
        <v>1</v>
      </c>
      <c r="O7825" t="b">
        <v>0</v>
      </c>
      <c r="P7825" t="b">
        <v>0</v>
      </c>
      <c r="Q7825" t="b">
        <v>0</v>
      </c>
      <c r="R7825" t="b">
        <v>0</v>
      </c>
      <c r="S7825" t="b">
        <v>0</v>
      </c>
      <c r="T7825" t="b">
        <v>0</v>
      </c>
      <c r="U7825" t="b">
        <v>0</v>
      </c>
    </row>
    <row r="7826" spans="1:21" x14ac:dyDescent="0.25">
      <c r="A7826">
        <v>16262</v>
      </c>
      <c r="B7826">
        <v>1.5323881828937001E+18</v>
      </c>
      <c r="D7826">
        <v>52180</v>
      </c>
      <c r="F7826">
        <v>1532388182</v>
      </c>
      <c r="G7826">
        <v>893437929</v>
      </c>
      <c r="H7826" t="s">
        <v>17</v>
      </c>
      <c r="I7826">
        <v>-0.59166663885100002</v>
      </c>
      <c r="J7826">
        <v>-0.61086523532899994</v>
      </c>
      <c r="L7826">
        <v>0.25</v>
      </c>
      <c r="M7826">
        <v>4.4111113548300001</v>
      </c>
      <c r="N7826" t="b">
        <v>1</v>
      </c>
      <c r="O7826" t="b">
        <v>0</v>
      </c>
      <c r="P7826" t="b">
        <v>0</v>
      </c>
      <c r="Q7826" t="b">
        <v>0</v>
      </c>
      <c r="R7826" t="b">
        <v>0</v>
      </c>
      <c r="S7826" t="b">
        <v>0</v>
      </c>
      <c r="T7826" t="b">
        <v>0</v>
      </c>
      <c r="U7826" t="b">
        <v>0</v>
      </c>
    </row>
    <row r="7827" spans="1:21" x14ac:dyDescent="0.25">
      <c r="A7827">
        <v>16264</v>
      </c>
      <c r="B7827">
        <v>1.5323881829136901E+18</v>
      </c>
      <c r="D7827">
        <v>52181</v>
      </c>
      <c r="F7827">
        <v>1532388182</v>
      </c>
      <c r="G7827">
        <v>913440665</v>
      </c>
      <c r="H7827" t="s">
        <v>17</v>
      </c>
      <c r="I7827">
        <v>-0.59166663885100002</v>
      </c>
      <c r="J7827">
        <v>-0.61086523532899994</v>
      </c>
      <c r="L7827">
        <v>0.1875</v>
      </c>
      <c r="M7827">
        <v>4.4194445609999997</v>
      </c>
      <c r="N7827" t="b">
        <v>1</v>
      </c>
      <c r="O7827" t="b">
        <v>0</v>
      </c>
      <c r="P7827" t="b">
        <v>0</v>
      </c>
      <c r="Q7827" t="b">
        <v>0</v>
      </c>
      <c r="R7827" t="b">
        <v>0</v>
      </c>
      <c r="S7827" t="b">
        <v>0</v>
      </c>
      <c r="T7827" t="b">
        <v>0</v>
      </c>
      <c r="U7827" t="b">
        <v>0</v>
      </c>
    </row>
    <row r="7828" spans="1:21" x14ac:dyDescent="0.25">
      <c r="A7828">
        <v>16266</v>
      </c>
      <c r="B7828">
        <v>1.5323881829336399E+18</v>
      </c>
      <c r="D7828">
        <v>52182</v>
      </c>
      <c r="F7828">
        <v>1532388182</v>
      </c>
      <c r="G7828">
        <v>933487234</v>
      </c>
      <c r="H7828" t="s">
        <v>17</v>
      </c>
      <c r="I7828">
        <v>-0.596902608871</v>
      </c>
      <c r="J7828">
        <v>-0.67020642757399995</v>
      </c>
      <c r="L7828">
        <v>0.3125</v>
      </c>
      <c r="M7828">
        <v>4.4222221374500004</v>
      </c>
      <c r="N7828" t="b">
        <v>1</v>
      </c>
      <c r="O7828" t="b">
        <v>0</v>
      </c>
      <c r="P7828" t="b">
        <v>0</v>
      </c>
      <c r="Q7828" t="b">
        <v>0</v>
      </c>
      <c r="R7828" t="b">
        <v>0</v>
      </c>
      <c r="S7828" t="b">
        <v>0</v>
      </c>
      <c r="T7828" t="b">
        <v>0</v>
      </c>
      <c r="U7828" t="b">
        <v>0</v>
      </c>
    </row>
    <row r="7829" spans="1:21" x14ac:dyDescent="0.25">
      <c r="A7829">
        <v>16268</v>
      </c>
      <c r="B7829">
        <v>1.5323881829537101E+18</v>
      </c>
      <c r="D7829">
        <v>52183</v>
      </c>
      <c r="F7829">
        <v>1532388182</v>
      </c>
      <c r="G7829">
        <v>953533780</v>
      </c>
      <c r="H7829" t="s">
        <v>17</v>
      </c>
      <c r="I7829">
        <v>-0.59864795207999999</v>
      </c>
      <c r="J7829">
        <v>-0.66846108436600005</v>
      </c>
      <c r="L7829">
        <v>0.375</v>
      </c>
      <c r="M7829">
        <v>4.4277777671800003</v>
      </c>
      <c r="N7829" t="b">
        <v>1</v>
      </c>
      <c r="O7829" t="b">
        <v>0</v>
      </c>
      <c r="P7829" t="b">
        <v>0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</row>
    <row r="7830" spans="1:21" x14ac:dyDescent="0.25">
      <c r="A7830">
        <v>16270</v>
      </c>
      <c r="B7830">
        <v>1.53238818297392E+18</v>
      </c>
      <c r="D7830">
        <v>52184</v>
      </c>
      <c r="F7830">
        <v>1532388182</v>
      </c>
      <c r="G7830">
        <v>973785798</v>
      </c>
      <c r="H7830" t="s">
        <v>17</v>
      </c>
      <c r="I7830">
        <v>-0.60039323568299996</v>
      </c>
      <c r="J7830">
        <v>-0.66846108436600005</v>
      </c>
      <c r="L7830">
        <v>0.3125</v>
      </c>
      <c r="M7830">
        <v>4.4333333969100002</v>
      </c>
      <c r="N7830" t="b">
        <v>1</v>
      </c>
      <c r="O7830" t="b">
        <v>0</v>
      </c>
      <c r="P7830" t="b">
        <v>0</v>
      </c>
      <c r="Q7830" t="b">
        <v>0</v>
      </c>
      <c r="R7830" t="b">
        <v>0</v>
      </c>
      <c r="S7830" t="b">
        <v>0</v>
      </c>
      <c r="T7830" t="b">
        <v>0</v>
      </c>
      <c r="U7830" t="b">
        <v>0</v>
      </c>
    </row>
    <row r="7831" spans="1:21" x14ac:dyDescent="0.25">
      <c r="A7831">
        <v>16272</v>
      </c>
      <c r="B7831">
        <v>1.53238818299389E+18</v>
      </c>
      <c r="D7831">
        <v>52185</v>
      </c>
      <c r="F7831">
        <v>1532388182</v>
      </c>
      <c r="G7831">
        <v>993790147</v>
      </c>
      <c r="H7831" t="s">
        <v>17</v>
      </c>
      <c r="I7831">
        <v>-0.60562926530799999</v>
      </c>
      <c r="J7831">
        <v>-0.66671574115800003</v>
      </c>
      <c r="L7831">
        <v>0.375</v>
      </c>
      <c r="M7831">
        <v>4.4361114502000003</v>
      </c>
      <c r="N7831" t="b">
        <v>1</v>
      </c>
      <c r="O7831" t="b">
        <v>0</v>
      </c>
      <c r="P7831" t="b">
        <v>0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</row>
    <row r="7832" spans="1:21" x14ac:dyDescent="0.25">
      <c r="A7832">
        <v>16274</v>
      </c>
      <c r="B7832">
        <v>1.53238818301378E+18</v>
      </c>
      <c r="D7832">
        <v>52186</v>
      </c>
      <c r="F7832">
        <v>1532388183</v>
      </c>
      <c r="G7832">
        <v>13673745</v>
      </c>
      <c r="H7832" t="s">
        <v>17</v>
      </c>
      <c r="I7832">
        <v>-0.61086523532899994</v>
      </c>
      <c r="J7832">
        <v>-0.66671574115800003</v>
      </c>
      <c r="L7832">
        <v>0.5625</v>
      </c>
      <c r="M7832">
        <v>4.4388890266400001</v>
      </c>
      <c r="N7832" t="b">
        <v>1</v>
      </c>
      <c r="O7832" t="b">
        <v>0</v>
      </c>
      <c r="P7832" t="b">
        <v>0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</row>
    <row r="7833" spans="1:21" x14ac:dyDescent="0.25">
      <c r="A7833">
        <v>16276</v>
      </c>
      <c r="B7833">
        <v>1.53238818303393E+18</v>
      </c>
      <c r="D7833">
        <v>52187</v>
      </c>
      <c r="F7833">
        <v>1532388183</v>
      </c>
      <c r="G7833">
        <v>33682886</v>
      </c>
      <c r="H7833" t="s">
        <v>17</v>
      </c>
      <c r="I7833">
        <v>-0.61610120534900004</v>
      </c>
      <c r="J7833">
        <v>-0.66497045755399997</v>
      </c>
      <c r="L7833">
        <v>0.375</v>
      </c>
      <c r="M7833">
        <v>4.4361114502000003</v>
      </c>
      <c r="N7833" t="b">
        <v>1</v>
      </c>
      <c r="O7833" t="b">
        <v>0</v>
      </c>
      <c r="P7833" t="b">
        <v>0</v>
      </c>
      <c r="Q7833" t="b">
        <v>0</v>
      </c>
      <c r="R7833" t="b">
        <v>0</v>
      </c>
      <c r="S7833" t="b">
        <v>0</v>
      </c>
      <c r="T7833" t="b">
        <v>0</v>
      </c>
      <c r="U7833" t="b">
        <v>0</v>
      </c>
    </row>
    <row r="7834" spans="1:21" x14ac:dyDescent="0.25">
      <c r="A7834">
        <v>16278</v>
      </c>
      <c r="B7834">
        <v>1.53238818305392E+18</v>
      </c>
      <c r="D7834">
        <v>52188</v>
      </c>
      <c r="F7834">
        <v>1532388183</v>
      </c>
      <c r="G7834">
        <v>53714204</v>
      </c>
      <c r="H7834" t="s">
        <v>17</v>
      </c>
      <c r="I7834">
        <v>-0.62308251857800001</v>
      </c>
      <c r="J7834">
        <v>-0.66497045755399997</v>
      </c>
      <c r="L7834">
        <v>0.3125</v>
      </c>
      <c r="M7834">
        <v>4.4416666030899998</v>
      </c>
      <c r="N7834" t="b">
        <v>1</v>
      </c>
      <c r="O7834" t="b">
        <v>0</v>
      </c>
      <c r="P7834" t="b">
        <v>0</v>
      </c>
      <c r="Q7834" t="b">
        <v>0</v>
      </c>
      <c r="R7834" t="b">
        <v>0</v>
      </c>
      <c r="S7834" t="b">
        <v>0</v>
      </c>
      <c r="T7834" t="b">
        <v>0</v>
      </c>
      <c r="U7834" t="b">
        <v>0</v>
      </c>
    </row>
    <row r="7835" spans="1:21" x14ac:dyDescent="0.25">
      <c r="A7835">
        <v>16280</v>
      </c>
      <c r="B7835">
        <v>1.53238818307393E+18</v>
      </c>
      <c r="D7835">
        <v>52189</v>
      </c>
      <c r="F7835">
        <v>1532388183</v>
      </c>
      <c r="G7835">
        <v>73742785</v>
      </c>
      <c r="H7835" t="s">
        <v>17</v>
      </c>
      <c r="I7835">
        <v>-0.62831854820300004</v>
      </c>
      <c r="J7835">
        <v>-0.66497045755399997</v>
      </c>
      <c r="L7835">
        <v>0.25</v>
      </c>
      <c r="M7835">
        <v>4.4472222328199997</v>
      </c>
      <c r="N7835" t="b">
        <v>1</v>
      </c>
      <c r="O7835" t="b">
        <v>0</v>
      </c>
      <c r="P7835" t="b">
        <v>0</v>
      </c>
      <c r="Q7835" t="b">
        <v>0</v>
      </c>
      <c r="R7835" t="b">
        <v>0</v>
      </c>
      <c r="S7835" t="b">
        <v>0</v>
      </c>
      <c r="T7835" t="b">
        <v>0</v>
      </c>
      <c r="U7835" t="b">
        <v>0</v>
      </c>
    </row>
    <row r="7836" spans="1:21" x14ac:dyDescent="0.25">
      <c r="A7836">
        <v>16282</v>
      </c>
      <c r="B7836">
        <v>1.5323881830941599E+18</v>
      </c>
      <c r="D7836">
        <v>52190</v>
      </c>
      <c r="F7836">
        <v>1532388183</v>
      </c>
      <c r="G7836">
        <v>94033232</v>
      </c>
      <c r="H7836" t="s">
        <v>17</v>
      </c>
      <c r="I7836">
        <v>-0.63355451822300002</v>
      </c>
      <c r="J7836">
        <v>-0.66322511434599996</v>
      </c>
      <c r="L7836">
        <v>0.375</v>
      </c>
      <c r="M7836">
        <v>4.4555554390000003</v>
      </c>
      <c r="N7836" t="b">
        <v>1</v>
      </c>
      <c r="O7836" t="b">
        <v>0</v>
      </c>
      <c r="P7836" t="b">
        <v>0</v>
      </c>
      <c r="Q7836" t="b">
        <v>0</v>
      </c>
      <c r="R7836" t="b">
        <v>0</v>
      </c>
      <c r="S7836" t="b">
        <v>0</v>
      </c>
      <c r="T7836" t="b">
        <v>0</v>
      </c>
      <c r="U7836" t="b">
        <v>0</v>
      </c>
    </row>
    <row r="7837" spans="1:21" x14ac:dyDescent="0.25">
      <c r="A7837">
        <v>16284</v>
      </c>
      <c r="B7837">
        <v>1.5323881831141499E+18</v>
      </c>
      <c r="D7837">
        <v>52191</v>
      </c>
      <c r="F7837">
        <v>1532388183</v>
      </c>
      <c r="G7837">
        <v>114039484</v>
      </c>
      <c r="H7837" t="s">
        <v>17</v>
      </c>
      <c r="I7837">
        <v>-0.638790488243</v>
      </c>
      <c r="J7837">
        <v>-0.67893308401100005</v>
      </c>
      <c r="L7837">
        <v>0.25</v>
      </c>
      <c r="M7837">
        <v>4.4611110687300002</v>
      </c>
      <c r="N7837" t="b">
        <v>1</v>
      </c>
      <c r="O7837" t="b">
        <v>0</v>
      </c>
      <c r="P7837" t="b">
        <v>0</v>
      </c>
      <c r="Q7837" t="b">
        <v>0</v>
      </c>
      <c r="R7837" t="b">
        <v>0</v>
      </c>
      <c r="S7837" t="b">
        <v>0</v>
      </c>
      <c r="T7837" t="b">
        <v>0</v>
      </c>
      <c r="U7837" t="b">
        <v>0</v>
      </c>
    </row>
    <row r="7838" spans="1:21" x14ac:dyDescent="0.25">
      <c r="A7838">
        <v>16286</v>
      </c>
      <c r="B7838">
        <v>1.5323881831340001E+18</v>
      </c>
      <c r="D7838">
        <v>52192</v>
      </c>
      <c r="F7838">
        <v>1532388183</v>
      </c>
      <c r="G7838">
        <v>133883779</v>
      </c>
      <c r="H7838" t="s">
        <v>17</v>
      </c>
      <c r="I7838">
        <v>-0.64228117466000001</v>
      </c>
      <c r="J7838">
        <v>-0.67718774080300004</v>
      </c>
      <c r="L7838">
        <v>0.125</v>
      </c>
      <c r="M7838">
        <v>4.4666666984600001</v>
      </c>
      <c r="N7838" t="b">
        <v>1</v>
      </c>
      <c r="O7838" t="b">
        <v>0</v>
      </c>
      <c r="P7838" t="b">
        <v>0</v>
      </c>
      <c r="Q7838" t="b">
        <v>0</v>
      </c>
      <c r="R7838" t="b">
        <v>0</v>
      </c>
      <c r="S7838" t="b">
        <v>0</v>
      </c>
      <c r="T7838" t="b">
        <v>0</v>
      </c>
      <c r="U7838" t="b">
        <v>0</v>
      </c>
    </row>
    <row r="7839" spans="1:21" x14ac:dyDescent="0.25">
      <c r="A7839">
        <v>16288</v>
      </c>
      <c r="B7839">
        <v>1.5323881831539899E+18</v>
      </c>
      <c r="D7839">
        <v>52193</v>
      </c>
      <c r="F7839">
        <v>1532388183</v>
      </c>
      <c r="G7839">
        <v>153869367</v>
      </c>
      <c r="H7839" t="s">
        <v>17</v>
      </c>
      <c r="I7839">
        <v>-0.64402651786800003</v>
      </c>
      <c r="J7839">
        <v>-0.67718774080300004</v>
      </c>
      <c r="L7839">
        <v>0.1875</v>
      </c>
      <c r="M7839">
        <v>4.4777779579199999</v>
      </c>
      <c r="N7839" t="b">
        <v>1</v>
      </c>
      <c r="O7839" t="b">
        <v>0</v>
      </c>
      <c r="P7839" t="b">
        <v>0</v>
      </c>
      <c r="Q7839" t="b">
        <v>0</v>
      </c>
      <c r="R7839" t="b">
        <v>0</v>
      </c>
      <c r="S7839" t="b">
        <v>0</v>
      </c>
      <c r="T7839" t="b">
        <v>0</v>
      </c>
      <c r="U7839" t="b">
        <v>0</v>
      </c>
    </row>
    <row r="7840" spans="1:21" x14ac:dyDescent="0.25">
      <c r="A7840">
        <v>16290</v>
      </c>
      <c r="B7840">
        <v>1.5323881831740101E+18</v>
      </c>
      <c r="D7840">
        <v>52194</v>
      </c>
      <c r="F7840">
        <v>1532388183</v>
      </c>
      <c r="G7840">
        <v>173900219</v>
      </c>
      <c r="H7840" t="s">
        <v>17</v>
      </c>
      <c r="I7840">
        <v>-0.64577180147199997</v>
      </c>
      <c r="J7840">
        <v>-0.67544239759400004</v>
      </c>
      <c r="L7840">
        <v>0.3125</v>
      </c>
      <c r="M7840">
        <v>4.4888892173799997</v>
      </c>
      <c r="N7840" t="b">
        <v>1</v>
      </c>
      <c r="O7840" t="b">
        <v>0</v>
      </c>
      <c r="P7840" t="b">
        <v>0</v>
      </c>
      <c r="Q7840" t="b">
        <v>0</v>
      </c>
      <c r="R7840" t="b">
        <v>0</v>
      </c>
      <c r="S7840" t="b">
        <v>0</v>
      </c>
      <c r="T7840" t="b">
        <v>0</v>
      </c>
      <c r="U7840" t="b">
        <v>0</v>
      </c>
    </row>
    <row r="7841" spans="1:21" x14ac:dyDescent="0.25">
      <c r="A7841">
        <v>16292</v>
      </c>
      <c r="B7841">
        <v>1.53238818319422E+18</v>
      </c>
      <c r="D7841">
        <v>52195</v>
      </c>
      <c r="F7841">
        <v>1532388183</v>
      </c>
      <c r="G7841">
        <v>194029266</v>
      </c>
      <c r="H7841" t="s">
        <v>17</v>
      </c>
      <c r="I7841">
        <v>-0.64751714467999999</v>
      </c>
      <c r="J7841">
        <v>-0.67369711399099996</v>
      </c>
      <c r="L7841">
        <v>0.4375</v>
      </c>
      <c r="M7841">
        <v>4.4944443702700001</v>
      </c>
      <c r="N7841" t="b">
        <v>1</v>
      </c>
      <c r="O7841" t="b">
        <v>0</v>
      </c>
      <c r="P7841" t="b">
        <v>0</v>
      </c>
      <c r="Q7841" t="b">
        <v>0</v>
      </c>
      <c r="R7841" t="b">
        <v>0</v>
      </c>
      <c r="S7841" t="b">
        <v>0</v>
      </c>
      <c r="T7841" t="b">
        <v>0</v>
      </c>
      <c r="U7841" t="b">
        <v>0</v>
      </c>
    </row>
    <row r="7842" spans="1:21" x14ac:dyDescent="0.25">
      <c r="A7842">
        <v>16294</v>
      </c>
      <c r="B7842">
        <v>1.5323881832141901E+18</v>
      </c>
      <c r="D7842">
        <v>52196</v>
      </c>
      <c r="F7842">
        <v>1532388183</v>
      </c>
      <c r="G7842">
        <v>213942012</v>
      </c>
      <c r="H7842" t="s">
        <v>17</v>
      </c>
      <c r="I7842">
        <v>-0.64926248788800001</v>
      </c>
      <c r="J7842">
        <v>-0.67195177078199997</v>
      </c>
      <c r="L7842">
        <v>0.375</v>
      </c>
      <c r="M7842">
        <v>4.5083332061799997</v>
      </c>
      <c r="N7842" t="b">
        <v>1</v>
      </c>
      <c r="O7842" t="b">
        <v>0</v>
      </c>
      <c r="P7842" t="b">
        <v>0</v>
      </c>
      <c r="Q7842" t="b">
        <v>0</v>
      </c>
      <c r="R7842" t="b">
        <v>0</v>
      </c>
      <c r="S7842" t="b">
        <v>0</v>
      </c>
      <c r="T7842" t="b">
        <v>0</v>
      </c>
      <c r="U7842" t="b">
        <v>0</v>
      </c>
    </row>
    <row r="7843" spans="1:21" x14ac:dyDescent="0.25">
      <c r="A7843">
        <v>16296</v>
      </c>
      <c r="B7843">
        <v>1.5323881832341199E+18</v>
      </c>
      <c r="D7843">
        <v>52197</v>
      </c>
      <c r="F7843">
        <v>1532388183</v>
      </c>
      <c r="G7843">
        <v>234003086</v>
      </c>
      <c r="H7843" t="s">
        <v>17</v>
      </c>
      <c r="I7843">
        <v>-0.64926248788800001</v>
      </c>
      <c r="J7843">
        <v>-0.67020642757399995</v>
      </c>
      <c r="L7843">
        <v>0.375</v>
      </c>
      <c r="M7843">
        <v>4.5138888359099996</v>
      </c>
      <c r="N7843" t="b">
        <v>1</v>
      </c>
      <c r="O7843" t="b">
        <v>0</v>
      </c>
      <c r="P7843" t="b">
        <v>0</v>
      </c>
      <c r="Q7843" t="b">
        <v>0</v>
      </c>
      <c r="R7843" t="b">
        <v>0</v>
      </c>
      <c r="S7843" t="b">
        <v>0</v>
      </c>
      <c r="T7843" t="b">
        <v>0</v>
      </c>
      <c r="U7843" t="b">
        <v>0</v>
      </c>
    </row>
    <row r="7844" spans="1:21" x14ac:dyDescent="0.25">
      <c r="A7844">
        <v>16298</v>
      </c>
      <c r="B7844">
        <v>1.5323881832541399E+18</v>
      </c>
      <c r="D7844">
        <v>52198</v>
      </c>
      <c r="F7844">
        <v>1532388183</v>
      </c>
      <c r="G7844">
        <v>254041125</v>
      </c>
      <c r="H7844" t="s">
        <v>17</v>
      </c>
      <c r="I7844">
        <v>-0.651007831097</v>
      </c>
      <c r="J7844">
        <v>-0.66846108436600005</v>
      </c>
      <c r="L7844">
        <v>0.4375</v>
      </c>
      <c r="M7844">
        <v>4.5250000953700003</v>
      </c>
      <c r="N7844" t="b">
        <v>1</v>
      </c>
      <c r="O7844" t="b">
        <v>0</v>
      </c>
      <c r="P7844" t="b">
        <v>0</v>
      </c>
      <c r="Q7844" t="b">
        <v>0</v>
      </c>
      <c r="R7844" t="b">
        <v>0</v>
      </c>
      <c r="S7844" t="b">
        <v>0</v>
      </c>
      <c r="T7844" t="b">
        <v>0</v>
      </c>
      <c r="U7844" t="b">
        <v>0</v>
      </c>
    </row>
    <row r="7845" spans="1:21" x14ac:dyDescent="0.25">
      <c r="A7845">
        <v>16300</v>
      </c>
      <c r="B7845">
        <v>1.53238818327424E+18</v>
      </c>
      <c r="D7845">
        <v>52199</v>
      </c>
      <c r="F7845">
        <v>1532388183</v>
      </c>
      <c r="G7845">
        <v>274070746</v>
      </c>
      <c r="H7845" t="s">
        <v>17</v>
      </c>
      <c r="I7845">
        <v>-0.65275311469999997</v>
      </c>
      <c r="J7845">
        <v>-0.66671574115800003</v>
      </c>
      <c r="L7845">
        <v>0.375</v>
      </c>
      <c r="M7845">
        <v>4.5555558204700004</v>
      </c>
      <c r="N7845" t="b">
        <v>1</v>
      </c>
      <c r="O7845" t="b">
        <v>0</v>
      </c>
      <c r="P7845" t="b">
        <v>0</v>
      </c>
      <c r="Q7845" t="b">
        <v>0</v>
      </c>
      <c r="R7845" t="b">
        <v>0</v>
      </c>
      <c r="S7845" t="b">
        <v>0</v>
      </c>
      <c r="T7845" t="b">
        <v>0</v>
      </c>
      <c r="U7845" t="b">
        <v>0</v>
      </c>
    </row>
    <row r="7846" spans="1:21" x14ac:dyDescent="0.25">
      <c r="A7846">
        <v>16302</v>
      </c>
      <c r="B7846">
        <v>1.5323881832942799E+18</v>
      </c>
      <c r="D7846">
        <v>52200</v>
      </c>
      <c r="F7846">
        <v>1532388183</v>
      </c>
      <c r="G7846">
        <v>294120742</v>
      </c>
      <c r="H7846" t="s">
        <v>17</v>
      </c>
      <c r="I7846">
        <v>-0.65275311469999997</v>
      </c>
      <c r="J7846">
        <v>-0.66322511434599996</v>
      </c>
      <c r="L7846">
        <v>0.3125</v>
      </c>
      <c r="M7846">
        <v>4.5722222328199997</v>
      </c>
      <c r="N7846" t="b">
        <v>1</v>
      </c>
      <c r="O7846" t="b">
        <v>0</v>
      </c>
      <c r="P7846" t="b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0</v>
      </c>
    </row>
    <row r="7847" spans="1:21" x14ac:dyDescent="0.25">
      <c r="A7847">
        <v>16304</v>
      </c>
      <c r="B7847">
        <v>1.5323881833142001E+18</v>
      </c>
      <c r="D7847">
        <v>52201</v>
      </c>
      <c r="F7847">
        <v>1532388183</v>
      </c>
      <c r="G7847">
        <v>314106374</v>
      </c>
      <c r="H7847" t="s">
        <v>17</v>
      </c>
      <c r="I7847">
        <v>-0.65449845790899996</v>
      </c>
      <c r="J7847">
        <v>-0.65624380111699998</v>
      </c>
      <c r="L7847">
        <v>0.3125</v>
      </c>
      <c r="M7847">
        <v>4.5861110687300002</v>
      </c>
      <c r="N7847" t="b">
        <v>1</v>
      </c>
      <c r="O7847" t="b">
        <v>0</v>
      </c>
      <c r="P7847" t="b">
        <v>0</v>
      </c>
      <c r="Q7847" t="b">
        <v>0</v>
      </c>
      <c r="R7847" t="b">
        <v>0</v>
      </c>
      <c r="S7847" t="b">
        <v>0</v>
      </c>
      <c r="T7847" t="b">
        <v>0</v>
      </c>
      <c r="U7847" t="b">
        <v>0</v>
      </c>
    </row>
    <row r="7848" spans="1:21" x14ac:dyDescent="0.25">
      <c r="A7848">
        <v>16306</v>
      </c>
      <c r="B7848">
        <v>1.5323881833343301E+18</v>
      </c>
      <c r="D7848">
        <v>52202</v>
      </c>
      <c r="F7848">
        <v>1532388183</v>
      </c>
      <c r="G7848">
        <v>334170500</v>
      </c>
      <c r="H7848" t="s">
        <v>17</v>
      </c>
      <c r="I7848">
        <v>-0.65449845790899996</v>
      </c>
      <c r="J7848">
        <v>-0.65449845790899996</v>
      </c>
      <c r="L7848">
        <v>0.3125</v>
      </c>
      <c r="M7848">
        <v>4.5944447517400002</v>
      </c>
      <c r="N7848" t="b">
        <v>1</v>
      </c>
      <c r="O7848" t="b">
        <v>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</row>
    <row r="7849" spans="1:21" x14ac:dyDescent="0.25">
      <c r="A7849">
        <v>16308</v>
      </c>
      <c r="B7849">
        <v>1.5323881833543401E+18</v>
      </c>
      <c r="D7849">
        <v>52203</v>
      </c>
      <c r="F7849">
        <v>1532388183</v>
      </c>
      <c r="G7849">
        <v>354208074</v>
      </c>
      <c r="H7849" t="s">
        <v>17</v>
      </c>
      <c r="I7849">
        <v>-0.65449845790899996</v>
      </c>
      <c r="J7849">
        <v>-0.65275311469999997</v>
      </c>
      <c r="L7849">
        <v>0.3125</v>
      </c>
      <c r="M7849">
        <v>4.6138892173799997</v>
      </c>
      <c r="N7849" t="b">
        <v>1</v>
      </c>
      <c r="O7849" t="b">
        <v>0</v>
      </c>
      <c r="P7849" t="b">
        <v>0</v>
      </c>
      <c r="Q7849" t="b">
        <v>0</v>
      </c>
      <c r="R7849" t="b">
        <v>0</v>
      </c>
      <c r="S7849" t="b">
        <v>0</v>
      </c>
      <c r="T7849" t="b">
        <v>0</v>
      </c>
      <c r="U7849" t="b">
        <v>0</v>
      </c>
    </row>
    <row r="7850" spans="1:21" x14ac:dyDescent="0.25">
      <c r="A7850">
        <v>16310</v>
      </c>
      <c r="B7850">
        <v>1.53238818337441E+18</v>
      </c>
      <c r="D7850">
        <v>52204</v>
      </c>
      <c r="F7850">
        <v>1532388183</v>
      </c>
      <c r="G7850">
        <v>374295345</v>
      </c>
      <c r="H7850" t="s">
        <v>17</v>
      </c>
      <c r="I7850">
        <v>-0.65449845790899996</v>
      </c>
      <c r="J7850">
        <v>-0.64926248788800001</v>
      </c>
      <c r="L7850">
        <v>0.375</v>
      </c>
      <c r="M7850">
        <v>4.6305556297299999</v>
      </c>
      <c r="N7850" t="b">
        <v>1</v>
      </c>
      <c r="O7850" t="b">
        <v>0</v>
      </c>
      <c r="P7850" t="b">
        <v>0</v>
      </c>
      <c r="Q7850" t="b">
        <v>0</v>
      </c>
      <c r="R7850" t="b">
        <v>0</v>
      </c>
      <c r="S7850" t="b">
        <v>0</v>
      </c>
      <c r="T7850" t="b">
        <v>0</v>
      </c>
      <c r="U7850" t="b">
        <v>0</v>
      </c>
    </row>
    <row r="7851" spans="1:21" x14ac:dyDescent="0.25">
      <c r="A7851">
        <v>16312</v>
      </c>
      <c r="B7851">
        <v>1.5323881833946399E+18</v>
      </c>
      <c r="D7851">
        <v>52205</v>
      </c>
      <c r="F7851">
        <v>1532388183</v>
      </c>
      <c r="G7851">
        <v>394487233</v>
      </c>
      <c r="H7851" t="s">
        <v>17</v>
      </c>
      <c r="I7851">
        <v>-0.65449845790899996</v>
      </c>
      <c r="J7851">
        <v>-0.64751714467999999</v>
      </c>
      <c r="L7851">
        <v>0.375</v>
      </c>
      <c r="M7851">
        <v>4.6472225189199996</v>
      </c>
      <c r="N7851" t="b">
        <v>1</v>
      </c>
      <c r="O7851" t="b">
        <v>0</v>
      </c>
      <c r="P7851" t="b">
        <v>0</v>
      </c>
      <c r="Q7851" t="b">
        <v>0</v>
      </c>
      <c r="R7851" t="b">
        <v>0</v>
      </c>
      <c r="S7851" t="b">
        <v>0</v>
      </c>
      <c r="T7851" t="b">
        <v>0</v>
      </c>
      <c r="U7851" t="b">
        <v>0</v>
      </c>
    </row>
    <row r="7852" spans="1:21" x14ac:dyDescent="0.25">
      <c r="A7852">
        <v>16314</v>
      </c>
      <c r="B7852">
        <v>1.5323881834144599E+18</v>
      </c>
      <c r="D7852">
        <v>52206</v>
      </c>
      <c r="F7852">
        <v>1532388183</v>
      </c>
      <c r="G7852">
        <v>414334490</v>
      </c>
      <c r="H7852" t="s">
        <v>17</v>
      </c>
      <c r="I7852">
        <v>-0.65449845790899996</v>
      </c>
      <c r="J7852">
        <v>-0.64577180147199997</v>
      </c>
      <c r="L7852">
        <v>0.375</v>
      </c>
      <c r="M7852">
        <v>4.6611113548300001</v>
      </c>
      <c r="N7852" t="b">
        <v>1</v>
      </c>
      <c r="O7852" t="b">
        <v>0</v>
      </c>
      <c r="P7852" t="b">
        <v>0</v>
      </c>
      <c r="Q7852" t="b">
        <v>0</v>
      </c>
      <c r="R7852" t="b">
        <v>0</v>
      </c>
      <c r="S7852" t="b">
        <v>0</v>
      </c>
      <c r="T7852" t="b">
        <v>0</v>
      </c>
      <c r="U7852" t="b">
        <v>0</v>
      </c>
    </row>
    <row r="7853" spans="1:21" x14ac:dyDescent="0.25">
      <c r="A7853">
        <v>16316</v>
      </c>
      <c r="B7853">
        <v>1.5323881834345001E+18</v>
      </c>
      <c r="D7853">
        <v>52207</v>
      </c>
      <c r="F7853">
        <v>1532388183</v>
      </c>
      <c r="G7853">
        <v>434361740</v>
      </c>
      <c r="H7853" t="s">
        <v>17</v>
      </c>
      <c r="I7853">
        <v>-0.65449845790899996</v>
      </c>
      <c r="J7853">
        <v>-0.64402651786800003</v>
      </c>
      <c r="L7853">
        <v>0.3125</v>
      </c>
      <c r="M7853">
        <v>4.66666698456</v>
      </c>
      <c r="N7853" t="b">
        <v>1</v>
      </c>
      <c r="O7853" t="b">
        <v>0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</row>
    <row r="7854" spans="1:21" x14ac:dyDescent="0.25">
      <c r="A7854">
        <v>16318</v>
      </c>
      <c r="B7854">
        <v>1.5323881834546701E+18</v>
      </c>
      <c r="D7854">
        <v>52208</v>
      </c>
      <c r="F7854">
        <v>1532388183</v>
      </c>
      <c r="G7854">
        <v>454529510</v>
      </c>
      <c r="H7854" t="s">
        <v>17</v>
      </c>
      <c r="I7854">
        <v>-0.65449845790899996</v>
      </c>
      <c r="J7854">
        <v>-0.64228117466000001</v>
      </c>
      <c r="L7854">
        <v>0.3125</v>
      </c>
      <c r="M7854">
        <v>4.6861114502000003</v>
      </c>
      <c r="N7854" t="b">
        <v>1</v>
      </c>
      <c r="O7854" t="b">
        <v>0</v>
      </c>
      <c r="P7854" t="b">
        <v>0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</row>
    <row r="7855" spans="1:21" x14ac:dyDescent="0.25">
      <c r="A7855">
        <v>16320</v>
      </c>
      <c r="B7855">
        <v>1.53238818347457E+18</v>
      </c>
      <c r="D7855">
        <v>52209</v>
      </c>
      <c r="F7855">
        <v>1532388183</v>
      </c>
      <c r="G7855">
        <v>474418118</v>
      </c>
      <c r="H7855" t="s">
        <v>17</v>
      </c>
      <c r="I7855">
        <v>-0.65449845790899996</v>
      </c>
      <c r="J7855">
        <v>-0.64053583145100002</v>
      </c>
      <c r="L7855">
        <v>0.3125</v>
      </c>
      <c r="M7855">
        <v>4.7000002860999999</v>
      </c>
      <c r="N7855" t="b">
        <v>1</v>
      </c>
      <c r="O7855" t="b">
        <v>0</v>
      </c>
      <c r="P7855" t="b">
        <v>0</v>
      </c>
      <c r="Q7855" t="b">
        <v>0</v>
      </c>
      <c r="R7855" t="b">
        <v>0</v>
      </c>
      <c r="S7855" t="b">
        <v>0</v>
      </c>
      <c r="T7855" t="b">
        <v>0</v>
      </c>
      <c r="U7855" t="b">
        <v>0</v>
      </c>
    </row>
    <row r="7856" spans="1:21" x14ac:dyDescent="0.25">
      <c r="A7856">
        <v>16322</v>
      </c>
      <c r="B7856">
        <v>1.53238818349459E+18</v>
      </c>
      <c r="D7856">
        <v>52210</v>
      </c>
      <c r="F7856">
        <v>1532388183</v>
      </c>
      <c r="G7856">
        <v>494456149</v>
      </c>
      <c r="H7856" t="s">
        <v>17</v>
      </c>
      <c r="I7856">
        <v>-0.65449845790899996</v>
      </c>
      <c r="J7856">
        <v>-0.638790488243</v>
      </c>
      <c r="L7856">
        <v>0.25</v>
      </c>
      <c r="M7856">
        <v>4.7166666984600001</v>
      </c>
      <c r="N7856" t="b">
        <v>1</v>
      </c>
      <c r="O7856" t="b">
        <v>0</v>
      </c>
      <c r="P7856" t="b">
        <v>0</v>
      </c>
      <c r="Q7856" t="b">
        <v>0</v>
      </c>
      <c r="R7856" t="b">
        <v>0</v>
      </c>
      <c r="S7856" t="b">
        <v>0</v>
      </c>
      <c r="T7856" t="b">
        <v>0</v>
      </c>
      <c r="U7856" t="b">
        <v>0</v>
      </c>
    </row>
    <row r="7857" spans="1:21" x14ac:dyDescent="0.25">
      <c r="A7857">
        <v>16324</v>
      </c>
      <c r="B7857">
        <v>1.5323881835145999E+18</v>
      </c>
      <c r="D7857">
        <v>52211</v>
      </c>
      <c r="F7857">
        <v>1532388183</v>
      </c>
      <c r="G7857">
        <v>514498761</v>
      </c>
      <c r="H7857" t="s">
        <v>17</v>
      </c>
      <c r="I7857">
        <v>-0.65449845790899996</v>
      </c>
      <c r="J7857">
        <v>-0.63529986143100003</v>
      </c>
      <c r="L7857">
        <v>0.375</v>
      </c>
      <c r="M7857">
        <v>4.7305555343599996</v>
      </c>
      <c r="N7857" t="b">
        <v>1</v>
      </c>
      <c r="O7857" t="b">
        <v>0</v>
      </c>
      <c r="P7857" t="b">
        <v>0</v>
      </c>
      <c r="Q7857" t="b">
        <v>0</v>
      </c>
      <c r="R7857" t="b">
        <v>0</v>
      </c>
      <c r="S7857" t="b">
        <v>0</v>
      </c>
      <c r="T7857" t="b">
        <v>0</v>
      </c>
      <c r="U7857" t="b">
        <v>0</v>
      </c>
    </row>
    <row r="7858" spans="1:21" x14ac:dyDescent="0.25">
      <c r="A7858">
        <v>16326</v>
      </c>
      <c r="B7858">
        <v>1.5323881835346199E+18</v>
      </c>
      <c r="D7858">
        <v>52212</v>
      </c>
      <c r="F7858">
        <v>1532388183</v>
      </c>
      <c r="G7858">
        <v>534480706</v>
      </c>
      <c r="H7858" t="s">
        <v>17</v>
      </c>
      <c r="I7858">
        <v>-0.65449845790899996</v>
      </c>
      <c r="J7858">
        <v>-0.64402651786800003</v>
      </c>
      <c r="L7858">
        <v>0.4375</v>
      </c>
      <c r="M7858">
        <v>4.7388892173799997</v>
      </c>
      <c r="N7858" t="b">
        <v>1</v>
      </c>
      <c r="O7858" t="b">
        <v>0</v>
      </c>
      <c r="P7858" t="b">
        <v>0</v>
      </c>
      <c r="Q7858" t="b">
        <v>0</v>
      </c>
      <c r="R7858" t="b">
        <v>0</v>
      </c>
      <c r="S7858" t="b">
        <v>0</v>
      </c>
      <c r="T7858" t="b">
        <v>0</v>
      </c>
      <c r="U7858" t="b">
        <v>0</v>
      </c>
    </row>
    <row r="7859" spans="1:21" x14ac:dyDescent="0.25">
      <c r="A7859">
        <v>16328</v>
      </c>
      <c r="B7859">
        <v>1.53238818355487E+18</v>
      </c>
      <c r="D7859">
        <v>52213</v>
      </c>
      <c r="F7859">
        <v>1532388183</v>
      </c>
      <c r="G7859">
        <v>554738636</v>
      </c>
      <c r="H7859" t="s">
        <v>17</v>
      </c>
      <c r="I7859">
        <v>-0.65449845790899996</v>
      </c>
      <c r="J7859">
        <v>-0.64228117466000001</v>
      </c>
      <c r="L7859">
        <v>0.3125</v>
      </c>
      <c r="M7859">
        <v>4.7555556297299999</v>
      </c>
      <c r="N7859" t="b">
        <v>1</v>
      </c>
      <c r="O7859" t="b">
        <v>0</v>
      </c>
      <c r="P7859" t="b">
        <v>0</v>
      </c>
      <c r="Q7859" t="b">
        <v>0</v>
      </c>
      <c r="R7859" t="b">
        <v>0</v>
      </c>
      <c r="S7859" t="b">
        <v>0</v>
      </c>
      <c r="T7859" t="b">
        <v>0</v>
      </c>
      <c r="U7859" t="b">
        <v>0</v>
      </c>
    </row>
    <row r="7860" spans="1:21" x14ac:dyDescent="0.25">
      <c r="A7860">
        <v>16330</v>
      </c>
      <c r="B7860">
        <v>1.53238818357491E+18</v>
      </c>
      <c r="D7860">
        <v>52214</v>
      </c>
      <c r="F7860">
        <v>1532388183</v>
      </c>
      <c r="G7860">
        <v>574760693</v>
      </c>
      <c r="H7860" t="s">
        <v>17</v>
      </c>
      <c r="I7860">
        <v>-0.65449845790899996</v>
      </c>
      <c r="J7860">
        <v>-0.64053583145100002</v>
      </c>
      <c r="L7860">
        <v>0.25</v>
      </c>
      <c r="M7860">
        <v>4.7666668891899997</v>
      </c>
      <c r="N7860" t="b">
        <v>1</v>
      </c>
      <c r="O7860" t="b">
        <v>0</v>
      </c>
      <c r="P7860" t="b">
        <v>0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</row>
    <row r="7861" spans="1:21" x14ac:dyDescent="0.25">
      <c r="A7861">
        <v>16332</v>
      </c>
      <c r="B7861">
        <v>1.5323881835948401E+18</v>
      </c>
      <c r="D7861">
        <v>52215</v>
      </c>
      <c r="F7861">
        <v>1532388183</v>
      </c>
      <c r="G7861">
        <v>594692170</v>
      </c>
      <c r="H7861" t="s">
        <v>17</v>
      </c>
      <c r="I7861">
        <v>-0.65449845790899996</v>
      </c>
      <c r="J7861">
        <v>-0.638790488243</v>
      </c>
      <c r="L7861">
        <v>0.25</v>
      </c>
      <c r="M7861">
        <v>4.77777767181</v>
      </c>
      <c r="N7861" t="b">
        <v>1</v>
      </c>
      <c r="O7861" t="b">
        <v>0</v>
      </c>
      <c r="P7861" t="b">
        <v>0</v>
      </c>
      <c r="Q7861" t="b">
        <v>0</v>
      </c>
      <c r="R7861" t="b">
        <v>0</v>
      </c>
      <c r="S7861" t="b">
        <v>0</v>
      </c>
      <c r="T7861" t="b">
        <v>0</v>
      </c>
      <c r="U7861" t="b">
        <v>0</v>
      </c>
    </row>
    <row r="7862" spans="1:21" x14ac:dyDescent="0.25">
      <c r="A7862">
        <v>16334</v>
      </c>
      <c r="B7862">
        <v>1.53238818361488E+18</v>
      </c>
      <c r="D7862">
        <v>52216</v>
      </c>
      <c r="F7862">
        <v>1532388183</v>
      </c>
      <c r="G7862">
        <v>614782105</v>
      </c>
      <c r="H7862" t="s">
        <v>17</v>
      </c>
      <c r="I7862">
        <v>-0.65275311469999997</v>
      </c>
      <c r="J7862">
        <v>-0.63704514503499998</v>
      </c>
      <c r="L7862">
        <v>0.3125</v>
      </c>
      <c r="M7862">
        <v>4.79166698456</v>
      </c>
      <c r="N7862" t="b">
        <v>1</v>
      </c>
      <c r="O7862" t="b">
        <v>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0</v>
      </c>
    </row>
    <row r="7863" spans="1:21" x14ac:dyDescent="0.25">
      <c r="A7863">
        <v>16336</v>
      </c>
      <c r="B7863">
        <v>1.53238818363485E+18</v>
      </c>
      <c r="D7863">
        <v>52217</v>
      </c>
      <c r="F7863">
        <v>1532388183</v>
      </c>
      <c r="G7863">
        <v>634706943</v>
      </c>
      <c r="H7863" t="s">
        <v>17</v>
      </c>
      <c r="I7863">
        <v>-0.65275311469999997</v>
      </c>
      <c r="J7863">
        <v>-0.63529986143100003</v>
      </c>
      <c r="L7863">
        <v>0.25</v>
      </c>
      <c r="M7863">
        <v>4.8000001907299996</v>
      </c>
      <c r="N7863" t="b">
        <v>1</v>
      </c>
      <c r="O7863" t="b">
        <v>0</v>
      </c>
      <c r="P7863" t="b">
        <v>0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</row>
    <row r="7864" spans="1:21" x14ac:dyDescent="0.25">
      <c r="A7864">
        <v>16338</v>
      </c>
      <c r="B7864">
        <v>1.53238818365486E+18</v>
      </c>
      <c r="D7864">
        <v>52218</v>
      </c>
      <c r="F7864">
        <v>1532388183</v>
      </c>
      <c r="G7864">
        <v>654728161</v>
      </c>
      <c r="H7864" t="s">
        <v>17</v>
      </c>
      <c r="I7864">
        <v>-0.65275311469999997</v>
      </c>
      <c r="J7864">
        <v>-0.63529986143100003</v>
      </c>
      <c r="L7864">
        <v>0.1875</v>
      </c>
      <c r="M7864">
        <v>4.8138890266400001</v>
      </c>
      <c r="N7864" t="b">
        <v>1</v>
      </c>
      <c r="O7864" t="b">
        <v>0</v>
      </c>
      <c r="P7864" t="b">
        <v>0</v>
      </c>
      <c r="Q7864" t="b">
        <v>0</v>
      </c>
      <c r="R7864" t="b">
        <v>0</v>
      </c>
      <c r="S7864" t="b">
        <v>0</v>
      </c>
      <c r="T7864" t="b">
        <v>0</v>
      </c>
      <c r="U7864" t="b">
        <v>0</v>
      </c>
    </row>
    <row r="7865" spans="1:21" x14ac:dyDescent="0.25">
      <c r="A7865">
        <v>16340</v>
      </c>
      <c r="B7865">
        <v>1.5323881836749399E+18</v>
      </c>
      <c r="D7865">
        <v>52219</v>
      </c>
      <c r="F7865">
        <v>1532388183</v>
      </c>
      <c r="G7865">
        <v>674740395</v>
      </c>
      <c r="H7865" t="s">
        <v>17</v>
      </c>
      <c r="I7865">
        <v>-0.651007831097</v>
      </c>
      <c r="J7865">
        <v>-0.63180917501400002</v>
      </c>
      <c r="L7865">
        <v>0.1875</v>
      </c>
      <c r="M7865">
        <v>4.8277778625499996</v>
      </c>
      <c r="N7865" t="b">
        <v>1</v>
      </c>
      <c r="O7865" t="b">
        <v>0</v>
      </c>
      <c r="P7865" t="b">
        <v>0</v>
      </c>
      <c r="Q7865" t="b">
        <v>0</v>
      </c>
      <c r="R7865" t="b">
        <v>0</v>
      </c>
      <c r="S7865" t="b">
        <v>0</v>
      </c>
      <c r="T7865" t="b">
        <v>0</v>
      </c>
      <c r="U7865" t="b">
        <v>0</v>
      </c>
    </row>
    <row r="7866" spans="1:21" x14ac:dyDescent="0.25">
      <c r="A7866">
        <v>16342</v>
      </c>
      <c r="B7866">
        <v>1.5323881836949399E+18</v>
      </c>
      <c r="D7866">
        <v>52220</v>
      </c>
      <c r="F7866">
        <v>1532388183</v>
      </c>
      <c r="G7866">
        <v>694745013</v>
      </c>
      <c r="H7866" t="s">
        <v>17</v>
      </c>
      <c r="I7866">
        <v>-0.64926248788800001</v>
      </c>
      <c r="J7866">
        <v>-0.63006383180600001</v>
      </c>
      <c r="L7866">
        <v>0.1875</v>
      </c>
      <c r="M7866">
        <v>4.8388891220100003</v>
      </c>
      <c r="N7866" t="b">
        <v>1</v>
      </c>
      <c r="O7866" t="b">
        <v>0</v>
      </c>
      <c r="P7866" t="b">
        <v>0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</row>
    <row r="7867" spans="1:21" x14ac:dyDescent="0.25">
      <c r="A7867">
        <v>16344</v>
      </c>
      <c r="B7867">
        <v>1.5323881837149801E+18</v>
      </c>
      <c r="D7867">
        <v>52221</v>
      </c>
      <c r="F7867">
        <v>1532388183</v>
      </c>
      <c r="G7867">
        <v>714790413</v>
      </c>
      <c r="H7867" t="s">
        <v>17</v>
      </c>
      <c r="I7867">
        <v>-0.64751714467999999</v>
      </c>
      <c r="J7867">
        <v>-0.63006383180600001</v>
      </c>
      <c r="L7867">
        <v>0.1875</v>
      </c>
      <c r="M7867">
        <v>4.8527779579199999</v>
      </c>
      <c r="N7867" t="b">
        <v>1</v>
      </c>
      <c r="O7867" t="b">
        <v>0</v>
      </c>
      <c r="P7867" t="b">
        <v>0</v>
      </c>
      <c r="Q7867" t="b">
        <v>0</v>
      </c>
      <c r="R7867" t="b">
        <v>0</v>
      </c>
      <c r="S7867" t="b">
        <v>0</v>
      </c>
      <c r="T7867" t="b">
        <v>0</v>
      </c>
      <c r="U7867" t="b">
        <v>0</v>
      </c>
    </row>
    <row r="7868" spans="1:21" x14ac:dyDescent="0.25">
      <c r="A7868">
        <v>16346</v>
      </c>
      <c r="B7868">
        <v>1.5323881837349901E+18</v>
      </c>
      <c r="D7868">
        <v>52222</v>
      </c>
      <c r="F7868">
        <v>1532388183</v>
      </c>
      <c r="G7868">
        <v>734813464</v>
      </c>
      <c r="H7868" t="s">
        <v>17</v>
      </c>
      <c r="I7868">
        <v>-0.64751714467999999</v>
      </c>
      <c r="J7868">
        <v>-0.61959189176600005</v>
      </c>
      <c r="L7868">
        <v>0.1875</v>
      </c>
      <c r="M7868">
        <v>4.8583335876499998</v>
      </c>
      <c r="N7868" t="b">
        <v>1</v>
      </c>
      <c r="O7868" t="b">
        <v>0</v>
      </c>
      <c r="P7868" t="b">
        <v>0</v>
      </c>
      <c r="Q7868" t="b">
        <v>0</v>
      </c>
      <c r="R7868" t="b">
        <v>0</v>
      </c>
      <c r="S7868" t="b">
        <v>0</v>
      </c>
      <c r="T7868" t="b">
        <v>0</v>
      </c>
      <c r="U7868" t="b">
        <v>0</v>
      </c>
    </row>
    <row r="7869" spans="1:21" x14ac:dyDescent="0.25">
      <c r="A7869">
        <v>16348</v>
      </c>
      <c r="B7869">
        <v>1.53238818375507E+18</v>
      </c>
      <c r="D7869">
        <v>52223</v>
      </c>
      <c r="F7869">
        <v>1532388183</v>
      </c>
      <c r="G7869">
        <v>754889120</v>
      </c>
      <c r="H7869" t="s">
        <v>17</v>
      </c>
      <c r="I7869">
        <v>-0.64577180147199997</v>
      </c>
      <c r="J7869">
        <v>-0.61959189176600005</v>
      </c>
      <c r="L7869">
        <v>0.1875</v>
      </c>
      <c r="M7869">
        <v>4.875</v>
      </c>
      <c r="N7869" t="b">
        <v>1</v>
      </c>
      <c r="O7869" t="b">
        <v>0</v>
      </c>
      <c r="P7869" t="b">
        <v>0</v>
      </c>
      <c r="Q7869" t="b">
        <v>0</v>
      </c>
      <c r="R7869" t="b">
        <v>0</v>
      </c>
      <c r="S7869" t="b">
        <v>0</v>
      </c>
      <c r="T7869" t="b">
        <v>0</v>
      </c>
      <c r="U7869" t="b">
        <v>0</v>
      </c>
    </row>
    <row r="7870" spans="1:21" x14ac:dyDescent="0.25">
      <c r="A7870">
        <v>16350</v>
      </c>
      <c r="B7870">
        <v>1.53238818377537E+18</v>
      </c>
      <c r="D7870">
        <v>52224</v>
      </c>
      <c r="F7870">
        <v>1532388183</v>
      </c>
      <c r="G7870">
        <v>774892865</v>
      </c>
      <c r="H7870" t="s">
        <v>17</v>
      </c>
      <c r="I7870">
        <v>-0.64402651786800003</v>
      </c>
      <c r="J7870">
        <v>-0.61784654855700005</v>
      </c>
      <c r="L7870">
        <v>0.125</v>
      </c>
      <c r="M7870">
        <v>4.88333368301</v>
      </c>
      <c r="N7870" t="b">
        <v>1</v>
      </c>
      <c r="O7870" t="b">
        <v>0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U7870" t="b">
        <v>0</v>
      </c>
    </row>
    <row r="7871" spans="1:21" x14ac:dyDescent="0.25">
      <c r="A7871">
        <v>16352</v>
      </c>
      <c r="B7871">
        <v>1.5323881837951401E+18</v>
      </c>
      <c r="D7871">
        <v>52225</v>
      </c>
      <c r="F7871">
        <v>1532388183</v>
      </c>
      <c r="G7871">
        <v>794937798</v>
      </c>
      <c r="H7871" t="s">
        <v>17</v>
      </c>
      <c r="I7871">
        <v>-0.64228117466000001</v>
      </c>
      <c r="J7871">
        <v>-0.61610120534900004</v>
      </c>
      <c r="L7871">
        <v>0.1875</v>
      </c>
      <c r="M7871">
        <v>4.8916668891899997</v>
      </c>
      <c r="N7871" t="b">
        <v>1</v>
      </c>
      <c r="O7871" t="b">
        <v>0</v>
      </c>
      <c r="P7871" t="b">
        <v>0</v>
      </c>
      <c r="Q7871" t="b">
        <v>0</v>
      </c>
      <c r="R7871" t="b">
        <v>0</v>
      </c>
      <c r="S7871" t="b">
        <v>0</v>
      </c>
      <c r="T7871" t="b">
        <v>0</v>
      </c>
      <c r="U7871" t="b">
        <v>0</v>
      </c>
    </row>
    <row r="7872" spans="1:21" x14ac:dyDescent="0.25">
      <c r="A7872">
        <v>16354</v>
      </c>
      <c r="B7872">
        <v>1.5323881838151501E+18</v>
      </c>
      <c r="D7872">
        <v>52226</v>
      </c>
      <c r="F7872">
        <v>1532388183</v>
      </c>
      <c r="G7872">
        <v>814964636</v>
      </c>
      <c r="H7872" t="s">
        <v>17</v>
      </c>
      <c r="I7872">
        <v>-0.64053583145100002</v>
      </c>
      <c r="J7872">
        <v>-0.61435592174499998</v>
      </c>
      <c r="L7872">
        <v>0.125</v>
      </c>
      <c r="M7872">
        <v>4.90277767181</v>
      </c>
      <c r="N7872" t="b">
        <v>1</v>
      </c>
      <c r="O7872" t="b">
        <v>0</v>
      </c>
      <c r="P7872" t="b">
        <v>0</v>
      </c>
      <c r="Q7872" t="b">
        <v>0</v>
      </c>
      <c r="R7872" t="b">
        <v>0</v>
      </c>
      <c r="S7872" t="b">
        <v>0</v>
      </c>
      <c r="T7872" t="b">
        <v>0</v>
      </c>
      <c r="U7872" t="b">
        <v>0</v>
      </c>
    </row>
    <row r="7873" spans="1:21" x14ac:dyDescent="0.25">
      <c r="A7873">
        <v>16356</v>
      </c>
      <c r="B7873">
        <v>1.5323881838351501E+18</v>
      </c>
      <c r="D7873">
        <v>52227</v>
      </c>
      <c r="F7873">
        <v>1532388183</v>
      </c>
      <c r="G7873">
        <v>834992050</v>
      </c>
      <c r="H7873" t="s">
        <v>17</v>
      </c>
      <c r="I7873">
        <v>-0.64053583145100002</v>
      </c>
      <c r="J7873">
        <v>-0.61435592174499998</v>
      </c>
      <c r="L7873">
        <v>0.1875</v>
      </c>
      <c r="M7873">
        <v>4.9055557251000002</v>
      </c>
      <c r="N7873" t="b">
        <v>1</v>
      </c>
      <c r="O7873" t="b">
        <v>0</v>
      </c>
      <c r="P7873" t="b">
        <v>0</v>
      </c>
      <c r="Q7873" t="b">
        <v>0</v>
      </c>
      <c r="R7873" t="b">
        <v>0</v>
      </c>
      <c r="S7873" t="b">
        <v>0</v>
      </c>
      <c r="T7873" t="b">
        <v>0</v>
      </c>
      <c r="U7873" t="b">
        <v>0</v>
      </c>
    </row>
    <row r="7874" spans="1:21" x14ac:dyDescent="0.25">
      <c r="A7874">
        <v>16358</v>
      </c>
      <c r="B7874">
        <v>1.5323881838551401E+18</v>
      </c>
      <c r="D7874">
        <v>52228</v>
      </c>
      <c r="F7874">
        <v>1532388183</v>
      </c>
      <c r="G7874">
        <v>855022216</v>
      </c>
      <c r="H7874" t="s">
        <v>17</v>
      </c>
      <c r="I7874">
        <v>-0.638790488243</v>
      </c>
      <c r="J7874">
        <v>-0.61435592174499998</v>
      </c>
      <c r="L7874">
        <v>0.125</v>
      </c>
      <c r="M7874">
        <v>4.9138889312699998</v>
      </c>
      <c r="N7874" t="b">
        <v>1</v>
      </c>
      <c r="O7874" t="b">
        <v>0</v>
      </c>
      <c r="P7874" t="b">
        <v>0</v>
      </c>
      <c r="Q7874" t="b">
        <v>0</v>
      </c>
      <c r="R7874" t="b">
        <v>0</v>
      </c>
      <c r="S7874" t="b">
        <v>0</v>
      </c>
      <c r="T7874" t="b">
        <v>0</v>
      </c>
      <c r="U7874" t="b">
        <v>0</v>
      </c>
    </row>
    <row r="7875" spans="1:21" x14ac:dyDescent="0.25">
      <c r="A7875">
        <v>16360</v>
      </c>
      <c r="B7875">
        <v>1.53238818387533E+18</v>
      </c>
      <c r="D7875">
        <v>52229</v>
      </c>
      <c r="F7875">
        <v>1532388183</v>
      </c>
      <c r="G7875">
        <v>875168108</v>
      </c>
      <c r="H7875" t="s">
        <v>17</v>
      </c>
      <c r="I7875">
        <v>-0.63704514503499998</v>
      </c>
      <c r="J7875">
        <v>-0.61261057853699996</v>
      </c>
      <c r="L7875">
        <v>0.125</v>
      </c>
      <c r="M7875">
        <v>4.91666698456</v>
      </c>
      <c r="N7875" t="b">
        <v>1</v>
      </c>
      <c r="O7875" t="b">
        <v>0</v>
      </c>
      <c r="P7875" t="b">
        <v>0</v>
      </c>
      <c r="Q7875" t="b">
        <v>0</v>
      </c>
      <c r="R7875" t="b">
        <v>0</v>
      </c>
      <c r="S7875" t="b">
        <v>0</v>
      </c>
      <c r="T7875" t="b">
        <v>0</v>
      </c>
      <c r="U7875" t="b">
        <v>0</v>
      </c>
    </row>
    <row r="7876" spans="1:21" x14ac:dyDescent="0.25">
      <c r="A7876">
        <v>16362</v>
      </c>
      <c r="B7876">
        <v>1.5323881838953999E+18</v>
      </c>
      <c r="D7876">
        <v>52230</v>
      </c>
      <c r="F7876">
        <v>1532388183</v>
      </c>
      <c r="G7876">
        <v>895116103</v>
      </c>
      <c r="H7876" t="s">
        <v>17</v>
      </c>
      <c r="I7876">
        <v>-0.63529986143100003</v>
      </c>
      <c r="J7876">
        <v>-0.61261057853699996</v>
      </c>
      <c r="L7876">
        <v>6.25E-2</v>
      </c>
      <c r="M7876">
        <v>4.9222221374500004</v>
      </c>
      <c r="N7876" t="b">
        <v>1</v>
      </c>
      <c r="O7876" t="b">
        <v>0</v>
      </c>
      <c r="P7876" t="b">
        <v>0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</row>
    <row r="7877" spans="1:21" x14ac:dyDescent="0.25">
      <c r="A7877">
        <v>16364</v>
      </c>
      <c r="B7877">
        <v>1.5323881839153001E+18</v>
      </c>
      <c r="D7877">
        <v>52231</v>
      </c>
      <c r="F7877">
        <v>1532388183</v>
      </c>
      <c r="G7877">
        <v>915158450</v>
      </c>
      <c r="H7877" t="s">
        <v>17</v>
      </c>
      <c r="I7877">
        <v>-0.63180917501400002</v>
      </c>
      <c r="J7877">
        <v>-0.61086523532899994</v>
      </c>
      <c r="L7877">
        <v>6.25E-2</v>
      </c>
      <c r="M7877">
        <v>4.9277777671800003</v>
      </c>
      <c r="N7877" t="b">
        <v>1</v>
      </c>
      <c r="O7877" t="b">
        <v>0</v>
      </c>
      <c r="P7877" t="b">
        <v>0</v>
      </c>
      <c r="Q7877" t="b">
        <v>0</v>
      </c>
      <c r="R7877" t="b">
        <v>0</v>
      </c>
      <c r="S7877" t="b">
        <v>0</v>
      </c>
      <c r="T7877" t="b">
        <v>0</v>
      </c>
      <c r="U7877" t="b">
        <v>0</v>
      </c>
    </row>
    <row r="7878" spans="1:21" x14ac:dyDescent="0.25">
      <c r="A7878">
        <v>16366</v>
      </c>
      <c r="B7878">
        <v>1.5323881839354299E+18</v>
      </c>
      <c r="D7878">
        <v>52232</v>
      </c>
      <c r="F7878">
        <v>1532388183</v>
      </c>
      <c r="G7878">
        <v>935308393</v>
      </c>
      <c r="H7878" t="s">
        <v>17</v>
      </c>
      <c r="I7878">
        <v>-0.63006383180600001</v>
      </c>
      <c r="J7878">
        <v>-0.60039323568299996</v>
      </c>
      <c r="L7878">
        <v>0.1875</v>
      </c>
      <c r="M7878">
        <v>4.9361114502000003</v>
      </c>
      <c r="N7878" t="b">
        <v>1</v>
      </c>
      <c r="O7878" t="b">
        <v>0</v>
      </c>
      <c r="P7878" t="b">
        <v>0</v>
      </c>
      <c r="Q7878" t="b">
        <v>0</v>
      </c>
      <c r="R7878" t="b">
        <v>0</v>
      </c>
      <c r="S7878" t="b">
        <v>0</v>
      </c>
      <c r="T7878" t="b">
        <v>0</v>
      </c>
      <c r="U7878" t="b">
        <v>0</v>
      </c>
    </row>
    <row r="7879" spans="1:21" x14ac:dyDescent="0.25">
      <c r="A7879">
        <v>16368</v>
      </c>
      <c r="B7879">
        <v>1.5323881839554601E+18</v>
      </c>
      <c r="D7879">
        <v>52233</v>
      </c>
      <c r="F7879">
        <v>1532388183</v>
      </c>
      <c r="G7879">
        <v>955228032</v>
      </c>
      <c r="H7879" t="s">
        <v>17</v>
      </c>
      <c r="I7879">
        <v>-0.62831854820300004</v>
      </c>
      <c r="J7879">
        <v>-0.60039323568299996</v>
      </c>
      <c r="L7879">
        <v>0.1875</v>
      </c>
      <c r="M7879">
        <v>4.9388890266400001</v>
      </c>
      <c r="N7879" t="b">
        <v>1</v>
      </c>
      <c r="O7879" t="b">
        <v>0</v>
      </c>
      <c r="P7879" t="b">
        <v>0</v>
      </c>
      <c r="Q7879" t="b">
        <v>0</v>
      </c>
      <c r="R7879" t="b">
        <v>0</v>
      </c>
      <c r="S7879" t="b">
        <v>0</v>
      </c>
      <c r="T7879" t="b">
        <v>0</v>
      </c>
      <c r="U7879" t="b">
        <v>0</v>
      </c>
    </row>
    <row r="7880" spans="1:21" x14ac:dyDescent="0.25">
      <c r="A7880">
        <v>16370</v>
      </c>
      <c r="B7880">
        <v>1.53238818397539E+18</v>
      </c>
      <c r="D7880">
        <v>52234</v>
      </c>
      <c r="F7880">
        <v>1532388183</v>
      </c>
      <c r="G7880">
        <v>975238251</v>
      </c>
      <c r="H7880" t="s">
        <v>17</v>
      </c>
      <c r="I7880">
        <v>-0.62657320499400004</v>
      </c>
      <c r="J7880">
        <v>-0.60039323568299996</v>
      </c>
      <c r="L7880">
        <v>0.1875</v>
      </c>
      <c r="M7880">
        <v>4.9416666030899998</v>
      </c>
      <c r="N7880" t="b">
        <v>1</v>
      </c>
      <c r="O7880" t="b">
        <v>0</v>
      </c>
      <c r="P7880" t="b">
        <v>0</v>
      </c>
      <c r="Q7880" t="b">
        <v>0</v>
      </c>
      <c r="R7880" t="b">
        <v>0</v>
      </c>
      <c r="S7880" t="b">
        <v>0</v>
      </c>
      <c r="T7880" t="b">
        <v>0</v>
      </c>
      <c r="U7880" t="b">
        <v>0</v>
      </c>
    </row>
    <row r="7881" spans="1:21" x14ac:dyDescent="0.25">
      <c r="A7881">
        <v>16372</v>
      </c>
      <c r="B7881">
        <v>1.5323881839954601E+18</v>
      </c>
      <c r="D7881">
        <v>52235</v>
      </c>
      <c r="F7881">
        <v>1532388183</v>
      </c>
      <c r="G7881">
        <v>995295091</v>
      </c>
      <c r="H7881" t="s">
        <v>17</v>
      </c>
      <c r="I7881">
        <v>-0.62482786178600003</v>
      </c>
      <c r="J7881">
        <v>-0.59864795207999999</v>
      </c>
      <c r="L7881">
        <v>0.125</v>
      </c>
      <c r="M7881">
        <v>4.94444465637</v>
      </c>
      <c r="N7881" t="b">
        <v>1</v>
      </c>
      <c r="O7881" t="b">
        <v>0</v>
      </c>
      <c r="P7881" t="b">
        <v>0</v>
      </c>
      <c r="Q7881" t="b">
        <v>0</v>
      </c>
      <c r="R7881" t="b">
        <v>0</v>
      </c>
      <c r="S7881" t="b">
        <v>0</v>
      </c>
      <c r="T7881" t="b">
        <v>0</v>
      </c>
      <c r="U7881" t="b">
        <v>0</v>
      </c>
    </row>
    <row r="7882" spans="1:21" x14ac:dyDescent="0.25">
      <c r="A7882">
        <v>16374</v>
      </c>
      <c r="B7882">
        <v>1.5323881840155799E+18</v>
      </c>
      <c r="D7882">
        <v>52236</v>
      </c>
      <c r="F7882">
        <v>1532388184</v>
      </c>
      <c r="G7882">
        <v>15309125</v>
      </c>
      <c r="H7882" t="s">
        <v>17</v>
      </c>
      <c r="I7882">
        <v>-0.62308251857800001</v>
      </c>
      <c r="J7882">
        <v>-0.59864795207999999</v>
      </c>
      <c r="L7882">
        <v>6.25E-2</v>
      </c>
      <c r="M7882">
        <v>4.9472222328199997</v>
      </c>
      <c r="N7882" t="b">
        <v>1</v>
      </c>
      <c r="O7882" t="b">
        <v>0</v>
      </c>
      <c r="P7882" t="b">
        <v>0</v>
      </c>
      <c r="Q7882" t="b">
        <v>0</v>
      </c>
      <c r="R7882" t="b">
        <v>0</v>
      </c>
      <c r="S7882" t="b">
        <v>0</v>
      </c>
      <c r="T7882" t="b">
        <v>0</v>
      </c>
      <c r="U7882" t="b">
        <v>0</v>
      </c>
    </row>
    <row r="7883" spans="1:21" x14ac:dyDescent="0.25">
      <c r="A7883">
        <v>16376</v>
      </c>
      <c r="B7883">
        <v>1.53238818403551E+18</v>
      </c>
      <c r="D7883">
        <v>52237</v>
      </c>
      <c r="F7883">
        <v>1532388184</v>
      </c>
      <c r="G7883">
        <v>35361889</v>
      </c>
      <c r="H7883" t="s">
        <v>17</v>
      </c>
      <c r="I7883">
        <v>-0.61959189176600005</v>
      </c>
      <c r="J7883">
        <v>-0.60039323568299996</v>
      </c>
      <c r="L7883">
        <v>6.25E-2</v>
      </c>
      <c r="M7883">
        <v>4.9500002860999999</v>
      </c>
      <c r="N7883" t="b">
        <v>1</v>
      </c>
      <c r="O7883" t="b">
        <v>0</v>
      </c>
      <c r="P7883" t="b">
        <v>0</v>
      </c>
      <c r="Q7883" t="b">
        <v>0</v>
      </c>
      <c r="R7883" t="b">
        <v>0</v>
      </c>
      <c r="S7883" t="b">
        <v>0</v>
      </c>
      <c r="T7883" t="b">
        <v>0</v>
      </c>
      <c r="U7883" t="b">
        <v>0</v>
      </c>
    </row>
    <row r="7884" spans="1:21" x14ac:dyDescent="0.25">
      <c r="A7884">
        <v>16378</v>
      </c>
      <c r="B7884">
        <v>1.53238818405551E+18</v>
      </c>
      <c r="D7884">
        <v>52238</v>
      </c>
      <c r="F7884">
        <v>1532388184</v>
      </c>
      <c r="G7884">
        <v>55380059</v>
      </c>
      <c r="H7884" t="s">
        <v>17</v>
      </c>
      <c r="I7884">
        <v>-0.61784654855700005</v>
      </c>
      <c r="J7884">
        <v>-0.59864795207999999</v>
      </c>
      <c r="L7884">
        <v>0.125</v>
      </c>
      <c r="M7884">
        <v>4.9500002860999999</v>
      </c>
      <c r="N7884" t="b">
        <v>1</v>
      </c>
      <c r="O7884" t="b">
        <v>0</v>
      </c>
      <c r="P7884" t="b">
        <v>0</v>
      </c>
      <c r="Q7884" t="b">
        <v>0</v>
      </c>
      <c r="R7884" t="b">
        <v>0</v>
      </c>
      <c r="S7884" t="b">
        <v>0</v>
      </c>
      <c r="T7884" t="b">
        <v>0</v>
      </c>
      <c r="U7884" t="b">
        <v>0</v>
      </c>
    </row>
    <row r="7885" spans="1:21" x14ac:dyDescent="0.25">
      <c r="A7885">
        <v>16380</v>
      </c>
      <c r="B7885">
        <v>1.53238818407565E+18</v>
      </c>
      <c r="D7885">
        <v>52239</v>
      </c>
      <c r="F7885">
        <v>1532388184</v>
      </c>
      <c r="G7885">
        <v>75392735</v>
      </c>
      <c r="H7885" t="s">
        <v>17</v>
      </c>
      <c r="I7885">
        <v>-0.61610120534900004</v>
      </c>
      <c r="J7885">
        <v>-0.59864795207999999</v>
      </c>
      <c r="L7885">
        <v>0.25</v>
      </c>
      <c r="M7885">
        <v>4.9500002860999999</v>
      </c>
      <c r="N7885" t="b">
        <v>1</v>
      </c>
      <c r="O7885" t="b">
        <v>0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U7885" t="b">
        <v>0</v>
      </c>
    </row>
    <row r="7886" spans="1:21" x14ac:dyDescent="0.25">
      <c r="A7886">
        <v>16382</v>
      </c>
      <c r="B7886">
        <v>1.53238818409568E+18</v>
      </c>
      <c r="D7886">
        <v>52240</v>
      </c>
      <c r="F7886">
        <v>1532388184</v>
      </c>
      <c r="G7886">
        <v>95439066</v>
      </c>
      <c r="H7886" t="s">
        <v>17</v>
      </c>
      <c r="I7886">
        <v>-0.61435592174499998</v>
      </c>
      <c r="J7886">
        <v>-0.59864795207999999</v>
      </c>
      <c r="L7886">
        <v>0.25</v>
      </c>
      <c r="M7886">
        <v>4.9500002860999999</v>
      </c>
      <c r="N7886" t="b">
        <v>1</v>
      </c>
      <c r="O7886" t="b">
        <v>0</v>
      </c>
      <c r="P7886" t="b">
        <v>0</v>
      </c>
      <c r="Q7886" t="b">
        <v>0</v>
      </c>
      <c r="R7886" t="b">
        <v>0</v>
      </c>
      <c r="S7886" t="b">
        <v>0</v>
      </c>
      <c r="T7886" t="b">
        <v>0</v>
      </c>
      <c r="U7886" t="b">
        <v>0</v>
      </c>
    </row>
    <row r="7887" spans="1:21" x14ac:dyDescent="0.25">
      <c r="A7887">
        <v>16384</v>
      </c>
      <c r="B7887">
        <v>1.5323881841157E+18</v>
      </c>
      <c r="D7887">
        <v>52241</v>
      </c>
      <c r="F7887">
        <v>1532388184</v>
      </c>
      <c r="G7887">
        <v>115481124</v>
      </c>
      <c r="H7887" t="s">
        <v>17</v>
      </c>
      <c r="I7887">
        <v>-0.61261057853699996</v>
      </c>
      <c r="J7887">
        <v>-0.59864795207999999</v>
      </c>
      <c r="L7887">
        <v>0.1875</v>
      </c>
      <c r="M7887">
        <v>4.9527778625499996</v>
      </c>
      <c r="N7887" t="b">
        <v>1</v>
      </c>
      <c r="O7887" t="b">
        <v>0</v>
      </c>
      <c r="P7887" t="b">
        <v>0</v>
      </c>
      <c r="Q7887" t="b">
        <v>0</v>
      </c>
      <c r="R7887" t="b">
        <v>0</v>
      </c>
      <c r="S7887" t="b">
        <v>0</v>
      </c>
      <c r="T7887" t="b">
        <v>0</v>
      </c>
      <c r="U7887" t="b">
        <v>0</v>
      </c>
    </row>
    <row r="7888" spans="1:21" x14ac:dyDescent="0.25">
      <c r="A7888">
        <v>16386</v>
      </c>
      <c r="B7888">
        <v>1.5323881841357E+18</v>
      </c>
      <c r="D7888">
        <v>52242</v>
      </c>
      <c r="F7888">
        <v>1532388184</v>
      </c>
      <c r="G7888">
        <v>135542786</v>
      </c>
      <c r="H7888" t="s">
        <v>17</v>
      </c>
      <c r="I7888">
        <v>-0.61261057853699996</v>
      </c>
      <c r="J7888">
        <v>-0.59515726566299998</v>
      </c>
      <c r="L7888">
        <v>0.125</v>
      </c>
      <c r="M7888">
        <v>4.9555554390000003</v>
      </c>
      <c r="N7888" t="b">
        <v>1</v>
      </c>
      <c r="O7888" t="b">
        <v>0</v>
      </c>
      <c r="P7888" t="b">
        <v>0</v>
      </c>
      <c r="Q7888" t="b">
        <v>0</v>
      </c>
      <c r="R7888" t="b">
        <v>0</v>
      </c>
      <c r="S7888" t="b">
        <v>0</v>
      </c>
      <c r="T7888" t="b">
        <v>0</v>
      </c>
      <c r="U7888" t="b">
        <v>0</v>
      </c>
    </row>
    <row r="7889" spans="1:21" x14ac:dyDescent="0.25">
      <c r="A7889">
        <v>16388</v>
      </c>
      <c r="B7889">
        <v>1.5323881841557E+18</v>
      </c>
      <c r="D7889">
        <v>52243</v>
      </c>
      <c r="F7889">
        <v>1532388184</v>
      </c>
      <c r="G7889">
        <v>155534009</v>
      </c>
      <c r="H7889" t="s">
        <v>17</v>
      </c>
      <c r="I7889">
        <v>-0.61261057853699996</v>
      </c>
      <c r="J7889">
        <v>-0.59515726566299998</v>
      </c>
      <c r="L7889">
        <v>6.25E-2</v>
      </c>
      <c r="M7889">
        <v>4.9583334922800004</v>
      </c>
      <c r="N7889" t="b">
        <v>1</v>
      </c>
      <c r="O7889" t="b">
        <v>0</v>
      </c>
      <c r="P7889" t="b">
        <v>0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</row>
    <row r="7890" spans="1:21" x14ac:dyDescent="0.25">
      <c r="A7890">
        <v>16390</v>
      </c>
      <c r="B7890">
        <v>1.5323881841757499E+18</v>
      </c>
      <c r="D7890">
        <v>52244</v>
      </c>
      <c r="F7890">
        <v>1532388184</v>
      </c>
      <c r="G7890">
        <v>175588628</v>
      </c>
      <c r="H7890" t="s">
        <v>17</v>
      </c>
      <c r="I7890">
        <v>-0.61086523532899994</v>
      </c>
      <c r="J7890">
        <v>-0.59515726566299998</v>
      </c>
      <c r="L7890">
        <v>6.25E-2</v>
      </c>
      <c r="M7890">
        <v>4.9583334922800004</v>
      </c>
      <c r="N7890" t="b">
        <v>1</v>
      </c>
      <c r="O7890" t="b">
        <v>0</v>
      </c>
      <c r="P7890" t="b">
        <v>0</v>
      </c>
      <c r="Q7890" t="b">
        <v>0</v>
      </c>
      <c r="R7890" t="b">
        <v>0</v>
      </c>
      <c r="S7890" t="b">
        <v>0</v>
      </c>
      <c r="T7890" t="b">
        <v>0</v>
      </c>
      <c r="U7890" t="b">
        <v>0</v>
      </c>
    </row>
    <row r="7891" spans="1:21" x14ac:dyDescent="0.25">
      <c r="A7891">
        <v>16392</v>
      </c>
      <c r="B7891">
        <v>1.53238818419586E+18</v>
      </c>
      <c r="D7891">
        <v>52245</v>
      </c>
      <c r="F7891">
        <v>1532388184</v>
      </c>
      <c r="G7891">
        <v>195671179</v>
      </c>
      <c r="H7891" t="s">
        <v>17</v>
      </c>
      <c r="I7891">
        <v>-0.60911989211999995</v>
      </c>
      <c r="J7891">
        <v>-0.59515726566299998</v>
      </c>
      <c r="L7891">
        <v>6.25E-2</v>
      </c>
      <c r="M7891">
        <v>4.9583334922800004</v>
      </c>
      <c r="N7891" t="b">
        <v>1</v>
      </c>
      <c r="O7891" t="b">
        <v>0</v>
      </c>
      <c r="P7891" t="b">
        <v>0</v>
      </c>
      <c r="Q7891" t="b">
        <v>0</v>
      </c>
      <c r="R7891" t="b">
        <v>0</v>
      </c>
      <c r="S7891" t="b">
        <v>0</v>
      </c>
      <c r="T7891" t="b">
        <v>0</v>
      </c>
      <c r="U7891" t="b">
        <v>0</v>
      </c>
    </row>
    <row r="7892" spans="1:21" x14ac:dyDescent="0.25">
      <c r="A7892">
        <v>16394</v>
      </c>
      <c r="B7892">
        <v>1.5323881842159301E+18</v>
      </c>
      <c r="D7892">
        <v>52246</v>
      </c>
      <c r="F7892">
        <v>1532388184</v>
      </c>
      <c r="G7892">
        <v>215687378</v>
      </c>
      <c r="H7892" t="s">
        <v>17</v>
      </c>
      <c r="I7892">
        <v>-0.60737454891200005</v>
      </c>
      <c r="J7892">
        <v>-0.59515726566299998</v>
      </c>
      <c r="L7892">
        <v>0.125</v>
      </c>
      <c r="M7892">
        <v>4.9583334922800004</v>
      </c>
      <c r="N7892" t="b">
        <v>1</v>
      </c>
      <c r="O7892" t="b">
        <v>0</v>
      </c>
      <c r="P7892" t="b">
        <v>0</v>
      </c>
      <c r="Q7892" t="b">
        <v>0</v>
      </c>
      <c r="R7892" t="b">
        <v>0</v>
      </c>
      <c r="S7892" t="b">
        <v>0</v>
      </c>
      <c r="T7892" t="b">
        <v>0</v>
      </c>
      <c r="U7892" t="b">
        <v>0</v>
      </c>
    </row>
    <row r="7893" spans="1:21" x14ac:dyDescent="0.25">
      <c r="A7893">
        <v>16396</v>
      </c>
      <c r="B7893">
        <v>1.53238818423582E+18</v>
      </c>
      <c r="D7893">
        <v>52247</v>
      </c>
      <c r="F7893">
        <v>1532388184</v>
      </c>
      <c r="G7893">
        <v>235691873</v>
      </c>
      <c r="H7893" t="s">
        <v>17</v>
      </c>
      <c r="I7893">
        <v>-0.60562926530799999</v>
      </c>
      <c r="J7893">
        <v>-0.59515726566299998</v>
      </c>
      <c r="L7893">
        <v>0.1875</v>
      </c>
      <c r="M7893">
        <v>4.9583334922800004</v>
      </c>
      <c r="N7893" t="b">
        <v>1</v>
      </c>
      <c r="O7893" t="b">
        <v>0</v>
      </c>
      <c r="P7893" t="b">
        <v>0</v>
      </c>
      <c r="Q7893" t="b">
        <v>0</v>
      </c>
      <c r="R7893" t="b">
        <v>0</v>
      </c>
      <c r="S7893" t="b">
        <v>0</v>
      </c>
      <c r="T7893" t="b">
        <v>0</v>
      </c>
      <c r="U7893" t="b">
        <v>0</v>
      </c>
    </row>
    <row r="7894" spans="1:21" x14ac:dyDescent="0.25">
      <c r="A7894">
        <v>16398</v>
      </c>
      <c r="B7894">
        <v>1.5323881842559099E+18</v>
      </c>
      <c r="D7894">
        <v>52248</v>
      </c>
      <c r="F7894">
        <v>1532388184</v>
      </c>
      <c r="G7894">
        <v>255701826</v>
      </c>
      <c r="H7894" t="s">
        <v>17</v>
      </c>
      <c r="I7894">
        <v>-0.60388392209999997</v>
      </c>
      <c r="J7894">
        <v>-0.59515726566299998</v>
      </c>
      <c r="L7894">
        <v>0.125</v>
      </c>
      <c r="M7894">
        <v>4.9527778625499996</v>
      </c>
      <c r="N7894" t="b">
        <v>1</v>
      </c>
      <c r="O7894" t="b">
        <v>0</v>
      </c>
      <c r="P7894" t="b">
        <v>0</v>
      </c>
      <c r="Q7894" t="b">
        <v>0</v>
      </c>
      <c r="R7894" t="b">
        <v>0</v>
      </c>
      <c r="S7894" t="b">
        <v>0</v>
      </c>
      <c r="T7894" t="b">
        <v>0</v>
      </c>
      <c r="U7894" t="b">
        <v>0</v>
      </c>
    </row>
    <row r="7895" spans="1:21" x14ac:dyDescent="0.25">
      <c r="A7895">
        <v>16400</v>
      </c>
      <c r="B7895">
        <v>1.5323881842759199E+18</v>
      </c>
      <c r="D7895">
        <v>52249</v>
      </c>
      <c r="F7895">
        <v>1532388184</v>
      </c>
      <c r="G7895">
        <v>275802437</v>
      </c>
      <c r="H7895" t="s">
        <v>17</v>
      </c>
      <c r="I7895">
        <v>-0.60039323568299996</v>
      </c>
      <c r="J7895">
        <v>-0.59515726566299998</v>
      </c>
      <c r="L7895">
        <v>0.125</v>
      </c>
      <c r="M7895">
        <v>4.9500002860999999</v>
      </c>
      <c r="N7895" t="b">
        <v>1</v>
      </c>
      <c r="O7895" t="b">
        <v>0</v>
      </c>
      <c r="P7895" t="b">
        <v>0</v>
      </c>
      <c r="Q7895" t="b">
        <v>0</v>
      </c>
      <c r="R7895" t="b">
        <v>0</v>
      </c>
      <c r="S7895" t="b">
        <v>0</v>
      </c>
      <c r="T7895" t="b">
        <v>0</v>
      </c>
      <c r="U7895" t="b">
        <v>0</v>
      </c>
    </row>
    <row r="7896" spans="1:21" x14ac:dyDescent="0.25">
      <c r="A7896">
        <v>16402</v>
      </c>
      <c r="B7896">
        <v>1.53238818429601E+18</v>
      </c>
      <c r="D7896">
        <v>52250</v>
      </c>
      <c r="F7896">
        <v>1532388184</v>
      </c>
      <c r="G7896">
        <v>295846114</v>
      </c>
      <c r="H7896" t="s">
        <v>17</v>
      </c>
      <c r="I7896">
        <v>-0.59864795207999999</v>
      </c>
      <c r="J7896">
        <v>-0.59515726566299998</v>
      </c>
      <c r="L7896">
        <v>0.1875</v>
      </c>
      <c r="M7896">
        <v>4.9500002860999999</v>
      </c>
      <c r="N7896" t="b">
        <v>1</v>
      </c>
      <c r="O7896" t="b">
        <v>0</v>
      </c>
      <c r="P7896" t="b">
        <v>0</v>
      </c>
      <c r="Q7896" t="b">
        <v>0</v>
      </c>
      <c r="R7896" t="b">
        <v>0</v>
      </c>
      <c r="S7896" t="b">
        <v>0</v>
      </c>
      <c r="T7896" t="b">
        <v>0</v>
      </c>
      <c r="U7896" t="b">
        <v>0</v>
      </c>
    </row>
    <row r="7897" spans="1:21" x14ac:dyDescent="0.25">
      <c r="A7897">
        <v>16404</v>
      </c>
      <c r="B7897">
        <v>1.5323881843159501E+18</v>
      </c>
      <c r="D7897">
        <v>52251</v>
      </c>
      <c r="F7897">
        <v>1532388184</v>
      </c>
      <c r="G7897">
        <v>315830050</v>
      </c>
      <c r="H7897" t="s">
        <v>17</v>
      </c>
      <c r="I7897">
        <v>-0.59864795207999999</v>
      </c>
      <c r="J7897">
        <v>-0.59515726566299998</v>
      </c>
      <c r="L7897">
        <v>0.125</v>
      </c>
      <c r="M7897">
        <v>4.9472222328199997</v>
      </c>
      <c r="N7897" t="b">
        <v>1</v>
      </c>
      <c r="O7897" t="b">
        <v>0</v>
      </c>
      <c r="P7897" t="b">
        <v>0</v>
      </c>
      <c r="Q7897" t="b">
        <v>0</v>
      </c>
      <c r="R7897" t="b">
        <v>0</v>
      </c>
      <c r="S7897" t="b">
        <v>0</v>
      </c>
      <c r="T7897" t="b">
        <v>0</v>
      </c>
      <c r="U7897" t="b">
        <v>0</v>
      </c>
    </row>
    <row r="7898" spans="1:21" x14ac:dyDescent="0.25">
      <c r="A7898">
        <v>16406</v>
      </c>
      <c r="B7898">
        <v>1.53238818433598E+18</v>
      </c>
      <c r="D7898">
        <v>52252</v>
      </c>
      <c r="F7898">
        <v>1532388184</v>
      </c>
      <c r="G7898">
        <v>335843829</v>
      </c>
      <c r="H7898" t="s">
        <v>17</v>
      </c>
      <c r="I7898">
        <v>-0.59864795207999999</v>
      </c>
      <c r="J7898">
        <v>-0.60388392209999997</v>
      </c>
      <c r="L7898">
        <v>0</v>
      </c>
      <c r="M7898">
        <v>4.94444465637</v>
      </c>
      <c r="N7898" t="b">
        <v>1</v>
      </c>
      <c r="O7898" t="b">
        <v>0</v>
      </c>
      <c r="P7898" t="b">
        <v>0</v>
      </c>
      <c r="Q7898" t="b">
        <v>0</v>
      </c>
      <c r="R7898" t="b">
        <v>0</v>
      </c>
      <c r="S7898" t="b">
        <v>0</v>
      </c>
      <c r="T7898" t="b">
        <v>0</v>
      </c>
      <c r="U7898" t="b">
        <v>0</v>
      </c>
    </row>
    <row r="7899" spans="1:21" x14ac:dyDescent="0.25">
      <c r="A7899">
        <v>16408</v>
      </c>
      <c r="B7899">
        <v>1.53238818435598E+18</v>
      </c>
      <c r="D7899">
        <v>52253</v>
      </c>
      <c r="F7899">
        <v>1532388184</v>
      </c>
      <c r="G7899">
        <v>355874746</v>
      </c>
      <c r="H7899" t="s">
        <v>17</v>
      </c>
      <c r="I7899">
        <v>-0.59515726566299998</v>
      </c>
      <c r="J7899">
        <v>-0.60388392209999997</v>
      </c>
      <c r="L7899">
        <v>6.25E-2</v>
      </c>
      <c r="M7899">
        <v>4.9500002860999999</v>
      </c>
      <c r="N7899" t="b">
        <v>1</v>
      </c>
      <c r="O7899" t="b">
        <v>0</v>
      </c>
      <c r="P7899" t="b">
        <v>0</v>
      </c>
      <c r="Q7899" t="b">
        <v>0</v>
      </c>
      <c r="R7899" t="b">
        <v>0</v>
      </c>
      <c r="S7899" t="b">
        <v>0</v>
      </c>
      <c r="T7899" t="b">
        <v>0</v>
      </c>
      <c r="U7899" t="b">
        <v>0</v>
      </c>
    </row>
    <row r="7900" spans="1:21" x14ac:dyDescent="0.25">
      <c r="A7900">
        <v>16410</v>
      </c>
      <c r="B7900">
        <v>1.5323881843762501E+18</v>
      </c>
      <c r="D7900">
        <v>52254</v>
      </c>
      <c r="F7900">
        <v>1532388184</v>
      </c>
      <c r="G7900">
        <v>376112384</v>
      </c>
      <c r="H7900" t="s">
        <v>17</v>
      </c>
      <c r="I7900">
        <v>-0.59341192245499996</v>
      </c>
      <c r="J7900">
        <v>-0.60388392209999997</v>
      </c>
      <c r="L7900">
        <v>0.25</v>
      </c>
      <c r="M7900">
        <v>4.9500002860999999</v>
      </c>
      <c r="N7900" t="b">
        <v>1</v>
      </c>
      <c r="O7900" t="b">
        <v>0</v>
      </c>
      <c r="P7900" t="b">
        <v>0</v>
      </c>
      <c r="Q7900" t="b">
        <v>0</v>
      </c>
      <c r="R7900" t="b">
        <v>0</v>
      </c>
      <c r="S7900" t="b">
        <v>0</v>
      </c>
      <c r="T7900" t="b">
        <v>0</v>
      </c>
      <c r="U7900" t="b">
        <v>0</v>
      </c>
    </row>
    <row r="7901" spans="1:21" x14ac:dyDescent="0.25">
      <c r="A7901">
        <v>16412</v>
      </c>
      <c r="B7901">
        <v>1.5323881843962399E+18</v>
      </c>
      <c r="D7901">
        <v>52255</v>
      </c>
      <c r="F7901">
        <v>1532388184</v>
      </c>
      <c r="G7901">
        <v>396102568</v>
      </c>
      <c r="H7901" t="s">
        <v>17</v>
      </c>
      <c r="I7901">
        <v>-0.59166663885100002</v>
      </c>
      <c r="J7901">
        <v>-0.60388392209999997</v>
      </c>
      <c r="L7901">
        <v>0.1875</v>
      </c>
      <c r="M7901">
        <v>4.9472222328199997</v>
      </c>
      <c r="N7901" t="b">
        <v>1</v>
      </c>
      <c r="O7901" t="b">
        <v>0</v>
      </c>
      <c r="P7901" t="b">
        <v>0</v>
      </c>
      <c r="Q7901" t="b">
        <v>0</v>
      </c>
      <c r="R7901" t="b">
        <v>0</v>
      </c>
      <c r="S7901" t="b">
        <v>0</v>
      </c>
      <c r="T7901" t="b">
        <v>0</v>
      </c>
      <c r="U7901" t="b">
        <v>0</v>
      </c>
    </row>
    <row r="7902" spans="1:21" x14ac:dyDescent="0.25">
      <c r="A7902">
        <v>16414</v>
      </c>
      <c r="B7902">
        <v>1.53238818441619E+18</v>
      </c>
      <c r="D7902">
        <v>52256</v>
      </c>
      <c r="F7902">
        <v>1532388184</v>
      </c>
      <c r="G7902">
        <v>416108554</v>
      </c>
      <c r="H7902" t="s">
        <v>17</v>
      </c>
      <c r="I7902">
        <v>-0.59166663885100002</v>
      </c>
      <c r="J7902">
        <v>-0.59515726566299998</v>
      </c>
      <c r="L7902">
        <v>0.25</v>
      </c>
      <c r="M7902">
        <v>4.94444465637</v>
      </c>
      <c r="N7902" t="b">
        <v>1</v>
      </c>
      <c r="O7902" t="b">
        <v>0</v>
      </c>
      <c r="P7902" t="b">
        <v>0</v>
      </c>
      <c r="Q7902" t="b">
        <v>0</v>
      </c>
      <c r="R7902" t="b">
        <v>0</v>
      </c>
      <c r="S7902" t="b">
        <v>0</v>
      </c>
      <c r="T7902" t="b">
        <v>0</v>
      </c>
      <c r="U7902" t="b">
        <v>0</v>
      </c>
    </row>
    <row r="7903" spans="1:21" x14ac:dyDescent="0.25">
      <c r="A7903">
        <v>16416</v>
      </c>
      <c r="B7903">
        <v>1.5323881844361001E+18</v>
      </c>
      <c r="D7903">
        <v>52257</v>
      </c>
      <c r="F7903">
        <v>1532388184</v>
      </c>
      <c r="G7903">
        <v>435994009</v>
      </c>
      <c r="H7903" t="s">
        <v>17</v>
      </c>
      <c r="I7903">
        <v>-0.59166663885100002</v>
      </c>
      <c r="J7903">
        <v>-0.59515726566299998</v>
      </c>
      <c r="L7903">
        <v>0.25</v>
      </c>
      <c r="M7903">
        <v>4.9472222328199997</v>
      </c>
      <c r="N7903" t="b">
        <v>1</v>
      </c>
      <c r="O7903" t="b">
        <v>0</v>
      </c>
      <c r="P7903" t="b">
        <v>0</v>
      </c>
      <c r="Q7903" t="b">
        <v>0</v>
      </c>
      <c r="R7903" t="b">
        <v>0</v>
      </c>
      <c r="S7903" t="b">
        <v>0</v>
      </c>
      <c r="T7903" t="b">
        <v>0</v>
      </c>
      <c r="U7903" t="b">
        <v>0</v>
      </c>
    </row>
    <row r="7904" spans="1:21" x14ac:dyDescent="0.25">
      <c r="A7904">
        <v>16418</v>
      </c>
      <c r="B7904">
        <v>1.53238818445617E+18</v>
      </c>
      <c r="D7904">
        <v>52258</v>
      </c>
      <c r="F7904">
        <v>1532388184</v>
      </c>
      <c r="G7904">
        <v>456035335</v>
      </c>
      <c r="H7904" t="s">
        <v>17</v>
      </c>
      <c r="I7904">
        <v>-0.59166663885100002</v>
      </c>
      <c r="J7904">
        <v>-0.59515726566299998</v>
      </c>
      <c r="L7904">
        <v>0.25</v>
      </c>
      <c r="M7904">
        <v>4.9500002860999999</v>
      </c>
      <c r="N7904" t="b">
        <v>1</v>
      </c>
      <c r="O7904" t="b">
        <v>0</v>
      </c>
      <c r="P7904" t="b">
        <v>0</v>
      </c>
      <c r="Q7904" t="b">
        <v>0</v>
      </c>
      <c r="R7904" t="b">
        <v>0</v>
      </c>
      <c r="S7904" t="b">
        <v>0</v>
      </c>
      <c r="T7904" t="b">
        <v>0</v>
      </c>
      <c r="U7904" t="b">
        <v>0</v>
      </c>
    </row>
    <row r="7905" spans="1:21" x14ac:dyDescent="0.25">
      <c r="A7905">
        <v>16420</v>
      </c>
      <c r="B7905">
        <v>1.5323881844762501E+18</v>
      </c>
      <c r="D7905">
        <v>52259</v>
      </c>
      <c r="F7905">
        <v>1532388184</v>
      </c>
      <c r="G7905">
        <v>476111858</v>
      </c>
      <c r="H7905" t="s">
        <v>17</v>
      </c>
      <c r="I7905">
        <v>-0.59166663885100002</v>
      </c>
      <c r="J7905">
        <v>-0.59515726566299998</v>
      </c>
      <c r="L7905">
        <v>0.125</v>
      </c>
      <c r="M7905">
        <v>4.9472222328199997</v>
      </c>
      <c r="N7905" t="b">
        <v>1</v>
      </c>
      <c r="O7905" t="b">
        <v>0</v>
      </c>
      <c r="P7905" t="b">
        <v>0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</row>
    <row r="7906" spans="1:21" x14ac:dyDescent="0.25">
      <c r="A7906">
        <v>16422</v>
      </c>
      <c r="B7906">
        <v>1.53238818449649E+18</v>
      </c>
      <c r="D7906">
        <v>52260</v>
      </c>
      <c r="F7906">
        <v>1532388184</v>
      </c>
      <c r="G7906">
        <v>496357404</v>
      </c>
      <c r="H7906" t="s">
        <v>17</v>
      </c>
      <c r="I7906">
        <v>-0.59166663885100002</v>
      </c>
      <c r="J7906">
        <v>-0.59515726566299998</v>
      </c>
      <c r="L7906">
        <v>0.125</v>
      </c>
      <c r="M7906">
        <v>4.9472222328199997</v>
      </c>
      <c r="N7906" t="b">
        <v>1</v>
      </c>
      <c r="O7906" t="b">
        <v>0</v>
      </c>
      <c r="P7906" t="b">
        <v>0</v>
      </c>
      <c r="Q7906" t="b">
        <v>0</v>
      </c>
      <c r="R7906" t="b">
        <v>0</v>
      </c>
      <c r="S7906" t="b">
        <v>0</v>
      </c>
      <c r="T7906" t="b">
        <v>0</v>
      </c>
      <c r="U7906" t="b">
        <v>0</v>
      </c>
    </row>
    <row r="7907" spans="1:21" x14ac:dyDescent="0.25">
      <c r="A7907">
        <v>16424</v>
      </c>
      <c r="B7907">
        <v>1.5323881845163E+18</v>
      </c>
      <c r="D7907">
        <v>52261</v>
      </c>
      <c r="F7907">
        <v>1532388184</v>
      </c>
      <c r="G7907">
        <v>516175233</v>
      </c>
      <c r="H7907" t="s">
        <v>17</v>
      </c>
      <c r="I7907">
        <v>-0.59166663885100002</v>
      </c>
      <c r="J7907">
        <v>-0.59515726566299998</v>
      </c>
      <c r="L7907">
        <v>0.25</v>
      </c>
      <c r="M7907">
        <v>4.9472222328199997</v>
      </c>
      <c r="N7907" t="b">
        <v>1</v>
      </c>
      <c r="O7907" t="b">
        <v>0</v>
      </c>
      <c r="P7907" t="b">
        <v>0</v>
      </c>
      <c r="Q7907" t="b">
        <v>0</v>
      </c>
      <c r="R7907" t="b">
        <v>0</v>
      </c>
      <c r="S7907" t="b">
        <v>0</v>
      </c>
      <c r="T7907" t="b">
        <v>0</v>
      </c>
      <c r="U7907" t="b">
        <v>0</v>
      </c>
    </row>
    <row r="7908" spans="1:21" x14ac:dyDescent="0.25">
      <c r="A7908">
        <v>16426</v>
      </c>
      <c r="B7908">
        <v>1.53238818453629E+18</v>
      </c>
      <c r="D7908">
        <v>52262</v>
      </c>
      <c r="F7908">
        <v>1532388184</v>
      </c>
      <c r="G7908">
        <v>536186240</v>
      </c>
      <c r="H7908" t="s">
        <v>17</v>
      </c>
      <c r="I7908">
        <v>-0.59166663885100002</v>
      </c>
      <c r="J7908">
        <v>-0.59515726566299998</v>
      </c>
      <c r="L7908">
        <v>0.3125</v>
      </c>
      <c r="M7908">
        <v>4.9500002860999999</v>
      </c>
      <c r="N7908" t="b">
        <v>1</v>
      </c>
      <c r="O7908" t="b">
        <v>0</v>
      </c>
      <c r="P7908" t="b">
        <v>0</v>
      </c>
      <c r="Q7908" t="b">
        <v>0</v>
      </c>
      <c r="R7908" t="b">
        <v>0</v>
      </c>
      <c r="S7908" t="b">
        <v>0</v>
      </c>
      <c r="T7908" t="b">
        <v>0</v>
      </c>
      <c r="U7908" t="b">
        <v>0</v>
      </c>
    </row>
    <row r="7909" spans="1:21" x14ac:dyDescent="0.25">
      <c r="A7909">
        <v>16428</v>
      </c>
      <c r="B7909">
        <v>1.5323881845563699E+18</v>
      </c>
      <c r="D7909">
        <v>52263</v>
      </c>
      <c r="F7909">
        <v>1532388184</v>
      </c>
      <c r="G7909">
        <v>556252906</v>
      </c>
      <c r="H7909" t="s">
        <v>17</v>
      </c>
      <c r="I7909">
        <v>-0.59341192245499996</v>
      </c>
      <c r="J7909">
        <v>-0.59515726566299998</v>
      </c>
      <c r="L7909">
        <v>0.25</v>
      </c>
      <c r="M7909">
        <v>4.9555554390000003</v>
      </c>
      <c r="N7909" t="b">
        <v>1</v>
      </c>
      <c r="O7909" t="b">
        <v>0</v>
      </c>
      <c r="P7909" t="b">
        <v>0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</row>
    <row r="7910" spans="1:21" x14ac:dyDescent="0.25">
      <c r="A7910">
        <v>16430</v>
      </c>
      <c r="B7910">
        <v>1.5323881845763699E+18</v>
      </c>
      <c r="D7910">
        <v>52264</v>
      </c>
      <c r="F7910">
        <v>1532388184</v>
      </c>
      <c r="G7910">
        <v>576238883</v>
      </c>
      <c r="H7910" t="s">
        <v>17</v>
      </c>
      <c r="I7910">
        <v>-0.59341192245499996</v>
      </c>
      <c r="J7910">
        <v>-0.59515726566299998</v>
      </c>
      <c r="L7910">
        <v>0.25</v>
      </c>
      <c r="M7910">
        <v>4.9583334922800004</v>
      </c>
      <c r="N7910" t="b">
        <v>1</v>
      </c>
      <c r="O7910" t="b">
        <v>0</v>
      </c>
      <c r="P7910" t="b">
        <v>0</v>
      </c>
      <c r="Q7910" t="b">
        <v>0</v>
      </c>
      <c r="R7910" t="b">
        <v>0</v>
      </c>
      <c r="S7910" t="b">
        <v>0</v>
      </c>
      <c r="T7910" t="b">
        <v>0</v>
      </c>
      <c r="U7910" t="b">
        <v>0</v>
      </c>
    </row>
    <row r="7911" spans="1:21" x14ac:dyDescent="0.25">
      <c r="A7911">
        <v>16432</v>
      </c>
      <c r="B7911">
        <v>1.53238818459663E+18</v>
      </c>
      <c r="D7911">
        <v>52265</v>
      </c>
      <c r="F7911">
        <v>1532388184</v>
      </c>
      <c r="G7911">
        <v>596405217</v>
      </c>
      <c r="H7911" t="s">
        <v>17</v>
      </c>
      <c r="I7911">
        <v>-0.59341192245499996</v>
      </c>
      <c r="J7911">
        <v>-0.59515726566299998</v>
      </c>
      <c r="L7911">
        <v>0.25</v>
      </c>
      <c r="M7911">
        <v>4.9638891220100003</v>
      </c>
      <c r="N7911" t="b">
        <v>1</v>
      </c>
      <c r="O7911" t="b">
        <v>0</v>
      </c>
      <c r="P7911" t="b">
        <v>0</v>
      </c>
      <c r="Q7911" t="b">
        <v>0</v>
      </c>
      <c r="R7911" t="b">
        <v>0</v>
      </c>
      <c r="S7911" t="b">
        <v>0</v>
      </c>
      <c r="T7911" t="b">
        <v>0</v>
      </c>
      <c r="U7911" t="b">
        <v>0</v>
      </c>
    </row>
    <row r="7912" spans="1:21" x14ac:dyDescent="0.25">
      <c r="A7912">
        <v>16434</v>
      </c>
      <c r="B7912">
        <v>1.5323881846163999E+18</v>
      </c>
      <c r="D7912">
        <v>52266</v>
      </c>
      <c r="F7912">
        <v>1532388184</v>
      </c>
      <c r="G7912">
        <v>616310049</v>
      </c>
      <c r="H7912" t="s">
        <v>17</v>
      </c>
      <c r="I7912">
        <v>-0.59515726566299998</v>
      </c>
      <c r="J7912">
        <v>-0.59341192245499996</v>
      </c>
      <c r="L7912">
        <v>0.25</v>
      </c>
      <c r="M7912">
        <v>4.97222232819</v>
      </c>
      <c r="N7912" t="b">
        <v>1</v>
      </c>
      <c r="O7912" t="b">
        <v>0</v>
      </c>
      <c r="P7912" t="b">
        <v>0</v>
      </c>
      <c r="Q7912" t="b">
        <v>0</v>
      </c>
      <c r="R7912" t="b">
        <v>0</v>
      </c>
      <c r="S7912" t="b">
        <v>0</v>
      </c>
      <c r="T7912" t="b">
        <v>0</v>
      </c>
      <c r="U7912" t="b">
        <v>0</v>
      </c>
    </row>
    <row r="7913" spans="1:21" x14ac:dyDescent="0.25">
      <c r="A7913">
        <v>16436</v>
      </c>
      <c r="B7913">
        <v>1.5323881846365801E+18</v>
      </c>
      <c r="D7913">
        <v>52267</v>
      </c>
      <c r="F7913">
        <v>1532388184</v>
      </c>
      <c r="G7913">
        <v>636490482</v>
      </c>
      <c r="H7913" t="s">
        <v>17</v>
      </c>
      <c r="I7913">
        <v>-0.59515726566299998</v>
      </c>
      <c r="J7913">
        <v>-0.54105204343799995</v>
      </c>
      <c r="L7913">
        <v>0.25</v>
      </c>
      <c r="M7913">
        <v>4.9833335876499998</v>
      </c>
      <c r="N7913" t="b">
        <v>1</v>
      </c>
      <c r="O7913" t="b">
        <v>0</v>
      </c>
      <c r="P7913" t="b">
        <v>0</v>
      </c>
      <c r="Q7913" t="b">
        <v>0</v>
      </c>
      <c r="R7913" t="b">
        <v>0</v>
      </c>
      <c r="S7913" t="b">
        <v>0</v>
      </c>
      <c r="T7913" t="b">
        <v>0</v>
      </c>
      <c r="U7913" t="b">
        <v>0</v>
      </c>
    </row>
    <row r="7914" spans="1:21" x14ac:dyDescent="0.25">
      <c r="A7914">
        <v>16438</v>
      </c>
      <c r="B7914">
        <v>1.53238818465648E+18</v>
      </c>
      <c r="D7914">
        <v>52268</v>
      </c>
      <c r="F7914">
        <v>1532388184</v>
      </c>
      <c r="G7914">
        <v>656375254</v>
      </c>
      <c r="H7914" t="s">
        <v>17</v>
      </c>
      <c r="I7914">
        <v>-0.59515726566299998</v>
      </c>
      <c r="J7914">
        <v>-0.54105204343799995</v>
      </c>
      <c r="L7914">
        <v>0.25</v>
      </c>
      <c r="M7914">
        <v>4.9944443702700001</v>
      </c>
      <c r="N7914" t="b">
        <v>1</v>
      </c>
      <c r="O7914" t="b">
        <v>0</v>
      </c>
      <c r="P7914" t="b">
        <v>0</v>
      </c>
      <c r="Q7914" t="b">
        <v>0</v>
      </c>
      <c r="R7914" t="b">
        <v>0</v>
      </c>
      <c r="S7914" t="b">
        <v>0</v>
      </c>
      <c r="T7914" t="b">
        <v>0</v>
      </c>
      <c r="U7914" t="b">
        <v>0</v>
      </c>
    </row>
    <row r="7915" spans="1:21" x14ac:dyDescent="0.25">
      <c r="A7915">
        <v>16440</v>
      </c>
      <c r="B7915">
        <v>1.5323881846765599E+18</v>
      </c>
      <c r="D7915">
        <v>52269</v>
      </c>
      <c r="F7915">
        <v>1532388184</v>
      </c>
      <c r="G7915">
        <v>676438917</v>
      </c>
      <c r="H7915" t="s">
        <v>17</v>
      </c>
      <c r="I7915">
        <v>-0.59515726566299998</v>
      </c>
      <c r="J7915">
        <v>-0.539306759834</v>
      </c>
      <c r="L7915">
        <v>0.25</v>
      </c>
      <c r="M7915">
        <v>5.0027780532800001</v>
      </c>
      <c r="N7915" t="b">
        <v>1</v>
      </c>
      <c r="O7915" t="b">
        <v>0</v>
      </c>
      <c r="P7915" t="b">
        <v>0</v>
      </c>
      <c r="Q7915" t="b">
        <v>0</v>
      </c>
      <c r="R7915" t="b">
        <v>0</v>
      </c>
      <c r="S7915" t="b">
        <v>0</v>
      </c>
      <c r="T7915" t="b">
        <v>0</v>
      </c>
      <c r="U7915" t="b">
        <v>0</v>
      </c>
    </row>
    <row r="7916" spans="1:21" x14ac:dyDescent="0.25">
      <c r="A7916">
        <v>16442</v>
      </c>
      <c r="B7916">
        <v>1.5323881846965701E+18</v>
      </c>
      <c r="D7916">
        <v>52270</v>
      </c>
      <c r="F7916">
        <v>1532388184</v>
      </c>
      <c r="G7916">
        <v>696442236</v>
      </c>
      <c r="H7916" t="s">
        <v>17</v>
      </c>
      <c r="I7916">
        <v>-0.59341192245499996</v>
      </c>
      <c r="J7916">
        <v>-0.53756141662599999</v>
      </c>
      <c r="L7916">
        <v>0.125</v>
      </c>
      <c r="M7916">
        <v>5.0111112594599998</v>
      </c>
      <c r="N7916" t="b">
        <v>1</v>
      </c>
      <c r="O7916" t="b">
        <v>0</v>
      </c>
      <c r="P7916" t="b">
        <v>0</v>
      </c>
      <c r="Q7916" t="b">
        <v>0</v>
      </c>
      <c r="R7916" t="b">
        <v>0</v>
      </c>
      <c r="S7916" t="b">
        <v>0</v>
      </c>
      <c r="T7916" t="b">
        <v>0</v>
      </c>
      <c r="U7916" t="b">
        <v>0</v>
      </c>
    </row>
    <row r="7917" spans="1:21" x14ac:dyDescent="0.25">
      <c r="A7917">
        <v>16444</v>
      </c>
      <c r="B7917">
        <v>1.53238818471662E+18</v>
      </c>
      <c r="D7917">
        <v>52271</v>
      </c>
      <c r="F7917">
        <v>1532388184</v>
      </c>
      <c r="G7917">
        <v>716480412</v>
      </c>
      <c r="H7917" t="s">
        <v>17</v>
      </c>
      <c r="I7917">
        <v>-0.59166663885100002</v>
      </c>
      <c r="J7917">
        <v>-0.53756141662599999</v>
      </c>
      <c r="L7917">
        <v>6.25E-2</v>
      </c>
      <c r="M7917">
        <v>5.0222225189199996</v>
      </c>
      <c r="N7917" t="b">
        <v>1</v>
      </c>
      <c r="O7917" t="b">
        <v>0</v>
      </c>
      <c r="P7917" t="b">
        <v>0</v>
      </c>
      <c r="Q7917" t="b">
        <v>0</v>
      </c>
      <c r="R7917" t="b">
        <v>0</v>
      </c>
      <c r="S7917" t="b">
        <v>0</v>
      </c>
      <c r="T7917" t="b">
        <v>0</v>
      </c>
      <c r="U7917" t="b">
        <v>0</v>
      </c>
    </row>
    <row r="7918" spans="1:21" x14ac:dyDescent="0.25">
      <c r="A7918">
        <v>16446</v>
      </c>
      <c r="B7918">
        <v>1.53238818473666E+18</v>
      </c>
      <c r="D7918">
        <v>52272</v>
      </c>
      <c r="F7918">
        <v>1532388184</v>
      </c>
      <c r="G7918">
        <v>736506668</v>
      </c>
      <c r="H7918" t="s">
        <v>17</v>
      </c>
      <c r="I7918">
        <v>-0.58817595243499998</v>
      </c>
      <c r="J7918">
        <v>-0.55501466989500003</v>
      </c>
      <c r="L7918">
        <v>0</v>
      </c>
      <c r="M7918">
        <v>5.0333333015399999</v>
      </c>
      <c r="N7918" t="b">
        <v>1</v>
      </c>
      <c r="O7918" t="b">
        <v>0</v>
      </c>
      <c r="P7918" t="b">
        <v>0</v>
      </c>
      <c r="Q7918" t="b">
        <v>0</v>
      </c>
      <c r="R7918" t="b">
        <v>0</v>
      </c>
      <c r="S7918" t="b">
        <v>0</v>
      </c>
      <c r="T7918" t="b">
        <v>0</v>
      </c>
      <c r="U7918" t="b">
        <v>0</v>
      </c>
    </row>
    <row r="7919" spans="1:21" x14ac:dyDescent="0.25">
      <c r="A7919">
        <v>16448</v>
      </c>
      <c r="B7919">
        <v>1.5323881847567301E+18</v>
      </c>
      <c r="D7919">
        <v>52273</v>
      </c>
      <c r="F7919">
        <v>1532388184</v>
      </c>
      <c r="G7919">
        <v>756570627</v>
      </c>
      <c r="H7919" t="s">
        <v>17</v>
      </c>
      <c r="I7919">
        <v>-0.58468526601799997</v>
      </c>
      <c r="J7919">
        <v>-0.55501466989500003</v>
      </c>
      <c r="L7919">
        <v>6.25E-2</v>
      </c>
      <c r="M7919">
        <v>5.0444445609999997</v>
      </c>
      <c r="N7919" t="b">
        <v>1</v>
      </c>
      <c r="O7919" t="b">
        <v>0</v>
      </c>
      <c r="P7919" t="b">
        <v>0</v>
      </c>
      <c r="Q7919" t="b">
        <v>0</v>
      </c>
      <c r="R7919" t="b">
        <v>0</v>
      </c>
      <c r="S7919" t="b">
        <v>0</v>
      </c>
      <c r="T7919" t="b">
        <v>0</v>
      </c>
      <c r="U7919" t="b">
        <v>0</v>
      </c>
    </row>
    <row r="7920" spans="1:21" x14ac:dyDescent="0.25">
      <c r="A7920">
        <v>16450</v>
      </c>
      <c r="B7920">
        <v>1.5323881847767199E+18</v>
      </c>
      <c r="D7920">
        <v>52274</v>
      </c>
      <c r="F7920">
        <v>1532388184</v>
      </c>
      <c r="G7920">
        <v>776568669</v>
      </c>
      <c r="H7920" t="s">
        <v>17</v>
      </c>
      <c r="I7920">
        <v>-0.58119463920600001</v>
      </c>
      <c r="J7920">
        <v>-0.55326938629199995</v>
      </c>
      <c r="L7920">
        <v>0.125</v>
      </c>
      <c r="M7920">
        <v>5.0527777671800003</v>
      </c>
      <c r="N7920" t="b">
        <v>1</v>
      </c>
      <c r="O7920" t="b">
        <v>0</v>
      </c>
      <c r="P7920" t="b">
        <v>0</v>
      </c>
      <c r="Q7920" t="b">
        <v>0</v>
      </c>
      <c r="R7920" t="b">
        <v>0</v>
      </c>
      <c r="S7920" t="b">
        <v>0</v>
      </c>
      <c r="T7920" t="b">
        <v>0</v>
      </c>
      <c r="U7920" t="b">
        <v>0</v>
      </c>
    </row>
    <row r="7921" spans="1:21" x14ac:dyDescent="0.25">
      <c r="A7921">
        <v>16452</v>
      </c>
      <c r="B7921">
        <v>1.5323881847968E+18</v>
      </c>
      <c r="D7921">
        <v>52275</v>
      </c>
      <c r="F7921">
        <v>1532388184</v>
      </c>
      <c r="G7921">
        <v>796667807</v>
      </c>
      <c r="H7921" t="s">
        <v>17</v>
      </c>
      <c r="I7921">
        <v>-0.577703952789</v>
      </c>
      <c r="J7921">
        <v>-0.55152404308299996</v>
      </c>
      <c r="L7921">
        <v>0.1875</v>
      </c>
      <c r="M7921">
        <v>5.0611114502000003</v>
      </c>
      <c r="N7921" t="b">
        <v>1</v>
      </c>
      <c r="O7921" t="b">
        <v>0</v>
      </c>
      <c r="P7921" t="b">
        <v>0</v>
      </c>
      <c r="Q7921" t="b">
        <v>0</v>
      </c>
      <c r="R7921" t="b">
        <v>0</v>
      </c>
      <c r="S7921" t="b">
        <v>0</v>
      </c>
      <c r="T7921" t="b">
        <v>0</v>
      </c>
      <c r="U7921" t="b">
        <v>0</v>
      </c>
    </row>
    <row r="7922" spans="1:21" x14ac:dyDescent="0.25">
      <c r="A7922">
        <v>16454</v>
      </c>
      <c r="B7922">
        <v>1.53238818481682E+18</v>
      </c>
      <c r="D7922">
        <v>52276</v>
      </c>
      <c r="F7922">
        <v>1532388184</v>
      </c>
      <c r="G7922">
        <v>816662543</v>
      </c>
      <c r="H7922" t="s">
        <v>17</v>
      </c>
      <c r="I7922">
        <v>-0.57421332597700003</v>
      </c>
      <c r="J7922">
        <v>-0.55152404308299996</v>
      </c>
      <c r="L7922">
        <v>0.3125</v>
      </c>
      <c r="M7922">
        <v>5.06944465637</v>
      </c>
      <c r="N7922" t="b">
        <v>1</v>
      </c>
      <c r="O7922" t="b">
        <v>0</v>
      </c>
      <c r="P7922" t="b">
        <v>0</v>
      </c>
      <c r="Q7922" t="b">
        <v>0</v>
      </c>
      <c r="R7922" t="b">
        <v>0</v>
      </c>
      <c r="S7922" t="b">
        <v>0</v>
      </c>
      <c r="T7922" t="b">
        <v>0</v>
      </c>
      <c r="U7922" t="b">
        <v>0</v>
      </c>
    </row>
    <row r="7923" spans="1:21" x14ac:dyDescent="0.25">
      <c r="A7923">
        <v>16456</v>
      </c>
      <c r="B7923">
        <v>1.5323881848368499E+18</v>
      </c>
      <c r="D7923">
        <v>52277</v>
      </c>
      <c r="F7923">
        <v>1532388184</v>
      </c>
      <c r="G7923">
        <v>836690092</v>
      </c>
      <c r="H7923" t="s">
        <v>17</v>
      </c>
      <c r="I7923">
        <v>-0.570722639561</v>
      </c>
      <c r="J7923">
        <v>-0.54454272985499996</v>
      </c>
      <c r="L7923">
        <v>0.3125</v>
      </c>
      <c r="M7923">
        <v>5.0805559158299998</v>
      </c>
      <c r="N7923" t="b">
        <v>1</v>
      </c>
      <c r="O7923" t="b">
        <v>0</v>
      </c>
      <c r="P7923" t="b">
        <v>0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</row>
    <row r="7924" spans="1:21" x14ac:dyDescent="0.25">
      <c r="A7924">
        <v>16458</v>
      </c>
      <c r="B7924">
        <v>1.53238818485683E+18</v>
      </c>
      <c r="D7924">
        <v>52278</v>
      </c>
      <c r="F7924">
        <v>1532388184</v>
      </c>
      <c r="G7924">
        <v>856704476</v>
      </c>
      <c r="H7924" t="s">
        <v>17</v>
      </c>
      <c r="I7924">
        <v>-0.56897735595700005</v>
      </c>
      <c r="J7924">
        <v>-0.54454272985499996</v>
      </c>
      <c r="L7924">
        <v>0.25</v>
      </c>
      <c r="M7924">
        <v>5.0916666984600001</v>
      </c>
      <c r="N7924" t="b">
        <v>1</v>
      </c>
      <c r="O7924" t="b">
        <v>0</v>
      </c>
      <c r="P7924" t="b">
        <v>0</v>
      </c>
      <c r="Q7924" t="b">
        <v>0</v>
      </c>
      <c r="R7924" t="b">
        <v>0</v>
      </c>
      <c r="S7924" t="b">
        <v>0</v>
      </c>
      <c r="T7924" t="b">
        <v>0</v>
      </c>
      <c r="U7924" t="b">
        <v>0</v>
      </c>
    </row>
    <row r="7925" spans="1:21" x14ac:dyDescent="0.25">
      <c r="A7925">
        <v>16460</v>
      </c>
      <c r="B7925">
        <v>1.5323881848769101E+18</v>
      </c>
      <c r="D7925">
        <v>52279</v>
      </c>
      <c r="F7925">
        <v>1532388184</v>
      </c>
      <c r="G7925">
        <v>876777834</v>
      </c>
      <c r="H7925" t="s">
        <v>17</v>
      </c>
      <c r="I7925">
        <v>-0.56897735595700005</v>
      </c>
      <c r="J7925">
        <v>-0.54279738664599997</v>
      </c>
      <c r="L7925">
        <v>0.125</v>
      </c>
      <c r="M7925">
        <v>5.1027779579199999</v>
      </c>
      <c r="N7925" t="b">
        <v>1</v>
      </c>
      <c r="O7925" t="b">
        <v>0</v>
      </c>
      <c r="P7925" t="b">
        <v>0</v>
      </c>
      <c r="Q7925" t="b">
        <v>0</v>
      </c>
      <c r="R7925" t="b">
        <v>0</v>
      </c>
      <c r="S7925" t="b">
        <v>0</v>
      </c>
      <c r="T7925" t="b">
        <v>0</v>
      </c>
      <c r="U7925" t="b">
        <v>0</v>
      </c>
    </row>
    <row r="7926" spans="1:21" x14ac:dyDescent="0.25">
      <c r="A7926">
        <v>16462</v>
      </c>
      <c r="B7926">
        <v>1.53238818489699E+18</v>
      </c>
      <c r="D7926">
        <v>52280</v>
      </c>
      <c r="F7926">
        <v>1532388184</v>
      </c>
      <c r="G7926">
        <v>896822676</v>
      </c>
      <c r="H7926" t="s">
        <v>17</v>
      </c>
      <c r="I7926">
        <v>-0.56723201274900004</v>
      </c>
      <c r="J7926">
        <v>-0.54105204343799995</v>
      </c>
      <c r="L7926">
        <v>6.25E-2</v>
      </c>
      <c r="M7926">
        <v>5.1138892173799997</v>
      </c>
      <c r="N7926" t="b">
        <v>1</v>
      </c>
      <c r="O7926" t="b">
        <v>0</v>
      </c>
      <c r="P7926" t="b">
        <v>0</v>
      </c>
      <c r="Q7926" t="b">
        <v>0</v>
      </c>
      <c r="R7926" t="b">
        <v>0</v>
      </c>
      <c r="S7926" t="b">
        <v>0</v>
      </c>
      <c r="T7926" t="b">
        <v>0</v>
      </c>
      <c r="U7926" t="b">
        <v>0</v>
      </c>
    </row>
    <row r="7927" spans="1:21" x14ac:dyDescent="0.25">
      <c r="A7927">
        <v>16464</v>
      </c>
      <c r="B7927">
        <v>1.53238818491698E+18</v>
      </c>
      <c r="D7927">
        <v>52281</v>
      </c>
      <c r="F7927">
        <v>1532388184</v>
      </c>
      <c r="G7927">
        <v>916832797</v>
      </c>
      <c r="H7927" t="s">
        <v>17</v>
      </c>
      <c r="I7927">
        <v>-0.56374132633200003</v>
      </c>
      <c r="J7927">
        <v>-0.54105204343799995</v>
      </c>
      <c r="L7927">
        <v>0</v>
      </c>
      <c r="M7927">
        <v>5.1277780532800001</v>
      </c>
      <c r="N7927" t="b">
        <v>1</v>
      </c>
      <c r="O7927" t="b">
        <v>0</v>
      </c>
      <c r="P7927" t="b">
        <v>0</v>
      </c>
      <c r="Q7927" t="b">
        <v>0</v>
      </c>
      <c r="R7927" t="b">
        <v>0</v>
      </c>
      <c r="S7927" t="b">
        <v>0</v>
      </c>
      <c r="T7927" t="b">
        <v>0</v>
      </c>
      <c r="U7927" t="b">
        <v>0</v>
      </c>
    </row>
    <row r="7928" spans="1:21" x14ac:dyDescent="0.25">
      <c r="A7928">
        <v>16466</v>
      </c>
      <c r="B7928">
        <v>1.53238818493699E+18</v>
      </c>
      <c r="D7928">
        <v>52282</v>
      </c>
      <c r="F7928">
        <v>1532388184</v>
      </c>
      <c r="G7928">
        <v>936851019</v>
      </c>
      <c r="H7928" t="s">
        <v>17</v>
      </c>
      <c r="I7928">
        <v>-0.56199604272799997</v>
      </c>
      <c r="J7928">
        <v>-0.51312679052400001</v>
      </c>
      <c r="L7928">
        <v>-6.25E-2</v>
      </c>
      <c r="M7928">
        <v>5.1388888359099996</v>
      </c>
      <c r="N7928" t="b">
        <v>1</v>
      </c>
      <c r="O7928" t="b">
        <v>0</v>
      </c>
      <c r="P7928" t="b">
        <v>0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</row>
    <row r="7929" spans="1:21" x14ac:dyDescent="0.25">
      <c r="A7929">
        <v>16468</v>
      </c>
      <c r="B7929">
        <v>1.53238818495699E+18</v>
      </c>
      <c r="D7929">
        <v>52283</v>
      </c>
      <c r="F7929">
        <v>1532388184</v>
      </c>
      <c r="G7929">
        <v>956896818</v>
      </c>
      <c r="H7929" t="s">
        <v>17</v>
      </c>
      <c r="I7929">
        <v>-0.55676001310300005</v>
      </c>
      <c r="J7929">
        <v>-0.51312679052400001</v>
      </c>
      <c r="L7929">
        <v>0</v>
      </c>
      <c r="M7929">
        <v>5.15277767181</v>
      </c>
      <c r="N7929" t="b">
        <v>1</v>
      </c>
      <c r="O7929" t="b">
        <v>0</v>
      </c>
      <c r="P7929" t="b">
        <v>0</v>
      </c>
      <c r="Q7929" t="b">
        <v>0</v>
      </c>
      <c r="R7929" t="b">
        <v>0</v>
      </c>
      <c r="S7929" t="b">
        <v>0</v>
      </c>
      <c r="T7929" t="b">
        <v>0</v>
      </c>
      <c r="U7929" t="b">
        <v>0</v>
      </c>
    </row>
    <row r="7930" spans="1:21" x14ac:dyDescent="0.25">
      <c r="A7930">
        <v>16470</v>
      </c>
      <c r="B7930">
        <v>1.5323881849770701E+18</v>
      </c>
      <c r="D7930">
        <v>52284</v>
      </c>
      <c r="F7930">
        <v>1532388184</v>
      </c>
      <c r="G7930">
        <v>976906137</v>
      </c>
      <c r="H7930" t="s">
        <v>17</v>
      </c>
      <c r="I7930">
        <v>-0.55326938629199995</v>
      </c>
      <c r="J7930">
        <v>-0.51138144731500002</v>
      </c>
      <c r="L7930">
        <v>0.125</v>
      </c>
      <c r="M7930">
        <v>5.16666698456</v>
      </c>
      <c r="N7930" t="b">
        <v>1</v>
      </c>
      <c r="O7930" t="b">
        <v>0</v>
      </c>
      <c r="P7930" t="b">
        <v>0</v>
      </c>
      <c r="Q7930" t="b">
        <v>0</v>
      </c>
      <c r="R7930" t="b">
        <v>0</v>
      </c>
      <c r="S7930" t="b">
        <v>0</v>
      </c>
      <c r="T7930" t="b">
        <v>0</v>
      </c>
      <c r="U7930" t="b">
        <v>0</v>
      </c>
    </row>
    <row r="7931" spans="1:21" x14ac:dyDescent="0.25">
      <c r="A7931">
        <v>16472</v>
      </c>
      <c r="B7931">
        <v>1.5323881849970801E+18</v>
      </c>
      <c r="D7931">
        <v>52285</v>
      </c>
      <c r="F7931">
        <v>1532388184</v>
      </c>
      <c r="G7931">
        <v>996954883</v>
      </c>
      <c r="H7931" t="s">
        <v>17</v>
      </c>
      <c r="I7931">
        <v>-0.54977869987500005</v>
      </c>
      <c r="J7931">
        <v>-0.50963616371200005</v>
      </c>
      <c r="L7931">
        <v>0.1875</v>
      </c>
      <c r="M7931">
        <v>5.1777777671800003</v>
      </c>
      <c r="N7931" t="b">
        <v>1</v>
      </c>
      <c r="O7931" t="b">
        <v>0</v>
      </c>
      <c r="P7931" t="b">
        <v>0</v>
      </c>
      <c r="Q7931" t="b">
        <v>0</v>
      </c>
      <c r="R7931" t="b">
        <v>0</v>
      </c>
      <c r="S7931" t="b">
        <v>0</v>
      </c>
      <c r="T7931" t="b">
        <v>0</v>
      </c>
      <c r="U7931" t="b">
        <v>0</v>
      </c>
    </row>
    <row r="7932" spans="1:21" x14ac:dyDescent="0.25">
      <c r="A7932">
        <v>16474</v>
      </c>
      <c r="B7932">
        <v>1.5323881850171699E+18</v>
      </c>
      <c r="D7932">
        <v>52286</v>
      </c>
      <c r="F7932">
        <v>1532388185</v>
      </c>
      <c r="G7932">
        <v>16986629</v>
      </c>
      <c r="H7932" t="s">
        <v>17</v>
      </c>
      <c r="I7932">
        <v>-0.54454272985499996</v>
      </c>
      <c r="J7932">
        <v>-0.50963616371200005</v>
      </c>
      <c r="L7932">
        <v>0.1875</v>
      </c>
      <c r="M7932">
        <v>5.1861114502000003</v>
      </c>
      <c r="N7932" t="b">
        <v>1</v>
      </c>
      <c r="O7932" t="b">
        <v>0</v>
      </c>
      <c r="P7932" t="b">
        <v>0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</row>
    <row r="7933" spans="1:21" x14ac:dyDescent="0.25">
      <c r="A7933">
        <v>16476</v>
      </c>
      <c r="B7933">
        <v>1.5323881850371799E+18</v>
      </c>
      <c r="D7933">
        <v>52287</v>
      </c>
      <c r="F7933">
        <v>1532388185</v>
      </c>
      <c r="G7933">
        <v>37031881</v>
      </c>
      <c r="H7933" t="s">
        <v>17</v>
      </c>
      <c r="I7933">
        <v>-0.54105204343799995</v>
      </c>
      <c r="J7933">
        <v>-0.49043750762900001</v>
      </c>
      <c r="L7933">
        <v>0.25</v>
      </c>
      <c r="M7933">
        <v>5.1972222328199997</v>
      </c>
      <c r="N7933" t="b">
        <v>1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</row>
    <row r="7934" spans="1:21" x14ac:dyDescent="0.25">
      <c r="A7934">
        <v>16478</v>
      </c>
      <c r="B7934">
        <v>1.5323881850571899E+18</v>
      </c>
      <c r="D7934">
        <v>52288</v>
      </c>
      <c r="F7934">
        <v>1532388185</v>
      </c>
      <c r="G7934">
        <v>57030447</v>
      </c>
      <c r="H7934" t="s">
        <v>17</v>
      </c>
      <c r="I7934">
        <v>-0.53756141662599999</v>
      </c>
      <c r="J7934">
        <v>-0.48869219422299998</v>
      </c>
      <c r="L7934">
        <v>0.1875</v>
      </c>
      <c r="M7934">
        <v>5.2055559158299998</v>
      </c>
      <c r="N7934" t="b">
        <v>1</v>
      </c>
      <c r="O7934" t="b">
        <v>0</v>
      </c>
      <c r="P7934" t="b">
        <v>0</v>
      </c>
      <c r="Q7934" t="b">
        <v>0</v>
      </c>
      <c r="R7934" t="b">
        <v>0</v>
      </c>
      <c r="S7934" t="b">
        <v>0</v>
      </c>
      <c r="T7934" t="b">
        <v>0</v>
      </c>
      <c r="U7934" t="b">
        <v>0</v>
      </c>
    </row>
    <row r="7935" spans="1:21" x14ac:dyDescent="0.25">
      <c r="A7935">
        <v>16480</v>
      </c>
      <c r="B7935">
        <v>1.5323881850772201E+18</v>
      </c>
      <c r="D7935">
        <v>52289</v>
      </c>
      <c r="F7935">
        <v>1532388185</v>
      </c>
      <c r="G7935">
        <v>77072554</v>
      </c>
      <c r="H7935" t="s">
        <v>17</v>
      </c>
      <c r="I7935">
        <v>-0.53756141662599999</v>
      </c>
      <c r="J7935">
        <v>-0.48694685101500002</v>
      </c>
      <c r="L7935">
        <v>0.1875</v>
      </c>
      <c r="M7935">
        <v>5.2166666984600001</v>
      </c>
      <c r="N7935" t="b">
        <v>1</v>
      </c>
      <c r="O7935" t="b">
        <v>0</v>
      </c>
      <c r="P7935" t="b">
        <v>0</v>
      </c>
      <c r="Q7935" t="b">
        <v>0</v>
      </c>
      <c r="R7935" t="b">
        <v>0</v>
      </c>
      <c r="S7935" t="b">
        <v>0</v>
      </c>
      <c r="T7935" t="b">
        <v>0</v>
      </c>
      <c r="U7935" t="b">
        <v>0</v>
      </c>
    </row>
    <row r="7936" spans="1:21" x14ac:dyDescent="0.25">
      <c r="A7936">
        <v>16482</v>
      </c>
      <c r="B7936">
        <v>1.5323881850973599E+18</v>
      </c>
      <c r="D7936">
        <v>52290</v>
      </c>
      <c r="F7936">
        <v>1532388185</v>
      </c>
      <c r="G7936">
        <v>97142614</v>
      </c>
      <c r="H7936" t="s">
        <v>17</v>
      </c>
      <c r="I7936">
        <v>-0.53407073020899998</v>
      </c>
      <c r="J7936">
        <v>-0.48694685101500002</v>
      </c>
      <c r="L7936">
        <v>0.125</v>
      </c>
      <c r="M7936">
        <v>5.2249999046299997</v>
      </c>
      <c r="N7936" t="b">
        <v>1</v>
      </c>
      <c r="O7936" t="b">
        <v>0</v>
      </c>
      <c r="P7936" t="b">
        <v>0</v>
      </c>
      <c r="Q7936" t="b">
        <v>0</v>
      </c>
      <c r="R7936" t="b">
        <v>0</v>
      </c>
      <c r="S7936" t="b">
        <v>0</v>
      </c>
      <c r="T7936" t="b">
        <v>0</v>
      </c>
      <c r="U7936" t="b">
        <v>0</v>
      </c>
    </row>
    <row r="7937" spans="1:21" x14ac:dyDescent="0.25">
      <c r="A7937">
        <v>16484</v>
      </c>
      <c r="B7937">
        <v>1.53238818511725E+18</v>
      </c>
      <c r="D7937">
        <v>52291</v>
      </c>
      <c r="F7937">
        <v>1532388185</v>
      </c>
      <c r="G7937">
        <v>117128730</v>
      </c>
      <c r="H7937" t="s">
        <v>17</v>
      </c>
      <c r="I7937">
        <v>-0.53058010339700001</v>
      </c>
      <c r="J7937">
        <v>-0.48520153760899998</v>
      </c>
      <c r="L7937">
        <v>0</v>
      </c>
      <c r="M7937">
        <v>5.2333335876499998</v>
      </c>
      <c r="N7937" t="b">
        <v>1</v>
      </c>
      <c r="O7937" t="b">
        <v>0</v>
      </c>
      <c r="P7937" t="b">
        <v>0</v>
      </c>
      <c r="Q7937" t="b">
        <v>0</v>
      </c>
      <c r="R7937" t="b">
        <v>0</v>
      </c>
      <c r="S7937" t="b">
        <v>0</v>
      </c>
      <c r="T7937" t="b">
        <v>0</v>
      </c>
      <c r="U7937" t="b">
        <v>0</v>
      </c>
    </row>
    <row r="7938" spans="1:21" x14ac:dyDescent="0.25">
      <c r="A7938">
        <v>16486</v>
      </c>
      <c r="B7938">
        <v>1.53238818513743E+18</v>
      </c>
      <c r="D7938">
        <v>52292</v>
      </c>
      <c r="F7938">
        <v>1532388185</v>
      </c>
      <c r="G7938">
        <v>137232477</v>
      </c>
      <c r="H7938" t="s">
        <v>17</v>
      </c>
      <c r="I7938">
        <v>-0.528834760189</v>
      </c>
      <c r="J7938">
        <v>-0.47123888135000003</v>
      </c>
      <c r="L7938">
        <v>0</v>
      </c>
      <c r="M7938">
        <v>5.2416667938200003</v>
      </c>
      <c r="N7938" t="b">
        <v>1</v>
      </c>
      <c r="O7938" t="b">
        <v>0</v>
      </c>
      <c r="P7938" t="b">
        <v>0</v>
      </c>
      <c r="Q7938" t="b">
        <v>0</v>
      </c>
      <c r="R7938" t="b">
        <v>0</v>
      </c>
      <c r="S7938" t="b">
        <v>0</v>
      </c>
      <c r="T7938" t="b">
        <v>0</v>
      </c>
      <c r="U7938" t="b">
        <v>0</v>
      </c>
    </row>
    <row r="7939" spans="1:21" x14ac:dyDescent="0.25">
      <c r="A7939">
        <v>16488</v>
      </c>
      <c r="B7939">
        <v>1.5323881851573901E+18</v>
      </c>
      <c r="D7939">
        <v>52293</v>
      </c>
      <c r="F7939">
        <v>1532388185</v>
      </c>
      <c r="G7939">
        <v>157213553</v>
      </c>
      <c r="H7939" t="s">
        <v>17</v>
      </c>
      <c r="I7939">
        <v>-0.52534407377199999</v>
      </c>
      <c r="J7939">
        <v>-0.46949356794399999</v>
      </c>
      <c r="L7939">
        <v>0</v>
      </c>
      <c r="M7939">
        <v>5.2527780532800001</v>
      </c>
      <c r="N7939" t="b">
        <v>1</v>
      </c>
      <c r="O7939" t="b">
        <v>0</v>
      </c>
      <c r="P7939" t="b">
        <v>0</v>
      </c>
      <c r="Q7939" t="b">
        <v>0</v>
      </c>
      <c r="R7939" t="b">
        <v>0</v>
      </c>
      <c r="S7939" t="b">
        <v>0</v>
      </c>
      <c r="T7939" t="b">
        <v>0</v>
      </c>
      <c r="U7939" t="b">
        <v>0</v>
      </c>
    </row>
    <row r="7940" spans="1:21" x14ac:dyDescent="0.25">
      <c r="A7940">
        <v>16490</v>
      </c>
      <c r="B7940">
        <v>1.5323881851773801E+18</v>
      </c>
      <c r="D7940">
        <v>52294</v>
      </c>
      <c r="F7940">
        <v>1532388185</v>
      </c>
      <c r="G7940">
        <v>177253461</v>
      </c>
      <c r="H7940" t="s">
        <v>17</v>
      </c>
      <c r="I7940">
        <v>-0.52185344696000002</v>
      </c>
      <c r="J7940">
        <v>-0.46949356794399999</v>
      </c>
      <c r="L7940">
        <v>0.125</v>
      </c>
      <c r="M7940">
        <v>5.2611112594599998</v>
      </c>
      <c r="N7940" t="b">
        <v>1</v>
      </c>
      <c r="O7940" t="b">
        <v>0</v>
      </c>
      <c r="P7940" t="b">
        <v>0</v>
      </c>
      <c r="Q7940" t="b">
        <v>0</v>
      </c>
      <c r="R7940" t="b">
        <v>0</v>
      </c>
      <c r="S7940" t="b">
        <v>0</v>
      </c>
      <c r="T7940" t="b">
        <v>0</v>
      </c>
      <c r="U7940" t="b">
        <v>0</v>
      </c>
    </row>
    <row r="7941" spans="1:21" x14ac:dyDescent="0.25">
      <c r="A7941">
        <v>16492</v>
      </c>
      <c r="B7941">
        <v>1.5323881851975301E+18</v>
      </c>
      <c r="D7941">
        <v>52295</v>
      </c>
      <c r="F7941">
        <v>1532388185</v>
      </c>
      <c r="G7941">
        <v>197336984</v>
      </c>
      <c r="H7941" t="s">
        <v>17</v>
      </c>
      <c r="I7941">
        <v>-0.51836276054399999</v>
      </c>
      <c r="J7941">
        <v>-0.467748224735</v>
      </c>
      <c r="L7941">
        <v>0.125</v>
      </c>
      <c r="M7941">
        <v>5.2666668891899997</v>
      </c>
      <c r="N7941" t="b">
        <v>1</v>
      </c>
      <c r="O7941" t="b">
        <v>0</v>
      </c>
      <c r="P7941" t="b">
        <v>0</v>
      </c>
      <c r="Q7941" t="b">
        <v>0</v>
      </c>
      <c r="R7941" t="b">
        <v>0</v>
      </c>
      <c r="S7941" t="b">
        <v>0</v>
      </c>
      <c r="T7941" t="b">
        <v>0</v>
      </c>
      <c r="U7941" t="b">
        <v>0</v>
      </c>
    </row>
    <row r="7942" spans="1:21" x14ac:dyDescent="0.25">
      <c r="A7942">
        <v>16494</v>
      </c>
      <c r="B7942">
        <v>1.53238818521746E+18</v>
      </c>
      <c r="D7942">
        <v>52296</v>
      </c>
      <c r="F7942">
        <v>1532388185</v>
      </c>
      <c r="G7942">
        <v>217309072</v>
      </c>
      <c r="H7942" t="s">
        <v>17</v>
      </c>
      <c r="I7942">
        <v>-0.51312679052400001</v>
      </c>
      <c r="J7942">
        <v>-0.467748224735</v>
      </c>
      <c r="L7942">
        <v>6.25E-2</v>
      </c>
      <c r="M7942">
        <v>5.2694444656400004</v>
      </c>
      <c r="N7942" t="b">
        <v>1</v>
      </c>
      <c r="O7942" t="b">
        <v>0</v>
      </c>
      <c r="P7942" t="b">
        <v>0</v>
      </c>
      <c r="Q7942" t="b">
        <v>0</v>
      </c>
      <c r="R7942" t="b">
        <v>0</v>
      </c>
      <c r="S7942" t="b">
        <v>0</v>
      </c>
      <c r="T7942" t="b">
        <v>0</v>
      </c>
      <c r="U7942" t="b">
        <v>0</v>
      </c>
    </row>
    <row r="7943" spans="1:21" x14ac:dyDescent="0.25">
      <c r="A7943">
        <v>16496</v>
      </c>
      <c r="B7943">
        <v>1.53238818523763E+18</v>
      </c>
      <c r="D7943">
        <v>52297</v>
      </c>
      <c r="F7943">
        <v>1532388185</v>
      </c>
      <c r="G7943">
        <v>237482716</v>
      </c>
      <c r="H7943" t="s">
        <v>17</v>
      </c>
      <c r="I7943">
        <v>-0.50963616371200005</v>
      </c>
      <c r="J7943">
        <v>-0.45378559827800002</v>
      </c>
      <c r="L7943">
        <v>6.25E-2</v>
      </c>
      <c r="M7943">
        <v>5.2750000953700003</v>
      </c>
      <c r="N7943" t="b">
        <v>1</v>
      </c>
      <c r="O7943" t="b">
        <v>0</v>
      </c>
      <c r="P7943" t="b">
        <v>0</v>
      </c>
      <c r="Q7943" t="b">
        <v>0</v>
      </c>
      <c r="R7943" t="b">
        <v>0</v>
      </c>
      <c r="S7943" t="b">
        <v>0</v>
      </c>
      <c r="T7943" t="b">
        <v>0</v>
      </c>
      <c r="U7943" t="b">
        <v>0</v>
      </c>
    </row>
    <row r="7944" spans="1:21" x14ac:dyDescent="0.25">
      <c r="A7944">
        <v>16498</v>
      </c>
      <c r="B7944">
        <v>1.5323881852575301E+18</v>
      </c>
      <c r="D7944">
        <v>52298</v>
      </c>
      <c r="F7944">
        <v>1532388185</v>
      </c>
      <c r="G7944">
        <v>257379215</v>
      </c>
      <c r="H7944" t="s">
        <v>17</v>
      </c>
      <c r="I7944">
        <v>-0.50614547729500003</v>
      </c>
      <c r="J7944">
        <v>-0.45204028487199999</v>
      </c>
      <c r="L7944">
        <v>6.25E-2</v>
      </c>
      <c r="M7944">
        <v>5.27777767181</v>
      </c>
      <c r="N7944" t="b">
        <v>1</v>
      </c>
      <c r="O7944" t="b">
        <v>0</v>
      </c>
      <c r="P7944" t="b">
        <v>0</v>
      </c>
      <c r="Q7944" t="b">
        <v>0</v>
      </c>
      <c r="R7944" t="b">
        <v>0</v>
      </c>
      <c r="S7944" t="b">
        <v>0</v>
      </c>
      <c r="T7944" t="b">
        <v>0</v>
      </c>
      <c r="U7944" t="b">
        <v>0</v>
      </c>
    </row>
    <row r="7945" spans="1:21" x14ac:dyDescent="0.25">
      <c r="A7945">
        <v>16500</v>
      </c>
      <c r="B7945">
        <v>1.53238818527763E+18</v>
      </c>
      <c r="D7945">
        <v>52299</v>
      </c>
      <c r="F7945">
        <v>1532388185</v>
      </c>
      <c r="G7945">
        <v>277442828</v>
      </c>
      <c r="H7945" t="s">
        <v>17</v>
      </c>
      <c r="I7945">
        <v>-0.50090950727500005</v>
      </c>
      <c r="J7945">
        <v>-0.45204028487199999</v>
      </c>
      <c r="L7945">
        <v>0.125</v>
      </c>
      <c r="M7945">
        <v>5.2805557251000002</v>
      </c>
      <c r="N7945" t="b">
        <v>1</v>
      </c>
      <c r="O7945" t="b">
        <v>0</v>
      </c>
      <c r="P7945" t="b">
        <v>0</v>
      </c>
      <c r="Q7945" t="b">
        <v>0</v>
      </c>
      <c r="R7945" t="b">
        <v>0</v>
      </c>
      <c r="S7945" t="b">
        <v>0</v>
      </c>
      <c r="T7945" t="b">
        <v>0</v>
      </c>
      <c r="U7945" t="b">
        <v>0</v>
      </c>
    </row>
    <row r="7946" spans="1:21" x14ac:dyDescent="0.25">
      <c r="A7946">
        <v>16502</v>
      </c>
      <c r="B7946">
        <v>1.5323881852976499E+18</v>
      </c>
      <c r="D7946">
        <v>52300</v>
      </c>
      <c r="F7946">
        <v>1532388185</v>
      </c>
      <c r="G7946">
        <v>297477261</v>
      </c>
      <c r="H7946" t="s">
        <v>17</v>
      </c>
      <c r="I7946">
        <v>-0.49741882085799999</v>
      </c>
      <c r="J7946">
        <v>-0.45204028487199999</v>
      </c>
      <c r="L7946">
        <v>6.25E-2</v>
      </c>
      <c r="M7946">
        <v>5.2861113548300001</v>
      </c>
      <c r="N7946" t="b">
        <v>1</v>
      </c>
      <c r="O7946" t="b">
        <v>0</v>
      </c>
      <c r="P7946" t="b">
        <v>0</v>
      </c>
      <c r="Q7946" t="b">
        <v>0</v>
      </c>
      <c r="R7946" t="b">
        <v>0</v>
      </c>
      <c r="S7946" t="b">
        <v>0</v>
      </c>
      <c r="T7946" t="b">
        <v>0</v>
      </c>
      <c r="U7946" t="b">
        <v>0</v>
      </c>
    </row>
    <row r="7947" spans="1:21" x14ac:dyDescent="0.25">
      <c r="A7947">
        <v>16504</v>
      </c>
      <c r="B7947">
        <v>1.5323881853176399E+18</v>
      </c>
      <c r="D7947">
        <v>52301</v>
      </c>
      <c r="F7947">
        <v>1532388185</v>
      </c>
      <c r="G7947">
        <v>317484569</v>
      </c>
      <c r="H7947" t="s">
        <v>17</v>
      </c>
      <c r="I7947">
        <v>-0.49218285083800001</v>
      </c>
      <c r="J7947">
        <v>-0.45204028487199999</v>
      </c>
      <c r="L7947">
        <v>0</v>
      </c>
      <c r="M7947">
        <v>5.29166698456</v>
      </c>
      <c r="N7947" t="b">
        <v>1</v>
      </c>
      <c r="O7947" t="b">
        <v>0</v>
      </c>
      <c r="P7947" t="b">
        <v>0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</row>
    <row r="7948" spans="1:21" x14ac:dyDescent="0.25">
      <c r="A7948">
        <v>16506</v>
      </c>
      <c r="B7948">
        <v>1.5323881853376499E+18</v>
      </c>
      <c r="D7948">
        <v>52302</v>
      </c>
      <c r="F7948">
        <v>1532388185</v>
      </c>
      <c r="G7948">
        <v>337506258</v>
      </c>
      <c r="H7948" t="s">
        <v>17</v>
      </c>
      <c r="I7948">
        <v>-0.48869219422299998</v>
      </c>
      <c r="J7948">
        <v>-0.44505894184099998</v>
      </c>
      <c r="L7948">
        <v>6.25E-2</v>
      </c>
      <c r="M7948">
        <v>5.3000001907299996</v>
      </c>
      <c r="N7948" t="b">
        <v>1</v>
      </c>
      <c r="O7948" t="b">
        <v>0</v>
      </c>
      <c r="P7948" t="b">
        <v>0</v>
      </c>
      <c r="Q7948" t="b">
        <v>0</v>
      </c>
      <c r="R7948" t="b">
        <v>0</v>
      </c>
      <c r="S7948" t="b">
        <v>0</v>
      </c>
      <c r="T7948" t="b">
        <v>0</v>
      </c>
      <c r="U7948" t="b">
        <v>0</v>
      </c>
    </row>
    <row r="7949" spans="1:21" x14ac:dyDescent="0.25">
      <c r="A7949">
        <v>16508</v>
      </c>
      <c r="B7949">
        <v>1.53238818535773E+18</v>
      </c>
      <c r="D7949">
        <v>52303</v>
      </c>
      <c r="F7949">
        <v>1532388185</v>
      </c>
      <c r="G7949">
        <v>357568798</v>
      </c>
      <c r="H7949" t="s">
        <v>17</v>
      </c>
      <c r="I7949">
        <v>-0.48345619440100002</v>
      </c>
      <c r="J7949">
        <v>-0.443313628435</v>
      </c>
      <c r="L7949">
        <v>0.125</v>
      </c>
      <c r="M7949">
        <v>5.3055558204700004</v>
      </c>
      <c r="N7949" t="b">
        <v>1</v>
      </c>
      <c r="O7949" t="b">
        <v>0</v>
      </c>
      <c r="P7949" t="b">
        <v>0</v>
      </c>
      <c r="Q7949" t="b">
        <v>0</v>
      </c>
      <c r="R7949" t="b">
        <v>0</v>
      </c>
      <c r="S7949" t="b">
        <v>0</v>
      </c>
      <c r="T7949" t="b">
        <v>0</v>
      </c>
      <c r="U7949" t="b">
        <v>0</v>
      </c>
    </row>
    <row r="7950" spans="1:21" x14ac:dyDescent="0.25">
      <c r="A7950">
        <v>16510</v>
      </c>
      <c r="B7950">
        <v>1.5323881853778299E+18</v>
      </c>
      <c r="D7950">
        <v>52304</v>
      </c>
      <c r="F7950">
        <v>1532388185</v>
      </c>
      <c r="G7950">
        <v>377599959</v>
      </c>
      <c r="H7950" t="s">
        <v>17</v>
      </c>
      <c r="I7950">
        <v>-0.48171088099499998</v>
      </c>
      <c r="J7950">
        <v>-0.443313628435</v>
      </c>
      <c r="L7950">
        <v>0.1875</v>
      </c>
      <c r="M7950">
        <v>5.3111114502000003</v>
      </c>
      <c r="N7950" t="b">
        <v>1</v>
      </c>
      <c r="O7950" t="b">
        <v>0</v>
      </c>
      <c r="P7950" t="b">
        <v>0</v>
      </c>
      <c r="Q7950" t="b">
        <v>0</v>
      </c>
      <c r="R7950" t="b">
        <v>0</v>
      </c>
      <c r="S7950" t="b">
        <v>0</v>
      </c>
      <c r="T7950" t="b">
        <v>0</v>
      </c>
      <c r="U7950" t="b">
        <v>0</v>
      </c>
    </row>
    <row r="7951" spans="1:21" x14ac:dyDescent="0.25">
      <c r="A7951">
        <v>16512</v>
      </c>
      <c r="B7951">
        <v>1.5323881853978801E+18</v>
      </c>
      <c r="D7951">
        <v>52305</v>
      </c>
      <c r="F7951">
        <v>1532388185</v>
      </c>
      <c r="G7951">
        <v>397692016</v>
      </c>
      <c r="H7951" t="s">
        <v>17</v>
      </c>
      <c r="I7951">
        <v>-0.47647488117199999</v>
      </c>
      <c r="J7951">
        <v>-0.443313628435</v>
      </c>
      <c r="L7951">
        <v>0.1875</v>
      </c>
      <c r="M7951">
        <v>5.3166666030899998</v>
      </c>
      <c r="N7951" t="b">
        <v>1</v>
      </c>
      <c r="O7951" t="b">
        <v>0</v>
      </c>
      <c r="P7951" t="b">
        <v>0</v>
      </c>
      <c r="Q7951" t="b">
        <v>0</v>
      </c>
      <c r="R7951" t="b">
        <v>0</v>
      </c>
      <c r="S7951" t="b">
        <v>0</v>
      </c>
      <c r="T7951" t="b">
        <v>0</v>
      </c>
      <c r="U7951" t="b">
        <v>0</v>
      </c>
    </row>
    <row r="7952" spans="1:21" x14ac:dyDescent="0.25">
      <c r="A7952">
        <v>16514</v>
      </c>
      <c r="B7952">
        <v>1.53238818541792E+18</v>
      </c>
      <c r="D7952">
        <v>52306</v>
      </c>
      <c r="F7952">
        <v>1532388185</v>
      </c>
      <c r="G7952">
        <v>417697063</v>
      </c>
      <c r="H7952" t="s">
        <v>17</v>
      </c>
      <c r="I7952">
        <v>-0.47472953796400003</v>
      </c>
      <c r="J7952">
        <v>-0.443313628435</v>
      </c>
      <c r="L7952">
        <v>0.125</v>
      </c>
      <c r="M7952">
        <v>5.31944465637</v>
      </c>
      <c r="N7952" t="b">
        <v>1</v>
      </c>
      <c r="O7952" t="b">
        <v>0</v>
      </c>
      <c r="P7952" t="b">
        <v>0</v>
      </c>
      <c r="Q7952" t="b">
        <v>0</v>
      </c>
      <c r="R7952" t="b">
        <v>0</v>
      </c>
      <c r="S7952" t="b">
        <v>0</v>
      </c>
      <c r="T7952" t="b">
        <v>0</v>
      </c>
      <c r="U7952" t="b">
        <v>0</v>
      </c>
    </row>
    <row r="7953" spans="1:21" x14ac:dyDescent="0.25">
      <c r="A7953">
        <v>16516</v>
      </c>
      <c r="B7953">
        <v>1.53238818543789E+18</v>
      </c>
      <c r="D7953">
        <v>52307</v>
      </c>
      <c r="F7953">
        <v>1532388185</v>
      </c>
      <c r="G7953">
        <v>437682859</v>
      </c>
      <c r="H7953" t="s">
        <v>17</v>
      </c>
      <c r="I7953">
        <v>-0.47298422455799999</v>
      </c>
      <c r="J7953">
        <v>-0.43109631538400001</v>
      </c>
      <c r="L7953">
        <v>6.25E-2</v>
      </c>
      <c r="M7953">
        <v>5.31944465637</v>
      </c>
      <c r="N7953" t="b">
        <v>1</v>
      </c>
      <c r="O7953" t="b">
        <v>0</v>
      </c>
      <c r="P7953" t="b">
        <v>0</v>
      </c>
      <c r="Q7953" t="b">
        <v>0</v>
      </c>
      <c r="R7953" t="b">
        <v>0</v>
      </c>
      <c r="S7953" t="b">
        <v>0</v>
      </c>
      <c r="T7953" t="b">
        <v>0</v>
      </c>
      <c r="U7953" t="b">
        <v>0</v>
      </c>
    </row>
    <row r="7954" spans="1:21" x14ac:dyDescent="0.25">
      <c r="A7954">
        <v>16518</v>
      </c>
      <c r="B7954">
        <v>1.5323881854579799E+18</v>
      </c>
      <c r="D7954">
        <v>52308</v>
      </c>
      <c r="F7954">
        <v>1532388185</v>
      </c>
      <c r="G7954">
        <v>457744902</v>
      </c>
      <c r="H7954" t="s">
        <v>17</v>
      </c>
      <c r="I7954">
        <v>-0.47123888135000003</v>
      </c>
      <c r="J7954">
        <v>-0.43109631538400001</v>
      </c>
      <c r="L7954">
        <v>-6.25E-2</v>
      </c>
      <c r="M7954">
        <v>5.3222222328199997</v>
      </c>
      <c r="N7954" t="b">
        <v>1</v>
      </c>
      <c r="O7954" t="b">
        <v>0</v>
      </c>
      <c r="P7954" t="b">
        <v>0</v>
      </c>
      <c r="Q7954" t="b">
        <v>0</v>
      </c>
      <c r="R7954" t="b">
        <v>0</v>
      </c>
      <c r="S7954" t="b">
        <v>0</v>
      </c>
      <c r="T7954" t="b">
        <v>0</v>
      </c>
      <c r="U7954" t="b">
        <v>0</v>
      </c>
    </row>
    <row r="7955" spans="1:21" x14ac:dyDescent="0.25">
      <c r="A7955">
        <v>16520</v>
      </c>
      <c r="B7955">
        <v>1.5323881854784799E+18</v>
      </c>
      <c r="D7955">
        <v>52309</v>
      </c>
      <c r="F7955">
        <v>1532388185</v>
      </c>
      <c r="G7955">
        <v>477771173</v>
      </c>
      <c r="H7955" t="s">
        <v>17</v>
      </c>
      <c r="I7955">
        <v>-0.467748224735</v>
      </c>
      <c r="J7955">
        <v>-0.43109631538400001</v>
      </c>
      <c r="L7955">
        <v>0</v>
      </c>
      <c r="M7955">
        <v>5.3250002860999999</v>
      </c>
      <c r="N7955" t="b">
        <v>1</v>
      </c>
      <c r="O7955" t="b">
        <v>0</v>
      </c>
      <c r="P7955" t="b">
        <v>0</v>
      </c>
      <c r="Q7955" t="b">
        <v>0</v>
      </c>
      <c r="R7955" t="b">
        <v>0</v>
      </c>
      <c r="S7955" t="b">
        <v>0</v>
      </c>
      <c r="T7955" t="b">
        <v>0</v>
      </c>
      <c r="U7955" t="b">
        <v>0</v>
      </c>
    </row>
    <row r="7956" spans="1:21" x14ac:dyDescent="0.25">
      <c r="A7956">
        <v>16522</v>
      </c>
      <c r="B7956">
        <v>1.53238818549811E+18</v>
      </c>
      <c r="D7956">
        <v>52310</v>
      </c>
      <c r="F7956">
        <v>1532388185</v>
      </c>
      <c r="G7956">
        <v>497819108</v>
      </c>
      <c r="H7956" t="s">
        <v>17</v>
      </c>
      <c r="I7956">
        <v>-0.464257568121</v>
      </c>
      <c r="J7956">
        <v>-0.43109631538400001</v>
      </c>
      <c r="L7956">
        <v>-0.125</v>
      </c>
      <c r="M7956">
        <v>5.3250002860999999</v>
      </c>
      <c r="N7956" t="b">
        <v>1</v>
      </c>
      <c r="O7956" t="b">
        <v>0</v>
      </c>
      <c r="P7956" t="b">
        <v>0</v>
      </c>
      <c r="Q7956" t="b">
        <v>0</v>
      </c>
      <c r="R7956" t="b">
        <v>0</v>
      </c>
      <c r="S7956" t="b">
        <v>0</v>
      </c>
      <c r="T7956" t="b">
        <v>0</v>
      </c>
      <c r="U7956" t="b">
        <v>0</v>
      </c>
    </row>
    <row r="7957" spans="1:21" x14ac:dyDescent="0.25">
      <c r="A7957">
        <v>16524</v>
      </c>
      <c r="B7957">
        <v>1.53238818551807E+18</v>
      </c>
      <c r="D7957">
        <v>52311</v>
      </c>
      <c r="F7957">
        <v>1532388185</v>
      </c>
      <c r="G7957">
        <v>517837631</v>
      </c>
      <c r="H7957" t="s">
        <v>17</v>
      </c>
      <c r="I7957">
        <v>-0.460766911507</v>
      </c>
      <c r="J7957">
        <v>-0.43109631538400001</v>
      </c>
      <c r="L7957">
        <v>-0.125</v>
      </c>
      <c r="M7957">
        <v>5.3250002860999999</v>
      </c>
      <c r="N7957" t="b">
        <v>1</v>
      </c>
      <c r="O7957" t="b">
        <v>0</v>
      </c>
      <c r="P7957" t="b">
        <v>0</v>
      </c>
      <c r="Q7957" t="b">
        <v>0</v>
      </c>
      <c r="R7957" t="b">
        <v>0</v>
      </c>
      <c r="S7957" t="b">
        <v>0</v>
      </c>
      <c r="T7957" t="b">
        <v>0</v>
      </c>
      <c r="U7957" t="b">
        <v>0</v>
      </c>
    </row>
    <row r="7958" spans="1:21" x14ac:dyDescent="0.25">
      <c r="A7958">
        <v>16526</v>
      </c>
      <c r="B7958">
        <v>1.5323881855380201E+18</v>
      </c>
      <c r="D7958">
        <v>52312</v>
      </c>
      <c r="F7958">
        <v>1532388185</v>
      </c>
      <c r="G7958">
        <v>537853388</v>
      </c>
      <c r="H7958" t="s">
        <v>17</v>
      </c>
      <c r="I7958">
        <v>-0.45553094148599999</v>
      </c>
      <c r="J7958">
        <v>-0.40142571926100001</v>
      </c>
      <c r="L7958">
        <v>0</v>
      </c>
      <c r="M7958">
        <v>5.3277778625499996</v>
      </c>
      <c r="N7958" t="b">
        <v>1</v>
      </c>
      <c r="O7958" t="b">
        <v>0</v>
      </c>
      <c r="P7958" t="b">
        <v>0</v>
      </c>
      <c r="Q7958" t="b">
        <v>0</v>
      </c>
      <c r="R7958" t="b">
        <v>0</v>
      </c>
      <c r="S7958" t="b">
        <v>0</v>
      </c>
      <c r="T7958" t="b">
        <v>0</v>
      </c>
      <c r="U7958" t="b">
        <v>0</v>
      </c>
    </row>
    <row r="7959" spans="1:21" x14ac:dyDescent="0.25">
      <c r="A7959">
        <v>16528</v>
      </c>
      <c r="B7959">
        <v>1.5323881855581E+18</v>
      </c>
      <c r="D7959">
        <v>52313</v>
      </c>
      <c r="F7959">
        <v>1532388185</v>
      </c>
      <c r="G7959">
        <v>557892245</v>
      </c>
      <c r="H7959" t="s">
        <v>17</v>
      </c>
      <c r="I7959">
        <v>-0.45204028487199999</v>
      </c>
      <c r="J7959">
        <v>-0.40142571926100001</v>
      </c>
      <c r="L7959">
        <v>0.125</v>
      </c>
      <c r="M7959">
        <v>5.3305559158299998</v>
      </c>
      <c r="N7959" t="b">
        <v>1</v>
      </c>
      <c r="O7959" t="b">
        <v>0</v>
      </c>
      <c r="P7959" t="b">
        <v>0</v>
      </c>
      <c r="Q7959" t="b">
        <v>0</v>
      </c>
      <c r="R7959" t="b">
        <v>0</v>
      </c>
      <c r="S7959" t="b">
        <v>0</v>
      </c>
      <c r="T7959" t="b">
        <v>0</v>
      </c>
      <c r="U7959" t="b">
        <v>0</v>
      </c>
    </row>
    <row r="7960" spans="1:21" x14ac:dyDescent="0.25">
      <c r="A7960">
        <v>16530</v>
      </c>
      <c r="B7960">
        <v>1.5323881855782999E+18</v>
      </c>
      <c r="D7960">
        <v>52314</v>
      </c>
      <c r="F7960">
        <v>1532388185</v>
      </c>
      <c r="G7960">
        <v>577923310</v>
      </c>
      <c r="H7960" t="s">
        <v>17</v>
      </c>
      <c r="I7960">
        <v>-0.44680428504899999</v>
      </c>
      <c r="J7960">
        <v>-0.39968040585499998</v>
      </c>
      <c r="L7960">
        <v>0.1875</v>
      </c>
      <c r="M7960">
        <v>5.3305559158299998</v>
      </c>
      <c r="N7960" t="b">
        <v>1</v>
      </c>
      <c r="O7960" t="b">
        <v>0</v>
      </c>
      <c r="P7960" t="b">
        <v>0</v>
      </c>
      <c r="Q7960" t="b">
        <v>0</v>
      </c>
      <c r="R7960" t="b">
        <v>0</v>
      </c>
      <c r="S7960" t="b">
        <v>0</v>
      </c>
      <c r="T7960" t="b">
        <v>0</v>
      </c>
      <c r="U7960" t="b">
        <v>0</v>
      </c>
    </row>
    <row r="7961" spans="1:21" x14ac:dyDescent="0.25">
      <c r="A7961">
        <v>16532</v>
      </c>
      <c r="B7961">
        <v>1.5323881855981499E+18</v>
      </c>
      <c r="D7961">
        <v>52315</v>
      </c>
      <c r="F7961">
        <v>1532388185</v>
      </c>
      <c r="G7961">
        <v>597977823</v>
      </c>
      <c r="H7961" t="s">
        <v>17</v>
      </c>
      <c r="I7961">
        <v>-0.443313628435</v>
      </c>
      <c r="J7961">
        <v>-0.39968040585499998</v>
      </c>
      <c r="L7961">
        <v>0.1875</v>
      </c>
      <c r="M7961">
        <v>5.3333334922800004</v>
      </c>
      <c r="N7961" t="b">
        <v>1</v>
      </c>
      <c r="O7961" t="b">
        <v>0</v>
      </c>
      <c r="P7961" t="b">
        <v>0</v>
      </c>
      <c r="Q7961" t="b">
        <v>0</v>
      </c>
      <c r="R7961" t="b">
        <v>0</v>
      </c>
      <c r="S7961" t="b">
        <v>0</v>
      </c>
      <c r="T7961" t="b">
        <v>0</v>
      </c>
      <c r="U7961" t="b">
        <v>0</v>
      </c>
    </row>
    <row r="7962" spans="1:21" x14ac:dyDescent="0.25">
      <c r="A7962">
        <v>16534</v>
      </c>
      <c r="B7962">
        <v>1.5323881856182001E+18</v>
      </c>
      <c r="D7962">
        <v>52316</v>
      </c>
      <c r="F7962">
        <v>1532388185</v>
      </c>
      <c r="G7962">
        <v>618031758</v>
      </c>
      <c r="H7962" t="s">
        <v>17</v>
      </c>
      <c r="I7962">
        <v>-0.439822971821</v>
      </c>
      <c r="J7962">
        <v>-0.39968040585499998</v>
      </c>
      <c r="L7962">
        <v>-6.25E-2</v>
      </c>
      <c r="M7962">
        <v>5.3361110687300002</v>
      </c>
      <c r="N7962" t="b">
        <v>1</v>
      </c>
      <c r="O7962" t="b">
        <v>0</v>
      </c>
      <c r="P7962" t="b">
        <v>0</v>
      </c>
      <c r="Q7962" t="b">
        <v>0</v>
      </c>
      <c r="R7962" t="b">
        <v>0</v>
      </c>
      <c r="S7962" t="b">
        <v>0</v>
      </c>
      <c r="T7962" t="b">
        <v>0</v>
      </c>
      <c r="U7962" t="b">
        <v>0</v>
      </c>
    </row>
    <row r="7963" spans="1:21" x14ac:dyDescent="0.25">
      <c r="A7963">
        <v>16536</v>
      </c>
      <c r="B7963">
        <v>1.5323881856382999E+18</v>
      </c>
      <c r="D7963">
        <v>52317</v>
      </c>
      <c r="F7963">
        <v>1532388185</v>
      </c>
      <c r="G7963">
        <v>638087268</v>
      </c>
      <c r="H7963" t="s">
        <v>17</v>
      </c>
      <c r="I7963">
        <v>-0.436332315207</v>
      </c>
      <c r="J7963">
        <v>-0.410152375698</v>
      </c>
      <c r="L7963">
        <v>0</v>
      </c>
      <c r="M7963">
        <v>5.3361110687300002</v>
      </c>
      <c r="N7963" t="b">
        <v>1</v>
      </c>
      <c r="O7963" t="b">
        <v>0</v>
      </c>
      <c r="P7963" t="b">
        <v>0</v>
      </c>
      <c r="Q7963" t="b">
        <v>0</v>
      </c>
      <c r="R7963" t="b">
        <v>0</v>
      </c>
      <c r="S7963" t="b">
        <v>0</v>
      </c>
      <c r="T7963" t="b">
        <v>0</v>
      </c>
      <c r="U7963" t="b">
        <v>0</v>
      </c>
    </row>
    <row r="7964" spans="1:21" x14ac:dyDescent="0.25">
      <c r="A7964">
        <v>16538</v>
      </c>
      <c r="B7964">
        <v>1.53238818565822E+18</v>
      </c>
      <c r="D7964">
        <v>52318</v>
      </c>
      <c r="F7964">
        <v>1532388185</v>
      </c>
      <c r="G7964">
        <v>658058094</v>
      </c>
      <c r="H7964" t="s">
        <v>17</v>
      </c>
      <c r="I7964">
        <v>-0.43284165859200002</v>
      </c>
      <c r="J7964">
        <v>-0.410152375698</v>
      </c>
      <c r="L7964">
        <v>-0.125</v>
      </c>
      <c r="M7964">
        <v>5.3361110687300002</v>
      </c>
      <c r="N7964" t="b">
        <v>1</v>
      </c>
      <c r="O7964" t="b">
        <v>0</v>
      </c>
      <c r="P7964" t="b">
        <v>0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</row>
    <row r="7965" spans="1:21" x14ac:dyDescent="0.25">
      <c r="A7965">
        <v>16540</v>
      </c>
      <c r="B7965">
        <v>1.5323881856793999E+18</v>
      </c>
      <c r="D7965">
        <v>52319</v>
      </c>
      <c r="F7965">
        <v>1532388185</v>
      </c>
      <c r="G7965">
        <v>678116188</v>
      </c>
      <c r="H7965" t="s">
        <v>17</v>
      </c>
      <c r="I7965">
        <v>-0.42935100197800002</v>
      </c>
      <c r="J7965">
        <v>-0.410152375698</v>
      </c>
      <c r="L7965">
        <v>6.25E-2</v>
      </c>
      <c r="M7965">
        <v>5.3416666984600001</v>
      </c>
      <c r="N7965" t="b">
        <v>1</v>
      </c>
      <c r="O7965" t="b">
        <v>0</v>
      </c>
      <c r="P7965" t="b">
        <v>0</v>
      </c>
      <c r="Q7965" t="b">
        <v>0</v>
      </c>
      <c r="R7965" t="b">
        <v>0</v>
      </c>
      <c r="S7965" t="b">
        <v>0</v>
      </c>
      <c r="T7965" t="b">
        <v>0</v>
      </c>
      <c r="U7965" t="b">
        <v>0</v>
      </c>
    </row>
    <row r="7966" spans="1:21" x14ac:dyDescent="0.25">
      <c r="A7966">
        <v>16542</v>
      </c>
      <c r="B7966">
        <v>1.5323881856983099E+18</v>
      </c>
      <c r="D7966">
        <v>52320</v>
      </c>
      <c r="F7966">
        <v>1532388185</v>
      </c>
      <c r="G7966">
        <v>698112707</v>
      </c>
      <c r="H7966" t="s">
        <v>17</v>
      </c>
      <c r="I7966">
        <v>-0.42586034536400003</v>
      </c>
      <c r="J7966">
        <v>-0.40840703248999999</v>
      </c>
      <c r="L7966">
        <v>0.1875</v>
      </c>
      <c r="M7966">
        <v>5.34722232819</v>
      </c>
      <c r="N7966" t="b">
        <v>1</v>
      </c>
      <c r="O7966" t="b">
        <v>0</v>
      </c>
      <c r="P7966" t="b">
        <v>0</v>
      </c>
      <c r="Q7966" t="b">
        <v>0</v>
      </c>
      <c r="R7966" t="b">
        <v>0</v>
      </c>
      <c r="S7966" t="b">
        <v>0</v>
      </c>
      <c r="T7966" t="b">
        <v>0</v>
      </c>
      <c r="U7966" t="b">
        <v>0</v>
      </c>
    </row>
    <row r="7967" spans="1:21" x14ac:dyDescent="0.25">
      <c r="A7967">
        <v>16544</v>
      </c>
      <c r="B7967">
        <v>1.5323881857183501E+18</v>
      </c>
      <c r="D7967">
        <v>52321</v>
      </c>
      <c r="F7967">
        <v>1532388185</v>
      </c>
      <c r="G7967">
        <v>718172386</v>
      </c>
      <c r="H7967" t="s">
        <v>17</v>
      </c>
      <c r="I7967">
        <v>-0.42586034536400003</v>
      </c>
      <c r="J7967">
        <v>-0.40840703248999999</v>
      </c>
      <c r="L7967">
        <v>0.1875</v>
      </c>
      <c r="M7967">
        <v>5.3499999046299997</v>
      </c>
      <c r="N7967" t="b">
        <v>1</v>
      </c>
      <c r="O7967" t="b">
        <v>0</v>
      </c>
      <c r="P7967" t="b">
        <v>0</v>
      </c>
      <c r="Q7967" t="b">
        <v>0</v>
      </c>
      <c r="R7967" t="b">
        <v>0</v>
      </c>
      <c r="S7967" t="b">
        <v>0</v>
      </c>
      <c r="T7967" t="b">
        <v>0</v>
      </c>
      <c r="U7967" t="b">
        <v>0</v>
      </c>
    </row>
    <row r="7968" spans="1:21" x14ac:dyDescent="0.25">
      <c r="A7968">
        <v>16546</v>
      </c>
      <c r="B7968">
        <v>1.5323881857383501E+18</v>
      </c>
      <c r="D7968">
        <v>52322</v>
      </c>
      <c r="F7968">
        <v>1532388185</v>
      </c>
      <c r="G7968">
        <v>738197570</v>
      </c>
      <c r="H7968" t="s">
        <v>17</v>
      </c>
      <c r="I7968">
        <v>-0.42411500215499998</v>
      </c>
      <c r="J7968">
        <v>-0.37000980973199998</v>
      </c>
      <c r="L7968">
        <v>0.125</v>
      </c>
      <c r="M7968">
        <v>5.3527779579199999</v>
      </c>
      <c r="N7968" t="b">
        <v>1</v>
      </c>
      <c r="O7968" t="b">
        <v>0</v>
      </c>
      <c r="P7968" t="b">
        <v>0</v>
      </c>
      <c r="Q7968" t="b">
        <v>0</v>
      </c>
      <c r="R7968" t="b">
        <v>0</v>
      </c>
      <c r="S7968" t="b">
        <v>0</v>
      </c>
      <c r="T7968" t="b">
        <v>0</v>
      </c>
      <c r="U7968" t="b">
        <v>0</v>
      </c>
    </row>
    <row r="7969" spans="1:21" x14ac:dyDescent="0.25">
      <c r="A7969">
        <v>16548</v>
      </c>
      <c r="B7969">
        <v>1.5323881857584699E+18</v>
      </c>
      <c r="D7969">
        <v>52323</v>
      </c>
      <c r="F7969">
        <v>1532388185</v>
      </c>
      <c r="G7969">
        <v>758256541</v>
      </c>
      <c r="H7969" t="s">
        <v>17</v>
      </c>
      <c r="I7969">
        <v>-0.42236968874899999</v>
      </c>
      <c r="J7969">
        <v>-0.37000980973199998</v>
      </c>
      <c r="L7969">
        <v>-6.25E-2</v>
      </c>
      <c r="M7969">
        <v>5.3555555343599996</v>
      </c>
      <c r="N7969" t="b">
        <v>1</v>
      </c>
      <c r="O7969" t="b">
        <v>0</v>
      </c>
      <c r="P7969" t="b">
        <v>0</v>
      </c>
      <c r="Q7969" t="b">
        <v>0</v>
      </c>
      <c r="R7969" t="b">
        <v>0</v>
      </c>
      <c r="S7969" t="b">
        <v>0</v>
      </c>
      <c r="T7969" t="b">
        <v>0</v>
      </c>
      <c r="U7969" t="b">
        <v>0</v>
      </c>
    </row>
    <row r="7970" spans="1:21" x14ac:dyDescent="0.25">
      <c r="A7970">
        <v>16550</v>
      </c>
      <c r="B7970">
        <v>1.5323881857786099E+18</v>
      </c>
      <c r="D7970">
        <v>52324</v>
      </c>
      <c r="F7970">
        <v>1532388185</v>
      </c>
      <c r="G7970">
        <v>778264750</v>
      </c>
      <c r="H7970" t="s">
        <v>17</v>
      </c>
      <c r="I7970">
        <v>-0.42236968874899999</v>
      </c>
      <c r="J7970">
        <v>-0.37000980973199998</v>
      </c>
      <c r="L7970">
        <v>6.25E-2</v>
      </c>
      <c r="M7970">
        <v>5.3611111640900004</v>
      </c>
      <c r="N7970" t="b">
        <v>1</v>
      </c>
      <c r="O7970" t="b">
        <v>0</v>
      </c>
      <c r="P7970" t="b">
        <v>0</v>
      </c>
      <c r="Q7970" t="b">
        <v>0</v>
      </c>
      <c r="R7970" t="b">
        <v>0</v>
      </c>
      <c r="S7970" t="b">
        <v>0</v>
      </c>
      <c r="T7970" t="b">
        <v>0</v>
      </c>
      <c r="U7970" t="b">
        <v>0</v>
      </c>
    </row>
    <row r="7971" spans="1:21" x14ac:dyDescent="0.25">
      <c r="A7971">
        <v>16552</v>
      </c>
      <c r="B7971">
        <v>1.5323881857984399E+18</v>
      </c>
      <c r="D7971">
        <v>52325</v>
      </c>
      <c r="F7971">
        <v>1532388185</v>
      </c>
      <c r="G7971">
        <v>798273182</v>
      </c>
      <c r="H7971" t="s">
        <v>17</v>
      </c>
      <c r="I7971">
        <v>-0.42062434554099998</v>
      </c>
      <c r="J7971">
        <v>-0.37000980973199998</v>
      </c>
      <c r="L7971">
        <v>-6.25E-2</v>
      </c>
      <c r="M7971">
        <v>5.3666667938200003</v>
      </c>
      <c r="N7971" t="b">
        <v>1</v>
      </c>
      <c r="O7971" t="b">
        <v>0</v>
      </c>
      <c r="P7971" t="b">
        <v>0</v>
      </c>
      <c r="Q7971" t="b">
        <v>0</v>
      </c>
      <c r="R7971" t="b">
        <v>0</v>
      </c>
      <c r="S7971" t="b">
        <v>0</v>
      </c>
      <c r="T7971" t="b">
        <v>0</v>
      </c>
      <c r="U7971" t="b">
        <v>0</v>
      </c>
    </row>
    <row r="7972" spans="1:21" x14ac:dyDescent="0.25">
      <c r="A7972">
        <v>16554</v>
      </c>
      <c r="B7972">
        <v>1.5323881858184599E+18</v>
      </c>
      <c r="D7972">
        <v>52326</v>
      </c>
      <c r="F7972">
        <v>1532388185</v>
      </c>
      <c r="G7972">
        <v>818332850</v>
      </c>
      <c r="H7972" t="s">
        <v>17</v>
      </c>
      <c r="I7972">
        <v>-0.41713368892699998</v>
      </c>
      <c r="J7972">
        <v>-0.36826446652400002</v>
      </c>
      <c r="L7972">
        <v>-0.25</v>
      </c>
      <c r="M7972">
        <v>5.3666667938200003</v>
      </c>
      <c r="N7972" t="b">
        <v>1</v>
      </c>
      <c r="O7972" t="b">
        <v>0</v>
      </c>
      <c r="P7972" t="b">
        <v>0</v>
      </c>
      <c r="Q7972" t="b">
        <v>0</v>
      </c>
      <c r="R7972" t="b">
        <v>0</v>
      </c>
      <c r="S7972" t="b">
        <v>0</v>
      </c>
      <c r="T7972" t="b">
        <v>0</v>
      </c>
      <c r="U7972" t="b">
        <v>0</v>
      </c>
    </row>
    <row r="7973" spans="1:21" x14ac:dyDescent="0.25">
      <c r="A7973">
        <v>16556</v>
      </c>
      <c r="B7973">
        <v>1.53238818583859E+18</v>
      </c>
      <c r="D7973">
        <v>52327</v>
      </c>
      <c r="F7973">
        <v>1532388185</v>
      </c>
      <c r="G7973">
        <v>838405176</v>
      </c>
      <c r="H7973" t="s">
        <v>17</v>
      </c>
      <c r="I7973">
        <v>-0.41189768910399999</v>
      </c>
      <c r="J7973">
        <v>-0.36128315329600003</v>
      </c>
      <c r="L7973">
        <v>-0.1875</v>
      </c>
      <c r="M7973">
        <v>5.3694443702700001</v>
      </c>
      <c r="N7973" t="b">
        <v>1</v>
      </c>
      <c r="O7973" t="b">
        <v>0</v>
      </c>
      <c r="P7973" t="b">
        <v>0</v>
      </c>
      <c r="Q7973" t="b">
        <v>0</v>
      </c>
      <c r="R7973" t="b">
        <v>0</v>
      </c>
      <c r="S7973" t="b">
        <v>0</v>
      </c>
      <c r="T7973" t="b">
        <v>0</v>
      </c>
      <c r="U7973" t="b">
        <v>0</v>
      </c>
    </row>
    <row r="7974" spans="1:21" x14ac:dyDescent="0.25">
      <c r="A7974">
        <v>16558</v>
      </c>
      <c r="B7974">
        <v>1.5323881858585999E+18</v>
      </c>
      <c r="D7974">
        <v>52328</v>
      </c>
      <c r="F7974">
        <v>1532388185</v>
      </c>
      <c r="G7974">
        <v>858441851</v>
      </c>
      <c r="H7974" t="s">
        <v>17</v>
      </c>
      <c r="I7974">
        <v>-0.40666171908400001</v>
      </c>
      <c r="J7974">
        <v>-0.36128315329600003</v>
      </c>
      <c r="L7974">
        <v>-6.25E-2</v>
      </c>
      <c r="M7974">
        <v>5.3722224235500002</v>
      </c>
      <c r="N7974" t="b">
        <v>1</v>
      </c>
      <c r="O7974" t="b">
        <v>0</v>
      </c>
      <c r="P7974" t="b">
        <v>0</v>
      </c>
      <c r="Q7974" t="b">
        <v>0</v>
      </c>
      <c r="R7974" t="b">
        <v>0</v>
      </c>
      <c r="S7974" t="b">
        <v>0</v>
      </c>
      <c r="T7974" t="b">
        <v>0</v>
      </c>
      <c r="U7974" t="b">
        <v>0</v>
      </c>
    </row>
    <row r="7975" spans="1:21" x14ac:dyDescent="0.25">
      <c r="A7975">
        <v>16560</v>
      </c>
      <c r="B7975">
        <v>1.53238818588001E+18</v>
      </c>
      <c r="D7975">
        <v>52329</v>
      </c>
      <c r="F7975">
        <v>1532388185</v>
      </c>
      <c r="G7975">
        <v>878416642</v>
      </c>
      <c r="H7975" t="s">
        <v>17</v>
      </c>
      <c r="I7975">
        <v>-0.40142571926100001</v>
      </c>
      <c r="J7975">
        <v>-0.35953781008699998</v>
      </c>
      <c r="L7975">
        <v>6.25E-2</v>
      </c>
      <c r="M7975">
        <v>5.3722224235500002</v>
      </c>
      <c r="N7975" t="b">
        <v>1</v>
      </c>
      <c r="O7975" t="b">
        <v>0</v>
      </c>
      <c r="P7975" t="b">
        <v>0</v>
      </c>
      <c r="Q7975" t="b">
        <v>0</v>
      </c>
      <c r="R7975" t="b">
        <v>0</v>
      </c>
      <c r="S7975" t="b">
        <v>0</v>
      </c>
      <c r="T7975" t="b">
        <v>0</v>
      </c>
      <c r="U7975" t="b">
        <v>0</v>
      </c>
    </row>
    <row r="7976" spans="1:21" x14ac:dyDescent="0.25">
      <c r="A7976">
        <v>16562</v>
      </c>
      <c r="B7976">
        <v>1.5323881858986701E+18</v>
      </c>
      <c r="D7976">
        <v>52330</v>
      </c>
      <c r="F7976">
        <v>1532388185</v>
      </c>
      <c r="G7976">
        <v>898488458</v>
      </c>
      <c r="H7976" t="s">
        <v>17</v>
      </c>
      <c r="I7976">
        <v>-0.39618974924099998</v>
      </c>
      <c r="J7976">
        <v>-0.35953781008699998</v>
      </c>
      <c r="L7976">
        <v>0.1875</v>
      </c>
      <c r="M7976">
        <v>5.375</v>
      </c>
      <c r="N7976" t="b">
        <v>1</v>
      </c>
      <c r="O7976" t="b">
        <v>0</v>
      </c>
      <c r="P7976" t="b">
        <v>0</v>
      </c>
      <c r="Q7976" t="b">
        <v>0</v>
      </c>
      <c r="R7976" t="b">
        <v>0</v>
      </c>
      <c r="S7976" t="b">
        <v>0</v>
      </c>
      <c r="T7976" t="b">
        <v>0</v>
      </c>
      <c r="U7976" t="b">
        <v>0</v>
      </c>
    </row>
    <row r="7977" spans="1:21" x14ac:dyDescent="0.25">
      <c r="A7977">
        <v>16564</v>
      </c>
      <c r="B7977">
        <v>1.5323881859188201E+18</v>
      </c>
      <c r="D7977">
        <v>52331</v>
      </c>
      <c r="F7977">
        <v>1532388185</v>
      </c>
      <c r="G7977">
        <v>918515261</v>
      </c>
      <c r="H7977" t="s">
        <v>17</v>
      </c>
      <c r="I7977">
        <v>-0.39095374941799999</v>
      </c>
      <c r="J7977">
        <v>-0.35953781008699998</v>
      </c>
      <c r="L7977">
        <v>0.25</v>
      </c>
      <c r="M7977">
        <v>5.3777780532800001</v>
      </c>
      <c r="N7977" t="b">
        <v>1</v>
      </c>
      <c r="O7977" t="b">
        <v>0</v>
      </c>
      <c r="P7977" t="b">
        <v>0</v>
      </c>
      <c r="Q7977" t="b">
        <v>0</v>
      </c>
      <c r="R7977" t="b">
        <v>0</v>
      </c>
      <c r="S7977" t="b">
        <v>0</v>
      </c>
      <c r="T7977" t="b">
        <v>0</v>
      </c>
      <c r="U7977" t="b">
        <v>0</v>
      </c>
    </row>
    <row r="7978" spans="1:21" x14ac:dyDescent="0.25">
      <c r="A7978">
        <v>16566</v>
      </c>
      <c r="B7978">
        <v>1.5323881859387599E+18</v>
      </c>
      <c r="D7978">
        <v>52332</v>
      </c>
      <c r="F7978">
        <v>1532388185</v>
      </c>
      <c r="G7978">
        <v>938558025</v>
      </c>
      <c r="H7978" t="s">
        <v>17</v>
      </c>
      <c r="I7978">
        <v>-0.38920840621000002</v>
      </c>
      <c r="J7978">
        <v>-0.34382987022400002</v>
      </c>
      <c r="L7978">
        <v>0.375</v>
      </c>
      <c r="M7978">
        <v>5.38333368301</v>
      </c>
      <c r="N7978" t="b">
        <v>1</v>
      </c>
      <c r="O7978" t="b">
        <v>0</v>
      </c>
      <c r="P7978" t="b">
        <v>0</v>
      </c>
      <c r="Q7978" t="b">
        <v>0</v>
      </c>
      <c r="R7978" t="b">
        <v>0</v>
      </c>
      <c r="S7978" t="b">
        <v>0</v>
      </c>
      <c r="T7978" t="b">
        <v>0</v>
      </c>
      <c r="U7978" t="b">
        <v>0</v>
      </c>
    </row>
    <row r="7979" spans="1:21" x14ac:dyDescent="0.25">
      <c r="A7979">
        <v>16568</v>
      </c>
      <c r="B7979">
        <v>1.5323881859587699E+18</v>
      </c>
      <c r="D7979">
        <v>52333</v>
      </c>
      <c r="F7979">
        <v>1532388185</v>
      </c>
      <c r="G7979">
        <v>958544645</v>
      </c>
      <c r="H7979" t="s">
        <v>17</v>
      </c>
      <c r="I7979">
        <v>-0.38571774959600003</v>
      </c>
      <c r="J7979">
        <v>-0.34208452701600001</v>
      </c>
      <c r="L7979">
        <v>-6.25E-2</v>
      </c>
      <c r="M7979">
        <v>5.3861112594599998</v>
      </c>
      <c r="N7979" t="b">
        <v>1</v>
      </c>
      <c r="O7979" t="b">
        <v>0</v>
      </c>
      <c r="P7979" t="b">
        <v>0</v>
      </c>
      <c r="Q7979" t="b">
        <v>0</v>
      </c>
      <c r="R7979" t="b">
        <v>0</v>
      </c>
      <c r="S7979" t="b">
        <v>0</v>
      </c>
      <c r="T7979" t="b">
        <v>0</v>
      </c>
      <c r="U7979" t="b">
        <v>0</v>
      </c>
    </row>
    <row r="7980" spans="1:21" x14ac:dyDescent="0.25">
      <c r="A7980">
        <v>16570</v>
      </c>
      <c r="B7980">
        <v>1.53238818598014E+18</v>
      </c>
      <c r="D7980">
        <v>52334</v>
      </c>
      <c r="F7980">
        <v>1532388185</v>
      </c>
      <c r="G7980">
        <v>978600005</v>
      </c>
      <c r="H7980" t="s">
        <v>17</v>
      </c>
      <c r="I7980">
        <v>-0.38571774959600003</v>
      </c>
      <c r="J7980">
        <v>-0.34208452701600001</v>
      </c>
      <c r="L7980">
        <v>6.25E-2</v>
      </c>
      <c r="M7980">
        <v>5.3888888359099996</v>
      </c>
      <c r="N7980" t="b">
        <v>1</v>
      </c>
      <c r="O7980" t="b">
        <v>0</v>
      </c>
      <c r="P7980" t="b">
        <v>0</v>
      </c>
      <c r="Q7980" t="b">
        <v>0</v>
      </c>
      <c r="R7980" t="b">
        <v>0</v>
      </c>
      <c r="S7980" t="b">
        <v>0</v>
      </c>
      <c r="T7980" t="b">
        <v>0</v>
      </c>
      <c r="U7980" t="b">
        <v>0</v>
      </c>
    </row>
    <row r="7981" spans="1:21" x14ac:dyDescent="0.25">
      <c r="A7981">
        <v>16572</v>
      </c>
      <c r="B7981">
        <v>1.5323881859989399E+18</v>
      </c>
      <c r="D7981">
        <v>52335</v>
      </c>
      <c r="F7981">
        <v>1532388185</v>
      </c>
      <c r="G7981">
        <v>998690947</v>
      </c>
      <c r="H7981" t="s">
        <v>17</v>
      </c>
      <c r="I7981">
        <v>-0.38222709298099999</v>
      </c>
      <c r="J7981">
        <v>-0.34208452701600001</v>
      </c>
      <c r="L7981">
        <v>-0.3125</v>
      </c>
      <c r="M7981">
        <v>5.3944444656400004</v>
      </c>
      <c r="N7981" t="b">
        <v>1</v>
      </c>
      <c r="O7981" t="b">
        <v>0</v>
      </c>
      <c r="P7981" t="b">
        <v>0</v>
      </c>
      <c r="Q7981" t="b">
        <v>0</v>
      </c>
      <c r="R7981" t="b">
        <v>0</v>
      </c>
      <c r="S7981" t="b">
        <v>0</v>
      </c>
      <c r="T7981" t="b">
        <v>0</v>
      </c>
      <c r="U7981" t="b">
        <v>0</v>
      </c>
    </row>
    <row r="7982" spans="1:21" x14ac:dyDescent="0.25">
      <c r="A7982">
        <v>16574</v>
      </c>
      <c r="B7982">
        <v>1.5323881860189499E+18</v>
      </c>
      <c r="D7982">
        <v>52336</v>
      </c>
      <c r="F7982">
        <v>1532388186</v>
      </c>
      <c r="G7982">
        <v>18690481</v>
      </c>
      <c r="H7982" t="s">
        <v>17</v>
      </c>
      <c r="I7982">
        <v>-0.38048177957500001</v>
      </c>
      <c r="J7982">
        <v>-0.34208452701600001</v>
      </c>
      <c r="L7982">
        <v>6.25E-2</v>
      </c>
      <c r="M7982">
        <v>5.4055557251000002</v>
      </c>
      <c r="N7982" t="b">
        <v>1</v>
      </c>
      <c r="O7982" t="b">
        <v>0</v>
      </c>
      <c r="P7982" t="b">
        <v>0</v>
      </c>
      <c r="Q7982" t="b">
        <v>0</v>
      </c>
      <c r="R7982" t="b">
        <v>0</v>
      </c>
      <c r="S7982" t="b">
        <v>0</v>
      </c>
      <c r="T7982" t="b">
        <v>0</v>
      </c>
      <c r="U7982" t="b">
        <v>0</v>
      </c>
    </row>
    <row r="7983" spans="1:21" x14ac:dyDescent="0.25">
      <c r="A7983">
        <v>16576</v>
      </c>
      <c r="B7983">
        <v>1.5323881860389601E+18</v>
      </c>
      <c r="D7983">
        <v>52337</v>
      </c>
      <c r="F7983">
        <v>1532388186</v>
      </c>
      <c r="G7983">
        <v>38733641</v>
      </c>
      <c r="H7983" t="s">
        <v>17</v>
      </c>
      <c r="I7983">
        <v>-0.375245779753</v>
      </c>
      <c r="J7983">
        <v>-0.328121900558</v>
      </c>
      <c r="L7983">
        <v>-0.125</v>
      </c>
      <c r="M7983">
        <v>5.4194445609999997</v>
      </c>
      <c r="N7983" t="b">
        <v>1</v>
      </c>
      <c r="O7983" t="b">
        <v>0</v>
      </c>
      <c r="P7983" t="b">
        <v>0</v>
      </c>
      <c r="Q7983" t="b">
        <v>0</v>
      </c>
      <c r="R7983" t="b">
        <v>0</v>
      </c>
      <c r="S7983" t="b">
        <v>0</v>
      </c>
      <c r="T7983" t="b">
        <v>0</v>
      </c>
      <c r="U7983" t="b">
        <v>0</v>
      </c>
    </row>
    <row r="7984" spans="1:21" x14ac:dyDescent="0.25">
      <c r="A7984">
        <v>16578</v>
      </c>
      <c r="B7984">
        <v>1.5323881860589599E+18</v>
      </c>
      <c r="D7984">
        <v>52338</v>
      </c>
      <c r="F7984">
        <v>1532388186</v>
      </c>
      <c r="G7984">
        <v>58735047</v>
      </c>
      <c r="H7984" t="s">
        <v>17</v>
      </c>
      <c r="I7984">
        <v>-0.37000980973199998</v>
      </c>
      <c r="J7984">
        <v>-0.32637655734999999</v>
      </c>
      <c r="L7984">
        <v>6.25E-2</v>
      </c>
      <c r="M7984">
        <v>5.4305558204700004</v>
      </c>
      <c r="N7984" t="b">
        <v>1</v>
      </c>
      <c r="O7984" t="b">
        <v>0</v>
      </c>
      <c r="P7984" t="b">
        <v>0</v>
      </c>
      <c r="Q7984" t="b">
        <v>0</v>
      </c>
      <c r="R7984" t="b">
        <v>0</v>
      </c>
      <c r="S7984" t="b">
        <v>0</v>
      </c>
      <c r="T7984" t="b">
        <v>0</v>
      </c>
      <c r="U7984" t="b">
        <v>0</v>
      </c>
    </row>
    <row r="7985" spans="1:21" x14ac:dyDescent="0.25">
      <c r="A7985">
        <v>16580</v>
      </c>
      <c r="B7985">
        <v>1.5323881860815301E+18</v>
      </c>
      <c r="D7985">
        <v>52339</v>
      </c>
      <c r="F7985">
        <v>1532388186</v>
      </c>
      <c r="G7985">
        <v>78777097</v>
      </c>
      <c r="H7985" t="s">
        <v>17</v>
      </c>
      <c r="I7985">
        <v>-0.36651915311799999</v>
      </c>
      <c r="J7985">
        <v>-0.32637655734999999</v>
      </c>
      <c r="L7985">
        <v>0.1875</v>
      </c>
      <c r="M7985">
        <v>5.4416666030899998</v>
      </c>
      <c r="N7985" t="b">
        <v>1</v>
      </c>
      <c r="O7985" t="b">
        <v>0</v>
      </c>
      <c r="P7985" t="b">
        <v>0</v>
      </c>
      <c r="Q7985" t="b">
        <v>0</v>
      </c>
      <c r="R7985" t="b">
        <v>0</v>
      </c>
      <c r="S7985" t="b">
        <v>0</v>
      </c>
      <c r="T7985" t="b">
        <v>0</v>
      </c>
      <c r="U7985" t="b">
        <v>0</v>
      </c>
    </row>
    <row r="7986" spans="1:21" x14ac:dyDescent="0.25">
      <c r="A7986">
        <v>16582</v>
      </c>
      <c r="B7986">
        <v>1.5323881860989901E+18</v>
      </c>
      <c r="D7986">
        <v>52340</v>
      </c>
      <c r="F7986">
        <v>1532388186</v>
      </c>
      <c r="G7986">
        <v>98775844</v>
      </c>
      <c r="H7986" t="s">
        <v>17</v>
      </c>
      <c r="I7986">
        <v>-0.35953781008699998</v>
      </c>
      <c r="J7986">
        <v>-0.324631243944</v>
      </c>
      <c r="L7986">
        <v>0.1875</v>
      </c>
      <c r="M7986">
        <v>5.4527778625499996</v>
      </c>
      <c r="N7986" t="b">
        <v>1</v>
      </c>
      <c r="O7986" t="b">
        <v>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U7986" t="b">
        <v>0</v>
      </c>
    </row>
    <row r="7987" spans="1:21" x14ac:dyDescent="0.25">
      <c r="A7987">
        <v>16584</v>
      </c>
      <c r="B7987">
        <v>1.5323881861189801E+18</v>
      </c>
      <c r="D7987">
        <v>52341</v>
      </c>
      <c r="F7987">
        <v>1532388186</v>
      </c>
      <c r="G7987">
        <v>118836557</v>
      </c>
      <c r="H7987" t="s">
        <v>17</v>
      </c>
      <c r="I7987">
        <v>-0.35604715347299998</v>
      </c>
      <c r="J7987">
        <v>-0.324631243944</v>
      </c>
      <c r="L7987">
        <v>6.25E-2</v>
      </c>
      <c r="M7987">
        <v>5.4638891220100003</v>
      </c>
      <c r="N7987" t="b">
        <v>1</v>
      </c>
      <c r="O7987" t="b">
        <v>0</v>
      </c>
      <c r="P7987" t="b">
        <v>0</v>
      </c>
      <c r="Q7987" t="b">
        <v>0</v>
      </c>
      <c r="R7987" t="b">
        <v>0</v>
      </c>
      <c r="S7987" t="b">
        <v>0</v>
      </c>
      <c r="T7987" t="b">
        <v>0</v>
      </c>
      <c r="U7987" t="b">
        <v>0</v>
      </c>
    </row>
    <row r="7988" spans="1:21" x14ac:dyDescent="0.25">
      <c r="A7988">
        <v>16586</v>
      </c>
      <c r="B7988">
        <v>1.53238818613901E+18</v>
      </c>
      <c r="D7988">
        <v>52342</v>
      </c>
      <c r="F7988">
        <v>1532388186</v>
      </c>
      <c r="G7988">
        <v>138853949</v>
      </c>
      <c r="H7988" t="s">
        <v>17</v>
      </c>
      <c r="I7988">
        <v>-0.35255649685899998</v>
      </c>
      <c r="J7988">
        <v>-0.30019661784200002</v>
      </c>
      <c r="L7988">
        <v>0</v>
      </c>
      <c r="M7988">
        <v>5.4749999046299997</v>
      </c>
      <c r="N7988" t="b">
        <v>1</v>
      </c>
      <c r="O7988" t="b">
        <v>0</v>
      </c>
      <c r="P7988" t="b">
        <v>0</v>
      </c>
      <c r="Q7988" t="b">
        <v>0</v>
      </c>
      <c r="R7988" t="b">
        <v>0</v>
      </c>
      <c r="S7988" t="b">
        <v>0</v>
      </c>
      <c r="T7988" t="b">
        <v>0</v>
      </c>
      <c r="U7988" t="b">
        <v>0</v>
      </c>
    </row>
    <row r="7989" spans="1:21" x14ac:dyDescent="0.25">
      <c r="A7989">
        <v>16588</v>
      </c>
      <c r="B7989">
        <v>1.5323881861591401E+18</v>
      </c>
      <c r="D7989">
        <v>52343</v>
      </c>
      <c r="F7989">
        <v>1532388186</v>
      </c>
      <c r="G7989">
        <v>158924752</v>
      </c>
      <c r="H7989" t="s">
        <v>17</v>
      </c>
      <c r="I7989">
        <v>-0.349065840244</v>
      </c>
      <c r="J7989">
        <v>-0.30019661784200002</v>
      </c>
      <c r="L7989">
        <v>6.25E-2</v>
      </c>
      <c r="M7989">
        <v>5.4888892173799997</v>
      </c>
      <c r="N7989" t="b">
        <v>1</v>
      </c>
      <c r="O7989" t="b">
        <v>0</v>
      </c>
      <c r="P7989" t="b">
        <v>0</v>
      </c>
      <c r="Q7989" t="b">
        <v>0</v>
      </c>
      <c r="R7989" t="b">
        <v>0</v>
      </c>
      <c r="S7989" t="b">
        <v>0</v>
      </c>
      <c r="T7989" t="b">
        <v>0</v>
      </c>
      <c r="U7989" t="b">
        <v>0</v>
      </c>
    </row>
    <row r="7990" spans="1:21" x14ac:dyDescent="0.25">
      <c r="A7990">
        <v>16590</v>
      </c>
      <c r="B7990">
        <v>1.53238818617934E+18</v>
      </c>
      <c r="D7990">
        <v>52344</v>
      </c>
      <c r="F7990">
        <v>1532388186</v>
      </c>
      <c r="G7990">
        <v>178931576</v>
      </c>
      <c r="H7990" t="s">
        <v>17</v>
      </c>
      <c r="I7990">
        <v>-0.34382987022400002</v>
      </c>
      <c r="J7990">
        <v>-0.30019661784200002</v>
      </c>
      <c r="L7990">
        <v>0.125</v>
      </c>
      <c r="M7990">
        <v>5.5027780532800001</v>
      </c>
      <c r="N7990" t="b">
        <v>1</v>
      </c>
      <c r="O7990" t="b">
        <v>0</v>
      </c>
      <c r="P7990" t="b">
        <v>0</v>
      </c>
      <c r="Q7990" t="b">
        <v>0</v>
      </c>
      <c r="R7990" t="b">
        <v>0</v>
      </c>
      <c r="S7990" t="b">
        <v>0</v>
      </c>
      <c r="T7990" t="b">
        <v>0</v>
      </c>
      <c r="U7990" t="b">
        <v>0</v>
      </c>
    </row>
    <row r="7991" spans="1:21" x14ac:dyDescent="0.25">
      <c r="A7991">
        <v>16592</v>
      </c>
      <c r="B7991">
        <v>1.5323881861990799E+18</v>
      </c>
      <c r="D7991">
        <v>52345</v>
      </c>
      <c r="F7991">
        <v>1532388186</v>
      </c>
      <c r="G7991">
        <v>198946948</v>
      </c>
      <c r="H7991" t="s">
        <v>17</v>
      </c>
      <c r="I7991">
        <v>-0.34033921361000002</v>
      </c>
      <c r="J7991">
        <v>-0.29845130443599999</v>
      </c>
      <c r="L7991">
        <v>0</v>
      </c>
      <c r="M7991">
        <v>5.5111112594599998</v>
      </c>
      <c r="N7991" t="b">
        <v>1</v>
      </c>
      <c r="O7991" t="b">
        <v>0</v>
      </c>
      <c r="P7991" t="b">
        <v>0</v>
      </c>
      <c r="Q7991" t="b">
        <v>0</v>
      </c>
      <c r="R7991" t="b">
        <v>0</v>
      </c>
      <c r="S7991" t="b">
        <v>0</v>
      </c>
      <c r="T7991" t="b">
        <v>0</v>
      </c>
      <c r="U7991" t="b">
        <v>0</v>
      </c>
    </row>
    <row r="7992" spans="1:21" x14ac:dyDescent="0.25">
      <c r="A7992">
        <v>16594</v>
      </c>
      <c r="B7992">
        <v>1.5323881862191401E+18</v>
      </c>
      <c r="D7992">
        <v>52346</v>
      </c>
      <c r="F7992">
        <v>1532388186</v>
      </c>
      <c r="G7992">
        <v>218994472</v>
      </c>
      <c r="H7992" t="s">
        <v>17</v>
      </c>
      <c r="I7992">
        <v>-0.33510321378699998</v>
      </c>
      <c r="J7992">
        <v>-0.29845130443599999</v>
      </c>
      <c r="L7992">
        <v>0</v>
      </c>
      <c r="M7992">
        <v>5.5166668891899997</v>
      </c>
      <c r="N7992" t="b">
        <v>1</v>
      </c>
      <c r="O7992" t="b">
        <v>0</v>
      </c>
      <c r="P7992" t="b">
        <v>0</v>
      </c>
      <c r="Q7992" t="b">
        <v>0</v>
      </c>
      <c r="R7992" t="b">
        <v>0</v>
      </c>
      <c r="S7992" t="b">
        <v>0</v>
      </c>
      <c r="T7992" t="b">
        <v>0</v>
      </c>
      <c r="U7992" t="b">
        <v>0</v>
      </c>
    </row>
    <row r="7993" spans="1:21" x14ac:dyDescent="0.25">
      <c r="A7993">
        <v>16596</v>
      </c>
      <c r="B7993">
        <v>1.5323881862392399E+18</v>
      </c>
      <c r="D7993">
        <v>52347</v>
      </c>
      <c r="F7993">
        <v>1532388186</v>
      </c>
      <c r="G7993">
        <v>239060278</v>
      </c>
      <c r="H7993" t="s">
        <v>17</v>
      </c>
      <c r="I7993">
        <v>-0.33161255717299998</v>
      </c>
      <c r="J7993">
        <v>-0.28797933459300001</v>
      </c>
      <c r="L7993">
        <v>0</v>
      </c>
      <c r="M7993">
        <v>5.5222225189199996</v>
      </c>
      <c r="N7993" t="b">
        <v>1</v>
      </c>
      <c r="O7993" t="b">
        <v>0</v>
      </c>
      <c r="P7993" t="b">
        <v>0</v>
      </c>
      <c r="Q7993" t="b">
        <v>0</v>
      </c>
      <c r="R7993" t="b">
        <v>0</v>
      </c>
      <c r="S7993" t="b">
        <v>0</v>
      </c>
      <c r="T7993" t="b">
        <v>0</v>
      </c>
      <c r="U7993" t="b">
        <v>0</v>
      </c>
    </row>
    <row r="7994" spans="1:21" x14ac:dyDescent="0.25">
      <c r="A7994">
        <v>16598</v>
      </c>
      <c r="B7994">
        <v>1.5323881862592599E+18</v>
      </c>
      <c r="D7994">
        <v>52348</v>
      </c>
      <c r="F7994">
        <v>1532388186</v>
      </c>
      <c r="G7994">
        <v>259080265</v>
      </c>
      <c r="H7994" t="s">
        <v>17</v>
      </c>
      <c r="I7994">
        <v>-0.328121900558</v>
      </c>
      <c r="J7994">
        <v>-0.28797933459300001</v>
      </c>
      <c r="L7994">
        <v>0.125</v>
      </c>
      <c r="M7994">
        <v>5.5305557251000002</v>
      </c>
      <c r="N7994" t="b">
        <v>1</v>
      </c>
      <c r="O7994" t="b">
        <v>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</row>
    <row r="7995" spans="1:21" x14ac:dyDescent="0.25">
      <c r="A7995">
        <v>16600</v>
      </c>
      <c r="B7995">
        <v>1.5323881862801001E+18</v>
      </c>
      <c r="D7995">
        <v>52349</v>
      </c>
      <c r="F7995">
        <v>1532388186</v>
      </c>
      <c r="G7995">
        <v>279084875</v>
      </c>
      <c r="H7995" t="s">
        <v>17</v>
      </c>
      <c r="I7995">
        <v>-0.324631243944</v>
      </c>
      <c r="J7995">
        <v>-0.286233991385</v>
      </c>
      <c r="L7995">
        <v>0.125</v>
      </c>
      <c r="M7995">
        <v>5.5388889312699998</v>
      </c>
      <c r="N7995" t="b">
        <v>1</v>
      </c>
      <c r="O7995" t="b">
        <v>0</v>
      </c>
      <c r="P7995" t="b">
        <v>0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</row>
    <row r="7996" spans="1:21" x14ac:dyDescent="0.25">
      <c r="A7996">
        <v>16602</v>
      </c>
      <c r="B7996">
        <v>1.53238818629934E+18</v>
      </c>
      <c r="D7996">
        <v>52350</v>
      </c>
      <c r="F7996">
        <v>1532388186</v>
      </c>
      <c r="G7996">
        <v>299133999</v>
      </c>
      <c r="H7996" t="s">
        <v>17</v>
      </c>
      <c r="I7996">
        <v>-0.32114058733</v>
      </c>
      <c r="J7996">
        <v>-0.286233991385</v>
      </c>
      <c r="L7996">
        <v>0.125</v>
      </c>
      <c r="M7996">
        <v>5.5472221374500004</v>
      </c>
      <c r="N7996" t="b">
        <v>1</v>
      </c>
      <c r="O7996" t="b">
        <v>0</v>
      </c>
      <c r="P7996" t="b">
        <v>0</v>
      </c>
      <c r="Q7996" t="b">
        <v>0</v>
      </c>
      <c r="R7996" t="b">
        <v>0</v>
      </c>
      <c r="S7996" t="b">
        <v>0</v>
      </c>
      <c r="T7996" t="b">
        <v>0</v>
      </c>
      <c r="U7996" t="b">
        <v>0</v>
      </c>
    </row>
    <row r="7997" spans="1:21" x14ac:dyDescent="0.25">
      <c r="A7997">
        <v>16604</v>
      </c>
      <c r="B7997">
        <v>1.53238818631936E+18</v>
      </c>
      <c r="D7997">
        <v>52351</v>
      </c>
      <c r="F7997">
        <v>1532388186</v>
      </c>
      <c r="G7997">
        <v>319136861</v>
      </c>
      <c r="H7997" t="s">
        <v>17</v>
      </c>
      <c r="I7997">
        <v>-0.31764993071600001</v>
      </c>
      <c r="J7997">
        <v>-0.286233991385</v>
      </c>
      <c r="L7997">
        <v>6.25E-2</v>
      </c>
      <c r="M7997">
        <v>5.5611114502000003</v>
      </c>
      <c r="N7997" t="b">
        <v>1</v>
      </c>
      <c r="O7997" t="b">
        <v>0</v>
      </c>
      <c r="P7997" t="b">
        <v>0</v>
      </c>
      <c r="Q7997" t="b">
        <v>0</v>
      </c>
      <c r="R7997" t="b">
        <v>0</v>
      </c>
      <c r="S7997" t="b">
        <v>0</v>
      </c>
      <c r="T7997" t="b">
        <v>0</v>
      </c>
      <c r="U7997" t="b">
        <v>0</v>
      </c>
    </row>
    <row r="7998" spans="1:21" x14ac:dyDescent="0.25">
      <c r="A7998">
        <v>16606</v>
      </c>
      <c r="B7998">
        <v>1.5323881863394501E+18</v>
      </c>
      <c r="D7998">
        <v>52352</v>
      </c>
      <c r="F7998">
        <v>1532388186</v>
      </c>
      <c r="G7998">
        <v>339250745</v>
      </c>
      <c r="H7998" t="s">
        <v>17</v>
      </c>
      <c r="I7998">
        <v>-0.31241393089300001</v>
      </c>
      <c r="J7998">
        <v>-0.27925267815600002</v>
      </c>
      <c r="L7998">
        <v>6.25E-2</v>
      </c>
      <c r="M7998">
        <v>5.5722222328199997</v>
      </c>
      <c r="N7998" t="b">
        <v>1</v>
      </c>
      <c r="O7998" t="b">
        <v>0</v>
      </c>
      <c r="P7998" t="b">
        <v>0</v>
      </c>
      <c r="Q7998" t="b">
        <v>0</v>
      </c>
      <c r="R7998" t="b">
        <v>0</v>
      </c>
      <c r="S7998" t="b">
        <v>0</v>
      </c>
      <c r="T7998" t="b">
        <v>0</v>
      </c>
      <c r="U7998" t="b">
        <v>0</v>
      </c>
    </row>
    <row r="7999" spans="1:21" x14ac:dyDescent="0.25">
      <c r="A7999">
        <v>16608</v>
      </c>
      <c r="B7999">
        <v>1.53238818635954E+18</v>
      </c>
      <c r="D7999">
        <v>52353</v>
      </c>
      <c r="F7999">
        <v>1532388186</v>
      </c>
      <c r="G7999">
        <v>359314879</v>
      </c>
      <c r="H7999" t="s">
        <v>17</v>
      </c>
      <c r="I7999">
        <v>-0.31066861748699998</v>
      </c>
      <c r="J7999">
        <v>-0.27925267815600002</v>
      </c>
      <c r="L7999">
        <v>0</v>
      </c>
      <c r="M7999">
        <v>5.5805559158299998</v>
      </c>
      <c r="N7999" t="b">
        <v>1</v>
      </c>
      <c r="O7999" t="b">
        <v>0</v>
      </c>
      <c r="P7999" t="b">
        <v>0</v>
      </c>
      <c r="Q7999" t="b">
        <v>0</v>
      </c>
      <c r="R7999" t="b">
        <v>0</v>
      </c>
      <c r="S7999" t="b">
        <v>0</v>
      </c>
      <c r="T7999" t="b">
        <v>0</v>
      </c>
      <c r="U7999" t="b">
        <v>0</v>
      </c>
    </row>
    <row r="8000" spans="1:21" x14ac:dyDescent="0.25">
      <c r="A8000">
        <v>16610</v>
      </c>
      <c r="B8000">
        <v>1.5323881863795899E+18</v>
      </c>
      <c r="D8000">
        <v>52354</v>
      </c>
      <c r="F8000">
        <v>1532388186</v>
      </c>
      <c r="G8000">
        <v>379277256</v>
      </c>
      <c r="H8000" t="s">
        <v>17</v>
      </c>
      <c r="I8000">
        <v>-0.30717796087299998</v>
      </c>
      <c r="J8000">
        <v>-0.27925267815600002</v>
      </c>
      <c r="L8000">
        <v>6.25E-2</v>
      </c>
      <c r="M8000">
        <v>5.5861110687300002</v>
      </c>
      <c r="N8000" t="b">
        <v>1</v>
      </c>
      <c r="O8000" t="b">
        <v>0</v>
      </c>
      <c r="P8000" t="b">
        <v>0</v>
      </c>
      <c r="Q8000" t="b">
        <v>0</v>
      </c>
      <c r="R8000" t="b">
        <v>0</v>
      </c>
      <c r="S8000" t="b">
        <v>0</v>
      </c>
      <c r="T8000" t="b">
        <v>0</v>
      </c>
      <c r="U8000" t="b">
        <v>0</v>
      </c>
    </row>
    <row r="8001" spans="1:21" x14ac:dyDescent="0.25">
      <c r="A8001">
        <v>16612</v>
      </c>
      <c r="B8001">
        <v>1.53238818639953E+18</v>
      </c>
      <c r="D8001">
        <v>52355</v>
      </c>
      <c r="F8001">
        <v>1532388186</v>
      </c>
      <c r="G8001">
        <v>399329291</v>
      </c>
      <c r="H8001" t="s">
        <v>17</v>
      </c>
      <c r="I8001">
        <v>-0.30543261766399998</v>
      </c>
      <c r="J8001">
        <v>-0.27925267815600002</v>
      </c>
      <c r="L8001">
        <v>6.25E-2</v>
      </c>
      <c r="M8001">
        <v>5.5944447517400002</v>
      </c>
      <c r="N8001" t="b">
        <v>1</v>
      </c>
      <c r="O8001" t="b">
        <v>0</v>
      </c>
      <c r="P8001" t="b">
        <v>0</v>
      </c>
      <c r="Q8001" t="b">
        <v>0</v>
      </c>
      <c r="R8001" t="b">
        <v>0</v>
      </c>
      <c r="S8001" t="b">
        <v>0</v>
      </c>
      <c r="T8001" t="b">
        <v>0</v>
      </c>
      <c r="U8001" t="b">
        <v>0</v>
      </c>
    </row>
    <row r="8002" spans="1:21" x14ac:dyDescent="0.25">
      <c r="A8002">
        <v>16614</v>
      </c>
      <c r="B8002">
        <v>1.53238818641953E+18</v>
      </c>
      <c r="D8002">
        <v>52356</v>
      </c>
      <c r="F8002">
        <v>1532388186</v>
      </c>
      <c r="G8002">
        <v>419325436</v>
      </c>
      <c r="H8002" t="s">
        <v>17</v>
      </c>
      <c r="I8002">
        <v>-0.30368727445600002</v>
      </c>
      <c r="J8002">
        <v>-0.27750733494800001</v>
      </c>
      <c r="L8002">
        <v>6.25E-2</v>
      </c>
      <c r="M8002">
        <v>5.6055555343599996</v>
      </c>
      <c r="N8002" t="b">
        <v>1</v>
      </c>
      <c r="O8002" t="b">
        <v>0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U8002" t="b">
        <v>0</v>
      </c>
    </row>
    <row r="8003" spans="1:21" x14ac:dyDescent="0.25">
      <c r="A8003">
        <v>16616</v>
      </c>
      <c r="B8003">
        <v>1.5323881864396201E+18</v>
      </c>
      <c r="D8003">
        <v>52357</v>
      </c>
      <c r="F8003">
        <v>1532388186</v>
      </c>
      <c r="G8003">
        <v>439379468</v>
      </c>
      <c r="H8003" t="s">
        <v>17</v>
      </c>
      <c r="I8003">
        <v>-0.30194196104999999</v>
      </c>
      <c r="J8003">
        <v>-0.27052602171899998</v>
      </c>
      <c r="L8003">
        <v>-6.25E-2</v>
      </c>
      <c r="M8003">
        <v>5.6166667938200003</v>
      </c>
      <c r="N8003" t="b">
        <v>1</v>
      </c>
      <c r="O8003" t="b">
        <v>0</v>
      </c>
      <c r="P8003" t="b">
        <v>0</v>
      </c>
      <c r="Q8003" t="b">
        <v>0</v>
      </c>
      <c r="R8003" t="b">
        <v>0</v>
      </c>
      <c r="S8003" t="b">
        <v>0</v>
      </c>
      <c r="T8003" t="b">
        <v>0</v>
      </c>
      <c r="U8003" t="b">
        <v>0</v>
      </c>
    </row>
    <row r="8004" spans="1:21" x14ac:dyDescent="0.25">
      <c r="A8004">
        <v>16618</v>
      </c>
      <c r="B8004">
        <v>1.5323881864597901E+18</v>
      </c>
      <c r="D8004">
        <v>52358</v>
      </c>
      <c r="F8004">
        <v>1532388186</v>
      </c>
      <c r="G8004">
        <v>459577112</v>
      </c>
      <c r="H8004" t="s">
        <v>17</v>
      </c>
      <c r="I8004">
        <v>-0.30019661784200002</v>
      </c>
      <c r="J8004">
        <v>-0.27052602171899998</v>
      </c>
      <c r="L8004">
        <v>0.4375</v>
      </c>
      <c r="M8004">
        <v>5.6222224235500002</v>
      </c>
      <c r="N8004" t="b">
        <v>1</v>
      </c>
      <c r="O8004" t="b">
        <v>0</v>
      </c>
      <c r="P8004" t="b">
        <v>0</v>
      </c>
      <c r="Q8004" t="b">
        <v>0</v>
      </c>
      <c r="R8004" t="b">
        <v>0</v>
      </c>
      <c r="S8004" t="b">
        <v>0</v>
      </c>
      <c r="T8004" t="b">
        <v>0</v>
      </c>
      <c r="U8004" t="b">
        <v>0</v>
      </c>
    </row>
    <row r="8005" spans="1:21" x14ac:dyDescent="0.25">
      <c r="A8005">
        <v>16620</v>
      </c>
      <c r="B8005">
        <v>1.53238818647965E+18</v>
      </c>
      <c r="D8005">
        <v>52359</v>
      </c>
      <c r="F8005">
        <v>1532388186</v>
      </c>
      <c r="G8005">
        <v>479413577</v>
      </c>
      <c r="H8005" t="s">
        <v>17</v>
      </c>
      <c r="I8005">
        <v>-0.29845130443599999</v>
      </c>
      <c r="J8005">
        <v>-0.26878070831299999</v>
      </c>
      <c r="L8005">
        <v>-0.25</v>
      </c>
      <c r="M8005">
        <v>5.63333368301</v>
      </c>
      <c r="N8005" t="b">
        <v>1</v>
      </c>
      <c r="O8005" t="b">
        <v>0</v>
      </c>
      <c r="P8005" t="b">
        <v>0</v>
      </c>
      <c r="Q8005" t="b">
        <v>0</v>
      </c>
      <c r="R8005" t="b">
        <v>0</v>
      </c>
      <c r="S8005" t="b">
        <v>0</v>
      </c>
      <c r="T8005" t="b">
        <v>0</v>
      </c>
      <c r="U8005" t="b">
        <v>0</v>
      </c>
    </row>
    <row r="8006" spans="1:21" x14ac:dyDescent="0.25">
      <c r="A8006">
        <v>16622</v>
      </c>
      <c r="B8006">
        <v>1.53238818649965E+18</v>
      </c>
      <c r="D8006">
        <v>52360</v>
      </c>
      <c r="F8006">
        <v>1532388186</v>
      </c>
      <c r="G8006">
        <v>499449761</v>
      </c>
      <c r="H8006" t="s">
        <v>17</v>
      </c>
      <c r="I8006">
        <v>-0.30019661784200002</v>
      </c>
      <c r="J8006">
        <v>-0.26878070831299999</v>
      </c>
      <c r="L8006">
        <v>0.125</v>
      </c>
      <c r="M8006">
        <v>5.6500000953700003</v>
      </c>
      <c r="N8006" t="b">
        <v>1</v>
      </c>
      <c r="O8006" t="b">
        <v>0</v>
      </c>
      <c r="P8006" t="b">
        <v>0</v>
      </c>
      <c r="Q8006" t="b">
        <v>0</v>
      </c>
      <c r="R8006" t="b">
        <v>0</v>
      </c>
      <c r="S8006" t="b">
        <v>0</v>
      </c>
      <c r="T8006" t="b">
        <v>0</v>
      </c>
      <c r="U8006" t="b">
        <v>0</v>
      </c>
    </row>
    <row r="8007" spans="1:21" x14ac:dyDescent="0.25">
      <c r="A8007">
        <v>16624</v>
      </c>
      <c r="B8007">
        <v>1.53238818651967E+18</v>
      </c>
      <c r="D8007">
        <v>52361</v>
      </c>
      <c r="F8007">
        <v>1532388186</v>
      </c>
      <c r="G8007">
        <v>519488132</v>
      </c>
      <c r="H8007" t="s">
        <v>17</v>
      </c>
      <c r="I8007">
        <v>-0.29496064782100001</v>
      </c>
      <c r="J8007">
        <v>-0.26878070831299999</v>
      </c>
      <c r="L8007">
        <v>6.25E-2</v>
      </c>
      <c r="M8007">
        <v>5.6611113548300001</v>
      </c>
      <c r="N8007" t="b">
        <v>1</v>
      </c>
      <c r="O8007" t="b">
        <v>0</v>
      </c>
      <c r="P8007" t="b">
        <v>0</v>
      </c>
      <c r="Q8007" t="b">
        <v>0</v>
      </c>
      <c r="R8007" t="b">
        <v>0</v>
      </c>
      <c r="S8007" t="b">
        <v>0</v>
      </c>
      <c r="T8007" t="b">
        <v>0</v>
      </c>
      <c r="U8007" t="b">
        <v>0</v>
      </c>
    </row>
    <row r="8008" spans="1:21" x14ac:dyDescent="0.25">
      <c r="A8008">
        <v>16626</v>
      </c>
      <c r="B8008">
        <v>1.5323881865397499E+18</v>
      </c>
      <c r="D8008">
        <v>52362</v>
      </c>
      <c r="F8008">
        <v>1532388186</v>
      </c>
      <c r="G8008">
        <v>539548347</v>
      </c>
      <c r="H8008" t="s">
        <v>17</v>
      </c>
      <c r="I8008">
        <v>-0.29321530461299999</v>
      </c>
      <c r="J8008">
        <v>-0.21293017268200001</v>
      </c>
      <c r="L8008">
        <v>-6.25E-2</v>
      </c>
      <c r="M8008">
        <v>5.66666698456</v>
      </c>
      <c r="N8008" t="b">
        <v>1</v>
      </c>
      <c r="O8008" t="b">
        <v>0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</row>
    <row r="8009" spans="1:21" x14ac:dyDescent="0.25">
      <c r="A8009">
        <v>16628</v>
      </c>
      <c r="B8009">
        <v>1.5323881865597901E+18</v>
      </c>
      <c r="D8009">
        <v>52363</v>
      </c>
      <c r="F8009">
        <v>1532388186</v>
      </c>
      <c r="G8009">
        <v>559600797</v>
      </c>
      <c r="H8009" t="s">
        <v>17</v>
      </c>
      <c r="I8009">
        <v>-0.29321530461299999</v>
      </c>
      <c r="J8009">
        <v>-0.21293017268200001</v>
      </c>
      <c r="L8009">
        <v>6.25E-2</v>
      </c>
      <c r="M8009">
        <v>5.6777777671800003</v>
      </c>
      <c r="N8009" t="b">
        <v>1</v>
      </c>
      <c r="O8009" t="b">
        <v>0</v>
      </c>
      <c r="P8009" t="b">
        <v>0</v>
      </c>
      <c r="Q8009" t="b">
        <v>0</v>
      </c>
      <c r="R8009" t="b">
        <v>0</v>
      </c>
      <c r="S8009" t="b">
        <v>0</v>
      </c>
      <c r="T8009" t="b">
        <v>0</v>
      </c>
      <c r="U8009" t="b">
        <v>0</v>
      </c>
    </row>
    <row r="8010" spans="1:21" x14ac:dyDescent="0.25">
      <c r="A8010">
        <v>16630</v>
      </c>
      <c r="B8010">
        <v>1.53238818657985E+18</v>
      </c>
      <c r="D8010">
        <v>52364</v>
      </c>
      <c r="F8010">
        <v>1532388186</v>
      </c>
      <c r="G8010">
        <v>579623753</v>
      </c>
      <c r="H8010" t="s">
        <v>17</v>
      </c>
      <c r="I8010">
        <v>-0.29146999120700001</v>
      </c>
      <c r="J8010">
        <v>-0.21293017268200001</v>
      </c>
      <c r="L8010">
        <v>0</v>
      </c>
      <c r="M8010">
        <v>5.69444465637</v>
      </c>
      <c r="N8010" t="b">
        <v>1</v>
      </c>
      <c r="O8010" t="b">
        <v>0</v>
      </c>
      <c r="P8010" t="b">
        <v>0</v>
      </c>
      <c r="Q8010" t="b">
        <v>0</v>
      </c>
      <c r="R8010" t="b">
        <v>0</v>
      </c>
      <c r="S8010" t="b">
        <v>0</v>
      </c>
      <c r="T8010" t="b">
        <v>0</v>
      </c>
      <c r="U8010" t="b">
        <v>0</v>
      </c>
    </row>
    <row r="8011" spans="1:21" x14ac:dyDescent="0.25">
      <c r="A8011">
        <v>16632</v>
      </c>
      <c r="B8011">
        <v>1.53238818659985E+18</v>
      </c>
      <c r="D8011">
        <v>52365</v>
      </c>
      <c r="F8011">
        <v>1532388186</v>
      </c>
      <c r="G8011">
        <v>599699692</v>
      </c>
      <c r="H8011" t="s">
        <v>17</v>
      </c>
      <c r="I8011">
        <v>-0.28274333477000002</v>
      </c>
      <c r="J8011">
        <v>-0.21293017268200001</v>
      </c>
      <c r="L8011">
        <v>-0.3125</v>
      </c>
      <c r="M8011">
        <v>5.7000002860999999</v>
      </c>
      <c r="N8011" t="b">
        <v>1</v>
      </c>
      <c r="O8011" t="b">
        <v>0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0</v>
      </c>
    </row>
    <row r="8012" spans="1:21" x14ac:dyDescent="0.25">
      <c r="A8012">
        <v>16634</v>
      </c>
      <c r="B8012">
        <v>1.5323881866198001E+18</v>
      </c>
      <c r="D8012">
        <v>52366</v>
      </c>
      <c r="F8012">
        <v>1532388186</v>
      </c>
      <c r="G8012">
        <v>619670895</v>
      </c>
      <c r="H8012" t="s">
        <v>17</v>
      </c>
      <c r="I8012">
        <v>-0.27925267815600002</v>
      </c>
      <c r="J8012">
        <v>-0.21118484437500001</v>
      </c>
      <c r="L8012">
        <v>-0.375</v>
      </c>
      <c r="M8012">
        <v>5.7027778625499996</v>
      </c>
      <c r="N8012" t="b">
        <v>1</v>
      </c>
      <c r="O8012" t="b">
        <v>0</v>
      </c>
      <c r="P8012" t="b">
        <v>0</v>
      </c>
      <c r="Q8012" t="b">
        <v>0</v>
      </c>
      <c r="R8012" t="b">
        <v>0</v>
      </c>
      <c r="S8012" t="b">
        <v>0</v>
      </c>
      <c r="T8012" t="b">
        <v>0</v>
      </c>
      <c r="U8012" t="b">
        <v>0</v>
      </c>
    </row>
    <row r="8013" spans="1:21" x14ac:dyDescent="0.25">
      <c r="A8013">
        <v>16636</v>
      </c>
      <c r="B8013">
        <v>1.53238818663983E+18</v>
      </c>
      <c r="D8013">
        <v>52367</v>
      </c>
      <c r="F8013">
        <v>1532388186</v>
      </c>
      <c r="G8013">
        <v>639714299</v>
      </c>
      <c r="H8013" t="s">
        <v>17</v>
      </c>
      <c r="I8013">
        <v>-0.27227136492699999</v>
      </c>
      <c r="J8013">
        <v>-0.20769417285899999</v>
      </c>
      <c r="L8013">
        <v>0</v>
      </c>
      <c r="M8013">
        <v>5.7111110687300002</v>
      </c>
      <c r="N8013" t="b">
        <v>1</v>
      </c>
      <c r="O8013" t="b">
        <v>0</v>
      </c>
      <c r="P8013" t="b">
        <v>0</v>
      </c>
      <c r="Q8013" t="b">
        <v>0</v>
      </c>
      <c r="R8013" t="b">
        <v>0</v>
      </c>
      <c r="S8013" t="b">
        <v>0</v>
      </c>
      <c r="T8013" t="b">
        <v>0</v>
      </c>
      <c r="U8013" t="b">
        <v>0</v>
      </c>
    </row>
    <row r="8014" spans="1:21" x14ac:dyDescent="0.25">
      <c r="A8014">
        <v>16638</v>
      </c>
      <c r="B8014">
        <v>1.5323881866598799E+18</v>
      </c>
      <c r="D8014">
        <v>52368</v>
      </c>
      <c r="F8014">
        <v>1532388186</v>
      </c>
      <c r="G8014">
        <v>659724152</v>
      </c>
      <c r="H8014" t="s">
        <v>17</v>
      </c>
      <c r="I8014">
        <v>-0.26179939508400002</v>
      </c>
      <c r="J8014">
        <v>-0.20769417285899999</v>
      </c>
      <c r="L8014">
        <v>-0.125</v>
      </c>
      <c r="M8014">
        <v>5.72222232819</v>
      </c>
      <c r="N8014" t="b">
        <v>1</v>
      </c>
      <c r="O8014" t="b">
        <v>0</v>
      </c>
      <c r="P8014" t="b">
        <v>0</v>
      </c>
      <c r="Q8014" t="b">
        <v>0</v>
      </c>
      <c r="R8014" t="b">
        <v>0</v>
      </c>
      <c r="S8014" t="b">
        <v>0</v>
      </c>
      <c r="T8014" t="b">
        <v>0</v>
      </c>
      <c r="U8014" t="b">
        <v>0</v>
      </c>
    </row>
    <row r="8015" spans="1:21" x14ac:dyDescent="0.25">
      <c r="A8015">
        <v>16640</v>
      </c>
      <c r="B8015">
        <v>1.53238818668E+18</v>
      </c>
      <c r="D8015">
        <v>52369</v>
      </c>
      <c r="F8015">
        <v>1532388186</v>
      </c>
      <c r="G8015">
        <v>679776648</v>
      </c>
      <c r="H8015" t="s">
        <v>17</v>
      </c>
      <c r="I8015">
        <v>-0.25481808185600002</v>
      </c>
      <c r="J8015">
        <v>-0.20769417285899999</v>
      </c>
      <c r="L8015">
        <v>0.25</v>
      </c>
      <c r="M8015">
        <v>5.7361111640900004</v>
      </c>
      <c r="N8015" t="b">
        <v>1</v>
      </c>
      <c r="O8015" t="b">
        <v>0</v>
      </c>
      <c r="P8015" t="b">
        <v>0</v>
      </c>
      <c r="Q8015" t="b">
        <v>0</v>
      </c>
      <c r="R8015" t="b">
        <v>0</v>
      </c>
      <c r="S8015" t="b">
        <v>0</v>
      </c>
      <c r="T8015" t="b">
        <v>0</v>
      </c>
      <c r="U8015" t="b">
        <v>0</v>
      </c>
    </row>
    <row r="8016" spans="1:21" x14ac:dyDescent="0.25">
      <c r="A8016">
        <v>16642</v>
      </c>
      <c r="B8016">
        <v>1.5323881866999401E+18</v>
      </c>
      <c r="D8016">
        <v>52370</v>
      </c>
      <c r="F8016">
        <v>1532388186</v>
      </c>
      <c r="G8016">
        <v>699803041</v>
      </c>
      <c r="H8016" t="s">
        <v>17</v>
      </c>
      <c r="I8016">
        <v>-0.244346097112</v>
      </c>
      <c r="J8016">
        <v>-0.20594884455199999</v>
      </c>
      <c r="L8016">
        <v>0.3125</v>
      </c>
      <c r="M8016">
        <v>5.75</v>
      </c>
      <c r="N8016" t="b">
        <v>1</v>
      </c>
      <c r="O8016" t="b">
        <v>0</v>
      </c>
      <c r="P8016" t="b">
        <v>0</v>
      </c>
      <c r="Q8016" t="b">
        <v>0</v>
      </c>
      <c r="R8016" t="b">
        <v>0</v>
      </c>
      <c r="S8016" t="b">
        <v>0</v>
      </c>
      <c r="T8016" t="b">
        <v>0</v>
      </c>
      <c r="U8016" t="b">
        <v>0</v>
      </c>
    </row>
    <row r="8017" spans="1:21" x14ac:dyDescent="0.25">
      <c r="A8017">
        <v>16644</v>
      </c>
      <c r="B8017">
        <v>1.5323881867199401E+18</v>
      </c>
      <c r="D8017">
        <v>52371</v>
      </c>
      <c r="F8017">
        <v>1532388186</v>
      </c>
      <c r="G8017">
        <v>719813979</v>
      </c>
      <c r="H8017" t="s">
        <v>17</v>
      </c>
      <c r="I8017">
        <v>-0.23736476898200001</v>
      </c>
      <c r="J8017">
        <v>-0.20594884455199999</v>
      </c>
      <c r="L8017">
        <v>0.5625</v>
      </c>
      <c r="M8017">
        <v>5.7611112594599998</v>
      </c>
      <c r="N8017" t="b">
        <v>1</v>
      </c>
      <c r="O8017" t="b">
        <v>0</v>
      </c>
      <c r="P8017" t="b">
        <v>0</v>
      </c>
      <c r="Q8017" t="b">
        <v>0</v>
      </c>
      <c r="R8017" t="b">
        <v>0</v>
      </c>
      <c r="S8017" t="b">
        <v>0</v>
      </c>
      <c r="T8017" t="b">
        <v>0</v>
      </c>
      <c r="U8017" t="b">
        <v>0</v>
      </c>
    </row>
    <row r="8018" spans="1:21" x14ac:dyDescent="0.25">
      <c r="A8018">
        <v>16646</v>
      </c>
      <c r="B8018">
        <v>1.5323881867400399E+18</v>
      </c>
      <c r="D8018">
        <v>52372</v>
      </c>
      <c r="F8018">
        <v>1532388186</v>
      </c>
      <c r="G8018">
        <v>739862268</v>
      </c>
      <c r="H8018" t="s">
        <v>17</v>
      </c>
      <c r="I8018">
        <v>-0.23387411236799999</v>
      </c>
      <c r="J8018">
        <v>-0.181514233351</v>
      </c>
      <c r="L8018">
        <v>0.1875</v>
      </c>
      <c r="M8018">
        <v>5.7638888359099996</v>
      </c>
      <c r="N8018" t="b">
        <v>1</v>
      </c>
      <c r="O8018" t="b">
        <v>0</v>
      </c>
      <c r="P8018" t="b">
        <v>0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</row>
    <row r="8019" spans="1:21" x14ac:dyDescent="0.25">
      <c r="A8019">
        <v>16648</v>
      </c>
      <c r="B8019">
        <v>1.53238818676002E+18</v>
      </c>
      <c r="D8019">
        <v>52373</v>
      </c>
      <c r="F8019">
        <v>1532388186</v>
      </c>
      <c r="G8019">
        <v>759892955</v>
      </c>
      <c r="H8019" t="s">
        <v>17</v>
      </c>
      <c r="I8019">
        <v>-0.23387411236799999</v>
      </c>
      <c r="J8019">
        <v>-0.181514233351</v>
      </c>
      <c r="L8019">
        <v>-6.25E-2</v>
      </c>
      <c r="M8019">
        <v>5.7666668891899997</v>
      </c>
      <c r="N8019" t="b">
        <v>1</v>
      </c>
      <c r="O8019" t="b">
        <v>0</v>
      </c>
      <c r="P8019" t="b">
        <v>0</v>
      </c>
      <c r="Q8019" t="b">
        <v>0</v>
      </c>
      <c r="R8019" t="b">
        <v>0</v>
      </c>
      <c r="S8019" t="b">
        <v>0</v>
      </c>
      <c r="T8019" t="b">
        <v>0</v>
      </c>
      <c r="U8019" t="b">
        <v>0</v>
      </c>
    </row>
    <row r="8020" spans="1:21" x14ac:dyDescent="0.25">
      <c r="A8020">
        <v>16650</v>
      </c>
      <c r="B8020">
        <v>1.5323881867802601E+18</v>
      </c>
      <c r="D8020">
        <v>52374</v>
      </c>
      <c r="F8020">
        <v>1532388186</v>
      </c>
      <c r="G8020">
        <v>779922125</v>
      </c>
      <c r="H8020" t="s">
        <v>17</v>
      </c>
      <c r="I8020">
        <v>-0.23387411236799999</v>
      </c>
      <c r="J8020">
        <v>-0.181514233351</v>
      </c>
      <c r="L8020">
        <v>-0.1875</v>
      </c>
      <c r="M8020">
        <v>5.7750000953700003</v>
      </c>
      <c r="N8020" t="b">
        <v>1</v>
      </c>
      <c r="O8020" t="b">
        <v>0</v>
      </c>
      <c r="P8020" t="b">
        <v>0</v>
      </c>
      <c r="Q8020" t="b">
        <v>0</v>
      </c>
      <c r="R8020" t="b">
        <v>0</v>
      </c>
      <c r="S8020" t="b">
        <v>0</v>
      </c>
      <c r="T8020" t="b">
        <v>0</v>
      </c>
      <c r="U8020" t="b">
        <v>0</v>
      </c>
    </row>
    <row r="8021" spans="1:21" x14ac:dyDescent="0.25">
      <c r="A8021">
        <v>16652</v>
      </c>
      <c r="B8021">
        <v>1.5323881868001999E+18</v>
      </c>
      <c r="D8021">
        <v>52375</v>
      </c>
      <c r="F8021">
        <v>1532388186</v>
      </c>
      <c r="G8021">
        <v>799951500</v>
      </c>
      <c r="H8021" t="s">
        <v>17</v>
      </c>
      <c r="I8021">
        <v>-0.23038345575300001</v>
      </c>
      <c r="J8021">
        <v>-0.181514233351</v>
      </c>
      <c r="L8021">
        <v>-0.3125</v>
      </c>
      <c r="M8021">
        <v>5.7833333015399999</v>
      </c>
      <c r="N8021" t="b">
        <v>1</v>
      </c>
      <c r="O8021" t="b">
        <v>0</v>
      </c>
      <c r="P8021" t="b">
        <v>0</v>
      </c>
      <c r="Q8021" t="b">
        <v>0</v>
      </c>
      <c r="R8021" t="b">
        <v>0</v>
      </c>
      <c r="S8021" t="b">
        <v>0</v>
      </c>
      <c r="T8021" t="b">
        <v>0</v>
      </c>
      <c r="U8021" t="b">
        <v>0</v>
      </c>
    </row>
    <row r="8022" spans="1:21" x14ac:dyDescent="0.25">
      <c r="A8022">
        <v>16654</v>
      </c>
      <c r="B8022">
        <v>1.5323881868201999E+18</v>
      </c>
      <c r="D8022">
        <v>52376</v>
      </c>
      <c r="F8022">
        <v>1532388186</v>
      </c>
      <c r="G8022">
        <v>820032474</v>
      </c>
      <c r="H8022" t="s">
        <v>17</v>
      </c>
      <c r="I8022">
        <v>-0.22689279913900001</v>
      </c>
      <c r="J8022">
        <v>-0.181514233351</v>
      </c>
      <c r="L8022">
        <v>-0.1875</v>
      </c>
      <c r="M8022">
        <v>5.79166698456</v>
      </c>
      <c r="N8022" t="b">
        <v>1</v>
      </c>
      <c r="O8022" t="b">
        <v>0</v>
      </c>
      <c r="P8022" t="b">
        <v>0</v>
      </c>
      <c r="Q8022" t="b">
        <v>0</v>
      </c>
      <c r="R8022" t="b">
        <v>0</v>
      </c>
      <c r="S8022" t="b">
        <v>0</v>
      </c>
      <c r="T8022" t="b">
        <v>0</v>
      </c>
      <c r="U8022" t="b">
        <v>0</v>
      </c>
    </row>
    <row r="8023" spans="1:21" x14ac:dyDescent="0.25">
      <c r="A8023">
        <v>16656</v>
      </c>
      <c r="B8023">
        <v>1.5323881868402701E+18</v>
      </c>
      <c r="D8023">
        <v>52377</v>
      </c>
      <c r="F8023">
        <v>1532388186</v>
      </c>
      <c r="G8023">
        <v>840048555</v>
      </c>
      <c r="H8023" t="s">
        <v>17</v>
      </c>
      <c r="I8023">
        <v>-0.22165681421799999</v>
      </c>
      <c r="J8023">
        <v>-0.162315621972</v>
      </c>
      <c r="L8023">
        <v>-0.125</v>
      </c>
      <c r="M8023">
        <v>5.7944445609999997</v>
      </c>
      <c r="N8023" t="b">
        <v>1</v>
      </c>
      <c r="O8023" t="b">
        <v>0</v>
      </c>
      <c r="P8023" t="b">
        <v>0</v>
      </c>
      <c r="Q8023" t="b">
        <v>0</v>
      </c>
      <c r="R8023" t="b">
        <v>0</v>
      </c>
      <c r="S8023" t="b">
        <v>0</v>
      </c>
      <c r="T8023" t="b">
        <v>0</v>
      </c>
      <c r="U8023" t="b">
        <v>0</v>
      </c>
    </row>
    <row r="8024" spans="1:21" x14ac:dyDescent="0.25">
      <c r="A8024">
        <v>16658</v>
      </c>
      <c r="B8024">
        <v>1.53238818686029E+18</v>
      </c>
      <c r="D8024">
        <v>52378</v>
      </c>
      <c r="F8024">
        <v>1532388186</v>
      </c>
      <c r="G8024">
        <v>860084096</v>
      </c>
      <c r="H8024" t="s">
        <v>17</v>
      </c>
      <c r="I8024">
        <v>-0.21467550098900001</v>
      </c>
      <c r="J8024">
        <v>-0.162315621972</v>
      </c>
      <c r="L8024">
        <v>0.5</v>
      </c>
      <c r="M8024">
        <v>5.7944445609999997</v>
      </c>
      <c r="N8024" t="b">
        <v>1</v>
      </c>
      <c r="O8024" t="b">
        <v>0</v>
      </c>
      <c r="P8024" t="b">
        <v>0</v>
      </c>
      <c r="Q8024" t="b">
        <v>0</v>
      </c>
      <c r="R8024" t="b">
        <v>0</v>
      </c>
      <c r="S8024" t="b">
        <v>0</v>
      </c>
      <c r="T8024" t="b">
        <v>0</v>
      </c>
      <c r="U8024" t="b">
        <v>0</v>
      </c>
    </row>
    <row r="8025" spans="1:21" x14ac:dyDescent="0.25">
      <c r="A8025">
        <v>16660</v>
      </c>
      <c r="B8025">
        <v>1.53238818688099E+18</v>
      </c>
      <c r="D8025">
        <v>52379</v>
      </c>
      <c r="F8025">
        <v>1532388186</v>
      </c>
      <c r="G8025">
        <v>880098105</v>
      </c>
      <c r="H8025" t="s">
        <v>17</v>
      </c>
      <c r="I8025">
        <v>-0.20769417285899999</v>
      </c>
      <c r="J8025">
        <v>-0.162315621972</v>
      </c>
      <c r="L8025">
        <v>-0.1875</v>
      </c>
      <c r="M8025">
        <v>5.7944445609999997</v>
      </c>
      <c r="N8025" t="b">
        <v>1</v>
      </c>
      <c r="O8025" t="b">
        <v>0</v>
      </c>
      <c r="P8025" t="b">
        <v>0</v>
      </c>
      <c r="Q8025" t="b">
        <v>0</v>
      </c>
      <c r="R8025" t="b">
        <v>0</v>
      </c>
      <c r="S8025" t="b">
        <v>0</v>
      </c>
      <c r="T8025" t="b">
        <v>0</v>
      </c>
      <c r="U8025" t="b">
        <v>0</v>
      </c>
    </row>
    <row r="8026" spans="1:21" x14ac:dyDescent="0.25">
      <c r="A8026">
        <v>16662</v>
      </c>
      <c r="B8026">
        <v>1.5323881869003699E+18</v>
      </c>
      <c r="D8026">
        <v>52380</v>
      </c>
      <c r="F8026">
        <v>1532388186</v>
      </c>
      <c r="G8026">
        <v>900140880</v>
      </c>
      <c r="H8026" t="s">
        <v>17</v>
      </c>
      <c r="I8026">
        <v>-0.20769417285899999</v>
      </c>
      <c r="J8026">
        <v>-0.162315621972</v>
      </c>
      <c r="L8026">
        <v>0</v>
      </c>
      <c r="M8026">
        <v>5.8000001907299996</v>
      </c>
      <c r="N8026" t="b">
        <v>1</v>
      </c>
      <c r="O8026" t="b">
        <v>0</v>
      </c>
      <c r="P8026" t="b">
        <v>0</v>
      </c>
      <c r="Q8026" t="b">
        <v>0</v>
      </c>
      <c r="R8026" t="b">
        <v>0</v>
      </c>
      <c r="S8026" t="b">
        <v>0</v>
      </c>
      <c r="T8026" t="b">
        <v>0</v>
      </c>
      <c r="U8026" t="b">
        <v>0</v>
      </c>
    </row>
    <row r="8027" spans="1:21" x14ac:dyDescent="0.25">
      <c r="A8027">
        <v>16664</v>
      </c>
      <c r="B8027">
        <v>1.5323881869203999E+18</v>
      </c>
      <c r="D8027">
        <v>52381</v>
      </c>
      <c r="F8027">
        <v>1532388186</v>
      </c>
      <c r="G8027">
        <v>920182278</v>
      </c>
      <c r="H8027" t="s">
        <v>17</v>
      </c>
      <c r="I8027">
        <v>-0.200712859631</v>
      </c>
      <c r="J8027">
        <v>-0.162315621972</v>
      </c>
      <c r="L8027">
        <v>6.25E-2</v>
      </c>
      <c r="M8027">
        <v>5.8111114502000003</v>
      </c>
      <c r="N8027" t="b">
        <v>1</v>
      </c>
      <c r="O8027" t="b">
        <v>0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U8027" t="b">
        <v>0</v>
      </c>
    </row>
    <row r="8028" spans="1:21" x14ac:dyDescent="0.25">
      <c r="A8028">
        <v>16666</v>
      </c>
      <c r="B8028">
        <v>1.5323881869403599E+18</v>
      </c>
      <c r="D8028">
        <v>52382</v>
      </c>
      <c r="F8028">
        <v>1532388186</v>
      </c>
      <c r="G8028">
        <v>940182035</v>
      </c>
      <c r="H8028" t="s">
        <v>17</v>
      </c>
      <c r="I8028">
        <v>-0.19547687470899999</v>
      </c>
      <c r="J8028">
        <v>-0.172787591815</v>
      </c>
      <c r="L8028">
        <v>-0.125</v>
      </c>
      <c r="M8028">
        <v>5.8138890266400001</v>
      </c>
      <c r="N8028" t="b">
        <v>1</v>
      </c>
      <c r="O8028" t="b">
        <v>0</v>
      </c>
      <c r="P8028" t="b">
        <v>0</v>
      </c>
      <c r="Q8028" t="b">
        <v>0</v>
      </c>
      <c r="R8028" t="b">
        <v>0</v>
      </c>
      <c r="S8028" t="b">
        <v>0</v>
      </c>
      <c r="T8028" t="b">
        <v>0</v>
      </c>
      <c r="U8028" t="b">
        <v>0</v>
      </c>
    </row>
    <row r="8029" spans="1:21" x14ac:dyDescent="0.25">
      <c r="A8029">
        <v>16668</v>
      </c>
      <c r="B8029">
        <v>1.5323881869604101E+18</v>
      </c>
      <c r="D8029">
        <v>52383</v>
      </c>
      <c r="F8029">
        <v>1532388186</v>
      </c>
      <c r="G8029">
        <v>960225930</v>
      </c>
      <c r="H8029" t="s">
        <v>17</v>
      </c>
      <c r="I8029">
        <v>-0.19547687470899999</v>
      </c>
      <c r="J8029">
        <v>-0.172787591815</v>
      </c>
      <c r="L8029">
        <v>0</v>
      </c>
      <c r="M8029">
        <v>5.8138890266400001</v>
      </c>
      <c r="N8029" t="b">
        <v>1</v>
      </c>
      <c r="O8029" t="b">
        <v>0</v>
      </c>
      <c r="P8029" t="b">
        <v>0</v>
      </c>
      <c r="Q8029" t="b">
        <v>0</v>
      </c>
      <c r="R8029" t="b">
        <v>0</v>
      </c>
      <c r="S8029" t="b">
        <v>0</v>
      </c>
      <c r="T8029" t="b">
        <v>0</v>
      </c>
      <c r="U8029" t="b">
        <v>0</v>
      </c>
    </row>
    <row r="8030" spans="1:21" x14ac:dyDescent="0.25">
      <c r="A8030">
        <v>16670</v>
      </c>
      <c r="B8030">
        <v>1.53238818698046E+18</v>
      </c>
      <c r="D8030">
        <v>52384</v>
      </c>
      <c r="F8030">
        <v>1532388186</v>
      </c>
      <c r="G8030">
        <v>980281389</v>
      </c>
      <c r="H8030" t="s">
        <v>17</v>
      </c>
      <c r="I8030">
        <v>-0.19024088978799999</v>
      </c>
      <c r="J8030">
        <v>-0.172787591815</v>
      </c>
      <c r="L8030">
        <v>6.25E-2</v>
      </c>
      <c r="M8030">
        <v>5.8138890266400001</v>
      </c>
      <c r="N8030" t="b">
        <v>1</v>
      </c>
      <c r="O8030" t="b">
        <v>0</v>
      </c>
      <c r="P8030" t="b">
        <v>0</v>
      </c>
      <c r="Q8030" t="b">
        <v>0</v>
      </c>
      <c r="R8030" t="b">
        <v>0</v>
      </c>
      <c r="S8030" t="b">
        <v>0</v>
      </c>
      <c r="T8030" t="b">
        <v>0</v>
      </c>
      <c r="U8030" t="b">
        <v>0</v>
      </c>
    </row>
    <row r="8031" spans="1:21" x14ac:dyDescent="0.25">
      <c r="A8031">
        <v>16672</v>
      </c>
      <c r="B8031">
        <v>1.53238818700047E+18</v>
      </c>
      <c r="D8031">
        <v>52385</v>
      </c>
      <c r="F8031">
        <v>1532388187</v>
      </c>
      <c r="G8031">
        <v>317982</v>
      </c>
      <c r="H8031" t="s">
        <v>17</v>
      </c>
      <c r="I8031">
        <v>-0.18675023317299999</v>
      </c>
      <c r="J8031">
        <v>-0.172787591815</v>
      </c>
      <c r="L8031">
        <v>6.25E-2</v>
      </c>
      <c r="M8031">
        <v>5.8138890266400001</v>
      </c>
      <c r="N8031" t="b">
        <v>1</v>
      </c>
      <c r="O8031" t="b">
        <v>0</v>
      </c>
      <c r="P8031" t="b">
        <v>0</v>
      </c>
      <c r="Q8031" t="b">
        <v>0</v>
      </c>
      <c r="R8031" t="b">
        <v>0</v>
      </c>
      <c r="S8031" t="b">
        <v>0</v>
      </c>
      <c r="T8031" t="b">
        <v>0</v>
      </c>
      <c r="U8031" t="b">
        <v>0</v>
      </c>
    </row>
    <row r="8032" spans="1:21" x14ac:dyDescent="0.25">
      <c r="A8032">
        <v>16674</v>
      </c>
      <c r="B8032">
        <v>1.53238818702049E+18</v>
      </c>
      <c r="D8032">
        <v>52386</v>
      </c>
      <c r="F8032">
        <v>1532388187</v>
      </c>
      <c r="G8032">
        <v>20319368</v>
      </c>
      <c r="H8032" t="s">
        <v>17</v>
      </c>
      <c r="I8032">
        <v>-0.18675023317299999</v>
      </c>
      <c r="J8032">
        <v>-0.172787591815</v>
      </c>
      <c r="L8032">
        <v>6.25E-2</v>
      </c>
      <c r="M8032">
        <v>5.8166666030899998</v>
      </c>
      <c r="N8032" t="b">
        <v>1</v>
      </c>
      <c r="O8032" t="b">
        <v>0</v>
      </c>
      <c r="P8032" t="b">
        <v>0</v>
      </c>
      <c r="Q8032" t="b">
        <v>0</v>
      </c>
      <c r="R8032" t="b">
        <v>0</v>
      </c>
      <c r="S8032" t="b">
        <v>0</v>
      </c>
      <c r="T8032" t="b">
        <v>0</v>
      </c>
      <c r="U8032" t="b">
        <v>0</v>
      </c>
    </row>
    <row r="8033" spans="1:21" x14ac:dyDescent="0.25">
      <c r="A8033">
        <v>16676</v>
      </c>
      <c r="B8033">
        <v>1.5323881870405499E+18</v>
      </c>
      <c r="D8033">
        <v>52387</v>
      </c>
      <c r="F8033">
        <v>1532388187</v>
      </c>
      <c r="G8033">
        <v>40363377</v>
      </c>
      <c r="H8033" t="s">
        <v>17</v>
      </c>
      <c r="I8033">
        <v>-0.18325957655899999</v>
      </c>
      <c r="J8033">
        <v>-0.155334308743</v>
      </c>
      <c r="L8033">
        <v>0.1875</v>
      </c>
      <c r="M8033">
        <v>5.81944465637</v>
      </c>
      <c r="N8033" t="b">
        <v>1</v>
      </c>
      <c r="O8033" t="b">
        <v>0</v>
      </c>
      <c r="P8033" t="b">
        <v>0</v>
      </c>
      <c r="Q8033" t="b">
        <v>0</v>
      </c>
      <c r="R8033" t="b">
        <v>0</v>
      </c>
      <c r="S8033" t="b">
        <v>0</v>
      </c>
      <c r="T8033" t="b">
        <v>0</v>
      </c>
      <c r="U8033" t="b">
        <v>0</v>
      </c>
    </row>
    <row r="8034" spans="1:21" x14ac:dyDescent="0.25">
      <c r="A8034">
        <v>16678</v>
      </c>
      <c r="B8034">
        <v>1.5323881870605901E+18</v>
      </c>
      <c r="D8034">
        <v>52388</v>
      </c>
      <c r="F8034">
        <v>1532388187</v>
      </c>
      <c r="G8034">
        <v>60375702</v>
      </c>
      <c r="H8034" t="s">
        <v>17</v>
      </c>
      <c r="I8034">
        <v>-0.18325957655899999</v>
      </c>
      <c r="J8034">
        <v>-0.155334308743</v>
      </c>
      <c r="L8034">
        <v>0</v>
      </c>
      <c r="M8034">
        <v>5.81944465637</v>
      </c>
      <c r="N8034" t="b">
        <v>1</v>
      </c>
      <c r="O8034" t="b">
        <v>0</v>
      </c>
      <c r="P8034" t="b">
        <v>0</v>
      </c>
      <c r="Q8034" t="b">
        <v>0</v>
      </c>
      <c r="R8034" t="b">
        <v>0</v>
      </c>
      <c r="S8034" t="b">
        <v>0</v>
      </c>
      <c r="T8034" t="b">
        <v>0</v>
      </c>
      <c r="U8034" t="b">
        <v>0</v>
      </c>
    </row>
    <row r="8035" spans="1:21" x14ac:dyDescent="0.25">
      <c r="A8035">
        <v>16680</v>
      </c>
      <c r="B8035">
        <v>1.5323881870806899E+18</v>
      </c>
      <c r="D8035">
        <v>52389</v>
      </c>
      <c r="F8035">
        <v>1532388187</v>
      </c>
      <c r="G8035">
        <v>80452621</v>
      </c>
      <c r="H8035" t="s">
        <v>17</v>
      </c>
      <c r="I8035">
        <v>-0.18325957655899999</v>
      </c>
      <c r="J8035">
        <v>-0.155334308743</v>
      </c>
      <c r="L8035">
        <v>0</v>
      </c>
      <c r="M8035">
        <v>5.8222222328199997</v>
      </c>
      <c r="N8035" t="b">
        <v>1</v>
      </c>
      <c r="O8035" t="b">
        <v>0</v>
      </c>
      <c r="P8035" t="b">
        <v>0</v>
      </c>
      <c r="Q8035" t="b">
        <v>0</v>
      </c>
      <c r="R8035" t="b">
        <v>0</v>
      </c>
      <c r="S8035" t="b">
        <v>0</v>
      </c>
      <c r="T8035" t="b">
        <v>0</v>
      </c>
      <c r="U8035" t="b">
        <v>0</v>
      </c>
    </row>
    <row r="8036" spans="1:21" x14ac:dyDescent="0.25">
      <c r="A8036">
        <v>16682</v>
      </c>
      <c r="B8036">
        <v>1.53238818710067E+18</v>
      </c>
      <c r="D8036">
        <v>52390</v>
      </c>
      <c r="F8036">
        <v>1532388187</v>
      </c>
      <c r="G8036">
        <v>100443096</v>
      </c>
      <c r="H8036" t="s">
        <v>17</v>
      </c>
      <c r="I8036">
        <v>-0.181514233351</v>
      </c>
      <c r="J8036">
        <v>-0.155334308743</v>
      </c>
      <c r="L8036">
        <v>-0.25</v>
      </c>
      <c r="M8036">
        <v>5.8222222328199997</v>
      </c>
      <c r="N8036" t="b">
        <v>1</v>
      </c>
      <c r="O8036" t="b">
        <v>0</v>
      </c>
      <c r="P8036" t="b">
        <v>0</v>
      </c>
      <c r="Q8036" t="b">
        <v>0</v>
      </c>
      <c r="R8036" t="b">
        <v>0</v>
      </c>
      <c r="S8036" t="b">
        <v>0</v>
      </c>
      <c r="T8036" t="b">
        <v>0</v>
      </c>
      <c r="U8036" t="b">
        <v>0</v>
      </c>
    </row>
    <row r="8037" spans="1:21" x14ac:dyDescent="0.25">
      <c r="A8037">
        <v>16684</v>
      </c>
      <c r="B8037">
        <v>1.5323881871206999E+18</v>
      </c>
      <c r="D8037">
        <v>52391</v>
      </c>
      <c r="F8037">
        <v>1532388187</v>
      </c>
      <c r="G8037">
        <v>120511392</v>
      </c>
      <c r="H8037" t="s">
        <v>17</v>
      </c>
      <c r="I8037">
        <v>-0.179768905044</v>
      </c>
      <c r="J8037">
        <v>-0.155334308743</v>
      </c>
      <c r="L8037">
        <v>-0.125</v>
      </c>
      <c r="M8037">
        <v>5.8222222328199997</v>
      </c>
      <c r="N8037" t="b">
        <v>1</v>
      </c>
      <c r="O8037" t="b">
        <v>0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U8037" t="b">
        <v>0</v>
      </c>
    </row>
    <row r="8038" spans="1:21" x14ac:dyDescent="0.25">
      <c r="A8038">
        <v>16686</v>
      </c>
      <c r="B8038">
        <v>1.5323881871407201E+18</v>
      </c>
      <c r="D8038">
        <v>52392</v>
      </c>
      <c r="F8038">
        <v>1532388187</v>
      </c>
      <c r="G8038">
        <v>140538629</v>
      </c>
      <c r="H8038" t="s">
        <v>17</v>
      </c>
      <c r="I8038">
        <v>-0.178023576736</v>
      </c>
      <c r="J8038">
        <v>-0.13962633907800001</v>
      </c>
      <c r="L8038">
        <v>6.25E-2</v>
      </c>
      <c r="M8038">
        <v>5.8250002860999999</v>
      </c>
      <c r="N8038" t="b">
        <v>1</v>
      </c>
      <c r="O8038" t="b">
        <v>0</v>
      </c>
      <c r="P8038" t="b">
        <v>0</v>
      </c>
      <c r="Q8038" t="b">
        <v>0</v>
      </c>
      <c r="R8038" t="b">
        <v>0</v>
      </c>
      <c r="S8038" t="b">
        <v>0</v>
      </c>
      <c r="T8038" t="b">
        <v>0</v>
      </c>
      <c r="U8038" t="b">
        <v>0</v>
      </c>
    </row>
    <row r="8039" spans="1:21" x14ac:dyDescent="0.25">
      <c r="A8039">
        <v>16688</v>
      </c>
      <c r="B8039">
        <v>1.5323881871607401E+18</v>
      </c>
      <c r="D8039">
        <v>52393</v>
      </c>
      <c r="F8039">
        <v>1532388187</v>
      </c>
      <c r="G8039">
        <v>160562993</v>
      </c>
      <c r="H8039" t="s">
        <v>17</v>
      </c>
      <c r="I8039">
        <v>-0.174532920122</v>
      </c>
      <c r="J8039">
        <v>-0.13962633907800001</v>
      </c>
      <c r="L8039">
        <v>-6.25E-2</v>
      </c>
      <c r="M8039">
        <v>5.8305559158299998</v>
      </c>
      <c r="N8039" t="b">
        <v>1</v>
      </c>
      <c r="O8039" t="b">
        <v>0</v>
      </c>
      <c r="P8039" t="b">
        <v>0</v>
      </c>
      <c r="Q8039" t="b">
        <v>0</v>
      </c>
      <c r="R8039" t="b">
        <v>0</v>
      </c>
      <c r="S8039" t="b">
        <v>0</v>
      </c>
      <c r="T8039" t="b">
        <v>0</v>
      </c>
      <c r="U8039" t="b">
        <v>0</v>
      </c>
    </row>
    <row r="8040" spans="1:21" x14ac:dyDescent="0.25">
      <c r="A8040">
        <v>16690</v>
      </c>
      <c r="B8040">
        <v>1.53238818718079E+18</v>
      </c>
      <c r="D8040">
        <v>52394</v>
      </c>
      <c r="F8040">
        <v>1532388187</v>
      </c>
      <c r="G8040">
        <v>180592780</v>
      </c>
      <c r="H8040" t="s">
        <v>17</v>
      </c>
      <c r="I8040">
        <v>-0.172787591815</v>
      </c>
      <c r="J8040">
        <v>-0.13962633907800001</v>
      </c>
      <c r="L8040">
        <v>0.125</v>
      </c>
      <c r="M8040">
        <v>5.8361110687300002</v>
      </c>
      <c r="N8040" t="b">
        <v>1</v>
      </c>
      <c r="O8040" t="b">
        <v>0</v>
      </c>
      <c r="P8040" t="b">
        <v>0</v>
      </c>
      <c r="Q8040" t="b">
        <v>0</v>
      </c>
      <c r="R8040" t="b">
        <v>0</v>
      </c>
      <c r="S8040" t="b">
        <v>0</v>
      </c>
      <c r="T8040" t="b">
        <v>0</v>
      </c>
      <c r="U8040" t="b">
        <v>0</v>
      </c>
    </row>
    <row r="8041" spans="1:21" x14ac:dyDescent="0.25">
      <c r="A8041">
        <v>16692</v>
      </c>
      <c r="B8041">
        <v>1.53238818720083E+18</v>
      </c>
      <c r="D8041">
        <v>52395</v>
      </c>
      <c r="F8041">
        <v>1532388187</v>
      </c>
      <c r="G8041">
        <v>200681272</v>
      </c>
      <c r="H8041" t="s">
        <v>17</v>
      </c>
      <c r="I8041">
        <v>-0.169296935201</v>
      </c>
      <c r="J8041">
        <v>-0.13962633907800001</v>
      </c>
      <c r="L8041">
        <v>0</v>
      </c>
      <c r="M8041">
        <v>5.8305559158299998</v>
      </c>
      <c r="N8041" t="b">
        <v>1</v>
      </c>
      <c r="O8041" t="b">
        <v>0</v>
      </c>
      <c r="P8041" t="b">
        <v>0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</row>
    <row r="8042" spans="1:21" x14ac:dyDescent="0.25">
      <c r="A8042">
        <v>16694</v>
      </c>
      <c r="B8042">
        <v>1.5323881872208499E+18</v>
      </c>
      <c r="D8042">
        <v>52396</v>
      </c>
      <c r="F8042">
        <v>1532388187</v>
      </c>
      <c r="G8042">
        <v>220684616</v>
      </c>
      <c r="H8042" t="s">
        <v>17</v>
      </c>
      <c r="I8042">
        <v>-0.167551606894</v>
      </c>
      <c r="J8042">
        <v>-0.13962633907800001</v>
      </c>
      <c r="L8042">
        <v>-6.25E-2</v>
      </c>
      <c r="M8042">
        <v>5.8277778625499996</v>
      </c>
      <c r="N8042" t="b">
        <v>1</v>
      </c>
      <c r="O8042" t="b">
        <v>0</v>
      </c>
      <c r="P8042" t="b">
        <v>0</v>
      </c>
      <c r="Q8042" t="b">
        <v>0</v>
      </c>
      <c r="R8042" t="b">
        <v>0</v>
      </c>
      <c r="S8042" t="b">
        <v>0</v>
      </c>
      <c r="T8042" t="b">
        <v>0</v>
      </c>
      <c r="U8042" t="b">
        <v>0</v>
      </c>
    </row>
    <row r="8043" spans="1:21" x14ac:dyDescent="0.25">
      <c r="A8043">
        <v>16696</v>
      </c>
      <c r="B8043">
        <v>1.53238818724094E+18</v>
      </c>
      <c r="D8043">
        <v>52397</v>
      </c>
      <c r="F8043">
        <v>1532388187</v>
      </c>
      <c r="G8043">
        <v>240711174</v>
      </c>
      <c r="H8043" t="s">
        <v>17</v>
      </c>
      <c r="I8043">
        <v>-0.165806278586</v>
      </c>
      <c r="J8043">
        <v>-0.13089969754200001</v>
      </c>
      <c r="L8043">
        <v>-0.125</v>
      </c>
      <c r="M8043">
        <v>5.8305559158299998</v>
      </c>
      <c r="N8043" t="b">
        <v>1</v>
      </c>
      <c r="O8043" t="b">
        <v>0</v>
      </c>
      <c r="P8043" t="b">
        <v>0</v>
      </c>
      <c r="Q8043" t="b">
        <v>0</v>
      </c>
      <c r="R8043" t="b">
        <v>0</v>
      </c>
      <c r="S8043" t="b">
        <v>0</v>
      </c>
      <c r="T8043" t="b">
        <v>0</v>
      </c>
      <c r="U8043" t="b">
        <v>0</v>
      </c>
    </row>
    <row r="8044" spans="1:21" x14ac:dyDescent="0.25">
      <c r="A8044">
        <v>16698</v>
      </c>
      <c r="B8044">
        <v>1.53238818726094E+18</v>
      </c>
      <c r="D8044">
        <v>52398</v>
      </c>
      <c r="F8044">
        <v>1532388187</v>
      </c>
      <c r="G8044">
        <v>260723131</v>
      </c>
      <c r="H8044" t="s">
        <v>17</v>
      </c>
      <c r="I8044">
        <v>-0.164060950279</v>
      </c>
      <c r="J8044">
        <v>-0.13089969754200001</v>
      </c>
      <c r="L8044">
        <v>-0.125</v>
      </c>
      <c r="M8044">
        <v>5.8361110687300002</v>
      </c>
      <c r="N8044" t="b">
        <v>1</v>
      </c>
      <c r="O8044" t="b">
        <v>0</v>
      </c>
      <c r="P8044" t="b">
        <v>0</v>
      </c>
      <c r="Q8044" t="b">
        <v>0</v>
      </c>
      <c r="R8044" t="b">
        <v>0</v>
      </c>
      <c r="S8044" t="b">
        <v>0</v>
      </c>
      <c r="T8044" t="b">
        <v>0</v>
      </c>
      <c r="U8044" t="b">
        <v>0</v>
      </c>
    </row>
    <row r="8045" spans="1:21" x14ac:dyDescent="0.25">
      <c r="A8045">
        <v>16700</v>
      </c>
      <c r="B8045">
        <v>1.53238818728109E+18</v>
      </c>
      <c r="D8045">
        <v>52399</v>
      </c>
      <c r="F8045">
        <v>1532388187</v>
      </c>
      <c r="G8045">
        <v>280787321</v>
      </c>
      <c r="H8045" t="s">
        <v>17</v>
      </c>
      <c r="I8045">
        <v>-0.158824965358</v>
      </c>
      <c r="J8045">
        <v>-0.13089969754200001</v>
      </c>
      <c r="L8045">
        <v>-0.25</v>
      </c>
      <c r="M8045">
        <v>5.8361110687300002</v>
      </c>
      <c r="N8045" t="b">
        <v>1</v>
      </c>
      <c r="O8045" t="b">
        <v>0</v>
      </c>
      <c r="P8045" t="b">
        <v>0</v>
      </c>
      <c r="Q8045" t="b">
        <v>0</v>
      </c>
      <c r="R8045" t="b">
        <v>0</v>
      </c>
      <c r="S8045" t="b">
        <v>0</v>
      </c>
      <c r="T8045" t="b">
        <v>0</v>
      </c>
      <c r="U8045" t="b">
        <v>0</v>
      </c>
    </row>
    <row r="8046" spans="1:21" x14ac:dyDescent="0.25">
      <c r="A8046">
        <v>16702</v>
      </c>
      <c r="B8046">
        <v>1.53238818730097E+18</v>
      </c>
      <c r="D8046">
        <v>52400</v>
      </c>
      <c r="F8046">
        <v>1532388187</v>
      </c>
      <c r="G8046">
        <v>300817766</v>
      </c>
      <c r="H8046" t="s">
        <v>17</v>
      </c>
      <c r="I8046">
        <v>-0.155334308743</v>
      </c>
      <c r="J8046">
        <v>-0.13089969754200001</v>
      </c>
      <c r="L8046">
        <v>-0.125</v>
      </c>
      <c r="M8046">
        <v>5.8361110687300002</v>
      </c>
      <c r="N8046" t="b">
        <v>1</v>
      </c>
      <c r="O8046" t="b">
        <v>0</v>
      </c>
      <c r="P8046" t="b">
        <v>0</v>
      </c>
      <c r="Q8046" t="b">
        <v>0</v>
      </c>
      <c r="R8046" t="b">
        <v>0</v>
      </c>
      <c r="S8046" t="b">
        <v>0</v>
      </c>
      <c r="T8046" t="b">
        <v>0</v>
      </c>
      <c r="U8046" t="b">
        <v>0</v>
      </c>
    </row>
    <row r="8047" spans="1:21" x14ac:dyDescent="0.25">
      <c r="A8047">
        <v>16704</v>
      </c>
      <c r="B8047">
        <v>1.5323881873209999E+18</v>
      </c>
      <c r="D8047">
        <v>52401</v>
      </c>
      <c r="F8047">
        <v>1532388187</v>
      </c>
      <c r="G8047">
        <v>320818584</v>
      </c>
      <c r="H8047" t="s">
        <v>17</v>
      </c>
      <c r="I8047">
        <v>-0.15184363722800001</v>
      </c>
      <c r="J8047">
        <v>-0.13089969754200001</v>
      </c>
      <c r="L8047">
        <v>6.25E-2</v>
      </c>
      <c r="M8047">
        <v>5.8333334922800004</v>
      </c>
      <c r="N8047" t="b">
        <v>1</v>
      </c>
      <c r="O8047" t="b">
        <v>0</v>
      </c>
      <c r="P8047" t="b">
        <v>0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</row>
    <row r="8048" spans="1:21" x14ac:dyDescent="0.25">
      <c r="A8048">
        <v>16706</v>
      </c>
      <c r="B8048">
        <v>1.53238818734114E+18</v>
      </c>
      <c r="D8048">
        <v>52402</v>
      </c>
      <c r="F8048">
        <v>1532388187</v>
      </c>
      <c r="G8048">
        <v>340871393</v>
      </c>
      <c r="H8048" t="s">
        <v>17</v>
      </c>
      <c r="I8048">
        <v>-0.14660765230700001</v>
      </c>
      <c r="J8048">
        <v>-0.111701071262</v>
      </c>
      <c r="L8048">
        <v>0.125</v>
      </c>
      <c r="M8048">
        <v>5.8305559158299998</v>
      </c>
      <c r="N8048" t="b">
        <v>1</v>
      </c>
      <c r="O8048" t="b">
        <v>0</v>
      </c>
      <c r="P8048" t="b">
        <v>0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</row>
    <row r="8049" spans="1:21" x14ac:dyDescent="0.25">
      <c r="A8049">
        <v>16708</v>
      </c>
      <c r="B8049">
        <v>1.5323881873611E+18</v>
      </c>
      <c r="D8049">
        <v>52403</v>
      </c>
      <c r="F8049">
        <v>1532388187</v>
      </c>
      <c r="G8049">
        <v>360907552</v>
      </c>
      <c r="H8049" t="s">
        <v>17</v>
      </c>
      <c r="I8049">
        <v>-0.14311699569200001</v>
      </c>
      <c r="J8049">
        <v>-0.111701071262</v>
      </c>
      <c r="L8049">
        <v>6.25E-2</v>
      </c>
      <c r="M8049">
        <v>5.8277778625499996</v>
      </c>
      <c r="N8049" t="b">
        <v>1</v>
      </c>
      <c r="O8049" t="b">
        <v>0</v>
      </c>
      <c r="P8049" t="b">
        <v>0</v>
      </c>
      <c r="Q8049" t="b">
        <v>0</v>
      </c>
      <c r="R8049" t="b">
        <v>0</v>
      </c>
      <c r="S8049" t="b">
        <v>0</v>
      </c>
      <c r="T8049" t="b">
        <v>0</v>
      </c>
      <c r="U8049" t="b">
        <v>0</v>
      </c>
    </row>
    <row r="8050" spans="1:21" x14ac:dyDescent="0.25">
      <c r="A8050">
        <v>16710</v>
      </c>
      <c r="B8050">
        <v>1.5323881873816E+18</v>
      </c>
      <c r="D8050">
        <v>52404</v>
      </c>
      <c r="F8050">
        <v>1532388187</v>
      </c>
      <c r="G8050">
        <v>381154210</v>
      </c>
      <c r="H8050" t="s">
        <v>17</v>
      </c>
      <c r="I8050">
        <v>-0.14137166738500001</v>
      </c>
      <c r="J8050">
        <v>-0.111701071262</v>
      </c>
      <c r="L8050">
        <v>0</v>
      </c>
      <c r="M8050">
        <v>5.8250002860999999</v>
      </c>
      <c r="N8050" t="b">
        <v>1</v>
      </c>
      <c r="O8050" t="b">
        <v>0</v>
      </c>
      <c r="P8050" t="b">
        <v>0</v>
      </c>
      <c r="Q8050" t="b">
        <v>0</v>
      </c>
      <c r="R8050" t="b">
        <v>0</v>
      </c>
      <c r="S8050" t="b">
        <v>0</v>
      </c>
      <c r="T8050" t="b">
        <v>0</v>
      </c>
      <c r="U8050" t="b">
        <v>0</v>
      </c>
    </row>
    <row r="8051" spans="1:21" x14ac:dyDescent="0.25">
      <c r="A8051">
        <v>16712</v>
      </c>
      <c r="B8051">
        <v>1.5323881874013E+18</v>
      </c>
      <c r="D8051">
        <v>52405</v>
      </c>
      <c r="F8051">
        <v>1532388187</v>
      </c>
      <c r="G8051">
        <v>401168030</v>
      </c>
      <c r="H8051" t="s">
        <v>17</v>
      </c>
      <c r="I8051">
        <v>-0.13788101077100001</v>
      </c>
      <c r="J8051">
        <v>-0.111701071262</v>
      </c>
      <c r="L8051">
        <v>-0.25</v>
      </c>
      <c r="M8051">
        <v>5.81944465637</v>
      </c>
      <c r="N8051" t="b">
        <v>1</v>
      </c>
      <c r="O8051" t="b">
        <v>0</v>
      </c>
      <c r="P8051" t="b">
        <v>0</v>
      </c>
      <c r="Q8051" t="b">
        <v>0</v>
      </c>
      <c r="R8051" t="b">
        <v>0</v>
      </c>
      <c r="S8051" t="b">
        <v>0</v>
      </c>
      <c r="T8051" t="b">
        <v>0</v>
      </c>
      <c r="U8051" t="b">
        <v>0</v>
      </c>
    </row>
    <row r="8052" spans="1:21" x14ac:dyDescent="0.25">
      <c r="A8052">
        <v>16714</v>
      </c>
      <c r="B8052">
        <v>1.5323881874213199E+18</v>
      </c>
      <c r="D8052">
        <v>52406</v>
      </c>
      <c r="F8052">
        <v>1532388187</v>
      </c>
      <c r="G8052">
        <v>421156101</v>
      </c>
      <c r="H8052" t="s">
        <v>17</v>
      </c>
      <c r="I8052">
        <v>-0.13613568246400001</v>
      </c>
      <c r="J8052">
        <v>-0.111701071262</v>
      </c>
      <c r="L8052">
        <v>-0.125</v>
      </c>
      <c r="M8052">
        <v>5.8111114502000003</v>
      </c>
      <c r="N8052" t="b">
        <v>1</v>
      </c>
      <c r="O8052" t="b">
        <v>0</v>
      </c>
      <c r="P8052" t="b">
        <v>0</v>
      </c>
      <c r="Q8052" t="b">
        <v>0</v>
      </c>
      <c r="R8052" t="b">
        <v>0</v>
      </c>
      <c r="S8052" t="b">
        <v>0</v>
      </c>
      <c r="T8052" t="b">
        <v>0</v>
      </c>
      <c r="U8052" t="b">
        <v>0</v>
      </c>
    </row>
    <row r="8053" spans="1:21" x14ac:dyDescent="0.25">
      <c r="A8053">
        <v>16716</v>
      </c>
      <c r="B8053">
        <v>1.53238818744145E+18</v>
      </c>
      <c r="D8053">
        <v>52407</v>
      </c>
      <c r="F8053">
        <v>1532388187</v>
      </c>
      <c r="G8053">
        <v>441281459</v>
      </c>
      <c r="H8053" t="s">
        <v>17</v>
      </c>
      <c r="I8053">
        <v>-0.13439035415600001</v>
      </c>
      <c r="J8053">
        <v>-0.109955742955</v>
      </c>
      <c r="L8053">
        <v>-0.1875</v>
      </c>
      <c r="M8053">
        <v>5.8055558204700004</v>
      </c>
      <c r="N8053" t="b">
        <v>1</v>
      </c>
      <c r="O8053" t="b">
        <v>0</v>
      </c>
      <c r="P8053" t="b">
        <v>0</v>
      </c>
      <c r="Q8053" t="b">
        <v>0</v>
      </c>
      <c r="R8053" t="b">
        <v>0</v>
      </c>
      <c r="S8053" t="b">
        <v>0</v>
      </c>
      <c r="T8053" t="b">
        <v>0</v>
      </c>
      <c r="U8053" t="b">
        <v>0</v>
      </c>
    </row>
    <row r="8054" spans="1:21" x14ac:dyDescent="0.25">
      <c r="A8054">
        <v>16718</v>
      </c>
      <c r="B8054">
        <v>1.5323881874613601E+18</v>
      </c>
      <c r="D8054">
        <v>52408</v>
      </c>
      <c r="F8054">
        <v>1532388187</v>
      </c>
      <c r="G8054">
        <v>461158618</v>
      </c>
      <c r="H8054" t="s">
        <v>17</v>
      </c>
      <c r="I8054">
        <v>-0.13089969754200001</v>
      </c>
      <c r="J8054">
        <v>-0.109955742955</v>
      </c>
      <c r="L8054">
        <v>-0.125</v>
      </c>
      <c r="M8054">
        <v>5.8027777671800003</v>
      </c>
      <c r="N8054" t="b">
        <v>1</v>
      </c>
      <c r="O8054" t="b">
        <v>0</v>
      </c>
      <c r="P8054" t="b">
        <v>0</v>
      </c>
      <c r="Q8054" t="b">
        <v>0</v>
      </c>
      <c r="R8054" t="b">
        <v>0</v>
      </c>
      <c r="S8054" t="b">
        <v>0</v>
      </c>
      <c r="T8054" t="b">
        <v>0</v>
      </c>
      <c r="U8054" t="b">
        <v>0</v>
      </c>
    </row>
    <row r="8055" spans="1:21" x14ac:dyDescent="0.25">
      <c r="A8055">
        <v>16720</v>
      </c>
      <c r="B8055">
        <v>1.5323881874839501E+18</v>
      </c>
      <c r="D8055">
        <v>52409</v>
      </c>
      <c r="F8055">
        <v>1532388187</v>
      </c>
      <c r="G8055">
        <v>481178598</v>
      </c>
      <c r="H8055" t="s">
        <v>17</v>
      </c>
      <c r="I8055">
        <v>-0.12740904092800001</v>
      </c>
      <c r="J8055">
        <v>-0.109955742955</v>
      </c>
      <c r="L8055">
        <v>-6.25E-2</v>
      </c>
      <c r="M8055">
        <v>5.8027777671800003</v>
      </c>
      <c r="N8055" t="b">
        <v>1</v>
      </c>
      <c r="O8055" t="b">
        <v>0</v>
      </c>
      <c r="P8055" t="b">
        <v>0</v>
      </c>
      <c r="Q8055" t="b">
        <v>0</v>
      </c>
      <c r="R8055" t="b">
        <v>0</v>
      </c>
      <c r="S8055" t="b">
        <v>0</v>
      </c>
      <c r="T8055" t="b">
        <v>0</v>
      </c>
      <c r="U8055" t="b">
        <v>0</v>
      </c>
    </row>
    <row r="8056" spans="1:21" x14ac:dyDescent="0.25">
      <c r="A8056">
        <v>16722</v>
      </c>
      <c r="B8056">
        <v>1.5323881875013199E+18</v>
      </c>
      <c r="D8056">
        <v>52410</v>
      </c>
      <c r="F8056">
        <v>1532388187</v>
      </c>
      <c r="G8056">
        <v>501183011</v>
      </c>
      <c r="H8056" t="s">
        <v>17</v>
      </c>
      <c r="I8056">
        <v>-0.123918376863</v>
      </c>
      <c r="J8056">
        <v>-0.109955742955</v>
      </c>
      <c r="L8056">
        <v>6.25E-2</v>
      </c>
      <c r="M8056">
        <v>5.7944445609999997</v>
      </c>
      <c r="N8056" t="b">
        <v>1</v>
      </c>
      <c r="O8056" t="b">
        <v>0</v>
      </c>
      <c r="P8056" t="b">
        <v>0</v>
      </c>
      <c r="Q8056" t="b">
        <v>0</v>
      </c>
      <c r="R8056" t="b">
        <v>0</v>
      </c>
      <c r="S8056" t="b">
        <v>0</v>
      </c>
      <c r="T8056" t="b">
        <v>0</v>
      </c>
      <c r="U8056" t="b">
        <v>0</v>
      </c>
    </row>
    <row r="8057" spans="1:21" x14ac:dyDescent="0.25">
      <c r="A8057">
        <v>16724</v>
      </c>
      <c r="B8057">
        <v>1.5323881875214799E+18</v>
      </c>
      <c r="D8057">
        <v>52411</v>
      </c>
      <c r="F8057">
        <v>1532388187</v>
      </c>
      <c r="G8057">
        <v>521310036</v>
      </c>
      <c r="H8057" t="s">
        <v>17</v>
      </c>
      <c r="I8057">
        <v>-0.122173048556</v>
      </c>
      <c r="J8057">
        <v>-0.111701071262</v>
      </c>
      <c r="L8057">
        <v>6.25E-2</v>
      </c>
      <c r="M8057">
        <v>5.79166698456</v>
      </c>
      <c r="N8057" t="b">
        <v>1</v>
      </c>
      <c r="O8057" t="b">
        <v>0</v>
      </c>
      <c r="P8057" t="b">
        <v>0</v>
      </c>
      <c r="Q8057" t="b">
        <v>0</v>
      </c>
      <c r="R8057" t="b">
        <v>0</v>
      </c>
      <c r="S8057" t="b">
        <v>0</v>
      </c>
      <c r="T8057" t="b">
        <v>0</v>
      </c>
      <c r="U8057" t="b">
        <v>0</v>
      </c>
    </row>
    <row r="8058" spans="1:21" x14ac:dyDescent="0.25">
      <c r="A8058">
        <v>16726</v>
      </c>
      <c r="B8058">
        <v>1.5323881875413499E+18</v>
      </c>
      <c r="D8058">
        <v>52412</v>
      </c>
      <c r="F8058">
        <v>1532388187</v>
      </c>
      <c r="G8058">
        <v>541196547</v>
      </c>
      <c r="H8058" t="s">
        <v>17</v>
      </c>
      <c r="I8058">
        <v>-0.120427720249</v>
      </c>
      <c r="J8058">
        <v>-9.77384373546E-2</v>
      </c>
      <c r="L8058">
        <v>0</v>
      </c>
      <c r="M8058">
        <v>5.7888889312699998</v>
      </c>
      <c r="N8058" t="b">
        <v>1</v>
      </c>
      <c r="O8058" t="b">
        <v>0</v>
      </c>
      <c r="P8058" t="b">
        <v>0</v>
      </c>
      <c r="Q8058" t="b">
        <v>0</v>
      </c>
      <c r="R8058" t="b">
        <v>0</v>
      </c>
      <c r="S8058" t="b">
        <v>0</v>
      </c>
      <c r="T8058" t="b">
        <v>0</v>
      </c>
      <c r="U8058" t="b">
        <v>0</v>
      </c>
    </row>
    <row r="8059" spans="1:21" x14ac:dyDescent="0.25">
      <c r="A8059">
        <v>16728</v>
      </c>
      <c r="B8059">
        <v>1.5323881875615099E+18</v>
      </c>
      <c r="D8059">
        <v>52413</v>
      </c>
      <c r="F8059">
        <v>1532388187</v>
      </c>
      <c r="G8059">
        <v>561283234</v>
      </c>
      <c r="H8059" t="s">
        <v>17</v>
      </c>
      <c r="I8059">
        <v>-0.120427720249</v>
      </c>
      <c r="J8059">
        <v>-9.77384373546E-2</v>
      </c>
      <c r="L8059">
        <v>-0.125</v>
      </c>
      <c r="M8059">
        <v>5.7888889312699998</v>
      </c>
      <c r="N8059" t="b">
        <v>1</v>
      </c>
      <c r="O8059" t="b">
        <v>0</v>
      </c>
      <c r="P8059" t="b">
        <v>0</v>
      </c>
      <c r="Q8059" t="b">
        <v>0</v>
      </c>
      <c r="R8059" t="b">
        <v>0</v>
      </c>
      <c r="S8059" t="b">
        <v>0</v>
      </c>
      <c r="T8059" t="b">
        <v>0</v>
      </c>
      <c r="U8059" t="b">
        <v>0</v>
      </c>
    </row>
    <row r="8060" spans="1:21" x14ac:dyDescent="0.25">
      <c r="A8060">
        <v>16730</v>
      </c>
      <c r="B8060">
        <v>1.53238818758143E+18</v>
      </c>
      <c r="D8060">
        <v>52414</v>
      </c>
      <c r="F8060">
        <v>1532388187</v>
      </c>
      <c r="G8060">
        <v>581280348</v>
      </c>
      <c r="H8060" t="s">
        <v>17</v>
      </c>
      <c r="I8060">
        <v>-0.11868238449100001</v>
      </c>
      <c r="J8060">
        <v>-9.77384373546E-2</v>
      </c>
      <c r="L8060">
        <v>-6.25E-2</v>
      </c>
      <c r="M8060">
        <v>5.7888889312699998</v>
      </c>
      <c r="N8060" t="b">
        <v>1</v>
      </c>
      <c r="O8060" t="b">
        <v>0</v>
      </c>
      <c r="P8060" t="b">
        <v>0</v>
      </c>
      <c r="Q8060" t="b">
        <v>0</v>
      </c>
      <c r="R8060" t="b">
        <v>0</v>
      </c>
      <c r="S8060" t="b">
        <v>0</v>
      </c>
      <c r="T8060" t="b">
        <v>0</v>
      </c>
      <c r="U8060" t="b">
        <v>0</v>
      </c>
    </row>
    <row r="8061" spans="1:21" x14ac:dyDescent="0.25">
      <c r="A8061">
        <v>16732</v>
      </c>
      <c r="B8061">
        <v>1.53238818760143E+18</v>
      </c>
      <c r="D8061">
        <v>52415</v>
      </c>
      <c r="F8061">
        <v>1532388187</v>
      </c>
      <c r="G8061">
        <v>601301106</v>
      </c>
      <c r="H8061" t="s">
        <v>17</v>
      </c>
      <c r="I8061">
        <v>-0.11693705618399999</v>
      </c>
      <c r="J8061">
        <v>-9.77384373546E-2</v>
      </c>
      <c r="L8061">
        <v>-6.25E-2</v>
      </c>
      <c r="M8061">
        <v>5.7833333015399999</v>
      </c>
      <c r="N8061" t="b">
        <v>1</v>
      </c>
      <c r="O8061" t="b">
        <v>0</v>
      </c>
      <c r="P8061" t="b">
        <v>0</v>
      </c>
      <c r="Q8061" t="b">
        <v>0</v>
      </c>
      <c r="R8061" t="b">
        <v>0</v>
      </c>
      <c r="S8061" t="b">
        <v>0</v>
      </c>
      <c r="T8061" t="b">
        <v>0</v>
      </c>
      <c r="U8061" t="b">
        <v>0</v>
      </c>
    </row>
    <row r="8062" spans="1:21" x14ac:dyDescent="0.25">
      <c r="A8062">
        <v>16734</v>
      </c>
      <c r="B8062">
        <v>1.5323881876215199E+18</v>
      </c>
      <c r="D8062">
        <v>52416</v>
      </c>
      <c r="F8062">
        <v>1532388187</v>
      </c>
      <c r="G8062">
        <v>621348097</v>
      </c>
      <c r="H8062" t="s">
        <v>17</v>
      </c>
      <c r="I8062">
        <v>-0.11519172787699999</v>
      </c>
      <c r="J8062">
        <v>-9.77384373546E-2</v>
      </c>
      <c r="L8062">
        <v>-0.125</v>
      </c>
      <c r="M8062">
        <v>5.7777781486500004</v>
      </c>
      <c r="N8062" t="b">
        <v>1</v>
      </c>
      <c r="O8062" t="b">
        <v>0</v>
      </c>
      <c r="P8062" t="b">
        <v>0</v>
      </c>
      <c r="Q8062" t="b">
        <v>0</v>
      </c>
      <c r="R8062" t="b">
        <v>0</v>
      </c>
      <c r="S8062" t="b">
        <v>0</v>
      </c>
      <c r="T8062" t="b">
        <v>0</v>
      </c>
      <c r="U8062" t="b">
        <v>0</v>
      </c>
    </row>
    <row r="8063" spans="1:21" x14ac:dyDescent="0.25">
      <c r="A8063">
        <v>16736</v>
      </c>
      <c r="B8063">
        <v>1.5323881876414999E+18</v>
      </c>
      <c r="D8063">
        <v>52417</v>
      </c>
      <c r="F8063">
        <v>1532388187</v>
      </c>
      <c r="G8063">
        <v>641382413</v>
      </c>
      <c r="H8063" t="s">
        <v>17</v>
      </c>
      <c r="I8063">
        <v>-0.11519172787699999</v>
      </c>
      <c r="J8063">
        <v>-9.2502452433099999E-2</v>
      </c>
      <c r="L8063">
        <v>-6.25E-2</v>
      </c>
      <c r="M8063">
        <v>5.7777781486500004</v>
      </c>
      <c r="N8063" t="b">
        <v>1</v>
      </c>
      <c r="O8063" t="b">
        <v>0</v>
      </c>
      <c r="P8063" t="b">
        <v>0</v>
      </c>
      <c r="Q8063" t="b">
        <v>0</v>
      </c>
      <c r="R8063" t="b">
        <v>0</v>
      </c>
      <c r="S8063" t="b">
        <v>0</v>
      </c>
      <c r="T8063" t="b">
        <v>0</v>
      </c>
      <c r="U8063" t="b">
        <v>0</v>
      </c>
    </row>
    <row r="8064" spans="1:21" x14ac:dyDescent="0.25">
      <c r="A8064">
        <v>16738</v>
      </c>
      <c r="B8064">
        <v>1.5323881876615099E+18</v>
      </c>
      <c r="D8064">
        <v>52418</v>
      </c>
      <c r="F8064">
        <v>1532388187</v>
      </c>
      <c r="G8064">
        <v>661401549</v>
      </c>
      <c r="H8064" t="s">
        <v>17</v>
      </c>
      <c r="I8064">
        <v>-0.11344639956999999</v>
      </c>
      <c r="J8064">
        <v>-9.2502452433099999E-2</v>
      </c>
      <c r="L8064">
        <v>0</v>
      </c>
      <c r="M8064">
        <v>5.7777781486500004</v>
      </c>
      <c r="N8064" t="b">
        <v>1</v>
      </c>
      <c r="O8064" t="b">
        <v>0</v>
      </c>
      <c r="P8064" t="b">
        <v>0</v>
      </c>
      <c r="Q8064" t="b">
        <v>0</v>
      </c>
      <c r="R8064" t="b">
        <v>0</v>
      </c>
      <c r="S8064" t="b">
        <v>0</v>
      </c>
      <c r="T8064" t="b">
        <v>0</v>
      </c>
      <c r="U8064" t="b">
        <v>0</v>
      </c>
    </row>
    <row r="8065" spans="1:21" x14ac:dyDescent="0.25">
      <c r="A8065">
        <v>16740</v>
      </c>
      <c r="B8065">
        <v>1.5323881876815501E+18</v>
      </c>
      <c r="D8065">
        <v>52419</v>
      </c>
      <c r="F8065">
        <v>1532388187</v>
      </c>
      <c r="G8065">
        <v>681451499</v>
      </c>
      <c r="H8065" t="s">
        <v>17</v>
      </c>
      <c r="I8065">
        <v>-0.11344639956999999</v>
      </c>
      <c r="J8065">
        <v>-9.2502452433099999E-2</v>
      </c>
      <c r="L8065">
        <v>0</v>
      </c>
      <c r="M8065">
        <v>5.7777781486500004</v>
      </c>
      <c r="N8065" t="b">
        <v>1</v>
      </c>
      <c r="O8065" t="b">
        <v>0</v>
      </c>
      <c r="P8065" t="b">
        <v>0</v>
      </c>
      <c r="Q8065" t="b">
        <v>0</v>
      </c>
      <c r="R8065" t="b">
        <v>0</v>
      </c>
      <c r="S8065" t="b">
        <v>0</v>
      </c>
      <c r="T8065" t="b">
        <v>0</v>
      </c>
      <c r="U8065" t="b">
        <v>0</v>
      </c>
    </row>
    <row r="8066" spans="1:21" x14ac:dyDescent="0.25">
      <c r="A8066">
        <v>16742</v>
      </c>
      <c r="B8066">
        <v>1.5323881877016699E+18</v>
      </c>
      <c r="D8066">
        <v>52420</v>
      </c>
      <c r="F8066">
        <v>1532388187</v>
      </c>
      <c r="G8066">
        <v>701512974</v>
      </c>
      <c r="H8066" t="s">
        <v>17</v>
      </c>
      <c r="I8066">
        <v>-0.111701071262</v>
      </c>
      <c r="J8066">
        <v>-9.2502452433099999E-2</v>
      </c>
      <c r="L8066">
        <v>0</v>
      </c>
      <c r="M8066">
        <v>5.7777781486500004</v>
      </c>
      <c r="N8066" t="b">
        <v>1</v>
      </c>
      <c r="O8066" t="b">
        <v>0</v>
      </c>
      <c r="P8066" t="b">
        <v>0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</row>
    <row r="8067" spans="1:21" x14ac:dyDescent="0.25">
      <c r="A8067">
        <v>16744</v>
      </c>
      <c r="B8067">
        <v>1.53238818772158E+18</v>
      </c>
      <c r="D8067">
        <v>52421</v>
      </c>
      <c r="F8067">
        <v>1532388187</v>
      </c>
      <c r="G8067">
        <v>721489021</v>
      </c>
      <c r="H8067" t="s">
        <v>17</v>
      </c>
      <c r="I8067">
        <v>-0.109955742955</v>
      </c>
      <c r="J8067">
        <v>-9.2502452433099999E-2</v>
      </c>
      <c r="L8067">
        <v>-0.125</v>
      </c>
      <c r="M8067">
        <v>5.7777781486500004</v>
      </c>
      <c r="N8067" t="b">
        <v>1</v>
      </c>
      <c r="O8067" t="b">
        <v>0</v>
      </c>
      <c r="P8067" t="b">
        <v>0</v>
      </c>
      <c r="Q8067" t="b">
        <v>0</v>
      </c>
      <c r="R8067" t="b">
        <v>0</v>
      </c>
      <c r="S8067" t="b">
        <v>0</v>
      </c>
      <c r="T8067" t="b">
        <v>0</v>
      </c>
      <c r="U8067" t="b">
        <v>0</v>
      </c>
    </row>
    <row r="8068" spans="1:21" x14ac:dyDescent="0.25">
      <c r="A8068">
        <v>16746</v>
      </c>
      <c r="B8068">
        <v>1.53238818774177E+18</v>
      </c>
      <c r="D8068">
        <v>52422</v>
      </c>
      <c r="F8068">
        <v>1532388187</v>
      </c>
      <c r="G8068">
        <v>741604060</v>
      </c>
      <c r="H8068" t="s">
        <v>17</v>
      </c>
      <c r="I8068">
        <v>-0.109955742955</v>
      </c>
      <c r="J8068">
        <v>-9.2502452433099999E-2</v>
      </c>
      <c r="L8068">
        <v>-0.125</v>
      </c>
      <c r="M8068">
        <v>5.7750000953700003</v>
      </c>
      <c r="N8068" t="b">
        <v>1</v>
      </c>
      <c r="O8068" t="b">
        <v>0</v>
      </c>
      <c r="P8068" t="b">
        <v>0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</row>
    <row r="8069" spans="1:21" x14ac:dyDescent="0.25">
      <c r="A8069">
        <v>16748</v>
      </c>
      <c r="B8069">
        <v>1.53238818776173E+18</v>
      </c>
      <c r="D8069">
        <v>52423</v>
      </c>
      <c r="F8069">
        <v>1532388187</v>
      </c>
      <c r="G8069">
        <v>761596238</v>
      </c>
      <c r="H8069" t="s">
        <v>17</v>
      </c>
      <c r="I8069">
        <v>-0.10821041464800001</v>
      </c>
      <c r="J8069">
        <v>-9.4247780740300005E-2</v>
      </c>
      <c r="L8069">
        <v>0</v>
      </c>
      <c r="M8069">
        <v>5.7722225189199996</v>
      </c>
      <c r="N8069" t="b">
        <v>1</v>
      </c>
      <c r="O8069" t="b">
        <v>0</v>
      </c>
      <c r="P8069" t="b">
        <v>0</v>
      </c>
      <c r="Q8069" t="b">
        <v>0</v>
      </c>
      <c r="R8069" t="b">
        <v>0</v>
      </c>
      <c r="S8069" t="b">
        <v>0</v>
      </c>
      <c r="T8069" t="b">
        <v>0</v>
      </c>
      <c r="U8069" t="b">
        <v>0</v>
      </c>
    </row>
    <row r="8070" spans="1:21" x14ac:dyDescent="0.25">
      <c r="A8070">
        <v>16750</v>
      </c>
      <c r="B8070">
        <v>1.5323881877818299E+18</v>
      </c>
      <c r="D8070">
        <v>52424</v>
      </c>
      <c r="F8070">
        <v>1532388187</v>
      </c>
      <c r="G8070">
        <v>781704608</v>
      </c>
      <c r="H8070" t="s">
        <v>17</v>
      </c>
      <c r="I8070">
        <v>-0.10471975803399999</v>
      </c>
      <c r="J8070">
        <v>-9.4247780740300005E-2</v>
      </c>
      <c r="L8070">
        <v>-0.1875</v>
      </c>
      <c r="M8070">
        <v>5.7694444656400004</v>
      </c>
      <c r="N8070" t="b">
        <v>1</v>
      </c>
      <c r="O8070" t="b">
        <v>0</v>
      </c>
      <c r="P8070" t="b">
        <v>0</v>
      </c>
      <c r="Q8070" t="b">
        <v>0</v>
      </c>
      <c r="R8070" t="b">
        <v>0</v>
      </c>
      <c r="S8070" t="b">
        <v>0</v>
      </c>
      <c r="T8070" t="b">
        <v>0</v>
      </c>
      <c r="U8070" t="b">
        <v>0</v>
      </c>
    </row>
    <row r="8071" spans="1:21" x14ac:dyDescent="0.25">
      <c r="A8071">
        <v>16752</v>
      </c>
      <c r="B8071">
        <v>1.5323881878018299E+18</v>
      </c>
      <c r="D8071">
        <v>52425</v>
      </c>
      <c r="F8071">
        <v>1532388187</v>
      </c>
      <c r="G8071">
        <v>801704853</v>
      </c>
      <c r="H8071" t="s">
        <v>17</v>
      </c>
      <c r="I8071">
        <v>-0.10471975803399999</v>
      </c>
      <c r="J8071">
        <v>-9.4247780740300005E-2</v>
      </c>
      <c r="L8071">
        <v>0</v>
      </c>
      <c r="M8071">
        <v>5.7722225189199996</v>
      </c>
      <c r="N8071" t="b">
        <v>1</v>
      </c>
      <c r="O8071" t="b">
        <v>0</v>
      </c>
      <c r="P8071" t="b">
        <v>0</v>
      </c>
      <c r="Q8071" t="b">
        <v>0</v>
      </c>
      <c r="R8071" t="b">
        <v>0</v>
      </c>
      <c r="S8071" t="b">
        <v>0</v>
      </c>
      <c r="T8071" t="b">
        <v>0</v>
      </c>
      <c r="U8071" t="b">
        <v>0</v>
      </c>
    </row>
    <row r="8072" spans="1:21" x14ac:dyDescent="0.25">
      <c r="A8072">
        <v>16754</v>
      </c>
      <c r="B8072">
        <v>1.5323881878218199E+18</v>
      </c>
      <c r="D8072">
        <v>52426</v>
      </c>
      <c r="F8072">
        <v>1532388187</v>
      </c>
      <c r="G8072">
        <v>821666608</v>
      </c>
      <c r="H8072" t="s">
        <v>17</v>
      </c>
      <c r="I8072">
        <v>-0.102974422276</v>
      </c>
      <c r="J8072">
        <v>-9.4247780740300005E-2</v>
      </c>
      <c r="L8072">
        <v>-0.1875</v>
      </c>
      <c r="M8072">
        <v>5.7777781486500004</v>
      </c>
      <c r="N8072" t="b">
        <v>1</v>
      </c>
      <c r="O8072" t="b">
        <v>0</v>
      </c>
      <c r="P8072" t="b">
        <v>0</v>
      </c>
      <c r="Q8072" t="b">
        <v>0</v>
      </c>
      <c r="R8072" t="b">
        <v>0</v>
      </c>
      <c r="S8072" t="b">
        <v>0</v>
      </c>
      <c r="T8072" t="b">
        <v>0</v>
      </c>
      <c r="U8072" t="b">
        <v>0</v>
      </c>
    </row>
    <row r="8073" spans="1:21" x14ac:dyDescent="0.25">
      <c r="A8073">
        <v>16756</v>
      </c>
      <c r="B8073">
        <v>1.5323881878418501E+18</v>
      </c>
      <c r="D8073">
        <v>52427</v>
      </c>
      <c r="F8073">
        <v>1532388187</v>
      </c>
      <c r="G8073">
        <v>841711211</v>
      </c>
      <c r="H8073" t="s">
        <v>17</v>
      </c>
      <c r="I8073">
        <v>-9.9483765661700002E-2</v>
      </c>
      <c r="J8073">
        <v>-9.77384373546E-2</v>
      </c>
      <c r="L8073">
        <v>-6.25E-2</v>
      </c>
      <c r="M8073">
        <v>5.7833333015399999</v>
      </c>
      <c r="N8073" t="b">
        <v>1</v>
      </c>
      <c r="O8073" t="b">
        <v>0</v>
      </c>
      <c r="P8073" t="b">
        <v>0</v>
      </c>
      <c r="Q8073" t="b">
        <v>0</v>
      </c>
      <c r="R8073" t="b">
        <v>0</v>
      </c>
      <c r="S8073" t="b">
        <v>0</v>
      </c>
      <c r="T8073" t="b">
        <v>0</v>
      </c>
      <c r="U8073" t="b">
        <v>0</v>
      </c>
    </row>
    <row r="8074" spans="1:21" x14ac:dyDescent="0.25">
      <c r="A8074">
        <v>16758</v>
      </c>
      <c r="B8074">
        <v>1.5323881878620201E+18</v>
      </c>
      <c r="D8074">
        <v>52428</v>
      </c>
      <c r="F8074">
        <v>1532388187</v>
      </c>
      <c r="G8074">
        <v>861759107</v>
      </c>
      <c r="H8074" t="s">
        <v>17</v>
      </c>
      <c r="I8074">
        <v>-9.77384373546E-2</v>
      </c>
      <c r="J8074">
        <v>-9.77384373546E-2</v>
      </c>
      <c r="L8074">
        <v>-0.125</v>
      </c>
      <c r="M8074">
        <v>5.7833333015399999</v>
      </c>
      <c r="N8074" t="b">
        <v>1</v>
      </c>
      <c r="O8074" t="b">
        <v>0</v>
      </c>
      <c r="P8074" t="b">
        <v>0</v>
      </c>
      <c r="Q8074" t="b">
        <v>0</v>
      </c>
      <c r="R8074" t="b">
        <v>0</v>
      </c>
      <c r="S8074" t="b">
        <v>0</v>
      </c>
      <c r="T8074" t="b">
        <v>0</v>
      </c>
      <c r="U8074" t="b">
        <v>0</v>
      </c>
    </row>
    <row r="8075" spans="1:21" x14ac:dyDescent="0.25">
      <c r="A8075">
        <v>16760</v>
      </c>
      <c r="B8075">
        <v>1.53238818788193E+18</v>
      </c>
      <c r="D8075">
        <v>52429</v>
      </c>
      <c r="F8075">
        <v>1532388187</v>
      </c>
      <c r="G8075">
        <v>881761611</v>
      </c>
      <c r="H8075" t="s">
        <v>17</v>
      </c>
      <c r="I8075">
        <v>-9.4247780740300005E-2</v>
      </c>
      <c r="J8075">
        <v>-9.77384373546E-2</v>
      </c>
      <c r="L8075">
        <v>-0.3125</v>
      </c>
      <c r="M8075">
        <v>5.7805557251000002</v>
      </c>
      <c r="N8075" t="b">
        <v>1</v>
      </c>
      <c r="O8075" t="b">
        <v>0</v>
      </c>
      <c r="P8075" t="b">
        <v>0</v>
      </c>
      <c r="Q8075" t="b">
        <v>0</v>
      </c>
      <c r="R8075" t="b">
        <v>0</v>
      </c>
      <c r="S8075" t="b">
        <v>0</v>
      </c>
      <c r="T8075" t="b">
        <v>0</v>
      </c>
      <c r="U8075" t="b">
        <v>0</v>
      </c>
    </row>
    <row r="8076" spans="1:21" x14ac:dyDescent="0.25">
      <c r="A8076">
        <v>16762</v>
      </c>
      <c r="B8076">
        <v>1.5323881879019899E+18</v>
      </c>
      <c r="D8076">
        <v>52430</v>
      </c>
      <c r="F8076">
        <v>1532388187</v>
      </c>
      <c r="G8076">
        <v>901829916</v>
      </c>
      <c r="H8076" t="s">
        <v>17</v>
      </c>
      <c r="I8076">
        <v>-9.2502452433099999E-2</v>
      </c>
      <c r="J8076">
        <v>-9.77384373546E-2</v>
      </c>
      <c r="L8076">
        <v>0</v>
      </c>
      <c r="M8076">
        <v>5.7833333015399999</v>
      </c>
      <c r="N8076" t="b">
        <v>1</v>
      </c>
      <c r="O8076" t="b">
        <v>0</v>
      </c>
      <c r="P8076" t="b">
        <v>0</v>
      </c>
      <c r="Q8076" t="b">
        <v>0</v>
      </c>
      <c r="R8076" t="b">
        <v>0</v>
      </c>
      <c r="S8076" t="b">
        <v>0</v>
      </c>
      <c r="T8076" t="b">
        <v>0</v>
      </c>
      <c r="U8076" t="b">
        <v>0</v>
      </c>
    </row>
    <row r="8077" spans="1:21" x14ac:dyDescent="0.25">
      <c r="A8077">
        <v>16764</v>
      </c>
      <c r="B8077">
        <v>1.5323881879220101E+18</v>
      </c>
      <c r="D8077">
        <v>52431</v>
      </c>
      <c r="F8077">
        <v>1532388187</v>
      </c>
      <c r="G8077">
        <v>921838439</v>
      </c>
      <c r="H8077" t="s">
        <v>17</v>
      </c>
      <c r="I8077">
        <v>-8.9011788368200007E-2</v>
      </c>
      <c r="J8077">
        <v>-9.77384373546E-2</v>
      </c>
      <c r="L8077">
        <v>0.125</v>
      </c>
      <c r="M8077">
        <v>5.7972221374500004</v>
      </c>
      <c r="N8077" t="b">
        <v>1</v>
      </c>
      <c r="O8077" t="b">
        <v>0</v>
      </c>
      <c r="P8077" t="b">
        <v>0</v>
      </c>
      <c r="Q8077" t="b">
        <v>0</v>
      </c>
      <c r="R8077" t="b">
        <v>0</v>
      </c>
      <c r="S8077" t="b">
        <v>0</v>
      </c>
      <c r="T8077" t="b">
        <v>0</v>
      </c>
      <c r="U8077" t="b">
        <v>0</v>
      </c>
    </row>
    <row r="8078" spans="1:21" x14ac:dyDescent="0.25">
      <c r="A8078">
        <v>16766</v>
      </c>
      <c r="B8078">
        <v>1.53238818794211E+18</v>
      </c>
      <c r="D8078">
        <v>52432</v>
      </c>
      <c r="F8078">
        <v>1532388187</v>
      </c>
      <c r="G8078">
        <v>941908814</v>
      </c>
      <c r="H8078" t="s">
        <v>17</v>
      </c>
      <c r="I8078">
        <v>-8.7266460061100004E-2</v>
      </c>
      <c r="J8078">
        <v>-9.9483765661700002E-2</v>
      </c>
      <c r="L8078">
        <v>0.1875</v>
      </c>
      <c r="M8078">
        <v>5.8083333969100002</v>
      </c>
      <c r="N8078" t="b">
        <v>1</v>
      </c>
      <c r="O8078" t="b">
        <v>0</v>
      </c>
      <c r="P8078" t="b">
        <v>0</v>
      </c>
      <c r="Q8078" t="b">
        <v>0</v>
      </c>
      <c r="R8078" t="b">
        <v>0</v>
      </c>
      <c r="S8078" t="b">
        <v>0</v>
      </c>
      <c r="T8078" t="b">
        <v>0</v>
      </c>
      <c r="U8078" t="b">
        <v>0</v>
      </c>
    </row>
    <row r="8079" spans="1:21" x14ac:dyDescent="0.25">
      <c r="A8079">
        <v>16768</v>
      </c>
      <c r="B8079">
        <v>1.53238818796223E+18</v>
      </c>
      <c r="D8079">
        <v>52433</v>
      </c>
      <c r="F8079">
        <v>1532388187</v>
      </c>
      <c r="G8079">
        <v>962130700</v>
      </c>
      <c r="H8079" t="s">
        <v>17</v>
      </c>
      <c r="I8079">
        <v>-8.7266460061100004E-2</v>
      </c>
      <c r="J8079">
        <v>-9.9483765661700002E-2</v>
      </c>
      <c r="L8079">
        <v>6.25E-2</v>
      </c>
      <c r="M8079">
        <v>5.8111114502000003</v>
      </c>
      <c r="N8079" t="b">
        <v>1</v>
      </c>
      <c r="O8079" t="b">
        <v>0</v>
      </c>
      <c r="P8079" t="b">
        <v>0</v>
      </c>
      <c r="Q8079" t="b">
        <v>0</v>
      </c>
      <c r="R8079" t="b">
        <v>0</v>
      </c>
      <c r="S8079" t="b">
        <v>0</v>
      </c>
      <c r="T8079" t="b">
        <v>0</v>
      </c>
      <c r="U8079" t="b">
        <v>0</v>
      </c>
    </row>
    <row r="8080" spans="1:21" x14ac:dyDescent="0.25">
      <c r="A8080">
        <v>16770</v>
      </c>
      <c r="B8080">
        <v>1.5323881879822899E+18</v>
      </c>
      <c r="D8080">
        <v>52434</v>
      </c>
      <c r="F8080">
        <v>1532388187</v>
      </c>
      <c r="G8080">
        <v>982147115</v>
      </c>
      <c r="H8080" t="s">
        <v>17</v>
      </c>
      <c r="I8080">
        <v>-8.9011788368200007E-2</v>
      </c>
      <c r="J8080">
        <v>-9.77384373546E-2</v>
      </c>
      <c r="L8080">
        <v>0</v>
      </c>
      <c r="M8080">
        <v>5.8111114502000003</v>
      </c>
      <c r="N8080" t="b">
        <v>1</v>
      </c>
      <c r="O8080" t="b">
        <v>0</v>
      </c>
      <c r="P8080" t="b">
        <v>0</v>
      </c>
      <c r="Q8080" t="b">
        <v>0</v>
      </c>
      <c r="R8080" t="b">
        <v>0</v>
      </c>
      <c r="S8080" t="b">
        <v>0</v>
      </c>
      <c r="T8080" t="b">
        <v>0</v>
      </c>
      <c r="U8080" t="b">
        <v>0</v>
      </c>
    </row>
    <row r="8081" spans="1:21" x14ac:dyDescent="0.25">
      <c r="A8081">
        <v>16772</v>
      </c>
      <c r="B8081">
        <v>1.5323881880022001E+18</v>
      </c>
      <c r="D8081">
        <v>52435</v>
      </c>
      <c r="F8081">
        <v>1532388188</v>
      </c>
      <c r="G8081">
        <v>2106856</v>
      </c>
      <c r="H8081" t="s">
        <v>17</v>
      </c>
      <c r="I8081">
        <v>-9.0757116675399999E-2</v>
      </c>
      <c r="J8081">
        <v>-9.77384373546E-2</v>
      </c>
      <c r="L8081">
        <v>0</v>
      </c>
      <c r="M8081">
        <v>5.8166666030899998</v>
      </c>
      <c r="N8081" t="b">
        <v>1</v>
      </c>
      <c r="O8081" t="b">
        <v>0</v>
      </c>
      <c r="P8081" t="b">
        <v>0</v>
      </c>
      <c r="Q8081" t="b">
        <v>0</v>
      </c>
      <c r="R8081" t="b">
        <v>0</v>
      </c>
      <c r="S8081" t="b">
        <v>0</v>
      </c>
      <c r="T8081" t="b">
        <v>0</v>
      </c>
      <c r="U8081" t="b">
        <v>0</v>
      </c>
    </row>
    <row r="8082" spans="1:21" x14ac:dyDescent="0.25">
      <c r="A8082">
        <v>16774</v>
      </c>
      <c r="B8082">
        <v>1.53238818802238E+18</v>
      </c>
      <c r="D8082">
        <v>52436</v>
      </c>
      <c r="F8082">
        <v>1532388188</v>
      </c>
      <c r="G8082">
        <v>22252438</v>
      </c>
      <c r="H8082" t="s">
        <v>17</v>
      </c>
      <c r="I8082">
        <v>-9.0757116675399999E-2</v>
      </c>
      <c r="J8082">
        <v>-9.77384373546E-2</v>
      </c>
      <c r="L8082">
        <v>-6.25E-2</v>
      </c>
      <c r="M8082">
        <v>5.8222222328199997</v>
      </c>
      <c r="N8082" t="b">
        <v>1</v>
      </c>
      <c r="O8082" t="b">
        <v>0</v>
      </c>
      <c r="P8082" t="b">
        <v>0</v>
      </c>
      <c r="Q8082" t="b">
        <v>0</v>
      </c>
      <c r="R8082" t="b">
        <v>0</v>
      </c>
      <c r="S8082" t="b">
        <v>0</v>
      </c>
      <c r="T8082" t="b">
        <v>0</v>
      </c>
      <c r="U8082" t="b">
        <v>0</v>
      </c>
    </row>
    <row r="8083" spans="1:21" x14ac:dyDescent="0.25">
      <c r="A8083">
        <v>16776</v>
      </c>
      <c r="B8083">
        <v>1.53238818804224E+18</v>
      </c>
      <c r="D8083">
        <v>52437</v>
      </c>
      <c r="F8083">
        <v>1532388188</v>
      </c>
      <c r="G8083">
        <v>42132371</v>
      </c>
      <c r="H8083" t="s">
        <v>17</v>
      </c>
      <c r="I8083">
        <v>-9.2502452433099999E-2</v>
      </c>
      <c r="J8083">
        <v>-9.9483765661700002E-2</v>
      </c>
      <c r="L8083">
        <v>6.25E-2</v>
      </c>
      <c r="M8083">
        <v>5.8277778625499996</v>
      </c>
      <c r="N8083" t="b">
        <v>1</v>
      </c>
      <c r="O8083" t="b">
        <v>0</v>
      </c>
      <c r="P8083" t="b">
        <v>0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</row>
    <row r="8084" spans="1:21" x14ac:dyDescent="0.25">
      <c r="A8084">
        <v>16778</v>
      </c>
      <c r="B8084">
        <v>1.53238818806222E+18</v>
      </c>
      <c r="D8084">
        <v>52438</v>
      </c>
      <c r="F8084">
        <v>1532388188</v>
      </c>
      <c r="G8084">
        <v>62129503</v>
      </c>
      <c r="H8084" t="s">
        <v>17</v>
      </c>
      <c r="I8084">
        <v>-9.2502452433099999E-2</v>
      </c>
      <c r="J8084">
        <v>-9.9483765661700002E-2</v>
      </c>
      <c r="L8084">
        <v>0.125</v>
      </c>
      <c r="M8084">
        <v>5.8277778625499996</v>
      </c>
      <c r="N8084" t="b">
        <v>1</v>
      </c>
      <c r="O8084" t="b">
        <v>0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</row>
    <row r="8085" spans="1:21" x14ac:dyDescent="0.25">
      <c r="A8085">
        <v>16780</v>
      </c>
      <c r="B8085">
        <v>1.5323881880823099E+18</v>
      </c>
      <c r="D8085">
        <v>52439</v>
      </c>
      <c r="F8085">
        <v>1532388188</v>
      </c>
      <c r="G8085">
        <v>82145101</v>
      </c>
      <c r="H8085" t="s">
        <v>17</v>
      </c>
      <c r="I8085">
        <v>-9.2502452433099999E-2</v>
      </c>
      <c r="J8085">
        <v>-9.9483765661700002E-2</v>
      </c>
      <c r="L8085">
        <v>6.25E-2</v>
      </c>
      <c r="M8085">
        <v>5.8333334922800004</v>
      </c>
      <c r="N8085" t="b">
        <v>1</v>
      </c>
      <c r="O8085" t="b">
        <v>0</v>
      </c>
      <c r="P8085" t="b">
        <v>0</v>
      </c>
      <c r="Q8085" t="b">
        <v>0</v>
      </c>
      <c r="R8085" t="b">
        <v>0</v>
      </c>
      <c r="S8085" t="b">
        <v>0</v>
      </c>
      <c r="T8085" t="b">
        <v>0</v>
      </c>
      <c r="U8085" t="b">
        <v>0</v>
      </c>
    </row>
    <row r="8086" spans="1:21" x14ac:dyDescent="0.25">
      <c r="A8086">
        <v>16782</v>
      </c>
      <c r="B8086">
        <v>1.53238818810238E+18</v>
      </c>
      <c r="D8086">
        <v>52440</v>
      </c>
      <c r="F8086">
        <v>1532388188</v>
      </c>
      <c r="G8086">
        <v>102218069</v>
      </c>
      <c r="H8086" t="s">
        <v>17</v>
      </c>
      <c r="I8086">
        <v>-9.5993109047399994E-2</v>
      </c>
      <c r="J8086">
        <v>-9.9483765661700002E-2</v>
      </c>
      <c r="L8086">
        <v>0</v>
      </c>
      <c r="M8086">
        <v>5.8416666984600001</v>
      </c>
      <c r="N8086" t="b">
        <v>1</v>
      </c>
      <c r="O8086" t="b">
        <v>0</v>
      </c>
      <c r="P8086" t="b">
        <v>0</v>
      </c>
      <c r="Q8086" t="b">
        <v>0</v>
      </c>
      <c r="R8086" t="b">
        <v>0</v>
      </c>
      <c r="S8086" t="b">
        <v>0</v>
      </c>
      <c r="T8086" t="b">
        <v>0</v>
      </c>
      <c r="U8086" t="b">
        <v>0</v>
      </c>
    </row>
    <row r="8087" spans="1:21" x14ac:dyDescent="0.25">
      <c r="A8087">
        <v>16784</v>
      </c>
      <c r="B8087">
        <v>1.5323881881224E+18</v>
      </c>
      <c r="D8087">
        <v>52441</v>
      </c>
      <c r="F8087">
        <v>1532388188</v>
      </c>
      <c r="G8087">
        <v>122216438</v>
      </c>
      <c r="H8087" t="s">
        <v>17</v>
      </c>
      <c r="I8087">
        <v>-9.77384373546E-2</v>
      </c>
      <c r="J8087">
        <v>-9.9483765661700002E-2</v>
      </c>
      <c r="L8087">
        <v>6.25E-2</v>
      </c>
      <c r="M8087">
        <v>5.8499999046299997</v>
      </c>
      <c r="N8087" t="b">
        <v>1</v>
      </c>
      <c r="O8087" t="b">
        <v>0</v>
      </c>
      <c r="P8087" t="b">
        <v>0</v>
      </c>
      <c r="Q8087" t="b">
        <v>0</v>
      </c>
      <c r="R8087" t="b">
        <v>0</v>
      </c>
      <c r="S8087" t="b">
        <v>0</v>
      </c>
      <c r="T8087" t="b">
        <v>0</v>
      </c>
      <c r="U8087" t="b">
        <v>0</v>
      </c>
    </row>
    <row r="8088" spans="1:21" x14ac:dyDescent="0.25">
      <c r="A8088">
        <v>16786</v>
      </c>
      <c r="B8088">
        <v>1.5323881881423301E+18</v>
      </c>
      <c r="D8088">
        <v>52442</v>
      </c>
      <c r="F8088">
        <v>1532388188</v>
      </c>
      <c r="G8088">
        <v>142204388</v>
      </c>
      <c r="H8088" t="s">
        <v>17</v>
      </c>
      <c r="I8088">
        <v>-9.77384373546E-2</v>
      </c>
      <c r="J8088">
        <v>-0.10646508634100001</v>
      </c>
      <c r="L8088">
        <v>6.25E-2</v>
      </c>
      <c r="M8088">
        <v>5.8611111640900004</v>
      </c>
      <c r="N8088" t="b">
        <v>1</v>
      </c>
      <c r="O8088" t="b">
        <v>0</v>
      </c>
      <c r="P8088" t="b">
        <v>0</v>
      </c>
      <c r="Q8088" t="b">
        <v>0</v>
      </c>
      <c r="R8088" t="b">
        <v>0</v>
      </c>
      <c r="S8088" t="b">
        <v>0</v>
      </c>
      <c r="T8088" t="b">
        <v>0</v>
      </c>
      <c r="U8088" t="b">
        <v>0</v>
      </c>
    </row>
    <row r="8089" spans="1:21" x14ac:dyDescent="0.25">
      <c r="A8089">
        <v>16788</v>
      </c>
      <c r="B8089">
        <v>1.5323881881626199E+18</v>
      </c>
      <c r="D8089">
        <v>52443</v>
      </c>
      <c r="F8089">
        <v>1532388188</v>
      </c>
      <c r="G8089">
        <v>162488320</v>
      </c>
      <c r="H8089" t="s">
        <v>17</v>
      </c>
      <c r="I8089">
        <v>-9.77384373546E-2</v>
      </c>
      <c r="J8089">
        <v>-0.10646508634100001</v>
      </c>
      <c r="L8089">
        <v>-6.25E-2</v>
      </c>
      <c r="M8089">
        <v>5.8638892173799997</v>
      </c>
      <c r="N8089" t="b">
        <v>1</v>
      </c>
      <c r="O8089" t="b">
        <v>0</v>
      </c>
      <c r="P8089" t="b">
        <v>0</v>
      </c>
      <c r="Q8089" t="b">
        <v>0</v>
      </c>
      <c r="R8089" t="b">
        <v>0</v>
      </c>
      <c r="S8089" t="b">
        <v>0</v>
      </c>
      <c r="T8089" t="b">
        <v>0</v>
      </c>
      <c r="U8089" t="b">
        <v>0</v>
      </c>
    </row>
    <row r="8090" spans="1:21" x14ac:dyDescent="0.25">
      <c r="A8090">
        <v>16790</v>
      </c>
      <c r="B8090">
        <v>1.53238818818242E+18</v>
      </c>
      <c r="D8090">
        <v>52444</v>
      </c>
      <c r="F8090">
        <v>1532388188</v>
      </c>
      <c r="G8090">
        <v>182272449</v>
      </c>
      <c r="H8090" t="s">
        <v>17</v>
      </c>
      <c r="I8090">
        <v>-9.77384373546E-2</v>
      </c>
      <c r="J8090">
        <v>-0.10646508634100001</v>
      </c>
      <c r="L8090">
        <v>6.25E-2</v>
      </c>
      <c r="M8090">
        <v>5.8694443702700001</v>
      </c>
      <c r="N8090" t="b">
        <v>1</v>
      </c>
      <c r="O8090" t="b">
        <v>0</v>
      </c>
      <c r="P8090" t="b">
        <v>0</v>
      </c>
      <c r="Q8090" t="b">
        <v>0</v>
      </c>
      <c r="R8090" t="b">
        <v>0</v>
      </c>
      <c r="S8090" t="b">
        <v>0</v>
      </c>
      <c r="T8090" t="b">
        <v>0</v>
      </c>
      <c r="U8090" t="b">
        <v>0</v>
      </c>
    </row>
    <row r="8091" spans="1:21" x14ac:dyDescent="0.25">
      <c r="A8091">
        <v>16792</v>
      </c>
      <c r="B8091">
        <v>1.5323881882024399E+18</v>
      </c>
      <c r="D8091">
        <v>52445</v>
      </c>
      <c r="F8091">
        <v>1532388188</v>
      </c>
      <c r="G8091">
        <v>202331500</v>
      </c>
      <c r="H8091" t="s">
        <v>17</v>
      </c>
      <c r="I8091">
        <v>-9.77384373546E-2</v>
      </c>
      <c r="J8091">
        <v>-0.10646508634100001</v>
      </c>
      <c r="L8091">
        <v>6.25E-2</v>
      </c>
      <c r="M8091">
        <v>5.8805556297299999</v>
      </c>
      <c r="N8091" t="b">
        <v>1</v>
      </c>
      <c r="O8091" t="b">
        <v>0</v>
      </c>
      <c r="P8091" t="b">
        <v>0</v>
      </c>
      <c r="Q8091" t="b">
        <v>0</v>
      </c>
      <c r="R8091" t="b">
        <v>0</v>
      </c>
      <c r="S8091" t="b">
        <v>0</v>
      </c>
      <c r="T8091" t="b">
        <v>0</v>
      </c>
      <c r="U8091" t="b">
        <v>0</v>
      </c>
    </row>
    <row r="8092" spans="1:21" x14ac:dyDescent="0.25">
      <c r="A8092">
        <v>16794</v>
      </c>
      <c r="B8092">
        <v>1.5323881882224699E+18</v>
      </c>
      <c r="D8092">
        <v>52446</v>
      </c>
      <c r="F8092">
        <v>1532388188</v>
      </c>
      <c r="G8092">
        <v>222335627</v>
      </c>
      <c r="H8092" t="s">
        <v>17</v>
      </c>
      <c r="I8092">
        <v>-9.9483765661700002E-2</v>
      </c>
      <c r="J8092">
        <v>-0.10646508634100001</v>
      </c>
      <c r="L8092">
        <v>6.25E-2</v>
      </c>
      <c r="M8092">
        <v>5.8944444656400004</v>
      </c>
      <c r="N8092" t="b">
        <v>1</v>
      </c>
      <c r="O8092" t="b">
        <v>0</v>
      </c>
      <c r="P8092" t="b">
        <v>0</v>
      </c>
      <c r="Q8092" t="b">
        <v>0</v>
      </c>
      <c r="R8092" t="b">
        <v>0</v>
      </c>
      <c r="S8092" t="b">
        <v>0</v>
      </c>
      <c r="T8092" t="b">
        <v>0</v>
      </c>
      <c r="U8092" t="b">
        <v>0</v>
      </c>
    </row>
    <row r="8093" spans="1:21" x14ac:dyDescent="0.25">
      <c r="A8093">
        <v>16796</v>
      </c>
      <c r="B8093">
        <v>1.53238818824257E+18</v>
      </c>
      <c r="D8093">
        <v>52447</v>
      </c>
      <c r="F8093">
        <v>1532388188</v>
      </c>
      <c r="G8093">
        <v>242416720</v>
      </c>
      <c r="H8093" t="s">
        <v>17</v>
      </c>
      <c r="I8093">
        <v>-9.9483765661700002E-2</v>
      </c>
      <c r="J8093">
        <v>-8.5521131753899998E-2</v>
      </c>
      <c r="L8093">
        <v>6.25E-2</v>
      </c>
      <c r="M8093">
        <v>5.9027781486500004</v>
      </c>
      <c r="N8093" t="b">
        <v>1</v>
      </c>
      <c r="O8093" t="b">
        <v>0</v>
      </c>
      <c r="P8093" t="b">
        <v>0</v>
      </c>
      <c r="Q8093" t="b">
        <v>0</v>
      </c>
      <c r="R8093" t="b">
        <v>0</v>
      </c>
      <c r="S8093" t="b">
        <v>0</v>
      </c>
      <c r="T8093" t="b">
        <v>0</v>
      </c>
      <c r="U8093" t="b">
        <v>0</v>
      </c>
    </row>
    <row r="8094" spans="1:21" x14ac:dyDescent="0.25">
      <c r="A8094">
        <v>16798</v>
      </c>
      <c r="B8094">
        <v>1.53238818826253E+18</v>
      </c>
      <c r="D8094">
        <v>52448</v>
      </c>
      <c r="F8094">
        <v>1532388188</v>
      </c>
      <c r="G8094">
        <v>262388449</v>
      </c>
      <c r="H8094" t="s">
        <v>17</v>
      </c>
      <c r="I8094">
        <v>-9.9483765661700002E-2</v>
      </c>
      <c r="J8094">
        <v>-8.5521131753899998E-2</v>
      </c>
      <c r="L8094">
        <v>-0.125</v>
      </c>
      <c r="M8094">
        <v>5.9138889312699998</v>
      </c>
      <c r="N8094" t="b">
        <v>1</v>
      </c>
      <c r="O8094" t="b">
        <v>0</v>
      </c>
      <c r="P8094" t="b">
        <v>0</v>
      </c>
      <c r="Q8094" t="b">
        <v>0</v>
      </c>
      <c r="R8094" t="b">
        <v>0</v>
      </c>
      <c r="S8094" t="b">
        <v>0</v>
      </c>
      <c r="T8094" t="b">
        <v>0</v>
      </c>
      <c r="U8094" t="b">
        <v>0</v>
      </c>
    </row>
    <row r="8095" spans="1:21" x14ac:dyDescent="0.25">
      <c r="A8095">
        <v>16800</v>
      </c>
      <c r="B8095">
        <v>1.5323881882825999E+18</v>
      </c>
      <c r="D8095">
        <v>52449</v>
      </c>
      <c r="F8095">
        <v>1532388188</v>
      </c>
      <c r="G8095">
        <v>282450881</v>
      </c>
      <c r="H8095" t="s">
        <v>17</v>
      </c>
      <c r="I8095">
        <v>-0.101229093969</v>
      </c>
      <c r="J8095">
        <v>-8.5521131753899998E-2</v>
      </c>
      <c r="L8095">
        <v>-0.1875</v>
      </c>
      <c r="M8095">
        <v>5.9250001907299996</v>
      </c>
      <c r="N8095" t="b">
        <v>1</v>
      </c>
      <c r="O8095" t="b">
        <v>0</v>
      </c>
      <c r="P8095" t="b">
        <v>0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</row>
    <row r="8096" spans="1:21" x14ac:dyDescent="0.25">
      <c r="A8096">
        <v>16802</v>
      </c>
      <c r="B8096">
        <v>1.5323881883026401E+18</v>
      </c>
      <c r="D8096">
        <v>52450</v>
      </c>
      <c r="F8096">
        <v>1532388188</v>
      </c>
      <c r="G8096">
        <v>302473027</v>
      </c>
      <c r="H8096" t="s">
        <v>17</v>
      </c>
      <c r="I8096">
        <v>-9.9483765661700002E-2</v>
      </c>
      <c r="J8096">
        <v>-8.5521131753899998E-2</v>
      </c>
      <c r="L8096">
        <v>-0.125</v>
      </c>
      <c r="M8096">
        <v>5.9416666030899998</v>
      </c>
      <c r="N8096" t="b">
        <v>1</v>
      </c>
      <c r="O8096" t="b">
        <v>0</v>
      </c>
      <c r="P8096" t="b">
        <v>0</v>
      </c>
      <c r="Q8096" t="b">
        <v>0</v>
      </c>
      <c r="R8096" t="b">
        <v>0</v>
      </c>
      <c r="S8096" t="b">
        <v>0</v>
      </c>
      <c r="T8096" t="b">
        <v>0</v>
      </c>
      <c r="U8096" t="b">
        <v>0</v>
      </c>
    </row>
    <row r="8097" spans="1:21" x14ac:dyDescent="0.25">
      <c r="A8097">
        <v>16804</v>
      </c>
      <c r="B8097">
        <v>1.5323881883226399E+18</v>
      </c>
      <c r="D8097">
        <v>52451</v>
      </c>
      <c r="F8097">
        <v>1532388188</v>
      </c>
      <c r="G8097">
        <v>322522016</v>
      </c>
      <c r="H8097" t="s">
        <v>17</v>
      </c>
      <c r="I8097">
        <v>-9.77384373546E-2</v>
      </c>
      <c r="J8097">
        <v>-8.5521131753899998E-2</v>
      </c>
      <c r="L8097">
        <v>-6.25E-2</v>
      </c>
      <c r="M8097">
        <v>5.9583334922800004</v>
      </c>
      <c r="N8097" t="b">
        <v>1</v>
      </c>
      <c r="O8097" t="b">
        <v>0</v>
      </c>
      <c r="P8097" t="b">
        <v>0</v>
      </c>
      <c r="Q8097" t="b">
        <v>0</v>
      </c>
      <c r="R8097" t="b">
        <v>0</v>
      </c>
      <c r="S8097" t="b">
        <v>0</v>
      </c>
      <c r="T8097" t="b">
        <v>0</v>
      </c>
      <c r="U8097" t="b">
        <v>0</v>
      </c>
    </row>
    <row r="8098" spans="1:21" x14ac:dyDescent="0.25">
      <c r="A8098">
        <v>16806</v>
      </c>
      <c r="B8098">
        <v>1.53238818834273E+18</v>
      </c>
      <c r="D8098">
        <v>52452</v>
      </c>
      <c r="F8098">
        <v>1532388188</v>
      </c>
      <c r="G8098">
        <v>342553269</v>
      </c>
      <c r="H8098" t="s">
        <v>17</v>
      </c>
      <c r="I8098">
        <v>-9.77384373546E-2</v>
      </c>
      <c r="J8098">
        <v>-7.33038261533E-2</v>
      </c>
      <c r="L8098">
        <v>0</v>
      </c>
      <c r="M8098">
        <v>5.97222232819</v>
      </c>
      <c r="N8098" t="b">
        <v>1</v>
      </c>
      <c r="O8098" t="b">
        <v>0</v>
      </c>
      <c r="P8098" t="b">
        <v>0</v>
      </c>
      <c r="Q8098" t="b">
        <v>0</v>
      </c>
      <c r="R8098" t="b">
        <v>0</v>
      </c>
      <c r="S8098" t="b">
        <v>0</v>
      </c>
      <c r="T8098" t="b">
        <v>0</v>
      </c>
      <c r="U8098" t="b">
        <v>0</v>
      </c>
    </row>
    <row r="8099" spans="1:21" x14ac:dyDescent="0.25">
      <c r="A8099">
        <v>16808</v>
      </c>
      <c r="B8099">
        <v>1.5323881883627599E+18</v>
      </c>
      <c r="D8099">
        <v>52453</v>
      </c>
      <c r="F8099">
        <v>1532388188</v>
      </c>
      <c r="G8099">
        <v>362591784</v>
      </c>
      <c r="H8099" t="s">
        <v>17</v>
      </c>
      <c r="I8099">
        <v>-9.5993109047399994E-2</v>
      </c>
      <c r="J8099">
        <v>-7.33038261533E-2</v>
      </c>
      <c r="L8099">
        <v>0</v>
      </c>
      <c r="M8099">
        <v>5.9888892173799997</v>
      </c>
      <c r="N8099" t="b">
        <v>1</v>
      </c>
      <c r="O8099" t="b">
        <v>0</v>
      </c>
      <c r="P8099" t="b">
        <v>0</v>
      </c>
      <c r="Q8099" t="b">
        <v>0</v>
      </c>
      <c r="R8099" t="b">
        <v>0</v>
      </c>
      <c r="S8099" t="b">
        <v>0</v>
      </c>
      <c r="T8099" t="b">
        <v>0</v>
      </c>
      <c r="U8099" t="b">
        <v>0</v>
      </c>
    </row>
    <row r="8100" spans="1:21" x14ac:dyDescent="0.25">
      <c r="A8100">
        <v>16810</v>
      </c>
      <c r="B8100">
        <v>1.53238818838414E+18</v>
      </c>
      <c r="D8100">
        <v>52454</v>
      </c>
      <c r="F8100">
        <v>1532388188</v>
      </c>
      <c r="G8100">
        <v>382699540</v>
      </c>
      <c r="H8100" t="s">
        <v>17</v>
      </c>
      <c r="I8100">
        <v>-9.4247780740300005E-2</v>
      </c>
      <c r="J8100">
        <v>-7.33038261533E-2</v>
      </c>
      <c r="L8100">
        <v>-6.25E-2</v>
      </c>
      <c r="M8100">
        <v>6.0055556297299999</v>
      </c>
      <c r="N8100" t="b">
        <v>1</v>
      </c>
      <c r="O8100" t="b">
        <v>0</v>
      </c>
      <c r="P8100" t="b">
        <v>0</v>
      </c>
      <c r="Q8100" t="b">
        <v>0</v>
      </c>
      <c r="R8100" t="b">
        <v>0</v>
      </c>
      <c r="S8100" t="b">
        <v>0</v>
      </c>
      <c r="T8100" t="b">
        <v>0</v>
      </c>
      <c r="U8100" t="b">
        <v>0</v>
      </c>
    </row>
    <row r="8101" spans="1:21" x14ac:dyDescent="0.25">
      <c r="A8101">
        <v>16812</v>
      </c>
      <c r="B8101">
        <v>1.53238818840306E+18</v>
      </c>
      <c r="D8101">
        <v>52455</v>
      </c>
      <c r="F8101">
        <v>1532388188</v>
      </c>
      <c r="G8101">
        <v>402821450</v>
      </c>
      <c r="H8101" t="s">
        <v>17</v>
      </c>
      <c r="I8101">
        <v>-9.2502452433099999E-2</v>
      </c>
      <c r="J8101">
        <v>-7.33038261533E-2</v>
      </c>
      <c r="L8101">
        <v>-0.125</v>
      </c>
      <c r="M8101">
        <v>6.0194444656400004</v>
      </c>
      <c r="N8101" t="b">
        <v>1</v>
      </c>
      <c r="O8101" t="b">
        <v>0</v>
      </c>
      <c r="P8101" t="b">
        <v>0</v>
      </c>
      <c r="Q8101" t="b">
        <v>0</v>
      </c>
      <c r="R8101" t="b">
        <v>0</v>
      </c>
      <c r="S8101" t="b">
        <v>0</v>
      </c>
      <c r="T8101" t="b">
        <v>0</v>
      </c>
      <c r="U8101" t="b">
        <v>0</v>
      </c>
    </row>
    <row r="8102" spans="1:21" x14ac:dyDescent="0.25">
      <c r="A8102">
        <v>16814</v>
      </c>
      <c r="B8102">
        <v>1.5323881884228401E+18</v>
      </c>
      <c r="D8102">
        <v>52456</v>
      </c>
      <c r="F8102">
        <v>1532388188</v>
      </c>
      <c r="G8102">
        <v>422672627</v>
      </c>
      <c r="H8102" t="s">
        <v>17</v>
      </c>
      <c r="I8102">
        <v>-9.2502452433099999E-2</v>
      </c>
      <c r="J8102">
        <v>-7.1558497846099994E-2</v>
      </c>
      <c r="L8102">
        <v>-0.125</v>
      </c>
      <c r="M8102">
        <v>6.0333333015399999</v>
      </c>
      <c r="N8102" t="b">
        <v>1</v>
      </c>
      <c r="O8102" t="b">
        <v>0</v>
      </c>
      <c r="P8102" t="b">
        <v>0</v>
      </c>
      <c r="Q8102" t="b">
        <v>0</v>
      </c>
      <c r="R8102" t="b">
        <v>0</v>
      </c>
      <c r="S8102" t="b">
        <v>0</v>
      </c>
      <c r="T8102" t="b">
        <v>0</v>
      </c>
      <c r="U8102" t="b">
        <v>0</v>
      </c>
    </row>
    <row r="8103" spans="1:21" x14ac:dyDescent="0.25">
      <c r="A8103">
        <v>16816</v>
      </c>
      <c r="B8103">
        <v>1.53238818844287E+18</v>
      </c>
      <c r="D8103">
        <v>52457</v>
      </c>
      <c r="F8103">
        <v>1532388188</v>
      </c>
      <c r="G8103">
        <v>442741028</v>
      </c>
      <c r="H8103" t="s">
        <v>17</v>
      </c>
      <c r="I8103">
        <v>-9.0757116675399999E-2</v>
      </c>
      <c r="J8103">
        <v>-7.1558497846099994E-2</v>
      </c>
      <c r="L8103">
        <v>-0.125</v>
      </c>
      <c r="M8103">
        <v>6.0500001907299996</v>
      </c>
      <c r="N8103" t="b">
        <v>1</v>
      </c>
      <c r="O8103" t="b">
        <v>0</v>
      </c>
      <c r="P8103" t="b">
        <v>0</v>
      </c>
      <c r="Q8103" t="b">
        <v>0</v>
      </c>
      <c r="R8103" t="b">
        <v>0</v>
      </c>
      <c r="S8103" t="b">
        <v>0</v>
      </c>
      <c r="T8103" t="b">
        <v>0</v>
      </c>
      <c r="U8103" t="b">
        <v>0</v>
      </c>
    </row>
    <row r="8104" spans="1:21" x14ac:dyDescent="0.25">
      <c r="A8104">
        <v>16818</v>
      </c>
      <c r="B8104">
        <v>1.5323881884629E+18</v>
      </c>
      <c r="D8104">
        <v>52458</v>
      </c>
      <c r="F8104">
        <v>1532388188</v>
      </c>
      <c r="G8104">
        <v>462773500</v>
      </c>
      <c r="H8104" t="s">
        <v>17</v>
      </c>
      <c r="I8104">
        <v>-8.9011788368200007E-2</v>
      </c>
      <c r="J8104">
        <v>-7.1558497846099994E-2</v>
      </c>
      <c r="L8104">
        <v>0</v>
      </c>
      <c r="M8104">
        <v>6.0666666030899998</v>
      </c>
      <c r="N8104" t="b">
        <v>1</v>
      </c>
      <c r="O8104" t="b">
        <v>0</v>
      </c>
      <c r="P8104" t="b">
        <v>0</v>
      </c>
      <c r="Q8104" t="b">
        <v>0</v>
      </c>
      <c r="R8104" t="b">
        <v>0</v>
      </c>
      <c r="S8104" t="b">
        <v>0</v>
      </c>
      <c r="T8104" t="b">
        <v>0</v>
      </c>
      <c r="U8104" t="b">
        <v>0</v>
      </c>
    </row>
    <row r="8105" spans="1:21" x14ac:dyDescent="0.25">
      <c r="A8105">
        <v>16820</v>
      </c>
      <c r="B8105">
        <v>1.5323881884829599E+18</v>
      </c>
      <c r="D8105">
        <v>52459</v>
      </c>
      <c r="F8105">
        <v>1532388188</v>
      </c>
      <c r="G8105">
        <v>482755656</v>
      </c>
      <c r="H8105" t="s">
        <v>17</v>
      </c>
      <c r="I8105">
        <v>-8.5521131753899998E-2</v>
      </c>
      <c r="J8105">
        <v>-7.1558497846099994E-2</v>
      </c>
      <c r="L8105">
        <v>0</v>
      </c>
      <c r="M8105">
        <v>6.0777778625499996</v>
      </c>
      <c r="N8105" t="b">
        <v>1</v>
      </c>
      <c r="O8105" t="b">
        <v>0</v>
      </c>
      <c r="P8105" t="b">
        <v>0</v>
      </c>
      <c r="Q8105" t="b">
        <v>0</v>
      </c>
      <c r="R8105" t="b">
        <v>0</v>
      </c>
      <c r="S8105" t="b">
        <v>0</v>
      </c>
      <c r="T8105" t="b">
        <v>0</v>
      </c>
      <c r="U8105" t="b">
        <v>0</v>
      </c>
    </row>
    <row r="8106" spans="1:21" x14ac:dyDescent="0.25">
      <c r="A8106">
        <v>16822</v>
      </c>
      <c r="B8106">
        <v>1.5323881885031401E+18</v>
      </c>
      <c r="D8106">
        <v>52460</v>
      </c>
      <c r="F8106">
        <v>1532388188</v>
      </c>
      <c r="G8106">
        <v>502963649</v>
      </c>
      <c r="H8106" t="s">
        <v>17</v>
      </c>
      <c r="I8106">
        <v>-8.5521131753899998E-2</v>
      </c>
      <c r="J8106">
        <v>-7.1558497846099994E-2</v>
      </c>
      <c r="L8106">
        <v>0</v>
      </c>
      <c r="M8106">
        <v>6.0888891220100003</v>
      </c>
      <c r="N8106" t="b">
        <v>1</v>
      </c>
      <c r="O8106" t="b">
        <v>0</v>
      </c>
      <c r="P8106" t="b">
        <v>0</v>
      </c>
      <c r="Q8106" t="b">
        <v>0</v>
      </c>
      <c r="R8106" t="b">
        <v>0</v>
      </c>
      <c r="S8106" t="b">
        <v>0</v>
      </c>
      <c r="T8106" t="b">
        <v>0</v>
      </c>
      <c r="U8106" t="b">
        <v>0</v>
      </c>
    </row>
    <row r="8107" spans="1:21" x14ac:dyDescent="0.25">
      <c r="A8107">
        <v>16824</v>
      </c>
      <c r="B8107">
        <v>1.5323881885230999E+18</v>
      </c>
      <c r="D8107">
        <v>52461</v>
      </c>
      <c r="F8107">
        <v>1532388188</v>
      </c>
      <c r="G8107">
        <v>522844001</v>
      </c>
      <c r="H8107" t="s">
        <v>17</v>
      </c>
      <c r="I8107">
        <v>-8.3775803446799996E-2</v>
      </c>
      <c r="J8107">
        <v>-7.1558497846099994E-2</v>
      </c>
      <c r="L8107">
        <v>0</v>
      </c>
      <c r="M8107">
        <v>6.1027779579199999</v>
      </c>
      <c r="N8107" t="b">
        <v>1</v>
      </c>
      <c r="O8107" t="b">
        <v>0</v>
      </c>
      <c r="P8107" t="b">
        <v>0</v>
      </c>
      <c r="Q8107" t="b">
        <v>0</v>
      </c>
      <c r="R8107" t="b">
        <v>0</v>
      </c>
      <c r="S8107" t="b">
        <v>0</v>
      </c>
      <c r="T8107" t="b">
        <v>0</v>
      </c>
      <c r="U8107" t="b">
        <v>0</v>
      </c>
    </row>
    <row r="8108" spans="1:21" x14ac:dyDescent="0.25">
      <c r="A8108">
        <v>16826</v>
      </c>
      <c r="B8108">
        <v>1.53238818854317E+18</v>
      </c>
      <c r="D8108">
        <v>52462</v>
      </c>
      <c r="F8108">
        <v>1532388188</v>
      </c>
      <c r="G8108">
        <v>542898583</v>
      </c>
      <c r="H8108" t="s">
        <v>17</v>
      </c>
      <c r="I8108">
        <v>-8.2030475139600004E-2</v>
      </c>
      <c r="J8108">
        <v>-7.5049154460400003E-2</v>
      </c>
      <c r="L8108">
        <v>0</v>
      </c>
      <c r="M8108">
        <v>6.1166667938200003</v>
      </c>
      <c r="N8108" t="b">
        <v>1</v>
      </c>
      <c r="O8108" t="b">
        <v>0</v>
      </c>
      <c r="P8108" t="b">
        <v>0</v>
      </c>
      <c r="Q8108" t="b">
        <v>0</v>
      </c>
      <c r="R8108" t="b">
        <v>0</v>
      </c>
      <c r="S8108" t="b">
        <v>0</v>
      </c>
      <c r="T8108" t="b">
        <v>0</v>
      </c>
      <c r="U8108" t="b">
        <v>0</v>
      </c>
    </row>
    <row r="8109" spans="1:21" x14ac:dyDescent="0.25">
      <c r="A8109">
        <v>16828</v>
      </c>
      <c r="B8109">
        <v>1.5323881885631301E+18</v>
      </c>
      <c r="D8109">
        <v>52463</v>
      </c>
      <c r="F8109">
        <v>1532388188</v>
      </c>
      <c r="G8109">
        <v>562952842</v>
      </c>
      <c r="H8109" t="s">
        <v>17</v>
      </c>
      <c r="I8109">
        <v>-8.0285146832500001E-2</v>
      </c>
      <c r="J8109">
        <v>-7.5049154460400003E-2</v>
      </c>
      <c r="L8109">
        <v>0</v>
      </c>
      <c r="M8109">
        <v>6.125</v>
      </c>
      <c r="N8109" t="b">
        <v>1</v>
      </c>
      <c r="O8109" t="b">
        <v>0</v>
      </c>
      <c r="P8109" t="b">
        <v>0</v>
      </c>
      <c r="Q8109" t="b">
        <v>0</v>
      </c>
      <c r="R8109" t="b">
        <v>0</v>
      </c>
      <c r="S8109" t="b">
        <v>0</v>
      </c>
      <c r="T8109" t="b">
        <v>0</v>
      </c>
      <c r="U8109" t="b">
        <v>0</v>
      </c>
    </row>
    <row r="8110" spans="1:21" x14ac:dyDescent="0.25">
      <c r="A8110">
        <v>16830</v>
      </c>
      <c r="B8110">
        <v>1.5323881885849201E+18</v>
      </c>
      <c r="D8110">
        <v>52464</v>
      </c>
      <c r="F8110">
        <v>1532388188</v>
      </c>
      <c r="G8110">
        <v>582948943</v>
      </c>
      <c r="H8110" t="s">
        <v>17</v>
      </c>
      <c r="I8110">
        <v>-8.0285146832500001E-2</v>
      </c>
      <c r="J8110">
        <v>-7.5049154460400003E-2</v>
      </c>
      <c r="L8110">
        <v>0</v>
      </c>
      <c r="M8110">
        <v>6.1361112594599998</v>
      </c>
      <c r="N8110" t="b">
        <v>1</v>
      </c>
      <c r="O8110" t="b">
        <v>0</v>
      </c>
      <c r="P8110" t="b">
        <v>0</v>
      </c>
      <c r="Q8110" t="b">
        <v>0</v>
      </c>
      <c r="R8110" t="b">
        <v>0</v>
      </c>
      <c r="S8110" t="b">
        <v>0</v>
      </c>
      <c r="T8110" t="b">
        <v>0</v>
      </c>
      <c r="U8110" t="b">
        <v>0</v>
      </c>
    </row>
    <row r="8111" spans="1:21" x14ac:dyDescent="0.25">
      <c r="A8111">
        <v>16832</v>
      </c>
      <c r="B8111">
        <v>1.53238818860366E+18</v>
      </c>
      <c r="D8111">
        <v>52465</v>
      </c>
      <c r="F8111">
        <v>1532388188</v>
      </c>
      <c r="G8111">
        <v>603463949</v>
      </c>
      <c r="H8111" t="s">
        <v>17</v>
      </c>
      <c r="I8111">
        <v>-8.0285146832500001E-2</v>
      </c>
      <c r="J8111">
        <v>-7.5049154460400003E-2</v>
      </c>
      <c r="L8111">
        <v>6.25E-2</v>
      </c>
      <c r="M8111">
        <v>6.1444444656400004</v>
      </c>
      <c r="N8111" t="b">
        <v>1</v>
      </c>
      <c r="O8111" t="b">
        <v>0</v>
      </c>
      <c r="P8111" t="b">
        <v>0</v>
      </c>
      <c r="Q8111" t="b">
        <v>0</v>
      </c>
      <c r="R8111" t="b">
        <v>0</v>
      </c>
      <c r="S8111" t="b">
        <v>0</v>
      </c>
      <c r="T8111" t="b">
        <v>0</v>
      </c>
      <c r="U8111" t="b">
        <v>0</v>
      </c>
    </row>
    <row r="8112" spans="1:21" x14ac:dyDescent="0.25">
      <c r="A8112">
        <v>16834</v>
      </c>
      <c r="B8112">
        <v>1.53238818862322E+18</v>
      </c>
      <c r="D8112">
        <v>52466</v>
      </c>
      <c r="F8112">
        <v>1532388188</v>
      </c>
      <c r="G8112">
        <v>623050026</v>
      </c>
      <c r="H8112" t="s">
        <v>17</v>
      </c>
      <c r="I8112">
        <v>-8.0285146832500001E-2</v>
      </c>
      <c r="J8112">
        <v>-7.5049154460400003E-2</v>
      </c>
      <c r="L8112">
        <v>0</v>
      </c>
      <c r="M8112">
        <v>6.1472225189199996</v>
      </c>
      <c r="N8112" t="b">
        <v>1</v>
      </c>
      <c r="O8112" t="b">
        <v>0</v>
      </c>
      <c r="P8112" t="b">
        <v>0</v>
      </c>
      <c r="Q8112" t="b">
        <v>0</v>
      </c>
      <c r="R8112" t="b">
        <v>0</v>
      </c>
      <c r="S8112" t="b">
        <v>0</v>
      </c>
      <c r="T8112" t="b">
        <v>0</v>
      </c>
      <c r="U8112" t="b">
        <v>0</v>
      </c>
    </row>
    <row r="8113" spans="1:21" x14ac:dyDescent="0.25">
      <c r="A8113">
        <v>16836</v>
      </c>
      <c r="B8113">
        <v>1.53238818864334E+18</v>
      </c>
      <c r="D8113">
        <v>52467</v>
      </c>
      <c r="F8113">
        <v>1532388188</v>
      </c>
      <c r="G8113">
        <v>643198640</v>
      </c>
      <c r="H8113" t="s">
        <v>17</v>
      </c>
      <c r="I8113">
        <v>-8.0285146832500001E-2</v>
      </c>
      <c r="J8113">
        <v>-4.7123890370100001E-2</v>
      </c>
      <c r="L8113">
        <v>0</v>
      </c>
      <c r="M8113">
        <v>6.1583333015399999</v>
      </c>
      <c r="N8113" t="b">
        <v>1</v>
      </c>
      <c r="O8113" t="b">
        <v>0</v>
      </c>
      <c r="P8113" t="b">
        <v>0</v>
      </c>
      <c r="Q8113" t="b">
        <v>0</v>
      </c>
      <c r="R8113" t="b">
        <v>0</v>
      </c>
      <c r="S8113" t="b">
        <v>0</v>
      </c>
      <c r="T8113" t="b">
        <v>0</v>
      </c>
      <c r="U8113" t="b">
        <v>0</v>
      </c>
    </row>
    <row r="8114" spans="1:21" x14ac:dyDescent="0.25">
      <c r="A8114">
        <v>16838</v>
      </c>
      <c r="B8114">
        <v>1.5323881886634199E+18</v>
      </c>
      <c r="D8114">
        <v>52468</v>
      </c>
      <c r="F8114">
        <v>1532388188</v>
      </c>
      <c r="G8114">
        <v>663281914</v>
      </c>
      <c r="H8114" t="s">
        <v>17</v>
      </c>
      <c r="I8114">
        <v>-8.0285146832500001E-2</v>
      </c>
      <c r="J8114">
        <v>-4.7123890370100001E-2</v>
      </c>
      <c r="L8114">
        <v>6.25E-2</v>
      </c>
      <c r="M8114">
        <v>6.1611113548300001</v>
      </c>
      <c r="N8114" t="b">
        <v>1</v>
      </c>
      <c r="O8114" t="b">
        <v>0</v>
      </c>
      <c r="P8114" t="b">
        <v>0</v>
      </c>
      <c r="Q8114" t="b">
        <v>0</v>
      </c>
      <c r="R8114" t="b">
        <v>0</v>
      </c>
      <c r="S8114" t="b">
        <v>0</v>
      </c>
      <c r="T8114" t="b">
        <v>0</v>
      </c>
      <c r="U8114" t="b">
        <v>0</v>
      </c>
    </row>
    <row r="8115" spans="1:21" x14ac:dyDescent="0.25">
      <c r="A8115">
        <v>16840</v>
      </c>
      <c r="B8115">
        <v>1.5323881886843899E+18</v>
      </c>
      <c r="D8115">
        <v>52469</v>
      </c>
      <c r="F8115">
        <v>1532388188</v>
      </c>
      <c r="G8115">
        <v>683161758</v>
      </c>
      <c r="H8115" t="s">
        <v>17</v>
      </c>
      <c r="I8115">
        <v>-8.0285146832500001E-2</v>
      </c>
      <c r="J8115">
        <v>-4.7123890370100001E-2</v>
      </c>
      <c r="L8115">
        <v>0</v>
      </c>
      <c r="M8115">
        <v>6.16666698456</v>
      </c>
      <c r="N8115" t="b">
        <v>1</v>
      </c>
      <c r="O8115" t="b">
        <v>0</v>
      </c>
      <c r="P8115" t="b">
        <v>0</v>
      </c>
      <c r="Q8115" t="b">
        <v>0</v>
      </c>
      <c r="R8115" t="b">
        <v>0</v>
      </c>
      <c r="S8115" t="b">
        <v>0</v>
      </c>
      <c r="T8115" t="b">
        <v>0</v>
      </c>
      <c r="U8115" t="b">
        <v>0</v>
      </c>
    </row>
    <row r="8116" spans="1:21" x14ac:dyDescent="0.25">
      <c r="A8116">
        <v>16842</v>
      </c>
      <c r="B8116">
        <v>1.53238818870351E+18</v>
      </c>
      <c r="D8116">
        <v>52470</v>
      </c>
      <c r="F8116">
        <v>1532388188</v>
      </c>
      <c r="G8116">
        <v>703348518</v>
      </c>
      <c r="H8116" t="s">
        <v>17</v>
      </c>
      <c r="I8116">
        <v>-7.8539818525299995E-2</v>
      </c>
      <c r="J8116">
        <v>-4.7123890370100001E-2</v>
      </c>
      <c r="L8116">
        <v>-0.125</v>
      </c>
      <c r="M8116">
        <v>6.1694445609999997</v>
      </c>
      <c r="N8116" t="b">
        <v>1</v>
      </c>
      <c r="O8116" t="b">
        <v>0</v>
      </c>
      <c r="P8116" t="b">
        <v>0</v>
      </c>
      <c r="Q8116" t="b">
        <v>0</v>
      </c>
      <c r="R8116" t="b">
        <v>0</v>
      </c>
      <c r="S8116" t="b">
        <v>0</v>
      </c>
      <c r="T8116" t="b">
        <v>0</v>
      </c>
      <c r="U8116" t="b">
        <v>0</v>
      </c>
    </row>
    <row r="8117" spans="1:21" x14ac:dyDescent="0.25">
      <c r="A8117">
        <v>16844</v>
      </c>
      <c r="B8117">
        <v>1.5323881887233001E+18</v>
      </c>
      <c r="D8117">
        <v>52471</v>
      </c>
      <c r="F8117">
        <v>1532388188</v>
      </c>
      <c r="G8117">
        <v>723167671</v>
      </c>
      <c r="H8117" t="s">
        <v>17</v>
      </c>
      <c r="I8117">
        <v>-7.6794490218200007E-2</v>
      </c>
      <c r="J8117">
        <v>-4.7123890370100001E-2</v>
      </c>
      <c r="L8117">
        <v>-0.125</v>
      </c>
      <c r="M8117">
        <v>6.1722221374500004</v>
      </c>
      <c r="N8117" t="b">
        <v>1</v>
      </c>
      <c r="O8117" t="b">
        <v>0</v>
      </c>
      <c r="P8117" t="b">
        <v>0</v>
      </c>
      <c r="Q8117" t="b">
        <v>0</v>
      </c>
      <c r="R8117" t="b">
        <v>0</v>
      </c>
      <c r="S8117" t="b">
        <v>0</v>
      </c>
      <c r="T8117" t="b">
        <v>0</v>
      </c>
      <c r="U8117" t="b">
        <v>0</v>
      </c>
    </row>
    <row r="8118" spans="1:21" x14ac:dyDescent="0.25">
      <c r="A8118">
        <v>16846</v>
      </c>
      <c r="B8118">
        <v>1.5323881887434601E+18</v>
      </c>
      <c r="D8118">
        <v>52472</v>
      </c>
      <c r="F8118">
        <v>1532388188</v>
      </c>
      <c r="G8118">
        <v>743283112</v>
      </c>
      <c r="H8118" t="s">
        <v>17</v>
      </c>
      <c r="I8118">
        <v>-7.5049154460400003E-2</v>
      </c>
      <c r="J8118">
        <v>-3.8397245109100003E-2</v>
      </c>
      <c r="L8118">
        <v>-6.25E-2</v>
      </c>
      <c r="M8118">
        <v>6.1750001907299996</v>
      </c>
      <c r="N8118" t="b">
        <v>1</v>
      </c>
      <c r="O8118" t="b">
        <v>0</v>
      </c>
      <c r="P8118" t="b">
        <v>0</v>
      </c>
      <c r="Q8118" t="b">
        <v>0</v>
      </c>
      <c r="R8118" t="b">
        <v>0</v>
      </c>
      <c r="S8118" t="b">
        <v>0</v>
      </c>
      <c r="T8118" t="b">
        <v>0</v>
      </c>
      <c r="U8118" t="b">
        <v>0</v>
      </c>
    </row>
    <row r="8119" spans="1:21" x14ac:dyDescent="0.25">
      <c r="A8119">
        <v>16848</v>
      </c>
      <c r="B8119">
        <v>1.5323881887635699E+18</v>
      </c>
      <c r="D8119">
        <v>52473</v>
      </c>
      <c r="F8119">
        <v>1532388188</v>
      </c>
      <c r="G8119">
        <v>763416588</v>
      </c>
      <c r="H8119" t="s">
        <v>17</v>
      </c>
      <c r="I8119">
        <v>-7.1558497846099994E-2</v>
      </c>
      <c r="J8119">
        <v>-3.8397245109100003E-2</v>
      </c>
      <c r="L8119">
        <v>-0.125</v>
      </c>
      <c r="M8119">
        <v>6.1805558204700004</v>
      </c>
      <c r="N8119" t="b">
        <v>1</v>
      </c>
      <c r="O8119" t="b">
        <v>0</v>
      </c>
      <c r="P8119" t="b">
        <v>0</v>
      </c>
      <c r="Q8119" t="b">
        <v>0</v>
      </c>
      <c r="R8119" t="b">
        <v>0</v>
      </c>
      <c r="S8119" t="b">
        <v>0</v>
      </c>
      <c r="T8119" t="b">
        <v>0</v>
      </c>
      <c r="U8119" t="b">
        <v>0</v>
      </c>
    </row>
    <row r="8120" spans="1:21" x14ac:dyDescent="0.25">
      <c r="A8120">
        <v>16850</v>
      </c>
      <c r="B8120">
        <v>1.5323881887835799E+18</v>
      </c>
      <c r="D8120">
        <v>52474</v>
      </c>
      <c r="F8120">
        <v>1532388188</v>
      </c>
      <c r="G8120">
        <v>783280969</v>
      </c>
      <c r="H8120" t="s">
        <v>17</v>
      </c>
      <c r="I8120">
        <v>-6.9813169539000006E-2</v>
      </c>
      <c r="J8120">
        <v>-3.8397245109100003E-2</v>
      </c>
      <c r="L8120">
        <v>-6.25E-2</v>
      </c>
      <c r="M8120">
        <v>6.1833333969100002</v>
      </c>
      <c r="N8120" t="b">
        <v>1</v>
      </c>
      <c r="O8120" t="b">
        <v>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</row>
    <row r="8121" spans="1:21" x14ac:dyDescent="0.25">
      <c r="A8121">
        <v>16852</v>
      </c>
      <c r="B8121">
        <v>1.53238818880355E+18</v>
      </c>
      <c r="D8121">
        <v>52475</v>
      </c>
      <c r="F8121">
        <v>1532388188</v>
      </c>
      <c r="G8121">
        <v>803420802</v>
      </c>
      <c r="H8121" t="s">
        <v>17</v>
      </c>
      <c r="I8121">
        <v>-6.6322512924699997E-2</v>
      </c>
      <c r="J8121">
        <v>-3.8397245109100003E-2</v>
      </c>
      <c r="L8121">
        <v>0</v>
      </c>
      <c r="M8121">
        <v>6.1861114502000003</v>
      </c>
      <c r="N8121" t="b">
        <v>1</v>
      </c>
      <c r="O8121" t="b">
        <v>0</v>
      </c>
      <c r="P8121" t="b">
        <v>0</v>
      </c>
      <c r="Q8121" t="b">
        <v>0</v>
      </c>
      <c r="R8121" t="b">
        <v>0</v>
      </c>
      <c r="S8121" t="b">
        <v>0</v>
      </c>
      <c r="T8121" t="b">
        <v>0</v>
      </c>
      <c r="U8121" t="b">
        <v>0</v>
      </c>
    </row>
    <row r="8122" spans="1:21" x14ac:dyDescent="0.25">
      <c r="A8122">
        <v>16854</v>
      </c>
      <c r="B8122">
        <v>1.53238818882349E+18</v>
      </c>
      <c r="D8122">
        <v>52476</v>
      </c>
      <c r="F8122">
        <v>1532388188</v>
      </c>
      <c r="G8122">
        <v>823330092</v>
      </c>
      <c r="H8122" t="s">
        <v>17</v>
      </c>
      <c r="I8122">
        <v>-6.1086524277899998E-2</v>
      </c>
      <c r="J8122">
        <v>-3.8397245109100003E-2</v>
      </c>
      <c r="L8122">
        <v>0</v>
      </c>
      <c r="M8122">
        <v>6.1888890266400001</v>
      </c>
      <c r="N8122" t="b">
        <v>1</v>
      </c>
      <c r="O8122" t="b">
        <v>0</v>
      </c>
      <c r="P8122" t="b">
        <v>0</v>
      </c>
      <c r="Q8122" t="b">
        <v>0</v>
      </c>
      <c r="R8122" t="b">
        <v>0</v>
      </c>
      <c r="S8122" t="b">
        <v>0</v>
      </c>
      <c r="T8122" t="b">
        <v>0</v>
      </c>
      <c r="U8122" t="b">
        <v>0</v>
      </c>
    </row>
    <row r="8123" spans="1:21" x14ac:dyDescent="0.25">
      <c r="A8123">
        <v>16856</v>
      </c>
      <c r="B8123">
        <v>1.53238818884354E+18</v>
      </c>
      <c r="D8123">
        <v>52477</v>
      </c>
      <c r="F8123">
        <v>1532388188</v>
      </c>
      <c r="G8123">
        <v>843370423</v>
      </c>
      <c r="H8123" t="s">
        <v>17</v>
      </c>
      <c r="I8123">
        <v>-5.9341192245500003E-2</v>
      </c>
      <c r="J8123">
        <v>-3.3161256462299997E-2</v>
      </c>
      <c r="L8123">
        <v>0</v>
      </c>
      <c r="M8123">
        <v>6.1888890266400001</v>
      </c>
      <c r="N8123" t="b">
        <v>1</v>
      </c>
      <c r="O8123" t="b">
        <v>0</v>
      </c>
      <c r="P8123" t="b">
        <v>0</v>
      </c>
      <c r="Q8123" t="b">
        <v>0</v>
      </c>
      <c r="R8123" t="b">
        <v>0</v>
      </c>
      <c r="S8123" t="b">
        <v>0</v>
      </c>
      <c r="T8123" t="b">
        <v>0</v>
      </c>
      <c r="U8123" t="b">
        <v>0</v>
      </c>
    </row>
    <row r="8124" spans="1:21" x14ac:dyDescent="0.25">
      <c r="A8124">
        <v>16858</v>
      </c>
      <c r="B8124">
        <v>1.5323881888635899E+18</v>
      </c>
      <c r="D8124">
        <v>52478</v>
      </c>
      <c r="F8124">
        <v>1532388188</v>
      </c>
      <c r="G8124">
        <v>863447351</v>
      </c>
      <c r="H8124" t="s">
        <v>17</v>
      </c>
      <c r="I8124">
        <v>-5.7595863938299997E-2</v>
      </c>
      <c r="J8124">
        <v>-3.3161256462299997E-2</v>
      </c>
      <c r="L8124">
        <v>0</v>
      </c>
      <c r="M8124">
        <v>6.19444465637</v>
      </c>
      <c r="N8124" t="b">
        <v>1</v>
      </c>
      <c r="O8124" t="b">
        <v>0</v>
      </c>
      <c r="P8124" t="b">
        <v>0</v>
      </c>
      <c r="Q8124" t="b">
        <v>0</v>
      </c>
      <c r="R8124" t="b">
        <v>0</v>
      </c>
      <c r="S8124" t="b">
        <v>0</v>
      </c>
      <c r="T8124" t="b">
        <v>0</v>
      </c>
      <c r="U8124" t="b">
        <v>0</v>
      </c>
    </row>
    <row r="8125" spans="1:21" x14ac:dyDescent="0.25">
      <c r="A8125">
        <v>16860</v>
      </c>
      <c r="B8125">
        <v>1.5323881888859699E+18</v>
      </c>
      <c r="D8125">
        <v>52479</v>
      </c>
      <c r="F8125">
        <v>1532388188</v>
      </c>
      <c r="G8125">
        <v>883478634</v>
      </c>
      <c r="H8125" t="s">
        <v>17</v>
      </c>
      <c r="I8125">
        <v>-5.5850535631200002E-2</v>
      </c>
      <c r="J8125">
        <v>-3.3161256462299997E-2</v>
      </c>
      <c r="L8125">
        <v>-0.1875</v>
      </c>
      <c r="M8125">
        <v>6.1972222328199997</v>
      </c>
      <c r="N8125" t="b">
        <v>1</v>
      </c>
      <c r="O8125" t="b">
        <v>0</v>
      </c>
      <c r="P8125" t="b">
        <v>0</v>
      </c>
      <c r="Q8125" t="b">
        <v>0</v>
      </c>
      <c r="R8125" t="b">
        <v>0</v>
      </c>
      <c r="S8125" t="b">
        <v>0</v>
      </c>
      <c r="T8125" t="b">
        <v>0</v>
      </c>
      <c r="U8125" t="b">
        <v>0</v>
      </c>
    </row>
    <row r="8126" spans="1:21" x14ac:dyDescent="0.25">
      <c r="A8126">
        <v>16862</v>
      </c>
      <c r="B8126">
        <v>1.53238818890384E+18</v>
      </c>
      <c r="D8126">
        <v>52480</v>
      </c>
      <c r="F8126">
        <v>1532388188</v>
      </c>
      <c r="G8126">
        <v>903493327</v>
      </c>
      <c r="H8126" t="s">
        <v>17</v>
      </c>
      <c r="I8126">
        <v>-5.4105207324000003E-2</v>
      </c>
      <c r="J8126">
        <v>-3.3161256462299997E-2</v>
      </c>
      <c r="L8126">
        <v>0</v>
      </c>
      <c r="M8126">
        <v>6.2000002860999999</v>
      </c>
      <c r="N8126" t="b">
        <v>1</v>
      </c>
      <c r="O8126" t="b">
        <v>0</v>
      </c>
      <c r="P8126" t="b">
        <v>0</v>
      </c>
      <c r="Q8126" t="b">
        <v>0</v>
      </c>
      <c r="R8126" t="b">
        <v>0</v>
      </c>
      <c r="S8126" t="b">
        <v>0</v>
      </c>
      <c r="T8126" t="b">
        <v>0</v>
      </c>
      <c r="U8126" t="b">
        <v>0</v>
      </c>
    </row>
    <row r="8127" spans="1:21" x14ac:dyDescent="0.25">
      <c r="A8127">
        <v>16864</v>
      </c>
      <c r="B8127">
        <v>1.5323881889235899E+18</v>
      </c>
      <c r="D8127">
        <v>52481</v>
      </c>
      <c r="F8127">
        <v>1532388188</v>
      </c>
      <c r="G8127">
        <v>923495172</v>
      </c>
      <c r="H8127" t="s">
        <v>17</v>
      </c>
      <c r="I8127">
        <v>-5.23598790169E-2</v>
      </c>
      <c r="J8127">
        <v>-3.3161256462299997E-2</v>
      </c>
      <c r="L8127">
        <v>0</v>
      </c>
      <c r="M8127">
        <v>6.1972222328199997</v>
      </c>
      <c r="N8127" t="b">
        <v>1</v>
      </c>
      <c r="O8127" t="b">
        <v>0</v>
      </c>
      <c r="P8127" t="b">
        <v>0</v>
      </c>
      <c r="Q8127" t="b">
        <v>0</v>
      </c>
      <c r="R8127" t="b">
        <v>0</v>
      </c>
      <c r="S8127" t="b">
        <v>0</v>
      </c>
      <c r="T8127" t="b">
        <v>0</v>
      </c>
      <c r="U8127" t="b">
        <v>0</v>
      </c>
    </row>
    <row r="8128" spans="1:21" x14ac:dyDescent="0.25">
      <c r="A8128">
        <v>16866</v>
      </c>
      <c r="B8128">
        <v>1.5323881889437E+18</v>
      </c>
      <c r="D8128">
        <v>52482</v>
      </c>
      <c r="F8128">
        <v>1532388188</v>
      </c>
      <c r="G8128">
        <v>943539643</v>
      </c>
      <c r="H8128" t="s">
        <v>17</v>
      </c>
      <c r="I8128">
        <v>-5.0614546984400002E-2</v>
      </c>
      <c r="J8128">
        <v>-3.4906584769500003E-2</v>
      </c>
      <c r="L8128">
        <v>-0.125</v>
      </c>
      <c r="M8128">
        <v>6.2027778625499996</v>
      </c>
      <c r="N8128" t="b">
        <v>1</v>
      </c>
      <c r="O8128" t="b">
        <v>0</v>
      </c>
      <c r="P8128" t="b">
        <v>0</v>
      </c>
      <c r="Q8128" t="b">
        <v>0</v>
      </c>
      <c r="R8128" t="b">
        <v>0</v>
      </c>
      <c r="S8128" t="b">
        <v>0</v>
      </c>
      <c r="T8128" t="b">
        <v>0</v>
      </c>
      <c r="U8128" t="b">
        <v>0</v>
      </c>
    </row>
    <row r="8129" spans="1:21" x14ac:dyDescent="0.25">
      <c r="A8129">
        <v>16868</v>
      </c>
      <c r="B8129">
        <v>1.53238818896381E+18</v>
      </c>
      <c r="D8129">
        <v>52483</v>
      </c>
      <c r="F8129">
        <v>1532388188</v>
      </c>
      <c r="G8129">
        <v>963616221</v>
      </c>
      <c r="H8129" t="s">
        <v>17</v>
      </c>
      <c r="I8129">
        <v>-5.0614546984400002E-2</v>
      </c>
      <c r="J8129">
        <v>-3.4906584769500003E-2</v>
      </c>
      <c r="L8129">
        <v>-0.125</v>
      </c>
      <c r="M8129">
        <v>6.2055559158299998</v>
      </c>
      <c r="N8129" t="b">
        <v>1</v>
      </c>
      <c r="O8129" t="b">
        <v>0</v>
      </c>
      <c r="P8129" t="b">
        <v>0</v>
      </c>
      <c r="Q8129" t="b">
        <v>0</v>
      </c>
      <c r="R8129" t="b">
        <v>0</v>
      </c>
      <c r="S8129" t="b">
        <v>0</v>
      </c>
      <c r="T8129" t="b">
        <v>0</v>
      </c>
      <c r="U8129" t="b">
        <v>0</v>
      </c>
    </row>
    <row r="8130" spans="1:21" x14ac:dyDescent="0.25">
      <c r="A8130">
        <v>16870</v>
      </c>
      <c r="B8130">
        <v>1.5323881889845801E+18</v>
      </c>
      <c r="D8130">
        <v>52484</v>
      </c>
      <c r="F8130">
        <v>1532388188</v>
      </c>
      <c r="G8130">
        <v>983590490</v>
      </c>
      <c r="H8130" t="s">
        <v>17</v>
      </c>
      <c r="I8130">
        <v>-4.88692186773E-2</v>
      </c>
      <c r="J8130">
        <v>-3.4906584769500003E-2</v>
      </c>
      <c r="L8130">
        <v>-0.375</v>
      </c>
      <c r="M8130">
        <v>6.2000002860999999</v>
      </c>
      <c r="N8130" t="b">
        <v>1</v>
      </c>
      <c r="O8130" t="b">
        <v>0</v>
      </c>
      <c r="P8130" t="b">
        <v>0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</row>
    <row r="8131" spans="1:21" x14ac:dyDescent="0.25">
      <c r="A8131">
        <v>16872</v>
      </c>
      <c r="B8131">
        <v>1.53238818900384E+18</v>
      </c>
      <c r="D8131">
        <v>52485</v>
      </c>
      <c r="F8131">
        <v>1532388189</v>
      </c>
      <c r="G8131">
        <v>3671874</v>
      </c>
      <c r="H8131" t="s">
        <v>17</v>
      </c>
      <c r="I8131">
        <v>-4.7123890370100001E-2</v>
      </c>
      <c r="J8131">
        <v>-3.4906584769500003E-2</v>
      </c>
      <c r="L8131">
        <v>-6.25E-2</v>
      </c>
      <c r="M8131">
        <v>6.2000002860999999</v>
      </c>
      <c r="N8131" t="b">
        <v>1</v>
      </c>
      <c r="O8131" t="b">
        <v>0</v>
      </c>
      <c r="P8131" t="b">
        <v>0</v>
      </c>
      <c r="Q8131" t="b">
        <v>0</v>
      </c>
      <c r="R8131" t="b">
        <v>0</v>
      </c>
      <c r="S8131" t="b">
        <v>0</v>
      </c>
      <c r="T8131" t="b">
        <v>0</v>
      </c>
      <c r="U8131" t="b">
        <v>0</v>
      </c>
    </row>
    <row r="8132" spans="1:21" x14ac:dyDescent="0.25">
      <c r="A8132">
        <v>16874</v>
      </c>
      <c r="B8132">
        <v>1.53238818902381E+18</v>
      </c>
      <c r="D8132">
        <v>52486</v>
      </c>
      <c r="F8132">
        <v>1532388189</v>
      </c>
      <c r="G8132">
        <v>23691702</v>
      </c>
      <c r="H8132" t="s">
        <v>17</v>
      </c>
      <c r="I8132">
        <v>-4.36332300305E-2</v>
      </c>
      <c r="J8132">
        <v>-3.4906584769500003E-2</v>
      </c>
      <c r="L8132">
        <v>0</v>
      </c>
      <c r="M8132">
        <v>6.2055559158299998</v>
      </c>
      <c r="N8132" t="b">
        <v>1</v>
      </c>
      <c r="O8132" t="b">
        <v>0</v>
      </c>
      <c r="P8132" t="b">
        <v>0</v>
      </c>
      <c r="Q8132" t="b">
        <v>0</v>
      </c>
      <c r="R8132" t="b">
        <v>0</v>
      </c>
      <c r="S8132" t="b">
        <v>0</v>
      </c>
      <c r="T8132" t="b">
        <v>0</v>
      </c>
      <c r="U8132" t="b">
        <v>0</v>
      </c>
    </row>
    <row r="8133" spans="1:21" x14ac:dyDescent="0.25">
      <c r="A8133">
        <v>16876</v>
      </c>
      <c r="B8133">
        <v>1.53238818904385E+18</v>
      </c>
      <c r="D8133">
        <v>52487</v>
      </c>
      <c r="F8133">
        <v>1532388189</v>
      </c>
      <c r="G8133">
        <v>43698538</v>
      </c>
      <c r="H8133" t="s">
        <v>17</v>
      </c>
      <c r="I8133">
        <v>-4.0142573416199999E-2</v>
      </c>
      <c r="J8133">
        <v>-4.0142573416199999E-2</v>
      </c>
      <c r="L8133">
        <v>-6.25E-2</v>
      </c>
      <c r="M8133">
        <v>6.2083334922800004</v>
      </c>
      <c r="N8133" t="b">
        <v>1</v>
      </c>
      <c r="O8133" t="b">
        <v>0</v>
      </c>
      <c r="P8133" t="b">
        <v>0</v>
      </c>
      <c r="Q8133" t="b">
        <v>0</v>
      </c>
      <c r="R8133" t="b">
        <v>0</v>
      </c>
      <c r="S8133" t="b">
        <v>0</v>
      </c>
      <c r="T8133" t="b">
        <v>0</v>
      </c>
      <c r="U8133" t="b">
        <v>0</v>
      </c>
    </row>
    <row r="8134" spans="1:21" x14ac:dyDescent="0.25">
      <c r="A8134">
        <v>16878</v>
      </c>
      <c r="B8134">
        <v>1.53238818906398E+18</v>
      </c>
      <c r="D8134">
        <v>52488</v>
      </c>
      <c r="F8134">
        <v>1532388189</v>
      </c>
      <c r="G8134">
        <v>63775838</v>
      </c>
      <c r="H8134" t="s">
        <v>17</v>
      </c>
      <c r="I8134">
        <v>-3.8397245109100003E-2</v>
      </c>
      <c r="J8134">
        <v>-4.0142573416199999E-2</v>
      </c>
      <c r="L8134">
        <v>6.25E-2</v>
      </c>
      <c r="M8134">
        <v>6.2083334922800004</v>
      </c>
      <c r="N8134" t="b">
        <v>1</v>
      </c>
      <c r="O8134" t="b">
        <v>0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</row>
    <row r="8135" spans="1:21" x14ac:dyDescent="0.25">
      <c r="A8135">
        <v>16880</v>
      </c>
      <c r="B8135">
        <v>1.5323881890839501E+18</v>
      </c>
      <c r="D8135">
        <v>52489</v>
      </c>
      <c r="F8135">
        <v>1532388189</v>
      </c>
      <c r="G8135">
        <v>83787254</v>
      </c>
      <c r="H8135" t="s">
        <v>17</v>
      </c>
      <c r="I8135">
        <v>-3.6651913076599998E-2</v>
      </c>
      <c r="J8135">
        <v>-4.0142573416199999E-2</v>
      </c>
      <c r="L8135">
        <v>6.25E-2</v>
      </c>
      <c r="M8135">
        <v>6.2083334922800004</v>
      </c>
      <c r="N8135" t="b">
        <v>1</v>
      </c>
      <c r="O8135" t="b">
        <v>0</v>
      </c>
      <c r="P8135" t="b">
        <v>0</v>
      </c>
      <c r="Q8135" t="b">
        <v>0</v>
      </c>
      <c r="R8135" t="b">
        <v>0</v>
      </c>
      <c r="S8135" t="b">
        <v>0</v>
      </c>
      <c r="T8135" t="b">
        <v>0</v>
      </c>
      <c r="U8135" t="b">
        <v>0</v>
      </c>
    </row>
    <row r="8136" spans="1:21" x14ac:dyDescent="0.25">
      <c r="A8136">
        <v>16882</v>
      </c>
      <c r="B8136">
        <v>1.5323881891039501E+18</v>
      </c>
      <c r="D8136">
        <v>52490</v>
      </c>
      <c r="F8136">
        <v>1532388189</v>
      </c>
      <c r="G8136">
        <v>103816832</v>
      </c>
      <c r="H8136" t="s">
        <v>17</v>
      </c>
      <c r="I8136">
        <v>-3.6651913076599998E-2</v>
      </c>
      <c r="J8136">
        <v>-4.0142573416199999E-2</v>
      </c>
      <c r="L8136">
        <v>-6.25E-2</v>
      </c>
      <c r="M8136">
        <v>6.2083334922800004</v>
      </c>
      <c r="N8136" t="b">
        <v>1</v>
      </c>
      <c r="O8136" t="b">
        <v>0</v>
      </c>
      <c r="P8136" t="b">
        <v>0</v>
      </c>
      <c r="Q8136" t="b">
        <v>0</v>
      </c>
      <c r="R8136" t="b">
        <v>0</v>
      </c>
      <c r="S8136" t="b">
        <v>0</v>
      </c>
      <c r="T8136" t="b">
        <v>0</v>
      </c>
      <c r="U8136" t="b">
        <v>0</v>
      </c>
    </row>
    <row r="8137" spans="1:21" x14ac:dyDescent="0.25">
      <c r="A8137">
        <v>16884</v>
      </c>
      <c r="B8137">
        <v>1.5323881891240901E+18</v>
      </c>
      <c r="D8137">
        <v>52491</v>
      </c>
      <c r="F8137">
        <v>1532388189</v>
      </c>
      <c r="G8137">
        <v>123861337</v>
      </c>
      <c r="H8137" t="s">
        <v>17</v>
      </c>
      <c r="I8137">
        <v>-3.6651913076599998E-2</v>
      </c>
      <c r="J8137">
        <v>-4.0142573416199999E-2</v>
      </c>
      <c r="L8137">
        <v>-6.25E-2</v>
      </c>
      <c r="M8137">
        <v>6.2083334922800004</v>
      </c>
      <c r="N8137" t="b">
        <v>1</v>
      </c>
      <c r="O8137" t="b">
        <v>0</v>
      </c>
      <c r="P8137" t="b">
        <v>0</v>
      </c>
      <c r="Q8137" t="b">
        <v>0</v>
      </c>
      <c r="R8137" t="b">
        <v>0</v>
      </c>
      <c r="S8137" t="b">
        <v>0</v>
      </c>
      <c r="T8137" t="b">
        <v>0</v>
      </c>
      <c r="U8137" t="b">
        <v>0</v>
      </c>
    </row>
    <row r="8138" spans="1:21" x14ac:dyDescent="0.25">
      <c r="A8138">
        <v>16886</v>
      </c>
      <c r="B8138">
        <v>1.5323881891441001E+18</v>
      </c>
      <c r="D8138">
        <v>52492</v>
      </c>
      <c r="F8138">
        <v>1532388189</v>
      </c>
      <c r="G8138">
        <v>143884436</v>
      </c>
      <c r="H8138" t="s">
        <v>17</v>
      </c>
      <c r="I8138">
        <v>-3.6651913076599998E-2</v>
      </c>
      <c r="J8138">
        <v>-3.8397245109100003E-2</v>
      </c>
      <c r="L8138">
        <v>-6.25E-2</v>
      </c>
      <c r="M8138">
        <v>6.2083334922800004</v>
      </c>
      <c r="N8138" t="b">
        <v>1</v>
      </c>
      <c r="O8138" t="b">
        <v>0</v>
      </c>
      <c r="P8138" t="b">
        <v>0</v>
      </c>
      <c r="Q8138" t="b">
        <v>0</v>
      </c>
      <c r="R8138" t="b">
        <v>0</v>
      </c>
      <c r="S8138" t="b">
        <v>0</v>
      </c>
      <c r="T8138" t="b">
        <v>0</v>
      </c>
      <c r="U8138" t="b">
        <v>0</v>
      </c>
    </row>
    <row r="8139" spans="1:21" x14ac:dyDescent="0.25">
      <c r="A8139">
        <v>16888</v>
      </c>
      <c r="B8139">
        <v>1.53238818916415E+18</v>
      </c>
      <c r="D8139">
        <v>52493</v>
      </c>
      <c r="F8139">
        <v>1532388189</v>
      </c>
      <c r="G8139">
        <v>163943102</v>
      </c>
      <c r="H8139" t="s">
        <v>17</v>
      </c>
      <c r="I8139">
        <v>-3.6651913076599998E-2</v>
      </c>
      <c r="J8139">
        <v>-3.8397245109100003E-2</v>
      </c>
      <c r="L8139">
        <v>-0.125</v>
      </c>
      <c r="M8139">
        <v>6.2111110687300002</v>
      </c>
      <c r="N8139" t="b">
        <v>1</v>
      </c>
      <c r="O8139" t="b">
        <v>0</v>
      </c>
      <c r="P8139" t="b">
        <v>0</v>
      </c>
      <c r="Q8139" t="b">
        <v>0</v>
      </c>
      <c r="R8139" t="b">
        <v>0</v>
      </c>
      <c r="S8139" t="b">
        <v>0</v>
      </c>
      <c r="T8139" t="b">
        <v>0</v>
      </c>
      <c r="U8139" t="b">
        <v>0</v>
      </c>
    </row>
    <row r="8140" spans="1:21" x14ac:dyDescent="0.25">
      <c r="A8140">
        <v>16890</v>
      </c>
      <c r="B8140">
        <v>1.53238818918413E+18</v>
      </c>
      <c r="D8140">
        <v>52494</v>
      </c>
      <c r="F8140">
        <v>1532388189</v>
      </c>
      <c r="G8140">
        <v>183952524</v>
      </c>
      <c r="H8140" t="s">
        <v>17</v>
      </c>
      <c r="I8140">
        <v>-3.6651913076599998E-2</v>
      </c>
      <c r="J8140">
        <v>-3.8397245109100003E-2</v>
      </c>
      <c r="L8140">
        <v>-6.25E-2</v>
      </c>
      <c r="M8140">
        <v>6.2083334922800004</v>
      </c>
      <c r="N8140" t="b">
        <v>1</v>
      </c>
      <c r="O8140" t="b">
        <v>0</v>
      </c>
      <c r="P8140" t="b">
        <v>0</v>
      </c>
      <c r="Q8140" t="b">
        <v>0</v>
      </c>
      <c r="R8140" t="b">
        <v>0</v>
      </c>
      <c r="S8140" t="b">
        <v>0</v>
      </c>
      <c r="T8140" t="b">
        <v>0</v>
      </c>
      <c r="U8140" t="b">
        <v>0</v>
      </c>
    </row>
    <row r="8141" spans="1:21" x14ac:dyDescent="0.25">
      <c r="A8141">
        <v>16892</v>
      </c>
      <c r="B8141">
        <v>1.53238818920418E+18</v>
      </c>
      <c r="D8141">
        <v>52495</v>
      </c>
      <c r="F8141">
        <v>1532388189</v>
      </c>
      <c r="G8141">
        <v>203996884</v>
      </c>
      <c r="H8141" t="s">
        <v>17</v>
      </c>
      <c r="I8141">
        <v>-3.6651913076599998E-2</v>
      </c>
      <c r="J8141">
        <v>-3.8397245109100003E-2</v>
      </c>
      <c r="L8141">
        <v>0</v>
      </c>
      <c r="M8141">
        <v>6.2083334922800004</v>
      </c>
      <c r="N8141" t="b">
        <v>1</v>
      </c>
      <c r="O8141" t="b">
        <v>0</v>
      </c>
      <c r="P8141" t="b">
        <v>0</v>
      </c>
      <c r="Q8141" t="b">
        <v>0</v>
      </c>
      <c r="R8141" t="b">
        <v>0</v>
      </c>
      <c r="S8141" t="b">
        <v>0</v>
      </c>
      <c r="T8141" t="b">
        <v>0</v>
      </c>
      <c r="U8141" t="b">
        <v>0</v>
      </c>
    </row>
    <row r="8142" spans="1:21" x14ac:dyDescent="0.25">
      <c r="A8142">
        <v>16894</v>
      </c>
      <c r="B8142">
        <v>1.5323881892241101E+18</v>
      </c>
      <c r="D8142">
        <v>52496</v>
      </c>
      <c r="F8142">
        <v>1532388189</v>
      </c>
      <c r="G8142">
        <v>223988505</v>
      </c>
      <c r="H8142" t="s">
        <v>17</v>
      </c>
      <c r="I8142">
        <v>-3.6651913076599998E-2</v>
      </c>
      <c r="J8142">
        <v>-3.8397245109100003E-2</v>
      </c>
      <c r="L8142">
        <v>-0.125</v>
      </c>
      <c r="M8142">
        <v>6.2083334922800004</v>
      </c>
      <c r="N8142" t="b">
        <v>1</v>
      </c>
      <c r="O8142" t="b">
        <v>0</v>
      </c>
      <c r="P8142" t="b">
        <v>0</v>
      </c>
      <c r="Q8142" t="b">
        <v>0</v>
      </c>
      <c r="R8142" t="b">
        <v>0</v>
      </c>
      <c r="S8142" t="b">
        <v>0</v>
      </c>
      <c r="T8142" t="b">
        <v>0</v>
      </c>
      <c r="U8142" t="b">
        <v>0</v>
      </c>
    </row>
    <row r="8143" spans="1:21" x14ac:dyDescent="0.25">
      <c r="A8143">
        <v>16896</v>
      </c>
      <c r="B8143">
        <v>1.5323881892441999E+18</v>
      </c>
      <c r="D8143">
        <v>52497</v>
      </c>
      <c r="F8143">
        <v>1532388189</v>
      </c>
      <c r="G8143">
        <v>244058759</v>
      </c>
      <c r="H8143" t="s">
        <v>17</v>
      </c>
      <c r="I8143">
        <v>-3.6651913076599998E-2</v>
      </c>
      <c r="J8143">
        <v>-3.4906584769500003E-2</v>
      </c>
      <c r="L8143">
        <v>-0.1875</v>
      </c>
      <c r="M8143">
        <v>6.2055559158299998</v>
      </c>
      <c r="N8143" t="b">
        <v>1</v>
      </c>
      <c r="O8143" t="b">
        <v>0</v>
      </c>
      <c r="P8143" t="b">
        <v>0</v>
      </c>
      <c r="Q8143" t="b">
        <v>0</v>
      </c>
      <c r="R8143" t="b">
        <v>0</v>
      </c>
      <c r="S8143" t="b">
        <v>0</v>
      </c>
      <c r="T8143" t="b">
        <v>0</v>
      </c>
      <c r="U8143" t="b">
        <v>0</v>
      </c>
    </row>
    <row r="8144" spans="1:21" x14ac:dyDescent="0.25">
      <c r="A8144">
        <v>16898</v>
      </c>
      <c r="B8144">
        <v>1.53238818926429E+18</v>
      </c>
      <c r="D8144">
        <v>52498</v>
      </c>
      <c r="F8144">
        <v>1532388189</v>
      </c>
      <c r="G8144">
        <v>264118721</v>
      </c>
      <c r="H8144" t="s">
        <v>17</v>
      </c>
      <c r="I8144">
        <v>-3.6651913076599998E-2</v>
      </c>
      <c r="J8144">
        <v>-3.4906584769500003E-2</v>
      </c>
      <c r="L8144">
        <v>-0.125</v>
      </c>
      <c r="M8144">
        <v>6.2027778625499996</v>
      </c>
      <c r="N8144" t="b">
        <v>1</v>
      </c>
      <c r="O8144" t="b">
        <v>0</v>
      </c>
      <c r="P8144" t="b">
        <v>0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</row>
    <row r="8145" spans="1:21" x14ac:dyDescent="0.25">
      <c r="A8145">
        <v>16900</v>
      </c>
      <c r="B8145">
        <v>1.5323881892842701E+18</v>
      </c>
      <c r="D8145">
        <v>52499</v>
      </c>
      <c r="F8145">
        <v>1532388189</v>
      </c>
      <c r="G8145">
        <v>284116724</v>
      </c>
      <c r="H8145" t="s">
        <v>17</v>
      </c>
      <c r="I8145">
        <v>-3.6651913076599998E-2</v>
      </c>
      <c r="J8145">
        <v>-3.4906584769500003E-2</v>
      </c>
      <c r="L8145">
        <v>6.25E-2</v>
      </c>
      <c r="M8145">
        <v>6.2055559158299998</v>
      </c>
      <c r="N8145" t="b">
        <v>1</v>
      </c>
      <c r="O8145" t="b">
        <v>0</v>
      </c>
      <c r="P8145" t="b">
        <v>0</v>
      </c>
      <c r="Q8145" t="b">
        <v>0</v>
      </c>
      <c r="R8145" t="b">
        <v>0</v>
      </c>
      <c r="S8145" t="b">
        <v>0</v>
      </c>
      <c r="T8145" t="b">
        <v>0</v>
      </c>
      <c r="U8145" t="b">
        <v>0</v>
      </c>
    </row>
    <row r="8146" spans="1:21" x14ac:dyDescent="0.25">
      <c r="A8146">
        <v>16902</v>
      </c>
      <c r="B8146">
        <v>1.5323881893043599E+18</v>
      </c>
      <c r="D8146">
        <v>52500</v>
      </c>
      <c r="F8146">
        <v>1532388189</v>
      </c>
      <c r="G8146">
        <v>304183806</v>
      </c>
      <c r="H8146" t="s">
        <v>17</v>
      </c>
      <c r="I8146">
        <v>-3.4906584769500003E-2</v>
      </c>
      <c r="J8146">
        <v>-3.4906584769500003E-2</v>
      </c>
      <c r="L8146">
        <v>6.25E-2</v>
      </c>
      <c r="M8146">
        <v>6.2083334922800004</v>
      </c>
      <c r="N8146" t="b">
        <v>1</v>
      </c>
      <c r="O8146" t="b">
        <v>0</v>
      </c>
      <c r="P8146" t="b">
        <v>0</v>
      </c>
      <c r="Q8146" t="b">
        <v>0</v>
      </c>
      <c r="R8146" t="b">
        <v>0</v>
      </c>
      <c r="S8146" t="b">
        <v>0</v>
      </c>
      <c r="T8146" t="b">
        <v>0</v>
      </c>
      <c r="U8146" t="b">
        <v>0</v>
      </c>
    </row>
    <row r="8147" spans="1:21" x14ac:dyDescent="0.25">
      <c r="A8147">
        <v>16904</v>
      </c>
      <c r="B8147">
        <v>1.5323881893243699E+18</v>
      </c>
      <c r="D8147">
        <v>52501</v>
      </c>
      <c r="F8147">
        <v>1532388189</v>
      </c>
      <c r="G8147">
        <v>324217719</v>
      </c>
      <c r="H8147" t="s">
        <v>17</v>
      </c>
      <c r="I8147">
        <v>-3.6651913076599998E-2</v>
      </c>
      <c r="J8147">
        <v>-3.4906584769500003E-2</v>
      </c>
      <c r="L8147">
        <v>-0.125</v>
      </c>
      <c r="M8147">
        <v>6.2055559158299998</v>
      </c>
      <c r="N8147" t="b">
        <v>1</v>
      </c>
      <c r="O8147" t="b">
        <v>0</v>
      </c>
      <c r="P8147" t="b">
        <v>0</v>
      </c>
      <c r="Q8147" t="b">
        <v>0</v>
      </c>
      <c r="R8147" t="b">
        <v>0</v>
      </c>
      <c r="S8147" t="b">
        <v>0</v>
      </c>
      <c r="T8147" t="b">
        <v>0</v>
      </c>
      <c r="U8147" t="b">
        <v>0</v>
      </c>
    </row>
    <row r="8148" spans="1:21" x14ac:dyDescent="0.25">
      <c r="A8148">
        <v>16906</v>
      </c>
      <c r="B8148">
        <v>1.5323881893444101E+18</v>
      </c>
      <c r="D8148">
        <v>52502</v>
      </c>
      <c r="F8148">
        <v>1532388189</v>
      </c>
      <c r="G8148">
        <v>344215198</v>
      </c>
      <c r="H8148" t="s">
        <v>17</v>
      </c>
      <c r="I8148">
        <v>-3.6651913076599998E-2</v>
      </c>
      <c r="J8148">
        <v>-3.3161256462299997E-2</v>
      </c>
      <c r="L8148">
        <v>-6.25E-2</v>
      </c>
      <c r="M8148">
        <v>6.2055559158299998</v>
      </c>
      <c r="N8148" t="b">
        <v>1</v>
      </c>
      <c r="O8148" t="b">
        <v>0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U8148" t="b">
        <v>0</v>
      </c>
    </row>
    <row r="8149" spans="1:21" x14ac:dyDescent="0.25">
      <c r="A8149">
        <v>16908</v>
      </c>
      <c r="B8149">
        <v>1.53238818936445E+18</v>
      </c>
      <c r="D8149">
        <v>52503</v>
      </c>
      <c r="F8149">
        <v>1532388189</v>
      </c>
      <c r="G8149">
        <v>364267311</v>
      </c>
      <c r="H8149" t="s">
        <v>17</v>
      </c>
      <c r="I8149">
        <v>-3.6651913076599998E-2</v>
      </c>
      <c r="J8149">
        <v>-3.3161256462299997E-2</v>
      </c>
      <c r="L8149">
        <v>0</v>
      </c>
      <c r="M8149">
        <v>6.2055559158299998</v>
      </c>
      <c r="N8149" t="b">
        <v>1</v>
      </c>
      <c r="O8149" t="b">
        <v>0</v>
      </c>
      <c r="P8149" t="b">
        <v>0</v>
      </c>
      <c r="Q8149" t="b">
        <v>0</v>
      </c>
      <c r="R8149" t="b">
        <v>0</v>
      </c>
      <c r="S8149" t="b">
        <v>0</v>
      </c>
      <c r="T8149" t="b">
        <v>0</v>
      </c>
      <c r="U8149" t="b">
        <v>0</v>
      </c>
    </row>
    <row r="8150" spans="1:21" x14ac:dyDescent="0.25">
      <c r="A8150">
        <v>16910</v>
      </c>
      <c r="B8150">
        <v>1.53238818938449E+18</v>
      </c>
      <c r="D8150">
        <v>52504</v>
      </c>
      <c r="F8150">
        <v>1532388189</v>
      </c>
      <c r="G8150">
        <v>384310766</v>
      </c>
      <c r="H8150" t="s">
        <v>17</v>
      </c>
      <c r="I8150">
        <v>-3.6651913076599998E-2</v>
      </c>
      <c r="J8150">
        <v>-3.3161256462299997E-2</v>
      </c>
      <c r="L8150">
        <v>0</v>
      </c>
      <c r="M8150">
        <v>6.2083334922800004</v>
      </c>
      <c r="N8150" t="b">
        <v>1</v>
      </c>
      <c r="O8150" t="b">
        <v>0</v>
      </c>
      <c r="P8150" t="b">
        <v>0</v>
      </c>
      <c r="Q8150" t="b">
        <v>0</v>
      </c>
      <c r="R8150" t="b">
        <v>0</v>
      </c>
      <c r="S8150" t="b">
        <v>0</v>
      </c>
      <c r="T8150" t="b">
        <v>0</v>
      </c>
      <c r="U8150" t="b">
        <v>0</v>
      </c>
    </row>
    <row r="8151" spans="1:21" x14ac:dyDescent="0.25">
      <c r="A8151">
        <v>16912</v>
      </c>
      <c r="B8151">
        <v>1.53238818940446E+18</v>
      </c>
      <c r="D8151">
        <v>52505</v>
      </c>
      <c r="F8151">
        <v>1532388189</v>
      </c>
      <c r="G8151">
        <v>404320183</v>
      </c>
      <c r="H8151" t="s">
        <v>17</v>
      </c>
      <c r="I8151">
        <v>-3.6651913076599998E-2</v>
      </c>
      <c r="J8151">
        <v>-3.3161256462299997E-2</v>
      </c>
      <c r="L8151">
        <v>0</v>
      </c>
      <c r="M8151">
        <v>6.2111110687300002</v>
      </c>
      <c r="N8151" t="b">
        <v>1</v>
      </c>
      <c r="O8151" t="b">
        <v>0</v>
      </c>
      <c r="P8151" t="b">
        <v>0</v>
      </c>
      <c r="Q8151" t="b">
        <v>0</v>
      </c>
      <c r="R8151" t="b">
        <v>0</v>
      </c>
      <c r="S8151" t="b">
        <v>0</v>
      </c>
      <c r="T8151" t="b">
        <v>0</v>
      </c>
      <c r="U8151" t="b">
        <v>0</v>
      </c>
    </row>
    <row r="8152" spans="1:21" x14ac:dyDescent="0.25">
      <c r="A8152">
        <v>16914</v>
      </c>
      <c r="B8152">
        <v>1.53238818942451E+18</v>
      </c>
      <c r="D8152">
        <v>52506</v>
      </c>
      <c r="F8152">
        <v>1532388189</v>
      </c>
      <c r="G8152">
        <v>424378128</v>
      </c>
      <c r="H8152" t="s">
        <v>17</v>
      </c>
      <c r="I8152">
        <v>-3.6651913076599998E-2</v>
      </c>
      <c r="J8152">
        <v>-3.3161256462299997E-2</v>
      </c>
      <c r="L8152">
        <v>0</v>
      </c>
      <c r="M8152">
        <v>6.2138891220100003</v>
      </c>
      <c r="N8152" t="b">
        <v>1</v>
      </c>
      <c r="O8152" t="b">
        <v>0</v>
      </c>
      <c r="P8152" t="b">
        <v>0</v>
      </c>
      <c r="Q8152" t="b">
        <v>0</v>
      </c>
      <c r="R8152" t="b">
        <v>0</v>
      </c>
      <c r="S8152" t="b">
        <v>0</v>
      </c>
      <c r="T8152" t="b">
        <v>0</v>
      </c>
      <c r="U8152" t="b">
        <v>0</v>
      </c>
    </row>
    <row r="8153" spans="1:21" x14ac:dyDescent="0.25">
      <c r="A8153">
        <v>16916</v>
      </c>
      <c r="B8153">
        <v>1.5323881894445801E+18</v>
      </c>
      <c r="D8153">
        <v>52507</v>
      </c>
      <c r="F8153">
        <v>1532388189</v>
      </c>
      <c r="G8153">
        <v>444416660</v>
      </c>
      <c r="H8153" t="s">
        <v>17</v>
      </c>
      <c r="I8153">
        <v>-3.6651913076599998E-2</v>
      </c>
      <c r="J8153">
        <v>-2.6179939508399998E-2</v>
      </c>
      <c r="L8153">
        <v>6.25E-2</v>
      </c>
      <c r="M8153">
        <v>6.2166666984600001</v>
      </c>
      <c r="N8153" t="b">
        <v>1</v>
      </c>
      <c r="O8153" t="b">
        <v>0</v>
      </c>
      <c r="P8153" t="b">
        <v>0</v>
      </c>
      <c r="Q8153" t="b">
        <v>0</v>
      </c>
      <c r="R8153" t="b">
        <v>0</v>
      </c>
      <c r="S8153" t="b">
        <v>0</v>
      </c>
      <c r="T8153" t="b">
        <v>0</v>
      </c>
      <c r="U8153" t="b">
        <v>0</v>
      </c>
    </row>
    <row r="8154" spans="1:21" x14ac:dyDescent="0.25">
      <c r="A8154">
        <v>16918</v>
      </c>
      <c r="B8154">
        <v>1.5323881894646799E+18</v>
      </c>
      <c r="D8154">
        <v>52508</v>
      </c>
      <c r="F8154">
        <v>1532388189</v>
      </c>
      <c r="G8154">
        <v>464464599</v>
      </c>
      <c r="H8154" t="s">
        <v>17</v>
      </c>
      <c r="I8154">
        <v>-3.6651913076599998E-2</v>
      </c>
      <c r="J8154">
        <v>-2.6179939508399998E-2</v>
      </c>
      <c r="L8154">
        <v>-6.25E-2</v>
      </c>
      <c r="M8154">
        <v>6.2138891220100003</v>
      </c>
      <c r="N8154" t="b">
        <v>1</v>
      </c>
      <c r="O8154" t="b">
        <v>0</v>
      </c>
      <c r="P8154" t="b">
        <v>0</v>
      </c>
      <c r="Q8154" t="b">
        <v>0</v>
      </c>
      <c r="R8154" t="b">
        <v>0</v>
      </c>
      <c r="S8154" t="b">
        <v>0</v>
      </c>
      <c r="T8154" t="b">
        <v>0</v>
      </c>
      <c r="U8154" t="b">
        <v>0</v>
      </c>
    </row>
    <row r="8155" spans="1:21" x14ac:dyDescent="0.25">
      <c r="A8155">
        <v>16920</v>
      </c>
      <c r="B8155">
        <v>1.53238818948562E+18</v>
      </c>
      <c r="D8155">
        <v>52509</v>
      </c>
      <c r="F8155">
        <v>1532388189</v>
      </c>
      <c r="G8155">
        <v>484453247</v>
      </c>
      <c r="H8155" t="s">
        <v>17</v>
      </c>
      <c r="I8155">
        <v>-3.6651913076599998E-2</v>
      </c>
      <c r="J8155">
        <v>-2.6179939508399998E-2</v>
      </c>
      <c r="L8155">
        <v>0</v>
      </c>
      <c r="M8155">
        <v>6.2194447517400002</v>
      </c>
      <c r="N8155" t="b">
        <v>1</v>
      </c>
      <c r="O8155" t="b">
        <v>0</v>
      </c>
      <c r="P8155" t="b">
        <v>0</v>
      </c>
      <c r="Q8155" t="b">
        <v>0</v>
      </c>
      <c r="R8155" t="b">
        <v>0</v>
      </c>
      <c r="S8155" t="b">
        <v>0</v>
      </c>
      <c r="T8155" t="b">
        <v>0</v>
      </c>
      <c r="U8155" t="b">
        <v>0</v>
      </c>
    </row>
    <row r="8156" spans="1:21" x14ac:dyDescent="0.25">
      <c r="A8156">
        <v>16922</v>
      </c>
      <c r="B8156">
        <v>1.53238818950479E+18</v>
      </c>
      <c r="D8156">
        <v>52510</v>
      </c>
      <c r="F8156">
        <v>1532388189</v>
      </c>
      <c r="G8156">
        <v>504485694</v>
      </c>
      <c r="H8156" t="s">
        <v>17</v>
      </c>
      <c r="I8156">
        <v>-3.4906584769500003E-2</v>
      </c>
      <c r="J8156">
        <v>-2.6179939508399998E-2</v>
      </c>
      <c r="L8156">
        <v>6.25E-2</v>
      </c>
      <c r="M8156">
        <v>6.2250003814700001</v>
      </c>
      <c r="N8156" t="b">
        <v>1</v>
      </c>
      <c r="O8156" t="b">
        <v>0</v>
      </c>
      <c r="P8156" t="b">
        <v>0</v>
      </c>
      <c r="Q8156" t="b">
        <v>0</v>
      </c>
      <c r="R8156" t="b">
        <v>0</v>
      </c>
      <c r="S8156" t="b">
        <v>0</v>
      </c>
      <c r="T8156" t="b">
        <v>0</v>
      </c>
      <c r="U8156" t="b">
        <v>0</v>
      </c>
    </row>
    <row r="8157" spans="1:21" x14ac:dyDescent="0.25">
      <c r="A8157">
        <v>16924</v>
      </c>
      <c r="B8157">
        <v>1.53238818952464E+18</v>
      </c>
      <c r="D8157">
        <v>52511</v>
      </c>
      <c r="F8157">
        <v>1532388189</v>
      </c>
      <c r="G8157">
        <v>524506712</v>
      </c>
      <c r="H8157" t="s">
        <v>17</v>
      </c>
      <c r="I8157">
        <v>-3.4906584769500003E-2</v>
      </c>
      <c r="J8157">
        <v>-2.6179939508399998E-2</v>
      </c>
      <c r="L8157">
        <v>0</v>
      </c>
      <c r="M8157">
        <v>6.2305555343599996</v>
      </c>
      <c r="N8157" t="b">
        <v>1</v>
      </c>
      <c r="O8157" t="b">
        <v>0</v>
      </c>
      <c r="P8157" t="b">
        <v>0</v>
      </c>
      <c r="Q8157" t="b">
        <v>0</v>
      </c>
      <c r="R8157" t="b">
        <v>0</v>
      </c>
      <c r="S8157" t="b">
        <v>0</v>
      </c>
      <c r="T8157" t="b">
        <v>0</v>
      </c>
      <c r="U8157" t="b">
        <v>0</v>
      </c>
    </row>
    <row r="8158" spans="1:21" x14ac:dyDescent="0.25">
      <c r="A8158">
        <v>16926</v>
      </c>
      <c r="B8158">
        <v>1.53238818954477E+18</v>
      </c>
      <c r="D8158">
        <v>52512</v>
      </c>
      <c r="F8158">
        <v>1532388189</v>
      </c>
      <c r="G8158">
        <v>544567203</v>
      </c>
      <c r="H8158" t="s">
        <v>17</v>
      </c>
      <c r="I8158">
        <v>-3.4906584769500003E-2</v>
      </c>
      <c r="J8158">
        <v>-2.0943950861699999E-2</v>
      </c>
      <c r="L8158">
        <v>0</v>
      </c>
      <c r="M8158">
        <v>6.2333335876499998</v>
      </c>
      <c r="N8158" t="b">
        <v>1</v>
      </c>
      <c r="O8158" t="b">
        <v>0</v>
      </c>
      <c r="P8158" t="b">
        <v>0</v>
      </c>
      <c r="Q8158" t="b">
        <v>0</v>
      </c>
      <c r="R8158" t="b">
        <v>0</v>
      </c>
      <c r="S8158" t="b">
        <v>0</v>
      </c>
      <c r="T8158" t="b">
        <v>0</v>
      </c>
      <c r="U8158" t="b">
        <v>0</v>
      </c>
    </row>
    <row r="8159" spans="1:21" x14ac:dyDescent="0.25">
      <c r="A8159">
        <v>16928</v>
      </c>
      <c r="B8159">
        <v>1.5323881895647201E+18</v>
      </c>
      <c r="D8159">
        <v>52513</v>
      </c>
      <c r="F8159">
        <v>1532388189</v>
      </c>
      <c r="G8159">
        <v>564590248</v>
      </c>
      <c r="H8159" t="s">
        <v>17</v>
      </c>
      <c r="I8159">
        <v>-3.4906584769500003E-2</v>
      </c>
      <c r="J8159">
        <v>-2.0943950861699999E-2</v>
      </c>
      <c r="L8159">
        <v>-0.125</v>
      </c>
      <c r="M8159">
        <v>6.2388892173799997</v>
      </c>
      <c r="N8159" t="b">
        <v>1</v>
      </c>
      <c r="O8159" t="b">
        <v>0</v>
      </c>
      <c r="P8159" t="b">
        <v>0</v>
      </c>
      <c r="Q8159" t="b">
        <v>0</v>
      </c>
      <c r="R8159" t="b">
        <v>0</v>
      </c>
      <c r="S8159" t="b">
        <v>0</v>
      </c>
      <c r="T8159" t="b">
        <v>0</v>
      </c>
      <c r="U8159" t="b">
        <v>0</v>
      </c>
    </row>
    <row r="8160" spans="1:21" x14ac:dyDescent="0.25">
      <c r="A8160">
        <v>16930</v>
      </c>
      <c r="B8160">
        <v>1.5323881895850299E+18</v>
      </c>
      <c r="D8160">
        <v>52514</v>
      </c>
      <c r="F8160">
        <v>1532388189</v>
      </c>
      <c r="G8160">
        <v>584685015</v>
      </c>
      <c r="H8160" t="s">
        <v>17</v>
      </c>
      <c r="I8160">
        <v>-3.4906584769500003E-2</v>
      </c>
      <c r="J8160">
        <v>-2.0943950861699999E-2</v>
      </c>
      <c r="L8160">
        <v>-0.1875</v>
      </c>
      <c r="M8160">
        <v>6.2444443702700001</v>
      </c>
      <c r="N8160" t="b">
        <v>1</v>
      </c>
      <c r="O8160" t="b">
        <v>0</v>
      </c>
      <c r="P8160" t="b">
        <v>0</v>
      </c>
      <c r="Q8160" t="b">
        <v>0</v>
      </c>
      <c r="R8160" t="b">
        <v>0</v>
      </c>
      <c r="S8160" t="b">
        <v>0</v>
      </c>
      <c r="T8160" t="b">
        <v>0</v>
      </c>
      <c r="U8160" t="b">
        <v>0</v>
      </c>
    </row>
    <row r="8161" spans="1:21" x14ac:dyDescent="0.25">
      <c r="A8161">
        <v>16932</v>
      </c>
      <c r="B8161">
        <v>1.5323881896048699E+18</v>
      </c>
      <c r="D8161">
        <v>52515</v>
      </c>
      <c r="F8161">
        <v>1532388189</v>
      </c>
      <c r="G8161">
        <v>604681091</v>
      </c>
      <c r="H8161" t="s">
        <v>17</v>
      </c>
      <c r="I8161">
        <v>-3.3161256462299997E-2</v>
      </c>
      <c r="J8161">
        <v>-2.0943950861699999E-2</v>
      </c>
      <c r="L8161">
        <v>-0.125</v>
      </c>
      <c r="M8161">
        <v>6.2444443702700001</v>
      </c>
      <c r="N8161" t="b">
        <v>1</v>
      </c>
      <c r="O8161" t="b">
        <v>0</v>
      </c>
      <c r="P8161" t="b">
        <v>0</v>
      </c>
      <c r="Q8161" t="b">
        <v>0</v>
      </c>
      <c r="R8161" t="b">
        <v>0</v>
      </c>
      <c r="S8161" t="b">
        <v>0</v>
      </c>
      <c r="T8161" t="b">
        <v>0</v>
      </c>
      <c r="U8161" t="b">
        <v>0</v>
      </c>
    </row>
    <row r="8162" spans="1:21" x14ac:dyDescent="0.25">
      <c r="A8162">
        <v>16934</v>
      </c>
      <c r="B8162">
        <v>1.5323881896248499E+18</v>
      </c>
      <c r="D8162">
        <v>52516</v>
      </c>
      <c r="F8162">
        <v>1532388189</v>
      </c>
      <c r="G8162">
        <v>624674460</v>
      </c>
      <c r="H8162" t="s">
        <v>17</v>
      </c>
      <c r="I8162">
        <v>-2.96705961227E-2</v>
      </c>
      <c r="J8162">
        <v>-2.0943950861699999E-2</v>
      </c>
      <c r="L8162">
        <v>-0.1875</v>
      </c>
      <c r="M8162">
        <v>6.25</v>
      </c>
      <c r="N8162" t="b">
        <v>1</v>
      </c>
      <c r="O8162" t="b">
        <v>0</v>
      </c>
      <c r="P8162" t="b">
        <v>0</v>
      </c>
      <c r="Q8162" t="b">
        <v>0</v>
      </c>
      <c r="R8162" t="b">
        <v>0</v>
      </c>
      <c r="S8162" t="b">
        <v>0</v>
      </c>
      <c r="T8162" t="b">
        <v>0</v>
      </c>
      <c r="U8162" t="b">
        <v>0</v>
      </c>
    </row>
    <row r="8163" spans="1:21" x14ac:dyDescent="0.25">
      <c r="A8163">
        <v>16936</v>
      </c>
      <c r="B8163">
        <v>1.53238818964497E+18</v>
      </c>
      <c r="D8163">
        <v>52517</v>
      </c>
      <c r="F8163">
        <v>1532388189</v>
      </c>
      <c r="G8163">
        <v>644742338</v>
      </c>
      <c r="H8163" t="s">
        <v>17</v>
      </c>
      <c r="I8163">
        <v>-2.96705961227E-2</v>
      </c>
      <c r="J8163">
        <v>-1.74532923847E-2</v>
      </c>
      <c r="L8163">
        <v>0</v>
      </c>
      <c r="M8163">
        <v>6.25833368301</v>
      </c>
      <c r="N8163" t="b">
        <v>1</v>
      </c>
      <c r="O8163" t="b">
        <v>0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</row>
    <row r="8164" spans="1:21" x14ac:dyDescent="0.25">
      <c r="A8164">
        <v>16938</v>
      </c>
      <c r="B8164">
        <v>1.53238818966495E+18</v>
      </c>
      <c r="D8164">
        <v>52518</v>
      </c>
      <c r="F8164">
        <v>1532388189</v>
      </c>
      <c r="G8164">
        <v>664800324</v>
      </c>
      <c r="H8164" t="s">
        <v>17</v>
      </c>
      <c r="I8164">
        <v>-2.6179939508399998E-2</v>
      </c>
      <c r="J8164">
        <v>-1.74532923847E-2</v>
      </c>
      <c r="L8164">
        <v>-6.25E-2</v>
      </c>
      <c r="M8164">
        <v>6.2638888359099996</v>
      </c>
      <c r="N8164" t="b">
        <v>1</v>
      </c>
      <c r="O8164" t="b">
        <v>0</v>
      </c>
      <c r="P8164" t="b">
        <v>0</v>
      </c>
      <c r="Q8164" t="b">
        <v>0</v>
      </c>
      <c r="R8164" t="b">
        <v>0</v>
      </c>
      <c r="S8164" t="b">
        <v>0</v>
      </c>
      <c r="T8164" t="b">
        <v>0</v>
      </c>
      <c r="U8164" t="b">
        <v>0</v>
      </c>
    </row>
    <row r="8165" spans="1:21" x14ac:dyDescent="0.25">
      <c r="A8165">
        <v>16940</v>
      </c>
      <c r="B8165">
        <v>1.5323881896849999E+18</v>
      </c>
      <c r="D8165">
        <v>52519</v>
      </c>
      <c r="F8165">
        <v>1532388189</v>
      </c>
      <c r="G8165">
        <v>684777056</v>
      </c>
      <c r="H8165" t="s">
        <v>17</v>
      </c>
      <c r="I8165">
        <v>-2.4434609338600002E-2</v>
      </c>
      <c r="J8165">
        <v>-1.74532923847E-2</v>
      </c>
      <c r="L8165">
        <v>-6.25E-2</v>
      </c>
      <c r="M8165">
        <v>6.2666668891899997</v>
      </c>
      <c r="N8165" t="b">
        <v>1</v>
      </c>
      <c r="O8165" t="b">
        <v>0</v>
      </c>
      <c r="P8165" t="b">
        <v>0</v>
      </c>
      <c r="Q8165" t="b">
        <v>0</v>
      </c>
      <c r="R8165" t="b">
        <v>0</v>
      </c>
      <c r="S8165" t="b">
        <v>0</v>
      </c>
      <c r="T8165" t="b">
        <v>0</v>
      </c>
      <c r="U8165" t="b">
        <v>0</v>
      </c>
    </row>
    <row r="8166" spans="1:21" x14ac:dyDescent="0.25">
      <c r="A8166">
        <v>16942</v>
      </c>
      <c r="B8166">
        <v>1.5323881897052101E+18</v>
      </c>
      <c r="D8166">
        <v>52520</v>
      </c>
      <c r="F8166">
        <v>1532388189</v>
      </c>
      <c r="G8166">
        <v>704832672</v>
      </c>
      <c r="H8166" t="s">
        <v>17</v>
      </c>
      <c r="I8166">
        <v>-2.2689279168800001E-2</v>
      </c>
      <c r="J8166">
        <v>-1.74532923847E-2</v>
      </c>
      <c r="L8166">
        <v>-6.25E-2</v>
      </c>
      <c r="M8166">
        <v>6.2694444656400004</v>
      </c>
      <c r="N8166" t="b">
        <v>1</v>
      </c>
      <c r="O8166" t="b">
        <v>0</v>
      </c>
      <c r="P8166" t="b">
        <v>0</v>
      </c>
      <c r="Q8166" t="b">
        <v>0</v>
      </c>
      <c r="R8166" t="b">
        <v>0</v>
      </c>
      <c r="S8166" t="b">
        <v>0</v>
      </c>
      <c r="T8166" t="b">
        <v>0</v>
      </c>
      <c r="U8166" t="b">
        <v>0</v>
      </c>
    </row>
    <row r="8167" spans="1:21" x14ac:dyDescent="0.25">
      <c r="A8167">
        <v>16944</v>
      </c>
      <c r="B8167">
        <v>1.5323881897250801E+18</v>
      </c>
      <c r="D8167">
        <v>52521</v>
      </c>
      <c r="F8167">
        <v>1532388189</v>
      </c>
      <c r="G8167">
        <v>724869332</v>
      </c>
      <c r="H8167" t="s">
        <v>17</v>
      </c>
      <c r="I8167">
        <v>-2.0943950861699999E-2</v>
      </c>
      <c r="J8167">
        <v>-1.74532923847E-2</v>
      </c>
      <c r="L8167">
        <v>-6.25E-2</v>
      </c>
      <c r="M8167">
        <v>6.2750000953700003</v>
      </c>
      <c r="N8167" t="b">
        <v>1</v>
      </c>
      <c r="O8167" t="b">
        <v>0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0</v>
      </c>
    </row>
    <row r="8168" spans="1:21" x14ac:dyDescent="0.25">
      <c r="A8168">
        <v>16946</v>
      </c>
      <c r="B8168">
        <v>1.5323881897451899E+18</v>
      </c>
      <c r="D8168">
        <v>52522</v>
      </c>
      <c r="F8168">
        <v>1532388189</v>
      </c>
      <c r="G8168">
        <v>744906290</v>
      </c>
      <c r="H8168" t="s">
        <v>17</v>
      </c>
      <c r="I8168">
        <v>-2.0943950861699999E-2</v>
      </c>
      <c r="J8168">
        <v>-1.74532923847E-2</v>
      </c>
      <c r="L8168">
        <v>-6.25E-2</v>
      </c>
      <c r="M8168">
        <v>6.2805557251000002</v>
      </c>
      <c r="N8168" t="b">
        <v>1</v>
      </c>
      <c r="O8168" t="b">
        <v>0</v>
      </c>
      <c r="P8168" t="b">
        <v>0</v>
      </c>
      <c r="Q8168" t="b">
        <v>0</v>
      </c>
      <c r="R8168" t="b">
        <v>0</v>
      </c>
      <c r="S8168" t="b">
        <v>0</v>
      </c>
      <c r="T8168" t="b">
        <v>0</v>
      </c>
      <c r="U8168" t="b">
        <v>0</v>
      </c>
    </row>
    <row r="8169" spans="1:21" x14ac:dyDescent="0.25">
      <c r="A8169">
        <v>16948</v>
      </c>
      <c r="B8169">
        <v>1.5323881897653199E+18</v>
      </c>
      <c r="D8169">
        <v>52523</v>
      </c>
      <c r="F8169">
        <v>1532388189</v>
      </c>
      <c r="G8169">
        <v>765159819</v>
      </c>
      <c r="H8169" t="s">
        <v>17</v>
      </c>
      <c r="I8169">
        <v>-2.0943950861699999E-2</v>
      </c>
      <c r="J8169">
        <v>-1.74532923847E-2</v>
      </c>
      <c r="L8169">
        <v>-0.125</v>
      </c>
      <c r="M8169">
        <v>6.2833333015399999</v>
      </c>
      <c r="N8169" t="b">
        <v>1</v>
      </c>
      <c r="O8169" t="b">
        <v>0</v>
      </c>
      <c r="P8169" t="b">
        <v>0</v>
      </c>
      <c r="Q8169" t="b">
        <v>0</v>
      </c>
      <c r="R8169" t="b">
        <v>0</v>
      </c>
      <c r="S8169" t="b">
        <v>0</v>
      </c>
      <c r="T8169" t="b">
        <v>0</v>
      </c>
      <c r="U8169" t="b">
        <v>0</v>
      </c>
    </row>
    <row r="8170" spans="1:21" x14ac:dyDescent="0.25">
      <c r="A8170">
        <v>16950</v>
      </c>
      <c r="B8170">
        <v>1.53238818978513E+18</v>
      </c>
      <c r="D8170">
        <v>52524</v>
      </c>
      <c r="F8170">
        <v>1532388189</v>
      </c>
      <c r="G8170">
        <v>784970438</v>
      </c>
      <c r="H8170" t="s">
        <v>17</v>
      </c>
      <c r="I8170">
        <v>-2.0943950861699999E-2</v>
      </c>
      <c r="J8170">
        <v>-2.0943950861699999E-2</v>
      </c>
      <c r="L8170">
        <v>-6.25E-2</v>
      </c>
      <c r="M8170">
        <v>6.2861113548300001</v>
      </c>
      <c r="N8170" t="b">
        <v>1</v>
      </c>
      <c r="O8170" t="b">
        <v>0</v>
      </c>
      <c r="P8170" t="b">
        <v>0</v>
      </c>
      <c r="Q8170" t="b">
        <v>0</v>
      </c>
      <c r="R8170" t="b">
        <v>0</v>
      </c>
      <c r="S8170" t="b">
        <v>0</v>
      </c>
      <c r="T8170" t="b">
        <v>0</v>
      </c>
      <c r="U8170" t="b">
        <v>0</v>
      </c>
    </row>
    <row r="8171" spans="1:21" x14ac:dyDescent="0.25">
      <c r="A8171">
        <v>16952</v>
      </c>
      <c r="B8171">
        <v>1.5323881898051899E+18</v>
      </c>
      <c r="D8171">
        <v>52525</v>
      </c>
      <c r="F8171">
        <v>1532388189</v>
      </c>
      <c r="G8171">
        <v>805021560</v>
      </c>
      <c r="H8171" t="s">
        <v>17</v>
      </c>
      <c r="I8171">
        <v>-1.91986225545E-2</v>
      </c>
      <c r="J8171">
        <v>-2.0943950861699999E-2</v>
      </c>
      <c r="L8171">
        <v>-6.25E-2</v>
      </c>
      <c r="M8171">
        <v>6.2861113548300001</v>
      </c>
      <c r="N8171" t="b">
        <v>1</v>
      </c>
      <c r="O8171" t="b">
        <v>0</v>
      </c>
      <c r="P8171" t="b">
        <v>0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</row>
    <row r="8172" spans="1:21" x14ac:dyDescent="0.25">
      <c r="A8172">
        <v>16954</v>
      </c>
      <c r="B8172">
        <v>1.5323881898252101E+18</v>
      </c>
      <c r="D8172">
        <v>52526</v>
      </c>
      <c r="F8172">
        <v>1532388189</v>
      </c>
      <c r="G8172">
        <v>825047836</v>
      </c>
      <c r="H8172" t="s">
        <v>17</v>
      </c>
      <c r="I8172">
        <v>-1.91986225545E-2</v>
      </c>
      <c r="J8172">
        <v>-2.0943950861699999E-2</v>
      </c>
      <c r="L8172">
        <v>-6.25E-2</v>
      </c>
      <c r="M8172">
        <v>6.2888889312699998</v>
      </c>
      <c r="N8172" t="b">
        <v>1</v>
      </c>
      <c r="O8172" t="b">
        <v>0</v>
      </c>
      <c r="P8172" t="b">
        <v>0</v>
      </c>
      <c r="Q8172" t="b">
        <v>0</v>
      </c>
      <c r="R8172" t="b">
        <v>0</v>
      </c>
      <c r="S8172" t="b">
        <v>0</v>
      </c>
      <c r="T8172" t="b">
        <v>0</v>
      </c>
      <c r="U8172" t="b">
        <v>0</v>
      </c>
    </row>
    <row r="8173" spans="1:21" x14ac:dyDescent="0.25">
      <c r="A8173">
        <v>16956</v>
      </c>
      <c r="B8173">
        <v>1.5323881898453499E+18</v>
      </c>
      <c r="D8173">
        <v>52527</v>
      </c>
      <c r="F8173">
        <v>1532388189</v>
      </c>
      <c r="G8173">
        <v>845156459</v>
      </c>
      <c r="H8173" t="s">
        <v>17</v>
      </c>
      <c r="I8173">
        <v>-1.91986225545E-2</v>
      </c>
      <c r="J8173">
        <v>-2.0943950861699999E-2</v>
      </c>
      <c r="L8173">
        <v>-6.25E-2</v>
      </c>
      <c r="M8173">
        <v>6.29166698456</v>
      </c>
      <c r="N8173" t="b">
        <v>1</v>
      </c>
      <c r="O8173" t="b">
        <v>0</v>
      </c>
      <c r="P8173" t="b">
        <v>0</v>
      </c>
      <c r="Q8173" t="b">
        <v>0</v>
      </c>
      <c r="R8173" t="b">
        <v>0</v>
      </c>
      <c r="S8173" t="b">
        <v>0</v>
      </c>
      <c r="T8173" t="b">
        <v>0</v>
      </c>
      <c r="U8173" t="b">
        <v>0</v>
      </c>
    </row>
    <row r="8174" spans="1:21" x14ac:dyDescent="0.25">
      <c r="A8174">
        <v>16958</v>
      </c>
      <c r="B8174">
        <v>1.5323881898653801E+18</v>
      </c>
      <c r="D8174">
        <v>52528</v>
      </c>
      <c r="F8174">
        <v>1532388189</v>
      </c>
      <c r="G8174">
        <v>865095695</v>
      </c>
      <c r="H8174" t="s">
        <v>17</v>
      </c>
      <c r="I8174">
        <v>-1.91986225545E-2</v>
      </c>
      <c r="J8174">
        <v>-2.0943950861699999E-2</v>
      </c>
      <c r="L8174">
        <v>0</v>
      </c>
      <c r="M8174">
        <v>6.2944445609999997</v>
      </c>
      <c r="N8174" t="b">
        <v>1</v>
      </c>
      <c r="O8174" t="b">
        <v>0</v>
      </c>
      <c r="P8174" t="b">
        <v>0</v>
      </c>
      <c r="Q8174" t="b">
        <v>0</v>
      </c>
      <c r="R8174" t="b">
        <v>0</v>
      </c>
      <c r="S8174" t="b">
        <v>0</v>
      </c>
      <c r="T8174" t="b">
        <v>0</v>
      </c>
      <c r="U8174" t="b">
        <v>0</v>
      </c>
    </row>
    <row r="8175" spans="1:21" x14ac:dyDescent="0.25">
      <c r="A8175">
        <v>16960</v>
      </c>
      <c r="B8175">
        <v>1.53238818988528E+18</v>
      </c>
      <c r="D8175">
        <v>52529</v>
      </c>
      <c r="F8175">
        <v>1532388189</v>
      </c>
      <c r="G8175">
        <v>885151058</v>
      </c>
      <c r="H8175" t="s">
        <v>17</v>
      </c>
      <c r="I8175">
        <v>-1.91986225545E-2</v>
      </c>
      <c r="J8175">
        <v>-2.4434609338600002E-2</v>
      </c>
      <c r="L8175">
        <v>0</v>
      </c>
      <c r="M8175">
        <v>6.29166698456</v>
      </c>
      <c r="N8175" t="b">
        <v>1</v>
      </c>
      <c r="O8175" t="b">
        <v>0</v>
      </c>
      <c r="P8175" t="b">
        <v>0</v>
      </c>
      <c r="Q8175" t="b">
        <v>0</v>
      </c>
      <c r="R8175" t="b">
        <v>0</v>
      </c>
      <c r="S8175" t="b">
        <v>0</v>
      </c>
      <c r="T8175" t="b">
        <v>0</v>
      </c>
      <c r="U8175" t="b">
        <v>0</v>
      </c>
    </row>
    <row r="8176" spans="1:21" x14ac:dyDescent="0.25">
      <c r="A8176">
        <v>16962</v>
      </c>
      <c r="B8176">
        <v>1.53238818990545E+18</v>
      </c>
      <c r="D8176">
        <v>52530</v>
      </c>
      <c r="F8176">
        <v>1532388189</v>
      </c>
      <c r="G8176">
        <v>905355775</v>
      </c>
      <c r="H8176" t="s">
        <v>17</v>
      </c>
      <c r="I8176">
        <v>-1.91986225545E-2</v>
      </c>
      <c r="J8176">
        <v>-2.4434609338600002E-2</v>
      </c>
      <c r="L8176">
        <v>-6.25E-2</v>
      </c>
      <c r="M8176">
        <v>6.2944445609999997</v>
      </c>
      <c r="N8176" t="b">
        <v>1</v>
      </c>
      <c r="O8176" t="b">
        <v>0</v>
      </c>
      <c r="P8176" t="b">
        <v>0</v>
      </c>
      <c r="Q8176" t="b">
        <v>0</v>
      </c>
      <c r="R8176" t="b">
        <v>0</v>
      </c>
      <c r="S8176" t="b">
        <v>0</v>
      </c>
      <c r="T8176" t="b">
        <v>0</v>
      </c>
      <c r="U8176" t="b">
        <v>0</v>
      </c>
    </row>
    <row r="8177" spans="1:21" x14ac:dyDescent="0.25">
      <c r="A8177">
        <v>16964</v>
      </c>
      <c r="B8177">
        <v>1.5323881899253299E+18</v>
      </c>
      <c r="D8177">
        <v>52531</v>
      </c>
      <c r="F8177">
        <v>1532388189</v>
      </c>
      <c r="G8177">
        <v>925214619</v>
      </c>
      <c r="H8177" t="s">
        <v>17</v>
      </c>
      <c r="I8177">
        <v>-1.91986225545E-2</v>
      </c>
      <c r="J8177">
        <v>-2.4434609338600002E-2</v>
      </c>
      <c r="L8177">
        <v>0</v>
      </c>
      <c r="M8177">
        <v>6.2972221374500004</v>
      </c>
      <c r="N8177" t="b">
        <v>1</v>
      </c>
      <c r="O8177" t="b">
        <v>0</v>
      </c>
      <c r="P8177" t="b">
        <v>0</v>
      </c>
      <c r="Q8177" t="b">
        <v>0</v>
      </c>
      <c r="R8177" t="b">
        <v>0</v>
      </c>
      <c r="S8177" t="b">
        <v>0</v>
      </c>
      <c r="T8177" t="b">
        <v>0</v>
      </c>
      <c r="U8177" t="b">
        <v>0</v>
      </c>
    </row>
    <row r="8178" spans="1:21" x14ac:dyDescent="0.25">
      <c r="A8178">
        <v>16966</v>
      </c>
      <c r="B8178">
        <v>1.5323881899453399E+18</v>
      </c>
      <c r="D8178">
        <v>52532</v>
      </c>
      <c r="F8178">
        <v>1532388189</v>
      </c>
      <c r="G8178">
        <v>945218293</v>
      </c>
      <c r="H8178" t="s">
        <v>17</v>
      </c>
      <c r="I8178">
        <v>-1.91986225545E-2</v>
      </c>
      <c r="J8178">
        <v>-2.4434609338600002E-2</v>
      </c>
      <c r="L8178">
        <v>0</v>
      </c>
      <c r="M8178">
        <v>6.3000001907299996</v>
      </c>
      <c r="N8178" t="b">
        <v>1</v>
      </c>
      <c r="O8178" t="b">
        <v>0</v>
      </c>
      <c r="P8178" t="b">
        <v>0</v>
      </c>
      <c r="Q8178" t="b">
        <v>0</v>
      </c>
      <c r="R8178" t="b">
        <v>0</v>
      </c>
      <c r="S8178" t="b">
        <v>0</v>
      </c>
      <c r="T8178" t="b">
        <v>0</v>
      </c>
      <c r="U8178" t="b">
        <v>0</v>
      </c>
    </row>
    <row r="8179" spans="1:21" x14ac:dyDescent="0.25">
      <c r="A8179">
        <v>16968</v>
      </c>
      <c r="B8179">
        <v>1.5323881899654001E+18</v>
      </c>
      <c r="D8179">
        <v>52533</v>
      </c>
      <c r="F8179">
        <v>1532388189</v>
      </c>
      <c r="G8179">
        <v>965294785</v>
      </c>
      <c r="H8179" t="s">
        <v>17</v>
      </c>
      <c r="I8179">
        <v>-2.0943950861699999E-2</v>
      </c>
      <c r="J8179">
        <v>-2.4434609338600002E-2</v>
      </c>
      <c r="L8179">
        <v>0</v>
      </c>
      <c r="M8179">
        <v>6.3027777671800003</v>
      </c>
      <c r="N8179" t="b">
        <v>1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</row>
    <row r="8180" spans="1:21" x14ac:dyDescent="0.25">
      <c r="A8180">
        <v>16970</v>
      </c>
      <c r="B8180">
        <v>1.53238818998558E+18</v>
      </c>
      <c r="D8180">
        <v>52534</v>
      </c>
      <c r="F8180">
        <v>1532388189</v>
      </c>
      <c r="G8180">
        <v>985327051</v>
      </c>
      <c r="H8180" t="s">
        <v>17</v>
      </c>
      <c r="I8180">
        <v>-2.0943950861699999E-2</v>
      </c>
      <c r="J8180">
        <v>-2.2689279168800001E-2</v>
      </c>
      <c r="L8180">
        <v>0.125</v>
      </c>
      <c r="M8180">
        <v>6.3055558204700004</v>
      </c>
      <c r="N8180" t="b">
        <v>1</v>
      </c>
      <c r="O8180" t="b">
        <v>0</v>
      </c>
      <c r="P8180" t="b">
        <v>0</v>
      </c>
      <c r="Q8180" t="b">
        <v>0</v>
      </c>
      <c r="R8180" t="b">
        <v>0</v>
      </c>
      <c r="S8180" t="b">
        <v>0</v>
      </c>
      <c r="T8180" t="b">
        <v>0</v>
      </c>
      <c r="U8180" t="b">
        <v>0</v>
      </c>
    </row>
    <row r="8181" spans="1:21" x14ac:dyDescent="0.25">
      <c r="A8181">
        <v>16972</v>
      </c>
      <c r="B8181">
        <v>1.5323881900058299E+18</v>
      </c>
      <c r="D8181">
        <v>52535</v>
      </c>
      <c r="F8181">
        <v>1532388190</v>
      </c>
      <c r="G8181">
        <v>5696851</v>
      </c>
      <c r="H8181" t="s">
        <v>17</v>
      </c>
      <c r="I8181">
        <v>-2.0943950861699999E-2</v>
      </c>
      <c r="J8181">
        <v>-2.2689279168800001E-2</v>
      </c>
      <c r="L8181">
        <v>0.125</v>
      </c>
      <c r="M8181">
        <v>6.3083333969100002</v>
      </c>
      <c r="N8181" t="b">
        <v>1</v>
      </c>
      <c r="O8181" t="b">
        <v>0</v>
      </c>
      <c r="P8181" t="b">
        <v>0</v>
      </c>
      <c r="Q8181" t="b">
        <v>0</v>
      </c>
      <c r="R8181" t="b">
        <v>0</v>
      </c>
      <c r="S8181" t="b">
        <v>0</v>
      </c>
      <c r="T8181" t="b">
        <v>0</v>
      </c>
      <c r="U8181" t="b">
        <v>0</v>
      </c>
    </row>
    <row r="8182" spans="1:21" x14ac:dyDescent="0.25">
      <c r="A8182">
        <v>16974</v>
      </c>
      <c r="B8182">
        <v>1.5323881900259E+18</v>
      </c>
      <c r="D8182">
        <v>52536</v>
      </c>
      <c r="F8182">
        <v>1532388190</v>
      </c>
      <c r="G8182">
        <v>25771278</v>
      </c>
      <c r="H8182" t="s">
        <v>17</v>
      </c>
      <c r="I8182">
        <v>-2.0943950861699999E-2</v>
      </c>
      <c r="J8182">
        <v>-2.2689279168800001E-2</v>
      </c>
      <c r="L8182">
        <v>0</v>
      </c>
      <c r="M8182">
        <v>6.3083333969100002</v>
      </c>
      <c r="N8182" t="b">
        <v>1</v>
      </c>
      <c r="O8182" t="b">
        <v>0</v>
      </c>
      <c r="P8182" t="b">
        <v>0</v>
      </c>
      <c r="Q8182" t="b">
        <v>0</v>
      </c>
      <c r="R8182" t="b">
        <v>0</v>
      </c>
      <c r="S8182" t="b">
        <v>0</v>
      </c>
      <c r="T8182" t="b">
        <v>0</v>
      </c>
      <c r="U8182" t="b">
        <v>0</v>
      </c>
    </row>
    <row r="8183" spans="1:21" x14ac:dyDescent="0.25">
      <c r="A8183">
        <v>16976</v>
      </c>
      <c r="B8183">
        <v>1.53238819004561E+18</v>
      </c>
      <c r="D8183">
        <v>52537</v>
      </c>
      <c r="F8183">
        <v>1532388190</v>
      </c>
      <c r="G8183">
        <v>45503522</v>
      </c>
      <c r="H8183" t="s">
        <v>17</v>
      </c>
      <c r="I8183">
        <v>-2.2689279168800001E-2</v>
      </c>
      <c r="J8183">
        <v>-2.2689279168800001E-2</v>
      </c>
      <c r="L8183">
        <v>0</v>
      </c>
      <c r="M8183">
        <v>6.3055558204700004</v>
      </c>
      <c r="N8183" t="b">
        <v>1</v>
      </c>
      <c r="O8183" t="b">
        <v>0</v>
      </c>
      <c r="P8183" t="b">
        <v>0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</row>
    <row r="8184" spans="1:21" x14ac:dyDescent="0.25">
      <c r="A8184">
        <v>16978</v>
      </c>
      <c r="B8184">
        <v>1.53238819006562E+18</v>
      </c>
      <c r="D8184">
        <v>52538</v>
      </c>
      <c r="F8184">
        <v>1532388190</v>
      </c>
      <c r="G8184">
        <v>65506021</v>
      </c>
      <c r="H8184" t="s">
        <v>17</v>
      </c>
      <c r="I8184">
        <v>-2.2689279168800001E-2</v>
      </c>
      <c r="J8184">
        <v>-2.2689279168800001E-2</v>
      </c>
      <c r="L8184">
        <v>0</v>
      </c>
      <c r="M8184">
        <v>6.3083333969100002</v>
      </c>
      <c r="N8184" t="b">
        <v>1</v>
      </c>
      <c r="O8184" t="b">
        <v>0</v>
      </c>
      <c r="P8184" t="b">
        <v>0</v>
      </c>
      <c r="Q8184" t="b">
        <v>0</v>
      </c>
      <c r="R8184" t="b">
        <v>0</v>
      </c>
      <c r="S8184" t="b">
        <v>0</v>
      </c>
      <c r="T8184" t="b">
        <v>0</v>
      </c>
      <c r="U8184" t="b">
        <v>0</v>
      </c>
    </row>
    <row r="8185" spans="1:21" x14ac:dyDescent="0.25">
      <c r="A8185">
        <v>16980</v>
      </c>
      <c r="B8185">
        <v>1.53238819008595E+18</v>
      </c>
      <c r="D8185">
        <v>52539</v>
      </c>
      <c r="F8185">
        <v>1532388190</v>
      </c>
      <c r="G8185">
        <v>85838261</v>
      </c>
      <c r="H8185" t="s">
        <v>17</v>
      </c>
      <c r="I8185">
        <v>-2.2689279168800001E-2</v>
      </c>
      <c r="J8185">
        <v>-1.04719754308E-2</v>
      </c>
      <c r="L8185">
        <v>0</v>
      </c>
      <c r="M8185">
        <v>6.3083333969100002</v>
      </c>
      <c r="N8185" t="b">
        <v>1</v>
      </c>
      <c r="O8185" t="b">
        <v>0</v>
      </c>
      <c r="P8185" t="b">
        <v>0</v>
      </c>
      <c r="Q8185" t="b">
        <v>0</v>
      </c>
      <c r="R8185" t="b">
        <v>0</v>
      </c>
      <c r="S8185" t="b">
        <v>0</v>
      </c>
      <c r="T8185" t="b">
        <v>0</v>
      </c>
      <c r="U8185" t="b">
        <v>0</v>
      </c>
    </row>
    <row r="8186" spans="1:21" x14ac:dyDescent="0.25">
      <c r="A8186">
        <v>16982</v>
      </c>
      <c r="B8186">
        <v>1.5323881901058099E+18</v>
      </c>
      <c r="D8186">
        <v>52540</v>
      </c>
      <c r="F8186">
        <v>1532388190</v>
      </c>
      <c r="G8186">
        <v>105699691</v>
      </c>
      <c r="H8186" t="s">
        <v>17</v>
      </c>
      <c r="I8186">
        <v>-2.2689279168800001E-2</v>
      </c>
      <c r="J8186">
        <v>-1.04719754308E-2</v>
      </c>
      <c r="L8186">
        <v>0</v>
      </c>
      <c r="M8186">
        <v>6.3083333969100002</v>
      </c>
      <c r="N8186" t="b">
        <v>1</v>
      </c>
      <c r="O8186" t="b">
        <v>0</v>
      </c>
      <c r="P8186" t="b">
        <v>0</v>
      </c>
      <c r="Q8186" t="b">
        <v>0</v>
      </c>
      <c r="R8186" t="b">
        <v>0</v>
      </c>
      <c r="S8186" t="b">
        <v>0</v>
      </c>
      <c r="T8186" t="b">
        <v>0</v>
      </c>
      <c r="U8186" t="b">
        <v>0</v>
      </c>
    </row>
    <row r="8187" spans="1:21" x14ac:dyDescent="0.25">
      <c r="A8187">
        <v>16984</v>
      </c>
      <c r="B8187">
        <v>1.5323881901262799E+18</v>
      </c>
      <c r="D8187">
        <v>52541</v>
      </c>
      <c r="F8187">
        <v>1532388190</v>
      </c>
      <c r="G8187">
        <v>126135715</v>
      </c>
      <c r="H8187" t="s">
        <v>17</v>
      </c>
      <c r="I8187">
        <v>-2.2689279168800001E-2</v>
      </c>
      <c r="J8187">
        <v>-1.04719754308E-2</v>
      </c>
      <c r="L8187">
        <v>0</v>
      </c>
      <c r="M8187">
        <v>6.3055558204700004</v>
      </c>
      <c r="N8187" t="b">
        <v>1</v>
      </c>
      <c r="O8187" t="b">
        <v>0</v>
      </c>
      <c r="P8187" t="b">
        <v>0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</row>
    <row r="8188" spans="1:21" x14ac:dyDescent="0.25">
      <c r="A8188">
        <v>16986</v>
      </c>
      <c r="B8188">
        <v>1.53238819014626E+18</v>
      </c>
      <c r="D8188">
        <v>52542</v>
      </c>
      <c r="F8188">
        <v>1532388190</v>
      </c>
      <c r="G8188">
        <v>146128343</v>
      </c>
      <c r="H8188" t="s">
        <v>17</v>
      </c>
      <c r="I8188">
        <v>-2.0943950861699999E-2</v>
      </c>
      <c r="J8188">
        <v>-1.04719754308E-2</v>
      </c>
      <c r="L8188">
        <v>-6.25E-2</v>
      </c>
      <c r="M8188">
        <v>6.3027777671800003</v>
      </c>
      <c r="N8188" t="b">
        <v>1</v>
      </c>
      <c r="O8188" t="b">
        <v>0</v>
      </c>
      <c r="P8188" t="b">
        <v>0</v>
      </c>
      <c r="Q8188" t="b">
        <v>0</v>
      </c>
      <c r="R8188" t="b">
        <v>0</v>
      </c>
      <c r="S8188" t="b">
        <v>0</v>
      </c>
      <c r="T8188" t="b">
        <v>0</v>
      </c>
      <c r="U8188" t="b">
        <v>0</v>
      </c>
    </row>
    <row r="8189" spans="1:21" x14ac:dyDescent="0.25">
      <c r="A8189">
        <v>16988</v>
      </c>
      <c r="B8189">
        <v>1.53238819016609E+18</v>
      </c>
      <c r="D8189">
        <v>52543</v>
      </c>
      <c r="F8189">
        <v>1532388190</v>
      </c>
      <c r="G8189">
        <v>165949300</v>
      </c>
      <c r="H8189" t="s">
        <v>17</v>
      </c>
      <c r="I8189">
        <v>-2.0943950861699999E-2</v>
      </c>
      <c r="J8189">
        <v>-1.04719754308E-2</v>
      </c>
      <c r="L8189">
        <v>-0.125</v>
      </c>
      <c r="M8189">
        <v>6.3027777671800003</v>
      </c>
      <c r="N8189" t="b">
        <v>1</v>
      </c>
      <c r="O8189" t="b">
        <v>0</v>
      </c>
      <c r="P8189" t="b">
        <v>0</v>
      </c>
      <c r="Q8189" t="b">
        <v>0</v>
      </c>
      <c r="R8189" t="b">
        <v>0</v>
      </c>
      <c r="S8189" t="b">
        <v>0</v>
      </c>
      <c r="T8189" t="b">
        <v>0</v>
      </c>
      <c r="U8189" t="b">
        <v>0</v>
      </c>
    </row>
    <row r="8190" spans="1:21" x14ac:dyDescent="0.25">
      <c r="A8190">
        <v>16990</v>
      </c>
      <c r="B8190">
        <v>1.5323881901862001E+18</v>
      </c>
      <c r="D8190">
        <v>52544</v>
      </c>
      <c r="F8190">
        <v>1532388190</v>
      </c>
      <c r="G8190">
        <v>186066727</v>
      </c>
      <c r="H8190" t="s">
        <v>17</v>
      </c>
      <c r="I8190">
        <v>-2.0943950861699999E-2</v>
      </c>
      <c r="J8190">
        <v>-8.7266461923699995E-3</v>
      </c>
      <c r="L8190">
        <v>-0.125</v>
      </c>
      <c r="M8190">
        <v>6.3027777671800003</v>
      </c>
      <c r="N8190" t="b">
        <v>1</v>
      </c>
      <c r="O8190" t="b">
        <v>0</v>
      </c>
      <c r="P8190" t="b">
        <v>0</v>
      </c>
      <c r="Q8190" t="b">
        <v>0</v>
      </c>
      <c r="R8190" t="b">
        <v>0</v>
      </c>
      <c r="S8190" t="b">
        <v>0</v>
      </c>
      <c r="T8190" t="b">
        <v>0</v>
      </c>
      <c r="U8190" t="b">
        <v>0</v>
      </c>
    </row>
    <row r="8191" spans="1:21" x14ac:dyDescent="0.25">
      <c r="A8191">
        <v>16992</v>
      </c>
      <c r="B8191">
        <v>1.53238819020608E+18</v>
      </c>
      <c r="D8191">
        <v>52545</v>
      </c>
      <c r="F8191">
        <v>1532388190</v>
      </c>
      <c r="G8191">
        <v>205944310</v>
      </c>
      <c r="H8191" t="s">
        <v>17</v>
      </c>
      <c r="I8191">
        <v>-1.91986225545E-2</v>
      </c>
      <c r="J8191">
        <v>-8.7266461923699995E-3</v>
      </c>
      <c r="L8191">
        <v>-6.25E-2</v>
      </c>
      <c r="M8191">
        <v>6.3000001907299996</v>
      </c>
      <c r="N8191" t="b">
        <v>1</v>
      </c>
      <c r="O8191" t="b">
        <v>0</v>
      </c>
      <c r="P8191" t="b">
        <v>0</v>
      </c>
      <c r="Q8191" t="b">
        <v>0</v>
      </c>
      <c r="R8191" t="b">
        <v>0</v>
      </c>
      <c r="S8191" t="b">
        <v>0</v>
      </c>
      <c r="T8191" t="b">
        <v>0</v>
      </c>
      <c r="U8191" t="b">
        <v>0</v>
      </c>
    </row>
    <row r="8192" spans="1:21" x14ac:dyDescent="0.25">
      <c r="A8192">
        <v>16994</v>
      </c>
      <c r="B8192">
        <v>1.53238819022627E+18</v>
      </c>
      <c r="D8192">
        <v>52546</v>
      </c>
      <c r="F8192">
        <v>1532388190</v>
      </c>
      <c r="G8192">
        <v>226129513</v>
      </c>
      <c r="H8192" t="s">
        <v>17</v>
      </c>
      <c r="I8192">
        <v>-1.74532923847E-2</v>
      </c>
      <c r="J8192">
        <v>-8.7266461923699995E-3</v>
      </c>
      <c r="L8192">
        <v>-0.125</v>
      </c>
      <c r="M8192">
        <v>6.3000001907299996</v>
      </c>
      <c r="N8192" t="b">
        <v>1</v>
      </c>
      <c r="O8192" t="b">
        <v>0</v>
      </c>
      <c r="P8192" t="b">
        <v>0</v>
      </c>
      <c r="Q8192" t="b">
        <v>0</v>
      </c>
      <c r="R8192" t="b">
        <v>0</v>
      </c>
      <c r="S8192" t="b">
        <v>0</v>
      </c>
      <c r="T8192" t="b">
        <v>0</v>
      </c>
      <c r="U8192" t="b">
        <v>0</v>
      </c>
    </row>
    <row r="8193" spans="1:21" x14ac:dyDescent="0.25">
      <c r="A8193">
        <v>16996</v>
      </c>
      <c r="B8193">
        <v>1.53238819024657E+18</v>
      </c>
      <c r="D8193">
        <v>52547</v>
      </c>
      <c r="F8193">
        <v>1532388190</v>
      </c>
      <c r="G8193">
        <v>246432847</v>
      </c>
      <c r="H8193" t="s">
        <v>17</v>
      </c>
      <c r="I8193">
        <v>-1.74532923847E-2</v>
      </c>
      <c r="J8193">
        <v>-8.7266461923699995E-3</v>
      </c>
      <c r="L8193">
        <v>-0.1875</v>
      </c>
      <c r="M8193">
        <v>6.3000001907299996</v>
      </c>
      <c r="N8193" t="b">
        <v>1</v>
      </c>
      <c r="O8193" t="b">
        <v>0</v>
      </c>
      <c r="P8193" t="b">
        <v>0</v>
      </c>
      <c r="Q8193" t="b">
        <v>0</v>
      </c>
      <c r="R8193" t="b">
        <v>0</v>
      </c>
      <c r="S8193" t="b">
        <v>0</v>
      </c>
      <c r="T8193" t="b">
        <v>0</v>
      </c>
      <c r="U8193" t="b">
        <v>0</v>
      </c>
    </row>
    <row r="8194" spans="1:21" x14ac:dyDescent="0.25">
      <c r="A8194">
        <v>16998</v>
      </c>
      <c r="B8194">
        <v>1.53238819026589E+18</v>
      </c>
      <c r="D8194">
        <v>52548</v>
      </c>
      <c r="F8194">
        <v>1532388190</v>
      </c>
      <c r="G8194">
        <v>265741682</v>
      </c>
      <c r="H8194" t="s">
        <v>17</v>
      </c>
      <c r="I8194">
        <v>-1.5707962214899999E-2</v>
      </c>
      <c r="J8194">
        <v>-8.7266461923699995E-3</v>
      </c>
      <c r="L8194">
        <v>-0.1875</v>
      </c>
      <c r="M8194">
        <v>6.3000001907299996</v>
      </c>
      <c r="N8194" t="b">
        <v>1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U8194" t="b">
        <v>0</v>
      </c>
    </row>
    <row r="8195" spans="1:21" x14ac:dyDescent="0.25">
      <c r="A8195">
        <v>17000</v>
      </c>
      <c r="B8195">
        <v>1.5323881902861701E+18</v>
      </c>
      <c r="D8195">
        <v>52549</v>
      </c>
      <c r="F8195">
        <v>1532388190</v>
      </c>
      <c r="G8195">
        <v>286032340</v>
      </c>
      <c r="H8195" t="s">
        <v>17</v>
      </c>
      <c r="I8195">
        <v>-1.5707962214899999E-2</v>
      </c>
      <c r="J8195">
        <v>-8.7266461923699995E-3</v>
      </c>
      <c r="L8195">
        <v>-0.1875</v>
      </c>
      <c r="M8195">
        <v>6.3027777671800003</v>
      </c>
      <c r="N8195" t="b">
        <v>1</v>
      </c>
      <c r="O8195" t="b">
        <v>0</v>
      </c>
      <c r="P8195" t="b">
        <v>0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</row>
    <row r="8196" spans="1:21" x14ac:dyDescent="0.25">
      <c r="A8196">
        <v>17002</v>
      </c>
      <c r="B8196">
        <v>1.53238819030641E+18</v>
      </c>
      <c r="D8196">
        <v>52550</v>
      </c>
      <c r="F8196">
        <v>1532388190</v>
      </c>
      <c r="G8196">
        <v>306316384</v>
      </c>
      <c r="H8196" t="s">
        <v>17</v>
      </c>
      <c r="I8196">
        <v>-1.39626339078E-2</v>
      </c>
      <c r="J8196">
        <v>-8.7266461923699995E-3</v>
      </c>
      <c r="L8196">
        <v>-0.125</v>
      </c>
      <c r="M8196">
        <v>6.3027777671800003</v>
      </c>
      <c r="N8196" t="b">
        <v>1</v>
      </c>
      <c r="O8196" t="b">
        <v>0</v>
      </c>
      <c r="P8196" t="b">
        <v>0</v>
      </c>
      <c r="Q8196" t="b">
        <v>0</v>
      </c>
      <c r="R8196" t="b">
        <v>0</v>
      </c>
      <c r="S8196" t="b">
        <v>0</v>
      </c>
      <c r="T8196" t="b">
        <v>0</v>
      </c>
      <c r="U8196" t="b">
        <v>0</v>
      </c>
    </row>
    <row r="8197" spans="1:21" x14ac:dyDescent="0.25">
      <c r="A8197">
        <v>17004</v>
      </c>
      <c r="B8197">
        <v>1.5323881903262001E+18</v>
      </c>
      <c r="D8197">
        <v>52551</v>
      </c>
      <c r="F8197">
        <v>1532388190</v>
      </c>
      <c r="G8197">
        <v>326067939</v>
      </c>
      <c r="H8197" t="s">
        <v>17</v>
      </c>
      <c r="I8197">
        <v>-1.2217304669300001E-2</v>
      </c>
      <c r="J8197">
        <v>-8.7266461923699995E-3</v>
      </c>
      <c r="L8197">
        <v>-6.25E-2</v>
      </c>
      <c r="M8197">
        <v>6.3055558204700004</v>
      </c>
      <c r="N8197" t="b">
        <v>1</v>
      </c>
      <c r="O8197" t="b">
        <v>0</v>
      </c>
      <c r="P8197" t="b">
        <v>0</v>
      </c>
      <c r="Q8197" t="b">
        <v>0</v>
      </c>
      <c r="R8197" t="b">
        <v>0</v>
      </c>
      <c r="S8197" t="b">
        <v>0</v>
      </c>
      <c r="T8197" t="b">
        <v>0</v>
      </c>
      <c r="U8197" t="b">
        <v>0</v>
      </c>
    </row>
    <row r="8198" spans="1:21" x14ac:dyDescent="0.25">
      <c r="A8198">
        <v>17006</v>
      </c>
      <c r="B8198">
        <v>1.5323881903461299E+18</v>
      </c>
      <c r="D8198">
        <v>52552</v>
      </c>
      <c r="F8198">
        <v>1532388190</v>
      </c>
      <c r="G8198">
        <v>346028603</v>
      </c>
      <c r="H8198" t="s">
        <v>17</v>
      </c>
      <c r="I8198">
        <v>-1.04719754308E-2</v>
      </c>
      <c r="J8198">
        <v>-8.7266461923699995E-3</v>
      </c>
      <c r="L8198">
        <v>0</v>
      </c>
      <c r="M8198">
        <v>6.3111114502000003</v>
      </c>
      <c r="N8198" t="b">
        <v>1</v>
      </c>
      <c r="O8198" t="b">
        <v>0</v>
      </c>
      <c r="P8198" t="b">
        <v>0</v>
      </c>
      <c r="Q8198" t="b">
        <v>0</v>
      </c>
      <c r="R8198" t="b">
        <v>0</v>
      </c>
      <c r="S8198" t="b">
        <v>0</v>
      </c>
      <c r="T8198" t="b">
        <v>0</v>
      </c>
      <c r="U8198" t="b">
        <v>0</v>
      </c>
    </row>
    <row r="8199" spans="1:21" x14ac:dyDescent="0.25">
      <c r="A8199">
        <v>17008</v>
      </c>
      <c r="B8199">
        <v>1.53238819036643E+18</v>
      </c>
      <c r="D8199">
        <v>52553</v>
      </c>
      <c r="F8199">
        <v>1532388190</v>
      </c>
      <c r="G8199">
        <v>366276808</v>
      </c>
      <c r="H8199" t="s">
        <v>17</v>
      </c>
      <c r="I8199">
        <v>-8.7266461923699995E-3</v>
      </c>
      <c r="J8199">
        <v>-6.9813169539000002E-3</v>
      </c>
      <c r="L8199">
        <v>0</v>
      </c>
      <c r="M8199">
        <v>6.3166666030899998</v>
      </c>
      <c r="N8199" t="b">
        <v>1</v>
      </c>
      <c r="O8199" t="b">
        <v>0</v>
      </c>
      <c r="P8199" t="b">
        <v>0</v>
      </c>
      <c r="Q8199" t="b">
        <v>0</v>
      </c>
      <c r="R8199" t="b">
        <v>0</v>
      </c>
      <c r="S8199" t="b">
        <v>0</v>
      </c>
      <c r="T8199" t="b">
        <v>0</v>
      </c>
      <c r="U8199" t="b">
        <v>0</v>
      </c>
    </row>
    <row r="8200" spans="1:21" x14ac:dyDescent="0.25">
      <c r="A8200">
        <v>17010</v>
      </c>
      <c r="B8200">
        <v>1.53238819038627E+18</v>
      </c>
      <c r="D8200">
        <v>52554</v>
      </c>
      <c r="F8200">
        <v>1532388190</v>
      </c>
      <c r="G8200">
        <v>386168339</v>
      </c>
      <c r="H8200" t="s">
        <v>17</v>
      </c>
      <c r="I8200">
        <v>-8.7266461923699995E-3</v>
      </c>
      <c r="J8200">
        <v>-8.7266461923699995E-3</v>
      </c>
      <c r="L8200">
        <v>0</v>
      </c>
      <c r="M8200">
        <v>6.31944465637</v>
      </c>
      <c r="N8200" t="b">
        <v>1</v>
      </c>
      <c r="O8200" t="b">
        <v>0</v>
      </c>
      <c r="P8200" t="b">
        <v>0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</row>
    <row r="8201" spans="1:21" x14ac:dyDescent="0.25">
      <c r="A8201">
        <v>17012</v>
      </c>
      <c r="B8201">
        <v>1.5323881904063601E+18</v>
      </c>
      <c r="D8201">
        <v>52555</v>
      </c>
      <c r="F8201">
        <v>1532388190</v>
      </c>
      <c r="G8201">
        <v>406243806</v>
      </c>
      <c r="H8201" t="s">
        <v>17</v>
      </c>
      <c r="I8201">
        <v>-8.7266461923699995E-3</v>
      </c>
      <c r="J8201">
        <v>-8.7266461923699995E-3</v>
      </c>
      <c r="L8201">
        <v>-6.25E-2</v>
      </c>
      <c r="M8201">
        <v>6.3250002860999999</v>
      </c>
      <c r="N8201" t="b">
        <v>1</v>
      </c>
      <c r="O8201" t="b">
        <v>0</v>
      </c>
      <c r="P8201" t="b">
        <v>0</v>
      </c>
      <c r="Q8201" t="b">
        <v>0</v>
      </c>
      <c r="R8201" t="b">
        <v>0</v>
      </c>
      <c r="S8201" t="b">
        <v>0</v>
      </c>
      <c r="T8201" t="b">
        <v>0</v>
      </c>
      <c r="U8201" t="b">
        <v>0</v>
      </c>
    </row>
    <row r="8202" spans="1:21" x14ac:dyDescent="0.25">
      <c r="A8202">
        <v>17014</v>
      </c>
      <c r="B8202">
        <v>1.5323881904261399E+18</v>
      </c>
      <c r="D8202">
        <v>52556</v>
      </c>
      <c r="F8202">
        <v>1532388190</v>
      </c>
      <c r="G8202">
        <v>426027749</v>
      </c>
      <c r="H8202" t="s">
        <v>17</v>
      </c>
      <c r="I8202">
        <v>-8.7266461923699995E-3</v>
      </c>
      <c r="J8202">
        <v>-8.7266461923699995E-3</v>
      </c>
      <c r="L8202">
        <v>-6.25E-2</v>
      </c>
      <c r="M8202">
        <v>6.3305559158299998</v>
      </c>
      <c r="N8202" t="b">
        <v>1</v>
      </c>
      <c r="O8202" t="b">
        <v>0</v>
      </c>
      <c r="P8202" t="b">
        <v>0</v>
      </c>
      <c r="Q8202" t="b">
        <v>0</v>
      </c>
      <c r="R8202" t="b">
        <v>0</v>
      </c>
      <c r="S8202" t="b">
        <v>0</v>
      </c>
      <c r="T8202" t="b">
        <v>0</v>
      </c>
      <c r="U8202" t="b">
        <v>0</v>
      </c>
    </row>
    <row r="8203" spans="1:21" x14ac:dyDescent="0.25">
      <c r="A8203">
        <v>17016</v>
      </c>
      <c r="B8203">
        <v>1.5323881904462001E+18</v>
      </c>
      <c r="D8203">
        <v>52557</v>
      </c>
      <c r="F8203">
        <v>1532388190</v>
      </c>
      <c r="G8203">
        <v>446072002</v>
      </c>
      <c r="H8203" t="s">
        <v>17</v>
      </c>
      <c r="I8203">
        <v>-8.7266461923699995E-3</v>
      </c>
      <c r="J8203">
        <v>-8.7266461923699995E-3</v>
      </c>
      <c r="L8203">
        <v>0</v>
      </c>
      <c r="M8203">
        <v>6.3388891220100003</v>
      </c>
      <c r="N8203" t="b">
        <v>1</v>
      </c>
      <c r="O8203" t="b">
        <v>0</v>
      </c>
      <c r="P8203" t="b">
        <v>0</v>
      </c>
      <c r="Q8203" t="b">
        <v>0</v>
      </c>
      <c r="R8203" t="b">
        <v>0</v>
      </c>
      <c r="S8203" t="b">
        <v>0</v>
      </c>
      <c r="T8203" t="b">
        <v>0</v>
      </c>
      <c r="U8203" t="b">
        <v>0</v>
      </c>
    </row>
    <row r="8204" spans="1:21" x14ac:dyDescent="0.25">
      <c r="A8204">
        <v>17018</v>
      </c>
      <c r="B8204">
        <v>1.53238819046626E+18</v>
      </c>
      <c r="D8204">
        <v>52558</v>
      </c>
      <c r="F8204">
        <v>1532388190</v>
      </c>
      <c r="G8204">
        <v>466118242</v>
      </c>
      <c r="H8204" t="s">
        <v>17</v>
      </c>
      <c r="I8204">
        <v>-8.7266461923699995E-3</v>
      </c>
      <c r="J8204">
        <v>-3.4906584769500001E-3</v>
      </c>
      <c r="L8204">
        <v>0</v>
      </c>
      <c r="M8204">
        <v>6.34722232819</v>
      </c>
      <c r="N8204" t="b">
        <v>1</v>
      </c>
      <c r="O8204" t="b">
        <v>0</v>
      </c>
      <c r="P8204" t="b">
        <v>0</v>
      </c>
      <c r="Q8204" t="b">
        <v>0</v>
      </c>
      <c r="R8204" t="b">
        <v>0</v>
      </c>
      <c r="S8204" t="b">
        <v>0</v>
      </c>
      <c r="T8204" t="b">
        <v>0</v>
      </c>
      <c r="U8204" t="b">
        <v>0</v>
      </c>
    </row>
    <row r="8205" spans="1:21" x14ac:dyDescent="0.25">
      <c r="A8205">
        <v>17020</v>
      </c>
      <c r="B8205">
        <v>1.5323881904866501E+18</v>
      </c>
      <c r="D8205">
        <v>52559</v>
      </c>
      <c r="F8205">
        <v>1532388190</v>
      </c>
      <c r="G8205">
        <v>486306301</v>
      </c>
      <c r="H8205" t="s">
        <v>17</v>
      </c>
      <c r="I8205">
        <v>-8.7266461923699995E-3</v>
      </c>
      <c r="J8205">
        <v>-3.4906584769500001E-3</v>
      </c>
      <c r="L8205">
        <v>0</v>
      </c>
      <c r="M8205">
        <v>6.3555555343599996</v>
      </c>
      <c r="N8205" t="b">
        <v>1</v>
      </c>
      <c r="O8205" t="b">
        <v>0</v>
      </c>
      <c r="P8205" t="b">
        <v>0</v>
      </c>
      <c r="Q8205" t="b">
        <v>0</v>
      </c>
      <c r="R8205" t="b">
        <v>0</v>
      </c>
      <c r="S8205" t="b">
        <v>0</v>
      </c>
      <c r="T8205" t="b">
        <v>0</v>
      </c>
      <c r="U8205" t="b">
        <v>0</v>
      </c>
    </row>
    <row r="8206" spans="1:21" x14ac:dyDescent="0.25">
      <c r="A8206">
        <v>17022</v>
      </c>
      <c r="B8206">
        <v>1.5323881905065101E+18</v>
      </c>
      <c r="D8206">
        <v>52560</v>
      </c>
      <c r="F8206">
        <v>1532388190</v>
      </c>
      <c r="G8206">
        <v>506366012</v>
      </c>
      <c r="H8206" t="s">
        <v>17</v>
      </c>
      <c r="I8206">
        <v>-8.7266461923699995E-3</v>
      </c>
      <c r="J8206">
        <v>-3.4906584769500001E-3</v>
      </c>
      <c r="L8206">
        <v>6.25E-2</v>
      </c>
      <c r="M8206">
        <v>6.3666667938200003</v>
      </c>
      <c r="N8206" t="b">
        <v>1</v>
      </c>
      <c r="O8206" t="b">
        <v>0</v>
      </c>
      <c r="P8206" t="b">
        <v>0</v>
      </c>
      <c r="Q8206" t="b">
        <v>0</v>
      </c>
      <c r="R8206" t="b">
        <v>0</v>
      </c>
      <c r="S8206" t="b">
        <v>0</v>
      </c>
      <c r="T8206" t="b">
        <v>0</v>
      </c>
      <c r="U8206" t="b">
        <v>0</v>
      </c>
    </row>
    <row r="8207" spans="1:21" x14ac:dyDescent="0.25">
      <c r="A8207">
        <v>17024</v>
      </c>
      <c r="B8207">
        <v>1.5323881905264499E+18</v>
      </c>
      <c r="D8207">
        <v>52561</v>
      </c>
      <c r="F8207">
        <v>1532388190</v>
      </c>
      <c r="G8207">
        <v>526270769</v>
      </c>
      <c r="H8207" t="s">
        <v>17</v>
      </c>
      <c r="I8207">
        <v>-8.7266461923699995E-3</v>
      </c>
      <c r="J8207">
        <v>-3.4906584769500001E-3</v>
      </c>
      <c r="L8207">
        <v>6.25E-2</v>
      </c>
      <c r="M8207">
        <v>6.375</v>
      </c>
      <c r="N8207" t="b">
        <v>1</v>
      </c>
      <c r="O8207" t="b">
        <v>0</v>
      </c>
      <c r="P8207" t="b">
        <v>0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</row>
    <row r="8208" spans="1:21" x14ac:dyDescent="0.25">
      <c r="A8208">
        <v>17026</v>
      </c>
      <c r="B8208">
        <v>1.53238819054637E+18</v>
      </c>
      <c r="D8208">
        <v>52562</v>
      </c>
      <c r="F8208">
        <v>1532388190</v>
      </c>
      <c r="G8208">
        <v>546254997</v>
      </c>
      <c r="H8208" t="s">
        <v>17</v>
      </c>
      <c r="I8208">
        <v>-8.7266461923699995E-3</v>
      </c>
      <c r="J8208">
        <v>-3.4906584769500001E-3</v>
      </c>
      <c r="L8208">
        <v>6.25E-2</v>
      </c>
      <c r="M8208">
        <v>6.38333368301</v>
      </c>
      <c r="N8208" t="b">
        <v>1</v>
      </c>
      <c r="O8208" t="b">
        <v>0</v>
      </c>
      <c r="P8208" t="b">
        <v>0</v>
      </c>
      <c r="Q8208" t="b">
        <v>0</v>
      </c>
      <c r="R8208" t="b">
        <v>0</v>
      </c>
      <c r="S8208" t="b">
        <v>0</v>
      </c>
      <c r="T8208" t="b">
        <v>0</v>
      </c>
      <c r="U8208" t="b">
        <v>0</v>
      </c>
    </row>
    <row r="8209" spans="1:21" x14ac:dyDescent="0.25">
      <c r="A8209">
        <v>17028</v>
      </c>
      <c r="B8209">
        <v>1.5323881905664799E+18</v>
      </c>
      <c r="D8209">
        <v>52563</v>
      </c>
      <c r="F8209">
        <v>1532388190</v>
      </c>
      <c r="G8209">
        <v>566336909</v>
      </c>
      <c r="H8209" t="s">
        <v>17</v>
      </c>
      <c r="I8209">
        <v>-8.7266461923699995E-3</v>
      </c>
      <c r="J8209">
        <v>-3.4906584769500001E-3</v>
      </c>
      <c r="L8209">
        <v>6.25E-2</v>
      </c>
      <c r="M8209">
        <v>6.3888888359099996</v>
      </c>
      <c r="N8209" t="b">
        <v>1</v>
      </c>
      <c r="O8209" t="b">
        <v>0</v>
      </c>
      <c r="P8209" t="b">
        <v>0</v>
      </c>
      <c r="Q8209" t="b">
        <v>0</v>
      </c>
      <c r="R8209" t="b">
        <v>0</v>
      </c>
      <c r="S8209" t="b">
        <v>0</v>
      </c>
      <c r="T8209" t="b">
        <v>0</v>
      </c>
      <c r="U8209" t="b">
        <v>0</v>
      </c>
    </row>
    <row r="8210" spans="1:21" x14ac:dyDescent="0.25">
      <c r="A8210">
        <v>17030</v>
      </c>
      <c r="B8210">
        <v>1.5323881905888799E+18</v>
      </c>
      <c r="D8210">
        <v>52564</v>
      </c>
      <c r="F8210">
        <v>1532388190</v>
      </c>
      <c r="G8210">
        <v>586300217</v>
      </c>
      <c r="H8210" t="s">
        <v>17</v>
      </c>
      <c r="I8210">
        <v>-8.7266461923699995E-3</v>
      </c>
      <c r="J8210">
        <v>-1.7453292384699999E-3</v>
      </c>
      <c r="L8210">
        <v>-0.1875</v>
      </c>
      <c r="M8210">
        <v>6.4000000953700003</v>
      </c>
      <c r="N8210" t="b">
        <v>1</v>
      </c>
      <c r="O8210" t="b">
        <v>0</v>
      </c>
      <c r="P8210" t="b">
        <v>0</v>
      </c>
      <c r="Q8210" t="b">
        <v>0</v>
      </c>
      <c r="R8210" t="b">
        <v>0</v>
      </c>
      <c r="S8210" t="b">
        <v>0</v>
      </c>
      <c r="T8210" t="b">
        <v>0</v>
      </c>
      <c r="U8210" t="b">
        <v>0</v>
      </c>
    </row>
    <row r="8211" spans="1:21" x14ac:dyDescent="0.25">
      <c r="A8211">
        <v>17032</v>
      </c>
      <c r="B8211">
        <v>1.5323881906065101E+18</v>
      </c>
      <c r="D8211">
        <v>52565</v>
      </c>
      <c r="F8211">
        <v>1532388190</v>
      </c>
      <c r="G8211">
        <v>606370320</v>
      </c>
      <c r="H8211" t="s">
        <v>17</v>
      </c>
      <c r="I8211">
        <v>-1.04719754308E-2</v>
      </c>
      <c r="J8211">
        <v>-1.7453292384699999E-3</v>
      </c>
      <c r="L8211">
        <v>6.25E-2</v>
      </c>
      <c r="M8211">
        <v>6.4138889312699998</v>
      </c>
      <c r="N8211" t="b">
        <v>1</v>
      </c>
      <c r="O8211" t="b">
        <v>0</v>
      </c>
      <c r="P8211" t="b">
        <v>0</v>
      </c>
      <c r="Q8211" t="b">
        <v>0</v>
      </c>
      <c r="R8211" t="b">
        <v>0</v>
      </c>
      <c r="S8211" t="b">
        <v>0</v>
      </c>
      <c r="T8211" t="b">
        <v>0</v>
      </c>
      <c r="U8211" t="b">
        <v>0</v>
      </c>
    </row>
    <row r="8212" spans="1:21" x14ac:dyDescent="0.25">
      <c r="A8212">
        <v>17034</v>
      </c>
      <c r="B8212">
        <v>1.5323881906266299E+18</v>
      </c>
      <c r="D8212">
        <v>52566</v>
      </c>
      <c r="F8212">
        <v>1532388190</v>
      </c>
      <c r="G8212">
        <v>626409145</v>
      </c>
      <c r="H8212" t="s">
        <v>17</v>
      </c>
      <c r="I8212">
        <v>-8.7266461923699995E-3</v>
      </c>
      <c r="J8212">
        <v>-1.7453292384699999E-3</v>
      </c>
      <c r="L8212">
        <v>6.25E-2</v>
      </c>
      <c r="M8212">
        <v>6.4250001907299996</v>
      </c>
      <c r="N8212" t="b">
        <v>1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  <c r="T8212" t="b">
        <v>0</v>
      </c>
      <c r="U8212" t="b">
        <v>0</v>
      </c>
    </row>
    <row r="8213" spans="1:21" x14ac:dyDescent="0.25">
      <c r="A8213">
        <v>17036</v>
      </c>
      <c r="B8213">
        <v>1.53238819064671E+18</v>
      </c>
      <c r="D8213">
        <v>52567</v>
      </c>
      <c r="F8213">
        <v>1532388190</v>
      </c>
      <c r="G8213">
        <v>646533618</v>
      </c>
      <c r="H8213" t="s">
        <v>17</v>
      </c>
      <c r="I8213">
        <v>-6.9813169539000002E-3</v>
      </c>
      <c r="J8213">
        <v>-1.7453292384699999E-3</v>
      </c>
      <c r="L8213">
        <v>0</v>
      </c>
      <c r="M8213">
        <v>6.4305558204700004</v>
      </c>
      <c r="N8213" t="b">
        <v>1</v>
      </c>
      <c r="O8213" t="b">
        <v>0</v>
      </c>
      <c r="P8213" t="b">
        <v>0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</row>
    <row r="8214" spans="1:21" x14ac:dyDescent="0.25">
      <c r="A8214">
        <v>17038</v>
      </c>
      <c r="B8214">
        <v>1.5323881906667599E+18</v>
      </c>
      <c r="D8214">
        <v>52568</v>
      </c>
      <c r="F8214">
        <v>1532388190</v>
      </c>
      <c r="G8214">
        <v>666572880</v>
      </c>
      <c r="H8214" t="s">
        <v>17</v>
      </c>
      <c r="I8214">
        <v>-8.7266461923699995E-3</v>
      </c>
      <c r="J8214">
        <v>-1.7453292384699999E-3</v>
      </c>
      <c r="L8214">
        <v>-6.25E-2</v>
      </c>
      <c r="M8214">
        <v>6.4388890266400001</v>
      </c>
      <c r="N8214" t="b">
        <v>1</v>
      </c>
      <c r="O8214" t="b">
        <v>0</v>
      </c>
      <c r="P8214" t="b">
        <v>0</v>
      </c>
      <c r="Q8214" t="b">
        <v>0</v>
      </c>
      <c r="R8214" t="b">
        <v>0</v>
      </c>
      <c r="S8214" t="b">
        <v>0</v>
      </c>
      <c r="T8214" t="b">
        <v>0</v>
      </c>
      <c r="U8214" t="b">
        <v>0</v>
      </c>
    </row>
    <row r="8215" spans="1:21" x14ac:dyDescent="0.25">
      <c r="A8215">
        <v>17040</v>
      </c>
      <c r="B8215">
        <v>1.53238819068671E+18</v>
      </c>
      <c r="D8215">
        <v>52569</v>
      </c>
      <c r="F8215">
        <v>1532388190</v>
      </c>
      <c r="G8215">
        <v>686472996</v>
      </c>
      <c r="H8215" t="s">
        <v>17</v>
      </c>
      <c r="I8215">
        <v>-6.9813169539000002E-3</v>
      </c>
      <c r="J8215">
        <v>1.7453292384699999E-3</v>
      </c>
      <c r="L8215">
        <v>-6.25E-2</v>
      </c>
      <c r="M8215">
        <v>6.4472222328199997</v>
      </c>
      <c r="N8215" t="b">
        <v>1</v>
      </c>
      <c r="O8215" t="b">
        <v>0</v>
      </c>
      <c r="P8215" t="b">
        <v>0</v>
      </c>
      <c r="Q8215" t="b">
        <v>0</v>
      </c>
      <c r="R8215" t="b">
        <v>0</v>
      </c>
      <c r="S8215" t="b">
        <v>0</v>
      </c>
      <c r="T8215" t="b">
        <v>0</v>
      </c>
      <c r="U8215" t="b">
        <v>0</v>
      </c>
    </row>
    <row r="8216" spans="1:21" x14ac:dyDescent="0.25">
      <c r="A8216">
        <v>17042</v>
      </c>
      <c r="B8216">
        <v>1.5323881907066701E+18</v>
      </c>
      <c r="D8216">
        <v>52570</v>
      </c>
      <c r="F8216">
        <v>1532388190</v>
      </c>
      <c r="G8216">
        <v>706490225</v>
      </c>
      <c r="H8216" t="s">
        <v>17</v>
      </c>
      <c r="I8216">
        <v>-6.9813169539000002E-3</v>
      </c>
      <c r="J8216">
        <v>1.7453292384699999E-3</v>
      </c>
      <c r="L8216">
        <v>-0.125</v>
      </c>
      <c r="M8216">
        <v>6.4583334922800004</v>
      </c>
      <c r="N8216" t="b">
        <v>1</v>
      </c>
      <c r="O8216" t="b">
        <v>0</v>
      </c>
      <c r="P8216" t="b">
        <v>0</v>
      </c>
      <c r="Q8216" t="b">
        <v>0</v>
      </c>
      <c r="R8216" t="b">
        <v>0</v>
      </c>
      <c r="S8216" t="b">
        <v>0</v>
      </c>
      <c r="T8216" t="b">
        <v>0</v>
      </c>
      <c r="U8216" t="b">
        <v>0</v>
      </c>
    </row>
    <row r="8217" spans="1:21" x14ac:dyDescent="0.25">
      <c r="A8217">
        <v>17044</v>
      </c>
      <c r="B8217">
        <v>1.53238819072672E+18</v>
      </c>
      <c r="D8217">
        <v>52571</v>
      </c>
      <c r="F8217">
        <v>1532388190</v>
      </c>
      <c r="G8217">
        <v>726546625</v>
      </c>
      <c r="H8217" t="s">
        <v>17</v>
      </c>
      <c r="I8217">
        <v>-6.9813169539000002E-3</v>
      </c>
      <c r="J8217">
        <v>1.7453292384699999E-3</v>
      </c>
      <c r="L8217">
        <v>-0.125</v>
      </c>
      <c r="M8217">
        <v>6.4611110687300002</v>
      </c>
      <c r="N8217" t="b">
        <v>1</v>
      </c>
      <c r="O8217" t="b">
        <v>0</v>
      </c>
      <c r="P8217" t="b">
        <v>0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</row>
    <row r="8218" spans="1:21" x14ac:dyDescent="0.25">
      <c r="A8218">
        <v>17046</v>
      </c>
      <c r="B8218">
        <v>1.53238819074674E+18</v>
      </c>
      <c r="D8218">
        <v>52572</v>
      </c>
      <c r="F8218">
        <v>1532388190</v>
      </c>
      <c r="G8218">
        <v>746578021</v>
      </c>
      <c r="H8218" t="s">
        <v>17</v>
      </c>
      <c r="I8218">
        <v>-5.2359877154200003E-3</v>
      </c>
      <c r="J8218">
        <v>1.7453292384699999E-3</v>
      </c>
      <c r="L8218">
        <v>-0.125</v>
      </c>
      <c r="M8218">
        <v>6.4638891220100003</v>
      </c>
      <c r="N8218" t="b">
        <v>1</v>
      </c>
      <c r="O8218" t="b">
        <v>0</v>
      </c>
      <c r="P8218" t="b">
        <v>0</v>
      </c>
      <c r="Q8218" t="b">
        <v>0</v>
      </c>
      <c r="R8218" t="b">
        <v>0</v>
      </c>
      <c r="S8218" t="b">
        <v>0</v>
      </c>
      <c r="T8218" t="b">
        <v>0</v>
      </c>
      <c r="U8218" t="b">
        <v>0</v>
      </c>
    </row>
    <row r="8219" spans="1:21" x14ac:dyDescent="0.25">
      <c r="A8219">
        <v>17048</v>
      </c>
      <c r="B8219">
        <v>1.53238819076674E+18</v>
      </c>
      <c r="D8219">
        <v>52573</v>
      </c>
      <c r="F8219">
        <v>1532388190</v>
      </c>
      <c r="G8219">
        <v>766573122</v>
      </c>
      <c r="H8219" t="s">
        <v>17</v>
      </c>
      <c r="I8219">
        <v>-3.4906584769500001E-3</v>
      </c>
      <c r="J8219">
        <v>1.7453292384699999E-3</v>
      </c>
      <c r="L8219">
        <v>-6.25E-2</v>
      </c>
      <c r="M8219">
        <v>6.4777779579199999</v>
      </c>
      <c r="N8219" t="b">
        <v>1</v>
      </c>
      <c r="O8219" t="b">
        <v>0</v>
      </c>
      <c r="P8219" t="b">
        <v>0</v>
      </c>
      <c r="Q8219" t="b">
        <v>0</v>
      </c>
      <c r="R8219" t="b">
        <v>0</v>
      </c>
      <c r="S8219" t="b">
        <v>0</v>
      </c>
      <c r="T8219" t="b">
        <v>0</v>
      </c>
      <c r="U8219" t="b">
        <v>0</v>
      </c>
    </row>
    <row r="8220" spans="1:21" x14ac:dyDescent="0.25">
      <c r="A8220">
        <v>17050</v>
      </c>
      <c r="B8220">
        <v>1.5323881907877299E+18</v>
      </c>
      <c r="D8220">
        <v>52574</v>
      </c>
      <c r="F8220">
        <v>1532388190</v>
      </c>
      <c r="G8220">
        <v>786845931</v>
      </c>
      <c r="H8220" t="s">
        <v>17</v>
      </c>
      <c r="I8220">
        <v>-1.7453292384699999E-3</v>
      </c>
      <c r="J8220">
        <v>0</v>
      </c>
      <c r="L8220">
        <v>0</v>
      </c>
      <c r="M8220">
        <v>6.4888892173799997</v>
      </c>
      <c r="N8220" t="b">
        <v>1</v>
      </c>
      <c r="O8220" t="b">
        <v>0</v>
      </c>
      <c r="P8220" t="b">
        <v>0</v>
      </c>
      <c r="Q8220" t="b">
        <v>0</v>
      </c>
      <c r="R8220" t="b">
        <v>0</v>
      </c>
      <c r="S8220" t="b">
        <v>0</v>
      </c>
      <c r="T8220" t="b">
        <v>0</v>
      </c>
      <c r="U8220" t="b">
        <v>0</v>
      </c>
    </row>
    <row r="8221" spans="1:21" x14ac:dyDescent="0.25">
      <c r="A8221">
        <v>17052</v>
      </c>
      <c r="B8221">
        <v>1.5323881908067999E+18</v>
      </c>
      <c r="D8221">
        <v>52575</v>
      </c>
      <c r="F8221">
        <v>1532388190</v>
      </c>
      <c r="G8221">
        <v>806673743</v>
      </c>
      <c r="H8221" t="s">
        <v>17</v>
      </c>
      <c r="I8221">
        <v>0</v>
      </c>
      <c r="J8221">
        <v>0</v>
      </c>
      <c r="L8221">
        <v>6.25E-2</v>
      </c>
      <c r="M8221">
        <v>6.4916667938200003</v>
      </c>
      <c r="N8221" t="b">
        <v>1</v>
      </c>
      <c r="O8221" t="b">
        <v>0</v>
      </c>
      <c r="P8221" t="b">
        <v>0</v>
      </c>
      <c r="Q8221" t="b">
        <v>0</v>
      </c>
      <c r="R8221" t="b">
        <v>0</v>
      </c>
      <c r="S8221" t="b">
        <v>0</v>
      </c>
      <c r="T8221" t="b">
        <v>0</v>
      </c>
      <c r="U8221" t="b">
        <v>0</v>
      </c>
    </row>
    <row r="8222" spans="1:21" x14ac:dyDescent="0.25">
      <c r="A8222">
        <v>17054</v>
      </c>
      <c r="B8222">
        <v>1.53238819082689E+18</v>
      </c>
      <c r="D8222">
        <v>52576</v>
      </c>
      <c r="F8222">
        <v>1532388190</v>
      </c>
      <c r="G8222">
        <v>826722557</v>
      </c>
      <c r="H8222" t="s">
        <v>17</v>
      </c>
      <c r="I8222">
        <v>0</v>
      </c>
      <c r="J8222">
        <v>0</v>
      </c>
      <c r="L8222">
        <v>-6.25E-2</v>
      </c>
      <c r="M8222">
        <v>6.4972224235500002</v>
      </c>
      <c r="N8222" t="b">
        <v>1</v>
      </c>
      <c r="O8222" t="b">
        <v>0</v>
      </c>
      <c r="P8222" t="b">
        <v>0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</row>
    <row r="8223" spans="1:21" x14ac:dyDescent="0.25">
      <c r="A8223">
        <v>17056</v>
      </c>
      <c r="B8223">
        <v>1.53238819084689E+18</v>
      </c>
      <c r="D8223">
        <v>52577</v>
      </c>
      <c r="F8223">
        <v>1532388190</v>
      </c>
      <c r="G8223">
        <v>846755475</v>
      </c>
      <c r="H8223" t="s">
        <v>17</v>
      </c>
      <c r="I8223">
        <v>0</v>
      </c>
      <c r="J8223">
        <v>0</v>
      </c>
      <c r="L8223">
        <v>-6.25E-2</v>
      </c>
      <c r="M8223">
        <v>6.50833368301</v>
      </c>
      <c r="N8223" t="b">
        <v>1</v>
      </c>
      <c r="O8223" t="b">
        <v>0</v>
      </c>
      <c r="P8223" t="b">
        <v>0</v>
      </c>
      <c r="Q8223" t="b">
        <v>0</v>
      </c>
      <c r="R8223" t="b">
        <v>0</v>
      </c>
      <c r="S8223" t="b">
        <v>0</v>
      </c>
      <c r="T8223" t="b">
        <v>0</v>
      </c>
      <c r="U8223" t="b">
        <v>0</v>
      </c>
    </row>
    <row r="8224" spans="1:21" x14ac:dyDescent="0.25">
      <c r="A8224">
        <v>17058</v>
      </c>
      <c r="B8224">
        <v>1.5323881908669399E+18</v>
      </c>
      <c r="D8224">
        <v>52578</v>
      </c>
      <c r="F8224">
        <v>1532388190</v>
      </c>
      <c r="G8224">
        <v>866777712</v>
      </c>
      <c r="H8224" t="s">
        <v>17</v>
      </c>
      <c r="I8224">
        <v>0</v>
      </c>
      <c r="J8224">
        <v>0</v>
      </c>
      <c r="L8224">
        <v>0</v>
      </c>
      <c r="M8224">
        <v>6.5194444656400004</v>
      </c>
      <c r="N8224" t="b">
        <v>1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  <c r="T8224" t="b">
        <v>0</v>
      </c>
      <c r="U8224" t="b">
        <v>0</v>
      </c>
    </row>
    <row r="8225" spans="1:21" x14ac:dyDescent="0.25">
      <c r="A8225">
        <v>17060</v>
      </c>
      <c r="B8225">
        <v>1.5323881908884301E+18</v>
      </c>
      <c r="D8225">
        <v>52579</v>
      </c>
      <c r="F8225">
        <v>1532388190</v>
      </c>
      <c r="G8225">
        <v>886814232</v>
      </c>
      <c r="H8225" t="s">
        <v>17</v>
      </c>
      <c r="I8225">
        <v>0</v>
      </c>
      <c r="J8225">
        <v>0</v>
      </c>
      <c r="L8225">
        <v>-6.25E-2</v>
      </c>
      <c r="M8225">
        <v>6.5277781486500004</v>
      </c>
      <c r="N8225" t="b">
        <v>1</v>
      </c>
      <c r="O8225" t="b">
        <v>0</v>
      </c>
      <c r="P8225" t="b">
        <v>0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</row>
    <row r="8226" spans="1:21" x14ac:dyDescent="0.25">
      <c r="A8226">
        <v>17062</v>
      </c>
      <c r="B8226">
        <v>1.53238819090735E+18</v>
      </c>
      <c r="D8226">
        <v>52580</v>
      </c>
      <c r="F8226">
        <v>1532388190</v>
      </c>
      <c r="G8226">
        <v>906839350</v>
      </c>
      <c r="H8226" t="s">
        <v>17</v>
      </c>
      <c r="I8226">
        <v>0</v>
      </c>
      <c r="J8226">
        <v>0</v>
      </c>
      <c r="L8226">
        <v>0</v>
      </c>
      <c r="M8226">
        <v>6.5305557251000002</v>
      </c>
      <c r="N8226" t="b">
        <v>1</v>
      </c>
      <c r="O8226" t="b">
        <v>0</v>
      </c>
      <c r="P8226" t="b">
        <v>0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</row>
    <row r="8227" spans="1:21" x14ac:dyDescent="0.25">
      <c r="A8227">
        <v>17064</v>
      </c>
      <c r="B8227">
        <v>1.53238819092703E+18</v>
      </c>
      <c r="D8227">
        <v>52581</v>
      </c>
      <c r="F8227">
        <v>1532388190</v>
      </c>
      <c r="G8227">
        <v>926865910</v>
      </c>
      <c r="H8227" t="s">
        <v>17</v>
      </c>
      <c r="I8227">
        <v>0</v>
      </c>
      <c r="J8227">
        <v>0</v>
      </c>
      <c r="L8227">
        <v>0</v>
      </c>
      <c r="M8227">
        <v>6.5388889312699998</v>
      </c>
      <c r="N8227" t="b">
        <v>1</v>
      </c>
      <c r="O8227" t="b">
        <v>0</v>
      </c>
      <c r="P8227" t="b">
        <v>0</v>
      </c>
      <c r="Q8227" t="b">
        <v>0</v>
      </c>
      <c r="R8227" t="b">
        <v>0</v>
      </c>
      <c r="S8227" t="b">
        <v>0</v>
      </c>
      <c r="T8227" t="b">
        <v>0</v>
      </c>
      <c r="U8227" t="b">
        <v>0</v>
      </c>
    </row>
    <row r="8228" spans="1:21" x14ac:dyDescent="0.25">
      <c r="A8228">
        <v>17066</v>
      </c>
      <c r="B8228">
        <v>1.53238819094705E+18</v>
      </c>
      <c r="D8228">
        <v>52582</v>
      </c>
      <c r="F8228">
        <v>1532388190</v>
      </c>
      <c r="G8228">
        <v>946920966</v>
      </c>
      <c r="H8228" t="s">
        <v>17</v>
      </c>
      <c r="I8228">
        <v>0</v>
      </c>
      <c r="J8228">
        <v>0</v>
      </c>
      <c r="L8228">
        <v>-0.125</v>
      </c>
      <c r="M8228">
        <v>6.5444445609999997</v>
      </c>
      <c r="N8228" t="b">
        <v>1</v>
      </c>
      <c r="O8228" t="b">
        <v>0</v>
      </c>
      <c r="P8228" t="b">
        <v>0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</row>
    <row r="8229" spans="1:21" x14ac:dyDescent="0.25">
      <c r="A8229">
        <v>17068</v>
      </c>
      <c r="B8229">
        <v>1.53238819096703E+18</v>
      </c>
      <c r="D8229">
        <v>52583</v>
      </c>
      <c r="F8229">
        <v>1532388190</v>
      </c>
      <c r="G8229">
        <v>966909113</v>
      </c>
      <c r="H8229" t="s">
        <v>17</v>
      </c>
      <c r="I8229">
        <v>0</v>
      </c>
      <c r="J8229">
        <v>-3.4906584769500001E-3</v>
      </c>
      <c r="L8229">
        <v>-6.25E-2</v>
      </c>
      <c r="M8229">
        <v>6.5527777671800003</v>
      </c>
      <c r="N8229" t="b">
        <v>1</v>
      </c>
      <c r="O8229" t="b">
        <v>0</v>
      </c>
      <c r="P8229" t="b">
        <v>0</v>
      </c>
      <c r="Q8229" t="b">
        <v>0</v>
      </c>
      <c r="R8229" t="b">
        <v>0</v>
      </c>
      <c r="S8229" t="b">
        <v>0</v>
      </c>
      <c r="T8229" t="b">
        <v>0</v>
      </c>
      <c r="U8229" t="b">
        <v>0</v>
      </c>
    </row>
    <row r="8230" spans="1:21" x14ac:dyDescent="0.25">
      <c r="A8230">
        <v>17070</v>
      </c>
      <c r="B8230">
        <v>1.5323881909871099E+18</v>
      </c>
      <c r="D8230">
        <v>52584</v>
      </c>
      <c r="F8230">
        <v>1532388190</v>
      </c>
      <c r="G8230">
        <v>986974386</v>
      </c>
      <c r="H8230" t="s">
        <v>17</v>
      </c>
      <c r="I8230">
        <v>0</v>
      </c>
      <c r="J8230">
        <v>-3.4906584769500001E-3</v>
      </c>
      <c r="L8230">
        <v>0</v>
      </c>
      <c r="M8230">
        <v>6.5638890266400001</v>
      </c>
      <c r="N8230" t="b">
        <v>1</v>
      </c>
      <c r="O8230" t="b">
        <v>0</v>
      </c>
      <c r="P8230" t="b">
        <v>0</v>
      </c>
      <c r="Q8230" t="b">
        <v>0</v>
      </c>
      <c r="R8230" t="b">
        <v>0</v>
      </c>
      <c r="S8230" t="b">
        <v>0</v>
      </c>
      <c r="T8230" t="b">
        <v>0</v>
      </c>
      <c r="U8230" t="b">
        <v>0</v>
      </c>
    </row>
    <row r="8231" spans="1:21" x14ac:dyDescent="0.25">
      <c r="A8231">
        <v>17072</v>
      </c>
      <c r="B8231">
        <v>1.5323881910071301E+18</v>
      </c>
      <c r="D8231">
        <v>52585</v>
      </c>
      <c r="F8231">
        <v>1532388191</v>
      </c>
      <c r="G8231">
        <v>7017087</v>
      </c>
      <c r="H8231" t="s">
        <v>17</v>
      </c>
      <c r="I8231">
        <v>0</v>
      </c>
      <c r="J8231">
        <v>-3.4906584769500001E-3</v>
      </c>
      <c r="L8231">
        <v>-0.125</v>
      </c>
      <c r="M8231">
        <v>6.5666666030899998</v>
      </c>
      <c r="N8231" t="b">
        <v>1</v>
      </c>
      <c r="O8231" t="b">
        <v>0</v>
      </c>
      <c r="P8231" t="b">
        <v>0</v>
      </c>
      <c r="Q8231" t="b">
        <v>0</v>
      </c>
      <c r="R8231" t="b">
        <v>0</v>
      </c>
      <c r="S8231" t="b">
        <v>0</v>
      </c>
      <c r="T8231" t="b">
        <v>0</v>
      </c>
      <c r="U8231" t="b">
        <v>0</v>
      </c>
    </row>
    <row r="8232" spans="1:21" x14ac:dyDescent="0.25">
      <c r="A8232">
        <v>17074</v>
      </c>
      <c r="B8232">
        <v>1.5323881910271501E+18</v>
      </c>
      <c r="D8232">
        <v>52586</v>
      </c>
      <c r="F8232">
        <v>1532388191</v>
      </c>
      <c r="G8232">
        <v>27029740</v>
      </c>
      <c r="H8232" t="s">
        <v>17</v>
      </c>
      <c r="I8232">
        <v>0</v>
      </c>
      <c r="J8232">
        <v>-3.4906584769500001E-3</v>
      </c>
      <c r="L8232">
        <v>-6.25E-2</v>
      </c>
      <c r="M8232">
        <v>6.56944465637</v>
      </c>
      <c r="N8232" t="b">
        <v>1</v>
      </c>
      <c r="O8232" t="b">
        <v>0</v>
      </c>
      <c r="P8232" t="b">
        <v>0</v>
      </c>
      <c r="Q8232" t="b">
        <v>0</v>
      </c>
      <c r="R8232" t="b">
        <v>0</v>
      </c>
      <c r="S8232" t="b">
        <v>0</v>
      </c>
      <c r="T8232" t="b">
        <v>0</v>
      </c>
      <c r="U8232" t="b">
        <v>0</v>
      </c>
    </row>
    <row r="8233" spans="1:21" x14ac:dyDescent="0.25">
      <c r="A8233">
        <v>17076</v>
      </c>
      <c r="B8233">
        <v>1.5323881910471501E+18</v>
      </c>
      <c r="D8233">
        <v>52587</v>
      </c>
      <c r="F8233">
        <v>1532388191</v>
      </c>
      <c r="G8233">
        <v>47044361</v>
      </c>
      <c r="H8233" t="s">
        <v>17</v>
      </c>
      <c r="I8233">
        <v>0</v>
      </c>
      <c r="J8233">
        <v>-3.4906584769500001E-3</v>
      </c>
      <c r="L8233">
        <v>0</v>
      </c>
      <c r="M8233">
        <v>6.5833334922800004</v>
      </c>
      <c r="N8233" t="b">
        <v>1</v>
      </c>
      <c r="O8233" t="b">
        <v>0</v>
      </c>
      <c r="P8233" t="b">
        <v>0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</row>
    <row r="8234" spans="1:21" x14ac:dyDescent="0.25">
      <c r="A8234">
        <v>17078</v>
      </c>
      <c r="B8234">
        <v>1.5323881910672E+18</v>
      </c>
      <c r="D8234">
        <v>52588</v>
      </c>
      <c r="F8234">
        <v>1532388191</v>
      </c>
      <c r="G8234">
        <v>67087243</v>
      </c>
      <c r="H8234" t="s">
        <v>17</v>
      </c>
      <c r="I8234">
        <v>0</v>
      </c>
      <c r="J8234">
        <v>-5.2359877154200003E-3</v>
      </c>
      <c r="L8234">
        <v>-6.25E-2</v>
      </c>
      <c r="M8234">
        <v>6.5916666984600001</v>
      </c>
      <c r="N8234" t="b">
        <v>1</v>
      </c>
      <c r="O8234" t="b">
        <v>0</v>
      </c>
      <c r="P8234" t="b">
        <v>0</v>
      </c>
      <c r="Q8234" t="b">
        <v>0</v>
      </c>
      <c r="R8234" t="b">
        <v>0</v>
      </c>
      <c r="S8234" t="b">
        <v>0</v>
      </c>
      <c r="T8234" t="b">
        <v>0</v>
      </c>
      <c r="U8234" t="b">
        <v>0</v>
      </c>
    </row>
    <row r="8235" spans="1:21" x14ac:dyDescent="0.25">
      <c r="A8235">
        <v>17080</v>
      </c>
      <c r="B8235">
        <v>1.53238819108735E+18</v>
      </c>
      <c r="D8235">
        <v>52589</v>
      </c>
      <c r="F8235">
        <v>1532388191</v>
      </c>
      <c r="G8235">
        <v>87118660</v>
      </c>
      <c r="H8235" t="s">
        <v>17</v>
      </c>
      <c r="I8235">
        <v>0</v>
      </c>
      <c r="J8235">
        <v>-5.2359877154200003E-3</v>
      </c>
      <c r="L8235">
        <v>-6.25E-2</v>
      </c>
      <c r="M8235">
        <v>6.59722232819</v>
      </c>
      <c r="N8235" t="b">
        <v>1</v>
      </c>
      <c r="O8235" t="b">
        <v>0</v>
      </c>
      <c r="P8235" t="b">
        <v>0</v>
      </c>
      <c r="Q8235" t="b">
        <v>0</v>
      </c>
      <c r="R8235" t="b">
        <v>0</v>
      </c>
      <c r="S8235" t="b">
        <v>0</v>
      </c>
      <c r="T8235" t="b">
        <v>0</v>
      </c>
      <c r="U8235" t="b">
        <v>0</v>
      </c>
    </row>
    <row r="8236" spans="1:21" x14ac:dyDescent="0.25">
      <c r="A8236">
        <v>17082</v>
      </c>
      <c r="B8236">
        <v>1.53238819110734E+18</v>
      </c>
      <c r="D8236">
        <v>52590</v>
      </c>
      <c r="F8236">
        <v>1532388191</v>
      </c>
      <c r="G8236">
        <v>107175190</v>
      </c>
      <c r="H8236" t="s">
        <v>17</v>
      </c>
      <c r="I8236">
        <v>0</v>
      </c>
      <c r="J8236">
        <v>-5.2359877154200003E-3</v>
      </c>
      <c r="L8236">
        <v>-6.25E-2</v>
      </c>
      <c r="M8236">
        <v>6.6055555343599996</v>
      </c>
      <c r="N8236" t="b">
        <v>1</v>
      </c>
      <c r="O8236" t="b">
        <v>0</v>
      </c>
      <c r="P8236" t="b">
        <v>0</v>
      </c>
      <c r="Q8236" t="b">
        <v>0</v>
      </c>
      <c r="R8236" t="b">
        <v>0</v>
      </c>
      <c r="S8236" t="b">
        <v>0</v>
      </c>
      <c r="T8236" t="b">
        <v>0</v>
      </c>
      <c r="U8236" t="b">
        <v>0</v>
      </c>
    </row>
    <row r="8237" spans="1:21" x14ac:dyDescent="0.25">
      <c r="A8237">
        <v>17084</v>
      </c>
      <c r="B8237">
        <v>1.53238819112736E+18</v>
      </c>
      <c r="D8237">
        <v>52591</v>
      </c>
      <c r="F8237">
        <v>1532388191</v>
      </c>
      <c r="G8237">
        <v>127224880</v>
      </c>
      <c r="H8237" t="s">
        <v>17</v>
      </c>
      <c r="I8237">
        <v>0</v>
      </c>
      <c r="J8237">
        <v>-5.2359877154200003E-3</v>
      </c>
      <c r="L8237">
        <v>0</v>
      </c>
      <c r="M8237">
        <v>6.6111111640900004</v>
      </c>
      <c r="N8237" t="b">
        <v>1</v>
      </c>
      <c r="O8237" t="b">
        <v>0</v>
      </c>
      <c r="P8237" t="b">
        <v>0</v>
      </c>
      <c r="Q8237" t="b">
        <v>0</v>
      </c>
      <c r="R8237" t="b">
        <v>0</v>
      </c>
      <c r="S8237" t="b">
        <v>0</v>
      </c>
      <c r="T8237" t="b">
        <v>0</v>
      </c>
      <c r="U8237" t="b">
        <v>0</v>
      </c>
    </row>
    <row r="8238" spans="1:21" x14ac:dyDescent="0.25">
      <c r="A8238">
        <v>17086</v>
      </c>
      <c r="B8238">
        <v>1.5323881911475599E+18</v>
      </c>
      <c r="D8238">
        <v>52592</v>
      </c>
      <c r="F8238">
        <v>1532388191</v>
      </c>
      <c r="G8238">
        <v>147380592</v>
      </c>
      <c r="H8238" t="s">
        <v>17</v>
      </c>
      <c r="I8238">
        <v>0</v>
      </c>
      <c r="J8238">
        <v>-5.2359877154200003E-3</v>
      </c>
      <c r="L8238">
        <v>-6.25E-2</v>
      </c>
      <c r="M8238">
        <v>6.6194443702700001</v>
      </c>
      <c r="N8238" t="b">
        <v>1</v>
      </c>
      <c r="O8238" t="b">
        <v>0</v>
      </c>
      <c r="P8238" t="b">
        <v>0</v>
      </c>
      <c r="Q8238" t="b">
        <v>0</v>
      </c>
      <c r="R8238" t="b">
        <v>0</v>
      </c>
      <c r="S8238" t="b">
        <v>0</v>
      </c>
      <c r="T8238" t="b">
        <v>0</v>
      </c>
      <c r="U8238" t="b">
        <v>0</v>
      </c>
    </row>
    <row r="8239" spans="1:21" x14ac:dyDescent="0.25">
      <c r="A8239">
        <v>17088</v>
      </c>
      <c r="B8239">
        <v>1.5323881911674299E+18</v>
      </c>
      <c r="D8239">
        <v>52593</v>
      </c>
      <c r="F8239">
        <v>1532388191</v>
      </c>
      <c r="G8239">
        <v>167288667</v>
      </c>
      <c r="H8239" t="s">
        <v>17</v>
      </c>
      <c r="I8239">
        <v>0</v>
      </c>
      <c r="J8239">
        <v>-6.9813169539000002E-3</v>
      </c>
      <c r="L8239">
        <v>-6.25E-2</v>
      </c>
      <c r="M8239">
        <v>6.6222224235500002</v>
      </c>
      <c r="N8239" t="b">
        <v>1</v>
      </c>
      <c r="O8239" t="b">
        <v>0</v>
      </c>
      <c r="P8239" t="b">
        <v>0</v>
      </c>
      <c r="Q8239" t="b">
        <v>0</v>
      </c>
      <c r="R8239" t="b">
        <v>0</v>
      </c>
      <c r="S8239" t="b">
        <v>0</v>
      </c>
      <c r="T8239" t="b">
        <v>0</v>
      </c>
      <c r="U8239" t="b">
        <v>0</v>
      </c>
    </row>
    <row r="8240" spans="1:21" x14ac:dyDescent="0.25">
      <c r="A8240">
        <v>17090</v>
      </c>
      <c r="B8240">
        <v>1.5323881911874501E+18</v>
      </c>
      <c r="D8240">
        <v>52594</v>
      </c>
      <c r="F8240">
        <v>1532388191</v>
      </c>
      <c r="G8240">
        <v>187298270</v>
      </c>
      <c r="H8240" t="s">
        <v>17</v>
      </c>
      <c r="I8240">
        <v>0</v>
      </c>
      <c r="J8240">
        <v>-6.9813169539000002E-3</v>
      </c>
      <c r="L8240">
        <v>-6.25E-2</v>
      </c>
      <c r="M8240">
        <v>6.6277780532800001</v>
      </c>
      <c r="N8240" t="b">
        <v>1</v>
      </c>
      <c r="O8240" t="b">
        <v>0</v>
      </c>
      <c r="P8240" t="b">
        <v>0</v>
      </c>
      <c r="Q8240" t="b">
        <v>0</v>
      </c>
      <c r="R8240" t="b">
        <v>0</v>
      </c>
      <c r="S8240" t="b">
        <v>0</v>
      </c>
      <c r="T8240" t="b">
        <v>0</v>
      </c>
      <c r="U8240" t="b">
        <v>0</v>
      </c>
    </row>
    <row r="8241" spans="1:21" x14ac:dyDescent="0.25">
      <c r="A8241">
        <v>17092</v>
      </c>
      <c r="B8241">
        <v>1.5323881912075599E+18</v>
      </c>
      <c r="D8241">
        <v>52595</v>
      </c>
      <c r="F8241">
        <v>1532388191</v>
      </c>
      <c r="G8241">
        <v>207367132</v>
      </c>
      <c r="H8241" t="s">
        <v>17</v>
      </c>
      <c r="I8241">
        <v>0</v>
      </c>
      <c r="J8241">
        <v>-6.9813169539000002E-3</v>
      </c>
      <c r="L8241">
        <v>0</v>
      </c>
      <c r="M8241">
        <v>6.6305556297299999</v>
      </c>
      <c r="N8241" t="b">
        <v>1</v>
      </c>
      <c r="O8241" t="b">
        <v>0</v>
      </c>
      <c r="P8241" t="b">
        <v>0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</row>
    <row r="8242" spans="1:21" x14ac:dyDescent="0.25">
      <c r="A8242">
        <v>17094</v>
      </c>
      <c r="B8242">
        <v>1.53238819122755E+18</v>
      </c>
      <c r="D8242">
        <v>52596</v>
      </c>
      <c r="F8242">
        <v>1532388191</v>
      </c>
      <c r="G8242">
        <v>227363680</v>
      </c>
      <c r="H8242" t="s">
        <v>17</v>
      </c>
      <c r="I8242">
        <v>0</v>
      </c>
      <c r="J8242">
        <v>-6.9813169539000002E-3</v>
      </c>
      <c r="L8242">
        <v>-6.25E-2</v>
      </c>
      <c r="M8242">
        <v>6.63333368301</v>
      </c>
      <c r="N8242" t="b">
        <v>1</v>
      </c>
      <c r="O8242" t="b">
        <v>0</v>
      </c>
      <c r="P8242" t="b">
        <v>0</v>
      </c>
      <c r="Q8242" t="b">
        <v>0</v>
      </c>
      <c r="R8242" t="b">
        <v>0</v>
      </c>
      <c r="S8242" t="b">
        <v>0</v>
      </c>
      <c r="T8242" t="b">
        <v>0</v>
      </c>
      <c r="U8242" t="b">
        <v>0</v>
      </c>
    </row>
    <row r="8243" spans="1:21" x14ac:dyDescent="0.25">
      <c r="A8243">
        <v>17096</v>
      </c>
      <c r="B8243">
        <v>1.5323881912476401E+18</v>
      </c>
      <c r="D8243">
        <v>52597</v>
      </c>
      <c r="F8243">
        <v>1532388191</v>
      </c>
      <c r="G8243">
        <v>247452124</v>
      </c>
      <c r="H8243" t="s">
        <v>17</v>
      </c>
      <c r="I8243">
        <v>0</v>
      </c>
      <c r="J8243">
        <v>-6.9813169539000002E-3</v>
      </c>
      <c r="L8243">
        <v>-0.125</v>
      </c>
      <c r="M8243">
        <v>6.6388888359099996</v>
      </c>
      <c r="N8243" t="b">
        <v>1</v>
      </c>
      <c r="O8243" t="b">
        <v>0</v>
      </c>
      <c r="P8243" t="b">
        <v>0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</row>
    <row r="8244" spans="1:21" x14ac:dyDescent="0.25">
      <c r="A8244">
        <v>17098</v>
      </c>
      <c r="B8244">
        <v>1.5323881912676101E+18</v>
      </c>
      <c r="D8244">
        <v>52598</v>
      </c>
      <c r="F8244">
        <v>1532388191</v>
      </c>
      <c r="G8244">
        <v>267451620</v>
      </c>
      <c r="H8244" t="s">
        <v>17</v>
      </c>
      <c r="I8244">
        <v>0</v>
      </c>
      <c r="J8244">
        <v>-1.39626339078E-2</v>
      </c>
      <c r="L8244">
        <v>-6.25E-2</v>
      </c>
      <c r="M8244">
        <v>6.6416668891899997</v>
      </c>
      <c r="N8244" t="b">
        <v>1</v>
      </c>
      <c r="O8244" t="b">
        <v>0</v>
      </c>
      <c r="P8244" t="b">
        <v>0</v>
      </c>
      <c r="Q8244" t="b">
        <v>0</v>
      </c>
      <c r="R8244" t="b">
        <v>0</v>
      </c>
      <c r="S8244" t="b">
        <v>0</v>
      </c>
      <c r="T8244" t="b">
        <v>0</v>
      </c>
      <c r="U8244" t="b">
        <v>0</v>
      </c>
    </row>
    <row r="8245" spans="1:21" x14ac:dyDescent="0.25">
      <c r="A8245">
        <v>17100</v>
      </c>
      <c r="B8245">
        <v>1.5323881912895301E+18</v>
      </c>
      <c r="D8245">
        <v>52599</v>
      </c>
      <c r="F8245">
        <v>1532388191</v>
      </c>
      <c r="G8245">
        <v>287486062</v>
      </c>
      <c r="H8245" t="s">
        <v>17</v>
      </c>
      <c r="I8245">
        <v>0</v>
      </c>
      <c r="J8245">
        <v>-1.39626339078E-2</v>
      </c>
      <c r="L8245">
        <v>0</v>
      </c>
      <c r="M8245">
        <v>6.6416668891899997</v>
      </c>
      <c r="N8245" t="b">
        <v>1</v>
      </c>
      <c r="O8245" t="b">
        <v>0</v>
      </c>
      <c r="P8245" t="b">
        <v>0</v>
      </c>
      <c r="Q8245" t="b">
        <v>0</v>
      </c>
      <c r="R8245" t="b">
        <v>0</v>
      </c>
      <c r="S8245" t="b">
        <v>0</v>
      </c>
      <c r="T8245" t="b">
        <v>0</v>
      </c>
      <c r="U8245" t="b">
        <v>0</v>
      </c>
    </row>
    <row r="8246" spans="1:21" x14ac:dyDescent="0.25">
      <c r="A8246">
        <v>17102</v>
      </c>
      <c r="B8246">
        <v>1.5323881913077499E+18</v>
      </c>
      <c r="D8246">
        <v>52600</v>
      </c>
      <c r="F8246">
        <v>1532388191</v>
      </c>
      <c r="G8246">
        <v>307534318</v>
      </c>
      <c r="H8246" t="s">
        <v>17</v>
      </c>
      <c r="I8246">
        <v>0</v>
      </c>
      <c r="J8246">
        <v>-1.39626339078E-2</v>
      </c>
      <c r="L8246">
        <v>-6.25E-2</v>
      </c>
      <c r="M8246">
        <v>6.6388888359099996</v>
      </c>
      <c r="N8246" t="b">
        <v>1</v>
      </c>
      <c r="O8246" t="b">
        <v>0</v>
      </c>
      <c r="P8246" t="b">
        <v>0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</row>
    <row r="8247" spans="1:21" x14ac:dyDescent="0.25">
      <c r="A8247">
        <v>17104</v>
      </c>
      <c r="B8247">
        <v>1.5323881913277199E+18</v>
      </c>
      <c r="D8247">
        <v>52601</v>
      </c>
      <c r="F8247">
        <v>1532388191</v>
      </c>
      <c r="G8247">
        <v>327534861</v>
      </c>
      <c r="H8247" t="s">
        <v>17</v>
      </c>
      <c r="I8247">
        <v>0</v>
      </c>
      <c r="J8247">
        <v>-1.39626339078E-2</v>
      </c>
      <c r="L8247">
        <v>-6.25E-2</v>
      </c>
      <c r="M8247">
        <v>6.6361112594599998</v>
      </c>
      <c r="N8247" t="b">
        <v>1</v>
      </c>
      <c r="O8247" t="b">
        <v>0</v>
      </c>
      <c r="P8247" t="b">
        <v>0</v>
      </c>
      <c r="Q8247" t="b">
        <v>0</v>
      </c>
      <c r="R8247" t="b">
        <v>0</v>
      </c>
      <c r="S8247" t="b">
        <v>0</v>
      </c>
      <c r="T8247" t="b">
        <v>0</v>
      </c>
      <c r="U8247" t="b">
        <v>0</v>
      </c>
    </row>
    <row r="8248" spans="1:21" x14ac:dyDescent="0.25">
      <c r="A8248">
        <v>17106</v>
      </c>
      <c r="B8248">
        <v>1.53238819134781E+18</v>
      </c>
      <c r="D8248">
        <v>52602</v>
      </c>
      <c r="F8248">
        <v>1532388191</v>
      </c>
      <c r="G8248">
        <v>347572473</v>
      </c>
      <c r="H8248" t="s">
        <v>17</v>
      </c>
      <c r="I8248">
        <v>-1.7453292384699999E-3</v>
      </c>
      <c r="J8248">
        <v>-1.39626339078E-2</v>
      </c>
      <c r="L8248">
        <v>-0.125</v>
      </c>
      <c r="M8248">
        <v>6.6416668891899997</v>
      </c>
      <c r="N8248" t="b">
        <v>1</v>
      </c>
      <c r="O8248" t="b">
        <v>0</v>
      </c>
      <c r="P8248" t="b">
        <v>0</v>
      </c>
      <c r="Q8248" t="b">
        <v>0</v>
      </c>
      <c r="R8248" t="b">
        <v>0</v>
      </c>
      <c r="S8248" t="b">
        <v>0</v>
      </c>
      <c r="T8248" t="b">
        <v>0</v>
      </c>
      <c r="U8248" t="b">
        <v>0</v>
      </c>
    </row>
    <row r="8249" spans="1:21" x14ac:dyDescent="0.25">
      <c r="A8249">
        <v>17108</v>
      </c>
      <c r="B8249">
        <v>1.5323881913678799E+18</v>
      </c>
      <c r="D8249">
        <v>52603</v>
      </c>
      <c r="F8249">
        <v>1532388191</v>
      </c>
      <c r="G8249">
        <v>367682214</v>
      </c>
      <c r="H8249" t="s">
        <v>17</v>
      </c>
      <c r="I8249">
        <v>-1.7453292384699999E-3</v>
      </c>
      <c r="J8249">
        <v>-1.5707962214899999E-2</v>
      </c>
      <c r="L8249">
        <v>-6.25E-2</v>
      </c>
      <c r="M8249">
        <v>6.6416668891899997</v>
      </c>
      <c r="N8249" t="b">
        <v>1</v>
      </c>
      <c r="O8249" t="b">
        <v>0</v>
      </c>
      <c r="P8249" t="b">
        <v>0</v>
      </c>
      <c r="Q8249" t="b">
        <v>0</v>
      </c>
      <c r="R8249" t="b">
        <v>0</v>
      </c>
      <c r="S8249" t="b">
        <v>0</v>
      </c>
      <c r="T8249" t="b">
        <v>0</v>
      </c>
      <c r="U8249" t="b">
        <v>0</v>
      </c>
    </row>
    <row r="8250" spans="1:21" x14ac:dyDescent="0.25">
      <c r="A8250">
        <v>17110</v>
      </c>
      <c r="B8250">
        <v>1.5323881913878899E+18</v>
      </c>
      <c r="D8250">
        <v>52604</v>
      </c>
      <c r="F8250">
        <v>1532388191</v>
      </c>
      <c r="G8250">
        <v>387689864</v>
      </c>
      <c r="H8250" t="s">
        <v>17</v>
      </c>
      <c r="I8250">
        <v>-1.7453292384699999E-3</v>
      </c>
      <c r="J8250">
        <v>-1.5707962214899999E-2</v>
      </c>
      <c r="L8250">
        <v>0</v>
      </c>
      <c r="M8250">
        <v>6.6444444656400004</v>
      </c>
      <c r="N8250" t="b">
        <v>1</v>
      </c>
      <c r="O8250" t="b">
        <v>0</v>
      </c>
      <c r="P8250" t="b">
        <v>0</v>
      </c>
      <c r="Q8250" t="b">
        <v>0</v>
      </c>
      <c r="R8250" t="b">
        <v>0</v>
      </c>
      <c r="S8250" t="b">
        <v>0</v>
      </c>
      <c r="T8250" t="b">
        <v>0</v>
      </c>
      <c r="U8250" t="b">
        <v>0</v>
      </c>
    </row>
    <row r="8251" spans="1:21" x14ac:dyDescent="0.25">
      <c r="A8251">
        <v>17112</v>
      </c>
      <c r="B8251">
        <v>1.53238819140783E+18</v>
      </c>
      <c r="D8251">
        <v>52605</v>
      </c>
      <c r="F8251">
        <v>1532388191</v>
      </c>
      <c r="G8251">
        <v>407683136</v>
      </c>
      <c r="H8251" t="s">
        <v>17</v>
      </c>
      <c r="I8251">
        <v>-3.4906584769500001E-3</v>
      </c>
      <c r="J8251">
        <v>-1.5707962214899999E-2</v>
      </c>
      <c r="L8251">
        <v>0</v>
      </c>
      <c r="M8251">
        <v>6.6472225189199996</v>
      </c>
      <c r="N8251" t="b">
        <v>1</v>
      </c>
      <c r="O8251" t="b">
        <v>0</v>
      </c>
      <c r="P8251" t="b">
        <v>0</v>
      </c>
      <c r="Q8251" t="b">
        <v>0</v>
      </c>
      <c r="R8251" t="b">
        <v>0</v>
      </c>
      <c r="S8251" t="b">
        <v>0</v>
      </c>
      <c r="T8251" t="b">
        <v>0</v>
      </c>
      <c r="U8251" t="b">
        <v>0</v>
      </c>
    </row>
    <row r="8252" spans="1:21" x14ac:dyDescent="0.25">
      <c r="A8252">
        <v>17114</v>
      </c>
      <c r="B8252">
        <v>1.5323881914279099E+18</v>
      </c>
      <c r="D8252">
        <v>52606</v>
      </c>
      <c r="F8252">
        <v>1532388191</v>
      </c>
      <c r="G8252">
        <v>427727227</v>
      </c>
      <c r="H8252" t="s">
        <v>17</v>
      </c>
      <c r="I8252">
        <v>-3.4906584769500001E-3</v>
      </c>
      <c r="J8252">
        <v>-1.5707962214899999E-2</v>
      </c>
      <c r="L8252">
        <v>0</v>
      </c>
      <c r="M8252">
        <v>6.6472225189199996</v>
      </c>
      <c r="N8252" t="b">
        <v>1</v>
      </c>
      <c r="O8252" t="b">
        <v>0</v>
      </c>
      <c r="P8252" t="b">
        <v>0</v>
      </c>
      <c r="Q8252" t="b">
        <v>0</v>
      </c>
      <c r="R8252" t="b">
        <v>0</v>
      </c>
      <c r="S8252" t="b">
        <v>0</v>
      </c>
      <c r="T8252" t="b">
        <v>0</v>
      </c>
      <c r="U8252" t="b">
        <v>0</v>
      </c>
    </row>
    <row r="8253" spans="1:21" x14ac:dyDescent="0.25">
      <c r="A8253">
        <v>17116</v>
      </c>
      <c r="B8253">
        <v>1.53238819144785E+18</v>
      </c>
      <c r="D8253">
        <v>52607</v>
      </c>
      <c r="F8253">
        <v>1532388191</v>
      </c>
      <c r="G8253">
        <v>447750788</v>
      </c>
      <c r="H8253" t="s">
        <v>17</v>
      </c>
      <c r="I8253">
        <v>-5.2359877154200003E-3</v>
      </c>
      <c r="J8253">
        <v>-1.5707962214899999E-2</v>
      </c>
      <c r="L8253">
        <v>6.25E-2</v>
      </c>
      <c r="M8253">
        <v>6.6500000953700003</v>
      </c>
      <c r="N8253" t="b">
        <v>1</v>
      </c>
      <c r="O8253" t="b">
        <v>0</v>
      </c>
      <c r="P8253" t="b">
        <v>0</v>
      </c>
      <c r="Q8253" t="b">
        <v>0</v>
      </c>
      <c r="R8253" t="b">
        <v>0</v>
      </c>
      <c r="S8253" t="b">
        <v>0</v>
      </c>
      <c r="T8253" t="b">
        <v>0</v>
      </c>
      <c r="U8253" t="b">
        <v>0</v>
      </c>
    </row>
    <row r="8254" spans="1:21" x14ac:dyDescent="0.25">
      <c r="A8254">
        <v>17118</v>
      </c>
      <c r="B8254">
        <v>1.5323881914678999E+18</v>
      </c>
      <c r="D8254">
        <v>52608</v>
      </c>
      <c r="F8254">
        <v>1532388191</v>
      </c>
      <c r="G8254">
        <v>467776283</v>
      </c>
      <c r="H8254" t="s">
        <v>17</v>
      </c>
      <c r="I8254">
        <v>-6.9813169539000002E-3</v>
      </c>
      <c r="J8254">
        <v>-6.9813169539000002E-3</v>
      </c>
      <c r="L8254">
        <v>6.25E-2</v>
      </c>
      <c r="M8254">
        <v>6.6555557251000002</v>
      </c>
      <c r="N8254" t="b">
        <v>1</v>
      </c>
      <c r="O8254" t="b">
        <v>0</v>
      </c>
      <c r="P8254" t="b">
        <v>0</v>
      </c>
      <c r="Q8254" t="b">
        <v>0</v>
      </c>
      <c r="R8254" t="b">
        <v>0</v>
      </c>
      <c r="S8254" t="b">
        <v>0</v>
      </c>
      <c r="T8254" t="b">
        <v>0</v>
      </c>
      <c r="U8254" t="b">
        <v>0</v>
      </c>
    </row>
    <row r="8255" spans="1:21" x14ac:dyDescent="0.25">
      <c r="A8255">
        <v>17120</v>
      </c>
      <c r="B8255">
        <v>1.5323881914880399E+18</v>
      </c>
      <c r="D8255">
        <v>52609</v>
      </c>
      <c r="F8255">
        <v>1532388191</v>
      </c>
      <c r="G8255">
        <v>487836207</v>
      </c>
      <c r="H8255" t="s">
        <v>17</v>
      </c>
      <c r="I8255">
        <v>-8.7266461923699995E-3</v>
      </c>
      <c r="J8255">
        <v>-6.9813169539000002E-3</v>
      </c>
      <c r="L8255">
        <v>0</v>
      </c>
      <c r="M8255">
        <v>6.6583333015399999</v>
      </c>
      <c r="N8255" t="b">
        <v>1</v>
      </c>
      <c r="O8255" t="b">
        <v>0</v>
      </c>
      <c r="P8255" t="b">
        <v>0</v>
      </c>
      <c r="Q8255" t="b">
        <v>0</v>
      </c>
      <c r="R8255" t="b">
        <v>0</v>
      </c>
      <c r="S8255" t="b">
        <v>0</v>
      </c>
      <c r="T8255" t="b">
        <v>0</v>
      </c>
      <c r="U8255" t="b">
        <v>0</v>
      </c>
    </row>
    <row r="8256" spans="1:21" x14ac:dyDescent="0.25">
      <c r="A8256">
        <v>17122</v>
      </c>
      <c r="B8256">
        <v>1.53238819150797E+18</v>
      </c>
      <c r="D8256">
        <v>52610</v>
      </c>
      <c r="F8256">
        <v>1532388191</v>
      </c>
      <c r="G8256">
        <v>507816536</v>
      </c>
      <c r="H8256" t="s">
        <v>17</v>
      </c>
      <c r="I8256">
        <v>-1.04719754308E-2</v>
      </c>
      <c r="J8256">
        <v>-6.9813169539000002E-3</v>
      </c>
      <c r="L8256">
        <v>-6.25E-2</v>
      </c>
      <c r="M8256">
        <v>6.6555557251000002</v>
      </c>
      <c r="N8256" t="b">
        <v>1</v>
      </c>
      <c r="O8256" t="b">
        <v>0</v>
      </c>
      <c r="P8256" t="b">
        <v>0</v>
      </c>
      <c r="Q8256" t="b">
        <v>0</v>
      </c>
      <c r="R8256" t="b">
        <v>0</v>
      </c>
      <c r="S8256" t="b">
        <v>0</v>
      </c>
      <c r="T8256" t="b">
        <v>0</v>
      </c>
      <c r="U8256" t="b">
        <v>0</v>
      </c>
    </row>
    <row r="8257" spans="1:21" x14ac:dyDescent="0.25">
      <c r="A8257">
        <v>17124</v>
      </c>
      <c r="B8257">
        <v>1.53238819152801E+18</v>
      </c>
      <c r="D8257">
        <v>52611</v>
      </c>
      <c r="F8257">
        <v>1532388191</v>
      </c>
      <c r="G8257">
        <v>527863276</v>
      </c>
      <c r="H8257" t="s">
        <v>17</v>
      </c>
      <c r="I8257">
        <v>-1.2217304669300001E-2</v>
      </c>
      <c r="J8257">
        <v>-6.9813169539000002E-3</v>
      </c>
      <c r="L8257">
        <v>-0.25</v>
      </c>
      <c r="M8257">
        <v>6.6583333015399999</v>
      </c>
      <c r="N8257" t="b">
        <v>1</v>
      </c>
      <c r="O8257" t="b">
        <v>0</v>
      </c>
      <c r="P8257" t="b">
        <v>0</v>
      </c>
      <c r="Q8257" t="b">
        <v>0</v>
      </c>
      <c r="R8257" t="b">
        <v>0</v>
      </c>
      <c r="S8257" t="b">
        <v>0</v>
      </c>
      <c r="T8257" t="b">
        <v>0</v>
      </c>
      <c r="U8257" t="b">
        <v>0</v>
      </c>
    </row>
    <row r="8258" spans="1:21" x14ac:dyDescent="0.25">
      <c r="A8258">
        <v>17126</v>
      </c>
      <c r="B8258">
        <v>1.5323881915480901E+18</v>
      </c>
      <c r="D8258">
        <v>52612</v>
      </c>
      <c r="F8258">
        <v>1532388191</v>
      </c>
      <c r="G8258">
        <v>547906354</v>
      </c>
      <c r="H8258" t="s">
        <v>17</v>
      </c>
      <c r="I8258">
        <v>-1.2217304669300001E-2</v>
      </c>
      <c r="J8258">
        <v>-6.9813169539000002E-3</v>
      </c>
      <c r="L8258">
        <v>-0.3125</v>
      </c>
      <c r="M8258">
        <v>6.6611113548300001</v>
      </c>
      <c r="N8258" t="b">
        <v>1</v>
      </c>
      <c r="O8258" t="b">
        <v>0</v>
      </c>
      <c r="P8258" t="b">
        <v>0</v>
      </c>
      <c r="Q8258" t="b">
        <v>0</v>
      </c>
      <c r="R8258" t="b">
        <v>0</v>
      </c>
      <c r="S8258" t="b">
        <v>0</v>
      </c>
      <c r="T8258" t="b">
        <v>0</v>
      </c>
      <c r="U8258" t="b">
        <v>0</v>
      </c>
    </row>
    <row r="8259" spans="1:21" x14ac:dyDescent="0.25">
      <c r="A8259">
        <v>17128</v>
      </c>
      <c r="B8259">
        <v>1.53238819156814E+18</v>
      </c>
      <c r="D8259">
        <v>52613</v>
      </c>
      <c r="F8259">
        <v>1532388191</v>
      </c>
      <c r="G8259">
        <v>567953710</v>
      </c>
      <c r="H8259" t="s">
        <v>17</v>
      </c>
      <c r="I8259">
        <v>-1.2217304669300001E-2</v>
      </c>
      <c r="J8259">
        <v>-2.2689279168800001E-2</v>
      </c>
      <c r="L8259">
        <v>-0.1875</v>
      </c>
      <c r="M8259">
        <v>6.6611113548300001</v>
      </c>
      <c r="N8259" t="b">
        <v>1</v>
      </c>
      <c r="O8259" t="b">
        <v>0</v>
      </c>
      <c r="P8259" t="b">
        <v>0</v>
      </c>
      <c r="Q8259" t="b">
        <v>0</v>
      </c>
      <c r="R8259" t="b">
        <v>0</v>
      </c>
      <c r="S8259" t="b">
        <v>0</v>
      </c>
      <c r="T8259" t="b">
        <v>0</v>
      </c>
      <c r="U8259" t="b">
        <v>0</v>
      </c>
    </row>
    <row r="8260" spans="1:21" x14ac:dyDescent="0.25">
      <c r="A8260">
        <v>17130</v>
      </c>
      <c r="B8260">
        <v>1.53238819158817E+18</v>
      </c>
      <c r="D8260">
        <v>52614</v>
      </c>
      <c r="F8260">
        <v>1532388191</v>
      </c>
      <c r="G8260">
        <v>587981420</v>
      </c>
      <c r="H8260" t="s">
        <v>17</v>
      </c>
      <c r="I8260">
        <v>-1.04719754308E-2</v>
      </c>
      <c r="J8260">
        <v>-2.2689279168800001E-2</v>
      </c>
      <c r="L8260">
        <v>-0.125</v>
      </c>
      <c r="M8260">
        <v>6.6611113548300001</v>
      </c>
      <c r="N8260" t="b">
        <v>1</v>
      </c>
      <c r="O8260" t="b">
        <v>0</v>
      </c>
      <c r="P8260" t="b">
        <v>0</v>
      </c>
      <c r="Q8260" t="b">
        <v>0</v>
      </c>
      <c r="R8260" t="b">
        <v>0</v>
      </c>
      <c r="S8260" t="b">
        <v>0</v>
      </c>
      <c r="T8260" t="b">
        <v>0</v>
      </c>
      <c r="U8260" t="b">
        <v>0</v>
      </c>
    </row>
    <row r="8261" spans="1:21" x14ac:dyDescent="0.25">
      <c r="A8261">
        <v>17132</v>
      </c>
      <c r="B8261">
        <v>1.53238819160814E+18</v>
      </c>
      <c r="D8261">
        <v>52615</v>
      </c>
      <c r="F8261">
        <v>1532388191</v>
      </c>
      <c r="G8261">
        <v>608027802</v>
      </c>
      <c r="H8261" t="s">
        <v>17</v>
      </c>
      <c r="I8261">
        <v>-8.7266461923699995E-3</v>
      </c>
      <c r="J8261">
        <v>-2.2689279168800001E-2</v>
      </c>
      <c r="L8261">
        <v>-0.125</v>
      </c>
      <c r="M8261">
        <v>6.6638889312699998</v>
      </c>
      <c r="N8261" t="b">
        <v>1</v>
      </c>
      <c r="O8261" t="b">
        <v>0</v>
      </c>
      <c r="P8261" t="b">
        <v>0</v>
      </c>
      <c r="Q8261" t="b">
        <v>0</v>
      </c>
      <c r="R8261" t="b">
        <v>0</v>
      </c>
      <c r="S8261" t="b">
        <v>0</v>
      </c>
      <c r="T8261" t="b">
        <v>0</v>
      </c>
      <c r="U8261" t="b">
        <v>0</v>
      </c>
    </row>
    <row r="8262" spans="1:21" x14ac:dyDescent="0.25">
      <c r="A8262">
        <v>17134</v>
      </c>
      <c r="B8262">
        <v>1.5323881916281999E+18</v>
      </c>
      <c r="D8262">
        <v>52616</v>
      </c>
      <c r="F8262">
        <v>1532388191</v>
      </c>
      <c r="G8262">
        <v>628050943</v>
      </c>
      <c r="H8262" t="s">
        <v>17</v>
      </c>
      <c r="I8262">
        <v>-8.7266461923699995E-3</v>
      </c>
      <c r="J8262">
        <v>-2.2689279168800001E-2</v>
      </c>
      <c r="L8262">
        <v>-6.25E-2</v>
      </c>
      <c r="M8262">
        <v>6.66666698456</v>
      </c>
      <c r="N8262" t="b">
        <v>1</v>
      </c>
      <c r="O8262" t="b">
        <v>0</v>
      </c>
      <c r="P8262" t="b">
        <v>0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</row>
    <row r="8263" spans="1:21" x14ac:dyDescent="0.25">
      <c r="A8263">
        <v>17136</v>
      </c>
      <c r="B8263">
        <v>1.5323881916482099E+18</v>
      </c>
      <c r="D8263">
        <v>52617</v>
      </c>
      <c r="F8263">
        <v>1532388191</v>
      </c>
      <c r="G8263">
        <v>648092898</v>
      </c>
      <c r="H8263" t="s">
        <v>17</v>
      </c>
      <c r="I8263">
        <v>-8.7266461923699995E-3</v>
      </c>
      <c r="J8263">
        <v>-2.2689279168800001E-2</v>
      </c>
      <c r="L8263">
        <v>-0.125</v>
      </c>
      <c r="M8263">
        <v>6.6694445609999997</v>
      </c>
      <c r="N8263" t="b">
        <v>1</v>
      </c>
      <c r="O8263" t="b">
        <v>0</v>
      </c>
      <c r="P8263" t="b">
        <v>0</v>
      </c>
      <c r="Q8263" t="b">
        <v>0</v>
      </c>
      <c r="R8263" t="b">
        <v>0</v>
      </c>
      <c r="S8263" t="b">
        <v>0</v>
      </c>
      <c r="T8263" t="b">
        <v>0</v>
      </c>
      <c r="U8263" t="b">
        <v>0</v>
      </c>
    </row>
    <row r="8264" spans="1:21" x14ac:dyDescent="0.25">
      <c r="A8264">
        <v>17138</v>
      </c>
      <c r="B8264">
        <v>1.53238819166833E+18</v>
      </c>
      <c r="D8264">
        <v>52618</v>
      </c>
      <c r="F8264">
        <v>1532388191</v>
      </c>
      <c r="G8264">
        <v>668136354</v>
      </c>
      <c r="H8264" t="s">
        <v>17</v>
      </c>
      <c r="I8264">
        <v>-1.04719754308E-2</v>
      </c>
      <c r="J8264">
        <v>-2.4434609338600002E-2</v>
      </c>
      <c r="L8264">
        <v>-0.125</v>
      </c>
      <c r="M8264">
        <v>6.6638889312699998</v>
      </c>
      <c r="N8264" t="b">
        <v>1</v>
      </c>
      <c r="O8264" t="b">
        <v>0</v>
      </c>
      <c r="P8264" t="b">
        <v>0</v>
      </c>
      <c r="Q8264" t="b">
        <v>0</v>
      </c>
      <c r="R8264" t="b">
        <v>0</v>
      </c>
      <c r="S8264" t="b">
        <v>0</v>
      </c>
      <c r="T8264" t="b">
        <v>0</v>
      </c>
      <c r="U8264" t="b">
        <v>0</v>
      </c>
    </row>
    <row r="8265" spans="1:21" x14ac:dyDescent="0.25">
      <c r="A8265">
        <v>17140</v>
      </c>
      <c r="B8265">
        <v>1.5323881916892001E+18</v>
      </c>
      <c r="D8265">
        <v>52619</v>
      </c>
      <c r="F8265">
        <v>1532388191</v>
      </c>
      <c r="G8265">
        <v>688151783</v>
      </c>
      <c r="H8265" t="s">
        <v>17</v>
      </c>
      <c r="I8265">
        <v>-1.2217304669300001E-2</v>
      </c>
      <c r="J8265">
        <v>-2.4434609338600002E-2</v>
      </c>
      <c r="L8265">
        <v>-6.25E-2</v>
      </c>
      <c r="M8265">
        <v>6.66666698456</v>
      </c>
      <c r="N8265" t="b">
        <v>1</v>
      </c>
      <c r="O8265" t="b">
        <v>0</v>
      </c>
      <c r="P8265" t="b">
        <v>0</v>
      </c>
      <c r="Q8265" t="b">
        <v>0</v>
      </c>
      <c r="R8265" t="b">
        <v>0</v>
      </c>
      <c r="S8265" t="b">
        <v>0</v>
      </c>
      <c r="T8265" t="b">
        <v>0</v>
      </c>
      <c r="U8265" t="b">
        <v>0</v>
      </c>
    </row>
    <row r="8266" spans="1:21" x14ac:dyDescent="0.25">
      <c r="A8266">
        <v>17142</v>
      </c>
      <c r="B8266">
        <v>1.5323881917083799E+18</v>
      </c>
      <c r="D8266">
        <v>52620</v>
      </c>
      <c r="F8266">
        <v>1532388191</v>
      </c>
      <c r="G8266">
        <v>708188655</v>
      </c>
      <c r="H8266" t="s">
        <v>17</v>
      </c>
      <c r="I8266">
        <v>-1.2217304669300001E-2</v>
      </c>
      <c r="J8266">
        <v>-2.4434609338600002E-2</v>
      </c>
      <c r="L8266">
        <v>-0.125</v>
      </c>
      <c r="M8266">
        <v>6.6722226142899999</v>
      </c>
      <c r="N8266" t="b">
        <v>1</v>
      </c>
      <c r="O8266" t="b">
        <v>0</v>
      </c>
      <c r="P8266" t="b">
        <v>0</v>
      </c>
      <c r="Q8266" t="b">
        <v>0</v>
      </c>
      <c r="R8266" t="b">
        <v>0</v>
      </c>
      <c r="S8266" t="b">
        <v>0</v>
      </c>
      <c r="T8266" t="b">
        <v>0</v>
      </c>
      <c r="U8266" t="b">
        <v>0</v>
      </c>
    </row>
    <row r="8267" spans="1:21" x14ac:dyDescent="0.25">
      <c r="A8267">
        <v>17144</v>
      </c>
      <c r="B8267">
        <v>1.5323881917283999E+18</v>
      </c>
      <c r="D8267">
        <v>52621</v>
      </c>
      <c r="F8267">
        <v>1532388191</v>
      </c>
      <c r="G8267">
        <v>728208943</v>
      </c>
      <c r="H8267" t="s">
        <v>17</v>
      </c>
      <c r="I8267">
        <v>-1.2217304669300001E-2</v>
      </c>
      <c r="J8267">
        <v>-2.4434609338600002E-2</v>
      </c>
      <c r="L8267">
        <v>-6.25E-2</v>
      </c>
      <c r="M8267">
        <v>6.6722226142899999</v>
      </c>
      <c r="N8267" t="b">
        <v>1</v>
      </c>
      <c r="O8267" t="b">
        <v>0</v>
      </c>
      <c r="P8267" t="b">
        <v>0</v>
      </c>
      <c r="Q8267" t="b">
        <v>0</v>
      </c>
      <c r="R8267" t="b">
        <v>0</v>
      </c>
      <c r="S8267" t="b">
        <v>0</v>
      </c>
      <c r="T8267" t="b">
        <v>0</v>
      </c>
      <c r="U8267" t="b">
        <v>0</v>
      </c>
    </row>
    <row r="8268" spans="1:21" x14ac:dyDescent="0.25">
      <c r="A8268">
        <v>17146</v>
      </c>
      <c r="B8268">
        <v>1.53238819174845E+18</v>
      </c>
      <c r="D8268">
        <v>52622</v>
      </c>
      <c r="F8268">
        <v>1532388191</v>
      </c>
      <c r="G8268">
        <v>748258112</v>
      </c>
      <c r="H8268" t="s">
        <v>17</v>
      </c>
      <c r="I8268">
        <v>-1.39626339078E-2</v>
      </c>
      <c r="J8268">
        <v>-2.4434609338600002E-2</v>
      </c>
      <c r="L8268">
        <v>0</v>
      </c>
      <c r="M8268">
        <v>6.6722226142899999</v>
      </c>
      <c r="N8268" t="b">
        <v>1</v>
      </c>
      <c r="O8268" t="b">
        <v>0</v>
      </c>
      <c r="P8268" t="b">
        <v>0</v>
      </c>
      <c r="Q8268" t="b">
        <v>0</v>
      </c>
      <c r="R8268" t="b">
        <v>0</v>
      </c>
      <c r="S8268" t="b">
        <v>0</v>
      </c>
      <c r="T8268" t="b">
        <v>0</v>
      </c>
      <c r="U8268" t="b">
        <v>0</v>
      </c>
    </row>
    <row r="8269" spans="1:21" x14ac:dyDescent="0.25">
      <c r="A8269">
        <v>17148</v>
      </c>
      <c r="B8269">
        <v>1.53238819176846E+18</v>
      </c>
      <c r="D8269">
        <v>52623</v>
      </c>
      <c r="F8269">
        <v>1532388191</v>
      </c>
      <c r="G8269">
        <v>768315391</v>
      </c>
      <c r="H8269" t="s">
        <v>17</v>
      </c>
      <c r="I8269">
        <v>-1.39626339078E-2</v>
      </c>
      <c r="J8269">
        <v>-1.04719754308E-2</v>
      </c>
      <c r="L8269">
        <v>0</v>
      </c>
      <c r="M8269">
        <v>6.6722226142899999</v>
      </c>
      <c r="N8269" t="b">
        <v>1</v>
      </c>
      <c r="O8269" t="b">
        <v>0</v>
      </c>
      <c r="P8269" t="b">
        <v>0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</row>
    <row r="8270" spans="1:21" x14ac:dyDescent="0.25">
      <c r="A8270">
        <v>17150</v>
      </c>
      <c r="B8270">
        <v>1.5323881917892301E+18</v>
      </c>
      <c r="D8270">
        <v>52624</v>
      </c>
      <c r="F8270">
        <v>1532388191</v>
      </c>
      <c r="G8270">
        <v>788326757</v>
      </c>
      <c r="H8270" t="s">
        <v>17</v>
      </c>
      <c r="I8270">
        <v>-1.5707962214899999E-2</v>
      </c>
      <c r="J8270">
        <v>-1.04719754308E-2</v>
      </c>
      <c r="L8270">
        <v>6.25E-2</v>
      </c>
      <c r="M8270">
        <v>6.6750001907299996</v>
      </c>
      <c r="N8270" t="b">
        <v>1</v>
      </c>
      <c r="O8270" t="b">
        <v>0</v>
      </c>
      <c r="P8270" t="b">
        <v>0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</row>
    <row r="8271" spans="1:21" x14ac:dyDescent="0.25">
      <c r="A8271">
        <v>17152</v>
      </c>
      <c r="B8271">
        <v>1.53238819180849E+18</v>
      </c>
      <c r="D8271">
        <v>52625</v>
      </c>
      <c r="F8271">
        <v>1532388191</v>
      </c>
      <c r="G8271">
        <v>808328256</v>
      </c>
      <c r="H8271" t="s">
        <v>17</v>
      </c>
      <c r="I8271">
        <v>-1.91986225545E-2</v>
      </c>
      <c r="J8271">
        <v>-1.04719754308E-2</v>
      </c>
      <c r="L8271">
        <v>-6.25E-2</v>
      </c>
      <c r="M8271">
        <v>6.6750001907299996</v>
      </c>
      <c r="N8271" t="b">
        <v>1</v>
      </c>
      <c r="O8271" t="b">
        <v>0</v>
      </c>
      <c r="P8271" t="b">
        <v>0</v>
      </c>
      <c r="Q8271" t="b">
        <v>0</v>
      </c>
      <c r="R8271" t="b">
        <v>0</v>
      </c>
      <c r="S8271" t="b">
        <v>0</v>
      </c>
      <c r="T8271" t="b">
        <v>0</v>
      </c>
      <c r="U8271" t="b">
        <v>0</v>
      </c>
    </row>
    <row r="8272" spans="1:21" x14ac:dyDescent="0.25">
      <c r="A8272">
        <v>17154</v>
      </c>
      <c r="B8272">
        <v>1.53238819182851E+18</v>
      </c>
      <c r="D8272">
        <v>52626</v>
      </c>
      <c r="F8272">
        <v>1532388191</v>
      </c>
      <c r="G8272">
        <v>828370414</v>
      </c>
      <c r="H8272" t="s">
        <v>17</v>
      </c>
      <c r="I8272">
        <v>-2.0943950861699999E-2</v>
      </c>
      <c r="J8272">
        <v>-1.04719754308E-2</v>
      </c>
      <c r="L8272">
        <v>-0.1875</v>
      </c>
      <c r="M8272">
        <v>6.6750001907299996</v>
      </c>
      <c r="N8272" t="b">
        <v>1</v>
      </c>
      <c r="O8272" t="b">
        <v>0</v>
      </c>
      <c r="P8272" t="b">
        <v>0</v>
      </c>
      <c r="Q8272" t="b">
        <v>0</v>
      </c>
      <c r="R8272" t="b">
        <v>0</v>
      </c>
      <c r="S8272" t="b">
        <v>0</v>
      </c>
      <c r="T8272" t="b">
        <v>0</v>
      </c>
      <c r="U8272" t="b">
        <v>0</v>
      </c>
    </row>
    <row r="8273" spans="1:21" x14ac:dyDescent="0.25">
      <c r="A8273">
        <v>17156</v>
      </c>
      <c r="B8273">
        <v>1.5323881918485801E+18</v>
      </c>
      <c r="D8273">
        <v>52627</v>
      </c>
      <c r="F8273">
        <v>1532388191</v>
      </c>
      <c r="G8273">
        <v>848429091</v>
      </c>
      <c r="H8273" t="s">
        <v>17</v>
      </c>
      <c r="I8273">
        <v>-2.0943950861699999E-2</v>
      </c>
      <c r="J8273">
        <v>-1.04719754308E-2</v>
      </c>
      <c r="L8273">
        <v>-0.1875</v>
      </c>
      <c r="M8273">
        <v>6.6611113548300001</v>
      </c>
      <c r="N8273" t="b">
        <v>1</v>
      </c>
      <c r="O8273" t="b">
        <v>0</v>
      </c>
      <c r="P8273" t="b">
        <v>0</v>
      </c>
      <c r="Q8273" t="b">
        <v>0</v>
      </c>
      <c r="R8273" t="b">
        <v>0</v>
      </c>
      <c r="S8273" t="b">
        <v>0</v>
      </c>
      <c r="T8273" t="b">
        <v>0</v>
      </c>
      <c r="U8273" t="b">
        <v>0</v>
      </c>
    </row>
    <row r="8274" spans="1:21" x14ac:dyDescent="0.25">
      <c r="A8274">
        <v>17158</v>
      </c>
      <c r="B8274">
        <v>1.5323881918686799E+18</v>
      </c>
      <c r="D8274">
        <v>52628</v>
      </c>
      <c r="F8274">
        <v>1532388191</v>
      </c>
      <c r="G8274">
        <v>868485721</v>
      </c>
      <c r="H8274" t="s">
        <v>17</v>
      </c>
      <c r="I8274">
        <v>-2.2689279168800001E-2</v>
      </c>
      <c r="J8274">
        <v>-1.39626339078E-2</v>
      </c>
      <c r="L8274">
        <v>-0.1875</v>
      </c>
      <c r="M8274">
        <v>6.6583333015399999</v>
      </c>
      <c r="N8274" t="b">
        <v>1</v>
      </c>
      <c r="O8274" t="b">
        <v>0</v>
      </c>
      <c r="P8274" t="b">
        <v>0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</row>
    <row r="8275" spans="1:21" x14ac:dyDescent="0.25">
      <c r="A8275">
        <v>17160</v>
      </c>
      <c r="B8275">
        <v>1.53238819188864E+18</v>
      </c>
      <c r="D8275">
        <v>52629</v>
      </c>
      <c r="F8275">
        <v>1532388191</v>
      </c>
      <c r="G8275">
        <v>888470571</v>
      </c>
      <c r="H8275" t="s">
        <v>17</v>
      </c>
      <c r="I8275">
        <v>-2.2689279168800001E-2</v>
      </c>
      <c r="J8275">
        <v>-1.39626339078E-2</v>
      </c>
      <c r="L8275">
        <v>-0.125</v>
      </c>
      <c r="M8275">
        <v>6.6583333015399999</v>
      </c>
      <c r="N8275" t="b">
        <v>1</v>
      </c>
      <c r="O8275" t="b">
        <v>0</v>
      </c>
      <c r="P8275" t="b">
        <v>0</v>
      </c>
      <c r="Q8275" t="b">
        <v>0</v>
      </c>
      <c r="R8275" t="b">
        <v>0</v>
      </c>
      <c r="S8275" t="b">
        <v>0</v>
      </c>
      <c r="T8275" t="b">
        <v>0</v>
      </c>
      <c r="U8275" t="b">
        <v>0</v>
      </c>
    </row>
    <row r="8276" spans="1:21" x14ac:dyDescent="0.25">
      <c r="A8276">
        <v>17162</v>
      </c>
      <c r="B8276">
        <v>1.5323881919087401E+18</v>
      </c>
      <c r="D8276">
        <v>52630</v>
      </c>
      <c r="F8276">
        <v>1532388191</v>
      </c>
      <c r="G8276">
        <v>908487233</v>
      </c>
      <c r="H8276" t="s">
        <v>17</v>
      </c>
      <c r="I8276">
        <v>-2.0943950861699999E-2</v>
      </c>
      <c r="J8276">
        <v>-1.39626339078E-2</v>
      </c>
      <c r="L8276">
        <v>-0.125</v>
      </c>
      <c r="M8276">
        <v>6.6500000953700003</v>
      </c>
      <c r="N8276" t="b">
        <v>1</v>
      </c>
      <c r="O8276" t="b">
        <v>0</v>
      </c>
      <c r="P8276" t="b">
        <v>0</v>
      </c>
      <c r="Q8276" t="b">
        <v>0</v>
      </c>
      <c r="R8276" t="b">
        <v>0</v>
      </c>
      <c r="S8276" t="b">
        <v>0</v>
      </c>
      <c r="T8276" t="b">
        <v>0</v>
      </c>
      <c r="U8276" t="b">
        <v>0</v>
      </c>
    </row>
    <row r="8277" spans="1:21" x14ac:dyDescent="0.25">
      <c r="A8277">
        <v>17164</v>
      </c>
      <c r="B8277">
        <v>1.53238819192877E+18</v>
      </c>
      <c r="D8277">
        <v>52631</v>
      </c>
      <c r="F8277">
        <v>1532388191</v>
      </c>
      <c r="G8277">
        <v>928534517</v>
      </c>
      <c r="H8277" t="s">
        <v>17</v>
      </c>
      <c r="I8277">
        <v>-2.0943950861699999E-2</v>
      </c>
      <c r="J8277">
        <v>-1.39626339078E-2</v>
      </c>
      <c r="L8277">
        <v>-0.1875</v>
      </c>
      <c r="M8277">
        <v>6.6500000953700003</v>
      </c>
      <c r="N8277" t="b">
        <v>1</v>
      </c>
      <c r="O8277" t="b">
        <v>0</v>
      </c>
      <c r="P8277" t="b">
        <v>0</v>
      </c>
      <c r="Q8277" t="b">
        <v>0</v>
      </c>
      <c r="R8277" t="b">
        <v>0</v>
      </c>
      <c r="S8277" t="b">
        <v>0</v>
      </c>
      <c r="T8277" t="b">
        <v>0</v>
      </c>
      <c r="U8277" t="b">
        <v>0</v>
      </c>
    </row>
    <row r="8278" spans="1:21" x14ac:dyDescent="0.25">
      <c r="A8278">
        <v>17166</v>
      </c>
      <c r="B8278">
        <v>1.53238819194878E+18</v>
      </c>
      <c r="D8278">
        <v>52632</v>
      </c>
      <c r="F8278">
        <v>1532388191</v>
      </c>
      <c r="G8278">
        <v>948557286</v>
      </c>
      <c r="H8278" t="s">
        <v>17</v>
      </c>
      <c r="I8278">
        <v>-2.0943950861699999E-2</v>
      </c>
      <c r="J8278">
        <v>-1.39626339078E-2</v>
      </c>
      <c r="L8278">
        <v>-0.1875</v>
      </c>
      <c r="M8278">
        <v>6.6500000953700003</v>
      </c>
      <c r="N8278" t="b">
        <v>1</v>
      </c>
      <c r="O8278" t="b">
        <v>0</v>
      </c>
      <c r="P8278" t="b">
        <v>0</v>
      </c>
      <c r="Q8278" t="b">
        <v>0</v>
      </c>
      <c r="R8278" t="b">
        <v>0</v>
      </c>
      <c r="S8278" t="b">
        <v>0</v>
      </c>
      <c r="T8278" t="b">
        <v>0</v>
      </c>
      <c r="U8278" t="b">
        <v>0</v>
      </c>
    </row>
    <row r="8279" spans="1:21" x14ac:dyDescent="0.25">
      <c r="A8279">
        <v>17168</v>
      </c>
      <c r="B8279">
        <v>1.53238819196883E+18</v>
      </c>
      <c r="D8279">
        <v>52633</v>
      </c>
      <c r="F8279">
        <v>1532388191</v>
      </c>
      <c r="G8279">
        <v>968590280</v>
      </c>
      <c r="H8279" t="s">
        <v>17</v>
      </c>
      <c r="I8279">
        <v>-2.0943950861699999E-2</v>
      </c>
      <c r="J8279">
        <v>-1.74532923847E-2</v>
      </c>
      <c r="L8279">
        <v>-0.1875</v>
      </c>
      <c r="M8279">
        <v>6.6444444656400004</v>
      </c>
      <c r="N8279" t="b">
        <v>1</v>
      </c>
      <c r="O8279" t="b">
        <v>0</v>
      </c>
      <c r="P8279" t="b">
        <v>0</v>
      </c>
      <c r="Q8279" t="b">
        <v>0</v>
      </c>
      <c r="R8279" t="b">
        <v>0</v>
      </c>
      <c r="S8279" t="b">
        <v>0</v>
      </c>
      <c r="T8279" t="b">
        <v>0</v>
      </c>
      <c r="U8279" t="b">
        <v>0</v>
      </c>
    </row>
    <row r="8280" spans="1:21" x14ac:dyDescent="0.25">
      <c r="A8280">
        <v>17170</v>
      </c>
      <c r="B8280">
        <v>1.5323881919901199E+18</v>
      </c>
      <c r="D8280">
        <v>52634</v>
      </c>
      <c r="F8280">
        <v>1532388191</v>
      </c>
      <c r="G8280">
        <v>988706704</v>
      </c>
      <c r="H8280" t="s">
        <v>17</v>
      </c>
      <c r="I8280">
        <v>-1.91986225545E-2</v>
      </c>
      <c r="J8280">
        <v>-1.74532923847E-2</v>
      </c>
      <c r="L8280">
        <v>-0.1875</v>
      </c>
      <c r="M8280">
        <v>6.6388888359099996</v>
      </c>
      <c r="N8280" t="b">
        <v>1</v>
      </c>
      <c r="O8280" t="b">
        <v>0</v>
      </c>
      <c r="P8280" t="b">
        <v>0</v>
      </c>
      <c r="Q8280" t="b">
        <v>0</v>
      </c>
      <c r="R8280" t="b">
        <v>0</v>
      </c>
      <c r="S8280" t="b">
        <v>0</v>
      </c>
      <c r="T8280" t="b">
        <v>0</v>
      </c>
      <c r="U8280" t="b">
        <v>0</v>
      </c>
    </row>
    <row r="8281" spans="1:21" x14ac:dyDescent="0.25">
      <c r="A8281">
        <v>17172</v>
      </c>
      <c r="B8281">
        <v>1.5323881920088699E+18</v>
      </c>
      <c r="D8281">
        <v>52635</v>
      </c>
      <c r="F8281">
        <v>1532388192</v>
      </c>
      <c r="G8281">
        <v>8678246</v>
      </c>
      <c r="H8281" t="s">
        <v>17</v>
      </c>
      <c r="I8281">
        <v>-1.91986225545E-2</v>
      </c>
      <c r="J8281">
        <v>-1.74532923847E-2</v>
      </c>
      <c r="L8281">
        <v>-0.1875</v>
      </c>
      <c r="M8281">
        <v>6.6361112594599998</v>
      </c>
      <c r="N8281" t="b">
        <v>1</v>
      </c>
      <c r="O8281" t="b">
        <v>0</v>
      </c>
      <c r="P8281" t="b">
        <v>0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</row>
    <row r="8282" spans="1:21" x14ac:dyDescent="0.25">
      <c r="A8282">
        <v>17174</v>
      </c>
      <c r="B8282">
        <v>1.5323881920288799E+18</v>
      </c>
      <c r="D8282">
        <v>52636</v>
      </c>
      <c r="F8282">
        <v>1532388192</v>
      </c>
      <c r="G8282">
        <v>28712154</v>
      </c>
      <c r="H8282" t="s">
        <v>17</v>
      </c>
      <c r="I8282">
        <v>-1.74532923847E-2</v>
      </c>
      <c r="J8282">
        <v>-1.74532923847E-2</v>
      </c>
      <c r="L8282">
        <v>-0.125</v>
      </c>
      <c r="M8282">
        <v>6.6361112594599998</v>
      </c>
      <c r="N8282" t="b">
        <v>1</v>
      </c>
      <c r="O8282" t="b">
        <v>0</v>
      </c>
      <c r="P8282" t="b">
        <v>0</v>
      </c>
      <c r="Q8282" t="b">
        <v>0</v>
      </c>
      <c r="R8282" t="b">
        <v>0</v>
      </c>
      <c r="S8282" t="b">
        <v>0</v>
      </c>
      <c r="T8282" t="b">
        <v>0</v>
      </c>
      <c r="U8282" t="b">
        <v>0</v>
      </c>
    </row>
    <row r="8283" spans="1:21" x14ac:dyDescent="0.25">
      <c r="A8283">
        <v>17176</v>
      </c>
      <c r="B8283">
        <v>1.53238819204895E+18</v>
      </c>
      <c r="D8283">
        <v>52637</v>
      </c>
      <c r="F8283">
        <v>1532388192</v>
      </c>
      <c r="G8283">
        <v>48750627</v>
      </c>
      <c r="H8283" t="s">
        <v>17</v>
      </c>
      <c r="I8283">
        <v>-1.5707962214899999E-2</v>
      </c>
      <c r="J8283">
        <v>-1.74532923847E-2</v>
      </c>
      <c r="L8283">
        <v>0</v>
      </c>
      <c r="M8283">
        <v>6.6305556297299999</v>
      </c>
      <c r="N8283" t="b">
        <v>1</v>
      </c>
      <c r="O8283" t="b">
        <v>0</v>
      </c>
      <c r="P8283" t="b">
        <v>0</v>
      </c>
      <c r="Q8283" t="b">
        <v>0</v>
      </c>
      <c r="R8283" t="b">
        <v>0</v>
      </c>
      <c r="S8283" t="b">
        <v>0</v>
      </c>
      <c r="T8283" t="b">
        <v>0</v>
      </c>
      <c r="U8283" t="b">
        <v>0</v>
      </c>
    </row>
    <row r="8284" spans="1:21" x14ac:dyDescent="0.25">
      <c r="A8284">
        <v>17178</v>
      </c>
      <c r="B8284">
        <v>1.5323881920690501E+18</v>
      </c>
      <c r="D8284">
        <v>52638</v>
      </c>
      <c r="F8284">
        <v>1532388192</v>
      </c>
      <c r="G8284">
        <v>68810948</v>
      </c>
      <c r="H8284" t="s">
        <v>17</v>
      </c>
      <c r="I8284">
        <v>-1.5707962214899999E-2</v>
      </c>
      <c r="J8284">
        <v>-2.2689279168800001E-2</v>
      </c>
      <c r="L8284">
        <v>-6.25E-2</v>
      </c>
      <c r="M8284">
        <v>6.6277780532800001</v>
      </c>
      <c r="N8284" t="b">
        <v>1</v>
      </c>
      <c r="O8284" t="b">
        <v>0</v>
      </c>
      <c r="P8284" t="b">
        <v>0</v>
      </c>
      <c r="Q8284" t="b">
        <v>0</v>
      </c>
      <c r="R8284" t="b">
        <v>0</v>
      </c>
      <c r="S8284" t="b">
        <v>0</v>
      </c>
      <c r="T8284" t="b">
        <v>0</v>
      </c>
      <c r="U8284" t="b">
        <v>0</v>
      </c>
    </row>
    <row r="8285" spans="1:21" x14ac:dyDescent="0.25">
      <c r="A8285">
        <v>17180</v>
      </c>
      <c r="B8285">
        <v>1.53238819208899E+18</v>
      </c>
      <c r="D8285">
        <v>52639</v>
      </c>
      <c r="F8285">
        <v>1532388192</v>
      </c>
      <c r="G8285">
        <v>88815507</v>
      </c>
      <c r="H8285" t="s">
        <v>17</v>
      </c>
      <c r="I8285">
        <v>-1.5707962214899999E-2</v>
      </c>
      <c r="J8285">
        <v>-2.2689279168800001E-2</v>
      </c>
      <c r="L8285">
        <v>-6.25E-2</v>
      </c>
      <c r="M8285">
        <v>6.6305556297299999</v>
      </c>
      <c r="N8285" t="b">
        <v>1</v>
      </c>
      <c r="O8285" t="b">
        <v>0</v>
      </c>
      <c r="P8285" t="b">
        <v>0</v>
      </c>
      <c r="Q8285" t="b">
        <v>0</v>
      </c>
      <c r="R8285" t="b">
        <v>0</v>
      </c>
      <c r="S8285" t="b">
        <v>0</v>
      </c>
      <c r="T8285" t="b">
        <v>0</v>
      </c>
      <c r="U8285" t="b">
        <v>0</v>
      </c>
    </row>
    <row r="8286" spans="1:21" x14ac:dyDescent="0.25">
      <c r="A8286">
        <v>17182</v>
      </c>
      <c r="B8286">
        <v>1.5323881921091599E+18</v>
      </c>
      <c r="D8286">
        <v>52640</v>
      </c>
      <c r="F8286">
        <v>1532388192</v>
      </c>
      <c r="G8286">
        <v>108900832</v>
      </c>
      <c r="H8286" t="s">
        <v>17</v>
      </c>
      <c r="I8286">
        <v>-1.5707962214899999E-2</v>
      </c>
      <c r="J8286">
        <v>-2.2689279168800001E-2</v>
      </c>
      <c r="L8286">
        <v>-0.125</v>
      </c>
      <c r="M8286">
        <v>6.625</v>
      </c>
      <c r="N8286" t="b">
        <v>1</v>
      </c>
      <c r="O8286" t="b">
        <v>0</v>
      </c>
      <c r="P8286" t="b">
        <v>0</v>
      </c>
      <c r="Q8286" t="b">
        <v>0</v>
      </c>
      <c r="R8286" t="b">
        <v>0</v>
      </c>
      <c r="S8286" t="b">
        <v>0</v>
      </c>
      <c r="T8286" t="b">
        <v>0</v>
      </c>
      <c r="U8286" t="b">
        <v>0</v>
      </c>
    </row>
    <row r="8287" spans="1:21" x14ac:dyDescent="0.25">
      <c r="A8287">
        <v>17184</v>
      </c>
      <c r="B8287">
        <v>1.5323881921291E+18</v>
      </c>
      <c r="D8287">
        <v>52641</v>
      </c>
      <c r="F8287">
        <v>1532388192</v>
      </c>
      <c r="G8287">
        <v>128878844</v>
      </c>
      <c r="H8287" t="s">
        <v>17</v>
      </c>
      <c r="I8287">
        <v>-1.5707962214899999E-2</v>
      </c>
      <c r="J8287">
        <v>-2.2689279168800001E-2</v>
      </c>
      <c r="L8287">
        <v>-6.25E-2</v>
      </c>
      <c r="M8287">
        <v>6.6222224235500002</v>
      </c>
      <c r="N8287" t="b">
        <v>1</v>
      </c>
      <c r="O8287" t="b">
        <v>0</v>
      </c>
      <c r="P8287" t="b">
        <v>0</v>
      </c>
      <c r="Q8287" t="b">
        <v>0</v>
      </c>
      <c r="R8287" t="b">
        <v>0</v>
      </c>
      <c r="S8287" t="b">
        <v>0</v>
      </c>
      <c r="T8287" t="b">
        <v>0</v>
      </c>
      <c r="U8287" t="b">
        <v>0</v>
      </c>
    </row>
    <row r="8288" spans="1:21" x14ac:dyDescent="0.25">
      <c r="A8288">
        <v>17186</v>
      </c>
      <c r="B8288">
        <v>1.53238819214912E+18</v>
      </c>
      <c r="D8288">
        <v>52642</v>
      </c>
      <c r="F8288">
        <v>1532388192</v>
      </c>
      <c r="G8288">
        <v>148915527</v>
      </c>
      <c r="H8288" t="s">
        <v>17</v>
      </c>
      <c r="I8288">
        <v>-1.5707962214899999E-2</v>
      </c>
      <c r="J8288">
        <v>-2.2689279168800001E-2</v>
      </c>
      <c r="L8288">
        <v>0</v>
      </c>
      <c r="M8288">
        <v>6.6166667938200003</v>
      </c>
      <c r="N8288" t="b">
        <v>1</v>
      </c>
      <c r="O8288" t="b">
        <v>0</v>
      </c>
      <c r="P8288" t="b">
        <v>0</v>
      </c>
      <c r="Q8288" t="b">
        <v>0</v>
      </c>
      <c r="R8288" t="b">
        <v>0</v>
      </c>
      <c r="S8288" t="b">
        <v>0</v>
      </c>
      <c r="T8288" t="b">
        <v>0</v>
      </c>
      <c r="U8288" t="b">
        <v>0</v>
      </c>
    </row>
    <row r="8289" spans="1:21" x14ac:dyDescent="0.25">
      <c r="A8289">
        <v>17188</v>
      </c>
      <c r="B8289">
        <v>1.5323881921691799E+18</v>
      </c>
      <c r="D8289">
        <v>52643</v>
      </c>
      <c r="F8289">
        <v>1532388192</v>
      </c>
      <c r="G8289">
        <v>168955609</v>
      </c>
      <c r="H8289" t="s">
        <v>17</v>
      </c>
      <c r="I8289">
        <v>-1.5707962214899999E-2</v>
      </c>
      <c r="J8289">
        <v>-2.0943950861699999E-2</v>
      </c>
      <c r="L8289">
        <v>0</v>
      </c>
      <c r="M8289">
        <v>6.6111111640900004</v>
      </c>
      <c r="N8289" t="b">
        <v>1</v>
      </c>
      <c r="O8289" t="b">
        <v>0</v>
      </c>
      <c r="P8289" t="b">
        <v>0</v>
      </c>
      <c r="Q8289" t="b">
        <v>0</v>
      </c>
      <c r="R8289" t="b">
        <v>0</v>
      </c>
      <c r="S8289" t="b">
        <v>0</v>
      </c>
      <c r="T8289" t="b">
        <v>0</v>
      </c>
      <c r="U8289" t="b">
        <v>0</v>
      </c>
    </row>
    <row r="8290" spans="1:21" x14ac:dyDescent="0.25">
      <c r="A8290">
        <v>17190</v>
      </c>
      <c r="B8290">
        <v>1.53238819218945E+18</v>
      </c>
      <c r="D8290">
        <v>52644</v>
      </c>
      <c r="F8290">
        <v>1532388192</v>
      </c>
      <c r="G8290">
        <v>189270776</v>
      </c>
      <c r="H8290" t="s">
        <v>17</v>
      </c>
      <c r="I8290">
        <v>-1.74532923847E-2</v>
      </c>
      <c r="J8290">
        <v>-2.0943950861699999E-2</v>
      </c>
      <c r="L8290">
        <v>0</v>
      </c>
      <c r="M8290">
        <v>6.6111111640900004</v>
      </c>
      <c r="N8290" t="b">
        <v>1</v>
      </c>
      <c r="O8290" t="b">
        <v>0</v>
      </c>
      <c r="P8290" t="b">
        <v>0</v>
      </c>
      <c r="Q8290" t="b">
        <v>0</v>
      </c>
      <c r="R8290" t="b">
        <v>0</v>
      </c>
      <c r="S8290" t="b">
        <v>0</v>
      </c>
      <c r="T8290" t="b">
        <v>0</v>
      </c>
      <c r="U8290" t="b">
        <v>0</v>
      </c>
    </row>
    <row r="8291" spans="1:21" x14ac:dyDescent="0.25">
      <c r="A8291">
        <v>17192</v>
      </c>
      <c r="B8291">
        <v>1.53238819220929E+18</v>
      </c>
      <c r="D8291">
        <v>52645</v>
      </c>
      <c r="F8291">
        <v>1532388192</v>
      </c>
      <c r="G8291">
        <v>209103620</v>
      </c>
      <c r="H8291" t="s">
        <v>17</v>
      </c>
      <c r="I8291">
        <v>-1.74532923847E-2</v>
      </c>
      <c r="J8291">
        <v>-2.0943950861699999E-2</v>
      </c>
      <c r="L8291">
        <v>-6.25E-2</v>
      </c>
      <c r="M8291">
        <v>6.6111111640900004</v>
      </c>
      <c r="N8291" t="b">
        <v>1</v>
      </c>
      <c r="O8291" t="b">
        <v>0</v>
      </c>
      <c r="P8291" t="b">
        <v>0</v>
      </c>
      <c r="Q8291" t="b">
        <v>0</v>
      </c>
      <c r="R8291" t="b">
        <v>0</v>
      </c>
      <c r="S8291" t="b">
        <v>0</v>
      </c>
      <c r="T8291" t="b">
        <v>0</v>
      </c>
      <c r="U8291" t="b">
        <v>0</v>
      </c>
    </row>
    <row r="8292" spans="1:21" x14ac:dyDescent="0.25">
      <c r="A8292">
        <v>17194</v>
      </c>
      <c r="B8292">
        <v>1.5323881922291999E+18</v>
      </c>
      <c r="D8292">
        <v>52646</v>
      </c>
      <c r="F8292">
        <v>1532388192</v>
      </c>
      <c r="G8292">
        <v>229037686</v>
      </c>
      <c r="H8292" t="s">
        <v>17</v>
      </c>
      <c r="I8292">
        <v>-1.74532923847E-2</v>
      </c>
      <c r="J8292">
        <v>-2.0943950861699999E-2</v>
      </c>
      <c r="L8292">
        <v>0</v>
      </c>
      <c r="M8292">
        <v>6.6027779579199999</v>
      </c>
      <c r="N8292" t="b">
        <v>1</v>
      </c>
      <c r="O8292" t="b">
        <v>0</v>
      </c>
      <c r="P8292" t="b">
        <v>0</v>
      </c>
      <c r="Q8292" t="b">
        <v>0</v>
      </c>
      <c r="R8292" t="b">
        <v>0</v>
      </c>
      <c r="S8292" t="b">
        <v>0</v>
      </c>
      <c r="T8292" t="b">
        <v>0</v>
      </c>
      <c r="U8292" t="b">
        <v>0</v>
      </c>
    </row>
    <row r="8293" spans="1:21" x14ac:dyDescent="0.25">
      <c r="A8293">
        <v>17196</v>
      </c>
      <c r="B8293">
        <v>1.5323881922493199E+18</v>
      </c>
      <c r="D8293">
        <v>52647</v>
      </c>
      <c r="F8293">
        <v>1532388192</v>
      </c>
      <c r="G8293">
        <v>249142931</v>
      </c>
      <c r="H8293" t="s">
        <v>17</v>
      </c>
      <c r="I8293">
        <v>-1.74532923847E-2</v>
      </c>
      <c r="J8293">
        <v>-2.0943950861699999E-2</v>
      </c>
      <c r="L8293">
        <v>6.25E-2</v>
      </c>
      <c r="M8293">
        <v>6.5944447517400002</v>
      </c>
      <c r="N8293" t="b">
        <v>1</v>
      </c>
      <c r="O8293" t="b">
        <v>0</v>
      </c>
      <c r="P8293" t="b">
        <v>0</v>
      </c>
      <c r="Q8293" t="b">
        <v>0</v>
      </c>
      <c r="R8293" t="b">
        <v>0</v>
      </c>
      <c r="S8293" t="b">
        <v>0</v>
      </c>
      <c r="T8293" t="b">
        <v>0</v>
      </c>
      <c r="U8293" t="b">
        <v>0</v>
      </c>
    </row>
    <row r="8294" spans="1:21" x14ac:dyDescent="0.25">
      <c r="A8294">
        <v>17198</v>
      </c>
      <c r="B8294">
        <v>1.5323881922692201E+18</v>
      </c>
      <c r="D8294">
        <v>52648</v>
      </c>
      <c r="F8294">
        <v>1532388192</v>
      </c>
      <c r="G8294">
        <v>269092406</v>
      </c>
      <c r="H8294" t="s">
        <v>17</v>
      </c>
      <c r="I8294">
        <v>-1.74532923847E-2</v>
      </c>
      <c r="J8294">
        <v>-1.5707962214899999E-2</v>
      </c>
      <c r="L8294">
        <v>0.125</v>
      </c>
      <c r="M8294">
        <v>6.5833334922800004</v>
      </c>
      <c r="N8294" t="b">
        <v>1</v>
      </c>
      <c r="O8294" t="b">
        <v>0</v>
      </c>
      <c r="P8294" t="b">
        <v>0</v>
      </c>
      <c r="Q8294" t="b">
        <v>0</v>
      </c>
      <c r="R8294" t="b">
        <v>0</v>
      </c>
      <c r="S8294" t="b">
        <v>0</v>
      </c>
      <c r="T8294" t="b">
        <v>0</v>
      </c>
      <c r="U8294" t="b">
        <v>0</v>
      </c>
    </row>
    <row r="8295" spans="1:21" x14ac:dyDescent="0.25">
      <c r="A8295">
        <v>17200</v>
      </c>
      <c r="B8295">
        <v>1.5323881922893199E+18</v>
      </c>
      <c r="D8295">
        <v>52649</v>
      </c>
      <c r="F8295">
        <v>1532388192</v>
      </c>
      <c r="G8295">
        <v>289153226</v>
      </c>
      <c r="H8295" t="s">
        <v>17</v>
      </c>
      <c r="I8295">
        <v>-2.0943950861699999E-2</v>
      </c>
      <c r="J8295">
        <v>-1.5707962214899999E-2</v>
      </c>
      <c r="L8295">
        <v>6.25E-2</v>
      </c>
      <c r="M8295">
        <v>6.5750002860999999</v>
      </c>
      <c r="N8295" t="b">
        <v>1</v>
      </c>
      <c r="O8295" t="b">
        <v>0</v>
      </c>
      <c r="P8295" t="b">
        <v>0</v>
      </c>
      <c r="Q8295" t="b">
        <v>0</v>
      </c>
      <c r="R8295" t="b">
        <v>0</v>
      </c>
      <c r="S8295" t="b">
        <v>0</v>
      </c>
      <c r="T8295" t="b">
        <v>0</v>
      </c>
      <c r="U8295" t="b">
        <v>0</v>
      </c>
    </row>
    <row r="8296" spans="1:21" x14ac:dyDescent="0.25">
      <c r="A8296">
        <v>17202</v>
      </c>
      <c r="B8296">
        <v>1.5323881923093801E+18</v>
      </c>
      <c r="D8296">
        <v>52650</v>
      </c>
      <c r="F8296">
        <v>1532388192</v>
      </c>
      <c r="G8296">
        <v>309200826</v>
      </c>
      <c r="H8296" t="s">
        <v>17</v>
      </c>
      <c r="I8296">
        <v>-2.2689279168800001E-2</v>
      </c>
      <c r="J8296">
        <v>-1.5707962214899999E-2</v>
      </c>
      <c r="L8296">
        <v>-6.25E-2</v>
      </c>
      <c r="M8296">
        <v>6.5722222328199997</v>
      </c>
      <c r="N8296" t="b">
        <v>1</v>
      </c>
      <c r="O8296" t="b">
        <v>0</v>
      </c>
      <c r="P8296" t="b">
        <v>0</v>
      </c>
      <c r="Q8296" t="b">
        <v>0</v>
      </c>
      <c r="R8296" t="b">
        <v>0</v>
      </c>
      <c r="S8296" t="b">
        <v>0</v>
      </c>
      <c r="T8296" t="b">
        <v>0</v>
      </c>
      <c r="U8296" t="b">
        <v>0</v>
      </c>
    </row>
    <row r="8297" spans="1:21" x14ac:dyDescent="0.25">
      <c r="A8297">
        <v>17204</v>
      </c>
      <c r="B8297">
        <v>1.5323881923295099E+18</v>
      </c>
      <c r="D8297">
        <v>52651</v>
      </c>
      <c r="F8297">
        <v>1532388192</v>
      </c>
      <c r="G8297">
        <v>329231878</v>
      </c>
      <c r="H8297" t="s">
        <v>17</v>
      </c>
      <c r="I8297">
        <v>-2.2689279168800001E-2</v>
      </c>
      <c r="J8297">
        <v>-1.5707962214899999E-2</v>
      </c>
      <c r="L8297">
        <v>-0.125</v>
      </c>
      <c r="M8297">
        <v>6.5666666030899998</v>
      </c>
      <c r="N8297" t="b">
        <v>1</v>
      </c>
      <c r="O8297" t="b">
        <v>0</v>
      </c>
      <c r="P8297" t="b">
        <v>0</v>
      </c>
      <c r="Q8297" t="b">
        <v>0</v>
      </c>
      <c r="R8297" t="b">
        <v>0</v>
      </c>
      <c r="S8297" t="b">
        <v>0</v>
      </c>
      <c r="T8297" t="b">
        <v>0</v>
      </c>
      <c r="U8297" t="b">
        <v>0</v>
      </c>
    </row>
    <row r="8298" spans="1:21" x14ac:dyDescent="0.25">
      <c r="A8298">
        <v>17206</v>
      </c>
      <c r="B8298">
        <v>1.5323881923495199E+18</v>
      </c>
      <c r="D8298">
        <v>52652</v>
      </c>
      <c r="F8298">
        <v>1532388192</v>
      </c>
      <c r="G8298">
        <v>349264308</v>
      </c>
      <c r="H8298" t="s">
        <v>17</v>
      </c>
      <c r="I8298">
        <v>-2.2689279168800001E-2</v>
      </c>
      <c r="J8298">
        <v>-1.5707962214899999E-2</v>
      </c>
      <c r="L8298">
        <v>-6.25E-2</v>
      </c>
      <c r="M8298">
        <v>6.5638890266400001</v>
      </c>
      <c r="N8298" t="b">
        <v>1</v>
      </c>
      <c r="O8298" t="b">
        <v>0</v>
      </c>
      <c r="P8298" t="b">
        <v>0</v>
      </c>
      <c r="Q8298" t="b">
        <v>0</v>
      </c>
      <c r="R8298" t="b">
        <v>0</v>
      </c>
      <c r="S8298" t="b">
        <v>0</v>
      </c>
      <c r="T8298" t="b">
        <v>0</v>
      </c>
      <c r="U8298" t="b">
        <v>0</v>
      </c>
    </row>
    <row r="8299" spans="1:21" x14ac:dyDescent="0.25">
      <c r="A8299">
        <v>17208</v>
      </c>
      <c r="B8299">
        <v>1.5323881923695201E+18</v>
      </c>
      <c r="D8299">
        <v>52653</v>
      </c>
      <c r="F8299">
        <v>1532388192</v>
      </c>
      <c r="G8299">
        <v>369293551</v>
      </c>
      <c r="H8299" t="s">
        <v>17</v>
      </c>
      <c r="I8299">
        <v>-2.2689279168800001E-2</v>
      </c>
      <c r="J8299">
        <v>6.9813169539000002E-3</v>
      </c>
      <c r="L8299">
        <v>0</v>
      </c>
      <c r="M8299">
        <v>6.5638890266400001</v>
      </c>
      <c r="N8299" t="b">
        <v>1</v>
      </c>
      <c r="O8299" t="b">
        <v>0</v>
      </c>
      <c r="P8299" t="b">
        <v>0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</row>
    <row r="8300" spans="1:21" x14ac:dyDescent="0.25">
      <c r="A8300">
        <v>17210</v>
      </c>
      <c r="B8300">
        <v>1.53238819239086E+18</v>
      </c>
      <c r="D8300">
        <v>52654</v>
      </c>
      <c r="F8300">
        <v>1532388192</v>
      </c>
      <c r="G8300">
        <v>389311973</v>
      </c>
      <c r="H8300" t="s">
        <v>17</v>
      </c>
      <c r="I8300">
        <v>-2.2689279168800001E-2</v>
      </c>
      <c r="J8300">
        <v>6.9813169539000002E-3</v>
      </c>
      <c r="L8300">
        <v>-6.25E-2</v>
      </c>
      <c r="M8300">
        <v>6.5638890266400001</v>
      </c>
      <c r="N8300" t="b">
        <v>1</v>
      </c>
      <c r="O8300" t="b">
        <v>0</v>
      </c>
      <c r="P8300" t="b">
        <v>0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</row>
    <row r="8301" spans="1:21" x14ac:dyDescent="0.25">
      <c r="A8301">
        <v>17212</v>
      </c>
      <c r="B8301">
        <v>1.5323881924095301E+18</v>
      </c>
      <c r="D8301">
        <v>52655</v>
      </c>
      <c r="F8301">
        <v>1532388192</v>
      </c>
      <c r="G8301">
        <v>409346685</v>
      </c>
      <c r="H8301" t="s">
        <v>17</v>
      </c>
      <c r="I8301">
        <v>-2.2689279168800001E-2</v>
      </c>
      <c r="J8301">
        <v>6.9813169539000002E-3</v>
      </c>
      <c r="L8301">
        <v>-6.25E-2</v>
      </c>
      <c r="M8301">
        <v>6.5666666030899998</v>
      </c>
      <c r="N8301" t="b">
        <v>1</v>
      </c>
      <c r="O8301" t="b">
        <v>0</v>
      </c>
      <c r="P8301" t="b">
        <v>0</v>
      </c>
      <c r="Q8301" t="b">
        <v>0</v>
      </c>
      <c r="R8301" t="b">
        <v>0</v>
      </c>
      <c r="S8301" t="b">
        <v>0</v>
      </c>
      <c r="T8301" t="b">
        <v>0</v>
      </c>
      <c r="U8301" t="b">
        <v>0</v>
      </c>
    </row>
    <row r="8302" spans="1:21" x14ac:dyDescent="0.25">
      <c r="A8302">
        <v>17214</v>
      </c>
      <c r="B8302">
        <v>1.5323881924295099E+18</v>
      </c>
      <c r="D8302">
        <v>52656</v>
      </c>
      <c r="F8302">
        <v>1532388192</v>
      </c>
      <c r="G8302">
        <v>429367744</v>
      </c>
      <c r="H8302" t="s">
        <v>17</v>
      </c>
      <c r="I8302">
        <v>-2.0943950861699999E-2</v>
      </c>
      <c r="J8302">
        <v>6.9813169539000002E-3</v>
      </c>
      <c r="L8302">
        <v>-6.25E-2</v>
      </c>
      <c r="M8302">
        <v>6.5666666030899998</v>
      </c>
      <c r="N8302" t="b">
        <v>1</v>
      </c>
      <c r="O8302" t="b">
        <v>0</v>
      </c>
      <c r="P8302" t="b">
        <v>0</v>
      </c>
      <c r="Q8302" t="b">
        <v>0</v>
      </c>
      <c r="R8302" t="b">
        <v>0</v>
      </c>
      <c r="S8302" t="b">
        <v>0</v>
      </c>
      <c r="T8302" t="b">
        <v>0</v>
      </c>
      <c r="U8302" t="b">
        <v>0</v>
      </c>
    </row>
    <row r="8303" spans="1:21" x14ac:dyDescent="0.25">
      <c r="A8303">
        <v>17216</v>
      </c>
      <c r="B8303">
        <v>1.5323881924496499E+18</v>
      </c>
      <c r="D8303">
        <v>52657</v>
      </c>
      <c r="F8303">
        <v>1532388192</v>
      </c>
      <c r="G8303">
        <v>449390931</v>
      </c>
      <c r="H8303" t="s">
        <v>17</v>
      </c>
      <c r="I8303">
        <v>-1.74532923847E-2</v>
      </c>
      <c r="J8303">
        <v>6.9813169539000002E-3</v>
      </c>
      <c r="L8303">
        <v>-0.125</v>
      </c>
      <c r="M8303">
        <v>6.5638890266400001</v>
      </c>
      <c r="N8303" t="b">
        <v>1</v>
      </c>
      <c r="O8303" t="b">
        <v>0</v>
      </c>
      <c r="P8303" t="b">
        <v>0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</row>
    <row r="8304" spans="1:21" x14ac:dyDescent="0.25">
      <c r="A8304">
        <v>17218</v>
      </c>
      <c r="B8304">
        <v>1.53238819246975E+18</v>
      </c>
      <c r="D8304">
        <v>52658</v>
      </c>
      <c r="F8304">
        <v>1532388192</v>
      </c>
      <c r="G8304">
        <v>469481116</v>
      </c>
      <c r="H8304" t="s">
        <v>17</v>
      </c>
      <c r="I8304">
        <v>-1.74532923847E-2</v>
      </c>
      <c r="J8304">
        <v>-1.91986225545E-2</v>
      </c>
      <c r="L8304">
        <v>-0.1875</v>
      </c>
      <c r="M8304">
        <v>6.5638890266400001</v>
      </c>
      <c r="N8304" t="b">
        <v>1</v>
      </c>
      <c r="O8304" t="b">
        <v>0</v>
      </c>
      <c r="P8304" t="b">
        <v>0</v>
      </c>
      <c r="Q8304" t="b">
        <v>0</v>
      </c>
      <c r="R8304" t="b">
        <v>0</v>
      </c>
      <c r="S8304" t="b">
        <v>0</v>
      </c>
      <c r="T8304" t="b">
        <v>0</v>
      </c>
      <c r="U8304" t="b">
        <v>0</v>
      </c>
    </row>
    <row r="8305" spans="1:21" x14ac:dyDescent="0.25">
      <c r="A8305">
        <v>17220</v>
      </c>
      <c r="B8305">
        <v>1.5323881924898801E+18</v>
      </c>
      <c r="D8305">
        <v>52659</v>
      </c>
      <c r="F8305">
        <v>1532388192</v>
      </c>
      <c r="G8305">
        <v>489470411</v>
      </c>
      <c r="H8305" t="s">
        <v>17</v>
      </c>
      <c r="I8305">
        <v>-1.74532923847E-2</v>
      </c>
      <c r="J8305">
        <v>-1.91986225545E-2</v>
      </c>
      <c r="L8305">
        <v>-0.125</v>
      </c>
      <c r="M8305">
        <v>6.5722222328199997</v>
      </c>
      <c r="N8305" t="b">
        <v>1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</row>
    <row r="8306" spans="1:21" x14ac:dyDescent="0.25">
      <c r="A8306">
        <v>17222</v>
      </c>
      <c r="B8306">
        <v>1.53238819250963E+18</v>
      </c>
      <c r="D8306">
        <v>52660</v>
      </c>
      <c r="F8306">
        <v>1532388192</v>
      </c>
      <c r="G8306">
        <v>509500440</v>
      </c>
      <c r="H8306" t="s">
        <v>17</v>
      </c>
      <c r="I8306">
        <v>-1.39626339078E-2</v>
      </c>
      <c r="J8306">
        <v>-1.91986225545E-2</v>
      </c>
      <c r="L8306">
        <v>-0.125</v>
      </c>
      <c r="M8306">
        <v>6.5777778625499996</v>
      </c>
      <c r="N8306" t="b">
        <v>1</v>
      </c>
      <c r="O8306" t="b">
        <v>0</v>
      </c>
      <c r="P8306" t="b">
        <v>0</v>
      </c>
      <c r="Q8306" t="b">
        <v>0</v>
      </c>
      <c r="R8306" t="b">
        <v>0</v>
      </c>
      <c r="S8306" t="b">
        <v>0</v>
      </c>
      <c r="T8306" t="b">
        <v>0</v>
      </c>
      <c r="U8306" t="b">
        <v>0</v>
      </c>
    </row>
    <row r="8307" spans="1:21" x14ac:dyDescent="0.25">
      <c r="A8307">
        <v>17224</v>
      </c>
      <c r="B8307">
        <v>1.53238819252973E+18</v>
      </c>
      <c r="D8307">
        <v>52661</v>
      </c>
      <c r="F8307">
        <v>1532388192</v>
      </c>
      <c r="G8307">
        <v>529549783</v>
      </c>
      <c r="H8307" t="s">
        <v>17</v>
      </c>
      <c r="I8307">
        <v>-1.2217304669300001E-2</v>
      </c>
      <c r="J8307">
        <v>-1.91986225545E-2</v>
      </c>
      <c r="L8307">
        <v>0</v>
      </c>
      <c r="M8307">
        <v>6.5777778625499996</v>
      </c>
      <c r="N8307" t="b">
        <v>1</v>
      </c>
      <c r="O8307" t="b">
        <v>0</v>
      </c>
      <c r="P8307" t="b">
        <v>0</v>
      </c>
      <c r="Q8307" t="b">
        <v>0</v>
      </c>
      <c r="R8307" t="b">
        <v>0</v>
      </c>
      <c r="S8307" t="b">
        <v>0</v>
      </c>
      <c r="T8307" t="b">
        <v>0</v>
      </c>
      <c r="U8307" t="b">
        <v>0</v>
      </c>
    </row>
    <row r="8308" spans="1:21" x14ac:dyDescent="0.25">
      <c r="A8308">
        <v>17226</v>
      </c>
      <c r="B8308">
        <v>1.53238819254976E+18</v>
      </c>
      <c r="D8308">
        <v>52662</v>
      </c>
      <c r="F8308">
        <v>1532388192</v>
      </c>
      <c r="G8308">
        <v>549593494</v>
      </c>
      <c r="H8308" t="s">
        <v>17</v>
      </c>
      <c r="I8308">
        <v>-1.39626339078E-2</v>
      </c>
      <c r="J8308">
        <v>-1.91986225545E-2</v>
      </c>
      <c r="L8308">
        <v>0</v>
      </c>
      <c r="M8308">
        <v>6.5861110687300002</v>
      </c>
      <c r="N8308" t="b">
        <v>1</v>
      </c>
      <c r="O8308" t="b">
        <v>0</v>
      </c>
      <c r="P8308" t="b">
        <v>0</v>
      </c>
      <c r="Q8308" t="b">
        <v>0</v>
      </c>
      <c r="R8308" t="b">
        <v>0</v>
      </c>
      <c r="S8308" t="b">
        <v>0</v>
      </c>
      <c r="T8308" t="b">
        <v>0</v>
      </c>
      <c r="U8308" t="b">
        <v>0</v>
      </c>
    </row>
    <row r="8309" spans="1:21" x14ac:dyDescent="0.25">
      <c r="A8309">
        <v>17228</v>
      </c>
      <c r="B8309">
        <v>1.53238819256973E+18</v>
      </c>
      <c r="D8309">
        <v>52663</v>
      </c>
      <c r="F8309">
        <v>1532388192</v>
      </c>
      <c r="G8309">
        <v>569590924</v>
      </c>
      <c r="H8309" t="s">
        <v>17</v>
      </c>
      <c r="I8309">
        <v>-1.2217304669300001E-2</v>
      </c>
      <c r="J8309">
        <v>-5.2359877154200003E-3</v>
      </c>
      <c r="L8309">
        <v>6.25E-2</v>
      </c>
      <c r="M8309">
        <v>6.6000003814700001</v>
      </c>
      <c r="N8309" t="b">
        <v>1</v>
      </c>
      <c r="O8309" t="b">
        <v>0</v>
      </c>
      <c r="P8309" t="b">
        <v>0</v>
      </c>
      <c r="Q8309" t="b">
        <v>0</v>
      </c>
      <c r="R8309" t="b">
        <v>0</v>
      </c>
      <c r="S8309" t="b">
        <v>0</v>
      </c>
      <c r="T8309" t="b">
        <v>0</v>
      </c>
      <c r="U8309" t="b">
        <v>0</v>
      </c>
    </row>
    <row r="8310" spans="1:21" x14ac:dyDescent="0.25">
      <c r="A8310">
        <v>17230</v>
      </c>
      <c r="B8310">
        <v>1.53238819258995E+18</v>
      </c>
      <c r="D8310">
        <v>52664</v>
      </c>
      <c r="F8310">
        <v>1532388192</v>
      </c>
      <c r="G8310">
        <v>589695936</v>
      </c>
      <c r="H8310" t="s">
        <v>17</v>
      </c>
      <c r="I8310">
        <v>-1.2217304669300001E-2</v>
      </c>
      <c r="J8310">
        <v>-5.2359877154200003E-3</v>
      </c>
      <c r="L8310">
        <v>6.25E-2</v>
      </c>
      <c r="M8310">
        <v>6.6111111640900004</v>
      </c>
      <c r="N8310" t="b">
        <v>1</v>
      </c>
      <c r="O8310" t="b">
        <v>0</v>
      </c>
      <c r="P8310" t="b">
        <v>0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</row>
    <row r="8311" spans="1:21" x14ac:dyDescent="0.25">
      <c r="A8311">
        <v>17232</v>
      </c>
      <c r="B8311">
        <v>1.5323881926098401E+18</v>
      </c>
      <c r="D8311">
        <v>52665</v>
      </c>
      <c r="F8311">
        <v>1532388192</v>
      </c>
      <c r="G8311">
        <v>609678557</v>
      </c>
      <c r="H8311" t="s">
        <v>17</v>
      </c>
      <c r="I8311">
        <v>-1.39626339078E-2</v>
      </c>
      <c r="J8311">
        <v>-5.2359877154200003E-3</v>
      </c>
      <c r="L8311">
        <v>0</v>
      </c>
      <c r="M8311">
        <v>6.6166667938200003</v>
      </c>
      <c r="N8311" t="b">
        <v>1</v>
      </c>
      <c r="O8311" t="b">
        <v>0</v>
      </c>
      <c r="P8311" t="b">
        <v>0</v>
      </c>
      <c r="Q8311" t="b">
        <v>0</v>
      </c>
      <c r="R8311" t="b">
        <v>0</v>
      </c>
      <c r="S8311" t="b">
        <v>0</v>
      </c>
      <c r="T8311" t="b">
        <v>0</v>
      </c>
      <c r="U8311" t="b">
        <v>0</v>
      </c>
    </row>
    <row r="8312" spans="1:21" x14ac:dyDescent="0.25">
      <c r="A8312">
        <v>17234</v>
      </c>
      <c r="B8312">
        <v>1.5323881926298399E+18</v>
      </c>
      <c r="D8312">
        <v>52666</v>
      </c>
      <c r="F8312">
        <v>1532388192</v>
      </c>
      <c r="G8312">
        <v>629714942</v>
      </c>
      <c r="H8312" t="s">
        <v>17</v>
      </c>
      <c r="I8312">
        <v>-1.39626339078E-2</v>
      </c>
      <c r="J8312">
        <v>-5.2359877154200003E-3</v>
      </c>
      <c r="L8312">
        <v>-6.25E-2</v>
      </c>
      <c r="M8312">
        <v>6.625</v>
      </c>
      <c r="N8312" t="b">
        <v>1</v>
      </c>
      <c r="O8312" t="b">
        <v>0</v>
      </c>
      <c r="P8312" t="b">
        <v>0</v>
      </c>
      <c r="Q8312" t="b">
        <v>0</v>
      </c>
      <c r="R8312" t="b">
        <v>0</v>
      </c>
      <c r="S8312" t="b">
        <v>0</v>
      </c>
      <c r="T8312" t="b">
        <v>0</v>
      </c>
      <c r="U8312" t="b">
        <v>0</v>
      </c>
    </row>
    <row r="8313" spans="1:21" x14ac:dyDescent="0.25">
      <c r="A8313">
        <v>17236</v>
      </c>
      <c r="B8313">
        <v>1.5323881926498601E+18</v>
      </c>
      <c r="D8313">
        <v>52667</v>
      </c>
      <c r="F8313">
        <v>1532388192</v>
      </c>
      <c r="G8313">
        <v>649728222</v>
      </c>
      <c r="H8313" t="s">
        <v>17</v>
      </c>
      <c r="I8313">
        <v>-1.2217304669300001E-2</v>
      </c>
      <c r="J8313">
        <v>-5.2359877154200003E-3</v>
      </c>
      <c r="L8313">
        <v>0</v>
      </c>
      <c r="M8313">
        <v>6.6361112594599998</v>
      </c>
      <c r="N8313" t="b">
        <v>1</v>
      </c>
      <c r="O8313" t="b">
        <v>0</v>
      </c>
      <c r="P8313" t="b">
        <v>0</v>
      </c>
      <c r="Q8313" t="b">
        <v>0</v>
      </c>
      <c r="R8313" t="b">
        <v>0</v>
      </c>
      <c r="S8313" t="b">
        <v>0</v>
      </c>
      <c r="T8313" t="b">
        <v>0</v>
      </c>
      <c r="U8313" t="b">
        <v>0</v>
      </c>
    </row>
    <row r="8314" spans="1:21" x14ac:dyDescent="0.25">
      <c r="A8314">
        <v>17238</v>
      </c>
      <c r="B8314">
        <v>1.53238819266991E+18</v>
      </c>
      <c r="D8314">
        <v>52668</v>
      </c>
      <c r="F8314">
        <v>1532388192</v>
      </c>
      <c r="G8314">
        <v>669796890</v>
      </c>
      <c r="H8314" t="s">
        <v>17</v>
      </c>
      <c r="I8314">
        <v>-1.2217304669300001E-2</v>
      </c>
      <c r="J8314">
        <v>1.5707962214899999E-2</v>
      </c>
      <c r="L8314">
        <v>0</v>
      </c>
      <c r="M8314">
        <v>6.6500000953700003</v>
      </c>
      <c r="N8314" t="b">
        <v>1</v>
      </c>
      <c r="O8314" t="b">
        <v>0</v>
      </c>
      <c r="P8314" t="b">
        <v>0</v>
      </c>
      <c r="Q8314" t="b">
        <v>0</v>
      </c>
      <c r="R8314" t="b">
        <v>0</v>
      </c>
      <c r="S8314" t="b">
        <v>0</v>
      </c>
      <c r="T8314" t="b">
        <v>0</v>
      </c>
      <c r="U8314" t="b">
        <v>0</v>
      </c>
    </row>
    <row r="8315" spans="1:21" x14ac:dyDescent="0.25">
      <c r="A8315">
        <v>17240</v>
      </c>
      <c r="B8315">
        <v>1.5323881926904901E+18</v>
      </c>
      <c r="D8315">
        <v>52669</v>
      </c>
      <c r="F8315">
        <v>1532388192</v>
      </c>
      <c r="G8315">
        <v>689834754</v>
      </c>
      <c r="H8315" t="s">
        <v>17</v>
      </c>
      <c r="I8315">
        <v>-1.2217304669300001E-2</v>
      </c>
      <c r="J8315">
        <v>1.5707962214899999E-2</v>
      </c>
      <c r="L8315">
        <v>-6.25E-2</v>
      </c>
      <c r="M8315">
        <v>6.6638889312699998</v>
      </c>
      <c r="N8315" t="b">
        <v>1</v>
      </c>
      <c r="O8315" t="b">
        <v>0</v>
      </c>
      <c r="P8315" t="b">
        <v>0</v>
      </c>
      <c r="Q8315" t="b">
        <v>0</v>
      </c>
      <c r="R8315" t="b">
        <v>0</v>
      </c>
      <c r="S8315" t="b">
        <v>0</v>
      </c>
      <c r="T8315" t="b">
        <v>0</v>
      </c>
      <c r="U8315" t="b">
        <v>0</v>
      </c>
    </row>
    <row r="8316" spans="1:21" x14ac:dyDescent="0.25">
      <c r="A8316">
        <v>17242</v>
      </c>
      <c r="B8316">
        <v>1.53238819271006E+18</v>
      </c>
      <c r="D8316">
        <v>52670</v>
      </c>
      <c r="F8316">
        <v>1532388192</v>
      </c>
      <c r="G8316">
        <v>709852271</v>
      </c>
      <c r="H8316" t="s">
        <v>17</v>
      </c>
      <c r="I8316">
        <v>-1.2217304669300001E-2</v>
      </c>
      <c r="J8316">
        <v>1.5707962214899999E-2</v>
      </c>
      <c r="L8316">
        <v>-6.25E-2</v>
      </c>
      <c r="M8316">
        <v>6.6777777671800003</v>
      </c>
      <c r="N8316" t="b">
        <v>1</v>
      </c>
      <c r="O8316" t="b">
        <v>0</v>
      </c>
      <c r="P8316" t="b">
        <v>0</v>
      </c>
      <c r="Q8316" t="b">
        <v>0</v>
      </c>
      <c r="R8316" t="b">
        <v>0</v>
      </c>
      <c r="S8316" t="b">
        <v>0</v>
      </c>
      <c r="T8316" t="b">
        <v>0</v>
      </c>
      <c r="U8316" t="b">
        <v>0</v>
      </c>
    </row>
    <row r="8317" spans="1:21" x14ac:dyDescent="0.25">
      <c r="A8317">
        <v>17244</v>
      </c>
      <c r="B8317">
        <v>1.5323881927299999E+18</v>
      </c>
      <c r="D8317">
        <v>52671</v>
      </c>
      <c r="F8317">
        <v>1532388192</v>
      </c>
      <c r="G8317">
        <v>729869498</v>
      </c>
      <c r="H8317" t="s">
        <v>17</v>
      </c>
      <c r="I8317">
        <v>-1.04719754308E-2</v>
      </c>
      <c r="J8317">
        <v>1.5707962214899999E-2</v>
      </c>
      <c r="L8317">
        <v>0</v>
      </c>
      <c r="M8317">
        <v>6.69444465637</v>
      </c>
      <c r="N8317" t="b">
        <v>1</v>
      </c>
      <c r="O8317" t="b">
        <v>0</v>
      </c>
      <c r="P8317" t="b">
        <v>0</v>
      </c>
      <c r="Q8317" t="b">
        <v>0</v>
      </c>
      <c r="R8317" t="b">
        <v>0</v>
      </c>
      <c r="S8317" t="b">
        <v>0</v>
      </c>
      <c r="T8317" t="b">
        <v>0</v>
      </c>
      <c r="U8317" t="b">
        <v>0</v>
      </c>
    </row>
    <row r="8318" spans="1:21" x14ac:dyDescent="0.25">
      <c r="A8318">
        <v>17246</v>
      </c>
      <c r="B8318">
        <v>1.5323881927501801E+18</v>
      </c>
      <c r="D8318">
        <v>52672</v>
      </c>
      <c r="F8318">
        <v>1532388192</v>
      </c>
      <c r="G8318">
        <v>749949436</v>
      </c>
      <c r="H8318" t="s">
        <v>17</v>
      </c>
      <c r="I8318">
        <v>-6.9813169539000002E-3</v>
      </c>
      <c r="J8318">
        <v>1.5707962214899999E-2</v>
      </c>
      <c r="L8318">
        <v>-0.125</v>
      </c>
      <c r="M8318">
        <v>6.7166666984600001</v>
      </c>
      <c r="N8318" t="b">
        <v>1</v>
      </c>
      <c r="O8318" t="b">
        <v>0</v>
      </c>
      <c r="P8318" t="b">
        <v>0</v>
      </c>
      <c r="Q8318" t="b">
        <v>0</v>
      </c>
      <c r="R8318" t="b">
        <v>0</v>
      </c>
      <c r="S8318" t="b">
        <v>0</v>
      </c>
      <c r="T8318" t="b">
        <v>0</v>
      </c>
      <c r="U8318" t="b">
        <v>0</v>
      </c>
    </row>
    <row r="8319" spans="1:21" x14ac:dyDescent="0.25">
      <c r="A8319">
        <v>17248</v>
      </c>
      <c r="B8319">
        <v>1.53238819277009E+18</v>
      </c>
      <c r="D8319">
        <v>52673</v>
      </c>
      <c r="F8319">
        <v>1532388192</v>
      </c>
      <c r="G8319">
        <v>769954078</v>
      </c>
      <c r="H8319" t="s">
        <v>17</v>
      </c>
      <c r="I8319">
        <v>-5.2359877154200003E-3</v>
      </c>
      <c r="J8319">
        <v>1.2217304669300001E-2</v>
      </c>
      <c r="L8319">
        <v>-6.25E-2</v>
      </c>
      <c r="M8319">
        <v>6.7388892173799997</v>
      </c>
      <c r="N8319" t="b">
        <v>1</v>
      </c>
      <c r="O8319" t="b">
        <v>0</v>
      </c>
      <c r="P8319" t="b">
        <v>0</v>
      </c>
      <c r="Q8319" t="b">
        <v>0</v>
      </c>
      <c r="R8319" t="b">
        <v>0</v>
      </c>
      <c r="S8319" t="b">
        <v>0</v>
      </c>
      <c r="T8319" t="b">
        <v>0</v>
      </c>
      <c r="U8319" t="b">
        <v>0</v>
      </c>
    </row>
    <row r="8320" spans="1:21" x14ac:dyDescent="0.25">
      <c r="A8320">
        <v>17250</v>
      </c>
      <c r="B8320">
        <v>1.53238819279022E+18</v>
      </c>
      <c r="D8320">
        <v>52674</v>
      </c>
      <c r="F8320">
        <v>1532388192</v>
      </c>
      <c r="G8320">
        <v>789974886</v>
      </c>
      <c r="H8320" t="s">
        <v>17</v>
      </c>
      <c r="I8320">
        <v>-5.2359877154200003E-3</v>
      </c>
      <c r="J8320">
        <v>1.2217304669300001E-2</v>
      </c>
      <c r="L8320">
        <v>0</v>
      </c>
      <c r="M8320">
        <v>6.75833368301</v>
      </c>
      <c r="N8320" t="b">
        <v>1</v>
      </c>
      <c r="O8320" t="b">
        <v>0</v>
      </c>
      <c r="P8320" t="b">
        <v>0</v>
      </c>
      <c r="Q8320" t="b">
        <v>0</v>
      </c>
      <c r="R8320" t="b">
        <v>0</v>
      </c>
      <c r="S8320" t="b">
        <v>0</v>
      </c>
      <c r="T8320" t="b">
        <v>0</v>
      </c>
      <c r="U8320" t="b">
        <v>0</v>
      </c>
    </row>
    <row r="8321" spans="1:21" x14ac:dyDescent="0.25">
      <c r="A8321">
        <v>17252</v>
      </c>
      <c r="B8321">
        <v>1.53238819281027E+18</v>
      </c>
      <c r="D8321">
        <v>52675</v>
      </c>
      <c r="F8321">
        <v>1532388192</v>
      </c>
      <c r="G8321">
        <v>810041046</v>
      </c>
      <c r="H8321" t="s">
        <v>17</v>
      </c>
      <c r="I8321">
        <v>-1.7453292384699999E-3</v>
      </c>
      <c r="J8321">
        <v>1.2217304669300001E-2</v>
      </c>
      <c r="L8321">
        <v>0</v>
      </c>
      <c r="M8321">
        <v>6.7750000953700003</v>
      </c>
      <c r="N8321" t="b">
        <v>1</v>
      </c>
      <c r="O8321" t="b">
        <v>0</v>
      </c>
      <c r="P8321" t="b">
        <v>0</v>
      </c>
      <c r="Q8321" t="b">
        <v>0</v>
      </c>
      <c r="R8321" t="b">
        <v>0</v>
      </c>
      <c r="S8321" t="b">
        <v>0</v>
      </c>
      <c r="T8321" t="b">
        <v>0</v>
      </c>
      <c r="U8321" t="b">
        <v>0</v>
      </c>
    </row>
    <row r="8322" spans="1:21" x14ac:dyDescent="0.25">
      <c r="A8322">
        <v>17254</v>
      </c>
      <c r="B8322">
        <v>1.5323881928302799E+18</v>
      </c>
      <c r="D8322">
        <v>52676</v>
      </c>
      <c r="F8322">
        <v>1532388192</v>
      </c>
      <c r="G8322">
        <v>830094936</v>
      </c>
      <c r="H8322" t="s">
        <v>17</v>
      </c>
      <c r="I8322">
        <v>0</v>
      </c>
      <c r="J8322">
        <v>1.2217304669300001E-2</v>
      </c>
      <c r="L8322">
        <v>-0.125</v>
      </c>
      <c r="M8322">
        <v>6.7944445609999997</v>
      </c>
      <c r="N8322" t="b">
        <v>1</v>
      </c>
      <c r="O8322" t="b">
        <v>0</v>
      </c>
      <c r="P8322" t="b">
        <v>0</v>
      </c>
      <c r="Q8322" t="b">
        <v>0</v>
      </c>
      <c r="R8322" t="b">
        <v>0</v>
      </c>
      <c r="S8322" t="b">
        <v>0</v>
      </c>
      <c r="T8322" t="b">
        <v>0</v>
      </c>
      <c r="U8322" t="b">
        <v>0</v>
      </c>
    </row>
    <row r="8323" spans="1:21" x14ac:dyDescent="0.25">
      <c r="A8323">
        <v>17256</v>
      </c>
      <c r="B8323">
        <v>1.5323881928503301E+18</v>
      </c>
      <c r="D8323">
        <v>52677</v>
      </c>
      <c r="F8323">
        <v>1532388192</v>
      </c>
      <c r="G8323">
        <v>850101345</v>
      </c>
      <c r="H8323" t="s">
        <v>17</v>
      </c>
      <c r="I8323">
        <v>0</v>
      </c>
      <c r="J8323">
        <v>1.2217304669300001E-2</v>
      </c>
      <c r="L8323">
        <v>0</v>
      </c>
      <c r="M8323">
        <v>6.8111114502000003</v>
      </c>
      <c r="N8323" t="b">
        <v>1</v>
      </c>
      <c r="O8323" t="b">
        <v>0</v>
      </c>
      <c r="P8323" t="b">
        <v>0</v>
      </c>
      <c r="Q8323" t="b">
        <v>0</v>
      </c>
      <c r="R8323" t="b">
        <v>0</v>
      </c>
      <c r="S8323" t="b">
        <v>0</v>
      </c>
      <c r="T8323" t="b">
        <v>0</v>
      </c>
      <c r="U8323" t="b">
        <v>0</v>
      </c>
    </row>
    <row r="8324" spans="1:21" x14ac:dyDescent="0.25">
      <c r="A8324">
        <v>17258</v>
      </c>
      <c r="B8324">
        <v>1.5323881928703601E+18</v>
      </c>
      <c r="D8324">
        <v>52678</v>
      </c>
      <c r="F8324">
        <v>1532388192</v>
      </c>
      <c r="G8324">
        <v>870139202</v>
      </c>
      <c r="H8324" t="s">
        <v>17</v>
      </c>
      <c r="I8324">
        <v>0</v>
      </c>
      <c r="J8324">
        <v>2.6179939508399998E-2</v>
      </c>
      <c r="L8324">
        <v>-6.25E-2</v>
      </c>
      <c r="M8324">
        <v>6.8222222328199997</v>
      </c>
      <c r="N8324" t="b">
        <v>1</v>
      </c>
      <c r="O8324" t="b">
        <v>0</v>
      </c>
      <c r="P8324" t="b">
        <v>0</v>
      </c>
      <c r="Q8324" t="b">
        <v>0</v>
      </c>
      <c r="R8324" t="b">
        <v>0</v>
      </c>
      <c r="S8324" t="b">
        <v>0</v>
      </c>
      <c r="T8324" t="b">
        <v>0</v>
      </c>
      <c r="U8324" t="b">
        <v>0</v>
      </c>
    </row>
    <row r="8325" spans="1:21" x14ac:dyDescent="0.25">
      <c r="A8325">
        <v>17260</v>
      </c>
      <c r="B8325">
        <v>1.53238819289053E+18</v>
      </c>
      <c r="D8325">
        <v>52679</v>
      </c>
      <c r="F8325">
        <v>1532388192</v>
      </c>
      <c r="G8325">
        <v>890148711</v>
      </c>
      <c r="H8325" t="s">
        <v>17</v>
      </c>
      <c r="I8325">
        <v>1.7453292384699999E-3</v>
      </c>
      <c r="J8325">
        <v>2.6179939508399998E-2</v>
      </c>
      <c r="L8325">
        <v>-0.1875</v>
      </c>
      <c r="M8325">
        <v>6.8361110687300002</v>
      </c>
      <c r="N8325" t="b">
        <v>1</v>
      </c>
      <c r="O8325" t="b">
        <v>0</v>
      </c>
      <c r="P8325" t="b">
        <v>0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</row>
    <row r="8326" spans="1:21" x14ac:dyDescent="0.25">
      <c r="A8326">
        <v>17262</v>
      </c>
      <c r="B8326">
        <v>1.53238819291041E+18</v>
      </c>
      <c r="D8326">
        <v>52680</v>
      </c>
      <c r="F8326">
        <v>1532388192</v>
      </c>
      <c r="G8326">
        <v>910194631</v>
      </c>
      <c r="H8326" t="s">
        <v>17</v>
      </c>
      <c r="I8326">
        <v>3.4906584769500001E-3</v>
      </c>
      <c r="J8326">
        <v>2.6179939508399998E-2</v>
      </c>
      <c r="L8326">
        <v>-6.25E-2</v>
      </c>
      <c r="M8326">
        <v>6.8527779579199999</v>
      </c>
      <c r="N8326" t="b">
        <v>1</v>
      </c>
      <c r="O8326" t="b">
        <v>0</v>
      </c>
      <c r="P8326" t="b">
        <v>0</v>
      </c>
      <c r="Q8326" t="b">
        <v>0</v>
      </c>
      <c r="R8326" t="b">
        <v>0</v>
      </c>
      <c r="S8326" t="b">
        <v>0</v>
      </c>
      <c r="T8326" t="b">
        <v>0</v>
      </c>
      <c r="U8326" t="b">
        <v>0</v>
      </c>
    </row>
    <row r="8327" spans="1:21" x14ac:dyDescent="0.25">
      <c r="A8327">
        <v>17264</v>
      </c>
      <c r="B8327">
        <v>1.53238819293043E+18</v>
      </c>
      <c r="D8327">
        <v>52681</v>
      </c>
      <c r="F8327">
        <v>1532388192</v>
      </c>
      <c r="G8327">
        <v>930266416</v>
      </c>
      <c r="H8327" t="s">
        <v>17</v>
      </c>
      <c r="I8327">
        <v>6.9813169539000002E-3</v>
      </c>
      <c r="J8327">
        <v>2.6179939508399998E-2</v>
      </c>
      <c r="L8327">
        <v>-0.25</v>
      </c>
      <c r="M8327">
        <v>6.8666667938200003</v>
      </c>
      <c r="N8327" t="b">
        <v>1</v>
      </c>
      <c r="O8327" t="b">
        <v>0</v>
      </c>
      <c r="P8327" t="b">
        <v>0</v>
      </c>
      <c r="Q8327" t="b">
        <v>0</v>
      </c>
      <c r="R8327" t="b">
        <v>0</v>
      </c>
      <c r="S8327" t="b">
        <v>0</v>
      </c>
      <c r="T8327" t="b">
        <v>0</v>
      </c>
      <c r="U8327" t="b">
        <v>0</v>
      </c>
    </row>
    <row r="8328" spans="1:21" x14ac:dyDescent="0.25">
      <c r="A8328">
        <v>17266</v>
      </c>
      <c r="B8328">
        <v>1.53238819295041E+18</v>
      </c>
      <c r="D8328">
        <v>52682</v>
      </c>
      <c r="F8328">
        <v>1532388192</v>
      </c>
      <c r="G8328">
        <v>950227907</v>
      </c>
      <c r="H8328" t="s">
        <v>17</v>
      </c>
      <c r="I8328">
        <v>1.04719754308E-2</v>
      </c>
      <c r="J8328">
        <v>2.6179939508399998E-2</v>
      </c>
      <c r="L8328">
        <v>-0.1875</v>
      </c>
      <c r="M8328">
        <v>6.875</v>
      </c>
      <c r="N8328" t="b">
        <v>1</v>
      </c>
      <c r="O8328" t="b">
        <v>0</v>
      </c>
      <c r="P8328" t="b">
        <v>0</v>
      </c>
      <c r="Q8328" t="b">
        <v>0</v>
      </c>
      <c r="R8328" t="b">
        <v>0</v>
      </c>
      <c r="S8328" t="b">
        <v>0</v>
      </c>
      <c r="T8328" t="b">
        <v>0</v>
      </c>
      <c r="U8328" t="b">
        <v>0</v>
      </c>
    </row>
    <row r="8329" spans="1:21" x14ac:dyDescent="0.25">
      <c r="A8329">
        <v>17268</v>
      </c>
      <c r="B8329">
        <v>1.5323881929704399E+18</v>
      </c>
      <c r="D8329">
        <v>52683</v>
      </c>
      <c r="F8329">
        <v>1532388192</v>
      </c>
      <c r="G8329">
        <v>970293349</v>
      </c>
      <c r="H8329" t="s">
        <v>17</v>
      </c>
      <c r="I8329">
        <v>1.2217304669300001E-2</v>
      </c>
      <c r="J8329">
        <v>4.88692186773E-2</v>
      </c>
      <c r="L8329">
        <v>-0.1875</v>
      </c>
      <c r="M8329">
        <v>6.8722224235500002</v>
      </c>
      <c r="N8329" t="b">
        <v>1</v>
      </c>
      <c r="O8329" t="b">
        <v>0</v>
      </c>
      <c r="P8329" t="b">
        <v>0</v>
      </c>
      <c r="Q8329" t="b">
        <v>0</v>
      </c>
      <c r="R8329" t="b">
        <v>0</v>
      </c>
      <c r="S8329" t="b">
        <v>0</v>
      </c>
      <c r="T8329" t="b">
        <v>0</v>
      </c>
      <c r="U8329" t="b">
        <v>0</v>
      </c>
    </row>
    <row r="8330" spans="1:21" x14ac:dyDescent="0.25">
      <c r="A8330">
        <v>17270</v>
      </c>
      <c r="B8330">
        <v>1.53238819299169E+18</v>
      </c>
      <c r="D8330">
        <v>52684</v>
      </c>
      <c r="F8330">
        <v>1532388192</v>
      </c>
      <c r="G8330">
        <v>990330888</v>
      </c>
      <c r="H8330" t="s">
        <v>17</v>
      </c>
      <c r="I8330">
        <v>1.5707962214899999E-2</v>
      </c>
      <c r="J8330">
        <v>4.88692186773E-2</v>
      </c>
      <c r="L8330">
        <v>0.125</v>
      </c>
      <c r="M8330">
        <v>6.88333368301</v>
      </c>
      <c r="N8330" t="b">
        <v>1</v>
      </c>
      <c r="O8330" t="b">
        <v>0</v>
      </c>
      <c r="P8330" t="b">
        <v>0</v>
      </c>
      <c r="Q8330" t="b">
        <v>0</v>
      </c>
      <c r="R8330" t="b">
        <v>0</v>
      </c>
      <c r="S8330" t="b">
        <v>0</v>
      </c>
      <c r="T8330" t="b">
        <v>0</v>
      </c>
      <c r="U8330" t="b">
        <v>0</v>
      </c>
    </row>
    <row r="8331" spans="1:21" x14ac:dyDescent="0.25">
      <c r="A8331">
        <v>17272</v>
      </c>
      <c r="B8331">
        <v>1.53238819301054E+18</v>
      </c>
      <c r="D8331">
        <v>52685</v>
      </c>
      <c r="F8331">
        <v>1532388193</v>
      </c>
      <c r="G8331">
        <v>10384611</v>
      </c>
      <c r="H8331" t="s">
        <v>17</v>
      </c>
      <c r="I8331">
        <v>1.91986225545E-2</v>
      </c>
      <c r="J8331">
        <v>4.88692186773E-2</v>
      </c>
      <c r="L8331">
        <v>0.1875</v>
      </c>
      <c r="M8331">
        <v>6.9000000953700003</v>
      </c>
      <c r="N8331" t="b">
        <v>1</v>
      </c>
      <c r="O8331" t="b">
        <v>0</v>
      </c>
      <c r="P8331" t="b">
        <v>0</v>
      </c>
      <c r="Q8331" t="b">
        <v>0</v>
      </c>
      <c r="R8331" t="b">
        <v>0</v>
      </c>
      <c r="S8331" t="b">
        <v>0</v>
      </c>
      <c r="T8331" t="b">
        <v>0</v>
      </c>
      <c r="U8331" t="b">
        <v>0</v>
      </c>
    </row>
    <row r="8332" spans="1:21" x14ac:dyDescent="0.25">
      <c r="A8332">
        <v>17274</v>
      </c>
      <c r="B8332">
        <v>1.53238819303059E+18</v>
      </c>
      <c r="D8332">
        <v>52686</v>
      </c>
      <c r="F8332">
        <v>1532388193</v>
      </c>
      <c r="G8332">
        <v>30403812</v>
      </c>
      <c r="H8332" t="s">
        <v>17</v>
      </c>
      <c r="I8332">
        <v>1.91986225545E-2</v>
      </c>
      <c r="J8332">
        <v>4.88692186773E-2</v>
      </c>
      <c r="L8332">
        <v>0</v>
      </c>
      <c r="M8332">
        <v>6.9083333015399999</v>
      </c>
      <c r="N8332" t="b">
        <v>1</v>
      </c>
      <c r="O8332" t="b">
        <v>0</v>
      </c>
      <c r="P8332" t="b">
        <v>0</v>
      </c>
      <c r="Q8332" t="b">
        <v>0</v>
      </c>
      <c r="R8332" t="b">
        <v>0</v>
      </c>
      <c r="S8332" t="b">
        <v>0</v>
      </c>
      <c r="T8332" t="b">
        <v>0</v>
      </c>
      <c r="U8332" t="b">
        <v>0</v>
      </c>
    </row>
    <row r="8333" spans="1:21" x14ac:dyDescent="0.25">
      <c r="A8333">
        <v>17276</v>
      </c>
      <c r="B8333">
        <v>1.5323881930506399E+18</v>
      </c>
      <c r="D8333">
        <v>52687</v>
      </c>
      <c r="F8333">
        <v>1532388193</v>
      </c>
      <c r="G8333">
        <v>50431831</v>
      </c>
      <c r="H8333" t="s">
        <v>17</v>
      </c>
      <c r="I8333">
        <v>2.0943950861699999E-2</v>
      </c>
      <c r="J8333">
        <v>4.88692186773E-2</v>
      </c>
      <c r="L8333">
        <v>-0.125</v>
      </c>
      <c r="M8333">
        <v>6.9222226142899999</v>
      </c>
      <c r="N8333" t="b">
        <v>1</v>
      </c>
      <c r="O8333" t="b">
        <v>0</v>
      </c>
      <c r="P8333" t="b">
        <v>0</v>
      </c>
      <c r="Q8333" t="b">
        <v>0</v>
      </c>
      <c r="R8333" t="b">
        <v>0</v>
      </c>
      <c r="S8333" t="b">
        <v>0</v>
      </c>
      <c r="T8333" t="b">
        <v>0</v>
      </c>
      <c r="U8333" t="b">
        <v>0</v>
      </c>
    </row>
    <row r="8334" spans="1:21" x14ac:dyDescent="0.25">
      <c r="A8334">
        <v>17278</v>
      </c>
      <c r="B8334">
        <v>1.53238819307071E+18</v>
      </c>
      <c r="D8334">
        <v>52688</v>
      </c>
      <c r="F8334">
        <v>1532388193</v>
      </c>
      <c r="G8334">
        <v>70497069</v>
      </c>
      <c r="H8334" t="s">
        <v>17</v>
      </c>
      <c r="I8334">
        <v>2.2689279168800001E-2</v>
      </c>
      <c r="J8334">
        <v>5.9341192245500003E-2</v>
      </c>
      <c r="L8334">
        <v>-0.25</v>
      </c>
      <c r="M8334">
        <v>6.9361114502000003</v>
      </c>
      <c r="N8334" t="b">
        <v>1</v>
      </c>
      <c r="O8334" t="b">
        <v>0</v>
      </c>
      <c r="P8334" t="b">
        <v>0</v>
      </c>
      <c r="Q8334" t="b">
        <v>0</v>
      </c>
      <c r="R8334" t="b">
        <v>0</v>
      </c>
      <c r="S8334" t="b">
        <v>0</v>
      </c>
      <c r="T8334" t="b">
        <v>0</v>
      </c>
      <c r="U8334" t="b">
        <v>0</v>
      </c>
    </row>
    <row r="8335" spans="1:21" x14ac:dyDescent="0.25">
      <c r="A8335">
        <v>17280</v>
      </c>
      <c r="B8335">
        <v>1.5323881930908401E+18</v>
      </c>
      <c r="D8335">
        <v>52689</v>
      </c>
      <c r="F8335">
        <v>1532388193</v>
      </c>
      <c r="G8335">
        <v>90734433</v>
      </c>
      <c r="H8335" t="s">
        <v>17</v>
      </c>
      <c r="I8335">
        <v>2.2689279168800001E-2</v>
      </c>
      <c r="J8335">
        <v>5.9341192245500003E-2</v>
      </c>
      <c r="L8335">
        <v>-0.3125</v>
      </c>
      <c r="M8335">
        <v>6.9416666030899998</v>
      </c>
      <c r="N8335" t="b">
        <v>1</v>
      </c>
      <c r="O8335" t="b">
        <v>0</v>
      </c>
      <c r="P8335" t="b">
        <v>0</v>
      </c>
      <c r="Q8335" t="b">
        <v>0</v>
      </c>
      <c r="R8335" t="b">
        <v>0</v>
      </c>
      <c r="S8335" t="b">
        <v>0</v>
      </c>
      <c r="T8335" t="b">
        <v>0</v>
      </c>
      <c r="U8335" t="b">
        <v>0</v>
      </c>
    </row>
    <row r="8336" spans="1:21" x14ac:dyDescent="0.25">
      <c r="A8336">
        <v>17282</v>
      </c>
      <c r="B8336">
        <v>1.5323881931109499E+18</v>
      </c>
      <c r="D8336">
        <v>52690</v>
      </c>
      <c r="F8336">
        <v>1532388193</v>
      </c>
      <c r="G8336">
        <v>110762108</v>
      </c>
      <c r="H8336" t="s">
        <v>17</v>
      </c>
      <c r="I8336">
        <v>2.4434609338600002E-2</v>
      </c>
      <c r="J8336">
        <v>5.9341192245500003E-2</v>
      </c>
      <c r="L8336">
        <v>-0.3125</v>
      </c>
      <c r="M8336">
        <v>6.9527778625499996</v>
      </c>
      <c r="N8336" t="b">
        <v>1</v>
      </c>
      <c r="O8336" t="b">
        <v>0</v>
      </c>
      <c r="P8336" t="b">
        <v>0</v>
      </c>
      <c r="Q8336" t="b">
        <v>0</v>
      </c>
      <c r="R8336" t="b">
        <v>0</v>
      </c>
      <c r="S8336" t="b">
        <v>0</v>
      </c>
      <c r="T8336" t="b">
        <v>0</v>
      </c>
      <c r="U8336" t="b">
        <v>0</v>
      </c>
    </row>
    <row r="8337" spans="1:21" x14ac:dyDescent="0.25">
      <c r="A8337">
        <v>17284</v>
      </c>
      <c r="B8337">
        <v>1.53238819313089E+18</v>
      </c>
      <c r="D8337">
        <v>52691</v>
      </c>
      <c r="F8337">
        <v>1532388193</v>
      </c>
      <c r="G8337">
        <v>130710317</v>
      </c>
      <c r="H8337" t="s">
        <v>17</v>
      </c>
      <c r="I8337">
        <v>2.96705961227E-2</v>
      </c>
      <c r="J8337">
        <v>5.9341192245500003E-2</v>
      </c>
      <c r="L8337">
        <v>-0.25</v>
      </c>
      <c r="M8337">
        <v>6.9666666984600001</v>
      </c>
      <c r="N8337" t="b">
        <v>1</v>
      </c>
      <c r="O8337" t="b">
        <v>0</v>
      </c>
      <c r="P8337" t="b">
        <v>0</v>
      </c>
      <c r="Q8337" t="b">
        <v>0</v>
      </c>
      <c r="R8337" t="b">
        <v>0</v>
      </c>
      <c r="S8337" t="b">
        <v>0</v>
      </c>
      <c r="T8337" t="b">
        <v>0</v>
      </c>
      <c r="U8337" t="b">
        <v>0</v>
      </c>
    </row>
    <row r="8338" spans="1:21" x14ac:dyDescent="0.25">
      <c r="A8338">
        <v>17286</v>
      </c>
      <c r="B8338">
        <v>1.5323881931508401E+18</v>
      </c>
      <c r="D8338">
        <v>52692</v>
      </c>
      <c r="F8338">
        <v>1532388193</v>
      </c>
      <c r="G8338">
        <v>150724580</v>
      </c>
      <c r="H8338" t="s">
        <v>17</v>
      </c>
      <c r="I8338">
        <v>3.3161256462299997E-2</v>
      </c>
      <c r="J8338">
        <v>5.9341192245500003E-2</v>
      </c>
      <c r="L8338">
        <v>-0.3125</v>
      </c>
      <c r="M8338">
        <v>6.9666666984600001</v>
      </c>
      <c r="N8338" t="b">
        <v>1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</row>
    <row r="8339" spans="1:21" x14ac:dyDescent="0.25">
      <c r="A8339">
        <v>17288</v>
      </c>
      <c r="B8339">
        <v>1.5323881931708401E+18</v>
      </c>
      <c r="D8339">
        <v>52693</v>
      </c>
      <c r="F8339">
        <v>1532388193</v>
      </c>
      <c r="G8339">
        <v>170716547</v>
      </c>
      <c r="H8339" t="s">
        <v>17</v>
      </c>
      <c r="I8339">
        <v>3.6651913076599998E-2</v>
      </c>
      <c r="J8339">
        <v>7.1558497846099994E-2</v>
      </c>
      <c r="L8339">
        <v>-6.25E-2</v>
      </c>
      <c r="M8339">
        <v>6.97222232819</v>
      </c>
      <c r="N8339" t="b">
        <v>1</v>
      </c>
      <c r="O8339" t="b">
        <v>0</v>
      </c>
      <c r="P8339" t="b">
        <v>0</v>
      </c>
      <c r="Q8339" t="b">
        <v>0</v>
      </c>
      <c r="R8339" t="b">
        <v>0</v>
      </c>
      <c r="S8339" t="b">
        <v>0</v>
      </c>
      <c r="T8339" t="b">
        <v>0</v>
      </c>
      <c r="U8339" t="b">
        <v>0</v>
      </c>
    </row>
    <row r="8340" spans="1:21" x14ac:dyDescent="0.25">
      <c r="A8340">
        <v>17290</v>
      </c>
      <c r="B8340">
        <v>1.5323881931907999E+18</v>
      </c>
      <c r="D8340">
        <v>52694</v>
      </c>
      <c r="F8340">
        <v>1532388193</v>
      </c>
      <c r="G8340">
        <v>190677265</v>
      </c>
      <c r="H8340" t="s">
        <v>17</v>
      </c>
      <c r="I8340">
        <v>4.0142573416199999E-2</v>
      </c>
      <c r="J8340">
        <v>7.1558497846099994E-2</v>
      </c>
      <c r="L8340">
        <v>-6.25E-2</v>
      </c>
      <c r="M8340">
        <v>6.9861111640900004</v>
      </c>
      <c r="N8340" t="b">
        <v>1</v>
      </c>
      <c r="O8340" t="b">
        <v>0</v>
      </c>
      <c r="P8340" t="b">
        <v>0</v>
      </c>
      <c r="Q8340" t="b">
        <v>0</v>
      </c>
      <c r="R8340" t="b">
        <v>0</v>
      </c>
      <c r="S8340" t="b">
        <v>0</v>
      </c>
      <c r="T8340" t="b">
        <v>0</v>
      </c>
      <c r="U8340" t="b">
        <v>0</v>
      </c>
    </row>
    <row r="8341" spans="1:21" x14ac:dyDescent="0.25">
      <c r="A8341">
        <v>17292</v>
      </c>
      <c r="B8341">
        <v>1.5323881932108201E+18</v>
      </c>
      <c r="D8341">
        <v>52695</v>
      </c>
      <c r="F8341">
        <v>1532388193</v>
      </c>
      <c r="G8341">
        <v>210716670</v>
      </c>
      <c r="H8341" t="s">
        <v>17</v>
      </c>
      <c r="I8341">
        <v>4.36332300305E-2</v>
      </c>
      <c r="J8341">
        <v>7.1558497846099994E-2</v>
      </c>
      <c r="L8341">
        <v>-6.25E-2</v>
      </c>
      <c r="M8341">
        <v>6.9916667938200003</v>
      </c>
      <c r="N8341" t="b">
        <v>1</v>
      </c>
      <c r="O8341" t="b">
        <v>0</v>
      </c>
      <c r="P8341" t="b">
        <v>0</v>
      </c>
      <c r="Q8341" t="b">
        <v>0</v>
      </c>
      <c r="R8341" t="b">
        <v>0</v>
      </c>
      <c r="S8341" t="b">
        <v>0</v>
      </c>
      <c r="T8341" t="b">
        <v>0</v>
      </c>
      <c r="U8341" t="b">
        <v>0</v>
      </c>
    </row>
    <row r="8342" spans="1:21" x14ac:dyDescent="0.25">
      <c r="A8342">
        <v>17294</v>
      </c>
      <c r="B8342">
        <v>1.53238819323085E+18</v>
      </c>
      <c r="D8342">
        <v>52696</v>
      </c>
      <c r="F8342">
        <v>1532388193</v>
      </c>
      <c r="G8342">
        <v>230734300</v>
      </c>
      <c r="H8342" t="s">
        <v>17</v>
      </c>
      <c r="I8342">
        <v>4.36332300305E-2</v>
      </c>
      <c r="J8342">
        <v>7.1558497846099994E-2</v>
      </c>
      <c r="L8342">
        <v>-0.125</v>
      </c>
      <c r="M8342">
        <v>6.9972224235500002</v>
      </c>
      <c r="N8342" t="b">
        <v>1</v>
      </c>
      <c r="O8342" t="b">
        <v>0</v>
      </c>
      <c r="P8342" t="b">
        <v>0</v>
      </c>
      <c r="Q8342" t="b">
        <v>0</v>
      </c>
      <c r="R8342" t="b">
        <v>0</v>
      </c>
      <c r="S8342" t="b">
        <v>0</v>
      </c>
      <c r="T8342" t="b">
        <v>0</v>
      </c>
      <c r="U8342" t="b">
        <v>0</v>
      </c>
    </row>
    <row r="8343" spans="1:21" x14ac:dyDescent="0.25">
      <c r="A8343">
        <v>17296</v>
      </c>
      <c r="B8343">
        <v>1.53238819325106E+18</v>
      </c>
      <c r="D8343">
        <v>52697</v>
      </c>
      <c r="F8343">
        <v>1532388193</v>
      </c>
      <c r="G8343">
        <v>250933429</v>
      </c>
      <c r="H8343" t="s">
        <v>17</v>
      </c>
      <c r="I8343">
        <v>4.5378558337699999E-2</v>
      </c>
      <c r="J8343">
        <v>7.1558497846099994E-2</v>
      </c>
      <c r="L8343">
        <v>-0.25</v>
      </c>
      <c r="M8343">
        <v>7.00833368301</v>
      </c>
      <c r="N8343" t="b">
        <v>1</v>
      </c>
      <c r="O8343" t="b">
        <v>0</v>
      </c>
      <c r="P8343" t="b">
        <v>0</v>
      </c>
      <c r="Q8343" t="b">
        <v>0</v>
      </c>
      <c r="R8343" t="b">
        <v>0</v>
      </c>
      <c r="S8343" t="b">
        <v>0</v>
      </c>
      <c r="T8343" t="b">
        <v>0</v>
      </c>
      <c r="U8343" t="b">
        <v>0</v>
      </c>
    </row>
    <row r="8344" spans="1:21" x14ac:dyDescent="0.25">
      <c r="A8344">
        <v>17298</v>
      </c>
      <c r="B8344">
        <v>1.5323881932709199E+18</v>
      </c>
      <c r="D8344">
        <v>52698</v>
      </c>
      <c r="F8344">
        <v>1532388193</v>
      </c>
      <c r="G8344">
        <v>270813098</v>
      </c>
      <c r="H8344" t="s">
        <v>17</v>
      </c>
      <c r="I8344">
        <v>4.7123890370100001E-2</v>
      </c>
      <c r="J8344">
        <v>7.8539818525299995E-2</v>
      </c>
      <c r="L8344">
        <v>-0.3125</v>
      </c>
      <c r="M8344">
        <v>7.0166668891899997</v>
      </c>
      <c r="N8344" t="b">
        <v>1</v>
      </c>
      <c r="O8344" t="b">
        <v>0</v>
      </c>
      <c r="P8344" t="b">
        <v>0</v>
      </c>
      <c r="Q8344" t="b">
        <v>0</v>
      </c>
      <c r="R8344" t="b">
        <v>0</v>
      </c>
      <c r="S8344" t="b">
        <v>0</v>
      </c>
      <c r="T8344" t="b">
        <v>0</v>
      </c>
      <c r="U8344" t="b">
        <v>0</v>
      </c>
    </row>
    <row r="8345" spans="1:21" x14ac:dyDescent="0.25">
      <c r="A8345">
        <v>17300</v>
      </c>
      <c r="B8345">
        <v>1.53238819329104E+18</v>
      </c>
      <c r="D8345">
        <v>52699</v>
      </c>
      <c r="F8345">
        <v>1532388193</v>
      </c>
      <c r="G8345">
        <v>290798514</v>
      </c>
      <c r="H8345" t="s">
        <v>17</v>
      </c>
      <c r="I8345">
        <v>4.7123890370100001E-2</v>
      </c>
      <c r="J8345">
        <v>7.8539818525299995E-2</v>
      </c>
      <c r="L8345">
        <v>-0.3125</v>
      </c>
      <c r="M8345">
        <v>7.0222225189199996</v>
      </c>
      <c r="N8345" t="b">
        <v>1</v>
      </c>
      <c r="O8345" t="b">
        <v>0</v>
      </c>
      <c r="P8345" t="b">
        <v>0</v>
      </c>
      <c r="Q8345" t="b">
        <v>0</v>
      </c>
      <c r="R8345" t="b">
        <v>0</v>
      </c>
      <c r="S8345" t="b">
        <v>0</v>
      </c>
      <c r="T8345" t="b">
        <v>0</v>
      </c>
      <c r="U8345" t="b">
        <v>0</v>
      </c>
    </row>
    <row r="8346" spans="1:21" x14ac:dyDescent="0.25">
      <c r="A8346">
        <v>17302</v>
      </c>
      <c r="B8346">
        <v>1.5323881933110001E+18</v>
      </c>
      <c r="D8346">
        <v>52700</v>
      </c>
      <c r="F8346">
        <v>1532388193</v>
      </c>
      <c r="G8346">
        <v>310842003</v>
      </c>
      <c r="H8346" t="s">
        <v>17</v>
      </c>
      <c r="I8346">
        <v>5.0614546984400002E-2</v>
      </c>
      <c r="J8346">
        <v>7.8539818525299995E-2</v>
      </c>
      <c r="L8346">
        <v>-0.1875</v>
      </c>
      <c r="M8346">
        <v>7.0250000953700003</v>
      </c>
      <c r="N8346" t="b">
        <v>1</v>
      </c>
      <c r="O8346" t="b">
        <v>0</v>
      </c>
      <c r="P8346" t="b">
        <v>0</v>
      </c>
      <c r="Q8346" t="b">
        <v>0</v>
      </c>
      <c r="R8346" t="b">
        <v>0</v>
      </c>
      <c r="S8346" t="b">
        <v>0</v>
      </c>
      <c r="T8346" t="b">
        <v>0</v>
      </c>
      <c r="U8346" t="b">
        <v>0</v>
      </c>
    </row>
    <row r="8347" spans="1:21" x14ac:dyDescent="0.25">
      <c r="A8347">
        <v>17304</v>
      </c>
      <c r="B8347">
        <v>1.53238819333105E+18</v>
      </c>
      <c r="D8347">
        <v>52701</v>
      </c>
      <c r="F8347">
        <v>1532388193</v>
      </c>
      <c r="G8347">
        <v>330888726</v>
      </c>
      <c r="H8347" t="s">
        <v>17</v>
      </c>
      <c r="I8347">
        <v>5.4105207324000003E-2</v>
      </c>
      <c r="J8347">
        <v>7.8539818525299995E-2</v>
      </c>
      <c r="L8347">
        <v>-0.25</v>
      </c>
      <c r="M8347">
        <v>7.0333333015399999</v>
      </c>
      <c r="N8347" t="b">
        <v>1</v>
      </c>
      <c r="O8347" t="b">
        <v>0</v>
      </c>
      <c r="P8347" t="b">
        <v>0</v>
      </c>
      <c r="Q8347" t="b">
        <v>0</v>
      </c>
      <c r="R8347" t="b">
        <v>0</v>
      </c>
      <c r="S8347" t="b">
        <v>0</v>
      </c>
      <c r="T8347" t="b">
        <v>0</v>
      </c>
      <c r="U8347" t="b">
        <v>0</v>
      </c>
    </row>
    <row r="8348" spans="1:21" x14ac:dyDescent="0.25">
      <c r="A8348">
        <v>17306</v>
      </c>
      <c r="B8348">
        <v>1.5323881933510899E+18</v>
      </c>
      <c r="D8348">
        <v>52702</v>
      </c>
      <c r="F8348">
        <v>1532388193</v>
      </c>
      <c r="G8348">
        <v>350938214</v>
      </c>
      <c r="H8348" t="s">
        <v>17</v>
      </c>
      <c r="I8348">
        <v>5.5850535631200002E-2</v>
      </c>
      <c r="J8348">
        <v>7.8539818525299995E-2</v>
      </c>
      <c r="L8348">
        <v>-0.1875</v>
      </c>
      <c r="M8348">
        <v>7.0388889312699998</v>
      </c>
      <c r="N8348" t="b">
        <v>1</v>
      </c>
      <c r="O8348" t="b">
        <v>0</v>
      </c>
      <c r="P8348" t="b">
        <v>0</v>
      </c>
      <c r="Q8348" t="b">
        <v>0</v>
      </c>
      <c r="R8348" t="b">
        <v>0</v>
      </c>
      <c r="S8348" t="b">
        <v>0</v>
      </c>
      <c r="T8348" t="b">
        <v>0</v>
      </c>
      <c r="U8348" t="b">
        <v>0</v>
      </c>
    </row>
    <row r="8349" spans="1:21" x14ac:dyDescent="0.25">
      <c r="A8349">
        <v>17308</v>
      </c>
      <c r="B8349">
        <v>1.5323881933710999E+18</v>
      </c>
      <c r="D8349">
        <v>52703</v>
      </c>
      <c r="F8349">
        <v>1532388193</v>
      </c>
      <c r="G8349">
        <v>370943638</v>
      </c>
      <c r="H8349" t="s">
        <v>17</v>
      </c>
      <c r="I8349">
        <v>5.7595863938299997E-2</v>
      </c>
      <c r="J8349">
        <v>8.7266460061100004E-2</v>
      </c>
      <c r="L8349">
        <v>-0.25</v>
      </c>
      <c r="M8349">
        <v>7.0361113548300001</v>
      </c>
      <c r="N8349" t="b">
        <v>1</v>
      </c>
      <c r="O8349" t="b">
        <v>0</v>
      </c>
      <c r="P8349" t="b">
        <v>0</v>
      </c>
      <c r="Q8349" t="b">
        <v>0</v>
      </c>
      <c r="R8349" t="b">
        <v>0</v>
      </c>
      <c r="S8349" t="b">
        <v>0</v>
      </c>
      <c r="T8349" t="b">
        <v>0</v>
      </c>
      <c r="U8349" t="b">
        <v>0</v>
      </c>
    </row>
    <row r="8350" spans="1:21" x14ac:dyDescent="0.25">
      <c r="A8350">
        <v>17310</v>
      </c>
      <c r="B8350">
        <v>1.5323881933911301E+18</v>
      </c>
      <c r="D8350">
        <v>52704</v>
      </c>
      <c r="F8350">
        <v>1532388193</v>
      </c>
      <c r="G8350">
        <v>390995636</v>
      </c>
      <c r="H8350" t="s">
        <v>17</v>
      </c>
      <c r="I8350">
        <v>5.9341192245500003E-2</v>
      </c>
      <c r="J8350">
        <v>8.7266460061100004E-2</v>
      </c>
      <c r="L8350">
        <v>-0.25</v>
      </c>
      <c r="M8350">
        <v>7.0527777671800003</v>
      </c>
      <c r="N8350" t="b">
        <v>1</v>
      </c>
      <c r="O8350" t="b">
        <v>0</v>
      </c>
      <c r="P8350" t="b">
        <v>0</v>
      </c>
      <c r="Q8350" t="b">
        <v>0</v>
      </c>
      <c r="R8350" t="b">
        <v>0</v>
      </c>
      <c r="S8350" t="b">
        <v>0</v>
      </c>
      <c r="T8350" t="b">
        <v>0</v>
      </c>
      <c r="U8350" t="b">
        <v>0</v>
      </c>
    </row>
    <row r="8351" spans="1:21" x14ac:dyDescent="0.25">
      <c r="A8351">
        <v>17312</v>
      </c>
      <c r="B8351">
        <v>1.53238819341119E+18</v>
      </c>
      <c r="D8351">
        <v>52705</v>
      </c>
      <c r="F8351">
        <v>1532388193</v>
      </c>
      <c r="G8351">
        <v>411047892</v>
      </c>
      <c r="H8351" t="s">
        <v>17</v>
      </c>
      <c r="I8351">
        <v>6.2831848859800005E-2</v>
      </c>
      <c r="J8351">
        <v>8.7266460061100004E-2</v>
      </c>
      <c r="L8351">
        <v>-0.25</v>
      </c>
      <c r="M8351">
        <v>7.0638890266400001</v>
      </c>
      <c r="N8351" t="b">
        <v>1</v>
      </c>
      <c r="O8351" t="b">
        <v>0</v>
      </c>
      <c r="P8351" t="b">
        <v>0</v>
      </c>
      <c r="Q8351" t="b">
        <v>0</v>
      </c>
      <c r="R8351" t="b">
        <v>0</v>
      </c>
      <c r="S8351" t="b">
        <v>0</v>
      </c>
      <c r="T8351" t="b">
        <v>0</v>
      </c>
      <c r="U8351" t="b">
        <v>0</v>
      </c>
    </row>
    <row r="8352" spans="1:21" x14ac:dyDescent="0.25">
      <c r="A8352">
        <v>17314</v>
      </c>
      <c r="B8352">
        <v>1.5323881934311301E+18</v>
      </c>
      <c r="D8352">
        <v>52706</v>
      </c>
      <c r="F8352">
        <v>1532388193</v>
      </c>
      <c r="G8352">
        <v>431032585</v>
      </c>
      <c r="H8352" t="s">
        <v>17</v>
      </c>
      <c r="I8352">
        <v>6.6322512924699997E-2</v>
      </c>
      <c r="J8352">
        <v>8.7266460061100004E-2</v>
      </c>
      <c r="L8352">
        <v>-0.25</v>
      </c>
      <c r="M8352">
        <v>7.0611114502000003</v>
      </c>
      <c r="N8352" t="b">
        <v>1</v>
      </c>
      <c r="O8352" t="b">
        <v>0</v>
      </c>
      <c r="P8352" t="b">
        <v>0</v>
      </c>
      <c r="Q8352" t="b">
        <v>0</v>
      </c>
      <c r="R8352" t="b">
        <v>0</v>
      </c>
      <c r="S8352" t="b">
        <v>0</v>
      </c>
      <c r="T8352" t="b">
        <v>0</v>
      </c>
      <c r="U8352" t="b">
        <v>0</v>
      </c>
    </row>
    <row r="8353" spans="1:21" x14ac:dyDescent="0.25">
      <c r="A8353">
        <v>17316</v>
      </c>
      <c r="B8353">
        <v>1.5323881934512499E+18</v>
      </c>
      <c r="D8353">
        <v>52707</v>
      </c>
      <c r="F8353">
        <v>1532388193</v>
      </c>
      <c r="G8353">
        <v>451075246</v>
      </c>
      <c r="H8353" t="s">
        <v>17</v>
      </c>
      <c r="I8353">
        <v>6.80678412318E-2</v>
      </c>
      <c r="J8353">
        <v>8.7266460061100004E-2</v>
      </c>
      <c r="L8353">
        <v>-0.25</v>
      </c>
      <c r="M8353">
        <v>7.0527777671800003</v>
      </c>
      <c r="N8353" t="b">
        <v>1</v>
      </c>
      <c r="O8353" t="b">
        <v>0</v>
      </c>
      <c r="P8353" t="b">
        <v>0</v>
      </c>
      <c r="Q8353" t="b">
        <v>0</v>
      </c>
      <c r="R8353" t="b">
        <v>0</v>
      </c>
      <c r="S8353" t="b">
        <v>0</v>
      </c>
      <c r="T8353" t="b">
        <v>0</v>
      </c>
      <c r="U8353" t="b">
        <v>0</v>
      </c>
    </row>
    <row r="8354" spans="1:21" x14ac:dyDescent="0.25">
      <c r="A8354">
        <v>17318</v>
      </c>
      <c r="B8354">
        <v>1.5323881934713201E+18</v>
      </c>
      <c r="D8354">
        <v>52708</v>
      </c>
      <c r="F8354">
        <v>1532388193</v>
      </c>
      <c r="G8354">
        <v>471131462</v>
      </c>
      <c r="H8354" t="s">
        <v>17</v>
      </c>
      <c r="I8354">
        <v>7.1558497846099994E-2</v>
      </c>
      <c r="J8354">
        <v>9.77384373546E-2</v>
      </c>
      <c r="L8354">
        <v>-0.3125</v>
      </c>
      <c r="M8354">
        <v>7.0583333969100002</v>
      </c>
      <c r="N8354" t="b">
        <v>1</v>
      </c>
      <c r="O8354" t="b">
        <v>0</v>
      </c>
      <c r="P8354" t="b">
        <v>0</v>
      </c>
      <c r="Q8354" t="b">
        <v>0</v>
      </c>
      <c r="R8354" t="b">
        <v>0</v>
      </c>
      <c r="S8354" t="b">
        <v>0</v>
      </c>
      <c r="T8354" t="b">
        <v>0</v>
      </c>
      <c r="U8354" t="b">
        <v>0</v>
      </c>
    </row>
    <row r="8355" spans="1:21" x14ac:dyDescent="0.25">
      <c r="A8355">
        <v>17320</v>
      </c>
      <c r="B8355">
        <v>1.5323881934912901E+18</v>
      </c>
      <c r="D8355">
        <v>52709</v>
      </c>
      <c r="F8355">
        <v>1532388193</v>
      </c>
      <c r="G8355">
        <v>491128621</v>
      </c>
      <c r="H8355" t="s">
        <v>17</v>
      </c>
      <c r="I8355">
        <v>7.33038261533E-2</v>
      </c>
      <c r="J8355">
        <v>9.77384373546E-2</v>
      </c>
      <c r="L8355">
        <v>-0.125</v>
      </c>
      <c r="M8355">
        <v>7.06944465637</v>
      </c>
      <c r="N8355" t="b">
        <v>1</v>
      </c>
      <c r="O8355" t="b">
        <v>0</v>
      </c>
      <c r="P8355" t="b">
        <v>0</v>
      </c>
      <c r="Q8355" t="b">
        <v>0</v>
      </c>
      <c r="R8355" t="b">
        <v>0</v>
      </c>
      <c r="S8355" t="b">
        <v>0</v>
      </c>
      <c r="T8355" t="b">
        <v>0</v>
      </c>
      <c r="U8355" t="b">
        <v>0</v>
      </c>
    </row>
    <row r="8356" spans="1:21" x14ac:dyDescent="0.25">
      <c r="A8356">
        <v>17322</v>
      </c>
      <c r="B8356">
        <v>1.5323881935114399E+18</v>
      </c>
      <c r="D8356">
        <v>52710</v>
      </c>
      <c r="F8356">
        <v>1532388193</v>
      </c>
      <c r="G8356">
        <v>511217507</v>
      </c>
      <c r="H8356" t="s">
        <v>17</v>
      </c>
      <c r="I8356">
        <v>7.8539818525299995E-2</v>
      </c>
      <c r="J8356">
        <v>9.77384373546E-2</v>
      </c>
      <c r="L8356">
        <v>-0.1875</v>
      </c>
      <c r="M8356">
        <v>7.0666666030899998</v>
      </c>
      <c r="N8356" t="b">
        <v>1</v>
      </c>
      <c r="O8356" t="b">
        <v>0</v>
      </c>
      <c r="P8356" t="b">
        <v>0</v>
      </c>
      <c r="Q8356" t="b">
        <v>0</v>
      </c>
      <c r="R8356" t="b">
        <v>0</v>
      </c>
      <c r="S8356" t="b">
        <v>0</v>
      </c>
      <c r="T8356" t="b">
        <v>0</v>
      </c>
      <c r="U8356" t="b">
        <v>0</v>
      </c>
    </row>
    <row r="8357" spans="1:21" x14ac:dyDescent="0.25">
      <c r="A8357">
        <v>17324</v>
      </c>
      <c r="B8357">
        <v>1.53238819353149E+18</v>
      </c>
      <c r="D8357">
        <v>52711</v>
      </c>
      <c r="F8357">
        <v>1532388193</v>
      </c>
      <c r="G8357">
        <v>531217244</v>
      </c>
      <c r="H8357" t="s">
        <v>17</v>
      </c>
      <c r="I8357">
        <v>7.8539818525299995E-2</v>
      </c>
      <c r="J8357">
        <v>9.77384373546E-2</v>
      </c>
      <c r="L8357">
        <v>-0.1875</v>
      </c>
      <c r="M8357">
        <v>7.0638890266400001</v>
      </c>
      <c r="N8357" t="b">
        <v>1</v>
      </c>
      <c r="O8357" t="b">
        <v>0</v>
      </c>
      <c r="P8357" t="b">
        <v>0</v>
      </c>
      <c r="Q8357" t="b">
        <v>0</v>
      </c>
      <c r="R8357" t="b">
        <v>0</v>
      </c>
      <c r="S8357" t="b">
        <v>0</v>
      </c>
      <c r="T8357" t="b">
        <v>0</v>
      </c>
      <c r="U8357" t="b">
        <v>0</v>
      </c>
    </row>
    <row r="8358" spans="1:21" x14ac:dyDescent="0.25">
      <c r="A8358">
        <v>17326</v>
      </c>
      <c r="B8358">
        <v>1.5323881935514601E+18</v>
      </c>
      <c r="D8358">
        <v>52712</v>
      </c>
      <c r="F8358">
        <v>1532388193</v>
      </c>
      <c r="G8358">
        <v>551265146</v>
      </c>
      <c r="H8358" t="s">
        <v>17</v>
      </c>
      <c r="I8358">
        <v>8.2030475139600004E-2</v>
      </c>
      <c r="J8358">
        <v>9.77384373546E-2</v>
      </c>
      <c r="L8358">
        <v>-0.1875</v>
      </c>
      <c r="M8358">
        <v>7.0638890266400001</v>
      </c>
      <c r="N8358" t="b">
        <v>1</v>
      </c>
      <c r="O8358" t="b">
        <v>0</v>
      </c>
      <c r="P8358" t="b">
        <v>0</v>
      </c>
      <c r="Q8358" t="b">
        <v>0</v>
      </c>
      <c r="R8358" t="b">
        <v>0</v>
      </c>
      <c r="S8358" t="b">
        <v>0</v>
      </c>
      <c r="T8358" t="b">
        <v>0</v>
      </c>
      <c r="U8358" t="b">
        <v>0</v>
      </c>
    </row>
    <row r="8359" spans="1:21" x14ac:dyDescent="0.25">
      <c r="A8359">
        <v>17328</v>
      </c>
      <c r="B8359">
        <v>1.5323881935714801E+18</v>
      </c>
      <c r="D8359">
        <v>52713</v>
      </c>
      <c r="F8359">
        <v>1532388193</v>
      </c>
      <c r="G8359">
        <v>571269938</v>
      </c>
      <c r="H8359" t="s">
        <v>17</v>
      </c>
      <c r="I8359">
        <v>8.2030475139600004E-2</v>
      </c>
      <c r="J8359">
        <v>0.109955742955</v>
      </c>
      <c r="L8359">
        <v>-0.25</v>
      </c>
      <c r="M8359">
        <v>7.0611114502000003</v>
      </c>
      <c r="N8359" t="b">
        <v>1</v>
      </c>
      <c r="O8359" t="b">
        <v>0</v>
      </c>
      <c r="P8359" t="b">
        <v>0</v>
      </c>
      <c r="Q8359" t="b">
        <v>0</v>
      </c>
      <c r="R8359" t="b">
        <v>0</v>
      </c>
      <c r="S8359" t="b">
        <v>0</v>
      </c>
      <c r="T8359" t="b">
        <v>0</v>
      </c>
      <c r="U8359" t="b">
        <v>0</v>
      </c>
    </row>
    <row r="8360" spans="1:21" x14ac:dyDescent="0.25">
      <c r="A8360">
        <v>17330</v>
      </c>
      <c r="B8360">
        <v>1.53238819359155E+18</v>
      </c>
      <c r="D8360">
        <v>52714</v>
      </c>
      <c r="F8360">
        <v>1532388193</v>
      </c>
      <c r="G8360">
        <v>591312357</v>
      </c>
      <c r="H8360" t="s">
        <v>17</v>
      </c>
      <c r="I8360">
        <v>8.3775803446799996E-2</v>
      </c>
      <c r="J8360">
        <v>0.109955742955</v>
      </c>
      <c r="L8360">
        <v>-0.1875</v>
      </c>
      <c r="M8360">
        <v>7.0583333969100002</v>
      </c>
      <c r="N8360" t="b">
        <v>1</v>
      </c>
      <c r="O8360" t="b">
        <v>0</v>
      </c>
      <c r="P8360" t="b">
        <v>0</v>
      </c>
      <c r="Q8360" t="b">
        <v>0</v>
      </c>
      <c r="R8360" t="b">
        <v>0</v>
      </c>
      <c r="S8360" t="b">
        <v>0</v>
      </c>
      <c r="T8360" t="b">
        <v>0</v>
      </c>
      <c r="U8360" t="b">
        <v>0</v>
      </c>
    </row>
    <row r="8361" spans="1:21" x14ac:dyDescent="0.25">
      <c r="A8361">
        <v>17332</v>
      </c>
      <c r="B8361">
        <v>1.5323881936115599E+18</v>
      </c>
      <c r="D8361">
        <v>52715</v>
      </c>
      <c r="F8361">
        <v>1532388193</v>
      </c>
      <c r="G8361">
        <v>611349922</v>
      </c>
      <c r="H8361" t="s">
        <v>17</v>
      </c>
      <c r="I8361">
        <v>8.5521131753899998E-2</v>
      </c>
      <c r="J8361">
        <v>0.109955742955</v>
      </c>
      <c r="L8361">
        <v>-0.25</v>
      </c>
      <c r="M8361">
        <v>7.0555558204700004</v>
      </c>
      <c r="N8361" t="b">
        <v>1</v>
      </c>
      <c r="O8361" t="b">
        <v>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</row>
    <row r="8362" spans="1:21" x14ac:dyDescent="0.25">
      <c r="A8362">
        <v>17334</v>
      </c>
      <c r="B8362">
        <v>1.53238819363154E+18</v>
      </c>
      <c r="D8362">
        <v>52716</v>
      </c>
      <c r="F8362">
        <v>1532388193</v>
      </c>
      <c r="G8362">
        <v>631407722</v>
      </c>
      <c r="H8362" t="s">
        <v>17</v>
      </c>
      <c r="I8362">
        <v>8.7266460061100004E-2</v>
      </c>
      <c r="J8362">
        <v>0.109955742955</v>
      </c>
      <c r="L8362">
        <v>-0.25</v>
      </c>
      <c r="M8362">
        <v>7.0555558204700004</v>
      </c>
      <c r="N8362" t="b">
        <v>1</v>
      </c>
      <c r="O8362" t="b">
        <v>0</v>
      </c>
      <c r="P8362" t="b">
        <v>0</v>
      </c>
      <c r="Q8362" t="b">
        <v>0</v>
      </c>
      <c r="R8362" t="b">
        <v>0</v>
      </c>
      <c r="S8362" t="b">
        <v>0</v>
      </c>
      <c r="T8362" t="b">
        <v>0</v>
      </c>
      <c r="U8362" t="b">
        <v>0</v>
      </c>
    </row>
    <row r="8363" spans="1:21" x14ac:dyDescent="0.25">
      <c r="A8363">
        <v>17336</v>
      </c>
      <c r="B8363">
        <v>1.5323881936515699E+18</v>
      </c>
      <c r="D8363">
        <v>52717</v>
      </c>
      <c r="F8363">
        <v>1532388193</v>
      </c>
      <c r="G8363">
        <v>651416844</v>
      </c>
      <c r="H8363" t="s">
        <v>17</v>
      </c>
      <c r="I8363">
        <v>8.9011788368200007E-2</v>
      </c>
      <c r="J8363">
        <v>0.109955742955</v>
      </c>
      <c r="L8363">
        <v>-0.3125</v>
      </c>
      <c r="M8363">
        <v>7.0500001907299996</v>
      </c>
      <c r="N8363" t="b">
        <v>1</v>
      </c>
      <c r="O8363" t="b">
        <v>0</v>
      </c>
      <c r="P8363" t="b">
        <v>0</v>
      </c>
      <c r="Q8363" t="b">
        <v>0</v>
      </c>
      <c r="R8363" t="b">
        <v>0</v>
      </c>
      <c r="S8363" t="b">
        <v>0</v>
      </c>
      <c r="T8363" t="b">
        <v>0</v>
      </c>
      <c r="U8363" t="b">
        <v>0</v>
      </c>
    </row>
    <row r="8364" spans="1:21" x14ac:dyDescent="0.25">
      <c r="A8364">
        <v>17338</v>
      </c>
      <c r="B8364">
        <v>1.53238819367171E+18</v>
      </c>
      <c r="D8364">
        <v>52718</v>
      </c>
      <c r="F8364">
        <v>1532388193</v>
      </c>
      <c r="G8364">
        <v>671462475</v>
      </c>
      <c r="H8364" t="s">
        <v>17</v>
      </c>
      <c r="I8364">
        <v>8.9011788368200007E-2</v>
      </c>
      <c r="J8364">
        <v>0.11344639956999999</v>
      </c>
      <c r="L8364">
        <v>-0.375</v>
      </c>
      <c r="M8364">
        <v>7.0333333015399999</v>
      </c>
      <c r="N8364" t="b">
        <v>1</v>
      </c>
      <c r="O8364" t="b">
        <v>0</v>
      </c>
      <c r="P8364" t="b">
        <v>0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</row>
    <row r="8365" spans="1:21" x14ac:dyDescent="0.25">
      <c r="A8365">
        <v>17340</v>
      </c>
      <c r="B8365">
        <v>1.53238819369166E+18</v>
      </c>
      <c r="D8365">
        <v>52719</v>
      </c>
      <c r="F8365">
        <v>1532388193</v>
      </c>
      <c r="G8365">
        <v>691509873</v>
      </c>
      <c r="H8365" t="s">
        <v>17</v>
      </c>
      <c r="I8365">
        <v>9.2502452433099999E-2</v>
      </c>
      <c r="J8365">
        <v>0.11344639956999999</v>
      </c>
      <c r="L8365">
        <v>-0.3125</v>
      </c>
      <c r="M8365">
        <v>7.0222225189199996</v>
      </c>
      <c r="N8365" t="b">
        <v>1</v>
      </c>
      <c r="O8365" t="b">
        <v>0</v>
      </c>
      <c r="P8365" t="b">
        <v>0</v>
      </c>
      <c r="Q8365" t="b">
        <v>0</v>
      </c>
      <c r="R8365" t="b">
        <v>0</v>
      </c>
      <c r="S8365" t="b">
        <v>0</v>
      </c>
      <c r="T8365" t="b">
        <v>0</v>
      </c>
      <c r="U8365" t="b">
        <v>0</v>
      </c>
    </row>
    <row r="8366" spans="1:21" x14ac:dyDescent="0.25">
      <c r="A8366">
        <v>17342</v>
      </c>
      <c r="B8366">
        <v>1.5323881937117599E+18</v>
      </c>
      <c r="D8366">
        <v>52720</v>
      </c>
      <c r="F8366">
        <v>1532388193</v>
      </c>
      <c r="G8366">
        <v>711493346</v>
      </c>
      <c r="H8366" t="s">
        <v>17</v>
      </c>
      <c r="I8366">
        <v>9.5993109047399994E-2</v>
      </c>
      <c r="J8366">
        <v>0.11344639956999999</v>
      </c>
      <c r="L8366">
        <v>-0.1875</v>
      </c>
      <c r="M8366">
        <v>7.0138888359099996</v>
      </c>
      <c r="N8366" t="b">
        <v>1</v>
      </c>
      <c r="O8366" t="b">
        <v>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</row>
    <row r="8367" spans="1:21" x14ac:dyDescent="0.25">
      <c r="A8367">
        <v>17344</v>
      </c>
      <c r="B8367">
        <v>1.5323881937317E+18</v>
      </c>
      <c r="D8367">
        <v>52721</v>
      </c>
      <c r="F8367">
        <v>1532388193</v>
      </c>
      <c r="G8367">
        <v>731550812</v>
      </c>
      <c r="H8367" t="s">
        <v>17</v>
      </c>
      <c r="I8367">
        <v>9.77384373546E-2</v>
      </c>
      <c r="J8367">
        <v>0.11344639956999999</v>
      </c>
      <c r="L8367">
        <v>-0.125</v>
      </c>
      <c r="M8367">
        <v>7.0055556297299999</v>
      </c>
      <c r="N8367" t="b">
        <v>1</v>
      </c>
      <c r="O8367" t="b">
        <v>0</v>
      </c>
      <c r="P8367" t="b">
        <v>0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</row>
    <row r="8368" spans="1:21" x14ac:dyDescent="0.25">
      <c r="A8368">
        <v>17346</v>
      </c>
      <c r="B8368">
        <v>1.5323881937517901E+18</v>
      </c>
      <c r="D8368">
        <v>52722</v>
      </c>
      <c r="F8368">
        <v>1532388193</v>
      </c>
      <c r="G8368">
        <v>751609712</v>
      </c>
      <c r="H8368" t="s">
        <v>17</v>
      </c>
      <c r="I8368">
        <v>9.77384373546E-2</v>
      </c>
      <c r="J8368">
        <v>0.11344639956999999</v>
      </c>
      <c r="L8368">
        <v>-6.25E-2</v>
      </c>
      <c r="M8368">
        <v>7.0027780532800001</v>
      </c>
      <c r="N8368" t="b">
        <v>1</v>
      </c>
      <c r="O8368" t="b">
        <v>0</v>
      </c>
      <c r="P8368" t="b">
        <v>0</v>
      </c>
      <c r="Q8368" t="b">
        <v>0</v>
      </c>
      <c r="R8368" t="b">
        <v>0</v>
      </c>
      <c r="S8368" t="b">
        <v>0</v>
      </c>
      <c r="T8368" t="b">
        <v>0</v>
      </c>
      <c r="U8368" t="b">
        <v>0</v>
      </c>
    </row>
    <row r="8369" spans="1:21" x14ac:dyDescent="0.25">
      <c r="A8369">
        <v>17348</v>
      </c>
      <c r="B8369">
        <v>1.5323881937718999E+18</v>
      </c>
      <c r="D8369">
        <v>52723</v>
      </c>
      <c r="F8369">
        <v>1532388193</v>
      </c>
      <c r="G8369">
        <v>771704204</v>
      </c>
      <c r="H8369" t="s">
        <v>17</v>
      </c>
      <c r="I8369">
        <v>9.77384373546E-2</v>
      </c>
      <c r="J8369">
        <v>0.11868238449100001</v>
      </c>
      <c r="L8369">
        <v>-0.3125</v>
      </c>
      <c r="M8369">
        <v>6.9916667938200003</v>
      </c>
      <c r="N8369" t="b">
        <v>1</v>
      </c>
      <c r="O8369" t="b">
        <v>0</v>
      </c>
      <c r="P8369" t="b">
        <v>0</v>
      </c>
      <c r="Q8369" t="b">
        <v>0</v>
      </c>
      <c r="R8369" t="b">
        <v>0</v>
      </c>
      <c r="S8369" t="b">
        <v>0</v>
      </c>
      <c r="T8369" t="b">
        <v>0</v>
      </c>
      <c r="U8369" t="b">
        <v>0</v>
      </c>
    </row>
    <row r="8370" spans="1:21" x14ac:dyDescent="0.25">
      <c r="A8370">
        <v>17350</v>
      </c>
      <c r="B8370">
        <v>1.53238819379187E+18</v>
      </c>
      <c r="D8370">
        <v>52724</v>
      </c>
      <c r="F8370">
        <v>1532388193</v>
      </c>
      <c r="G8370">
        <v>791703851</v>
      </c>
      <c r="H8370" t="s">
        <v>17</v>
      </c>
      <c r="I8370">
        <v>9.77384373546E-2</v>
      </c>
      <c r="J8370">
        <v>0.11868238449100001</v>
      </c>
      <c r="L8370">
        <v>-0.4375</v>
      </c>
      <c r="M8370">
        <v>6.9833335876499998</v>
      </c>
      <c r="N8370" t="b">
        <v>1</v>
      </c>
      <c r="O8370" t="b">
        <v>0</v>
      </c>
      <c r="P8370" t="b">
        <v>0</v>
      </c>
      <c r="Q8370" t="b">
        <v>0</v>
      </c>
      <c r="R8370" t="b">
        <v>0</v>
      </c>
      <c r="S8370" t="b">
        <v>0</v>
      </c>
      <c r="T8370" t="b">
        <v>0</v>
      </c>
      <c r="U8370" t="b">
        <v>0</v>
      </c>
    </row>
    <row r="8371" spans="1:21" x14ac:dyDescent="0.25">
      <c r="A8371">
        <v>17352</v>
      </c>
      <c r="B8371">
        <v>1.53238819381187E+18</v>
      </c>
      <c r="D8371">
        <v>52725</v>
      </c>
      <c r="F8371">
        <v>1532388193</v>
      </c>
      <c r="G8371">
        <v>811709234</v>
      </c>
      <c r="H8371" t="s">
        <v>17</v>
      </c>
      <c r="I8371">
        <v>9.9483765661700002E-2</v>
      </c>
      <c r="J8371">
        <v>0.11868238449100001</v>
      </c>
      <c r="L8371">
        <v>-0.3125</v>
      </c>
      <c r="M8371">
        <v>6.9750003814700001</v>
      </c>
      <c r="N8371" t="b">
        <v>1</v>
      </c>
      <c r="O8371" t="b">
        <v>0</v>
      </c>
      <c r="P8371" t="b">
        <v>0</v>
      </c>
      <c r="Q8371" t="b">
        <v>0</v>
      </c>
      <c r="R8371" t="b">
        <v>0</v>
      </c>
      <c r="S8371" t="b">
        <v>0</v>
      </c>
      <c r="T8371" t="b">
        <v>0</v>
      </c>
      <c r="U8371" t="b">
        <v>0</v>
      </c>
    </row>
    <row r="8372" spans="1:21" x14ac:dyDescent="0.25">
      <c r="A8372">
        <v>17354</v>
      </c>
      <c r="B8372">
        <v>1.5323881938318899E+18</v>
      </c>
      <c r="D8372">
        <v>52726</v>
      </c>
      <c r="F8372">
        <v>1532388193</v>
      </c>
      <c r="G8372">
        <v>831732625</v>
      </c>
      <c r="H8372" t="s">
        <v>17</v>
      </c>
      <c r="I8372">
        <v>0.102974422276</v>
      </c>
      <c r="J8372">
        <v>0.11868238449100001</v>
      </c>
      <c r="L8372">
        <v>-0.1875</v>
      </c>
      <c r="M8372">
        <v>6.9666666984600001</v>
      </c>
      <c r="N8372" t="b">
        <v>1</v>
      </c>
      <c r="O8372" t="b">
        <v>0</v>
      </c>
      <c r="P8372" t="b">
        <v>0</v>
      </c>
      <c r="Q8372" t="b">
        <v>0</v>
      </c>
      <c r="R8372" t="b">
        <v>0</v>
      </c>
      <c r="S8372" t="b">
        <v>0</v>
      </c>
      <c r="T8372" t="b">
        <v>0</v>
      </c>
      <c r="U8372" t="b">
        <v>0</v>
      </c>
    </row>
    <row r="8373" spans="1:21" x14ac:dyDescent="0.25">
      <c r="A8373">
        <v>17356</v>
      </c>
      <c r="B8373">
        <v>1.5323881938518999E+18</v>
      </c>
      <c r="D8373">
        <v>52727</v>
      </c>
      <c r="F8373">
        <v>1532388193</v>
      </c>
      <c r="G8373">
        <v>851746772</v>
      </c>
      <c r="H8373" t="s">
        <v>17</v>
      </c>
      <c r="I8373">
        <v>0.102974422276</v>
      </c>
      <c r="J8373">
        <v>0.11868238449100001</v>
      </c>
      <c r="L8373">
        <v>-0.1875</v>
      </c>
      <c r="M8373">
        <v>6.9638891220100003</v>
      </c>
      <c r="N8373" t="b">
        <v>1</v>
      </c>
      <c r="O8373" t="b">
        <v>0</v>
      </c>
      <c r="P8373" t="b">
        <v>0</v>
      </c>
      <c r="Q8373" t="b">
        <v>0</v>
      </c>
      <c r="R8373" t="b">
        <v>0</v>
      </c>
      <c r="S8373" t="b">
        <v>0</v>
      </c>
      <c r="T8373" t="b">
        <v>0</v>
      </c>
      <c r="U8373" t="b">
        <v>0</v>
      </c>
    </row>
    <row r="8374" spans="1:21" x14ac:dyDescent="0.25">
      <c r="A8374">
        <v>17358</v>
      </c>
      <c r="B8374">
        <v>1.5323881938720799E+18</v>
      </c>
      <c r="D8374">
        <v>52728</v>
      </c>
      <c r="F8374">
        <v>1532388193</v>
      </c>
      <c r="G8374">
        <v>871820530</v>
      </c>
      <c r="H8374" t="s">
        <v>17</v>
      </c>
      <c r="I8374">
        <v>0.10471975803399999</v>
      </c>
      <c r="J8374">
        <v>0.13264502584900001</v>
      </c>
      <c r="L8374">
        <v>-6.25E-2</v>
      </c>
      <c r="M8374">
        <v>6.9555559158299998</v>
      </c>
      <c r="N8374" t="b">
        <v>1</v>
      </c>
      <c r="O8374" t="b">
        <v>0</v>
      </c>
      <c r="P8374" t="b">
        <v>0</v>
      </c>
      <c r="Q8374" t="b">
        <v>0</v>
      </c>
      <c r="R8374" t="b">
        <v>0</v>
      </c>
      <c r="S8374" t="b">
        <v>0</v>
      </c>
      <c r="T8374" t="b">
        <v>0</v>
      </c>
      <c r="U8374" t="b">
        <v>0</v>
      </c>
    </row>
    <row r="8375" spans="1:21" x14ac:dyDescent="0.25">
      <c r="A8375">
        <v>17360</v>
      </c>
      <c r="B8375">
        <v>1.53238819389201E+18</v>
      </c>
      <c r="D8375">
        <v>52729</v>
      </c>
      <c r="F8375">
        <v>1532388193</v>
      </c>
      <c r="G8375">
        <v>891832586</v>
      </c>
      <c r="H8375" t="s">
        <v>17</v>
      </c>
      <c r="I8375">
        <v>0.10471975803399999</v>
      </c>
      <c r="J8375">
        <v>0.13439035415600001</v>
      </c>
      <c r="L8375">
        <v>-0.25</v>
      </c>
      <c r="M8375">
        <v>6.9472222328199997</v>
      </c>
      <c r="N8375" t="b">
        <v>1</v>
      </c>
      <c r="O8375" t="b">
        <v>0</v>
      </c>
      <c r="P8375" t="b">
        <v>0</v>
      </c>
      <c r="Q8375" t="b">
        <v>0</v>
      </c>
      <c r="R8375" t="b">
        <v>0</v>
      </c>
      <c r="S8375" t="b">
        <v>0</v>
      </c>
      <c r="T8375" t="b">
        <v>0</v>
      </c>
      <c r="U8375" t="b">
        <v>0</v>
      </c>
    </row>
    <row r="8376" spans="1:21" x14ac:dyDescent="0.25">
      <c r="A8376">
        <v>17362</v>
      </c>
      <c r="B8376">
        <v>1.53238819391202E+18</v>
      </c>
      <c r="D8376">
        <v>52730</v>
      </c>
      <c r="F8376">
        <v>1532388193</v>
      </c>
      <c r="G8376">
        <v>911847857</v>
      </c>
      <c r="H8376" t="s">
        <v>17</v>
      </c>
      <c r="I8376">
        <v>0.10471975803399999</v>
      </c>
      <c r="J8376">
        <v>0.13439035415600001</v>
      </c>
      <c r="L8376">
        <v>-0.375</v>
      </c>
      <c r="M8376">
        <v>6.9388890266400001</v>
      </c>
      <c r="N8376" t="b">
        <v>1</v>
      </c>
      <c r="O8376" t="b">
        <v>0</v>
      </c>
      <c r="P8376" t="b">
        <v>0</v>
      </c>
      <c r="Q8376" t="b">
        <v>0</v>
      </c>
      <c r="R8376" t="b">
        <v>0</v>
      </c>
      <c r="S8376" t="b">
        <v>0</v>
      </c>
      <c r="T8376" t="b">
        <v>0</v>
      </c>
      <c r="U8376" t="b">
        <v>0</v>
      </c>
    </row>
    <row r="8377" spans="1:21" x14ac:dyDescent="0.25">
      <c r="A8377">
        <v>17364</v>
      </c>
      <c r="B8377">
        <v>1.5323881939321001E+18</v>
      </c>
      <c r="D8377">
        <v>52731</v>
      </c>
      <c r="F8377">
        <v>1532388193</v>
      </c>
      <c r="G8377">
        <v>931907572</v>
      </c>
      <c r="H8377" t="s">
        <v>17</v>
      </c>
      <c r="I8377">
        <v>0.10646508634100001</v>
      </c>
      <c r="J8377">
        <v>0.13439035415600001</v>
      </c>
      <c r="L8377">
        <v>-0.375</v>
      </c>
      <c r="M8377">
        <v>6.9305558204700004</v>
      </c>
      <c r="N8377" t="b">
        <v>1</v>
      </c>
      <c r="O8377" t="b">
        <v>0</v>
      </c>
      <c r="P8377" t="b">
        <v>0</v>
      </c>
      <c r="Q8377" t="b">
        <v>0</v>
      </c>
      <c r="R8377" t="b">
        <v>0</v>
      </c>
      <c r="S8377" t="b">
        <v>0</v>
      </c>
      <c r="T8377" t="b">
        <v>0</v>
      </c>
      <c r="U8377" t="b">
        <v>0</v>
      </c>
    </row>
    <row r="8378" spans="1:21" x14ac:dyDescent="0.25">
      <c r="A8378">
        <v>17366</v>
      </c>
      <c r="B8378">
        <v>1.53238819395219E+18</v>
      </c>
      <c r="D8378">
        <v>52732</v>
      </c>
      <c r="F8378">
        <v>1532388193</v>
      </c>
      <c r="G8378">
        <v>951957734</v>
      </c>
      <c r="H8378" t="s">
        <v>17</v>
      </c>
      <c r="I8378">
        <v>0.109955742955</v>
      </c>
      <c r="J8378">
        <v>0.13439035415600001</v>
      </c>
      <c r="L8378">
        <v>-0.4375</v>
      </c>
      <c r="M8378">
        <v>6.9250001907299996</v>
      </c>
      <c r="N8378" t="b">
        <v>1</v>
      </c>
      <c r="O8378" t="b">
        <v>0</v>
      </c>
      <c r="P8378" t="b">
        <v>0</v>
      </c>
      <c r="Q8378" t="b">
        <v>0</v>
      </c>
      <c r="R8378" t="b">
        <v>0</v>
      </c>
      <c r="S8378" t="b">
        <v>0</v>
      </c>
      <c r="T8378" t="b">
        <v>0</v>
      </c>
      <c r="U8378" t="b">
        <v>0</v>
      </c>
    </row>
    <row r="8379" spans="1:21" x14ac:dyDescent="0.25">
      <c r="A8379">
        <v>17368</v>
      </c>
      <c r="B8379">
        <v>1.53238819397214E+18</v>
      </c>
      <c r="D8379">
        <v>52733</v>
      </c>
      <c r="F8379">
        <v>1532388193</v>
      </c>
      <c r="G8379">
        <v>971974016</v>
      </c>
      <c r="H8379" t="s">
        <v>17</v>
      </c>
      <c r="I8379">
        <v>0.111701071262</v>
      </c>
      <c r="J8379">
        <v>0.13264502584900001</v>
      </c>
      <c r="L8379">
        <v>-0.3125</v>
      </c>
      <c r="M8379">
        <v>6.9194445609999997</v>
      </c>
      <c r="N8379" t="b">
        <v>1</v>
      </c>
      <c r="O8379" t="b">
        <v>0</v>
      </c>
      <c r="P8379" t="b">
        <v>0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</row>
    <row r="8380" spans="1:21" x14ac:dyDescent="0.25">
      <c r="A8380">
        <v>17370</v>
      </c>
      <c r="B8380">
        <v>1.5323881939922099E+18</v>
      </c>
      <c r="D8380">
        <v>52734</v>
      </c>
      <c r="F8380">
        <v>1532388193</v>
      </c>
      <c r="G8380">
        <v>992001603</v>
      </c>
      <c r="H8380" t="s">
        <v>17</v>
      </c>
      <c r="I8380">
        <v>0.11519172787699999</v>
      </c>
      <c r="J8380">
        <v>0.13264502584900001</v>
      </c>
      <c r="L8380">
        <v>-0.1875</v>
      </c>
      <c r="M8380">
        <v>6.91666698456</v>
      </c>
      <c r="N8380" t="b">
        <v>1</v>
      </c>
      <c r="O8380" t="b">
        <v>0</v>
      </c>
      <c r="P8380" t="b">
        <v>0</v>
      </c>
      <c r="Q8380" t="b">
        <v>0</v>
      </c>
      <c r="R8380" t="b">
        <v>0</v>
      </c>
      <c r="S8380" t="b">
        <v>0</v>
      </c>
      <c r="T8380" t="b">
        <v>0</v>
      </c>
      <c r="U8380" t="b">
        <v>0</v>
      </c>
    </row>
    <row r="8381" spans="1:21" x14ac:dyDescent="0.25">
      <c r="A8381">
        <v>17372</v>
      </c>
      <c r="B8381">
        <v>1.5323881940122501E+18</v>
      </c>
      <c r="D8381">
        <v>52735</v>
      </c>
      <c r="F8381">
        <v>1532388194</v>
      </c>
      <c r="G8381">
        <v>12027882</v>
      </c>
      <c r="H8381" t="s">
        <v>17</v>
      </c>
      <c r="I8381">
        <v>0.11868238449100001</v>
      </c>
      <c r="J8381">
        <v>0.13264502584900001</v>
      </c>
      <c r="L8381">
        <v>-0.125</v>
      </c>
      <c r="M8381">
        <v>6.9111113548300001</v>
      </c>
      <c r="N8381" t="b">
        <v>1</v>
      </c>
      <c r="O8381" t="b">
        <v>0</v>
      </c>
      <c r="P8381" t="b">
        <v>0</v>
      </c>
      <c r="Q8381" t="b">
        <v>0</v>
      </c>
      <c r="R8381" t="b">
        <v>0</v>
      </c>
      <c r="S8381" t="b">
        <v>0</v>
      </c>
      <c r="T8381" t="b">
        <v>0</v>
      </c>
      <c r="U8381" t="b">
        <v>0</v>
      </c>
    </row>
    <row r="8382" spans="1:21" x14ac:dyDescent="0.25">
      <c r="A8382">
        <v>17374</v>
      </c>
      <c r="B8382">
        <v>1.5323881940322199E+18</v>
      </c>
      <c r="D8382">
        <v>52736</v>
      </c>
      <c r="F8382">
        <v>1532388194</v>
      </c>
      <c r="G8382">
        <v>32060294</v>
      </c>
      <c r="H8382" t="s">
        <v>17</v>
      </c>
      <c r="I8382">
        <v>0.122173048556</v>
      </c>
      <c r="J8382">
        <v>0.13264502584900001</v>
      </c>
      <c r="L8382">
        <v>-6.25E-2</v>
      </c>
      <c r="M8382">
        <v>6.9083333015399999</v>
      </c>
      <c r="N8382" t="b">
        <v>1</v>
      </c>
      <c r="O8382" t="b">
        <v>0</v>
      </c>
      <c r="P8382" t="b">
        <v>0</v>
      </c>
      <c r="Q8382" t="b">
        <v>0</v>
      </c>
      <c r="R8382" t="b">
        <v>0</v>
      </c>
      <c r="S8382" t="b">
        <v>0</v>
      </c>
      <c r="T8382" t="b">
        <v>0</v>
      </c>
      <c r="U8382" t="b">
        <v>0</v>
      </c>
    </row>
    <row r="8383" spans="1:21" x14ac:dyDescent="0.25">
      <c r="A8383">
        <v>17376</v>
      </c>
      <c r="B8383">
        <v>1.53238819405234E+18</v>
      </c>
      <c r="D8383">
        <v>52737</v>
      </c>
      <c r="F8383">
        <v>1532388194</v>
      </c>
      <c r="G8383">
        <v>52098037</v>
      </c>
      <c r="H8383" t="s">
        <v>17</v>
      </c>
      <c r="I8383">
        <v>0.122173048556</v>
      </c>
      <c r="J8383">
        <v>0.13264502584900001</v>
      </c>
      <c r="L8383">
        <v>-6.25E-2</v>
      </c>
      <c r="M8383">
        <v>6.9055557251000002</v>
      </c>
      <c r="N8383" t="b">
        <v>1</v>
      </c>
      <c r="O8383" t="b">
        <v>0</v>
      </c>
      <c r="P8383" t="b">
        <v>0</v>
      </c>
      <c r="Q8383" t="b">
        <v>0</v>
      </c>
      <c r="R8383" t="b">
        <v>0</v>
      </c>
      <c r="S8383" t="b">
        <v>0</v>
      </c>
      <c r="T8383" t="b">
        <v>0</v>
      </c>
      <c r="U8383" t="b">
        <v>0</v>
      </c>
    </row>
    <row r="8384" spans="1:21" x14ac:dyDescent="0.25">
      <c r="A8384">
        <v>17378</v>
      </c>
      <c r="B8384">
        <v>1.5323881940723599E+18</v>
      </c>
      <c r="D8384">
        <v>52738</v>
      </c>
      <c r="F8384">
        <v>1532388194</v>
      </c>
      <c r="G8384">
        <v>72161046</v>
      </c>
      <c r="H8384" t="s">
        <v>17</v>
      </c>
      <c r="I8384">
        <v>0.123918376863</v>
      </c>
      <c r="J8384">
        <v>0.13089969754200001</v>
      </c>
      <c r="L8384">
        <v>-0.125</v>
      </c>
      <c r="M8384">
        <v>6.9000000953700003</v>
      </c>
      <c r="N8384" t="b">
        <v>1</v>
      </c>
      <c r="O8384" t="b">
        <v>0</v>
      </c>
      <c r="P8384" t="b">
        <v>0</v>
      </c>
      <c r="Q8384" t="b">
        <v>0</v>
      </c>
      <c r="R8384" t="b">
        <v>0</v>
      </c>
      <c r="S8384" t="b">
        <v>0</v>
      </c>
      <c r="T8384" t="b">
        <v>0</v>
      </c>
      <c r="U8384" t="b">
        <v>0</v>
      </c>
    </row>
    <row r="8385" spans="1:21" x14ac:dyDescent="0.25">
      <c r="A8385">
        <v>17380</v>
      </c>
      <c r="B8385">
        <v>1.53238819409249E+18</v>
      </c>
      <c r="D8385">
        <v>52739</v>
      </c>
      <c r="F8385">
        <v>1532388194</v>
      </c>
      <c r="G8385">
        <v>92351574</v>
      </c>
      <c r="H8385" t="s">
        <v>17</v>
      </c>
      <c r="I8385">
        <v>0.123918376863</v>
      </c>
      <c r="J8385">
        <v>0.13089969754200001</v>
      </c>
      <c r="L8385">
        <v>-0.1875</v>
      </c>
      <c r="M8385">
        <v>6.8916668891899997</v>
      </c>
      <c r="N8385" t="b">
        <v>1</v>
      </c>
      <c r="O8385" t="b">
        <v>0</v>
      </c>
      <c r="P8385" t="b">
        <v>0</v>
      </c>
      <c r="Q8385" t="b">
        <v>0</v>
      </c>
      <c r="R8385" t="b">
        <v>0</v>
      </c>
      <c r="S8385" t="b">
        <v>0</v>
      </c>
      <c r="T8385" t="b">
        <v>0</v>
      </c>
      <c r="U8385" t="b">
        <v>0</v>
      </c>
    </row>
    <row r="8386" spans="1:21" x14ac:dyDescent="0.25">
      <c r="A8386">
        <v>17382</v>
      </c>
      <c r="B8386">
        <v>1.53238819411235E+18</v>
      </c>
      <c r="D8386">
        <v>52740</v>
      </c>
      <c r="F8386">
        <v>1532388194</v>
      </c>
      <c r="G8386">
        <v>112208522</v>
      </c>
      <c r="H8386" t="s">
        <v>17</v>
      </c>
      <c r="I8386">
        <v>0.123918376863</v>
      </c>
      <c r="J8386">
        <v>0.13264502584900001</v>
      </c>
      <c r="L8386">
        <v>-0.25</v>
      </c>
      <c r="M8386">
        <v>6.8805556297299999</v>
      </c>
      <c r="N8386" t="b">
        <v>1</v>
      </c>
      <c r="O8386" t="b">
        <v>0</v>
      </c>
      <c r="P8386" t="b">
        <v>0</v>
      </c>
      <c r="Q8386" t="b">
        <v>0</v>
      </c>
      <c r="R8386" t="b">
        <v>0</v>
      </c>
      <c r="S8386" t="b">
        <v>0</v>
      </c>
      <c r="T8386" t="b">
        <v>0</v>
      </c>
      <c r="U8386" t="b">
        <v>0</v>
      </c>
    </row>
    <row r="8387" spans="1:21" x14ac:dyDescent="0.25">
      <c r="A8387">
        <v>17384</v>
      </c>
      <c r="B8387">
        <v>1.5323881941324301E+18</v>
      </c>
      <c r="D8387">
        <v>52741</v>
      </c>
      <c r="F8387">
        <v>1532388194</v>
      </c>
      <c r="G8387">
        <v>132230576</v>
      </c>
      <c r="H8387" t="s">
        <v>17</v>
      </c>
      <c r="I8387">
        <v>0.12566369771999999</v>
      </c>
      <c r="J8387">
        <v>0.13264502584900001</v>
      </c>
      <c r="L8387">
        <v>-0.3125</v>
      </c>
      <c r="M8387">
        <v>6.8722224235500002</v>
      </c>
      <c r="N8387" t="b">
        <v>1</v>
      </c>
      <c r="O8387" t="b">
        <v>0</v>
      </c>
      <c r="P8387" t="b">
        <v>0</v>
      </c>
      <c r="Q8387" t="b">
        <v>0</v>
      </c>
      <c r="R8387" t="b">
        <v>0</v>
      </c>
      <c r="S8387" t="b">
        <v>0</v>
      </c>
      <c r="T8387" t="b">
        <v>0</v>
      </c>
      <c r="U8387" t="b">
        <v>0</v>
      </c>
    </row>
    <row r="8388" spans="1:21" x14ac:dyDescent="0.25">
      <c r="A8388">
        <v>17386</v>
      </c>
      <c r="B8388">
        <v>1.53238819415245E+18</v>
      </c>
      <c r="D8388">
        <v>52742</v>
      </c>
      <c r="F8388">
        <v>1532388194</v>
      </c>
      <c r="G8388">
        <v>152280931</v>
      </c>
      <c r="H8388" t="s">
        <v>17</v>
      </c>
      <c r="I8388">
        <v>0.12566369771999999</v>
      </c>
      <c r="J8388">
        <v>0.13264502584900001</v>
      </c>
      <c r="L8388">
        <v>-0.25</v>
      </c>
      <c r="M8388">
        <v>6.8666667938200003</v>
      </c>
      <c r="N8388" t="b">
        <v>1</v>
      </c>
      <c r="O8388" t="b">
        <v>0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</row>
    <row r="8389" spans="1:21" x14ac:dyDescent="0.25">
      <c r="A8389">
        <v>17388</v>
      </c>
      <c r="B8389">
        <v>1.5323881941725E+18</v>
      </c>
      <c r="D8389">
        <v>52743</v>
      </c>
      <c r="F8389">
        <v>1532388194</v>
      </c>
      <c r="G8389">
        <v>172320731</v>
      </c>
      <c r="H8389" t="s">
        <v>17</v>
      </c>
      <c r="I8389">
        <v>0.12740904092800001</v>
      </c>
      <c r="J8389">
        <v>0.12740904092800001</v>
      </c>
      <c r="L8389">
        <v>-0.3125</v>
      </c>
      <c r="M8389">
        <v>6.8666667938200003</v>
      </c>
      <c r="N8389" t="b">
        <v>1</v>
      </c>
      <c r="O8389" t="b">
        <v>0</v>
      </c>
      <c r="P8389" t="b">
        <v>0</v>
      </c>
      <c r="Q8389" t="b">
        <v>0</v>
      </c>
      <c r="R8389" t="b">
        <v>0</v>
      </c>
      <c r="S8389" t="b">
        <v>0</v>
      </c>
      <c r="T8389" t="b">
        <v>0</v>
      </c>
      <c r="U8389" t="b">
        <v>0</v>
      </c>
    </row>
    <row r="8390" spans="1:21" x14ac:dyDescent="0.25">
      <c r="A8390">
        <v>17390</v>
      </c>
      <c r="B8390">
        <v>1.5323881941925199E+18</v>
      </c>
      <c r="D8390">
        <v>52744</v>
      </c>
      <c r="F8390">
        <v>1532388194</v>
      </c>
      <c r="G8390">
        <v>192351864</v>
      </c>
      <c r="H8390" t="s">
        <v>17</v>
      </c>
      <c r="I8390">
        <v>0.13264502584900001</v>
      </c>
      <c r="J8390">
        <v>0.12740904092800001</v>
      </c>
      <c r="L8390">
        <v>0</v>
      </c>
      <c r="M8390">
        <v>6.8722224235500002</v>
      </c>
      <c r="N8390" t="b">
        <v>1</v>
      </c>
      <c r="O8390" t="b">
        <v>0</v>
      </c>
      <c r="P8390" t="b">
        <v>0</v>
      </c>
      <c r="Q8390" t="b">
        <v>0</v>
      </c>
      <c r="R8390" t="b">
        <v>0</v>
      </c>
      <c r="S8390" t="b">
        <v>0</v>
      </c>
      <c r="T8390" t="b">
        <v>0</v>
      </c>
      <c r="U8390" t="b">
        <v>0</v>
      </c>
    </row>
    <row r="8391" spans="1:21" x14ac:dyDescent="0.25">
      <c r="A8391">
        <v>17392</v>
      </c>
      <c r="B8391">
        <v>1.53238819421251E+18</v>
      </c>
      <c r="D8391">
        <v>52745</v>
      </c>
      <c r="F8391">
        <v>1532388194</v>
      </c>
      <c r="G8391">
        <v>212350184</v>
      </c>
      <c r="H8391" t="s">
        <v>17</v>
      </c>
      <c r="I8391">
        <v>0.13264502584900001</v>
      </c>
      <c r="J8391">
        <v>0.12740904092800001</v>
      </c>
      <c r="L8391">
        <v>-0.125</v>
      </c>
      <c r="M8391">
        <v>6.8694448471099996</v>
      </c>
      <c r="N8391" t="b">
        <v>1</v>
      </c>
      <c r="O8391" t="b">
        <v>0</v>
      </c>
      <c r="P8391" t="b">
        <v>0</v>
      </c>
      <c r="Q8391" t="b">
        <v>0</v>
      </c>
      <c r="R8391" t="b">
        <v>0</v>
      </c>
      <c r="S8391" t="b">
        <v>0</v>
      </c>
      <c r="T8391" t="b">
        <v>0</v>
      </c>
      <c r="U8391" t="b">
        <v>0</v>
      </c>
    </row>
    <row r="8392" spans="1:21" x14ac:dyDescent="0.25">
      <c r="A8392">
        <v>17394</v>
      </c>
      <c r="B8392">
        <v>1.5323881942325E+18</v>
      </c>
      <c r="D8392">
        <v>52746</v>
      </c>
      <c r="F8392">
        <v>1532388194</v>
      </c>
      <c r="G8392">
        <v>232379228</v>
      </c>
      <c r="H8392" t="s">
        <v>17</v>
      </c>
      <c r="I8392">
        <v>0.13439035415600001</v>
      </c>
      <c r="J8392">
        <v>0.12740904092800001</v>
      </c>
      <c r="L8392">
        <v>-6.25E-2</v>
      </c>
      <c r="M8392">
        <v>6.8638892173799997</v>
      </c>
      <c r="N8392" t="b">
        <v>1</v>
      </c>
      <c r="O8392" t="b">
        <v>0</v>
      </c>
      <c r="P8392" t="b">
        <v>0</v>
      </c>
      <c r="Q8392" t="b">
        <v>0</v>
      </c>
      <c r="R8392" t="b">
        <v>0</v>
      </c>
      <c r="S8392" t="b">
        <v>0</v>
      </c>
      <c r="T8392" t="b">
        <v>0</v>
      </c>
      <c r="U8392" t="b">
        <v>0</v>
      </c>
    </row>
    <row r="8393" spans="1:21" x14ac:dyDescent="0.25">
      <c r="A8393">
        <v>17396</v>
      </c>
      <c r="B8393">
        <v>1.5323881942525801E+18</v>
      </c>
      <c r="D8393">
        <v>52747</v>
      </c>
      <c r="F8393">
        <v>1532388194</v>
      </c>
      <c r="G8393">
        <v>252412827</v>
      </c>
      <c r="H8393" t="s">
        <v>17</v>
      </c>
      <c r="I8393">
        <v>0.13439035415600001</v>
      </c>
      <c r="J8393">
        <v>0.12740904092800001</v>
      </c>
      <c r="L8393">
        <v>-6.25E-2</v>
      </c>
      <c r="M8393">
        <v>6.8555555343599996</v>
      </c>
      <c r="N8393" t="b">
        <v>1</v>
      </c>
      <c r="O8393" t="b">
        <v>0</v>
      </c>
      <c r="P8393" t="b">
        <v>0</v>
      </c>
      <c r="Q8393" t="b">
        <v>0</v>
      </c>
      <c r="R8393" t="b">
        <v>0</v>
      </c>
      <c r="S8393" t="b">
        <v>0</v>
      </c>
      <c r="T8393" t="b">
        <v>0</v>
      </c>
      <c r="U8393" t="b">
        <v>0</v>
      </c>
    </row>
    <row r="8394" spans="1:21" x14ac:dyDescent="0.25">
      <c r="A8394">
        <v>17398</v>
      </c>
      <c r="B8394">
        <v>1.53238819427263E+18</v>
      </c>
      <c r="D8394">
        <v>52748</v>
      </c>
      <c r="F8394">
        <v>1532388194</v>
      </c>
      <c r="G8394">
        <v>272449870</v>
      </c>
      <c r="H8394" t="s">
        <v>17</v>
      </c>
      <c r="I8394">
        <v>0.13439035415600001</v>
      </c>
      <c r="J8394">
        <v>0.12740904092800001</v>
      </c>
      <c r="L8394">
        <v>-0.125</v>
      </c>
      <c r="M8394">
        <v>6.8444447517400002</v>
      </c>
      <c r="N8394" t="b">
        <v>1</v>
      </c>
      <c r="O8394" t="b">
        <v>0</v>
      </c>
      <c r="P8394" t="b">
        <v>0</v>
      </c>
      <c r="Q8394" t="b">
        <v>0</v>
      </c>
      <c r="R8394" t="b">
        <v>0</v>
      </c>
      <c r="S8394" t="b">
        <v>0</v>
      </c>
      <c r="T8394" t="b">
        <v>0</v>
      </c>
      <c r="U8394" t="b">
        <v>0</v>
      </c>
    </row>
    <row r="8395" spans="1:21" x14ac:dyDescent="0.25">
      <c r="A8395">
        <v>17400</v>
      </c>
      <c r="B8395">
        <v>1.5323881942927301E+18</v>
      </c>
      <c r="D8395">
        <v>52749</v>
      </c>
      <c r="F8395">
        <v>1532388194</v>
      </c>
      <c r="G8395">
        <v>292507153</v>
      </c>
      <c r="H8395" t="s">
        <v>17</v>
      </c>
      <c r="I8395">
        <v>0.13439035415600001</v>
      </c>
      <c r="J8395">
        <v>0.12915436923500001</v>
      </c>
      <c r="L8395">
        <v>-0.1875</v>
      </c>
      <c r="M8395">
        <v>6.8444447517400002</v>
      </c>
      <c r="N8395" t="b">
        <v>1</v>
      </c>
      <c r="O8395" t="b">
        <v>0</v>
      </c>
      <c r="P8395" t="b">
        <v>0</v>
      </c>
      <c r="Q8395" t="b">
        <v>0</v>
      </c>
      <c r="R8395" t="b">
        <v>0</v>
      </c>
      <c r="S8395" t="b">
        <v>0</v>
      </c>
      <c r="T8395" t="b">
        <v>0</v>
      </c>
      <c r="U8395" t="b">
        <v>0</v>
      </c>
    </row>
    <row r="8396" spans="1:21" x14ac:dyDescent="0.25">
      <c r="A8396">
        <v>17402</v>
      </c>
      <c r="B8396">
        <v>1.5323881943127099E+18</v>
      </c>
      <c r="D8396">
        <v>52750</v>
      </c>
      <c r="F8396">
        <v>1532388194</v>
      </c>
      <c r="G8396">
        <v>312499955</v>
      </c>
      <c r="H8396" t="s">
        <v>17</v>
      </c>
      <c r="I8396">
        <v>0.13439035415600001</v>
      </c>
      <c r="J8396">
        <v>0.12915436923500001</v>
      </c>
      <c r="L8396">
        <v>-0.1875</v>
      </c>
      <c r="M8396">
        <v>6.8527779579199999</v>
      </c>
      <c r="N8396" t="b">
        <v>1</v>
      </c>
      <c r="O8396" t="b">
        <v>0</v>
      </c>
      <c r="P8396" t="b">
        <v>0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</row>
    <row r="8397" spans="1:21" x14ac:dyDescent="0.25">
      <c r="A8397">
        <v>17404</v>
      </c>
      <c r="B8397">
        <v>1.5323881943327301E+18</v>
      </c>
      <c r="D8397">
        <v>52751</v>
      </c>
      <c r="F8397">
        <v>1532388194</v>
      </c>
      <c r="G8397">
        <v>332586651</v>
      </c>
      <c r="H8397" t="s">
        <v>17</v>
      </c>
      <c r="I8397">
        <v>0.13439035415600001</v>
      </c>
      <c r="J8397">
        <v>0.12740904092800001</v>
      </c>
      <c r="L8397">
        <v>0</v>
      </c>
      <c r="M8397">
        <v>6.8583335876499998</v>
      </c>
      <c r="N8397" t="b">
        <v>1</v>
      </c>
      <c r="O8397" t="b">
        <v>0</v>
      </c>
      <c r="P8397" t="b">
        <v>0</v>
      </c>
      <c r="Q8397" t="b">
        <v>0</v>
      </c>
      <c r="R8397" t="b">
        <v>0</v>
      </c>
      <c r="S8397" t="b">
        <v>0</v>
      </c>
      <c r="T8397" t="b">
        <v>0</v>
      </c>
      <c r="U8397" t="b">
        <v>0</v>
      </c>
    </row>
    <row r="8398" spans="1:21" x14ac:dyDescent="0.25">
      <c r="A8398">
        <v>17406</v>
      </c>
      <c r="B8398">
        <v>1.5323881943527301E+18</v>
      </c>
      <c r="D8398">
        <v>52752</v>
      </c>
      <c r="F8398">
        <v>1532388194</v>
      </c>
      <c r="G8398">
        <v>352585420</v>
      </c>
      <c r="H8398" t="s">
        <v>17</v>
      </c>
      <c r="I8398">
        <v>0.13439035415600001</v>
      </c>
      <c r="J8398">
        <v>0.12740904092800001</v>
      </c>
      <c r="L8398">
        <v>-0.125</v>
      </c>
      <c r="M8398">
        <v>6.8583335876499998</v>
      </c>
      <c r="N8398" t="b">
        <v>1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</row>
    <row r="8399" spans="1:21" x14ac:dyDescent="0.25">
      <c r="A8399">
        <v>17408</v>
      </c>
      <c r="B8399">
        <v>1.53238819437298E+18</v>
      </c>
      <c r="D8399">
        <v>52753</v>
      </c>
      <c r="F8399">
        <v>1532388194</v>
      </c>
      <c r="G8399">
        <v>372873174</v>
      </c>
      <c r="H8399" t="s">
        <v>17</v>
      </c>
      <c r="I8399">
        <v>0.13439035415600001</v>
      </c>
      <c r="J8399">
        <v>0.120427720249</v>
      </c>
      <c r="L8399">
        <v>-0.125</v>
      </c>
      <c r="M8399">
        <v>6.8611111640900004</v>
      </c>
      <c r="N8399" t="b">
        <v>1</v>
      </c>
      <c r="O8399" t="b">
        <v>0</v>
      </c>
      <c r="P8399" t="b">
        <v>0</v>
      </c>
      <c r="Q8399" t="b">
        <v>0</v>
      </c>
      <c r="R8399" t="b">
        <v>0</v>
      </c>
      <c r="S8399" t="b">
        <v>0</v>
      </c>
      <c r="T8399" t="b">
        <v>0</v>
      </c>
      <c r="U8399" t="b">
        <v>0</v>
      </c>
    </row>
    <row r="8400" spans="1:21" x14ac:dyDescent="0.25">
      <c r="A8400">
        <v>17410</v>
      </c>
      <c r="B8400">
        <v>1.53238819439295E+18</v>
      </c>
      <c r="D8400">
        <v>52754</v>
      </c>
      <c r="F8400">
        <v>1532388194</v>
      </c>
      <c r="G8400">
        <v>392714783</v>
      </c>
      <c r="H8400" t="s">
        <v>17</v>
      </c>
      <c r="I8400">
        <v>0.13264502584900001</v>
      </c>
      <c r="J8400">
        <v>0.120427720249</v>
      </c>
      <c r="L8400">
        <v>-0.125</v>
      </c>
      <c r="M8400">
        <v>6.8638892173799997</v>
      </c>
      <c r="N8400" t="b">
        <v>1</v>
      </c>
      <c r="O8400" t="b">
        <v>0</v>
      </c>
      <c r="P8400" t="b">
        <v>0</v>
      </c>
      <c r="Q8400" t="b">
        <v>0</v>
      </c>
      <c r="R8400" t="b">
        <v>0</v>
      </c>
      <c r="S8400" t="b">
        <v>0</v>
      </c>
      <c r="T8400" t="b">
        <v>0</v>
      </c>
      <c r="U8400" t="b">
        <v>0</v>
      </c>
    </row>
    <row r="8401" spans="1:21" x14ac:dyDescent="0.25">
      <c r="A8401">
        <v>17412</v>
      </c>
      <c r="B8401">
        <v>1.53238819441297E+18</v>
      </c>
      <c r="D8401">
        <v>52755</v>
      </c>
      <c r="F8401">
        <v>1532388194</v>
      </c>
      <c r="G8401">
        <v>412866229</v>
      </c>
      <c r="H8401" t="s">
        <v>17</v>
      </c>
      <c r="I8401">
        <v>0.13264502584900001</v>
      </c>
      <c r="J8401">
        <v>0.120427720249</v>
      </c>
      <c r="L8401">
        <v>-0.125</v>
      </c>
      <c r="M8401">
        <v>6.8694448471099996</v>
      </c>
      <c r="N8401" t="b">
        <v>1</v>
      </c>
      <c r="O8401" t="b">
        <v>0</v>
      </c>
      <c r="P8401" t="b">
        <v>0</v>
      </c>
      <c r="Q8401" t="b">
        <v>0</v>
      </c>
      <c r="R8401" t="b">
        <v>0</v>
      </c>
      <c r="S8401" t="b">
        <v>0</v>
      </c>
      <c r="T8401" t="b">
        <v>0</v>
      </c>
      <c r="U8401" t="b">
        <v>0</v>
      </c>
    </row>
    <row r="8402" spans="1:21" x14ac:dyDescent="0.25">
      <c r="A8402">
        <v>17414</v>
      </c>
      <c r="B8402">
        <v>1.5323881944330601E+18</v>
      </c>
      <c r="D8402">
        <v>52756</v>
      </c>
      <c r="F8402">
        <v>1532388194</v>
      </c>
      <c r="G8402">
        <v>432948958</v>
      </c>
      <c r="H8402" t="s">
        <v>17</v>
      </c>
      <c r="I8402">
        <v>0.13264502584900001</v>
      </c>
      <c r="J8402">
        <v>0.120427720249</v>
      </c>
      <c r="L8402">
        <v>0</v>
      </c>
      <c r="M8402">
        <v>6.8694448471099996</v>
      </c>
      <c r="N8402" t="b">
        <v>1</v>
      </c>
      <c r="O8402" t="b">
        <v>0</v>
      </c>
      <c r="P8402" t="b">
        <v>0</v>
      </c>
      <c r="Q8402" t="b">
        <v>0</v>
      </c>
      <c r="R8402" t="b">
        <v>0</v>
      </c>
      <c r="S8402" t="b">
        <v>0</v>
      </c>
      <c r="T8402" t="b">
        <v>0</v>
      </c>
      <c r="U8402" t="b">
        <v>0</v>
      </c>
    </row>
    <row r="8403" spans="1:21" x14ac:dyDescent="0.25">
      <c r="A8403">
        <v>17416</v>
      </c>
      <c r="B8403">
        <v>1.53238819445296E+18</v>
      </c>
      <c r="D8403">
        <v>52757</v>
      </c>
      <c r="F8403">
        <v>1532388194</v>
      </c>
      <c r="G8403">
        <v>452875382</v>
      </c>
      <c r="H8403" t="s">
        <v>17</v>
      </c>
      <c r="I8403">
        <v>0.13264502584900001</v>
      </c>
      <c r="J8403">
        <v>0.120427720249</v>
      </c>
      <c r="L8403">
        <v>0</v>
      </c>
      <c r="M8403">
        <v>6.8777780532800001</v>
      </c>
      <c r="N8403" t="b">
        <v>1</v>
      </c>
      <c r="O8403" t="b">
        <v>0</v>
      </c>
      <c r="P8403" t="b">
        <v>0</v>
      </c>
      <c r="Q8403" t="b">
        <v>0</v>
      </c>
      <c r="R8403" t="b">
        <v>0</v>
      </c>
      <c r="S8403" t="b">
        <v>0</v>
      </c>
      <c r="T8403" t="b">
        <v>0</v>
      </c>
      <c r="U8403" t="b">
        <v>0</v>
      </c>
    </row>
    <row r="8404" spans="1:21" x14ac:dyDescent="0.25">
      <c r="A8404">
        <v>17418</v>
      </c>
      <c r="B8404">
        <v>1.53238819447311E+18</v>
      </c>
      <c r="D8404">
        <v>52758</v>
      </c>
      <c r="F8404">
        <v>1532388194</v>
      </c>
      <c r="G8404">
        <v>473012165</v>
      </c>
      <c r="H8404" t="s">
        <v>17</v>
      </c>
      <c r="I8404">
        <v>0.13089969754200001</v>
      </c>
      <c r="J8404">
        <v>0.11344639956999999</v>
      </c>
      <c r="L8404">
        <v>0</v>
      </c>
      <c r="M8404">
        <v>6.8944444656400004</v>
      </c>
      <c r="N8404" t="b">
        <v>1</v>
      </c>
      <c r="O8404" t="b">
        <v>0</v>
      </c>
      <c r="P8404" t="b">
        <v>0</v>
      </c>
      <c r="Q8404" t="b">
        <v>0</v>
      </c>
      <c r="R8404" t="b">
        <v>0</v>
      </c>
      <c r="S8404" t="b">
        <v>0</v>
      </c>
      <c r="T8404" t="b">
        <v>0</v>
      </c>
      <c r="U8404" t="b">
        <v>0</v>
      </c>
    </row>
    <row r="8405" spans="1:21" x14ac:dyDescent="0.25">
      <c r="A8405">
        <v>17420</v>
      </c>
      <c r="B8405">
        <v>1.5323881944933399E+18</v>
      </c>
      <c r="D8405">
        <v>52759</v>
      </c>
      <c r="F8405">
        <v>1532388194</v>
      </c>
      <c r="G8405">
        <v>492842563</v>
      </c>
      <c r="H8405" t="s">
        <v>17</v>
      </c>
      <c r="I8405">
        <v>0.13089969754200001</v>
      </c>
      <c r="J8405">
        <v>0.111701071262</v>
      </c>
      <c r="L8405">
        <v>6.25E-2</v>
      </c>
      <c r="M8405">
        <v>6.9027781486500004</v>
      </c>
      <c r="N8405" t="b">
        <v>1</v>
      </c>
      <c r="O8405" t="b">
        <v>0</v>
      </c>
      <c r="P8405" t="b">
        <v>0</v>
      </c>
      <c r="Q8405" t="b">
        <v>0</v>
      </c>
      <c r="R8405" t="b">
        <v>0</v>
      </c>
      <c r="S8405" t="b">
        <v>0</v>
      </c>
      <c r="T8405" t="b">
        <v>0</v>
      </c>
      <c r="U8405" t="b">
        <v>0</v>
      </c>
    </row>
    <row r="8406" spans="1:21" x14ac:dyDescent="0.25">
      <c r="A8406">
        <v>17422</v>
      </c>
      <c r="B8406">
        <v>1.53238819451297E+18</v>
      </c>
      <c r="D8406">
        <v>52760</v>
      </c>
      <c r="F8406">
        <v>1532388194</v>
      </c>
      <c r="G8406">
        <v>512855569</v>
      </c>
      <c r="H8406" t="s">
        <v>17</v>
      </c>
      <c r="I8406">
        <v>0.12915436923500001</v>
      </c>
      <c r="J8406">
        <v>0.111701071262</v>
      </c>
      <c r="L8406">
        <v>6.25E-2</v>
      </c>
      <c r="M8406">
        <v>6.9083333015399999</v>
      </c>
      <c r="N8406" t="b">
        <v>1</v>
      </c>
      <c r="O8406" t="b">
        <v>0</v>
      </c>
      <c r="P8406" t="b">
        <v>0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</row>
    <row r="8407" spans="1:21" x14ac:dyDescent="0.25">
      <c r="A8407">
        <v>17424</v>
      </c>
      <c r="B8407">
        <v>1.5323881945330601E+18</v>
      </c>
      <c r="D8407">
        <v>52761</v>
      </c>
      <c r="F8407">
        <v>1532388194</v>
      </c>
      <c r="G8407">
        <v>532915820</v>
      </c>
      <c r="H8407" t="s">
        <v>17</v>
      </c>
      <c r="I8407">
        <v>0.12740904092800001</v>
      </c>
      <c r="J8407">
        <v>0.111701071262</v>
      </c>
      <c r="L8407">
        <v>0</v>
      </c>
      <c r="M8407">
        <v>6.9138889312699998</v>
      </c>
      <c r="N8407" t="b">
        <v>1</v>
      </c>
      <c r="O8407" t="b">
        <v>0</v>
      </c>
      <c r="P8407" t="b">
        <v>0</v>
      </c>
      <c r="Q8407" t="b">
        <v>0</v>
      </c>
      <c r="R8407" t="b">
        <v>0</v>
      </c>
      <c r="S8407" t="b">
        <v>0</v>
      </c>
      <c r="T8407" t="b">
        <v>0</v>
      </c>
      <c r="U8407" t="b">
        <v>0</v>
      </c>
    </row>
    <row r="8408" spans="1:21" x14ac:dyDescent="0.25">
      <c r="A8408">
        <v>17426</v>
      </c>
      <c r="B8408">
        <v>1.53238819455314E+18</v>
      </c>
      <c r="D8408">
        <v>52762</v>
      </c>
      <c r="F8408">
        <v>1532388194</v>
      </c>
      <c r="G8408">
        <v>552969823</v>
      </c>
      <c r="H8408" t="s">
        <v>17</v>
      </c>
      <c r="I8408">
        <v>0.12566369771999999</v>
      </c>
      <c r="J8408">
        <v>0.111701071262</v>
      </c>
      <c r="L8408">
        <v>6.25E-2</v>
      </c>
      <c r="M8408">
        <v>6.9222226142899999</v>
      </c>
      <c r="N8408" t="b">
        <v>1</v>
      </c>
      <c r="O8408" t="b">
        <v>0</v>
      </c>
      <c r="P8408" t="b">
        <v>0</v>
      </c>
      <c r="Q8408" t="b">
        <v>0</v>
      </c>
      <c r="R8408" t="b">
        <v>0</v>
      </c>
      <c r="S8408" t="b">
        <v>0</v>
      </c>
      <c r="T8408" t="b">
        <v>0</v>
      </c>
      <c r="U8408" t="b">
        <v>0</v>
      </c>
    </row>
    <row r="8409" spans="1:21" x14ac:dyDescent="0.25">
      <c r="A8409">
        <v>17428</v>
      </c>
      <c r="B8409">
        <v>1.5323881945731E+18</v>
      </c>
      <c r="D8409">
        <v>52763</v>
      </c>
      <c r="F8409">
        <v>1532388194</v>
      </c>
      <c r="G8409">
        <v>572978011</v>
      </c>
      <c r="H8409" t="s">
        <v>17</v>
      </c>
      <c r="I8409">
        <v>0.12566369771999999</v>
      </c>
      <c r="J8409">
        <v>9.9483765661700002E-2</v>
      </c>
      <c r="L8409">
        <v>0</v>
      </c>
      <c r="M8409">
        <v>6.9333333969100002</v>
      </c>
      <c r="N8409" t="b">
        <v>1</v>
      </c>
      <c r="O8409" t="b">
        <v>0</v>
      </c>
      <c r="P8409" t="b">
        <v>0</v>
      </c>
      <c r="Q8409" t="b">
        <v>0</v>
      </c>
      <c r="R8409" t="b">
        <v>0</v>
      </c>
      <c r="S8409" t="b">
        <v>0</v>
      </c>
      <c r="T8409" t="b">
        <v>0</v>
      </c>
      <c r="U8409" t="b">
        <v>0</v>
      </c>
    </row>
    <row r="8410" spans="1:21" x14ac:dyDescent="0.25">
      <c r="A8410">
        <v>17430</v>
      </c>
      <c r="B8410">
        <v>1.5323881945931599E+18</v>
      </c>
      <c r="D8410">
        <v>52764</v>
      </c>
      <c r="F8410">
        <v>1532388194</v>
      </c>
      <c r="G8410">
        <v>593013630</v>
      </c>
      <c r="H8410" t="s">
        <v>17</v>
      </c>
      <c r="I8410">
        <v>0.123918376863</v>
      </c>
      <c r="J8410">
        <v>9.9483765661700002E-2</v>
      </c>
      <c r="L8410">
        <v>0</v>
      </c>
      <c r="M8410">
        <v>6.9388890266400001</v>
      </c>
      <c r="N8410" t="b">
        <v>1</v>
      </c>
      <c r="O8410" t="b">
        <v>0</v>
      </c>
      <c r="P8410" t="b">
        <v>0</v>
      </c>
      <c r="Q8410" t="b">
        <v>0</v>
      </c>
      <c r="R8410" t="b">
        <v>0</v>
      </c>
      <c r="S8410" t="b">
        <v>0</v>
      </c>
      <c r="T8410" t="b">
        <v>0</v>
      </c>
      <c r="U8410" t="b">
        <v>0</v>
      </c>
    </row>
    <row r="8411" spans="1:21" x14ac:dyDescent="0.25">
      <c r="A8411">
        <v>17432</v>
      </c>
      <c r="B8411">
        <v>1.53238819461314E+18</v>
      </c>
      <c r="D8411">
        <v>52765</v>
      </c>
      <c r="F8411">
        <v>1532388194</v>
      </c>
      <c r="G8411">
        <v>613046954</v>
      </c>
      <c r="H8411" t="s">
        <v>17</v>
      </c>
      <c r="I8411">
        <v>0.122173048556</v>
      </c>
      <c r="J8411">
        <v>9.77384373546E-2</v>
      </c>
      <c r="L8411">
        <v>-0.125</v>
      </c>
      <c r="M8411">
        <v>6.9500002860999999</v>
      </c>
      <c r="N8411" t="b">
        <v>1</v>
      </c>
      <c r="O8411" t="b">
        <v>0</v>
      </c>
      <c r="P8411" t="b">
        <v>0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</row>
    <row r="8412" spans="1:21" x14ac:dyDescent="0.25">
      <c r="A8412">
        <v>17434</v>
      </c>
      <c r="B8412">
        <v>1.5323881946332201E+18</v>
      </c>
      <c r="D8412">
        <v>52766</v>
      </c>
      <c r="F8412">
        <v>1532388194</v>
      </c>
      <c r="G8412">
        <v>633060077</v>
      </c>
      <c r="H8412" t="s">
        <v>17</v>
      </c>
      <c r="I8412">
        <v>0.122173048556</v>
      </c>
      <c r="J8412">
        <v>9.77384373546E-2</v>
      </c>
      <c r="L8412">
        <v>0</v>
      </c>
      <c r="M8412">
        <v>6.9555559158299998</v>
      </c>
      <c r="N8412" t="b">
        <v>1</v>
      </c>
      <c r="O8412" t="b">
        <v>0</v>
      </c>
      <c r="P8412" t="b">
        <v>0</v>
      </c>
      <c r="Q8412" t="b">
        <v>0</v>
      </c>
      <c r="R8412" t="b">
        <v>0</v>
      </c>
      <c r="S8412" t="b">
        <v>0</v>
      </c>
      <c r="T8412" t="b">
        <v>0</v>
      </c>
      <c r="U8412" t="b">
        <v>0</v>
      </c>
    </row>
    <row r="8413" spans="1:21" x14ac:dyDescent="0.25">
      <c r="A8413">
        <v>17436</v>
      </c>
      <c r="B8413">
        <v>1.5323881946533299E+18</v>
      </c>
      <c r="D8413">
        <v>52767</v>
      </c>
      <c r="F8413">
        <v>1532388194</v>
      </c>
      <c r="G8413">
        <v>653143897</v>
      </c>
      <c r="H8413" t="s">
        <v>17</v>
      </c>
      <c r="I8413">
        <v>0.120427720249</v>
      </c>
      <c r="J8413">
        <v>9.77384373546E-2</v>
      </c>
      <c r="L8413">
        <v>0</v>
      </c>
      <c r="M8413">
        <v>6.9583334922800004</v>
      </c>
      <c r="N8413" t="b">
        <v>1</v>
      </c>
      <c r="O8413" t="b">
        <v>0</v>
      </c>
      <c r="P8413" t="b">
        <v>0</v>
      </c>
      <c r="Q8413" t="b">
        <v>0</v>
      </c>
      <c r="R8413" t="b">
        <v>0</v>
      </c>
      <c r="S8413" t="b">
        <v>0</v>
      </c>
      <c r="T8413" t="b">
        <v>0</v>
      </c>
      <c r="U8413" t="b">
        <v>0</v>
      </c>
    </row>
    <row r="8414" spans="1:21" x14ac:dyDescent="0.25">
      <c r="A8414">
        <v>17438</v>
      </c>
      <c r="B8414">
        <v>1.5323881946733499E+18</v>
      </c>
      <c r="D8414">
        <v>52768</v>
      </c>
      <c r="F8414">
        <v>1532388194</v>
      </c>
      <c r="G8414">
        <v>673149028</v>
      </c>
      <c r="H8414" t="s">
        <v>17</v>
      </c>
      <c r="I8414">
        <v>0.11868238449100001</v>
      </c>
      <c r="J8414">
        <v>8.0285146832500001E-2</v>
      </c>
      <c r="L8414">
        <v>0</v>
      </c>
      <c r="M8414">
        <v>6.9583334922800004</v>
      </c>
      <c r="N8414" t="b">
        <v>1</v>
      </c>
      <c r="O8414" t="b">
        <v>0</v>
      </c>
      <c r="P8414" t="b">
        <v>0</v>
      </c>
      <c r="Q8414" t="b">
        <v>0</v>
      </c>
      <c r="R8414" t="b">
        <v>0</v>
      </c>
      <c r="S8414" t="b">
        <v>0</v>
      </c>
      <c r="T8414" t="b">
        <v>0</v>
      </c>
      <c r="U8414" t="b">
        <v>0</v>
      </c>
    </row>
    <row r="8415" spans="1:21" x14ac:dyDescent="0.25">
      <c r="A8415">
        <v>17440</v>
      </c>
      <c r="B8415">
        <v>1.5323881946933601E+18</v>
      </c>
      <c r="D8415">
        <v>52769</v>
      </c>
      <c r="F8415">
        <v>1532388194</v>
      </c>
      <c r="G8415">
        <v>693195586</v>
      </c>
      <c r="H8415" t="s">
        <v>17</v>
      </c>
      <c r="I8415">
        <v>0.11868238449100001</v>
      </c>
      <c r="J8415">
        <v>8.0285146832500001E-2</v>
      </c>
      <c r="L8415">
        <v>0</v>
      </c>
      <c r="M8415">
        <v>6.9666666984600001</v>
      </c>
      <c r="N8415" t="b">
        <v>1</v>
      </c>
      <c r="O8415" t="b">
        <v>0</v>
      </c>
      <c r="P8415" t="b">
        <v>0</v>
      </c>
      <c r="Q8415" t="b">
        <v>0</v>
      </c>
      <c r="R8415" t="b">
        <v>0</v>
      </c>
      <c r="S8415" t="b">
        <v>0</v>
      </c>
      <c r="T8415" t="b">
        <v>0</v>
      </c>
      <c r="U8415" t="b">
        <v>0</v>
      </c>
    </row>
    <row r="8416" spans="1:21" x14ac:dyDescent="0.25">
      <c r="A8416">
        <v>17442</v>
      </c>
      <c r="B8416">
        <v>1.5323881947133399E+18</v>
      </c>
      <c r="D8416">
        <v>52770</v>
      </c>
      <c r="F8416">
        <v>1532388194</v>
      </c>
      <c r="G8416">
        <v>713198117</v>
      </c>
      <c r="H8416" t="s">
        <v>17</v>
      </c>
      <c r="I8416">
        <v>0.11693705618399999</v>
      </c>
      <c r="J8416">
        <v>8.0285146832500001E-2</v>
      </c>
      <c r="L8416">
        <v>6.25E-2</v>
      </c>
      <c r="M8416">
        <v>6.9694447517400002</v>
      </c>
      <c r="N8416" t="b">
        <v>1</v>
      </c>
      <c r="O8416" t="b">
        <v>0</v>
      </c>
      <c r="P8416" t="b">
        <v>0</v>
      </c>
      <c r="Q8416" t="b">
        <v>0</v>
      </c>
      <c r="R8416" t="b">
        <v>0</v>
      </c>
      <c r="S8416" t="b">
        <v>0</v>
      </c>
      <c r="T8416" t="b">
        <v>0</v>
      </c>
      <c r="U8416" t="b">
        <v>0</v>
      </c>
    </row>
    <row r="8417" spans="1:21" x14ac:dyDescent="0.25">
      <c r="A8417">
        <v>17444</v>
      </c>
      <c r="B8417">
        <v>1.53238819473347E+18</v>
      </c>
      <c r="D8417">
        <v>52771</v>
      </c>
      <c r="F8417">
        <v>1532388194</v>
      </c>
      <c r="G8417">
        <v>733267292</v>
      </c>
      <c r="H8417" t="s">
        <v>17</v>
      </c>
      <c r="I8417">
        <v>0.11519172787699999</v>
      </c>
      <c r="J8417">
        <v>8.0285146832500001E-2</v>
      </c>
      <c r="L8417">
        <v>0.1875</v>
      </c>
      <c r="M8417">
        <v>6.97222232819</v>
      </c>
      <c r="N8417" t="b">
        <v>1</v>
      </c>
      <c r="O8417" t="b">
        <v>0</v>
      </c>
      <c r="P8417" t="b">
        <v>0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</row>
    <row r="8418" spans="1:21" x14ac:dyDescent="0.25">
      <c r="A8418">
        <v>17446</v>
      </c>
      <c r="B8418">
        <v>1.5323881947535099E+18</v>
      </c>
      <c r="D8418">
        <v>52772</v>
      </c>
      <c r="F8418">
        <v>1532388194</v>
      </c>
      <c r="G8418">
        <v>753291276</v>
      </c>
      <c r="H8418" t="s">
        <v>17</v>
      </c>
      <c r="I8418">
        <v>0.111701071262</v>
      </c>
      <c r="J8418">
        <v>8.0285146832500001E-2</v>
      </c>
      <c r="L8418">
        <v>0.25</v>
      </c>
      <c r="M8418">
        <v>6.97222232819</v>
      </c>
      <c r="N8418" t="b">
        <v>1</v>
      </c>
      <c r="O8418" t="b">
        <v>0</v>
      </c>
      <c r="P8418" t="b">
        <v>0</v>
      </c>
      <c r="Q8418" t="b">
        <v>0</v>
      </c>
      <c r="R8418" t="b">
        <v>0</v>
      </c>
      <c r="S8418" t="b">
        <v>0</v>
      </c>
      <c r="T8418" t="b">
        <v>0</v>
      </c>
      <c r="U8418" t="b">
        <v>0</v>
      </c>
    </row>
    <row r="8419" spans="1:21" x14ac:dyDescent="0.25">
      <c r="A8419">
        <v>17448</v>
      </c>
      <c r="B8419">
        <v>1.53238819477358E+18</v>
      </c>
      <c r="D8419">
        <v>52773</v>
      </c>
      <c r="F8419">
        <v>1532388194</v>
      </c>
      <c r="G8419">
        <v>773370994</v>
      </c>
      <c r="H8419" t="s">
        <v>17</v>
      </c>
      <c r="I8419">
        <v>0.10646508634100001</v>
      </c>
      <c r="J8419">
        <v>6.1086524277899998E-2</v>
      </c>
      <c r="L8419">
        <v>6.25E-2</v>
      </c>
      <c r="M8419">
        <v>6.97222232819</v>
      </c>
      <c r="N8419" t="b">
        <v>1</v>
      </c>
      <c r="O8419" t="b">
        <v>0</v>
      </c>
      <c r="P8419" t="b">
        <v>0</v>
      </c>
      <c r="Q8419" t="b">
        <v>0</v>
      </c>
      <c r="R8419" t="b">
        <v>0</v>
      </c>
      <c r="S8419" t="b">
        <v>0</v>
      </c>
      <c r="T8419" t="b">
        <v>0</v>
      </c>
      <c r="U8419" t="b">
        <v>0</v>
      </c>
    </row>
    <row r="8420" spans="1:21" x14ac:dyDescent="0.25">
      <c r="A8420">
        <v>17450</v>
      </c>
      <c r="B8420">
        <v>1.5323881947935501E+18</v>
      </c>
      <c r="D8420">
        <v>52774</v>
      </c>
      <c r="F8420">
        <v>1532388194</v>
      </c>
      <c r="G8420">
        <v>793326525</v>
      </c>
      <c r="H8420" t="s">
        <v>17</v>
      </c>
      <c r="I8420">
        <v>0.102974422276</v>
      </c>
      <c r="J8420">
        <v>6.1086524277899998E-2</v>
      </c>
      <c r="L8420">
        <v>-0.125</v>
      </c>
      <c r="M8420">
        <v>6.97222232819</v>
      </c>
      <c r="N8420" t="b">
        <v>1</v>
      </c>
      <c r="O8420" t="b">
        <v>0</v>
      </c>
      <c r="P8420" t="b">
        <v>0</v>
      </c>
      <c r="Q8420" t="b">
        <v>0</v>
      </c>
      <c r="R8420" t="b">
        <v>0</v>
      </c>
      <c r="S8420" t="b">
        <v>0</v>
      </c>
      <c r="T8420" t="b">
        <v>0</v>
      </c>
      <c r="U8420" t="b">
        <v>0</v>
      </c>
    </row>
    <row r="8421" spans="1:21" x14ac:dyDescent="0.25">
      <c r="A8421">
        <v>17452</v>
      </c>
      <c r="B8421">
        <v>1.53238819481361E+18</v>
      </c>
      <c r="D8421">
        <v>52775</v>
      </c>
      <c r="F8421">
        <v>1532388194</v>
      </c>
      <c r="G8421">
        <v>813393440</v>
      </c>
      <c r="H8421" t="s">
        <v>17</v>
      </c>
      <c r="I8421">
        <v>9.77384373546E-2</v>
      </c>
      <c r="J8421">
        <v>6.1086524277899998E-2</v>
      </c>
      <c r="L8421">
        <v>-0.3125</v>
      </c>
      <c r="M8421">
        <v>6.9694447517400002</v>
      </c>
      <c r="N8421" t="b">
        <v>1</v>
      </c>
      <c r="O8421" t="b">
        <v>0</v>
      </c>
      <c r="P8421" t="b">
        <v>0</v>
      </c>
      <c r="Q8421" t="b">
        <v>0</v>
      </c>
      <c r="R8421" t="b">
        <v>0</v>
      </c>
      <c r="S8421" t="b">
        <v>0</v>
      </c>
      <c r="T8421" t="b">
        <v>0</v>
      </c>
      <c r="U8421" t="b">
        <v>0</v>
      </c>
    </row>
    <row r="8422" spans="1:21" x14ac:dyDescent="0.25">
      <c r="A8422">
        <v>17454</v>
      </c>
      <c r="B8422">
        <v>1.53238819483361E+18</v>
      </c>
      <c r="D8422">
        <v>52776</v>
      </c>
      <c r="F8422">
        <v>1532388194</v>
      </c>
      <c r="G8422">
        <v>833429450</v>
      </c>
      <c r="H8422" t="s">
        <v>17</v>
      </c>
      <c r="I8422">
        <v>9.5993109047399994E-2</v>
      </c>
      <c r="J8422">
        <v>6.1086524277899998E-2</v>
      </c>
      <c r="L8422">
        <v>-0.3125</v>
      </c>
      <c r="M8422">
        <v>6.9750003814700001</v>
      </c>
      <c r="N8422" t="b">
        <v>1</v>
      </c>
      <c r="O8422" t="b">
        <v>0</v>
      </c>
      <c r="P8422" t="b">
        <v>0</v>
      </c>
      <c r="Q8422" t="b">
        <v>0</v>
      </c>
      <c r="R8422" t="b">
        <v>0</v>
      </c>
      <c r="S8422" t="b">
        <v>0</v>
      </c>
      <c r="T8422" t="b">
        <v>0</v>
      </c>
      <c r="U8422" t="b">
        <v>0</v>
      </c>
    </row>
    <row r="8423" spans="1:21" x14ac:dyDescent="0.25">
      <c r="A8423">
        <v>17456</v>
      </c>
      <c r="B8423">
        <v>1.5323881948536499E+18</v>
      </c>
      <c r="D8423">
        <v>52777</v>
      </c>
      <c r="F8423">
        <v>1532388194</v>
      </c>
      <c r="G8423">
        <v>853465841</v>
      </c>
      <c r="H8423" t="s">
        <v>17</v>
      </c>
      <c r="I8423">
        <v>9.4247780740300005E-2</v>
      </c>
      <c r="J8423">
        <v>6.1086524277899998E-2</v>
      </c>
      <c r="L8423">
        <v>-0.125</v>
      </c>
      <c r="M8423">
        <v>6.97222232819</v>
      </c>
      <c r="N8423" t="b">
        <v>1</v>
      </c>
      <c r="O8423" t="b">
        <v>0</v>
      </c>
      <c r="P8423" t="b">
        <v>0</v>
      </c>
      <c r="Q8423" t="b">
        <v>0</v>
      </c>
      <c r="R8423" t="b">
        <v>0</v>
      </c>
      <c r="S8423" t="b">
        <v>0</v>
      </c>
      <c r="T8423" t="b">
        <v>0</v>
      </c>
      <c r="U8423" t="b">
        <v>0</v>
      </c>
    </row>
    <row r="8424" spans="1:21" x14ac:dyDescent="0.25">
      <c r="A8424">
        <v>17458</v>
      </c>
      <c r="B8424">
        <v>1.5323881948737101E+18</v>
      </c>
      <c r="D8424">
        <v>52778</v>
      </c>
      <c r="F8424">
        <v>1532388194</v>
      </c>
      <c r="G8424">
        <v>873513522</v>
      </c>
      <c r="H8424" t="s">
        <v>17</v>
      </c>
      <c r="I8424">
        <v>9.2502452433099999E-2</v>
      </c>
      <c r="J8424">
        <v>4.36332300305E-2</v>
      </c>
      <c r="L8424">
        <v>-0.1875</v>
      </c>
      <c r="M8424">
        <v>6.9777779579199999</v>
      </c>
      <c r="N8424" t="b">
        <v>1</v>
      </c>
      <c r="O8424" t="b">
        <v>0</v>
      </c>
      <c r="P8424" t="b">
        <v>0</v>
      </c>
      <c r="Q8424" t="b">
        <v>0</v>
      </c>
      <c r="R8424" t="b">
        <v>0</v>
      </c>
      <c r="S8424" t="b">
        <v>0</v>
      </c>
      <c r="T8424" t="b">
        <v>0</v>
      </c>
      <c r="U8424" t="b">
        <v>0</v>
      </c>
    </row>
    <row r="8425" spans="1:21" x14ac:dyDescent="0.25">
      <c r="A8425">
        <v>17460</v>
      </c>
      <c r="B8425">
        <v>1.5323881948940301E+18</v>
      </c>
      <c r="D8425">
        <v>52779</v>
      </c>
      <c r="F8425">
        <v>1532388194</v>
      </c>
      <c r="G8425">
        <v>893566830</v>
      </c>
      <c r="H8425" t="s">
        <v>17</v>
      </c>
      <c r="I8425">
        <v>9.2502452433099999E-2</v>
      </c>
      <c r="J8425">
        <v>4.36332300305E-2</v>
      </c>
      <c r="L8425">
        <v>0.125</v>
      </c>
      <c r="M8425">
        <v>6.9777779579199999</v>
      </c>
      <c r="N8425" t="b">
        <v>1</v>
      </c>
      <c r="O8425" t="b">
        <v>0</v>
      </c>
      <c r="P8425" t="b">
        <v>0</v>
      </c>
      <c r="Q8425" t="b">
        <v>0</v>
      </c>
      <c r="R8425" t="b">
        <v>0</v>
      </c>
      <c r="S8425" t="b">
        <v>0</v>
      </c>
      <c r="T8425" t="b">
        <v>0</v>
      </c>
      <c r="U8425" t="b">
        <v>0</v>
      </c>
    </row>
    <row r="8426" spans="1:21" x14ac:dyDescent="0.25">
      <c r="A8426">
        <v>17462</v>
      </c>
      <c r="B8426">
        <v>1.53238819491378E+18</v>
      </c>
      <c r="D8426">
        <v>52780</v>
      </c>
      <c r="F8426">
        <v>1532388194</v>
      </c>
      <c r="G8426">
        <v>913551005</v>
      </c>
      <c r="H8426" t="s">
        <v>17</v>
      </c>
      <c r="I8426">
        <v>9.0757116675399999E-2</v>
      </c>
      <c r="J8426">
        <v>4.36332300305E-2</v>
      </c>
      <c r="L8426">
        <v>6.25E-2</v>
      </c>
      <c r="M8426">
        <v>6.9805555343599996</v>
      </c>
      <c r="N8426" t="b">
        <v>1</v>
      </c>
      <c r="O8426" t="b">
        <v>0</v>
      </c>
      <c r="P8426" t="b">
        <v>0</v>
      </c>
      <c r="Q8426" t="b">
        <v>0</v>
      </c>
      <c r="R8426" t="b">
        <v>0</v>
      </c>
      <c r="S8426" t="b">
        <v>0</v>
      </c>
      <c r="T8426" t="b">
        <v>0</v>
      </c>
      <c r="U8426" t="b">
        <v>0</v>
      </c>
    </row>
    <row r="8427" spans="1:21" x14ac:dyDescent="0.25">
      <c r="A8427">
        <v>17464</v>
      </c>
      <c r="B8427">
        <v>1.53238819493373E+18</v>
      </c>
      <c r="D8427">
        <v>52781</v>
      </c>
      <c r="F8427">
        <v>1532388194</v>
      </c>
      <c r="G8427">
        <v>933597412</v>
      </c>
      <c r="H8427" t="s">
        <v>17</v>
      </c>
      <c r="I8427">
        <v>8.7266460061100004E-2</v>
      </c>
      <c r="J8427">
        <v>4.36332300305E-2</v>
      </c>
      <c r="L8427">
        <v>0</v>
      </c>
      <c r="M8427">
        <v>6.9833335876499998</v>
      </c>
      <c r="N8427" t="b">
        <v>1</v>
      </c>
      <c r="O8427" t="b">
        <v>0</v>
      </c>
      <c r="P8427" t="b">
        <v>0</v>
      </c>
      <c r="Q8427" t="b">
        <v>0</v>
      </c>
      <c r="R8427" t="b">
        <v>0</v>
      </c>
      <c r="S8427" t="b">
        <v>0</v>
      </c>
      <c r="T8427" t="b">
        <v>0</v>
      </c>
      <c r="U8427" t="b">
        <v>0</v>
      </c>
    </row>
    <row r="8428" spans="1:21" x14ac:dyDescent="0.25">
      <c r="A8428">
        <v>17466</v>
      </c>
      <c r="B8428">
        <v>1.53238819495379E+18</v>
      </c>
      <c r="D8428">
        <v>52782</v>
      </c>
      <c r="F8428">
        <v>1532388194</v>
      </c>
      <c r="G8428">
        <v>953584210</v>
      </c>
      <c r="H8428" t="s">
        <v>17</v>
      </c>
      <c r="I8428">
        <v>8.2030475139600004E-2</v>
      </c>
      <c r="J8428">
        <v>4.36332300305E-2</v>
      </c>
      <c r="L8428">
        <v>6.25E-2</v>
      </c>
      <c r="M8428">
        <v>6.9861111640900004</v>
      </c>
      <c r="N8428" t="b">
        <v>1</v>
      </c>
      <c r="O8428" t="b">
        <v>0</v>
      </c>
      <c r="P8428" t="b">
        <v>0</v>
      </c>
      <c r="Q8428" t="b">
        <v>0</v>
      </c>
      <c r="R8428" t="b">
        <v>0</v>
      </c>
      <c r="S8428" t="b">
        <v>0</v>
      </c>
      <c r="T8428" t="b">
        <v>0</v>
      </c>
      <c r="U8428" t="b">
        <v>0</v>
      </c>
    </row>
    <row r="8429" spans="1:21" x14ac:dyDescent="0.25">
      <c r="A8429">
        <v>17468</v>
      </c>
      <c r="B8429">
        <v>1.53238819497395E+18</v>
      </c>
      <c r="D8429">
        <v>52783</v>
      </c>
      <c r="F8429">
        <v>1532388194</v>
      </c>
      <c r="G8429">
        <v>973728089</v>
      </c>
      <c r="H8429" t="s">
        <v>17</v>
      </c>
      <c r="I8429">
        <v>7.6794490218200007E-2</v>
      </c>
      <c r="J8429">
        <v>5.23598790169E-2</v>
      </c>
      <c r="L8429">
        <v>-0.25</v>
      </c>
      <c r="M8429">
        <v>6.9888892173799997</v>
      </c>
      <c r="N8429" t="b">
        <v>1</v>
      </c>
      <c r="O8429" t="b">
        <v>0</v>
      </c>
      <c r="P8429" t="b">
        <v>0</v>
      </c>
      <c r="Q8429" t="b">
        <v>0</v>
      </c>
      <c r="R8429" t="b">
        <v>0</v>
      </c>
      <c r="S8429" t="b">
        <v>0</v>
      </c>
      <c r="T8429" t="b">
        <v>0</v>
      </c>
      <c r="U8429" t="b">
        <v>0</v>
      </c>
    </row>
    <row r="8430" spans="1:21" x14ac:dyDescent="0.25">
      <c r="A8430">
        <v>17470</v>
      </c>
      <c r="B8430">
        <v>1.5323881949939799E+18</v>
      </c>
      <c r="D8430">
        <v>52784</v>
      </c>
      <c r="F8430">
        <v>1532388194</v>
      </c>
      <c r="G8430">
        <v>993710477</v>
      </c>
      <c r="H8430" t="s">
        <v>17</v>
      </c>
      <c r="I8430">
        <v>7.33038261533E-2</v>
      </c>
      <c r="J8430">
        <v>5.23598790169E-2</v>
      </c>
      <c r="L8430">
        <v>-0.3125</v>
      </c>
      <c r="M8430">
        <v>6.9944448471099996</v>
      </c>
      <c r="N8430" t="b">
        <v>1</v>
      </c>
      <c r="O8430" t="b">
        <v>0</v>
      </c>
      <c r="P8430" t="b">
        <v>0</v>
      </c>
      <c r="Q8430" t="b">
        <v>0</v>
      </c>
      <c r="R8430" t="b">
        <v>0</v>
      </c>
      <c r="S8430" t="b">
        <v>0</v>
      </c>
      <c r="T8430" t="b">
        <v>0</v>
      </c>
      <c r="U8430" t="b">
        <v>0</v>
      </c>
    </row>
    <row r="8431" spans="1:21" x14ac:dyDescent="0.25">
      <c r="A8431">
        <v>17472</v>
      </c>
      <c r="B8431">
        <v>1.53238819501393E+18</v>
      </c>
      <c r="D8431">
        <v>52785</v>
      </c>
      <c r="F8431">
        <v>1532388195</v>
      </c>
      <c r="G8431">
        <v>13702221</v>
      </c>
      <c r="H8431" t="s">
        <v>17</v>
      </c>
      <c r="I8431">
        <v>7.1558497846099994E-2</v>
      </c>
      <c r="J8431">
        <v>5.23598790169E-2</v>
      </c>
      <c r="L8431">
        <v>-0.3125</v>
      </c>
      <c r="M8431">
        <v>7</v>
      </c>
      <c r="N8431" t="b">
        <v>1</v>
      </c>
      <c r="O8431" t="b">
        <v>0</v>
      </c>
      <c r="P8431" t="b">
        <v>0</v>
      </c>
      <c r="Q8431" t="b">
        <v>0</v>
      </c>
      <c r="R8431" t="b">
        <v>0</v>
      </c>
      <c r="S8431" t="b">
        <v>0</v>
      </c>
      <c r="T8431" t="b">
        <v>0</v>
      </c>
      <c r="U8431" t="b">
        <v>0</v>
      </c>
    </row>
    <row r="8432" spans="1:21" x14ac:dyDescent="0.25">
      <c r="A8432">
        <v>17474</v>
      </c>
      <c r="B8432">
        <v>1.5323881950339599E+18</v>
      </c>
      <c r="D8432">
        <v>52786</v>
      </c>
      <c r="F8432">
        <v>1532388195</v>
      </c>
      <c r="G8432">
        <v>33764851</v>
      </c>
      <c r="H8432" t="s">
        <v>17</v>
      </c>
      <c r="I8432">
        <v>6.9813169539000006E-2</v>
      </c>
      <c r="J8432">
        <v>5.23598790169E-2</v>
      </c>
      <c r="L8432">
        <v>-0.25</v>
      </c>
      <c r="M8432">
        <v>7</v>
      </c>
      <c r="N8432" t="b">
        <v>1</v>
      </c>
      <c r="O8432" t="b">
        <v>0</v>
      </c>
      <c r="P8432" t="b">
        <v>0</v>
      </c>
      <c r="Q8432" t="b">
        <v>0</v>
      </c>
      <c r="R8432" t="b">
        <v>0</v>
      </c>
      <c r="S8432" t="b">
        <v>0</v>
      </c>
      <c r="T8432" t="b">
        <v>0</v>
      </c>
      <c r="U8432" t="b">
        <v>0</v>
      </c>
    </row>
    <row r="8433" spans="1:21" x14ac:dyDescent="0.25">
      <c r="A8433">
        <v>17476</v>
      </c>
      <c r="B8433">
        <v>1.5323881950541299E+18</v>
      </c>
      <c r="D8433">
        <v>52787</v>
      </c>
      <c r="F8433">
        <v>1532388195</v>
      </c>
      <c r="G8433">
        <v>54002698</v>
      </c>
      <c r="H8433" t="s">
        <v>17</v>
      </c>
      <c r="I8433">
        <v>6.9813169539000006E-2</v>
      </c>
      <c r="J8433">
        <v>5.23598790169E-2</v>
      </c>
      <c r="L8433">
        <v>-0.125</v>
      </c>
      <c r="M8433">
        <v>7.0055556297299999</v>
      </c>
      <c r="N8433" t="b">
        <v>1</v>
      </c>
      <c r="O8433" t="b">
        <v>0</v>
      </c>
      <c r="P8433" t="b">
        <v>0</v>
      </c>
      <c r="Q8433" t="b">
        <v>0</v>
      </c>
      <c r="R8433" t="b">
        <v>0</v>
      </c>
      <c r="S8433" t="b">
        <v>0</v>
      </c>
      <c r="T8433" t="b">
        <v>0</v>
      </c>
      <c r="U8433" t="b">
        <v>0</v>
      </c>
    </row>
    <row r="8434" spans="1:21" x14ac:dyDescent="0.25">
      <c r="A8434">
        <v>17478</v>
      </c>
      <c r="B8434">
        <v>1.53238819507406E+18</v>
      </c>
      <c r="D8434">
        <v>52788</v>
      </c>
      <c r="F8434">
        <v>1532388195</v>
      </c>
      <c r="G8434">
        <v>73826702</v>
      </c>
      <c r="H8434" t="s">
        <v>17</v>
      </c>
      <c r="I8434">
        <v>6.80678412318E-2</v>
      </c>
      <c r="J8434">
        <v>4.0142573416199999E-2</v>
      </c>
      <c r="L8434">
        <v>0.125</v>
      </c>
      <c r="M8434">
        <v>7.0138888359099996</v>
      </c>
      <c r="N8434" t="b">
        <v>1</v>
      </c>
      <c r="O8434" t="b">
        <v>0</v>
      </c>
      <c r="P8434" t="b">
        <v>0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</row>
    <row r="8435" spans="1:21" x14ac:dyDescent="0.25">
      <c r="A8435">
        <v>17480</v>
      </c>
      <c r="B8435">
        <v>1.5323881950942999E+18</v>
      </c>
      <c r="D8435">
        <v>52789</v>
      </c>
      <c r="F8435">
        <v>1532388195</v>
      </c>
      <c r="G8435">
        <v>94064417</v>
      </c>
      <c r="H8435" t="s">
        <v>17</v>
      </c>
      <c r="I8435">
        <v>6.80678412318E-2</v>
      </c>
      <c r="J8435">
        <v>4.0142573416199999E-2</v>
      </c>
      <c r="L8435">
        <v>0</v>
      </c>
      <c r="M8435">
        <v>7.0194444656400004</v>
      </c>
      <c r="N8435" t="b">
        <v>1</v>
      </c>
      <c r="O8435" t="b">
        <v>0</v>
      </c>
      <c r="P8435" t="b">
        <v>0</v>
      </c>
      <c r="Q8435" t="b">
        <v>0</v>
      </c>
      <c r="R8435" t="b">
        <v>0</v>
      </c>
      <c r="S8435" t="b">
        <v>0</v>
      </c>
      <c r="T8435" t="b">
        <v>0</v>
      </c>
      <c r="U8435" t="b">
        <v>0</v>
      </c>
    </row>
    <row r="8436" spans="1:21" x14ac:dyDescent="0.25">
      <c r="A8436">
        <v>17482</v>
      </c>
      <c r="B8436">
        <v>1.53238819511406E+18</v>
      </c>
      <c r="D8436">
        <v>52790</v>
      </c>
      <c r="F8436">
        <v>1532388195</v>
      </c>
      <c r="G8436">
        <v>113911739</v>
      </c>
      <c r="H8436" t="s">
        <v>17</v>
      </c>
      <c r="I8436">
        <v>6.6322512924699997E-2</v>
      </c>
      <c r="J8436">
        <v>4.0142573416199999E-2</v>
      </c>
      <c r="L8436">
        <v>6.25E-2</v>
      </c>
      <c r="M8436">
        <v>7.0166668891899997</v>
      </c>
      <c r="N8436" t="b">
        <v>1</v>
      </c>
      <c r="O8436" t="b">
        <v>0</v>
      </c>
      <c r="P8436" t="b">
        <v>0</v>
      </c>
      <c r="Q8436" t="b">
        <v>0</v>
      </c>
      <c r="R8436" t="b">
        <v>0</v>
      </c>
      <c r="S8436" t="b">
        <v>0</v>
      </c>
      <c r="T8436" t="b">
        <v>0</v>
      </c>
      <c r="U8436" t="b">
        <v>0</v>
      </c>
    </row>
    <row r="8437" spans="1:21" x14ac:dyDescent="0.25">
      <c r="A8437">
        <v>17484</v>
      </c>
      <c r="B8437">
        <v>1.53238819513407E+18</v>
      </c>
      <c r="D8437">
        <v>52791</v>
      </c>
      <c r="F8437">
        <v>1532388195</v>
      </c>
      <c r="G8437">
        <v>133872238</v>
      </c>
      <c r="H8437" t="s">
        <v>17</v>
      </c>
      <c r="I8437">
        <v>6.1086524277899998E-2</v>
      </c>
      <c r="J8437">
        <v>4.0142573416199999E-2</v>
      </c>
      <c r="L8437">
        <v>-6.25E-2</v>
      </c>
      <c r="M8437">
        <v>7.0138888359099996</v>
      </c>
      <c r="N8437" t="b">
        <v>1</v>
      </c>
      <c r="O8437" t="b">
        <v>0</v>
      </c>
      <c r="P8437" t="b">
        <v>0</v>
      </c>
      <c r="Q8437" t="b">
        <v>0</v>
      </c>
      <c r="R8437" t="b">
        <v>0</v>
      </c>
      <c r="S8437" t="b">
        <v>0</v>
      </c>
      <c r="T8437" t="b">
        <v>0</v>
      </c>
      <c r="U8437" t="b">
        <v>0</v>
      </c>
    </row>
    <row r="8438" spans="1:21" x14ac:dyDescent="0.25">
      <c r="A8438">
        <v>17486</v>
      </c>
      <c r="B8438">
        <v>1.5323881951541199E+18</v>
      </c>
      <c r="D8438">
        <v>52792</v>
      </c>
      <c r="F8438">
        <v>1532388195</v>
      </c>
      <c r="G8438">
        <v>153969878</v>
      </c>
      <c r="H8438" t="s">
        <v>17</v>
      </c>
      <c r="I8438">
        <v>5.5850535631200002E-2</v>
      </c>
      <c r="J8438">
        <v>4.0142573416199999E-2</v>
      </c>
      <c r="L8438">
        <v>0.125</v>
      </c>
      <c r="M8438">
        <v>7.0222225189199996</v>
      </c>
      <c r="N8438" t="b">
        <v>1</v>
      </c>
      <c r="O8438" t="b">
        <v>0</v>
      </c>
      <c r="P8438" t="b">
        <v>0</v>
      </c>
      <c r="Q8438" t="b">
        <v>0</v>
      </c>
      <c r="R8438" t="b">
        <v>0</v>
      </c>
      <c r="S8438" t="b">
        <v>0</v>
      </c>
      <c r="T8438" t="b">
        <v>0</v>
      </c>
      <c r="U8438" t="b">
        <v>0</v>
      </c>
    </row>
    <row r="8439" spans="1:21" x14ac:dyDescent="0.25">
      <c r="A8439">
        <v>17488</v>
      </c>
      <c r="B8439">
        <v>1.5323881951741399E+18</v>
      </c>
      <c r="D8439">
        <v>52793</v>
      </c>
      <c r="F8439">
        <v>1532388195</v>
      </c>
      <c r="G8439">
        <v>173986296</v>
      </c>
      <c r="H8439" t="s">
        <v>17</v>
      </c>
      <c r="I8439">
        <v>5.23598790169E-2</v>
      </c>
      <c r="J8439">
        <v>3.3161256462299997E-2</v>
      </c>
      <c r="L8439">
        <v>-0.1875</v>
      </c>
      <c r="M8439">
        <v>7.0194444656400004</v>
      </c>
      <c r="N8439" t="b">
        <v>1</v>
      </c>
      <c r="O8439" t="b">
        <v>0</v>
      </c>
      <c r="P8439" t="b">
        <v>0</v>
      </c>
      <c r="Q8439" t="b">
        <v>0</v>
      </c>
      <c r="R8439" t="b">
        <v>0</v>
      </c>
      <c r="S8439" t="b">
        <v>0</v>
      </c>
      <c r="T8439" t="b">
        <v>0</v>
      </c>
      <c r="U8439" t="b">
        <v>0</v>
      </c>
    </row>
    <row r="8440" spans="1:21" x14ac:dyDescent="0.25">
      <c r="A8440">
        <v>17490</v>
      </c>
      <c r="B8440">
        <v>1.53238819519904E+18</v>
      </c>
      <c r="D8440">
        <v>52794</v>
      </c>
      <c r="F8440">
        <v>1532388195</v>
      </c>
      <c r="G8440">
        <v>194620013</v>
      </c>
      <c r="H8440" t="s">
        <v>17</v>
      </c>
      <c r="I8440">
        <v>4.7123890370100001E-2</v>
      </c>
      <c r="J8440">
        <v>3.3161256462299997E-2</v>
      </c>
      <c r="L8440">
        <v>-0.3125</v>
      </c>
      <c r="M8440">
        <v>7.0166668891899997</v>
      </c>
      <c r="N8440" t="b">
        <v>1</v>
      </c>
      <c r="O8440" t="b">
        <v>0</v>
      </c>
      <c r="P8440" t="b">
        <v>0</v>
      </c>
      <c r="Q8440" t="b">
        <v>0</v>
      </c>
      <c r="R8440" t="b">
        <v>0</v>
      </c>
      <c r="S8440" t="b">
        <v>0</v>
      </c>
      <c r="T8440" t="b">
        <v>0</v>
      </c>
      <c r="U8440" t="b">
        <v>0</v>
      </c>
    </row>
    <row r="8441" spans="1:21" x14ac:dyDescent="0.25">
      <c r="A8441">
        <v>17492</v>
      </c>
      <c r="B8441">
        <v>1.53238819521442E+18</v>
      </c>
      <c r="D8441">
        <v>52795</v>
      </c>
      <c r="F8441">
        <v>1532388195</v>
      </c>
      <c r="G8441">
        <v>214207468</v>
      </c>
      <c r="H8441" t="s">
        <v>17</v>
      </c>
      <c r="I8441">
        <v>4.5378558337699999E-2</v>
      </c>
      <c r="J8441">
        <v>3.3161256462299997E-2</v>
      </c>
      <c r="L8441">
        <v>-0.1875</v>
      </c>
      <c r="M8441">
        <v>6.9972224235500002</v>
      </c>
      <c r="N8441" t="b">
        <v>1</v>
      </c>
      <c r="O8441" t="b">
        <v>0</v>
      </c>
      <c r="P8441" t="b">
        <v>0</v>
      </c>
      <c r="Q8441" t="b">
        <v>0</v>
      </c>
      <c r="R8441" t="b">
        <v>0</v>
      </c>
      <c r="S8441" t="b">
        <v>0</v>
      </c>
      <c r="T8441" t="b">
        <v>0</v>
      </c>
      <c r="U8441" t="b">
        <v>0</v>
      </c>
    </row>
    <row r="8442" spans="1:21" x14ac:dyDescent="0.25">
      <c r="A8442">
        <v>17494</v>
      </c>
      <c r="B8442">
        <v>1.5323881952343099E+18</v>
      </c>
      <c r="D8442">
        <v>52796</v>
      </c>
      <c r="F8442">
        <v>1532388195</v>
      </c>
      <c r="G8442">
        <v>234051436</v>
      </c>
      <c r="H8442" t="s">
        <v>17</v>
      </c>
      <c r="I8442">
        <v>4.5378558337699999E-2</v>
      </c>
      <c r="J8442">
        <v>3.3161256462299997E-2</v>
      </c>
      <c r="L8442">
        <v>-0.4375</v>
      </c>
      <c r="M8442">
        <v>6.9944448471099996</v>
      </c>
      <c r="N8442" t="b">
        <v>1</v>
      </c>
      <c r="O8442" t="b">
        <v>0</v>
      </c>
      <c r="P8442" t="b">
        <v>0</v>
      </c>
      <c r="Q8442" t="b">
        <v>0</v>
      </c>
      <c r="R8442" t="b">
        <v>0</v>
      </c>
      <c r="S8442" t="b">
        <v>0</v>
      </c>
      <c r="T8442" t="b">
        <v>0</v>
      </c>
      <c r="U8442" t="b">
        <v>0</v>
      </c>
    </row>
    <row r="8443" spans="1:21" x14ac:dyDescent="0.25">
      <c r="A8443">
        <v>17496</v>
      </c>
      <c r="B8443">
        <v>1.53238819525421E+18</v>
      </c>
      <c r="D8443">
        <v>52797</v>
      </c>
      <c r="F8443">
        <v>1532388195</v>
      </c>
      <c r="G8443">
        <v>254074010</v>
      </c>
      <c r="H8443" t="s">
        <v>17</v>
      </c>
      <c r="I8443">
        <v>4.36332300305E-2</v>
      </c>
      <c r="J8443">
        <v>3.3161256462299997E-2</v>
      </c>
      <c r="L8443">
        <v>-6.25E-2</v>
      </c>
      <c r="M8443">
        <v>6.9888892173799997</v>
      </c>
      <c r="N8443" t="b">
        <v>1</v>
      </c>
      <c r="O8443" t="b">
        <v>0</v>
      </c>
      <c r="P8443" t="b">
        <v>0</v>
      </c>
      <c r="Q8443" t="b">
        <v>0</v>
      </c>
      <c r="R8443" t="b">
        <v>0</v>
      </c>
      <c r="S8443" t="b">
        <v>0</v>
      </c>
      <c r="T8443" t="b">
        <v>0</v>
      </c>
      <c r="U8443" t="b">
        <v>0</v>
      </c>
    </row>
    <row r="8444" spans="1:21" x14ac:dyDescent="0.25">
      <c r="A8444">
        <v>17498</v>
      </c>
      <c r="B8444">
        <v>1.5323881952743401E+18</v>
      </c>
      <c r="D8444">
        <v>52798</v>
      </c>
      <c r="F8444">
        <v>1532388195</v>
      </c>
      <c r="G8444">
        <v>274185666</v>
      </c>
      <c r="H8444" t="s">
        <v>17</v>
      </c>
      <c r="I8444">
        <v>4.36332300305E-2</v>
      </c>
      <c r="J8444">
        <v>2.2689279168800001E-2</v>
      </c>
      <c r="L8444">
        <v>-0.1875</v>
      </c>
      <c r="M8444">
        <v>6.9805555343599996</v>
      </c>
      <c r="N8444" t="b">
        <v>1</v>
      </c>
      <c r="O8444" t="b">
        <v>0</v>
      </c>
      <c r="P8444" t="b">
        <v>0</v>
      </c>
      <c r="Q8444" t="b">
        <v>0</v>
      </c>
      <c r="R8444" t="b">
        <v>0</v>
      </c>
      <c r="S8444" t="b">
        <v>0</v>
      </c>
      <c r="T8444" t="b">
        <v>0</v>
      </c>
      <c r="U8444" t="b">
        <v>0</v>
      </c>
    </row>
    <row r="8445" spans="1:21" x14ac:dyDescent="0.25">
      <c r="A8445">
        <v>17500</v>
      </c>
      <c r="B8445">
        <v>1.53238819529522E+18</v>
      </c>
      <c r="D8445">
        <v>52799</v>
      </c>
      <c r="F8445">
        <v>1532388195</v>
      </c>
      <c r="G8445">
        <v>294159703</v>
      </c>
      <c r="H8445" t="s">
        <v>17</v>
      </c>
      <c r="I8445">
        <v>4.36332300305E-2</v>
      </c>
      <c r="J8445">
        <v>2.2689279168800001E-2</v>
      </c>
      <c r="L8445">
        <v>-0.125</v>
      </c>
      <c r="M8445">
        <v>6.9777779579199999</v>
      </c>
      <c r="N8445" t="b">
        <v>1</v>
      </c>
      <c r="O8445" t="b">
        <v>0</v>
      </c>
      <c r="P8445" t="b">
        <v>0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</row>
    <row r="8446" spans="1:21" x14ac:dyDescent="0.25">
      <c r="A8446">
        <v>17502</v>
      </c>
      <c r="B8446">
        <v>1.5323881953142999E+18</v>
      </c>
      <c r="D8446">
        <v>52800</v>
      </c>
      <c r="F8446">
        <v>1532388195</v>
      </c>
      <c r="G8446">
        <v>314179355</v>
      </c>
      <c r="H8446" t="s">
        <v>17</v>
      </c>
      <c r="I8446">
        <v>4.36332300305E-2</v>
      </c>
      <c r="J8446">
        <v>2.2689279168800001E-2</v>
      </c>
      <c r="L8446">
        <v>-0.1875</v>
      </c>
      <c r="M8446">
        <v>6.9805555343599996</v>
      </c>
      <c r="N8446" t="b">
        <v>1</v>
      </c>
      <c r="O8446" t="b">
        <v>0</v>
      </c>
      <c r="P8446" t="b">
        <v>0</v>
      </c>
      <c r="Q8446" t="b">
        <v>0</v>
      </c>
      <c r="R8446" t="b">
        <v>0</v>
      </c>
      <c r="S8446" t="b">
        <v>0</v>
      </c>
      <c r="T8446" t="b">
        <v>0</v>
      </c>
      <c r="U8446" t="b">
        <v>0</v>
      </c>
    </row>
    <row r="8447" spans="1:21" x14ac:dyDescent="0.25">
      <c r="A8447">
        <v>17504</v>
      </c>
      <c r="B8447">
        <v>1.53238819533439E+18</v>
      </c>
      <c r="D8447">
        <v>52801</v>
      </c>
      <c r="F8447">
        <v>1532388195</v>
      </c>
      <c r="G8447">
        <v>334231143</v>
      </c>
      <c r="H8447" t="s">
        <v>17</v>
      </c>
      <c r="I8447">
        <v>4.36332300305E-2</v>
      </c>
      <c r="J8447">
        <v>2.2689279168800001E-2</v>
      </c>
      <c r="L8447">
        <v>-0.1875</v>
      </c>
      <c r="M8447">
        <v>6.9777779579199999</v>
      </c>
      <c r="N8447" t="b">
        <v>1</v>
      </c>
      <c r="O8447" t="b">
        <v>0</v>
      </c>
      <c r="P8447" t="b">
        <v>0</v>
      </c>
      <c r="Q8447" t="b">
        <v>0</v>
      </c>
      <c r="R8447" t="b">
        <v>0</v>
      </c>
      <c r="S8447" t="b">
        <v>0</v>
      </c>
      <c r="T8447" t="b">
        <v>0</v>
      </c>
      <c r="U8447" t="b">
        <v>0</v>
      </c>
    </row>
    <row r="8448" spans="1:21" x14ac:dyDescent="0.25">
      <c r="A8448">
        <v>17506</v>
      </c>
      <c r="B8448">
        <v>1.5323881953545101E+18</v>
      </c>
      <c r="D8448">
        <v>52802</v>
      </c>
      <c r="F8448">
        <v>1532388195</v>
      </c>
      <c r="G8448">
        <v>354286942</v>
      </c>
      <c r="H8448" t="s">
        <v>17</v>
      </c>
      <c r="I8448">
        <v>4.1887901723399998E-2</v>
      </c>
      <c r="J8448">
        <v>2.2689279168800001E-2</v>
      </c>
      <c r="L8448">
        <v>-0.1875</v>
      </c>
      <c r="M8448">
        <v>6.9777779579199999</v>
      </c>
      <c r="N8448" t="b">
        <v>1</v>
      </c>
      <c r="O8448" t="b">
        <v>0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</row>
    <row r="8449" spans="1:21" x14ac:dyDescent="0.25">
      <c r="A8449">
        <v>17508</v>
      </c>
      <c r="B8449">
        <v>1.53238819537454E+18</v>
      </c>
      <c r="D8449">
        <v>52803</v>
      </c>
      <c r="F8449">
        <v>1532388195</v>
      </c>
      <c r="G8449">
        <v>374347309</v>
      </c>
      <c r="H8449" t="s">
        <v>17</v>
      </c>
      <c r="I8449">
        <v>4.1887901723399998E-2</v>
      </c>
      <c r="J8449">
        <v>1.7453292384699999E-3</v>
      </c>
      <c r="L8449">
        <v>-0.1875</v>
      </c>
      <c r="M8449">
        <v>6.9805555343599996</v>
      </c>
      <c r="N8449" t="b">
        <v>1</v>
      </c>
      <c r="O8449" t="b">
        <v>0</v>
      </c>
      <c r="P8449" t="b">
        <v>0</v>
      </c>
      <c r="Q8449" t="b">
        <v>0</v>
      </c>
      <c r="R8449" t="b">
        <v>0</v>
      </c>
      <c r="S8449" t="b">
        <v>0</v>
      </c>
      <c r="T8449" t="b">
        <v>0</v>
      </c>
      <c r="U8449" t="b">
        <v>0</v>
      </c>
    </row>
    <row r="8450" spans="1:21" x14ac:dyDescent="0.25">
      <c r="A8450">
        <v>17510</v>
      </c>
      <c r="B8450">
        <v>1.5323881953955799E+18</v>
      </c>
      <c r="D8450">
        <v>52804</v>
      </c>
      <c r="F8450">
        <v>1532388195</v>
      </c>
      <c r="G8450">
        <v>394583297</v>
      </c>
      <c r="H8450" t="s">
        <v>17</v>
      </c>
      <c r="I8450">
        <v>4.1887901723399998E-2</v>
      </c>
      <c r="J8450">
        <v>1.7453292384699999E-3</v>
      </c>
      <c r="L8450">
        <v>-0.1875</v>
      </c>
      <c r="M8450">
        <v>6.9777779579199999</v>
      </c>
      <c r="N8450" t="b">
        <v>1</v>
      </c>
      <c r="O8450" t="b">
        <v>0</v>
      </c>
      <c r="P8450" t="b">
        <v>0</v>
      </c>
      <c r="Q8450" t="b">
        <v>0</v>
      </c>
      <c r="R8450" t="b">
        <v>0</v>
      </c>
      <c r="S8450" t="b">
        <v>0</v>
      </c>
      <c r="T8450" t="b">
        <v>0</v>
      </c>
      <c r="U8450" t="b">
        <v>0</v>
      </c>
    </row>
    <row r="8451" spans="1:21" x14ac:dyDescent="0.25">
      <c r="A8451">
        <v>17512</v>
      </c>
      <c r="B8451">
        <v>1.5323881954145001E+18</v>
      </c>
      <c r="D8451">
        <v>52805</v>
      </c>
      <c r="F8451">
        <v>1532388195</v>
      </c>
      <c r="G8451">
        <v>414346909</v>
      </c>
      <c r="H8451" t="s">
        <v>17</v>
      </c>
      <c r="I8451">
        <v>4.1887901723399998E-2</v>
      </c>
      <c r="J8451">
        <v>1.7453292384699999E-3</v>
      </c>
      <c r="L8451">
        <v>-0.1875</v>
      </c>
      <c r="M8451">
        <v>6.9638891220100003</v>
      </c>
      <c r="N8451" t="b">
        <v>1</v>
      </c>
      <c r="O8451" t="b">
        <v>0</v>
      </c>
      <c r="P8451" t="b">
        <v>0</v>
      </c>
      <c r="Q8451" t="b">
        <v>0</v>
      </c>
      <c r="R8451" t="b">
        <v>0</v>
      </c>
      <c r="S8451" t="b">
        <v>0</v>
      </c>
      <c r="T8451" t="b">
        <v>0</v>
      </c>
      <c r="U8451" t="b">
        <v>0</v>
      </c>
    </row>
    <row r="8452" spans="1:21" x14ac:dyDescent="0.25">
      <c r="A8452">
        <v>17514</v>
      </c>
      <c r="B8452">
        <v>1.5323881954346399E+18</v>
      </c>
      <c r="D8452">
        <v>52806</v>
      </c>
      <c r="F8452">
        <v>1532388195</v>
      </c>
      <c r="G8452">
        <v>434428317</v>
      </c>
      <c r="H8452" t="s">
        <v>17</v>
      </c>
      <c r="I8452">
        <v>4.1887901723399998E-2</v>
      </c>
      <c r="J8452">
        <v>1.7453292384699999E-3</v>
      </c>
      <c r="L8452">
        <v>-6.25E-2</v>
      </c>
      <c r="M8452">
        <v>6.9583334922800004</v>
      </c>
      <c r="N8452" t="b">
        <v>1</v>
      </c>
      <c r="O8452" t="b">
        <v>0</v>
      </c>
      <c r="P8452" t="b">
        <v>0</v>
      </c>
      <c r="Q8452" t="b">
        <v>0</v>
      </c>
      <c r="R8452" t="b">
        <v>0</v>
      </c>
      <c r="S8452" t="b">
        <v>0</v>
      </c>
      <c r="T8452" t="b">
        <v>0</v>
      </c>
      <c r="U8452" t="b">
        <v>0</v>
      </c>
    </row>
    <row r="8453" spans="1:21" x14ac:dyDescent="0.25">
      <c r="A8453">
        <v>17516</v>
      </c>
      <c r="B8453">
        <v>1.5323881954546401E+18</v>
      </c>
      <c r="D8453">
        <v>52807</v>
      </c>
      <c r="F8453">
        <v>1532388195</v>
      </c>
      <c r="G8453">
        <v>454461197</v>
      </c>
      <c r="H8453" t="s">
        <v>17</v>
      </c>
      <c r="I8453">
        <v>4.0142573416199999E-2</v>
      </c>
      <c r="J8453">
        <v>1.7453292384699999E-3</v>
      </c>
      <c r="L8453">
        <v>0</v>
      </c>
      <c r="M8453">
        <v>6.9472222328199997</v>
      </c>
      <c r="N8453" t="b">
        <v>1</v>
      </c>
      <c r="O8453" t="b">
        <v>0</v>
      </c>
      <c r="P8453" t="b">
        <v>0</v>
      </c>
      <c r="Q8453" t="b">
        <v>0</v>
      </c>
      <c r="R8453" t="b">
        <v>0</v>
      </c>
      <c r="S8453" t="b">
        <v>0</v>
      </c>
      <c r="T8453" t="b">
        <v>0</v>
      </c>
      <c r="U8453" t="b">
        <v>0</v>
      </c>
    </row>
    <row r="8454" spans="1:21" x14ac:dyDescent="0.25">
      <c r="A8454">
        <v>17518</v>
      </c>
      <c r="B8454">
        <v>1.53238819547469E+18</v>
      </c>
      <c r="D8454">
        <v>52808</v>
      </c>
      <c r="F8454">
        <v>1532388195</v>
      </c>
      <c r="G8454">
        <v>474461690</v>
      </c>
      <c r="H8454" t="s">
        <v>17</v>
      </c>
      <c r="I8454">
        <v>3.6651913076599998E-2</v>
      </c>
      <c r="J8454">
        <v>-3.4906584769500001E-3</v>
      </c>
      <c r="L8454">
        <v>0.125</v>
      </c>
      <c r="M8454">
        <v>6.9416666030899998</v>
      </c>
      <c r="N8454" t="b">
        <v>1</v>
      </c>
      <c r="O8454" t="b">
        <v>0</v>
      </c>
      <c r="P8454" t="b">
        <v>0</v>
      </c>
      <c r="Q8454" t="b">
        <v>0</v>
      </c>
      <c r="R8454" t="b">
        <v>0</v>
      </c>
      <c r="S8454" t="b">
        <v>0</v>
      </c>
      <c r="T8454" t="b">
        <v>0</v>
      </c>
      <c r="U8454" t="b">
        <v>0</v>
      </c>
    </row>
    <row r="8455" spans="1:21" x14ac:dyDescent="0.25">
      <c r="A8455">
        <v>17520</v>
      </c>
      <c r="B8455">
        <v>1.53238819549571E+18</v>
      </c>
      <c r="D8455">
        <v>52809</v>
      </c>
      <c r="F8455">
        <v>1532388195</v>
      </c>
      <c r="G8455">
        <v>494476532</v>
      </c>
      <c r="H8455" t="s">
        <v>17</v>
      </c>
      <c r="I8455">
        <v>3.6651913076599998E-2</v>
      </c>
      <c r="J8455">
        <v>-3.4906584769500001E-3</v>
      </c>
      <c r="L8455">
        <v>0</v>
      </c>
      <c r="M8455">
        <v>6.9277777671800003</v>
      </c>
      <c r="N8455" t="b">
        <v>1</v>
      </c>
      <c r="O8455" t="b">
        <v>0</v>
      </c>
      <c r="P8455" t="b">
        <v>0</v>
      </c>
      <c r="Q8455" t="b">
        <v>0</v>
      </c>
      <c r="R8455" t="b">
        <v>0</v>
      </c>
      <c r="S8455" t="b">
        <v>0</v>
      </c>
      <c r="T8455" t="b">
        <v>0</v>
      </c>
      <c r="U8455" t="b">
        <v>0</v>
      </c>
    </row>
    <row r="8456" spans="1:21" x14ac:dyDescent="0.25">
      <c r="A8456">
        <v>17522</v>
      </c>
      <c r="B8456">
        <v>1.5323881955148001E+18</v>
      </c>
      <c r="D8456">
        <v>52810</v>
      </c>
      <c r="F8456">
        <v>1532388195</v>
      </c>
      <c r="G8456">
        <v>514556625</v>
      </c>
      <c r="H8456" t="s">
        <v>17</v>
      </c>
      <c r="I8456">
        <v>3.1415924429900002E-2</v>
      </c>
      <c r="J8456">
        <v>-3.4906584769500001E-3</v>
      </c>
      <c r="L8456">
        <v>0.1875</v>
      </c>
      <c r="M8456">
        <v>6.9138889312699998</v>
      </c>
      <c r="N8456" t="b">
        <v>1</v>
      </c>
      <c r="O8456" t="b">
        <v>0</v>
      </c>
      <c r="P8456" t="b">
        <v>0</v>
      </c>
      <c r="Q8456" t="b">
        <v>0</v>
      </c>
      <c r="R8456" t="b">
        <v>0</v>
      </c>
      <c r="S8456" t="b">
        <v>0</v>
      </c>
      <c r="T8456" t="b">
        <v>0</v>
      </c>
      <c r="U8456" t="b">
        <v>0</v>
      </c>
    </row>
    <row r="8457" spans="1:21" x14ac:dyDescent="0.25">
      <c r="A8457">
        <v>17524</v>
      </c>
      <c r="B8457">
        <v>1.53238819553475E+18</v>
      </c>
      <c r="D8457">
        <v>52811</v>
      </c>
      <c r="F8457">
        <v>1532388195</v>
      </c>
      <c r="G8457">
        <v>534561809</v>
      </c>
      <c r="H8457" t="s">
        <v>17</v>
      </c>
      <c r="I8457">
        <v>2.7925267815600001E-2</v>
      </c>
      <c r="J8457">
        <v>-3.4906584769500001E-3</v>
      </c>
      <c r="L8457">
        <v>0</v>
      </c>
      <c r="M8457">
        <v>6.9111113548300001</v>
      </c>
      <c r="N8457" t="b">
        <v>1</v>
      </c>
      <c r="O8457" t="b">
        <v>0</v>
      </c>
      <c r="P8457" t="b">
        <v>0</v>
      </c>
      <c r="Q8457" t="b">
        <v>0</v>
      </c>
      <c r="R8457" t="b">
        <v>0</v>
      </c>
      <c r="S8457" t="b">
        <v>0</v>
      </c>
      <c r="T8457" t="b">
        <v>0</v>
      </c>
      <c r="U8457" t="b">
        <v>0</v>
      </c>
    </row>
    <row r="8458" spans="1:21" x14ac:dyDescent="0.25">
      <c r="A8458">
        <v>17526</v>
      </c>
      <c r="B8458">
        <v>1.5323881955548001E+18</v>
      </c>
      <c r="D8458">
        <v>52812</v>
      </c>
      <c r="F8458">
        <v>1532388195</v>
      </c>
      <c r="G8458">
        <v>554597260</v>
      </c>
      <c r="H8458" t="s">
        <v>17</v>
      </c>
      <c r="I8458">
        <v>2.4434609338600002E-2</v>
      </c>
      <c r="J8458">
        <v>-3.4906584769500001E-3</v>
      </c>
      <c r="L8458">
        <v>0.25</v>
      </c>
      <c r="M8458">
        <v>6.9111113548300001</v>
      </c>
      <c r="N8458" t="b">
        <v>1</v>
      </c>
      <c r="O8458" t="b">
        <v>0</v>
      </c>
      <c r="P8458" t="b">
        <v>0</v>
      </c>
      <c r="Q8458" t="b">
        <v>0</v>
      </c>
      <c r="R8458" t="b">
        <v>0</v>
      </c>
      <c r="S8458" t="b">
        <v>0</v>
      </c>
      <c r="T8458" t="b">
        <v>0</v>
      </c>
      <c r="U8458" t="b">
        <v>0</v>
      </c>
    </row>
    <row r="8459" spans="1:21" x14ac:dyDescent="0.25">
      <c r="A8459">
        <v>17528</v>
      </c>
      <c r="B8459">
        <v>1.5323881955749199E+18</v>
      </c>
      <c r="D8459">
        <v>52813</v>
      </c>
      <c r="F8459">
        <v>1532388195</v>
      </c>
      <c r="G8459">
        <v>574691040</v>
      </c>
      <c r="H8459" t="s">
        <v>17</v>
      </c>
      <c r="I8459">
        <v>2.0943950861699999E-2</v>
      </c>
      <c r="J8459">
        <v>-3.4906584769500001E-3</v>
      </c>
      <c r="L8459">
        <v>0</v>
      </c>
      <c r="M8459">
        <v>6.9027781486500004</v>
      </c>
      <c r="N8459" t="b">
        <v>1</v>
      </c>
      <c r="O8459" t="b">
        <v>0</v>
      </c>
      <c r="P8459" t="b">
        <v>0</v>
      </c>
      <c r="Q8459" t="b">
        <v>0</v>
      </c>
      <c r="R8459" t="b">
        <v>0</v>
      </c>
      <c r="S8459" t="b">
        <v>0</v>
      </c>
      <c r="T8459" t="b">
        <v>0</v>
      </c>
      <c r="U8459" t="b">
        <v>0</v>
      </c>
    </row>
    <row r="8460" spans="1:21" x14ac:dyDescent="0.25">
      <c r="A8460">
        <v>17530</v>
      </c>
      <c r="B8460">
        <v>1.53238819559489E+18</v>
      </c>
      <c r="D8460">
        <v>52814</v>
      </c>
      <c r="F8460">
        <v>1532388195</v>
      </c>
      <c r="G8460">
        <v>594696065</v>
      </c>
      <c r="H8460" t="s">
        <v>17</v>
      </c>
      <c r="I8460">
        <v>1.39626339078E-2</v>
      </c>
      <c r="J8460">
        <v>-3.4906584769500001E-3</v>
      </c>
      <c r="L8460">
        <v>0</v>
      </c>
      <c r="M8460">
        <v>6.8944444656400004</v>
      </c>
      <c r="N8460" t="b">
        <v>1</v>
      </c>
      <c r="O8460" t="b">
        <v>0</v>
      </c>
      <c r="P8460" t="b">
        <v>0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</row>
    <row r="8461" spans="1:21" x14ac:dyDescent="0.25">
      <c r="A8461">
        <v>17532</v>
      </c>
      <c r="B8461">
        <v>1.53238819561489E+18</v>
      </c>
      <c r="D8461">
        <v>52815</v>
      </c>
      <c r="F8461">
        <v>1532388195</v>
      </c>
      <c r="G8461">
        <v>614743879</v>
      </c>
      <c r="H8461" t="s">
        <v>17</v>
      </c>
      <c r="I8461">
        <v>1.04719754308E-2</v>
      </c>
      <c r="J8461">
        <v>-3.4906584769500001E-3</v>
      </c>
      <c r="L8461">
        <v>-0.3125</v>
      </c>
      <c r="M8461">
        <v>6.8916668891899997</v>
      </c>
      <c r="N8461" t="b">
        <v>1</v>
      </c>
      <c r="O8461" t="b">
        <v>0</v>
      </c>
      <c r="P8461" t="b">
        <v>0</v>
      </c>
      <c r="Q8461" t="b">
        <v>0</v>
      </c>
      <c r="R8461" t="b">
        <v>0</v>
      </c>
      <c r="S8461" t="b">
        <v>0</v>
      </c>
      <c r="T8461" t="b">
        <v>0</v>
      </c>
      <c r="U8461" t="b">
        <v>0</v>
      </c>
    </row>
    <row r="8462" spans="1:21" x14ac:dyDescent="0.25">
      <c r="A8462">
        <v>17534</v>
      </c>
      <c r="B8462">
        <v>1.5323881956349701E+18</v>
      </c>
      <c r="D8462">
        <v>52816</v>
      </c>
      <c r="F8462">
        <v>1532388195</v>
      </c>
      <c r="G8462">
        <v>634791290</v>
      </c>
      <c r="H8462" t="s">
        <v>17</v>
      </c>
      <c r="I8462">
        <v>6.9813169539000002E-3</v>
      </c>
      <c r="J8462">
        <v>-3.4906584769500001E-3</v>
      </c>
      <c r="L8462">
        <v>-0.1875</v>
      </c>
      <c r="M8462">
        <v>6.8916668891899997</v>
      </c>
      <c r="N8462" t="b">
        <v>1</v>
      </c>
      <c r="O8462" t="b">
        <v>0</v>
      </c>
      <c r="P8462" t="b">
        <v>0</v>
      </c>
      <c r="Q8462" t="b">
        <v>0</v>
      </c>
      <c r="R8462" t="b">
        <v>0</v>
      </c>
      <c r="S8462" t="b">
        <v>0</v>
      </c>
      <c r="T8462" t="b">
        <v>0</v>
      </c>
      <c r="U8462" t="b">
        <v>0</v>
      </c>
    </row>
    <row r="8463" spans="1:21" x14ac:dyDescent="0.25">
      <c r="A8463">
        <v>17536</v>
      </c>
      <c r="B8463">
        <v>1.5323881956549399E+18</v>
      </c>
      <c r="D8463">
        <v>52817</v>
      </c>
      <c r="F8463">
        <v>1532388195</v>
      </c>
      <c r="G8463">
        <v>654788839</v>
      </c>
      <c r="H8463" t="s">
        <v>17</v>
      </c>
      <c r="I8463">
        <v>6.9813169539000002E-3</v>
      </c>
      <c r="J8463">
        <v>-3.4906584769500001E-3</v>
      </c>
      <c r="L8463">
        <v>-0.125</v>
      </c>
      <c r="M8463">
        <v>6.8888888359099996</v>
      </c>
      <c r="N8463" t="b">
        <v>1</v>
      </c>
      <c r="O8463" t="b">
        <v>0</v>
      </c>
      <c r="P8463" t="b">
        <v>0</v>
      </c>
      <c r="Q8463" t="b">
        <v>0</v>
      </c>
      <c r="R8463" t="b">
        <v>0</v>
      </c>
      <c r="S8463" t="b">
        <v>0</v>
      </c>
      <c r="T8463" t="b">
        <v>0</v>
      </c>
      <c r="U8463" t="b">
        <v>0</v>
      </c>
    </row>
    <row r="8464" spans="1:21" x14ac:dyDescent="0.25">
      <c r="A8464">
        <v>17538</v>
      </c>
      <c r="B8464">
        <v>1.5323881956750001E+18</v>
      </c>
      <c r="D8464">
        <v>52818</v>
      </c>
      <c r="F8464">
        <v>1532388195</v>
      </c>
      <c r="G8464">
        <v>674791649</v>
      </c>
      <c r="H8464" t="s">
        <v>17</v>
      </c>
      <c r="I8464">
        <v>5.2359877154200003E-3</v>
      </c>
      <c r="J8464">
        <v>-1.91986225545E-2</v>
      </c>
      <c r="L8464">
        <v>0.125</v>
      </c>
      <c r="M8464">
        <v>6.8888888359099996</v>
      </c>
      <c r="N8464" t="b">
        <v>1</v>
      </c>
      <c r="O8464" t="b">
        <v>0</v>
      </c>
      <c r="P8464" t="b">
        <v>0</v>
      </c>
      <c r="Q8464" t="b">
        <v>0</v>
      </c>
      <c r="R8464" t="b">
        <v>0</v>
      </c>
      <c r="S8464" t="b">
        <v>0</v>
      </c>
      <c r="T8464" t="b">
        <v>0</v>
      </c>
      <c r="U8464" t="b">
        <v>0</v>
      </c>
    </row>
    <row r="8465" spans="1:21" x14ac:dyDescent="0.25">
      <c r="A8465">
        <v>17540</v>
      </c>
      <c r="B8465">
        <v>1.5323881956983601E+18</v>
      </c>
      <c r="D8465">
        <v>52819</v>
      </c>
      <c r="F8465">
        <v>1532388195</v>
      </c>
      <c r="G8465">
        <v>694862204</v>
      </c>
      <c r="H8465" t="s">
        <v>17</v>
      </c>
      <c r="I8465">
        <v>5.2359877154200003E-3</v>
      </c>
      <c r="J8465">
        <v>-1.91986225545E-2</v>
      </c>
      <c r="L8465">
        <v>0.125</v>
      </c>
      <c r="M8465">
        <v>6.8861112594599998</v>
      </c>
      <c r="N8465" t="b">
        <v>1</v>
      </c>
      <c r="O8465" t="b">
        <v>0</v>
      </c>
      <c r="P8465" t="b">
        <v>0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</row>
    <row r="8466" spans="1:21" x14ac:dyDescent="0.25">
      <c r="A8466">
        <v>17542</v>
      </c>
      <c r="B8466">
        <v>1.5323881957151301E+18</v>
      </c>
      <c r="D8466">
        <v>52820</v>
      </c>
      <c r="F8466">
        <v>1532388195</v>
      </c>
      <c r="G8466">
        <v>714931680</v>
      </c>
      <c r="H8466" t="s">
        <v>17</v>
      </c>
      <c r="I8466">
        <v>3.4906584769500001E-3</v>
      </c>
      <c r="J8466">
        <v>-1.91986225545E-2</v>
      </c>
      <c r="L8466">
        <v>-6.25E-2</v>
      </c>
      <c r="M8466">
        <v>6.8805556297299999</v>
      </c>
      <c r="N8466" t="b">
        <v>1</v>
      </c>
      <c r="O8466" t="b">
        <v>0</v>
      </c>
      <c r="P8466" t="b">
        <v>0</v>
      </c>
      <c r="Q8466" t="b">
        <v>0</v>
      </c>
      <c r="R8466" t="b">
        <v>0</v>
      </c>
      <c r="S8466" t="b">
        <v>0</v>
      </c>
      <c r="T8466" t="b">
        <v>0</v>
      </c>
      <c r="U8466" t="b">
        <v>0</v>
      </c>
    </row>
    <row r="8467" spans="1:21" x14ac:dyDescent="0.25">
      <c r="A8467">
        <v>17544</v>
      </c>
      <c r="B8467">
        <v>1.53238819573507E+18</v>
      </c>
      <c r="D8467">
        <v>52821</v>
      </c>
      <c r="F8467">
        <v>1532388195</v>
      </c>
      <c r="G8467">
        <v>734912527</v>
      </c>
      <c r="H8467" t="s">
        <v>17</v>
      </c>
      <c r="I8467">
        <v>0</v>
      </c>
      <c r="J8467">
        <v>-1.91986225545E-2</v>
      </c>
      <c r="L8467">
        <v>0</v>
      </c>
      <c r="M8467">
        <v>6.8777780532800001</v>
      </c>
      <c r="N8467" t="b">
        <v>1</v>
      </c>
      <c r="O8467" t="b">
        <v>0</v>
      </c>
      <c r="P8467" t="b">
        <v>0</v>
      </c>
      <c r="Q8467" t="b">
        <v>0</v>
      </c>
      <c r="R8467" t="b">
        <v>0</v>
      </c>
      <c r="S8467" t="b">
        <v>0</v>
      </c>
      <c r="T8467" t="b">
        <v>0</v>
      </c>
      <c r="U8467" t="b">
        <v>0</v>
      </c>
    </row>
    <row r="8468" spans="1:21" x14ac:dyDescent="0.25">
      <c r="A8468">
        <v>17546</v>
      </c>
      <c r="B8468">
        <v>1.5323881957551301E+18</v>
      </c>
      <c r="D8468">
        <v>52822</v>
      </c>
      <c r="F8468">
        <v>1532388195</v>
      </c>
      <c r="G8468">
        <v>754942662</v>
      </c>
      <c r="H8468" t="s">
        <v>17</v>
      </c>
      <c r="I8468">
        <v>0</v>
      </c>
      <c r="J8468">
        <v>-1.91986225545E-2</v>
      </c>
      <c r="L8468">
        <v>-0.125</v>
      </c>
      <c r="M8468">
        <v>6.875</v>
      </c>
      <c r="N8468" t="b">
        <v>1</v>
      </c>
      <c r="O8468" t="b">
        <v>0</v>
      </c>
      <c r="P8468" t="b">
        <v>0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</row>
    <row r="8469" spans="1:21" x14ac:dyDescent="0.25">
      <c r="A8469">
        <v>17548</v>
      </c>
      <c r="B8469">
        <v>1.53238819577517E+18</v>
      </c>
      <c r="D8469">
        <v>52823</v>
      </c>
      <c r="F8469">
        <v>1532388195</v>
      </c>
      <c r="G8469">
        <v>774981865</v>
      </c>
      <c r="H8469" t="s">
        <v>17</v>
      </c>
      <c r="I8469">
        <v>-3.4906584769500001E-3</v>
      </c>
      <c r="J8469">
        <v>-3.1415924429900002E-2</v>
      </c>
      <c r="L8469">
        <v>-0.1875</v>
      </c>
      <c r="M8469">
        <v>6.8666667938200003</v>
      </c>
      <c r="N8469" t="b">
        <v>1</v>
      </c>
      <c r="O8469" t="b">
        <v>0</v>
      </c>
      <c r="P8469" t="b">
        <v>0</v>
      </c>
      <c r="Q8469" t="b">
        <v>0</v>
      </c>
      <c r="R8469" t="b">
        <v>0</v>
      </c>
      <c r="S8469" t="b">
        <v>0</v>
      </c>
      <c r="T8469" t="b">
        <v>0</v>
      </c>
      <c r="U8469" t="b">
        <v>0</v>
      </c>
    </row>
    <row r="8470" spans="1:21" x14ac:dyDescent="0.25">
      <c r="A8470">
        <v>17550</v>
      </c>
      <c r="B8470">
        <v>1.53238819579519E+18</v>
      </c>
      <c r="D8470">
        <v>52824</v>
      </c>
      <c r="F8470">
        <v>1532388195</v>
      </c>
      <c r="G8470">
        <v>795009862</v>
      </c>
      <c r="H8470" t="s">
        <v>17</v>
      </c>
      <c r="I8470">
        <v>-3.4906584769500001E-3</v>
      </c>
      <c r="J8470">
        <v>-3.1415924429900002E-2</v>
      </c>
      <c r="L8470">
        <v>0</v>
      </c>
      <c r="M8470">
        <v>6.8555555343599996</v>
      </c>
      <c r="N8470" t="b">
        <v>1</v>
      </c>
      <c r="O8470" t="b">
        <v>0</v>
      </c>
      <c r="P8470" t="b">
        <v>0</v>
      </c>
      <c r="Q8470" t="b">
        <v>0</v>
      </c>
      <c r="R8470" t="b">
        <v>0</v>
      </c>
      <c r="S8470" t="b">
        <v>0</v>
      </c>
      <c r="T8470" t="b">
        <v>0</v>
      </c>
      <c r="U8470" t="b">
        <v>0</v>
      </c>
    </row>
    <row r="8471" spans="1:21" x14ac:dyDescent="0.25">
      <c r="A8471">
        <v>17552</v>
      </c>
      <c r="B8471">
        <v>1.53238819581522E+18</v>
      </c>
      <c r="D8471">
        <v>52825</v>
      </c>
      <c r="F8471">
        <v>1532388195</v>
      </c>
      <c r="G8471">
        <v>815066535</v>
      </c>
      <c r="H8471" t="s">
        <v>17</v>
      </c>
      <c r="I8471">
        <v>-3.4906584769500001E-3</v>
      </c>
      <c r="J8471">
        <v>-3.1415924429900002E-2</v>
      </c>
      <c r="L8471">
        <v>-0.125</v>
      </c>
      <c r="M8471">
        <v>6.84722232819</v>
      </c>
      <c r="N8471" t="b">
        <v>1</v>
      </c>
      <c r="O8471" t="b">
        <v>0</v>
      </c>
      <c r="P8471" t="b">
        <v>0</v>
      </c>
      <c r="Q8471" t="b">
        <v>0</v>
      </c>
      <c r="R8471" t="b">
        <v>0</v>
      </c>
      <c r="S8471" t="b">
        <v>0</v>
      </c>
      <c r="T8471" t="b">
        <v>0</v>
      </c>
      <c r="U8471" t="b">
        <v>0</v>
      </c>
    </row>
    <row r="8472" spans="1:21" x14ac:dyDescent="0.25">
      <c r="A8472">
        <v>17554</v>
      </c>
      <c r="B8472">
        <v>1.53238819583522E+18</v>
      </c>
      <c r="D8472">
        <v>52826</v>
      </c>
      <c r="F8472">
        <v>1532388195</v>
      </c>
      <c r="G8472">
        <v>835056983</v>
      </c>
      <c r="H8472" t="s">
        <v>17</v>
      </c>
      <c r="I8472">
        <v>-5.2359877154200003E-3</v>
      </c>
      <c r="J8472">
        <v>-3.1415924429900002E-2</v>
      </c>
      <c r="L8472">
        <v>0</v>
      </c>
      <c r="M8472">
        <v>6.8416666984600001</v>
      </c>
      <c r="N8472" t="b">
        <v>1</v>
      </c>
      <c r="O8472" t="b">
        <v>0</v>
      </c>
      <c r="P8472" t="b">
        <v>0</v>
      </c>
      <c r="Q8472" t="b">
        <v>0</v>
      </c>
      <c r="R8472" t="b">
        <v>0</v>
      </c>
      <c r="S8472" t="b">
        <v>0</v>
      </c>
      <c r="T8472" t="b">
        <v>0</v>
      </c>
      <c r="U8472" t="b">
        <v>0</v>
      </c>
    </row>
    <row r="8473" spans="1:21" x14ac:dyDescent="0.25">
      <c r="A8473">
        <v>17556</v>
      </c>
      <c r="B8473">
        <v>1.5323881958553001E+18</v>
      </c>
      <c r="D8473">
        <v>52827</v>
      </c>
      <c r="F8473">
        <v>1532388195</v>
      </c>
      <c r="G8473">
        <v>855140117</v>
      </c>
      <c r="H8473" t="s">
        <v>17</v>
      </c>
      <c r="I8473">
        <v>-5.2359877154200003E-3</v>
      </c>
      <c r="J8473">
        <v>-3.1415924429900002E-2</v>
      </c>
      <c r="L8473">
        <v>-6.25E-2</v>
      </c>
      <c r="M8473">
        <v>6.8361110687300002</v>
      </c>
      <c r="N8473" t="b">
        <v>1</v>
      </c>
      <c r="O8473" t="b">
        <v>0</v>
      </c>
      <c r="P8473" t="b">
        <v>0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</row>
    <row r="8474" spans="1:21" x14ac:dyDescent="0.25">
      <c r="A8474">
        <v>17558</v>
      </c>
      <c r="B8474">
        <v>1.5323881958753101E+18</v>
      </c>
      <c r="D8474">
        <v>52828</v>
      </c>
      <c r="F8474">
        <v>1532388195</v>
      </c>
      <c r="G8474">
        <v>875144707</v>
      </c>
      <c r="H8474" t="s">
        <v>17</v>
      </c>
      <c r="I8474">
        <v>-5.2359877154200003E-3</v>
      </c>
      <c r="J8474">
        <v>-4.88692186773E-2</v>
      </c>
      <c r="L8474">
        <v>-6.25E-2</v>
      </c>
      <c r="M8474">
        <v>6.8333334922800004</v>
      </c>
      <c r="N8474" t="b">
        <v>1</v>
      </c>
      <c r="O8474" t="b">
        <v>0</v>
      </c>
      <c r="P8474" t="b">
        <v>0</v>
      </c>
      <c r="Q8474" t="b">
        <v>0</v>
      </c>
      <c r="R8474" t="b">
        <v>0</v>
      </c>
      <c r="S8474" t="b">
        <v>0</v>
      </c>
      <c r="T8474" t="b">
        <v>0</v>
      </c>
      <c r="U8474" t="b">
        <v>0</v>
      </c>
    </row>
    <row r="8475" spans="1:21" x14ac:dyDescent="0.25">
      <c r="A8475">
        <v>17560</v>
      </c>
      <c r="B8475">
        <v>1.5323881958954601E+18</v>
      </c>
      <c r="D8475">
        <v>52829</v>
      </c>
      <c r="F8475">
        <v>1532388195</v>
      </c>
      <c r="G8475">
        <v>895218372</v>
      </c>
      <c r="H8475" t="s">
        <v>17</v>
      </c>
      <c r="I8475">
        <v>-5.2359877154200003E-3</v>
      </c>
      <c r="J8475">
        <v>-4.88692186773E-2</v>
      </c>
      <c r="L8475">
        <v>-0.125</v>
      </c>
      <c r="M8475">
        <v>6.8333334922800004</v>
      </c>
      <c r="N8475" t="b">
        <v>1</v>
      </c>
      <c r="O8475" t="b">
        <v>0</v>
      </c>
      <c r="P8475" t="b">
        <v>0</v>
      </c>
      <c r="Q8475" t="b">
        <v>0</v>
      </c>
      <c r="R8475" t="b">
        <v>0</v>
      </c>
      <c r="S8475" t="b">
        <v>0</v>
      </c>
      <c r="T8475" t="b">
        <v>0</v>
      </c>
      <c r="U8475" t="b">
        <v>0</v>
      </c>
    </row>
    <row r="8476" spans="1:21" x14ac:dyDescent="0.25">
      <c r="A8476">
        <v>17562</v>
      </c>
      <c r="B8476">
        <v>1.53238819591539E+18</v>
      </c>
      <c r="D8476">
        <v>52830</v>
      </c>
      <c r="F8476">
        <v>1532388195</v>
      </c>
      <c r="G8476">
        <v>915238611</v>
      </c>
      <c r="H8476" t="s">
        <v>17</v>
      </c>
      <c r="I8476">
        <v>-5.2359877154200003E-3</v>
      </c>
      <c r="J8476">
        <v>-4.88692186773E-2</v>
      </c>
      <c r="L8476">
        <v>0</v>
      </c>
      <c r="M8476">
        <v>6.8333334922800004</v>
      </c>
      <c r="N8476" t="b">
        <v>1</v>
      </c>
      <c r="O8476" t="b">
        <v>0</v>
      </c>
      <c r="P8476" t="b">
        <v>0</v>
      </c>
      <c r="Q8476" t="b">
        <v>0</v>
      </c>
      <c r="R8476" t="b">
        <v>0</v>
      </c>
      <c r="S8476" t="b">
        <v>0</v>
      </c>
      <c r="T8476" t="b">
        <v>0</v>
      </c>
      <c r="U8476" t="b">
        <v>0</v>
      </c>
    </row>
    <row r="8477" spans="1:21" x14ac:dyDescent="0.25">
      <c r="A8477">
        <v>17564</v>
      </c>
      <c r="B8477">
        <v>1.5323881959357199E+18</v>
      </c>
      <c r="D8477">
        <v>52831</v>
      </c>
      <c r="F8477">
        <v>1532388195</v>
      </c>
      <c r="G8477">
        <v>935514437</v>
      </c>
      <c r="H8477" t="s">
        <v>17</v>
      </c>
      <c r="I8477">
        <v>-6.9813169539000002E-3</v>
      </c>
      <c r="J8477">
        <v>-4.88692186773E-2</v>
      </c>
      <c r="L8477">
        <v>0</v>
      </c>
      <c r="M8477">
        <v>6.8305559158299998</v>
      </c>
      <c r="N8477" t="b">
        <v>1</v>
      </c>
      <c r="O8477" t="b">
        <v>0</v>
      </c>
      <c r="P8477" t="b">
        <v>0</v>
      </c>
      <c r="Q8477" t="b">
        <v>0</v>
      </c>
      <c r="R8477" t="b">
        <v>0</v>
      </c>
      <c r="S8477" t="b">
        <v>0</v>
      </c>
      <c r="T8477" t="b">
        <v>0</v>
      </c>
      <c r="U8477" t="b">
        <v>0</v>
      </c>
    </row>
    <row r="8478" spans="1:21" x14ac:dyDescent="0.25">
      <c r="A8478">
        <v>17566</v>
      </c>
      <c r="B8478">
        <v>1.5323881959554801E+18</v>
      </c>
      <c r="D8478">
        <v>52832</v>
      </c>
      <c r="F8478">
        <v>1532388195</v>
      </c>
      <c r="G8478">
        <v>955296016</v>
      </c>
      <c r="H8478" t="s">
        <v>17</v>
      </c>
      <c r="I8478">
        <v>-1.2217304669300001E-2</v>
      </c>
      <c r="J8478">
        <v>-4.88692186773E-2</v>
      </c>
      <c r="L8478">
        <v>0</v>
      </c>
      <c r="M8478">
        <v>6.8416666984600001</v>
      </c>
      <c r="N8478" t="b">
        <v>1</v>
      </c>
      <c r="O8478" t="b">
        <v>0</v>
      </c>
      <c r="P8478" t="b">
        <v>0</v>
      </c>
      <c r="Q8478" t="b">
        <v>0</v>
      </c>
      <c r="R8478" t="b">
        <v>0</v>
      </c>
      <c r="S8478" t="b">
        <v>0</v>
      </c>
      <c r="T8478" t="b">
        <v>0</v>
      </c>
      <c r="U8478" t="b">
        <v>0</v>
      </c>
    </row>
    <row r="8479" spans="1:21" x14ac:dyDescent="0.25">
      <c r="A8479">
        <v>17568</v>
      </c>
      <c r="B8479">
        <v>1.53238819597549E+18</v>
      </c>
      <c r="D8479">
        <v>52833</v>
      </c>
      <c r="F8479">
        <v>1532388195</v>
      </c>
      <c r="G8479">
        <v>975324060</v>
      </c>
      <c r="H8479" t="s">
        <v>17</v>
      </c>
      <c r="I8479">
        <v>-1.2217304669300001E-2</v>
      </c>
      <c r="J8479">
        <v>-5.9341192245500003E-2</v>
      </c>
      <c r="L8479">
        <v>0.25</v>
      </c>
      <c r="M8479">
        <v>6.8444447517400002</v>
      </c>
      <c r="N8479" t="b">
        <v>1</v>
      </c>
      <c r="O8479" t="b">
        <v>0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</row>
    <row r="8480" spans="1:21" x14ac:dyDescent="0.25">
      <c r="A8480">
        <v>17570</v>
      </c>
      <c r="B8480">
        <v>1.53238819599555E+18</v>
      </c>
      <c r="D8480">
        <v>52834</v>
      </c>
      <c r="F8480">
        <v>1532388195</v>
      </c>
      <c r="G8480">
        <v>995340557</v>
      </c>
      <c r="H8480" t="s">
        <v>17</v>
      </c>
      <c r="I8480">
        <v>-1.5707962214899999E-2</v>
      </c>
      <c r="J8480">
        <v>-5.9341192245500003E-2</v>
      </c>
      <c r="L8480">
        <v>0.25</v>
      </c>
      <c r="M8480">
        <v>6.8333334922800004</v>
      </c>
      <c r="N8480" t="b">
        <v>1</v>
      </c>
      <c r="O8480" t="b">
        <v>0</v>
      </c>
      <c r="P8480" t="b">
        <v>0</v>
      </c>
      <c r="Q8480" t="b">
        <v>0</v>
      </c>
      <c r="R8480" t="b">
        <v>0</v>
      </c>
      <c r="S8480" t="b">
        <v>0</v>
      </c>
      <c r="T8480" t="b">
        <v>0</v>
      </c>
      <c r="U8480" t="b">
        <v>0</v>
      </c>
    </row>
    <row r="8481" spans="1:21" x14ac:dyDescent="0.25">
      <c r="A8481">
        <v>17572</v>
      </c>
      <c r="B8481">
        <v>1.53238819601553E+18</v>
      </c>
      <c r="D8481">
        <v>52835</v>
      </c>
      <c r="F8481">
        <v>1532388196</v>
      </c>
      <c r="G8481">
        <v>15399898</v>
      </c>
      <c r="H8481" t="s">
        <v>17</v>
      </c>
      <c r="I8481">
        <v>-2.4434609338600002E-2</v>
      </c>
      <c r="J8481">
        <v>-5.9341192245500003E-2</v>
      </c>
      <c r="L8481">
        <v>-0.1875</v>
      </c>
      <c r="M8481">
        <v>6.8277778625499996</v>
      </c>
      <c r="N8481" t="b">
        <v>1</v>
      </c>
      <c r="O8481" t="b">
        <v>0</v>
      </c>
      <c r="P8481" t="b">
        <v>0</v>
      </c>
      <c r="Q8481" t="b">
        <v>0</v>
      </c>
      <c r="R8481" t="b">
        <v>0</v>
      </c>
      <c r="S8481" t="b">
        <v>0</v>
      </c>
      <c r="T8481" t="b">
        <v>0</v>
      </c>
      <c r="U8481" t="b">
        <v>0</v>
      </c>
    </row>
    <row r="8482" spans="1:21" x14ac:dyDescent="0.25">
      <c r="A8482">
        <v>17574</v>
      </c>
      <c r="B8482">
        <v>1.5323881960365199E+18</v>
      </c>
      <c r="D8482">
        <v>52836</v>
      </c>
      <c r="F8482">
        <v>1532388196</v>
      </c>
      <c r="G8482">
        <v>36306158</v>
      </c>
      <c r="H8482" t="s">
        <v>17</v>
      </c>
      <c r="I8482">
        <v>-2.96705961227E-2</v>
      </c>
      <c r="J8482">
        <v>-5.9341192245500003E-2</v>
      </c>
      <c r="L8482">
        <v>-6.25E-2</v>
      </c>
      <c r="M8482">
        <v>6.8277778625499996</v>
      </c>
      <c r="N8482" t="b">
        <v>1</v>
      </c>
      <c r="O8482" t="b">
        <v>0</v>
      </c>
      <c r="P8482" t="b">
        <v>0</v>
      </c>
      <c r="Q8482" t="b">
        <v>0</v>
      </c>
      <c r="R8482" t="b">
        <v>0</v>
      </c>
      <c r="S8482" t="b">
        <v>0</v>
      </c>
      <c r="T8482" t="b">
        <v>0</v>
      </c>
      <c r="U8482" t="b">
        <v>0</v>
      </c>
    </row>
    <row r="8483" spans="1:21" x14ac:dyDescent="0.25">
      <c r="A8483">
        <v>17576</v>
      </c>
      <c r="B8483">
        <v>1.5323881960557E+18</v>
      </c>
      <c r="D8483">
        <v>52837</v>
      </c>
      <c r="F8483">
        <v>1532388196</v>
      </c>
      <c r="G8483">
        <v>55440728</v>
      </c>
      <c r="H8483" t="s">
        <v>17</v>
      </c>
      <c r="I8483">
        <v>-3.6651913076599998E-2</v>
      </c>
      <c r="J8483">
        <v>-5.9341192245500003E-2</v>
      </c>
      <c r="L8483">
        <v>-0.4375</v>
      </c>
      <c r="M8483">
        <v>6.8666667938200003</v>
      </c>
      <c r="N8483" t="b">
        <v>1</v>
      </c>
      <c r="O8483" t="b">
        <v>0</v>
      </c>
      <c r="P8483" t="b">
        <v>0</v>
      </c>
      <c r="Q8483" t="b">
        <v>0</v>
      </c>
      <c r="R8483" t="b">
        <v>0</v>
      </c>
      <c r="S8483" t="b">
        <v>0</v>
      </c>
      <c r="T8483" t="b">
        <v>0</v>
      </c>
      <c r="U8483" t="b">
        <v>0</v>
      </c>
    </row>
    <row r="8484" spans="1:21" x14ac:dyDescent="0.25">
      <c r="A8484">
        <v>17578</v>
      </c>
      <c r="B8484">
        <v>1.53238819607566E+18</v>
      </c>
      <c r="D8484">
        <v>52838</v>
      </c>
      <c r="F8484">
        <v>1532388196</v>
      </c>
      <c r="G8484">
        <v>75487324</v>
      </c>
      <c r="H8484" t="s">
        <v>17</v>
      </c>
      <c r="I8484">
        <v>-3.8397245109100003E-2</v>
      </c>
      <c r="J8484">
        <v>-6.2831848859800005E-2</v>
      </c>
      <c r="L8484">
        <v>-0.5</v>
      </c>
      <c r="M8484">
        <v>6.8500003814700001</v>
      </c>
      <c r="N8484" t="b">
        <v>1</v>
      </c>
      <c r="O8484" t="b">
        <v>0</v>
      </c>
      <c r="P8484" t="b">
        <v>0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</row>
    <row r="8485" spans="1:21" x14ac:dyDescent="0.25">
      <c r="A8485">
        <v>17580</v>
      </c>
      <c r="B8485">
        <v>1.5323881960957599E+18</v>
      </c>
      <c r="D8485">
        <v>52839</v>
      </c>
      <c r="F8485">
        <v>1532388196</v>
      </c>
      <c r="G8485">
        <v>95609144</v>
      </c>
      <c r="H8485" t="s">
        <v>17</v>
      </c>
      <c r="I8485">
        <v>-3.8397245109100003E-2</v>
      </c>
      <c r="J8485">
        <v>-6.2831848859800005E-2</v>
      </c>
      <c r="L8485">
        <v>-0.125</v>
      </c>
      <c r="M8485">
        <v>6.8555555343599996</v>
      </c>
      <c r="N8485" t="b">
        <v>1</v>
      </c>
      <c r="O8485" t="b">
        <v>0</v>
      </c>
      <c r="P8485" t="b">
        <v>0</v>
      </c>
      <c r="Q8485" t="b">
        <v>0</v>
      </c>
      <c r="R8485" t="b">
        <v>0</v>
      </c>
      <c r="S8485" t="b">
        <v>0</v>
      </c>
      <c r="T8485" t="b">
        <v>0</v>
      </c>
      <c r="U8485" t="b">
        <v>0</v>
      </c>
    </row>
    <row r="8486" spans="1:21" x14ac:dyDescent="0.25">
      <c r="A8486">
        <v>17582</v>
      </c>
      <c r="B8486">
        <v>1.53238819611581E+18</v>
      </c>
      <c r="D8486">
        <v>52840</v>
      </c>
      <c r="F8486">
        <v>1532388196</v>
      </c>
      <c r="G8486">
        <v>115676103</v>
      </c>
      <c r="H8486" t="s">
        <v>17</v>
      </c>
      <c r="I8486">
        <v>-4.0142573416199999E-2</v>
      </c>
      <c r="J8486">
        <v>-6.2831848859800005E-2</v>
      </c>
      <c r="L8486">
        <v>-0.125</v>
      </c>
      <c r="M8486">
        <v>6.8888888359099996</v>
      </c>
      <c r="N8486" t="b">
        <v>1</v>
      </c>
      <c r="O8486" t="b">
        <v>0</v>
      </c>
      <c r="P8486" t="b">
        <v>0</v>
      </c>
      <c r="Q8486" t="b">
        <v>0</v>
      </c>
      <c r="R8486" t="b">
        <v>0</v>
      </c>
      <c r="S8486" t="b">
        <v>0</v>
      </c>
      <c r="T8486" t="b">
        <v>0</v>
      </c>
      <c r="U8486" t="b">
        <v>0</v>
      </c>
    </row>
    <row r="8487" spans="1:21" x14ac:dyDescent="0.25">
      <c r="A8487">
        <v>17584</v>
      </c>
      <c r="B8487">
        <v>1.5323881961363699E+18</v>
      </c>
      <c r="D8487">
        <v>52841</v>
      </c>
      <c r="F8487">
        <v>1532388196</v>
      </c>
      <c r="G8487">
        <v>136251973</v>
      </c>
      <c r="H8487" t="s">
        <v>17</v>
      </c>
      <c r="I8487">
        <v>-3.8397245109100003E-2</v>
      </c>
      <c r="J8487">
        <v>-6.2831848859800005E-2</v>
      </c>
      <c r="L8487">
        <v>0.75</v>
      </c>
      <c r="M8487">
        <v>6.8944444656400004</v>
      </c>
      <c r="N8487" t="b">
        <v>1</v>
      </c>
      <c r="O8487" t="b">
        <v>0</v>
      </c>
      <c r="P8487" t="b">
        <v>0</v>
      </c>
      <c r="Q8487" t="b">
        <v>0</v>
      </c>
      <c r="R8487" t="b">
        <v>0</v>
      </c>
      <c r="S8487" t="b">
        <v>0</v>
      </c>
      <c r="T8487" t="b">
        <v>0</v>
      </c>
      <c r="U8487" t="b">
        <v>0</v>
      </c>
    </row>
    <row r="8488" spans="1:21" x14ac:dyDescent="0.25">
      <c r="A8488">
        <v>17586</v>
      </c>
      <c r="B8488">
        <v>1.53238819615583E+18</v>
      </c>
      <c r="D8488">
        <v>52842</v>
      </c>
      <c r="F8488">
        <v>1532388196</v>
      </c>
      <c r="G8488">
        <v>155614606</v>
      </c>
      <c r="H8488" t="s">
        <v>17</v>
      </c>
      <c r="I8488">
        <v>-3.8397245109100003E-2</v>
      </c>
      <c r="J8488">
        <v>-6.2831848859800005E-2</v>
      </c>
      <c r="L8488">
        <v>0.625</v>
      </c>
      <c r="M8488">
        <v>6.8777780532800001</v>
      </c>
      <c r="N8488" t="b">
        <v>1</v>
      </c>
      <c r="O8488" t="b">
        <v>0</v>
      </c>
      <c r="P8488" t="b">
        <v>0</v>
      </c>
      <c r="Q8488" t="b">
        <v>0</v>
      </c>
      <c r="R8488" t="b">
        <v>0</v>
      </c>
      <c r="S8488" t="b">
        <v>0</v>
      </c>
      <c r="T8488" t="b">
        <v>0</v>
      </c>
      <c r="U8488" t="b">
        <v>0</v>
      </c>
    </row>
    <row r="8489" spans="1:21" x14ac:dyDescent="0.25">
      <c r="A8489">
        <v>17588</v>
      </c>
      <c r="B8489">
        <v>1.53238819617583E+18</v>
      </c>
      <c r="D8489">
        <v>52843</v>
      </c>
      <c r="F8489">
        <v>1532388196</v>
      </c>
      <c r="G8489">
        <v>175679562</v>
      </c>
      <c r="H8489" t="s">
        <v>17</v>
      </c>
      <c r="I8489">
        <v>-4.88692186773E-2</v>
      </c>
      <c r="J8489">
        <v>-5.7595863938299997E-2</v>
      </c>
      <c r="L8489">
        <v>0.1875</v>
      </c>
      <c r="M8489">
        <v>6.8777780532800001</v>
      </c>
      <c r="N8489" t="b">
        <v>1</v>
      </c>
      <c r="O8489" t="b">
        <v>0</v>
      </c>
      <c r="P8489" t="b">
        <v>0</v>
      </c>
      <c r="Q8489" t="b">
        <v>0</v>
      </c>
      <c r="R8489" t="b">
        <v>0</v>
      </c>
      <c r="S8489" t="b">
        <v>0</v>
      </c>
      <c r="T8489" t="b">
        <v>0</v>
      </c>
      <c r="U8489" t="b">
        <v>0</v>
      </c>
    </row>
    <row r="8490" spans="1:21" x14ac:dyDescent="0.25">
      <c r="A8490">
        <v>17590</v>
      </c>
      <c r="B8490">
        <v>1.53238819619587E+18</v>
      </c>
      <c r="D8490">
        <v>52844</v>
      </c>
      <c r="F8490">
        <v>1532388196</v>
      </c>
      <c r="G8490">
        <v>195689241</v>
      </c>
      <c r="H8490" t="s">
        <v>17</v>
      </c>
      <c r="I8490">
        <v>-5.4105207324000003E-2</v>
      </c>
      <c r="J8490">
        <v>-5.7595863938299997E-2</v>
      </c>
      <c r="L8490">
        <v>0.3125</v>
      </c>
      <c r="M8490">
        <v>6.8777780532800001</v>
      </c>
      <c r="N8490" t="b">
        <v>1</v>
      </c>
      <c r="O8490" t="b">
        <v>0</v>
      </c>
      <c r="P8490" t="b">
        <v>0</v>
      </c>
      <c r="Q8490" t="b">
        <v>0</v>
      </c>
      <c r="R8490" t="b">
        <v>0</v>
      </c>
      <c r="S8490" t="b">
        <v>0</v>
      </c>
      <c r="T8490" t="b">
        <v>0</v>
      </c>
      <c r="U8490" t="b">
        <v>0</v>
      </c>
    </row>
    <row r="8491" spans="1:21" x14ac:dyDescent="0.25">
      <c r="A8491">
        <v>17592</v>
      </c>
      <c r="B8491">
        <v>1.5323881962160901E+18</v>
      </c>
      <c r="D8491">
        <v>52845</v>
      </c>
      <c r="F8491">
        <v>1532388196</v>
      </c>
      <c r="G8491">
        <v>215988020</v>
      </c>
      <c r="H8491" t="s">
        <v>17</v>
      </c>
      <c r="I8491">
        <v>-6.1086524277899998E-2</v>
      </c>
      <c r="J8491">
        <v>-5.7595863938299997E-2</v>
      </c>
      <c r="L8491">
        <v>-0.5625</v>
      </c>
      <c r="M8491">
        <v>6.88333368301</v>
      </c>
      <c r="N8491" t="b">
        <v>1</v>
      </c>
      <c r="O8491" t="b">
        <v>0</v>
      </c>
      <c r="P8491" t="b">
        <v>0</v>
      </c>
      <c r="Q8491" t="b">
        <v>0</v>
      </c>
      <c r="R8491" t="b">
        <v>0</v>
      </c>
      <c r="S8491" t="b">
        <v>0</v>
      </c>
      <c r="T8491" t="b">
        <v>0</v>
      </c>
      <c r="U8491" t="b">
        <v>0</v>
      </c>
    </row>
    <row r="8492" spans="1:21" x14ac:dyDescent="0.25">
      <c r="A8492">
        <v>17594</v>
      </c>
      <c r="B8492">
        <v>1.5323881962361999E+18</v>
      </c>
      <c r="D8492">
        <v>52846</v>
      </c>
      <c r="F8492">
        <v>1532388196</v>
      </c>
      <c r="G8492">
        <v>236047104</v>
      </c>
      <c r="H8492" t="s">
        <v>17</v>
      </c>
      <c r="I8492">
        <v>-6.9813169539000006E-2</v>
      </c>
      <c r="J8492">
        <v>-5.7595863938299997E-2</v>
      </c>
      <c r="L8492">
        <v>-0.625</v>
      </c>
      <c r="M8492">
        <v>6.8888888359099996</v>
      </c>
      <c r="N8492" t="b">
        <v>1</v>
      </c>
      <c r="O8492" t="b">
        <v>0</v>
      </c>
      <c r="P8492" t="b">
        <v>0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</row>
    <row r="8493" spans="1:21" x14ac:dyDescent="0.25">
      <c r="A8493">
        <v>17596</v>
      </c>
      <c r="B8493">
        <v>1.5323881962560699E+18</v>
      </c>
      <c r="D8493">
        <v>52847</v>
      </c>
      <c r="F8493">
        <v>1532388196</v>
      </c>
      <c r="G8493">
        <v>255823129</v>
      </c>
      <c r="H8493" t="s">
        <v>17</v>
      </c>
      <c r="I8493">
        <v>-6.6322512924699997E-2</v>
      </c>
      <c r="J8493">
        <v>-5.7595863938299997E-2</v>
      </c>
      <c r="L8493">
        <v>-0.5</v>
      </c>
      <c r="M8493">
        <v>6.8861112594599998</v>
      </c>
      <c r="N8493" t="b">
        <v>1</v>
      </c>
      <c r="O8493" t="b">
        <v>0</v>
      </c>
      <c r="P8493" t="b">
        <v>0</v>
      </c>
      <c r="Q8493" t="b">
        <v>0</v>
      </c>
      <c r="R8493" t="b">
        <v>0</v>
      </c>
      <c r="S8493" t="b">
        <v>0</v>
      </c>
      <c r="T8493" t="b">
        <v>0</v>
      </c>
      <c r="U8493" t="b">
        <v>0</v>
      </c>
    </row>
    <row r="8494" spans="1:21" x14ac:dyDescent="0.25">
      <c r="A8494">
        <v>17598</v>
      </c>
      <c r="B8494">
        <v>1.53238819627598E+18</v>
      </c>
      <c r="D8494">
        <v>52848</v>
      </c>
      <c r="F8494">
        <v>1532388196</v>
      </c>
      <c r="G8494">
        <v>275829571</v>
      </c>
      <c r="H8494" t="s">
        <v>17</v>
      </c>
      <c r="I8494">
        <v>-6.1086524277899998E-2</v>
      </c>
      <c r="J8494">
        <v>-6.80678412318E-2</v>
      </c>
      <c r="L8494">
        <v>-0.4375</v>
      </c>
      <c r="M8494">
        <v>6.8861112594599998</v>
      </c>
      <c r="N8494" t="b">
        <v>1</v>
      </c>
      <c r="O8494" t="b">
        <v>0</v>
      </c>
      <c r="P8494" t="b">
        <v>0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</row>
    <row r="8495" spans="1:21" x14ac:dyDescent="0.25">
      <c r="A8495">
        <v>17600</v>
      </c>
      <c r="B8495">
        <v>1.5323881962960499E+18</v>
      </c>
      <c r="D8495">
        <v>52849</v>
      </c>
      <c r="F8495">
        <v>1532388196</v>
      </c>
      <c r="G8495">
        <v>295865428</v>
      </c>
      <c r="H8495" t="s">
        <v>17</v>
      </c>
      <c r="I8495">
        <v>-5.7595863938299997E-2</v>
      </c>
      <c r="J8495">
        <v>-6.80678412318E-2</v>
      </c>
      <c r="L8495">
        <v>0.1875</v>
      </c>
      <c r="M8495">
        <v>6.8916668891899997</v>
      </c>
      <c r="N8495" t="b">
        <v>1</v>
      </c>
      <c r="O8495" t="b">
        <v>0</v>
      </c>
      <c r="P8495" t="b">
        <v>0</v>
      </c>
      <c r="Q8495" t="b">
        <v>0</v>
      </c>
      <c r="R8495" t="b">
        <v>0</v>
      </c>
      <c r="S8495" t="b">
        <v>0</v>
      </c>
      <c r="T8495" t="b">
        <v>0</v>
      </c>
      <c r="U8495" t="b">
        <v>0</v>
      </c>
    </row>
    <row r="8496" spans="1:21" x14ac:dyDescent="0.25">
      <c r="A8496">
        <v>17602</v>
      </c>
      <c r="B8496">
        <v>1.53238819631613E+18</v>
      </c>
      <c r="D8496">
        <v>52850</v>
      </c>
      <c r="F8496">
        <v>1532388196</v>
      </c>
      <c r="G8496">
        <v>315924756</v>
      </c>
      <c r="H8496" t="s">
        <v>17</v>
      </c>
      <c r="I8496">
        <v>-5.0614546984400002E-2</v>
      </c>
      <c r="J8496">
        <v>-6.6322512924699997E-2</v>
      </c>
      <c r="L8496">
        <v>0.3125</v>
      </c>
      <c r="M8496">
        <v>6.8972225189199996</v>
      </c>
      <c r="N8496" t="b">
        <v>1</v>
      </c>
      <c r="O8496" t="b">
        <v>0</v>
      </c>
      <c r="P8496" t="b">
        <v>0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</row>
    <row r="8497" spans="1:21" x14ac:dyDescent="0.25">
      <c r="A8497">
        <v>17604</v>
      </c>
      <c r="B8497">
        <v>1.5323881963369201E+18</v>
      </c>
      <c r="D8497">
        <v>52851</v>
      </c>
      <c r="F8497">
        <v>1532388196</v>
      </c>
      <c r="G8497">
        <v>336728898</v>
      </c>
      <c r="H8497" t="s">
        <v>17</v>
      </c>
      <c r="I8497">
        <v>-5.23598790169E-2</v>
      </c>
      <c r="J8497">
        <v>-6.6322512924699997E-2</v>
      </c>
      <c r="L8497">
        <v>0.25</v>
      </c>
      <c r="M8497">
        <v>6.8916668891899997</v>
      </c>
      <c r="N8497" t="b">
        <v>1</v>
      </c>
      <c r="O8497" t="b">
        <v>0</v>
      </c>
      <c r="P8497" t="b">
        <v>0</v>
      </c>
      <c r="Q8497" t="b">
        <v>0</v>
      </c>
      <c r="R8497" t="b">
        <v>0</v>
      </c>
      <c r="S8497" t="b">
        <v>0</v>
      </c>
      <c r="T8497" t="b">
        <v>0</v>
      </c>
      <c r="U8497" t="b">
        <v>0</v>
      </c>
    </row>
    <row r="8498" spans="1:21" x14ac:dyDescent="0.25">
      <c r="A8498">
        <v>17606</v>
      </c>
      <c r="B8498">
        <v>1.5323881963562199E+18</v>
      </c>
      <c r="D8498">
        <v>52852</v>
      </c>
      <c r="F8498">
        <v>1532388196</v>
      </c>
      <c r="G8498">
        <v>356098923</v>
      </c>
      <c r="H8498" t="s">
        <v>17</v>
      </c>
      <c r="I8498">
        <v>-5.0614546984400002E-2</v>
      </c>
      <c r="J8498">
        <v>-6.6322512924699997E-2</v>
      </c>
      <c r="L8498">
        <v>0.25</v>
      </c>
      <c r="M8498">
        <v>6.8916668891899997</v>
      </c>
      <c r="N8498" t="b">
        <v>1</v>
      </c>
      <c r="O8498" t="b">
        <v>0</v>
      </c>
      <c r="P8498" t="b">
        <v>0</v>
      </c>
      <c r="Q8498" t="b">
        <v>0</v>
      </c>
      <c r="R8498" t="b">
        <v>0</v>
      </c>
      <c r="S8498" t="b">
        <v>0</v>
      </c>
      <c r="T8498" t="b">
        <v>0</v>
      </c>
      <c r="U8498" t="b">
        <v>0</v>
      </c>
    </row>
    <row r="8499" spans="1:21" x14ac:dyDescent="0.25">
      <c r="A8499">
        <v>17608</v>
      </c>
      <c r="B8499">
        <v>1.5323881963762099E+18</v>
      </c>
      <c r="D8499">
        <v>52853</v>
      </c>
      <c r="F8499">
        <v>1532388196</v>
      </c>
      <c r="G8499">
        <v>376028201</v>
      </c>
      <c r="H8499" t="s">
        <v>17</v>
      </c>
      <c r="I8499">
        <v>-5.23598790169E-2</v>
      </c>
      <c r="J8499">
        <v>-7.33038261533E-2</v>
      </c>
      <c r="L8499">
        <v>0.25</v>
      </c>
      <c r="M8499">
        <v>6.8944444656400004</v>
      </c>
      <c r="N8499" t="b">
        <v>1</v>
      </c>
      <c r="O8499" t="b">
        <v>0</v>
      </c>
      <c r="P8499" t="b">
        <v>0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</row>
    <row r="8500" spans="1:21" x14ac:dyDescent="0.25">
      <c r="A8500">
        <v>17610</v>
      </c>
      <c r="B8500">
        <v>1.5323881963962701E+18</v>
      </c>
      <c r="D8500">
        <v>52854</v>
      </c>
      <c r="F8500">
        <v>1532388196</v>
      </c>
      <c r="G8500">
        <v>396026645</v>
      </c>
      <c r="H8500" t="s">
        <v>17</v>
      </c>
      <c r="I8500">
        <v>-5.4105207324000003E-2</v>
      </c>
      <c r="J8500">
        <v>-7.33038261533E-2</v>
      </c>
      <c r="L8500">
        <v>0.125</v>
      </c>
      <c r="M8500">
        <v>6.8888888359099996</v>
      </c>
      <c r="N8500" t="b">
        <v>1</v>
      </c>
      <c r="O8500" t="b">
        <v>0</v>
      </c>
      <c r="P8500" t="b">
        <v>0</v>
      </c>
      <c r="Q8500" t="b">
        <v>0</v>
      </c>
      <c r="R8500" t="b">
        <v>0</v>
      </c>
      <c r="S8500" t="b">
        <v>0</v>
      </c>
      <c r="T8500" t="b">
        <v>0</v>
      </c>
      <c r="U8500" t="b">
        <v>0</v>
      </c>
    </row>
    <row r="8501" spans="1:21" x14ac:dyDescent="0.25">
      <c r="A8501">
        <v>17612</v>
      </c>
      <c r="B8501">
        <v>1.5323881964162199E+18</v>
      </c>
      <c r="D8501">
        <v>52855</v>
      </c>
      <c r="F8501">
        <v>1532388196</v>
      </c>
      <c r="G8501">
        <v>416049987</v>
      </c>
      <c r="H8501" t="s">
        <v>17</v>
      </c>
      <c r="I8501">
        <v>-5.9341192245500003E-2</v>
      </c>
      <c r="J8501">
        <v>-7.33038261533E-2</v>
      </c>
      <c r="L8501">
        <v>-0.4375</v>
      </c>
      <c r="M8501">
        <v>6.88333368301</v>
      </c>
      <c r="N8501" t="b">
        <v>1</v>
      </c>
      <c r="O8501" t="b">
        <v>0</v>
      </c>
      <c r="P8501" t="b">
        <v>0</v>
      </c>
      <c r="Q8501" t="b">
        <v>0</v>
      </c>
      <c r="R8501" t="b">
        <v>0</v>
      </c>
      <c r="S8501" t="b">
        <v>0</v>
      </c>
      <c r="T8501" t="b">
        <v>0</v>
      </c>
      <c r="U8501" t="b">
        <v>0</v>
      </c>
    </row>
    <row r="8502" spans="1:21" x14ac:dyDescent="0.25">
      <c r="A8502">
        <v>17614</v>
      </c>
      <c r="B8502">
        <v>1.53238819643661E+18</v>
      </c>
      <c r="D8502">
        <v>52856</v>
      </c>
      <c r="F8502">
        <v>1532388196</v>
      </c>
      <c r="G8502">
        <v>436468573</v>
      </c>
      <c r="H8502" t="s">
        <v>17</v>
      </c>
      <c r="I8502">
        <v>-6.1086524277899998E-2</v>
      </c>
      <c r="J8502">
        <v>-7.33038261533E-2</v>
      </c>
      <c r="L8502">
        <v>-0.3125</v>
      </c>
      <c r="M8502">
        <v>6.88333368301</v>
      </c>
      <c r="N8502" t="b">
        <v>1</v>
      </c>
      <c r="O8502" t="b">
        <v>0</v>
      </c>
      <c r="P8502" t="b">
        <v>0</v>
      </c>
      <c r="Q8502" t="b">
        <v>0</v>
      </c>
      <c r="R8502" t="b">
        <v>0</v>
      </c>
      <c r="S8502" t="b">
        <v>0</v>
      </c>
      <c r="T8502" t="b">
        <v>0</v>
      </c>
      <c r="U8502" t="b">
        <v>0</v>
      </c>
    </row>
    <row r="8503" spans="1:21" x14ac:dyDescent="0.25">
      <c r="A8503">
        <v>17616</v>
      </c>
      <c r="B8503">
        <v>1.53238819645629E+18</v>
      </c>
      <c r="D8503">
        <v>52857</v>
      </c>
      <c r="F8503">
        <v>1532388196</v>
      </c>
      <c r="G8503">
        <v>456105698</v>
      </c>
      <c r="H8503" t="s">
        <v>17</v>
      </c>
      <c r="I8503">
        <v>-6.1086524277899998E-2</v>
      </c>
      <c r="J8503">
        <v>-7.33038261533E-2</v>
      </c>
      <c r="L8503">
        <v>-0.3125</v>
      </c>
      <c r="M8503">
        <v>6.8888888359099996</v>
      </c>
      <c r="N8503" t="b">
        <v>1</v>
      </c>
      <c r="O8503" t="b">
        <v>0</v>
      </c>
      <c r="P8503" t="b">
        <v>0</v>
      </c>
      <c r="Q8503" t="b">
        <v>0</v>
      </c>
      <c r="R8503" t="b">
        <v>0</v>
      </c>
      <c r="S8503" t="b">
        <v>0</v>
      </c>
      <c r="T8503" t="b">
        <v>0</v>
      </c>
      <c r="U8503" t="b">
        <v>0</v>
      </c>
    </row>
    <row r="8504" spans="1:21" x14ac:dyDescent="0.25">
      <c r="A8504">
        <v>17618</v>
      </c>
      <c r="B8504">
        <v>1.5323881964763E+18</v>
      </c>
      <c r="D8504">
        <v>52858</v>
      </c>
      <c r="F8504">
        <v>1532388196</v>
      </c>
      <c r="G8504">
        <v>476145417</v>
      </c>
      <c r="H8504" t="s">
        <v>17</v>
      </c>
      <c r="I8504">
        <v>-5.9341192245500003E-2</v>
      </c>
      <c r="J8504">
        <v>-7.5049154460400003E-2</v>
      </c>
      <c r="L8504">
        <v>0</v>
      </c>
      <c r="M8504">
        <v>6.8777780532800001</v>
      </c>
      <c r="N8504" t="b">
        <v>1</v>
      </c>
      <c r="O8504" t="b">
        <v>0</v>
      </c>
      <c r="P8504" t="b">
        <v>0</v>
      </c>
      <c r="Q8504" t="b">
        <v>0</v>
      </c>
      <c r="R8504" t="b">
        <v>0</v>
      </c>
      <c r="S8504" t="b">
        <v>0</v>
      </c>
      <c r="T8504" t="b">
        <v>0</v>
      </c>
      <c r="U8504" t="b">
        <v>0</v>
      </c>
    </row>
    <row r="8505" spans="1:21" x14ac:dyDescent="0.25">
      <c r="A8505">
        <v>17620</v>
      </c>
      <c r="B8505">
        <v>1.53238819649634E+18</v>
      </c>
      <c r="D8505">
        <v>52859</v>
      </c>
      <c r="F8505">
        <v>1532388196</v>
      </c>
      <c r="G8505">
        <v>496169275</v>
      </c>
      <c r="H8505" t="s">
        <v>17</v>
      </c>
      <c r="I8505">
        <v>-5.7595863938299997E-2</v>
      </c>
      <c r="J8505">
        <v>-7.6794490218200007E-2</v>
      </c>
      <c r="L8505">
        <v>6.25E-2</v>
      </c>
      <c r="M8505">
        <v>6.8527779579199999</v>
      </c>
      <c r="N8505" t="b">
        <v>1</v>
      </c>
      <c r="O8505" t="b">
        <v>0</v>
      </c>
      <c r="P8505" t="b">
        <v>0</v>
      </c>
      <c r="Q8505" t="b">
        <v>0</v>
      </c>
      <c r="R8505" t="b">
        <v>0</v>
      </c>
      <c r="S8505" t="b">
        <v>0</v>
      </c>
      <c r="T8505" t="b">
        <v>0</v>
      </c>
      <c r="U8505" t="b">
        <v>0</v>
      </c>
    </row>
    <row r="8506" spans="1:21" x14ac:dyDescent="0.25">
      <c r="A8506">
        <v>17622</v>
      </c>
      <c r="B8506">
        <v>1.5323881965164101E+18</v>
      </c>
      <c r="D8506">
        <v>52860</v>
      </c>
      <c r="F8506">
        <v>1532388196</v>
      </c>
      <c r="G8506">
        <v>516223701</v>
      </c>
      <c r="H8506" t="s">
        <v>17</v>
      </c>
      <c r="I8506">
        <v>-5.7595863938299997E-2</v>
      </c>
      <c r="J8506">
        <v>-7.6794490218200007E-2</v>
      </c>
      <c r="L8506">
        <v>-6.25E-2</v>
      </c>
      <c r="M8506">
        <v>6.8333334922800004</v>
      </c>
      <c r="N8506" t="b">
        <v>1</v>
      </c>
      <c r="O8506" t="b">
        <v>0</v>
      </c>
      <c r="P8506" t="b">
        <v>0</v>
      </c>
      <c r="Q8506" t="b">
        <v>0</v>
      </c>
      <c r="R8506" t="b">
        <v>0</v>
      </c>
      <c r="S8506" t="b">
        <v>0</v>
      </c>
      <c r="T8506" t="b">
        <v>0</v>
      </c>
      <c r="U8506" t="b">
        <v>0</v>
      </c>
    </row>
    <row r="8507" spans="1:21" x14ac:dyDescent="0.25">
      <c r="A8507">
        <v>17624</v>
      </c>
      <c r="B8507">
        <v>1.5323881965368699E+18</v>
      </c>
      <c r="D8507">
        <v>52861</v>
      </c>
      <c r="F8507">
        <v>1532388196</v>
      </c>
      <c r="G8507">
        <v>536710362</v>
      </c>
      <c r="H8507" t="s">
        <v>17</v>
      </c>
      <c r="I8507">
        <v>-5.5850535631200002E-2</v>
      </c>
      <c r="J8507">
        <v>-7.6794490218200007E-2</v>
      </c>
      <c r="L8507">
        <v>0.375</v>
      </c>
      <c r="M8507">
        <v>6.8166666030899998</v>
      </c>
      <c r="N8507" t="b">
        <v>1</v>
      </c>
      <c r="O8507" t="b">
        <v>0</v>
      </c>
      <c r="P8507" t="b">
        <v>0</v>
      </c>
      <c r="Q8507" t="b">
        <v>0</v>
      </c>
      <c r="R8507" t="b">
        <v>0</v>
      </c>
      <c r="S8507" t="b">
        <v>0</v>
      </c>
      <c r="T8507" t="b">
        <v>0</v>
      </c>
      <c r="U8507" t="b">
        <v>0</v>
      </c>
    </row>
    <row r="8508" spans="1:21" x14ac:dyDescent="0.25">
      <c r="A8508">
        <v>17626</v>
      </c>
      <c r="B8508">
        <v>1.53238819655647E+18</v>
      </c>
      <c r="D8508">
        <v>52862</v>
      </c>
      <c r="F8508">
        <v>1532388196</v>
      </c>
      <c r="G8508">
        <v>556275426</v>
      </c>
      <c r="H8508" t="s">
        <v>17</v>
      </c>
      <c r="I8508">
        <v>-5.7595863938299997E-2</v>
      </c>
      <c r="J8508">
        <v>-7.6794490218200007E-2</v>
      </c>
      <c r="L8508">
        <v>0.625</v>
      </c>
      <c r="M8508">
        <v>6.8138890266400001</v>
      </c>
      <c r="N8508" t="b">
        <v>1</v>
      </c>
      <c r="O8508" t="b">
        <v>0</v>
      </c>
      <c r="P8508" t="b">
        <v>0</v>
      </c>
      <c r="Q8508" t="b">
        <v>0</v>
      </c>
      <c r="R8508" t="b">
        <v>0</v>
      </c>
      <c r="S8508" t="b">
        <v>0</v>
      </c>
      <c r="T8508" t="b">
        <v>0</v>
      </c>
      <c r="U8508" t="b">
        <v>0</v>
      </c>
    </row>
    <row r="8509" spans="1:21" x14ac:dyDescent="0.25">
      <c r="A8509">
        <v>17628</v>
      </c>
      <c r="B8509">
        <v>1.53238819657647E+18</v>
      </c>
      <c r="D8509">
        <v>52863</v>
      </c>
      <c r="F8509">
        <v>1532388196</v>
      </c>
      <c r="G8509">
        <v>576306594</v>
      </c>
      <c r="H8509" t="s">
        <v>17</v>
      </c>
      <c r="I8509">
        <v>-6.4577184617500005E-2</v>
      </c>
      <c r="J8509">
        <v>-8.2030475139600004E-2</v>
      </c>
      <c r="L8509">
        <v>0.375</v>
      </c>
      <c r="M8509">
        <v>6.8138890266400001</v>
      </c>
      <c r="N8509" t="b">
        <v>1</v>
      </c>
      <c r="O8509" t="b">
        <v>0</v>
      </c>
      <c r="P8509" t="b">
        <v>0</v>
      </c>
      <c r="Q8509" t="b">
        <v>0</v>
      </c>
      <c r="R8509" t="b">
        <v>0</v>
      </c>
      <c r="S8509" t="b">
        <v>0</v>
      </c>
      <c r="T8509" t="b">
        <v>0</v>
      </c>
      <c r="U8509" t="b">
        <v>0</v>
      </c>
    </row>
    <row r="8510" spans="1:21" x14ac:dyDescent="0.25">
      <c r="A8510">
        <v>17630</v>
      </c>
      <c r="B8510">
        <v>1.5323881965965299E+18</v>
      </c>
      <c r="D8510">
        <v>52864</v>
      </c>
      <c r="F8510">
        <v>1532388196</v>
      </c>
      <c r="G8510">
        <v>596398211</v>
      </c>
      <c r="H8510" t="s">
        <v>17</v>
      </c>
      <c r="I8510">
        <v>-6.80678412318E-2</v>
      </c>
      <c r="J8510">
        <v>-8.2030475139600004E-2</v>
      </c>
      <c r="L8510">
        <v>0.3125</v>
      </c>
      <c r="M8510">
        <v>6.7972226142899999</v>
      </c>
      <c r="N8510" t="b">
        <v>1</v>
      </c>
      <c r="O8510" t="b">
        <v>0</v>
      </c>
      <c r="P8510" t="b">
        <v>0</v>
      </c>
      <c r="Q8510" t="b">
        <v>0</v>
      </c>
      <c r="R8510" t="b">
        <v>0</v>
      </c>
      <c r="S8510" t="b">
        <v>0</v>
      </c>
      <c r="T8510" t="b">
        <v>0</v>
      </c>
      <c r="U8510" t="b">
        <v>0</v>
      </c>
    </row>
    <row r="8511" spans="1:21" x14ac:dyDescent="0.25">
      <c r="A8511">
        <v>17632</v>
      </c>
      <c r="B8511">
        <v>1.5323881966165701E+18</v>
      </c>
      <c r="D8511">
        <v>52865</v>
      </c>
      <c r="F8511">
        <v>1532388196</v>
      </c>
      <c r="G8511">
        <v>616388573</v>
      </c>
      <c r="H8511" t="s">
        <v>17</v>
      </c>
      <c r="I8511">
        <v>-7.6794490218200007E-2</v>
      </c>
      <c r="J8511">
        <v>-8.2030475139600004E-2</v>
      </c>
      <c r="L8511">
        <v>6.25E-2</v>
      </c>
      <c r="M8511">
        <v>6.7750000953700003</v>
      </c>
      <c r="N8511" t="b">
        <v>1</v>
      </c>
      <c r="O8511" t="b">
        <v>0</v>
      </c>
      <c r="P8511" t="b">
        <v>0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</row>
    <row r="8512" spans="1:21" x14ac:dyDescent="0.25">
      <c r="A8512">
        <v>17634</v>
      </c>
      <c r="B8512">
        <v>1.53238819663695E+18</v>
      </c>
      <c r="D8512">
        <v>52866</v>
      </c>
      <c r="F8512">
        <v>1532388196</v>
      </c>
      <c r="G8512">
        <v>636726550</v>
      </c>
      <c r="H8512" t="s">
        <v>17</v>
      </c>
      <c r="I8512">
        <v>-8.3775803446799996E-2</v>
      </c>
      <c r="J8512">
        <v>-8.2030475139600004E-2</v>
      </c>
      <c r="L8512">
        <v>-0.25</v>
      </c>
      <c r="M8512">
        <v>6.75833368301</v>
      </c>
      <c r="N8512" t="b">
        <v>1</v>
      </c>
      <c r="O8512" t="b">
        <v>0</v>
      </c>
      <c r="P8512" t="b">
        <v>0</v>
      </c>
      <c r="Q8512" t="b">
        <v>0</v>
      </c>
      <c r="R8512" t="b">
        <v>0</v>
      </c>
      <c r="S8512" t="b">
        <v>0</v>
      </c>
      <c r="T8512" t="b">
        <v>0</v>
      </c>
      <c r="U8512" t="b">
        <v>0</v>
      </c>
    </row>
    <row r="8513" spans="1:21" x14ac:dyDescent="0.25">
      <c r="A8513">
        <v>17636</v>
      </c>
      <c r="B8513">
        <v>1.5323881966567099E+18</v>
      </c>
      <c r="D8513">
        <v>52867</v>
      </c>
      <c r="F8513">
        <v>1532388196</v>
      </c>
      <c r="G8513">
        <v>656538635</v>
      </c>
      <c r="H8513" t="s">
        <v>17</v>
      </c>
      <c r="I8513">
        <v>-8.7266460061100004E-2</v>
      </c>
      <c r="J8513">
        <v>-8.2030475139600004E-2</v>
      </c>
      <c r="L8513">
        <v>-0.5</v>
      </c>
      <c r="M8513">
        <v>6.7388892173799997</v>
      </c>
      <c r="N8513" t="b">
        <v>1</v>
      </c>
      <c r="O8513" t="b">
        <v>0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</row>
    <row r="8514" spans="1:21" x14ac:dyDescent="0.25">
      <c r="A8514">
        <v>17638</v>
      </c>
      <c r="B8514">
        <v>1.5323881966767099E+18</v>
      </c>
      <c r="D8514">
        <v>52868</v>
      </c>
      <c r="F8514">
        <v>1532388196</v>
      </c>
      <c r="G8514">
        <v>676515151</v>
      </c>
      <c r="H8514" t="s">
        <v>17</v>
      </c>
      <c r="I8514">
        <v>-8.5521131753899998E-2</v>
      </c>
      <c r="J8514">
        <v>-8.7266460061100004E-2</v>
      </c>
      <c r="L8514">
        <v>-0.375</v>
      </c>
      <c r="M8514">
        <v>6.72222232819</v>
      </c>
      <c r="N8514" t="b">
        <v>1</v>
      </c>
      <c r="O8514" t="b">
        <v>0</v>
      </c>
      <c r="P8514" t="b">
        <v>0</v>
      </c>
      <c r="Q8514" t="b">
        <v>0</v>
      </c>
      <c r="R8514" t="b">
        <v>0</v>
      </c>
      <c r="S8514" t="b">
        <v>0</v>
      </c>
      <c r="T8514" t="b">
        <v>0</v>
      </c>
      <c r="U8514" t="b">
        <v>0</v>
      </c>
    </row>
    <row r="8515" spans="1:21" x14ac:dyDescent="0.25">
      <c r="A8515">
        <v>17640</v>
      </c>
      <c r="B8515">
        <v>1.5323881966967301E+18</v>
      </c>
      <c r="D8515">
        <v>52869</v>
      </c>
      <c r="F8515">
        <v>1532388196</v>
      </c>
      <c r="G8515">
        <v>696520604</v>
      </c>
      <c r="H8515" t="s">
        <v>17</v>
      </c>
      <c r="I8515">
        <v>-8.3775803446799996E-2</v>
      </c>
      <c r="J8515">
        <v>-8.7266460061100004E-2</v>
      </c>
      <c r="L8515">
        <v>-0.4375</v>
      </c>
      <c r="M8515">
        <v>6.7111110687300002</v>
      </c>
      <c r="N8515" t="b">
        <v>1</v>
      </c>
      <c r="O8515" t="b">
        <v>0</v>
      </c>
      <c r="P8515" t="b">
        <v>0</v>
      </c>
      <c r="Q8515" t="b">
        <v>0</v>
      </c>
      <c r="R8515" t="b">
        <v>0</v>
      </c>
      <c r="S8515" t="b">
        <v>0</v>
      </c>
      <c r="T8515" t="b">
        <v>0</v>
      </c>
      <c r="U8515" t="b">
        <v>0</v>
      </c>
    </row>
    <row r="8516" spans="1:21" x14ac:dyDescent="0.25">
      <c r="A8516">
        <v>17642</v>
      </c>
      <c r="B8516">
        <v>1.5323881967167601E+18</v>
      </c>
      <c r="D8516">
        <v>52870</v>
      </c>
      <c r="F8516">
        <v>1532388196</v>
      </c>
      <c r="G8516">
        <v>716543299</v>
      </c>
      <c r="H8516" t="s">
        <v>17</v>
      </c>
      <c r="I8516">
        <v>-7.8539818525299995E-2</v>
      </c>
      <c r="J8516">
        <v>-8.7266460061100004E-2</v>
      </c>
      <c r="L8516">
        <v>0</v>
      </c>
      <c r="M8516">
        <v>6.7027778625499996</v>
      </c>
      <c r="N8516" t="b">
        <v>1</v>
      </c>
      <c r="O8516" t="b">
        <v>0</v>
      </c>
      <c r="P8516" t="b">
        <v>0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</row>
    <row r="8517" spans="1:21" x14ac:dyDescent="0.25">
      <c r="A8517">
        <v>17644</v>
      </c>
      <c r="B8517">
        <v>1.53238819673682E+18</v>
      </c>
      <c r="D8517">
        <v>52871</v>
      </c>
      <c r="F8517">
        <v>1532388196</v>
      </c>
      <c r="G8517">
        <v>736680465</v>
      </c>
      <c r="H8517" t="s">
        <v>17</v>
      </c>
      <c r="I8517">
        <v>-7.1558497846099994E-2</v>
      </c>
      <c r="J8517">
        <v>-8.7266460061100004E-2</v>
      </c>
      <c r="L8517">
        <v>0.25</v>
      </c>
      <c r="M8517">
        <v>6.7000002860999999</v>
      </c>
      <c r="N8517" t="b">
        <v>1</v>
      </c>
      <c r="O8517" t="b">
        <v>0</v>
      </c>
      <c r="P8517" t="b">
        <v>0</v>
      </c>
      <c r="Q8517" t="b">
        <v>0</v>
      </c>
      <c r="R8517" t="b">
        <v>0</v>
      </c>
      <c r="S8517" t="b">
        <v>0</v>
      </c>
      <c r="T8517" t="b">
        <v>0</v>
      </c>
      <c r="U8517" t="b">
        <v>0</v>
      </c>
    </row>
    <row r="8518" spans="1:21" x14ac:dyDescent="0.25">
      <c r="A8518">
        <v>17646</v>
      </c>
      <c r="B8518">
        <v>1.5323881967567501E+18</v>
      </c>
      <c r="D8518">
        <v>52872</v>
      </c>
      <c r="F8518">
        <v>1532388196</v>
      </c>
      <c r="G8518">
        <v>756598129</v>
      </c>
      <c r="H8518" t="s">
        <v>17</v>
      </c>
      <c r="I8518">
        <v>-6.80678412318E-2</v>
      </c>
      <c r="J8518">
        <v>-8.7266460061100004E-2</v>
      </c>
      <c r="L8518">
        <v>0.25</v>
      </c>
      <c r="M8518">
        <v>6.69444465637</v>
      </c>
      <c r="N8518" t="b">
        <v>1</v>
      </c>
      <c r="O8518" t="b">
        <v>0</v>
      </c>
      <c r="P8518" t="b">
        <v>0</v>
      </c>
      <c r="Q8518" t="b">
        <v>0</v>
      </c>
      <c r="R8518" t="b">
        <v>0</v>
      </c>
      <c r="S8518" t="b">
        <v>0</v>
      </c>
      <c r="T8518" t="b">
        <v>0</v>
      </c>
      <c r="U8518" t="b">
        <v>0</v>
      </c>
    </row>
    <row r="8519" spans="1:21" x14ac:dyDescent="0.25">
      <c r="A8519">
        <v>17648</v>
      </c>
      <c r="B8519">
        <v>1.5323881967768801E+18</v>
      </c>
      <c r="D8519">
        <v>52873</v>
      </c>
      <c r="F8519">
        <v>1532388196</v>
      </c>
      <c r="G8519">
        <v>776699026</v>
      </c>
      <c r="H8519" t="s">
        <v>17</v>
      </c>
      <c r="I8519">
        <v>-6.4577184617500005E-2</v>
      </c>
      <c r="J8519">
        <v>-9.2502452433099999E-2</v>
      </c>
      <c r="L8519">
        <v>0.25</v>
      </c>
      <c r="M8519">
        <v>6.6861114502000003</v>
      </c>
      <c r="N8519" t="b">
        <v>1</v>
      </c>
      <c r="O8519" t="b">
        <v>0</v>
      </c>
      <c r="P8519" t="b">
        <v>0</v>
      </c>
      <c r="Q8519" t="b">
        <v>0</v>
      </c>
      <c r="R8519" t="b">
        <v>0</v>
      </c>
      <c r="S8519" t="b">
        <v>0</v>
      </c>
      <c r="T8519" t="b">
        <v>0</v>
      </c>
      <c r="U8519" t="b">
        <v>0</v>
      </c>
    </row>
    <row r="8520" spans="1:21" x14ac:dyDescent="0.25">
      <c r="A8520">
        <v>17650</v>
      </c>
      <c r="B8520">
        <v>1.5323881967998899E+18</v>
      </c>
      <c r="D8520">
        <v>52874</v>
      </c>
      <c r="F8520">
        <v>1532388196</v>
      </c>
      <c r="G8520">
        <v>796709143</v>
      </c>
      <c r="H8520" t="s">
        <v>17</v>
      </c>
      <c r="I8520">
        <v>-6.4577184617500005E-2</v>
      </c>
      <c r="J8520">
        <v>-9.2502452433099999E-2</v>
      </c>
      <c r="L8520">
        <v>0.25</v>
      </c>
      <c r="M8520">
        <v>6.6833333969100002</v>
      </c>
      <c r="N8520" t="b">
        <v>1</v>
      </c>
      <c r="O8520" t="b">
        <v>0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</row>
    <row r="8521" spans="1:21" x14ac:dyDescent="0.25">
      <c r="A8521">
        <v>17652</v>
      </c>
      <c r="B8521">
        <v>1.5323881968168599E+18</v>
      </c>
      <c r="D8521">
        <v>52875</v>
      </c>
      <c r="F8521">
        <v>1532388196</v>
      </c>
      <c r="G8521">
        <v>816727725</v>
      </c>
      <c r="H8521" t="s">
        <v>17</v>
      </c>
      <c r="I8521">
        <v>-6.6322512924699997E-2</v>
      </c>
      <c r="J8521">
        <v>-9.2502452433099999E-2</v>
      </c>
      <c r="L8521">
        <v>0</v>
      </c>
      <c r="M8521">
        <v>6.6833333969100002</v>
      </c>
      <c r="N8521" t="b">
        <v>1</v>
      </c>
      <c r="O8521" t="b">
        <v>0</v>
      </c>
      <c r="P8521" t="b">
        <v>0</v>
      </c>
      <c r="Q8521" t="b">
        <v>0</v>
      </c>
      <c r="R8521" t="b">
        <v>0</v>
      </c>
      <c r="S8521" t="b">
        <v>0</v>
      </c>
      <c r="T8521" t="b">
        <v>0</v>
      </c>
      <c r="U8521" t="b">
        <v>0</v>
      </c>
    </row>
    <row r="8522" spans="1:21" x14ac:dyDescent="0.25">
      <c r="A8522">
        <v>17654</v>
      </c>
      <c r="B8522">
        <v>1.5323881968370199E+18</v>
      </c>
      <c r="D8522">
        <v>52876</v>
      </c>
      <c r="F8522">
        <v>1532388196</v>
      </c>
      <c r="G8522">
        <v>836832549</v>
      </c>
      <c r="H8522" t="s">
        <v>17</v>
      </c>
      <c r="I8522">
        <v>-6.80678412318E-2</v>
      </c>
      <c r="J8522">
        <v>-9.2502452433099999E-2</v>
      </c>
      <c r="L8522">
        <v>6.25E-2</v>
      </c>
      <c r="M8522">
        <v>6.6861114502000003</v>
      </c>
      <c r="N8522" t="b">
        <v>1</v>
      </c>
      <c r="O8522" t="b">
        <v>0</v>
      </c>
      <c r="P8522" t="b">
        <v>0</v>
      </c>
      <c r="Q8522" t="b">
        <v>0</v>
      </c>
      <c r="R8522" t="b">
        <v>0</v>
      </c>
      <c r="S8522" t="b">
        <v>0</v>
      </c>
      <c r="T8522" t="b">
        <v>0</v>
      </c>
      <c r="U8522" t="b">
        <v>0</v>
      </c>
    </row>
    <row r="8523" spans="1:21" x14ac:dyDescent="0.25">
      <c r="A8523">
        <v>17656</v>
      </c>
      <c r="B8523">
        <v>1.53238819685695E+18</v>
      </c>
      <c r="D8523">
        <v>52877</v>
      </c>
      <c r="F8523">
        <v>1532388196</v>
      </c>
      <c r="G8523">
        <v>856770874</v>
      </c>
      <c r="H8523" t="s">
        <v>17</v>
      </c>
      <c r="I8523">
        <v>-6.9813169539000006E-2</v>
      </c>
      <c r="J8523">
        <v>-9.2502452433099999E-2</v>
      </c>
      <c r="L8523">
        <v>-0.125</v>
      </c>
      <c r="M8523">
        <v>6.6888890266400001</v>
      </c>
      <c r="N8523" t="b">
        <v>1</v>
      </c>
      <c r="O8523" t="b">
        <v>0</v>
      </c>
      <c r="P8523" t="b">
        <v>0</v>
      </c>
      <c r="Q8523" t="b">
        <v>0</v>
      </c>
      <c r="R8523" t="b">
        <v>0</v>
      </c>
      <c r="S8523" t="b">
        <v>0</v>
      </c>
      <c r="T8523" t="b">
        <v>0</v>
      </c>
      <c r="U8523" t="b">
        <v>0</v>
      </c>
    </row>
    <row r="8524" spans="1:21" x14ac:dyDescent="0.25">
      <c r="A8524">
        <v>17658</v>
      </c>
      <c r="B8524">
        <v>1.53238819687694E+18</v>
      </c>
      <c r="D8524">
        <v>52878</v>
      </c>
      <c r="F8524">
        <v>1532388196</v>
      </c>
      <c r="G8524">
        <v>876828167</v>
      </c>
      <c r="H8524" t="s">
        <v>17</v>
      </c>
      <c r="I8524">
        <v>-7.1558497846099994E-2</v>
      </c>
      <c r="J8524">
        <v>-9.5993109047399994E-2</v>
      </c>
      <c r="L8524">
        <v>-6.25E-2</v>
      </c>
      <c r="M8524">
        <v>6.6861114502000003</v>
      </c>
      <c r="N8524" t="b">
        <v>1</v>
      </c>
      <c r="O8524" t="b">
        <v>0</v>
      </c>
      <c r="P8524" t="b">
        <v>0</v>
      </c>
      <c r="Q8524" t="b">
        <v>0</v>
      </c>
      <c r="R8524" t="b">
        <v>0</v>
      </c>
      <c r="S8524" t="b">
        <v>0</v>
      </c>
      <c r="T8524" t="b">
        <v>0</v>
      </c>
      <c r="U8524" t="b">
        <v>0</v>
      </c>
    </row>
    <row r="8525" spans="1:21" x14ac:dyDescent="0.25">
      <c r="A8525">
        <v>17660</v>
      </c>
      <c r="B8525">
        <v>1.5323881968970501E+18</v>
      </c>
      <c r="D8525">
        <v>52879</v>
      </c>
      <c r="F8525">
        <v>1532388196</v>
      </c>
      <c r="G8525">
        <v>896855966</v>
      </c>
      <c r="H8525" t="s">
        <v>17</v>
      </c>
      <c r="I8525">
        <v>-7.1558497846099994E-2</v>
      </c>
      <c r="J8525">
        <v>-9.5993109047399994E-2</v>
      </c>
      <c r="L8525">
        <v>0</v>
      </c>
      <c r="M8525">
        <v>6.6805558204700004</v>
      </c>
      <c r="N8525" t="b">
        <v>1</v>
      </c>
      <c r="O8525" t="b">
        <v>0</v>
      </c>
      <c r="P8525" t="b">
        <v>0</v>
      </c>
      <c r="Q8525" t="b">
        <v>0</v>
      </c>
      <c r="R8525" t="b">
        <v>0</v>
      </c>
      <c r="S8525" t="b">
        <v>0</v>
      </c>
      <c r="T8525" t="b">
        <v>0</v>
      </c>
      <c r="U8525" t="b">
        <v>0</v>
      </c>
    </row>
    <row r="8526" spans="1:21" x14ac:dyDescent="0.25">
      <c r="A8526">
        <v>17662</v>
      </c>
      <c r="B8526">
        <v>1.5323881969170099E+18</v>
      </c>
      <c r="D8526">
        <v>52880</v>
      </c>
      <c r="F8526">
        <v>1532388196</v>
      </c>
      <c r="G8526">
        <v>916872811</v>
      </c>
      <c r="H8526" t="s">
        <v>17</v>
      </c>
      <c r="I8526">
        <v>-7.33038261533E-2</v>
      </c>
      <c r="J8526">
        <v>-9.5993109047399994E-2</v>
      </c>
      <c r="L8526">
        <v>6.25E-2</v>
      </c>
      <c r="M8526">
        <v>6.6750001907299996</v>
      </c>
      <c r="N8526" t="b">
        <v>1</v>
      </c>
      <c r="O8526" t="b">
        <v>0</v>
      </c>
      <c r="P8526" t="b">
        <v>0</v>
      </c>
      <c r="Q8526" t="b">
        <v>0</v>
      </c>
      <c r="R8526" t="b">
        <v>0</v>
      </c>
      <c r="S8526" t="b">
        <v>0</v>
      </c>
      <c r="T8526" t="b">
        <v>0</v>
      </c>
      <c r="U8526" t="b">
        <v>0</v>
      </c>
    </row>
    <row r="8527" spans="1:21" x14ac:dyDescent="0.25">
      <c r="A8527">
        <v>17664</v>
      </c>
      <c r="B8527">
        <v>1.5323881969370801E+18</v>
      </c>
      <c r="D8527">
        <v>52881</v>
      </c>
      <c r="F8527">
        <v>1532388196</v>
      </c>
      <c r="G8527">
        <v>936890009</v>
      </c>
      <c r="H8527" t="s">
        <v>17</v>
      </c>
      <c r="I8527">
        <v>-7.33038261533E-2</v>
      </c>
      <c r="J8527">
        <v>-9.5993109047399994E-2</v>
      </c>
      <c r="L8527">
        <v>6.25E-2</v>
      </c>
      <c r="M8527">
        <v>6.6722226142899999</v>
      </c>
      <c r="N8527" t="b">
        <v>1</v>
      </c>
      <c r="O8527" t="b">
        <v>0</v>
      </c>
      <c r="P8527" t="b">
        <v>0</v>
      </c>
      <c r="Q8527" t="b">
        <v>0</v>
      </c>
      <c r="R8527" t="b">
        <v>0</v>
      </c>
      <c r="S8527" t="b">
        <v>0</v>
      </c>
      <c r="T8527" t="b">
        <v>0</v>
      </c>
      <c r="U8527" t="b">
        <v>0</v>
      </c>
    </row>
    <row r="8528" spans="1:21" x14ac:dyDescent="0.25">
      <c r="A8528">
        <v>17666</v>
      </c>
      <c r="B8528">
        <v>1.53238819695714E+18</v>
      </c>
      <c r="D8528">
        <v>52882</v>
      </c>
      <c r="F8528">
        <v>1532388196</v>
      </c>
      <c r="G8528">
        <v>956970218</v>
      </c>
      <c r="H8528" t="s">
        <v>17</v>
      </c>
      <c r="I8528">
        <v>-7.33038261533E-2</v>
      </c>
      <c r="J8528">
        <v>-9.5993109047399994E-2</v>
      </c>
      <c r="L8528">
        <v>6.25E-2</v>
      </c>
      <c r="M8528">
        <v>6.66666698456</v>
      </c>
      <c r="N8528" t="b">
        <v>1</v>
      </c>
      <c r="O8528" t="b">
        <v>0</v>
      </c>
      <c r="P8528" t="b">
        <v>0</v>
      </c>
      <c r="Q8528" t="b">
        <v>0</v>
      </c>
      <c r="R8528" t="b">
        <v>0</v>
      </c>
      <c r="S8528" t="b">
        <v>0</v>
      </c>
      <c r="T8528" t="b">
        <v>0</v>
      </c>
      <c r="U8528" t="b">
        <v>0</v>
      </c>
    </row>
    <row r="8529" spans="1:21" x14ac:dyDescent="0.25">
      <c r="A8529">
        <v>17668</v>
      </c>
      <c r="B8529">
        <v>1.5323881969771799E+18</v>
      </c>
      <c r="D8529">
        <v>52883</v>
      </c>
      <c r="F8529">
        <v>1532388196</v>
      </c>
      <c r="G8529">
        <v>977001223</v>
      </c>
      <c r="H8529" t="s">
        <v>17</v>
      </c>
      <c r="I8529">
        <v>-7.5049154460400003E-2</v>
      </c>
      <c r="J8529">
        <v>-9.4247780740300005E-2</v>
      </c>
      <c r="L8529">
        <v>0.25</v>
      </c>
      <c r="M8529">
        <v>6.6611113548300001</v>
      </c>
      <c r="N8529" t="b">
        <v>1</v>
      </c>
      <c r="O8529" t="b">
        <v>0</v>
      </c>
      <c r="P8529" t="b">
        <v>0</v>
      </c>
      <c r="Q8529" t="b">
        <v>0</v>
      </c>
      <c r="R8529" t="b">
        <v>0</v>
      </c>
      <c r="S8529" t="b">
        <v>0</v>
      </c>
      <c r="T8529" t="b">
        <v>0</v>
      </c>
      <c r="U8529" t="b">
        <v>0</v>
      </c>
    </row>
    <row r="8530" spans="1:21" x14ac:dyDescent="0.25">
      <c r="A8530">
        <v>17670</v>
      </c>
      <c r="B8530">
        <v>1.53238819699731E+18</v>
      </c>
      <c r="D8530">
        <v>52884</v>
      </c>
      <c r="F8530">
        <v>1532388196</v>
      </c>
      <c r="G8530">
        <v>997063792</v>
      </c>
      <c r="H8530" t="s">
        <v>17</v>
      </c>
      <c r="I8530">
        <v>-7.8539818525299995E-2</v>
      </c>
      <c r="J8530">
        <v>-9.4247780740300005E-2</v>
      </c>
      <c r="L8530">
        <v>0.1875</v>
      </c>
      <c r="M8530">
        <v>6.6472225189199996</v>
      </c>
      <c r="N8530" t="b">
        <v>1</v>
      </c>
      <c r="O8530" t="b">
        <v>0</v>
      </c>
      <c r="P8530" t="b">
        <v>0</v>
      </c>
      <c r="Q8530" t="b">
        <v>0</v>
      </c>
      <c r="R8530" t="b">
        <v>0</v>
      </c>
      <c r="S8530" t="b">
        <v>0</v>
      </c>
      <c r="T8530" t="b">
        <v>0</v>
      </c>
      <c r="U8530" t="b">
        <v>0</v>
      </c>
    </row>
    <row r="8531" spans="1:21" x14ac:dyDescent="0.25">
      <c r="A8531">
        <v>17672</v>
      </c>
      <c r="B8531">
        <v>1.5323881970172401E+18</v>
      </c>
      <c r="D8531">
        <v>52885</v>
      </c>
      <c r="F8531">
        <v>1532388197</v>
      </c>
      <c r="G8531">
        <v>17069846</v>
      </c>
      <c r="H8531" t="s">
        <v>17</v>
      </c>
      <c r="I8531">
        <v>-8.0285146832500001E-2</v>
      </c>
      <c r="J8531">
        <v>-9.4247780740300005E-2</v>
      </c>
      <c r="L8531">
        <v>0.375</v>
      </c>
      <c r="M8531">
        <v>6.6305556297299999</v>
      </c>
      <c r="N8531" t="b">
        <v>1</v>
      </c>
      <c r="O8531" t="b">
        <v>0</v>
      </c>
      <c r="P8531" t="b">
        <v>0</v>
      </c>
      <c r="Q8531" t="b">
        <v>0</v>
      </c>
      <c r="R8531" t="b">
        <v>0</v>
      </c>
      <c r="S8531" t="b">
        <v>0</v>
      </c>
      <c r="T8531" t="b">
        <v>0</v>
      </c>
      <c r="U8531" t="b">
        <v>0</v>
      </c>
    </row>
    <row r="8532" spans="1:21" x14ac:dyDescent="0.25">
      <c r="A8532">
        <v>17674</v>
      </c>
      <c r="B8532">
        <v>1.5323881970373199E+18</v>
      </c>
      <c r="D8532">
        <v>52886</v>
      </c>
      <c r="F8532">
        <v>1532388197</v>
      </c>
      <c r="G8532">
        <v>37104813</v>
      </c>
      <c r="H8532" t="s">
        <v>17</v>
      </c>
      <c r="I8532">
        <v>-8.5521131753899998E-2</v>
      </c>
      <c r="J8532">
        <v>-9.4247780740300005E-2</v>
      </c>
      <c r="L8532">
        <v>0.1875</v>
      </c>
      <c r="M8532">
        <v>6.6166667938200003</v>
      </c>
      <c r="N8532" t="b">
        <v>1</v>
      </c>
      <c r="O8532" t="b">
        <v>0</v>
      </c>
      <c r="P8532" t="b">
        <v>0</v>
      </c>
      <c r="Q8532" t="b">
        <v>0</v>
      </c>
      <c r="R8532" t="b">
        <v>0</v>
      </c>
      <c r="S8532" t="b">
        <v>0</v>
      </c>
      <c r="T8532" t="b">
        <v>0</v>
      </c>
      <c r="U8532" t="b">
        <v>0</v>
      </c>
    </row>
    <row r="8533" spans="1:21" x14ac:dyDescent="0.25">
      <c r="A8533">
        <v>17676</v>
      </c>
      <c r="B8533">
        <v>1.53238819705729E+18</v>
      </c>
      <c r="D8533">
        <v>52887</v>
      </c>
      <c r="F8533">
        <v>1532388197</v>
      </c>
      <c r="G8533">
        <v>57129398</v>
      </c>
      <c r="H8533" t="s">
        <v>17</v>
      </c>
      <c r="I8533">
        <v>-9.2502452433099999E-2</v>
      </c>
      <c r="J8533">
        <v>-9.4247780740300005E-2</v>
      </c>
      <c r="L8533">
        <v>0.125</v>
      </c>
      <c r="M8533">
        <v>6.6111111640900004</v>
      </c>
      <c r="N8533" t="b">
        <v>1</v>
      </c>
      <c r="O8533" t="b">
        <v>0</v>
      </c>
      <c r="P8533" t="b">
        <v>0</v>
      </c>
      <c r="Q8533" t="b">
        <v>0</v>
      </c>
      <c r="R8533" t="b">
        <v>0</v>
      </c>
      <c r="S8533" t="b">
        <v>0</v>
      </c>
      <c r="T8533" t="b">
        <v>0</v>
      </c>
      <c r="U8533" t="b">
        <v>0</v>
      </c>
    </row>
    <row r="8534" spans="1:21" x14ac:dyDescent="0.25">
      <c r="A8534">
        <v>17678</v>
      </c>
      <c r="B8534">
        <v>1.5323881970773901E+18</v>
      </c>
      <c r="D8534">
        <v>52888</v>
      </c>
      <c r="F8534">
        <v>1532388197</v>
      </c>
      <c r="G8534">
        <v>77179332</v>
      </c>
      <c r="H8534" t="s">
        <v>17</v>
      </c>
      <c r="I8534">
        <v>-9.77384373546E-2</v>
      </c>
      <c r="J8534">
        <v>-9.0757116675399999E-2</v>
      </c>
      <c r="L8534">
        <v>-0.1875</v>
      </c>
      <c r="M8534">
        <v>6.6055555343599996</v>
      </c>
      <c r="N8534" t="b">
        <v>1</v>
      </c>
      <c r="O8534" t="b">
        <v>0</v>
      </c>
      <c r="P8534" t="b">
        <v>0</v>
      </c>
      <c r="Q8534" t="b">
        <v>0</v>
      </c>
      <c r="R8534" t="b">
        <v>0</v>
      </c>
      <c r="S8534" t="b">
        <v>0</v>
      </c>
      <c r="T8534" t="b">
        <v>0</v>
      </c>
      <c r="U8534" t="b">
        <v>0</v>
      </c>
    </row>
    <row r="8535" spans="1:21" x14ac:dyDescent="0.25">
      <c r="A8535">
        <v>17680</v>
      </c>
      <c r="B8535">
        <v>1.53238819709745E+18</v>
      </c>
      <c r="D8535">
        <v>52889</v>
      </c>
      <c r="F8535">
        <v>1532388197</v>
      </c>
      <c r="G8535">
        <v>97197682</v>
      </c>
      <c r="H8535" t="s">
        <v>17</v>
      </c>
      <c r="I8535">
        <v>-9.9483765661700002E-2</v>
      </c>
      <c r="J8535">
        <v>-9.0757116675399999E-2</v>
      </c>
      <c r="L8535">
        <v>-0.3125</v>
      </c>
      <c r="M8535">
        <v>6.5916666984600001</v>
      </c>
      <c r="N8535" t="b">
        <v>1</v>
      </c>
      <c r="O8535" t="b">
        <v>0</v>
      </c>
      <c r="P8535" t="b">
        <v>0</v>
      </c>
      <c r="Q8535" t="b">
        <v>0</v>
      </c>
      <c r="R8535" t="b">
        <v>0</v>
      </c>
      <c r="S8535" t="b">
        <v>0</v>
      </c>
      <c r="T8535" t="b">
        <v>0</v>
      </c>
      <c r="U8535" t="b">
        <v>0</v>
      </c>
    </row>
    <row r="8536" spans="1:21" x14ac:dyDescent="0.25">
      <c r="A8536">
        <v>17682</v>
      </c>
      <c r="B8536">
        <v>1.53238819711758E+18</v>
      </c>
      <c r="D8536">
        <v>52890</v>
      </c>
      <c r="F8536">
        <v>1532388197</v>
      </c>
      <c r="G8536">
        <v>117419755</v>
      </c>
      <c r="H8536" t="s">
        <v>17</v>
      </c>
      <c r="I8536">
        <v>-0.101229093969</v>
      </c>
      <c r="J8536">
        <v>-9.0757116675399999E-2</v>
      </c>
      <c r="L8536">
        <v>-0.25</v>
      </c>
      <c r="M8536">
        <v>6.5777778625499996</v>
      </c>
      <c r="N8536" t="b">
        <v>1</v>
      </c>
      <c r="O8536" t="b">
        <v>0</v>
      </c>
      <c r="P8536" t="b">
        <v>0</v>
      </c>
      <c r="Q8536" t="b">
        <v>0</v>
      </c>
      <c r="R8536" t="b">
        <v>0</v>
      </c>
      <c r="S8536" t="b">
        <v>0</v>
      </c>
      <c r="T8536" t="b">
        <v>0</v>
      </c>
      <c r="U8536" t="b">
        <v>0</v>
      </c>
    </row>
    <row r="8537" spans="1:21" x14ac:dyDescent="0.25">
      <c r="A8537">
        <v>17684</v>
      </c>
      <c r="B8537">
        <v>1.5323881971374899E+18</v>
      </c>
      <c r="D8537">
        <v>52891</v>
      </c>
      <c r="F8537">
        <v>1532388197</v>
      </c>
      <c r="G8537">
        <v>137270518</v>
      </c>
      <c r="H8537" t="s">
        <v>17</v>
      </c>
      <c r="I8537">
        <v>-0.101229093969</v>
      </c>
      <c r="J8537">
        <v>-9.0757116675399999E-2</v>
      </c>
      <c r="L8537">
        <v>-0.125</v>
      </c>
      <c r="M8537">
        <v>6.56944465637</v>
      </c>
      <c r="N8537" t="b">
        <v>1</v>
      </c>
      <c r="O8537" t="b">
        <v>0</v>
      </c>
      <c r="P8537" t="b">
        <v>0</v>
      </c>
      <c r="Q8537" t="b">
        <v>0</v>
      </c>
      <c r="R8537" t="b">
        <v>0</v>
      </c>
      <c r="S8537" t="b">
        <v>0</v>
      </c>
      <c r="T8537" t="b">
        <v>0</v>
      </c>
      <c r="U8537" t="b">
        <v>0</v>
      </c>
    </row>
    <row r="8538" spans="1:21" x14ac:dyDescent="0.25">
      <c r="A8538">
        <v>17686</v>
      </c>
      <c r="B8538">
        <v>1.53238819715746E+18</v>
      </c>
      <c r="D8538">
        <v>52892</v>
      </c>
      <c r="F8538">
        <v>1532388197</v>
      </c>
      <c r="G8538">
        <v>157294348</v>
      </c>
      <c r="H8538" t="s">
        <v>17</v>
      </c>
      <c r="I8538">
        <v>-9.9483765661700002E-2</v>
      </c>
      <c r="J8538">
        <v>-9.0757116675399999E-2</v>
      </c>
      <c r="L8538">
        <v>-0.25</v>
      </c>
      <c r="M8538">
        <v>6.5666666030899998</v>
      </c>
      <c r="N8538" t="b">
        <v>1</v>
      </c>
      <c r="O8538" t="b">
        <v>0</v>
      </c>
      <c r="P8538" t="b">
        <v>0</v>
      </c>
      <c r="Q8538" t="b">
        <v>0</v>
      </c>
      <c r="R8538" t="b">
        <v>0</v>
      </c>
      <c r="S8538" t="b">
        <v>0</v>
      </c>
      <c r="T8538" t="b">
        <v>0</v>
      </c>
      <c r="U8538" t="b">
        <v>0</v>
      </c>
    </row>
    <row r="8539" spans="1:21" x14ac:dyDescent="0.25">
      <c r="A8539">
        <v>17688</v>
      </c>
      <c r="B8539">
        <v>1.5323881971774799E+18</v>
      </c>
      <c r="D8539">
        <v>52893</v>
      </c>
      <c r="F8539">
        <v>1532388197</v>
      </c>
      <c r="G8539">
        <v>177333982</v>
      </c>
      <c r="H8539" t="s">
        <v>17</v>
      </c>
      <c r="I8539">
        <v>-9.77384373546E-2</v>
      </c>
      <c r="J8539">
        <v>-9.2502452433099999E-2</v>
      </c>
      <c r="L8539">
        <v>-6.25E-2</v>
      </c>
      <c r="M8539">
        <v>6.5638890266400001</v>
      </c>
      <c r="N8539" t="b">
        <v>1</v>
      </c>
      <c r="O8539" t="b">
        <v>0</v>
      </c>
      <c r="P8539" t="b">
        <v>0</v>
      </c>
      <c r="Q8539" t="b">
        <v>0</v>
      </c>
      <c r="R8539" t="b">
        <v>0</v>
      </c>
      <c r="S8539" t="b">
        <v>0</v>
      </c>
      <c r="T8539" t="b">
        <v>0</v>
      </c>
      <c r="U8539" t="b">
        <v>0</v>
      </c>
    </row>
    <row r="8540" spans="1:21" x14ac:dyDescent="0.25">
      <c r="A8540">
        <v>17690</v>
      </c>
      <c r="B8540">
        <v>1.53238819719821E+18</v>
      </c>
      <c r="D8540">
        <v>52894</v>
      </c>
      <c r="F8540">
        <v>1532388197</v>
      </c>
      <c r="G8540">
        <v>197345163</v>
      </c>
      <c r="H8540" t="s">
        <v>17</v>
      </c>
      <c r="I8540">
        <v>-9.4247780740300005E-2</v>
      </c>
      <c r="J8540">
        <v>-9.2502452433099999E-2</v>
      </c>
      <c r="L8540">
        <v>0</v>
      </c>
      <c r="M8540">
        <v>6.5527777671800003</v>
      </c>
      <c r="N8540" t="b">
        <v>1</v>
      </c>
      <c r="O8540" t="b">
        <v>0</v>
      </c>
      <c r="P8540" t="b">
        <v>0</v>
      </c>
      <c r="Q8540" t="b">
        <v>0</v>
      </c>
      <c r="R8540" t="b">
        <v>0</v>
      </c>
      <c r="S8540" t="b">
        <v>0</v>
      </c>
      <c r="T8540" t="b">
        <v>0</v>
      </c>
      <c r="U8540" t="b">
        <v>0</v>
      </c>
    </row>
    <row r="8541" spans="1:21" x14ac:dyDescent="0.25">
      <c r="A8541">
        <v>17692</v>
      </c>
      <c r="B8541">
        <v>1.53238819721759E+18</v>
      </c>
      <c r="D8541">
        <v>52895</v>
      </c>
      <c r="F8541">
        <v>1532388197</v>
      </c>
      <c r="G8541">
        <v>217388199</v>
      </c>
      <c r="H8541" t="s">
        <v>17</v>
      </c>
      <c r="I8541">
        <v>-9.2502452433099999E-2</v>
      </c>
      <c r="J8541">
        <v>-9.2502452433099999E-2</v>
      </c>
      <c r="L8541">
        <v>6.25E-2</v>
      </c>
      <c r="M8541">
        <v>6.54166698456</v>
      </c>
      <c r="N8541" t="b">
        <v>1</v>
      </c>
      <c r="O8541" t="b">
        <v>0</v>
      </c>
      <c r="P8541" t="b">
        <v>0</v>
      </c>
      <c r="Q8541" t="b">
        <v>0</v>
      </c>
      <c r="R8541" t="b">
        <v>0</v>
      </c>
      <c r="S8541" t="b">
        <v>0</v>
      </c>
      <c r="T8541" t="b">
        <v>0</v>
      </c>
      <c r="U8541" t="b">
        <v>0</v>
      </c>
    </row>
    <row r="8542" spans="1:21" x14ac:dyDescent="0.25">
      <c r="A8542">
        <v>17694</v>
      </c>
      <c r="B8542">
        <v>1.53238819723758E+18</v>
      </c>
      <c r="D8542">
        <v>52896</v>
      </c>
      <c r="F8542">
        <v>1532388197</v>
      </c>
      <c r="G8542">
        <v>237433401</v>
      </c>
      <c r="H8542" t="s">
        <v>17</v>
      </c>
      <c r="I8542">
        <v>-9.0757116675399999E-2</v>
      </c>
      <c r="J8542">
        <v>-9.2502452433099999E-2</v>
      </c>
      <c r="L8542">
        <v>-0.125</v>
      </c>
      <c r="M8542">
        <v>6.5333333015399999</v>
      </c>
      <c r="N8542" t="b">
        <v>1</v>
      </c>
      <c r="O8542" t="b">
        <v>0</v>
      </c>
      <c r="P8542" t="b">
        <v>0</v>
      </c>
      <c r="Q8542" t="b">
        <v>0</v>
      </c>
      <c r="R8542" t="b">
        <v>0</v>
      </c>
      <c r="S8542" t="b">
        <v>0</v>
      </c>
      <c r="T8542" t="b">
        <v>0</v>
      </c>
      <c r="U8542" t="b">
        <v>0</v>
      </c>
    </row>
    <row r="8543" spans="1:21" x14ac:dyDescent="0.25">
      <c r="A8543">
        <v>17696</v>
      </c>
      <c r="B8543">
        <v>1.5323881972577101E+18</v>
      </c>
      <c r="D8543">
        <v>52897</v>
      </c>
      <c r="F8543">
        <v>1532388197</v>
      </c>
      <c r="G8543">
        <v>257607844</v>
      </c>
      <c r="H8543" t="s">
        <v>17</v>
      </c>
      <c r="I8543">
        <v>-9.0757116675399999E-2</v>
      </c>
      <c r="J8543">
        <v>-9.2502452433099999E-2</v>
      </c>
      <c r="L8543">
        <v>-0.125</v>
      </c>
      <c r="M8543">
        <v>6.5277781486500004</v>
      </c>
      <c r="N8543" t="b">
        <v>1</v>
      </c>
      <c r="O8543" t="b">
        <v>0</v>
      </c>
      <c r="P8543" t="b">
        <v>0</v>
      </c>
      <c r="Q8543" t="b">
        <v>0</v>
      </c>
      <c r="R8543" t="b">
        <v>0</v>
      </c>
      <c r="S8543" t="b">
        <v>0</v>
      </c>
      <c r="T8543" t="b">
        <v>0</v>
      </c>
      <c r="U8543" t="b">
        <v>0</v>
      </c>
    </row>
    <row r="8544" spans="1:21" x14ac:dyDescent="0.25">
      <c r="A8544">
        <v>17698</v>
      </c>
      <c r="B8544">
        <v>1.53238819727762E+18</v>
      </c>
      <c r="D8544">
        <v>52898</v>
      </c>
      <c r="F8544">
        <v>1532388197</v>
      </c>
      <c r="G8544">
        <v>277505441</v>
      </c>
      <c r="H8544" t="s">
        <v>17</v>
      </c>
      <c r="I8544">
        <v>-8.9011788368200007E-2</v>
      </c>
      <c r="J8544">
        <v>-0.102974422276</v>
      </c>
      <c r="L8544">
        <v>-0.125</v>
      </c>
      <c r="M8544">
        <v>6.5250000953700003</v>
      </c>
      <c r="N8544" t="b">
        <v>1</v>
      </c>
      <c r="O8544" t="b">
        <v>0</v>
      </c>
      <c r="P8544" t="b">
        <v>0</v>
      </c>
      <c r="Q8544" t="b">
        <v>0</v>
      </c>
      <c r="R8544" t="b">
        <v>0</v>
      </c>
      <c r="S8544" t="b">
        <v>0</v>
      </c>
      <c r="T8544" t="b">
        <v>0</v>
      </c>
      <c r="U8544" t="b">
        <v>0</v>
      </c>
    </row>
    <row r="8545" spans="1:21" x14ac:dyDescent="0.25">
      <c r="A8545">
        <v>17700</v>
      </c>
      <c r="B8545">
        <v>1.5323881972986399E+18</v>
      </c>
      <c r="D8545">
        <v>52899</v>
      </c>
      <c r="F8545">
        <v>1532388197</v>
      </c>
      <c r="G8545">
        <v>297513497</v>
      </c>
      <c r="H8545" t="s">
        <v>17</v>
      </c>
      <c r="I8545">
        <v>-8.7266460061100004E-2</v>
      </c>
      <c r="J8545">
        <v>-0.102974422276</v>
      </c>
      <c r="L8545">
        <v>-0.1875</v>
      </c>
      <c r="M8545">
        <v>6.5166668891899997</v>
      </c>
      <c r="N8545" t="b">
        <v>1</v>
      </c>
      <c r="O8545" t="b">
        <v>0</v>
      </c>
      <c r="P8545" t="b">
        <v>0</v>
      </c>
      <c r="Q8545" t="b">
        <v>0</v>
      </c>
      <c r="R8545" t="b">
        <v>0</v>
      </c>
      <c r="S8545" t="b">
        <v>0</v>
      </c>
      <c r="T8545" t="b">
        <v>0</v>
      </c>
      <c r="U8545" t="b">
        <v>0</v>
      </c>
    </row>
    <row r="8546" spans="1:21" x14ac:dyDescent="0.25">
      <c r="A8546">
        <v>17702</v>
      </c>
      <c r="B8546">
        <v>1.5323881973176801E+18</v>
      </c>
      <c r="D8546">
        <v>52900</v>
      </c>
      <c r="F8546">
        <v>1532388197</v>
      </c>
      <c r="G8546">
        <v>317552619</v>
      </c>
      <c r="H8546" t="s">
        <v>17</v>
      </c>
      <c r="I8546">
        <v>-8.7266460061100004E-2</v>
      </c>
      <c r="J8546">
        <v>-0.102974422276</v>
      </c>
      <c r="L8546">
        <v>-6.25E-2</v>
      </c>
      <c r="M8546">
        <v>6.50833368301</v>
      </c>
      <c r="N8546" t="b">
        <v>1</v>
      </c>
      <c r="O8546" t="b">
        <v>0</v>
      </c>
      <c r="P8546" t="b">
        <v>0</v>
      </c>
      <c r="Q8546" t="b">
        <v>0</v>
      </c>
      <c r="R8546" t="b">
        <v>0</v>
      </c>
      <c r="S8546" t="b">
        <v>0</v>
      </c>
      <c r="T8546" t="b">
        <v>0</v>
      </c>
      <c r="U8546" t="b">
        <v>0</v>
      </c>
    </row>
    <row r="8547" spans="1:21" x14ac:dyDescent="0.25">
      <c r="A8547">
        <v>17704</v>
      </c>
      <c r="B8547">
        <v>1.53238819733773E+18</v>
      </c>
      <c r="D8547">
        <v>52901</v>
      </c>
      <c r="F8547">
        <v>1532388197</v>
      </c>
      <c r="G8547">
        <v>337557958</v>
      </c>
      <c r="H8547" t="s">
        <v>17</v>
      </c>
      <c r="I8547">
        <v>-8.5521131753899998E-2</v>
      </c>
      <c r="J8547">
        <v>-0.10471975803399999</v>
      </c>
      <c r="L8547">
        <v>-6.25E-2</v>
      </c>
      <c r="M8547">
        <v>6.5</v>
      </c>
      <c r="N8547" t="b">
        <v>1</v>
      </c>
      <c r="O8547" t="b">
        <v>0</v>
      </c>
      <c r="P8547" t="b">
        <v>0</v>
      </c>
      <c r="Q8547" t="b">
        <v>0</v>
      </c>
      <c r="R8547" t="b">
        <v>0</v>
      </c>
      <c r="S8547" t="b">
        <v>0</v>
      </c>
      <c r="T8547" t="b">
        <v>0</v>
      </c>
      <c r="U8547" t="b">
        <v>0</v>
      </c>
    </row>
    <row r="8548" spans="1:21" x14ac:dyDescent="0.25">
      <c r="A8548">
        <v>17706</v>
      </c>
      <c r="B8548">
        <v>1.5323881973578801E+18</v>
      </c>
      <c r="D8548">
        <v>52902</v>
      </c>
      <c r="F8548">
        <v>1532388197</v>
      </c>
      <c r="G8548">
        <v>357703732</v>
      </c>
      <c r="H8548" t="s">
        <v>17</v>
      </c>
      <c r="I8548">
        <v>-8.5521131753899998E-2</v>
      </c>
      <c r="J8548">
        <v>-0.10471975803399999</v>
      </c>
      <c r="L8548">
        <v>0</v>
      </c>
      <c r="M8548">
        <v>6.4944443702700001</v>
      </c>
      <c r="N8548" t="b">
        <v>1</v>
      </c>
      <c r="O8548" t="b">
        <v>0</v>
      </c>
      <c r="P8548" t="b">
        <v>0</v>
      </c>
      <c r="Q8548" t="b">
        <v>0</v>
      </c>
      <c r="R8548" t="b">
        <v>0</v>
      </c>
      <c r="S8548" t="b">
        <v>0</v>
      </c>
      <c r="T8548" t="b">
        <v>0</v>
      </c>
      <c r="U8548" t="b">
        <v>0</v>
      </c>
    </row>
    <row r="8549" spans="1:21" x14ac:dyDescent="0.25">
      <c r="A8549">
        <v>17708</v>
      </c>
      <c r="B8549">
        <v>1.5323881973778601E+18</v>
      </c>
      <c r="D8549">
        <v>52903</v>
      </c>
      <c r="F8549">
        <v>1532388197</v>
      </c>
      <c r="G8549">
        <v>377685115</v>
      </c>
      <c r="H8549" t="s">
        <v>17</v>
      </c>
      <c r="I8549">
        <v>-8.5521131753899998E-2</v>
      </c>
      <c r="J8549">
        <v>-0.102974422276</v>
      </c>
      <c r="L8549">
        <v>6.25E-2</v>
      </c>
      <c r="M8549">
        <v>6.4888892173799997</v>
      </c>
      <c r="N8549" t="b">
        <v>1</v>
      </c>
      <c r="O8549" t="b">
        <v>0</v>
      </c>
      <c r="P8549" t="b">
        <v>0</v>
      </c>
      <c r="Q8549" t="b">
        <v>0</v>
      </c>
      <c r="R8549" t="b">
        <v>0</v>
      </c>
      <c r="S8549" t="b">
        <v>0</v>
      </c>
      <c r="T8549" t="b">
        <v>0</v>
      </c>
      <c r="U8549" t="b">
        <v>0</v>
      </c>
    </row>
    <row r="8550" spans="1:21" x14ac:dyDescent="0.25">
      <c r="A8550">
        <v>17710</v>
      </c>
      <c r="B8550">
        <v>1.53238819739793E+18</v>
      </c>
      <c r="D8550">
        <v>52904</v>
      </c>
      <c r="F8550">
        <v>1532388197</v>
      </c>
      <c r="G8550">
        <v>397736339</v>
      </c>
      <c r="H8550" t="s">
        <v>17</v>
      </c>
      <c r="I8550">
        <v>-8.5521131753899998E-2</v>
      </c>
      <c r="J8550">
        <v>-0.10471975803399999</v>
      </c>
      <c r="L8550">
        <v>0</v>
      </c>
      <c r="M8550">
        <v>6.4805555343599996</v>
      </c>
      <c r="N8550" t="b">
        <v>1</v>
      </c>
      <c r="O8550" t="b">
        <v>0</v>
      </c>
      <c r="P8550" t="b">
        <v>0</v>
      </c>
      <c r="Q8550" t="b">
        <v>0</v>
      </c>
      <c r="R8550" t="b">
        <v>0</v>
      </c>
      <c r="S8550" t="b">
        <v>0</v>
      </c>
      <c r="T8550" t="b">
        <v>0</v>
      </c>
      <c r="U8550" t="b">
        <v>0</v>
      </c>
    </row>
    <row r="8551" spans="1:21" x14ac:dyDescent="0.25">
      <c r="A8551">
        <v>17712</v>
      </c>
      <c r="B8551">
        <v>1.53238819741793E+18</v>
      </c>
      <c r="D8551">
        <v>52905</v>
      </c>
      <c r="F8551">
        <v>1532388197</v>
      </c>
      <c r="G8551">
        <v>417743460</v>
      </c>
      <c r="H8551" t="s">
        <v>17</v>
      </c>
      <c r="I8551">
        <v>-8.5521131753899998E-2</v>
      </c>
      <c r="J8551">
        <v>-0.10471975803399999</v>
      </c>
      <c r="L8551">
        <v>-6.25E-2</v>
      </c>
      <c r="M8551">
        <v>6.47222232819</v>
      </c>
      <c r="N8551" t="b">
        <v>1</v>
      </c>
      <c r="O8551" t="b">
        <v>0</v>
      </c>
      <c r="P8551" t="b">
        <v>0</v>
      </c>
      <c r="Q8551" t="b">
        <v>0</v>
      </c>
      <c r="R8551" t="b">
        <v>0</v>
      </c>
      <c r="S8551" t="b">
        <v>0</v>
      </c>
      <c r="T8551" t="b">
        <v>0</v>
      </c>
      <c r="U8551" t="b">
        <v>0</v>
      </c>
    </row>
    <row r="8552" spans="1:21" x14ac:dyDescent="0.25">
      <c r="A8552">
        <v>17714</v>
      </c>
      <c r="B8552">
        <v>1.53238819743792E+18</v>
      </c>
      <c r="D8552">
        <v>52906</v>
      </c>
      <c r="F8552">
        <v>1532388197</v>
      </c>
      <c r="G8552">
        <v>437747900</v>
      </c>
      <c r="H8552" t="s">
        <v>17</v>
      </c>
      <c r="I8552">
        <v>-8.5521131753899998E-2</v>
      </c>
      <c r="J8552">
        <v>-0.10471975803399999</v>
      </c>
      <c r="L8552">
        <v>0</v>
      </c>
      <c r="M8552">
        <v>6.4638891220100003</v>
      </c>
      <c r="N8552" t="b">
        <v>1</v>
      </c>
      <c r="O8552" t="b">
        <v>0</v>
      </c>
      <c r="P8552" t="b">
        <v>0</v>
      </c>
      <c r="Q8552" t="b">
        <v>0</v>
      </c>
      <c r="R8552" t="b">
        <v>0</v>
      </c>
      <c r="S8552" t="b">
        <v>0</v>
      </c>
      <c r="T8552" t="b">
        <v>0</v>
      </c>
      <c r="U8552" t="b">
        <v>0</v>
      </c>
    </row>
    <row r="8553" spans="1:21" x14ac:dyDescent="0.25">
      <c r="A8553">
        <v>17716</v>
      </c>
      <c r="B8553">
        <v>1.53238819745809E+18</v>
      </c>
      <c r="D8553">
        <v>52907</v>
      </c>
      <c r="F8553">
        <v>1532388197</v>
      </c>
      <c r="G8553">
        <v>457796776</v>
      </c>
      <c r="H8553" t="s">
        <v>17</v>
      </c>
      <c r="I8553">
        <v>-8.7266460061100004E-2</v>
      </c>
      <c r="J8553">
        <v>-0.10471975803399999</v>
      </c>
      <c r="L8553">
        <v>0</v>
      </c>
      <c r="M8553">
        <v>6.4555559158299998</v>
      </c>
      <c r="N8553" t="b">
        <v>1</v>
      </c>
      <c r="O8553" t="b">
        <v>0</v>
      </c>
      <c r="P8553" t="b">
        <v>0</v>
      </c>
      <c r="Q8553" t="b">
        <v>0</v>
      </c>
      <c r="R8553" t="b">
        <v>0</v>
      </c>
      <c r="S8553" t="b">
        <v>0</v>
      </c>
      <c r="T8553" t="b">
        <v>0</v>
      </c>
      <c r="U8553" t="b">
        <v>0</v>
      </c>
    </row>
    <row r="8554" spans="1:21" x14ac:dyDescent="0.25">
      <c r="A8554">
        <v>17718</v>
      </c>
      <c r="B8554">
        <v>1.5323881974780001E+18</v>
      </c>
      <c r="D8554">
        <v>52908</v>
      </c>
      <c r="F8554">
        <v>1532388197</v>
      </c>
      <c r="G8554">
        <v>477840941</v>
      </c>
      <c r="H8554" t="s">
        <v>17</v>
      </c>
      <c r="I8554">
        <v>-8.7266460061100004E-2</v>
      </c>
      <c r="J8554">
        <v>-0.10646508634100001</v>
      </c>
      <c r="L8554">
        <v>6.25E-2</v>
      </c>
      <c r="M8554">
        <v>6.44444465637</v>
      </c>
      <c r="N8554" t="b">
        <v>1</v>
      </c>
      <c r="O8554" t="b">
        <v>0</v>
      </c>
      <c r="P8554" t="b">
        <v>0</v>
      </c>
      <c r="Q8554" t="b">
        <v>0</v>
      </c>
      <c r="R8554" t="b">
        <v>0</v>
      </c>
      <c r="S8554" t="b">
        <v>0</v>
      </c>
      <c r="T8554" t="b">
        <v>0</v>
      </c>
      <c r="U8554" t="b">
        <v>0</v>
      </c>
    </row>
    <row r="8555" spans="1:21" x14ac:dyDescent="0.25">
      <c r="A8555">
        <v>17720</v>
      </c>
      <c r="B8555">
        <v>1.5323881974980301E+18</v>
      </c>
      <c r="D8555">
        <v>52909</v>
      </c>
      <c r="F8555">
        <v>1532388197</v>
      </c>
      <c r="G8555">
        <v>497890751</v>
      </c>
      <c r="H8555" t="s">
        <v>17</v>
      </c>
      <c r="I8555">
        <v>-8.9011788368200007E-2</v>
      </c>
      <c r="J8555">
        <v>-0.10646508634100001</v>
      </c>
      <c r="L8555">
        <v>0.125</v>
      </c>
      <c r="M8555">
        <v>6.4361114502000003</v>
      </c>
      <c r="N8555" t="b">
        <v>1</v>
      </c>
      <c r="O8555" t="b">
        <v>0</v>
      </c>
      <c r="P8555" t="b">
        <v>0</v>
      </c>
      <c r="Q8555" t="b">
        <v>0</v>
      </c>
      <c r="R8555" t="b">
        <v>0</v>
      </c>
      <c r="S8555" t="b">
        <v>0</v>
      </c>
      <c r="T8555" t="b">
        <v>0</v>
      </c>
      <c r="U8555" t="b">
        <v>0</v>
      </c>
    </row>
    <row r="8556" spans="1:21" x14ac:dyDescent="0.25">
      <c r="A8556">
        <v>17722</v>
      </c>
      <c r="B8556">
        <v>1.53238819751806E+18</v>
      </c>
      <c r="D8556">
        <v>52910</v>
      </c>
      <c r="F8556">
        <v>1532388197</v>
      </c>
      <c r="G8556">
        <v>517869354</v>
      </c>
      <c r="H8556" t="s">
        <v>17</v>
      </c>
      <c r="I8556">
        <v>-9.0757116675399999E-2</v>
      </c>
      <c r="J8556">
        <v>-0.10646508634100001</v>
      </c>
      <c r="L8556">
        <v>0.25</v>
      </c>
      <c r="M8556">
        <v>6.4305558204700004</v>
      </c>
      <c r="N8556" t="b">
        <v>1</v>
      </c>
      <c r="O8556" t="b">
        <v>0</v>
      </c>
      <c r="P8556" t="b">
        <v>0</v>
      </c>
      <c r="Q8556" t="b">
        <v>0</v>
      </c>
      <c r="R8556" t="b">
        <v>0</v>
      </c>
      <c r="S8556" t="b">
        <v>0</v>
      </c>
      <c r="T8556" t="b">
        <v>0</v>
      </c>
      <c r="U8556" t="b">
        <v>0</v>
      </c>
    </row>
    <row r="8557" spans="1:21" x14ac:dyDescent="0.25">
      <c r="A8557">
        <v>17724</v>
      </c>
      <c r="B8557">
        <v>1.53238819753806E+18</v>
      </c>
      <c r="D8557">
        <v>52911</v>
      </c>
      <c r="F8557">
        <v>1532388197</v>
      </c>
      <c r="G8557">
        <v>537950213</v>
      </c>
      <c r="H8557" t="s">
        <v>17</v>
      </c>
      <c r="I8557">
        <v>-9.4247780740300005E-2</v>
      </c>
      <c r="J8557">
        <v>-0.10646508634100001</v>
      </c>
      <c r="L8557">
        <v>0.1875</v>
      </c>
      <c r="M8557">
        <v>6.4250001907299996</v>
      </c>
      <c r="N8557" t="b">
        <v>1</v>
      </c>
      <c r="O8557" t="b">
        <v>0</v>
      </c>
      <c r="P8557" t="b">
        <v>0</v>
      </c>
      <c r="Q8557" t="b">
        <v>0</v>
      </c>
      <c r="R8557" t="b">
        <v>0</v>
      </c>
      <c r="S8557" t="b">
        <v>0</v>
      </c>
      <c r="T8557" t="b">
        <v>0</v>
      </c>
      <c r="U8557" t="b">
        <v>0</v>
      </c>
    </row>
    <row r="8558" spans="1:21" x14ac:dyDescent="0.25">
      <c r="A8558">
        <v>17726</v>
      </c>
      <c r="B8558">
        <v>1.53238819755811E+18</v>
      </c>
      <c r="D8558">
        <v>52912</v>
      </c>
      <c r="F8558">
        <v>1532388197</v>
      </c>
      <c r="G8558">
        <v>557972369</v>
      </c>
      <c r="H8558" t="s">
        <v>17</v>
      </c>
      <c r="I8558">
        <v>-9.77384373546E-2</v>
      </c>
      <c r="J8558">
        <v>-0.10646508634100001</v>
      </c>
      <c r="L8558">
        <v>6.25E-2</v>
      </c>
      <c r="M8558">
        <v>6.41666698456</v>
      </c>
      <c r="N8558" t="b">
        <v>1</v>
      </c>
      <c r="O8558" t="b">
        <v>0</v>
      </c>
      <c r="P8558" t="b">
        <v>0</v>
      </c>
      <c r="Q8558" t="b">
        <v>0</v>
      </c>
      <c r="R8558" t="b">
        <v>0</v>
      </c>
      <c r="S8558" t="b">
        <v>0</v>
      </c>
      <c r="T8558" t="b">
        <v>0</v>
      </c>
      <c r="U8558" t="b">
        <v>0</v>
      </c>
    </row>
    <row r="8559" spans="1:21" x14ac:dyDescent="0.25">
      <c r="A8559">
        <v>17728</v>
      </c>
      <c r="B8559">
        <v>1.5323881975781901E+18</v>
      </c>
      <c r="D8559">
        <v>52913</v>
      </c>
      <c r="F8559">
        <v>1532388197</v>
      </c>
      <c r="G8559">
        <v>578016534</v>
      </c>
      <c r="H8559" t="s">
        <v>17</v>
      </c>
      <c r="I8559">
        <v>-0.102974422276</v>
      </c>
      <c r="J8559">
        <v>-8.9011788368200007E-2</v>
      </c>
      <c r="L8559">
        <v>-6.25E-2</v>
      </c>
      <c r="M8559">
        <v>6.4027781486500004</v>
      </c>
      <c r="N8559" t="b">
        <v>1</v>
      </c>
      <c r="O8559" t="b">
        <v>0</v>
      </c>
      <c r="P8559" t="b">
        <v>0</v>
      </c>
      <c r="Q8559" t="b">
        <v>0</v>
      </c>
      <c r="R8559" t="b">
        <v>0</v>
      </c>
      <c r="S8559" t="b">
        <v>0</v>
      </c>
      <c r="T8559" t="b">
        <v>0</v>
      </c>
      <c r="U8559" t="b">
        <v>0</v>
      </c>
    </row>
    <row r="8560" spans="1:21" x14ac:dyDescent="0.25">
      <c r="A8560">
        <v>17730</v>
      </c>
      <c r="B8560">
        <v>1.5323881975982899E+18</v>
      </c>
      <c r="D8560">
        <v>52914</v>
      </c>
      <c r="F8560">
        <v>1532388197</v>
      </c>
      <c r="G8560">
        <v>598036555</v>
      </c>
      <c r="H8560" t="s">
        <v>17</v>
      </c>
      <c r="I8560">
        <v>-0.10646508634100001</v>
      </c>
      <c r="J8560">
        <v>-8.9011788368200007E-2</v>
      </c>
      <c r="L8560">
        <v>0</v>
      </c>
      <c r="M8560">
        <v>6.3944444656400004</v>
      </c>
      <c r="N8560" t="b">
        <v>1</v>
      </c>
      <c r="O8560" t="b">
        <v>0</v>
      </c>
      <c r="P8560" t="b">
        <v>0</v>
      </c>
      <c r="Q8560" t="b">
        <v>0</v>
      </c>
      <c r="R8560" t="b">
        <v>0</v>
      </c>
      <c r="S8560" t="b">
        <v>0</v>
      </c>
      <c r="T8560" t="b">
        <v>0</v>
      </c>
      <c r="U8560" t="b">
        <v>0</v>
      </c>
    </row>
    <row r="8561" spans="1:21" x14ac:dyDescent="0.25">
      <c r="A8561">
        <v>17732</v>
      </c>
      <c r="B8561">
        <v>1.5323881976181901E+18</v>
      </c>
      <c r="D8561">
        <v>52915</v>
      </c>
      <c r="F8561">
        <v>1532388197</v>
      </c>
      <c r="G8561">
        <v>618049264</v>
      </c>
      <c r="H8561" t="s">
        <v>17</v>
      </c>
      <c r="I8561">
        <v>-0.10821041464800001</v>
      </c>
      <c r="J8561">
        <v>-9.0757116675399999E-2</v>
      </c>
      <c r="L8561">
        <v>-6.25E-2</v>
      </c>
      <c r="M8561">
        <v>6.3861112594599998</v>
      </c>
      <c r="N8561" t="b">
        <v>1</v>
      </c>
      <c r="O8561" t="b">
        <v>0</v>
      </c>
      <c r="P8561" t="b">
        <v>0</v>
      </c>
      <c r="Q8561" t="b">
        <v>0</v>
      </c>
      <c r="R8561" t="b">
        <v>0</v>
      </c>
      <c r="S8561" t="b">
        <v>0</v>
      </c>
      <c r="T8561" t="b">
        <v>0</v>
      </c>
      <c r="U8561" t="b">
        <v>0</v>
      </c>
    </row>
    <row r="8562" spans="1:21" x14ac:dyDescent="0.25">
      <c r="A8562">
        <v>17734</v>
      </c>
      <c r="B8562">
        <v>1.53238819763824E+18</v>
      </c>
      <c r="D8562">
        <v>52916</v>
      </c>
      <c r="F8562">
        <v>1532388197</v>
      </c>
      <c r="G8562">
        <v>638109712</v>
      </c>
      <c r="H8562" t="s">
        <v>17</v>
      </c>
      <c r="I8562">
        <v>-0.109955742955</v>
      </c>
      <c r="J8562">
        <v>-9.0757116675399999E-2</v>
      </c>
      <c r="L8562">
        <v>-6.25E-2</v>
      </c>
      <c r="M8562">
        <v>6.3777780532800001</v>
      </c>
      <c r="N8562" t="b">
        <v>1</v>
      </c>
      <c r="O8562" t="b">
        <v>0</v>
      </c>
      <c r="P8562" t="b">
        <v>0</v>
      </c>
      <c r="Q8562" t="b">
        <v>0</v>
      </c>
      <c r="R8562" t="b">
        <v>0</v>
      </c>
      <c r="S8562" t="b">
        <v>0</v>
      </c>
      <c r="T8562" t="b">
        <v>0</v>
      </c>
      <c r="U8562" t="b">
        <v>0</v>
      </c>
    </row>
    <row r="8563" spans="1:21" x14ac:dyDescent="0.25">
      <c r="A8563">
        <v>17736</v>
      </c>
      <c r="B8563">
        <v>1.5323881976583401E+18</v>
      </c>
      <c r="D8563">
        <v>52917</v>
      </c>
      <c r="F8563">
        <v>1532388197</v>
      </c>
      <c r="G8563">
        <v>658141960</v>
      </c>
      <c r="H8563" t="s">
        <v>17</v>
      </c>
      <c r="I8563">
        <v>-0.10821041464800001</v>
      </c>
      <c r="J8563">
        <v>-9.0757116675399999E-2</v>
      </c>
      <c r="L8563">
        <v>0</v>
      </c>
      <c r="M8563">
        <v>6.3666667938200003</v>
      </c>
      <c r="N8563" t="b">
        <v>1</v>
      </c>
      <c r="O8563" t="b">
        <v>0</v>
      </c>
      <c r="P8563" t="b">
        <v>0</v>
      </c>
      <c r="Q8563" t="b">
        <v>0</v>
      </c>
      <c r="R8563" t="b">
        <v>0</v>
      </c>
      <c r="S8563" t="b">
        <v>0</v>
      </c>
      <c r="T8563" t="b">
        <v>0</v>
      </c>
      <c r="U8563" t="b">
        <v>0</v>
      </c>
    </row>
    <row r="8564" spans="1:21" x14ac:dyDescent="0.25">
      <c r="A8564">
        <v>17738</v>
      </c>
      <c r="B8564">
        <v>1.5323881976784499E+18</v>
      </c>
      <c r="D8564">
        <v>52918</v>
      </c>
      <c r="F8564">
        <v>1532388197</v>
      </c>
      <c r="G8564">
        <v>678192870</v>
      </c>
      <c r="H8564" t="s">
        <v>17</v>
      </c>
      <c r="I8564">
        <v>-0.10821041464800001</v>
      </c>
      <c r="J8564">
        <v>-8.5521131753899998E-2</v>
      </c>
      <c r="L8564">
        <v>-0.125</v>
      </c>
      <c r="M8564">
        <v>6.3583335876499998</v>
      </c>
      <c r="N8564" t="b">
        <v>1</v>
      </c>
      <c r="O8564" t="b">
        <v>0</v>
      </c>
      <c r="P8564" t="b">
        <v>0</v>
      </c>
      <c r="Q8564" t="b">
        <v>0</v>
      </c>
      <c r="R8564" t="b">
        <v>0</v>
      </c>
      <c r="S8564" t="b">
        <v>0</v>
      </c>
      <c r="T8564" t="b">
        <v>0</v>
      </c>
      <c r="U8564" t="b">
        <v>0</v>
      </c>
    </row>
    <row r="8565" spans="1:21" x14ac:dyDescent="0.25">
      <c r="A8565">
        <v>17740</v>
      </c>
      <c r="B8565">
        <v>1.5323881976983501E+18</v>
      </c>
      <c r="D8565">
        <v>52919</v>
      </c>
      <c r="F8565">
        <v>1532388197</v>
      </c>
      <c r="G8565">
        <v>698197216</v>
      </c>
      <c r="H8565" t="s">
        <v>17</v>
      </c>
      <c r="I8565">
        <v>-0.10646508634100001</v>
      </c>
      <c r="J8565">
        <v>-8.5521131753899998E-2</v>
      </c>
      <c r="L8565">
        <v>-6.25E-2</v>
      </c>
      <c r="M8565">
        <v>6.3500003814700001</v>
      </c>
      <c r="N8565" t="b">
        <v>1</v>
      </c>
      <c r="O8565" t="b">
        <v>0</v>
      </c>
      <c r="P8565" t="b">
        <v>0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</row>
    <row r="8566" spans="1:21" x14ac:dyDescent="0.25">
      <c r="A8566">
        <v>17742</v>
      </c>
      <c r="B8566">
        <v>1.53238819771853E+18</v>
      </c>
      <c r="D8566">
        <v>52920</v>
      </c>
      <c r="F8566">
        <v>1532388197</v>
      </c>
      <c r="G8566">
        <v>718246237</v>
      </c>
      <c r="H8566" t="s">
        <v>17</v>
      </c>
      <c r="I8566">
        <v>-0.10471975803399999</v>
      </c>
      <c r="J8566">
        <v>-8.5521131753899998E-2</v>
      </c>
      <c r="L8566">
        <v>-0.3125</v>
      </c>
      <c r="M8566">
        <v>6.3416666984600001</v>
      </c>
      <c r="N8566" t="b">
        <v>1</v>
      </c>
      <c r="O8566" t="b">
        <v>0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</row>
    <row r="8567" spans="1:21" x14ac:dyDescent="0.25">
      <c r="A8567">
        <v>17744</v>
      </c>
      <c r="B8567">
        <v>1.5323881977384399E+18</v>
      </c>
      <c r="D8567">
        <v>52921</v>
      </c>
      <c r="F8567">
        <v>1532388197</v>
      </c>
      <c r="G8567">
        <v>738299584</v>
      </c>
      <c r="H8567" t="s">
        <v>17</v>
      </c>
      <c r="I8567">
        <v>-0.102974422276</v>
      </c>
      <c r="J8567">
        <v>-8.5521131753899998E-2</v>
      </c>
      <c r="L8567">
        <v>-0.3125</v>
      </c>
      <c r="M8567">
        <v>6.3277778625499996</v>
      </c>
      <c r="N8567" t="b">
        <v>1</v>
      </c>
      <c r="O8567" t="b">
        <v>0</v>
      </c>
      <c r="P8567" t="b">
        <v>0</v>
      </c>
      <c r="Q8567" t="b">
        <v>0</v>
      </c>
      <c r="R8567" t="b">
        <v>0</v>
      </c>
      <c r="S8567" t="b">
        <v>0</v>
      </c>
      <c r="T8567" t="b">
        <v>0</v>
      </c>
      <c r="U8567" t="b">
        <v>0</v>
      </c>
    </row>
    <row r="8568" spans="1:21" x14ac:dyDescent="0.25">
      <c r="A8568">
        <v>17746</v>
      </c>
      <c r="B8568">
        <v>1.5323881977585101E+18</v>
      </c>
      <c r="D8568">
        <v>52922</v>
      </c>
      <c r="F8568">
        <v>1532388197</v>
      </c>
      <c r="G8568">
        <v>758324772</v>
      </c>
      <c r="H8568" t="s">
        <v>17</v>
      </c>
      <c r="I8568">
        <v>-9.9483765661700002E-2</v>
      </c>
      <c r="J8568">
        <v>-8.7266460061100004E-2</v>
      </c>
      <c r="L8568">
        <v>-0.25</v>
      </c>
      <c r="M8568">
        <v>6.3055558204700004</v>
      </c>
      <c r="N8568" t="b">
        <v>1</v>
      </c>
      <c r="O8568" t="b">
        <v>0</v>
      </c>
      <c r="P8568" t="b">
        <v>0</v>
      </c>
      <c r="Q8568" t="b">
        <v>0</v>
      </c>
      <c r="R8568" t="b">
        <v>0</v>
      </c>
      <c r="S8568" t="b">
        <v>0</v>
      </c>
      <c r="T8568" t="b">
        <v>0</v>
      </c>
      <c r="U8568" t="b">
        <v>0</v>
      </c>
    </row>
    <row r="8569" spans="1:21" x14ac:dyDescent="0.25">
      <c r="A8569">
        <v>17748</v>
      </c>
      <c r="B8569">
        <v>1.53238819777854E+18</v>
      </c>
      <c r="D8569">
        <v>52923</v>
      </c>
      <c r="F8569">
        <v>1532388197</v>
      </c>
      <c r="G8569">
        <v>778313887</v>
      </c>
      <c r="H8569" t="s">
        <v>17</v>
      </c>
      <c r="I8569">
        <v>-9.5993109047399994E-2</v>
      </c>
      <c r="J8569">
        <v>-0.111701071262</v>
      </c>
      <c r="L8569">
        <v>-0.125</v>
      </c>
      <c r="M8569">
        <v>6.2944445609999997</v>
      </c>
      <c r="N8569" t="b">
        <v>1</v>
      </c>
      <c r="O8569" t="b">
        <v>0</v>
      </c>
      <c r="P8569" t="b">
        <v>0</v>
      </c>
      <c r="Q8569" t="b">
        <v>0</v>
      </c>
      <c r="R8569" t="b">
        <v>0</v>
      </c>
      <c r="S8569" t="b">
        <v>0</v>
      </c>
      <c r="T8569" t="b">
        <v>0</v>
      </c>
      <c r="U8569" t="b">
        <v>0</v>
      </c>
    </row>
    <row r="8570" spans="1:21" x14ac:dyDescent="0.25">
      <c r="A8570">
        <v>17750</v>
      </c>
      <c r="B8570">
        <v>1.5323881977986501E+18</v>
      </c>
      <c r="D8570">
        <v>52924</v>
      </c>
      <c r="F8570">
        <v>1532388197</v>
      </c>
      <c r="G8570">
        <v>798383665</v>
      </c>
      <c r="H8570" t="s">
        <v>17</v>
      </c>
      <c r="I8570">
        <v>-9.2502452433099999E-2</v>
      </c>
      <c r="J8570">
        <v>-0.111701071262</v>
      </c>
      <c r="L8570">
        <v>-6.25E-2</v>
      </c>
      <c r="M8570">
        <v>6.2888889312699998</v>
      </c>
      <c r="N8570" t="b">
        <v>1</v>
      </c>
      <c r="O8570" t="b">
        <v>0</v>
      </c>
      <c r="P8570" t="b">
        <v>0</v>
      </c>
      <c r="Q8570" t="b">
        <v>0</v>
      </c>
      <c r="R8570" t="b">
        <v>0</v>
      </c>
      <c r="S8570" t="b">
        <v>0</v>
      </c>
      <c r="T8570" t="b">
        <v>0</v>
      </c>
      <c r="U8570" t="b">
        <v>0</v>
      </c>
    </row>
    <row r="8571" spans="1:21" x14ac:dyDescent="0.25">
      <c r="A8571">
        <v>17752</v>
      </c>
      <c r="B8571">
        <v>1.53238819781856E+18</v>
      </c>
      <c r="D8571">
        <v>52925</v>
      </c>
      <c r="F8571">
        <v>1532388197</v>
      </c>
      <c r="G8571">
        <v>818388300</v>
      </c>
      <c r="H8571" t="s">
        <v>17</v>
      </c>
      <c r="I8571">
        <v>-8.9011788368200007E-2</v>
      </c>
      <c r="J8571">
        <v>-0.111701071262</v>
      </c>
      <c r="L8571">
        <v>0</v>
      </c>
      <c r="M8571">
        <v>6.2777781486500004</v>
      </c>
      <c r="N8571" t="b">
        <v>1</v>
      </c>
      <c r="O8571" t="b">
        <v>0</v>
      </c>
      <c r="P8571" t="b">
        <v>0</v>
      </c>
      <c r="Q8571" t="b">
        <v>0</v>
      </c>
      <c r="R8571" t="b">
        <v>0</v>
      </c>
      <c r="S8571" t="b">
        <v>0</v>
      </c>
      <c r="T8571" t="b">
        <v>0</v>
      </c>
      <c r="U8571" t="b">
        <v>0</v>
      </c>
    </row>
    <row r="8572" spans="1:21" x14ac:dyDescent="0.25">
      <c r="A8572">
        <v>17754</v>
      </c>
      <c r="B8572">
        <v>1.5323881978386099E+18</v>
      </c>
      <c r="D8572">
        <v>52926</v>
      </c>
      <c r="F8572">
        <v>1532388197</v>
      </c>
      <c r="G8572">
        <v>838435338</v>
      </c>
      <c r="H8572" t="s">
        <v>17</v>
      </c>
      <c r="I8572">
        <v>-8.7266460061100004E-2</v>
      </c>
      <c r="J8572">
        <v>-0.111701071262</v>
      </c>
      <c r="L8572">
        <v>0</v>
      </c>
      <c r="M8572">
        <v>6.2611112594599998</v>
      </c>
      <c r="N8572" t="b">
        <v>1</v>
      </c>
      <c r="O8572" t="b">
        <v>0</v>
      </c>
      <c r="P8572" t="b">
        <v>0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</row>
    <row r="8573" spans="1:21" x14ac:dyDescent="0.25">
      <c r="A8573">
        <v>17756</v>
      </c>
      <c r="B8573">
        <v>1.5323881978586399E+18</v>
      </c>
      <c r="D8573">
        <v>52927</v>
      </c>
      <c r="F8573">
        <v>1532388197</v>
      </c>
      <c r="G8573">
        <v>858501684</v>
      </c>
      <c r="H8573" t="s">
        <v>17</v>
      </c>
      <c r="I8573">
        <v>-8.9011788368200007E-2</v>
      </c>
      <c r="J8573">
        <v>-0.111701071262</v>
      </c>
      <c r="L8573">
        <v>0</v>
      </c>
      <c r="M8573">
        <v>6.2472224235500002</v>
      </c>
      <c r="N8573" t="b">
        <v>1</v>
      </c>
      <c r="O8573" t="b">
        <v>0</v>
      </c>
      <c r="P8573" t="b">
        <v>0</v>
      </c>
      <c r="Q8573" t="b">
        <v>0</v>
      </c>
      <c r="R8573" t="b">
        <v>0</v>
      </c>
      <c r="S8573" t="b">
        <v>0</v>
      </c>
      <c r="T8573" t="b">
        <v>0</v>
      </c>
      <c r="U8573" t="b">
        <v>0</v>
      </c>
    </row>
    <row r="8574" spans="1:21" x14ac:dyDescent="0.25">
      <c r="A8574">
        <v>17758</v>
      </c>
      <c r="B8574">
        <v>1.5323881978786801E+18</v>
      </c>
      <c r="D8574">
        <v>52928</v>
      </c>
      <c r="F8574">
        <v>1532388197</v>
      </c>
      <c r="G8574">
        <v>878510994</v>
      </c>
      <c r="H8574" t="s">
        <v>17</v>
      </c>
      <c r="I8574">
        <v>-8.9011788368200007E-2</v>
      </c>
      <c r="J8574">
        <v>-0.11868238449100001</v>
      </c>
      <c r="L8574">
        <v>0</v>
      </c>
      <c r="M8574">
        <v>6.2305555343599996</v>
      </c>
      <c r="N8574" t="b">
        <v>1</v>
      </c>
      <c r="O8574" t="b">
        <v>0</v>
      </c>
      <c r="P8574" t="b">
        <v>0</v>
      </c>
      <c r="Q8574" t="b">
        <v>0</v>
      </c>
      <c r="R8574" t="b">
        <v>0</v>
      </c>
      <c r="S8574" t="b">
        <v>0</v>
      </c>
      <c r="T8574" t="b">
        <v>0</v>
      </c>
      <c r="U8574" t="b">
        <v>0</v>
      </c>
    </row>
    <row r="8575" spans="1:21" x14ac:dyDescent="0.25">
      <c r="A8575">
        <v>17760</v>
      </c>
      <c r="B8575">
        <v>1.5323881978987899E+18</v>
      </c>
      <c r="D8575">
        <v>52929</v>
      </c>
      <c r="F8575">
        <v>1532388197</v>
      </c>
      <c r="G8575">
        <v>898526664</v>
      </c>
      <c r="H8575" t="s">
        <v>17</v>
      </c>
      <c r="I8575">
        <v>-9.0757116675399999E-2</v>
      </c>
      <c r="J8575">
        <v>-0.11868238449100001</v>
      </c>
      <c r="L8575">
        <v>-0.125</v>
      </c>
      <c r="M8575">
        <v>6.2111110687300002</v>
      </c>
      <c r="N8575" t="b">
        <v>1</v>
      </c>
      <c r="O8575" t="b">
        <v>0</v>
      </c>
      <c r="P8575" t="b">
        <v>0</v>
      </c>
      <c r="Q8575" t="b">
        <v>0</v>
      </c>
      <c r="R8575" t="b">
        <v>0</v>
      </c>
      <c r="S8575" t="b">
        <v>0</v>
      </c>
      <c r="T8575" t="b">
        <v>0</v>
      </c>
      <c r="U8575" t="b">
        <v>0</v>
      </c>
    </row>
    <row r="8576" spans="1:21" x14ac:dyDescent="0.25">
      <c r="A8576">
        <v>17762</v>
      </c>
      <c r="B8576">
        <v>1.5323881979187899E+18</v>
      </c>
      <c r="D8576">
        <v>52930</v>
      </c>
      <c r="F8576">
        <v>1532388197</v>
      </c>
      <c r="G8576">
        <v>918560097</v>
      </c>
      <c r="H8576" t="s">
        <v>17</v>
      </c>
      <c r="I8576">
        <v>-9.0757116675399999E-2</v>
      </c>
      <c r="J8576">
        <v>-0.11868238449100001</v>
      </c>
      <c r="L8576">
        <v>-0.125</v>
      </c>
      <c r="M8576">
        <v>6.1916666030899998</v>
      </c>
      <c r="N8576" t="b">
        <v>1</v>
      </c>
      <c r="O8576" t="b">
        <v>0</v>
      </c>
      <c r="P8576" t="b">
        <v>0</v>
      </c>
      <c r="Q8576" t="b">
        <v>0</v>
      </c>
      <c r="R8576" t="b">
        <v>0</v>
      </c>
      <c r="S8576" t="b">
        <v>0</v>
      </c>
      <c r="T8576" t="b">
        <v>0</v>
      </c>
      <c r="U8576" t="b">
        <v>0</v>
      </c>
    </row>
    <row r="8577" spans="1:21" x14ac:dyDescent="0.25">
      <c r="A8577">
        <v>17764</v>
      </c>
      <c r="B8577">
        <v>1.5323881979388001E+18</v>
      </c>
      <c r="D8577">
        <v>52931</v>
      </c>
      <c r="F8577">
        <v>1532388197</v>
      </c>
      <c r="G8577">
        <v>938624096</v>
      </c>
      <c r="H8577" t="s">
        <v>17</v>
      </c>
      <c r="I8577">
        <v>-9.0757116675399999E-2</v>
      </c>
      <c r="J8577">
        <v>-0.120427720249</v>
      </c>
      <c r="L8577">
        <v>0</v>
      </c>
      <c r="M8577">
        <v>6.1777777671800003</v>
      </c>
      <c r="N8577" t="b">
        <v>1</v>
      </c>
      <c r="O8577" t="b">
        <v>0</v>
      </c>
      <c r="P8577" t="b">
        <v>0</v>
      </c>
      <c r="Q8577" t="b">
        <v>0</v>
      </c>
      <c r="R8577" t="b">
        <v>0</v>
      </c>
      <c r="S8577" t="b">
        <v>0</v>
      </c>
      <c r="T8577" t="b">
        <v>0</v>
      </c>
      <c r="U8577" t="b">
        <v>0</v>
      </c>
    </row>
    <row r="8578" spans="1:21" x14ac:dyDescent="0.25">
      <c r="A8578">
        <v>17766</v>
      </c>
      <c r="B8578">
        <v>1.5323881979589601E+18</v>
      </c>
      <c r="D8578">
        <v>52932</v>
      </c>
      <c r="F8578">
        <v>1532388197</v>
      </c>
      <c r="G8578">
        <v>958712214</v>
      </c>
      <c r="H8578" t="s">
        <v>17</v>
      </c>
      <c r="I8578">
        <v>-9.2502452433099999E-2</v>
      </c>
      <c r="J8578">
        <v>-0.120427720249</v>
      </c>
      <c r="L8578">
        <v>6.25E-2</v>
      </c>
      <c r="M8578">
        <v>6.16666698456</v>
      </c>
      <c r="N8578" t="b">
        <v>1</v>
      </c>
      <c r="O8578" t="b">
        <v>0</v>
      </c>
      <c r="P8578" t="b">
        <v>0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</row>
    <row r="8579" spans="1:21" x14ac:dyDescent="0.25">
      <c r="A8579">
        <v>17768</v>
      </c>
      <c r="B8579">
        <v>1.53238819797902E+18</v>
      </c>
      <c r="D8579">
        <v>52933</v>
      </c>
      <c r="F8579">
        <v>1532388197</v>
      </c>
      <c r="G8579">
        <v>978737812</v>
      </c>
      <c r="H8579" t="s">
        <v>17</v>
      </c>
      <c r="I8579">
        <v>-9.4247780740300005E-2</v>
      </c>
      <c r="J8579">
        <v>-0.122173048556</v>
      </c>
      <c r="L8579">
        <v>0.125</v>
      </c>
      <c r="M8579">
        <v>6.1583333015399999</v>
      </c>
      <c r="N8579" t="b">
        <v>1</v>
      </c>
      <c r="O8579" t="b">
        <v>0</v>
      </c>
      <c r="P8579" t="b">
        <v>0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</row>
    <row r="8580" spans="1:21" x14ac:dyDescent="0.25">
      <c r="A8580">
        <v>17770</v>
      </c>
      <c r="B8580">
        <v>1.5323881979989E+18</v>
      </c>
      <c r="D8580">
        <v>52934</v>
      </c>
      <c r="F8580">
        <v>1532388197</v>
      </c>
      <c r="G8580">
        <v>998704881</v>
      </c>
      <c r="H8580" t="s">
        <v>17</v>
      </c>
      <c r="I8580">
        <v>-9.5993109047399994E-2</v>
      </c>
      <c r="J8580">
        <v>-0.122173048556</v>
      </c>
      <c r="L8580">
        <v>0.1875</v>
      </c>
      <c r="M8580">
        <v>6.1500000953700003</v>
      </c>
      <c r="N8580" t="b">
        <v>1</v>
      </c>
      <c r="O8580" t="b">
        <v>0</v>
      </c>
      <c r="P8580" t="b">
        <v>0</v>
      </c>
      <c r="Q8580" t="b">
        <v>0</v>
      </c>
      <c r="R8580" t="b">
        <v>0</v>
      </c>
      <c r="S8580" t="b">
        <v>0</v>
      </c>
      <c r="T8580" t="b">
        <v>0</v>
      </c>
      <c r="U8580" t="b">
        <v>0</v>
      </c>
    </row>
    <row r="8581" spans="1:21" x14ac:dyDescent="0.25">
      <c r="A8581">
        <v>17772</v>
      </c>
      <c r="B8581">
        <v>1.53238819801903E+18</v>
      </c>
      <c r="D8581">
        <v>52935</v>
      </c>
      <c r="F8581">
        <v>1532388198</v>
      </c>
      <c r="G8581">
        <v>18771316</v>
      </c>
      <c r="H8581" t="s">
        <v>17</v>
      </c>
      <c r="I8581">
        <v>-9.9483765661700002E-2</v>
      </c>
      <c r="J8581">
        <v>-0.123918376863</v>
      </c>
      <c r="L8581">
        <v>0.125</v>
      </c>
      <c r="M8581">
        <v>6.1388888359099996</v>
      </c>
      <c r="N8581" t="b">
        <v>1</v>
      </c>
      <c r="O8581" t="b">
        <v>0</v>
      </c>
      <c r="P8581" t="b">
        <v>0</v>
      </c>
      <c r="Q8581" t="b">
        <v>0</v>
      </c>
      <c r="R8581" t="b">
        <v>0</v>
      </c>
      <c r="S8581" t="b">
        <v>0</v>
      </c>
      <c r="T8581" t="b">
        <v>0</v>
      </c>
      <c r="U8581" t="b">
        <v>0</v>
      </c>
    </row>
    <row r="8582" spans="1:21" x14ac:dyDescent="0.25">
      <c r="A8582">
        <v>17774</v>
      </c>
      <c r="B8582">
        <v>1.5323881980389199E+18</v>
      </c>
      <c r="D8582">
        <v>52936</v>
      </c>
      <c r="F8582">
        <v>1532388198</v>
      </c>
      <c r="G8582">
        <v>38731841</v>
      </c>
      <c r="H8582" t="s">
        <v>17</v>
      </c>
      <c r="I8582">
        <v>-0.102974422276</v>
      </c>
      <c r="J8582">
        <v>-0.123918376863</v>
      </c>
      <c r="L8582">
        <v>0</v>
      </c>
      <c r="M8582">
        <v>6.1194443702700001</v>
      </c>
      <c r="N8582" t="b">
        <v>1</v>
      </c>
      <c r="O8582" t="b">
        <v>0</v>
      </c>
      <c r="P8582" t="b">
        <v>0</v>
      </c>
      <c r="Q8582" t="b">
        <v>0</v>
      </c>
      <c r="R8582" t="b">
        <v>0</v>
      </c>
      <c r="S8582" t="b">
        <v>0</v>
      </c>
      <c r="T8582" t="b">
        <v>0</v>
      </c>
      <c r="U8582" t="b">
        <v>0</v>
      </c>
    </row>
    <row r="8583" spans="1:21" x14ac:dyDescent="0.25">
      <c r="A8583">
        <v>17776</v>
      </c>
      <c r="B8583">
        <v>1.5323881980589701E+18</v>
      </c>
      <c r="D8583">
        <v>52937</v>
      </c>
      <c r="F8583">
        <v>1532388198</v>
      </c>
      <c r="G8583">
        <v>58797407</v>
      </c>
      <c r="H8583" t="s">
        <v>17</v>
      </c>
      <c r="I8583">
        <v>-0.10821041464800001</v>
      </c>
      <c r="J8583">
        <v>-0.123918376863</v>
      </c>
      <c r="L8583">
        <v>-6.25E-2</v>
      </c>
      <c r="M8583">
        <v>6.1027779579199999</v>
      </c>
      <c r="N8583" t="b">
        <v>1</v>
      </c>
      <c r="O8583" t="b">
        <v>0</v>
      </c>
      <c r="P8583" t="b">
        <v>0</v>
      </c>
      <c r="Q8583" t="b">
        <v>0</v>
      </c>
      <c r="R8583" t="b">
        <v>0</v>
      </c>
      <c r="S8583" t="b">
        <v>0</v>
      </c>
      <c r="T8583" t="b">
        <v>0</v>
      </c>
      <c r="U8583" t="b">
        <v>0</v>
      </c>
    </row>
    <row r="8584" spans="1:21" x14ac:dyDescent="0.25">
      <c r="A8584">
        <v>17778</v>
      </c>
      <c r="B8584">
        <v>1.5323881980790999E+18</v>
      </c>
      <c r="D8584">
        <v>52938</v>
      </c>
      <c r="F8584">
        <v>1532388198</v>
      </c>
      <c r="G8584">
        <v>78869980</v>
      </c>
      <c r="H8584" t="s">
        <v>17</v>
      </c>
      <c r="I8584">
        <v>-0.109955742955</v>
      </c>
      <c r="J8584">
        <v>-0.12740904092800001</v>
      </c>
      <c r="L8584">
        <v>0</v>
      </c>
      <c r="M8584">
        <v>6.0888891220100003</v>
      </c>
      <c r="N8584" t="b">
        <v>1</v>
      </c>
      <c r="O8584" t="b">
        <v>0</v>
      </c>
      <c r="P8584" t="b">
        <v>0</v>
      </c>
      <c r="Q8584" t="b">
        <v>0</v>
      </c>
      <c r="R8584" t="b">
        <v>0</v>
      </c>
      <c r="S8584" t="b">
        <v>0</v>
      </c>
      <c r="T8584" t="b">
        <v>0</v>
      </c>
      <c r="U8584" t="b">
        <v>0</v>
      </c>
    </row>
    <row r="8585" spans="1:21" x14ac:dyDescent="0.25">
      <c r="A8585">
        <v>17780</v>
      </c>
      <c r="B8585">
        <v>1.53238819810145E+18</v>
      </c>
      <c r="D8585">
        <v>52939</v>
      </c>
      <c r="F8585">
        <v>1532388198</v>
      </c>
      <c r="G8585">
        <v>98845047</v>
      </c>
      <c r="H8585" t="s">
        <v>17</v>
      </c>
      <c r="I8585">
        <v>-0.11519172787699999</v>
      </c>
      <c r="J8585">
        <v>-0.12740904092800001</v>
      </c>
      <c r="L8585">
        <v>-0.125</v>
      </c>
      <c r="M8585">
        <v>6.0722222328199997</v>
      </c>
      <c r="N8585" t="b">
        <v>1</v>
      </c>
      <c r="O8585" t="b">
        <v>0</v>
      </c>
      <c r="P8585" t="b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0</v>
      </c>
    </row>
    <row r="8586" spans="1:21" x14ac:dyDescent="0.25">
      <c r="A8586">
        <v>17782</v>
      </c>
      <c r="B8586">
        <v>1.53238819811922E+18</v>
      </c>
      <c r="D8586">
        <v>52940</v>
      </c>
      <c r="F8586">
        <v>1532388198</v>
      </c>
      <c r="G8586">
        <v>118913160</v>
      </c>
      <c r="H8586" t="s">
        <v>17</v>
      </c>
      <c r="I8586">
        <v>-0.11519172787699999</v>
      </c>
      <c r="J8586">
        <v>-0.12740904092800001</v>
      </c>
      <c r="L8586">
        <v>-0.125</v>
      </c>
      <c r="M8586">
        <v>6.0583333969100002</v>
      </c>
      <c r="N8586" t="b">
        <v>1</v>
      </c>
      <c r="O8586" t="b">
        <v>0</v>
      </c>
      <c r="P8586" t="b">
        <v>0</v>
      </c>
      <c r="Q8586" t="b">
        <v>0</v>
      </c>
      <c r="R8586" t="b">
        <v>0</v>
      </c>
      <c r="S8586" t="b">
        <v>0</v>
      </c>
      <c r="T8586" t="b">
        <v>0</v>
      </c>
      <c r="U8586" t="b">
        <v>0</v>
      </c>
    </row>
    <row r="8587" spans="1:21" x14ac:dyDescent="0.25">
      <c r="A8587">
        <v>17784</v>
      </c>
      <c r="B8587">
        <v>1.5323881981391601E+18</v>
      </c>
      <c r="D8587">
        <v>52941</v>
      </c>
      <c r="F8587">
        <v>1532388198</v>
      </c>
      <c r="G8587">
        <v>138955179</v>
      </c>
      <c r="H8587" t="s">
        <v>17</v>
      </c>
      <c r="I8587">
        <v>-0.11693705618399999</v>
      </c>
      <c r="J8587">
        <v>-0.12740904092800001</v>
      </c>
      <c r="L8587">
        <v>-6.25E-2</v>
      </c>
      <c r="M8587">
        <v>6.04166698456</v>
      </c>
      <c r="N8587" t="b">
        <v>1</v>
      </c>
      <c r="O8587" t="b">
        <v>0</v>
      </c>
      <c r="P8587" t="b">
        <v>0</v>
      </c>
      <c r="Q8587" t="b">
        <v>0</v>
      </c>
      <c r="R8587" t="b">
        <v>0</v>
      </c>
      <c r="S8587" t="b">
        <v>0</v>
      </c>
      <c r="T8587" t="b">
        <v>0</v>
      </c>
      <c r="U8587" t="b">
        <v>0</v>
      </c>
    </row>
    <row r="8588" spans="1:21" x14ac:dyDescent="0.25">
      <c r="A8588">
        <v>17786</v>
      </c>
      <c r="B8588">
        <v>1.5323881981591401E+18</v>
      </c>
      <c r="D8588">
        <v>52942</v>
      </c>
      <c r="F8588">
        <v>1532388198</v>
      </c>
      <c r="G8588">
        <v>158963217</v>
      </c>
      <c r="H8588" t="s">
        <v>17</v>
      </c>
      <c r="I8588">
        <v>-0.11693705618399999</v>
      </c>
      <c r="J8588">
        <v>-0.12740904092800001</v>
      </c>
      <c r="L8588">
        <v>-6.25E-2</v>
      </c>
      <c r="M8588">
        <v>6.0277781486500004</v>
      </c>
      <c r="N8588" t="b">
        <v>1</v>
      </c>
      <c r="O8588" t="b">
        <v>0</v>
      </c>
      <c r="P8588" t="b">
        <v>0</v>
      </c>
      <c r="Q8588" t="b">
        <v>0</v>
      </c>
      <c r="R8588" t="b">
        <v>0</v>
      </c>
      <c r="S8588" t="b">
        <v>0</v>
      </c>
      <c r="T8588" t="b">
        <v>0</v>
      </c>
      <c r="U8588" t="b">
        <v>0</v>
      </c>
    </row>
    <row r="8589" spans="1:21" x14ac:dyDescent="0.25">
      <c r="A8589">
        <v>17788</v>
      </c>
      <c r="B8589">
        <v>1.53238819817917E+18</v>
      </c>
      <c r="D8589">
        <v>52943</v>
      </c>
      <c r="F8589">
        <v>1532388198</v>
      </c>
      <c r="G8589">
        <v>179003891</v>
      </c>
      <c r="H8589" t="s">
        <v>17</v>
      </c>
      <c r="I8589">
        <v>-0.11693705618399999</v>
      </c>
      <c r="J8589">
        <v>-0.14660765230700001</v>
      </c>
      <c r="L8589">
        <v>-6.25E-2</v>
      </c>
      <c r="M8589">
        <v>6.0166668891899997</v>
      </c>
      <c r="N8589" t="b">
        <v>1</v>
      </c>
      <c r="O8589" t="b">
        <v>0</v>
      </c>
      <c r="P8589" t="b">
        <v>0</v>
      </c>
      <c r="Q8589" t="b">
        <v>0</v>
      </c>
      <c r="R8589" t="b">
        <v>0</v>
      </c>
      <c r="S8589" t="b">
        <v>0</v>
      </c>
      <c r="T8589" t="b">
        <v>0</v>
      </c>
      <c r="U8589" t="b">
        <v>0</v>
      </c>
    </row>
    <row r="8590" spans="1:21" x14ac:dyDescent="0.25">
      <c r="A8590">
        <v>17790</v>
      </c>
      <c r="B8590">
        <v>1.5323881981998001E+18</v>
      </c>
      <c r="D8590">
        <v>52944</v>
      </c>
      <c r="F8590">
        <v>1532388198</v>
      </c>
      <c r="G8590">
        <v>199028899</v>
      </c>
      <c r="H8590" t="s">
        <v>17</v>
      </c>
      <c r="I8590">
        <v>-0.11693705618399999</v>
      </c>
      <c r="J8590">
        <v>-0.14660765230700001</v>
      </c>
      <c r="L8590">
        <v>-0.1875</v>
      </c>
      <c r="M8590">
        <v>6</v>
      </c>
      <c r="N8590" t="b">
        <v>1</v>
      </c>
      <c r="O8590" t="b">
        <v>0</v>
      </c>
      <c r="P8590" t="b">
        <v>0</v>
      </c>
      <c r="Q8590" t="b">
        <v>0</v>
      </c>
      <c r="R8590" t="b">
        <v>0</v>
      </c>
      <c r="S8590" t="b">
        <v>0</v>
      </c>
      <c r="T8590" t="b">
        <v>0</v>
      </c>
      <c r="U8590" t="b">
        <v>0</v>
      </c>
    </row>
    <row r="8591" spans="1:21" x14ac:dyDescent="0.25">
      <c r="A8591">
        <v>17792</v>
      </c>
      <c r="B8591">
        <v>1.5323881982192E+18</v>
      </c>
      <c r="D8591">
        <v>52945</v>
      </c>
      <c r="F8591">
        <v>1532388198</v>
      </c>
      <c r="G8591">
        <v>219055566</v>
      </c>
      <c r="H8591" t="s">
        <v>17</v>
      </c>
      <c r="I8591">
        <v>-0.11693705618399999</v>
      </c>
      <c r="J8591">
        <v>-0.14660765230700001</v>
      </c>
      <c r="L8591">
        <v>-0.125</v>
      </c>
      <c r="M8591">
        <v>5.9777779579199999</v>
      </c>
      <c r="N8591" t="b">
        <v>1</v>
      </c>
      <c r="O8591" t="b">
        <v>0</v>
      </c>
      <c r="P8591" t="b">
        <v>0</v>
      </c>
      <c r="Q8591" t="b">
        <v>0</v>
      </c>
      <c r="R8591" t="b">
        <v>0</v>
      </c>
      <c r="S8591" t="b">
        <v>0</v>
      </c>
      <c r="T8591" t="b">
        <v>0</v>
      </c>
      <c r="U8591" t="b">
        <v>0</v>
      </c>
    </row>
    <row r="8592" spans="1:21" x14ac:dyDescent="0.25">
      <c r="A8592">
        <v>17794</v>
      </c>
      <c r="B8592">
        <v>1.5323881982392801E+18</v>
      </c>
      <c r="D8592">
        <v>52946</v>
      </c>
      <c r="F8592">
        <v>1532388198</v>
      </c>
      <c r="G8592">
        <v>239122208</v>
      </c>
      <c r="H8592" t="s">
        <v>17</v>
      </c>
      <c r="I8592">
        <v>-0.11693705618399999</v>
      </c>
      <c r="J8592">
        <v>-0.14660765230700001</v>
      </c>
      <c r="L8592">
        <v>0.125</v>
      </c>
      <c r="M8592">
        <v>5.9666666984600001</v>
      </c>
      <c r="N8592" t="b">
        <v>1</v>
      </c>
      <c r="O8592" t="b">
        <v>0</v>
      </c>
      <c r="P8592" t="b">
        <v>0</v>
      </c>
      <c r="Q8592" t="b">
        <v>0</v>
      </c>
      <c r="R8592" t="b">
        <v>0</v>
      </c>
      <c r="S8592" t="b">
        <v>0</v>
      </c>
      <c r="T8592" t="b">
        <v>0</v>
      </c>
      <c r="U8592" t="b">
        <v>0</v>
      </c>
    </row>
    <row r="8593" spans="1:21" x14ac:dyDescent="0.25">
      <c r="A8593">
        <v>17796</v>
      </c>
      <c r="B8593">
        <v>1.5323881982593001E+18</v>
      </c>
      <c r="D8593">
        <v>52947</v>
      </c>
      <c r="F8593">
        <v>1532388198</v>
      </c>
      <c r="G8593">
        <v>259135973</v>
      </c>
      <c r="H8593" t="s">
        <v>17</v>
      </c>
      <c r="I8593">
        <v>-0.11868238449100001</v>
      </c>
      <c r="J8593">
        <v>-0.14835298061400001</v>
      </c>
      <c r="L8593">
        <v>6.25E-2</v>
      </c>
      <c r="M8593">
        <v>5.9500002860999999</v>
      </c>
      <c r="N8593" t="b">
        <v>1</v>
      </c>
      <c r="O8593" t="b">
        <v>0</v>
      </c>
      <c r="P8593" t="b">
        <v>0</v>
      </c>
      <c r="Q8593" t="b">
        <v>0</v>
      </c>
      <c r="R8593" t="b">
        <v>0</v>
      </c>
      <c r="S8593" t="b">
        <v>0</v>
      </c>
      <c r="T8593" t="b">
        <v>0</v>
      </c>
      <c r="U8593" t="b">
        <v>0</v>
      </c>
    </row>
    <row r="8594" spans="1:21" x14ac:dyDescent="0.25">
      <c r="A8594">
        <v>17798</v>
      </c>
      <c r="B8594">
        <v>1.5323881982793101E+18</v>
      </c>
      <c r="D8594">
        <v>52948</v>
      </c>
      <c r="F8594">
        <v>1532388198</v>
      </c>
      <c r="G8594">
        <v>279154419</v>
      </c>
      <c r="H8594" t="s">
        <v>17</v>
      </c>
      <c r="I8594">
        <v>-0.122173048556</v>
      </c>
      <c r="J8594">
        <v>-3.4906584769500003E-2</v>
      </c>
      <c r="L8594">
        <v>6.25E-2</v>
      </c>
      <c r="M8594">
        <v>5.9333333969100002</v>
      </c>
      <c r="N8594" t="b">
        <v>1</v>
      </c>
      <c r="O8594" t="b">
        <v>0</v>
      </c>
      <c r="P8594" t="b">
        <v>0</v>
      </c>
      <c r="Q8594" t="b">
        <v>0</v>
      </c>
      <c r="R8594" t="b">
        <v>0</v>
      </c>
      <c r="S8594" t="b">
        <v>0</v>
      </c>
      <c r="T8594" t="b">
        <v>0</v>
      </c>
      <c r="U8594" t="b">
        <v>0</v>
      </c>
    </row>
    <row r="8595" spans="1:21" x14ac:dyDescent="0.25">
      <c r="A8595">
        <v>17800</v>
      </c>
      <c r="B8595">
        <v>1.53238819829939E+18</v>
      </c>
      <c r="D8595">
        <v>52949</v>
      </c>
      <c r="F8595">
        <v>1532388198</v>
      </c>
      <c r="G8595">
        <v>299191107</v>
      </c>
      <c r="H8595" t="s">
        <v>17</v>
      </c>
      <c r="I8595">
        <v>-0.123918376863</v>
      </c>
      <c r="J8595">
        <v>1.74532923847E-2</v>
      </c>
      <c r="L8595">
        <v>6.25E-2</v>
      </c>
      <c r="M8595">
        <v>5.91666698456</v>
      </c>
      <c r="N8595" t="b">
        <v>1</v>
      </c>
      <c r="O8595" t="b">
        <v>0</v>
      </c>
      <c r="P8595" t="b">
        <v>0</v>
      </c>
      <c r="Q8595" t="b">
        <v>0</v>
      </c>
      <c r="R8595" t="b">
        <v>0</v>
      </c>
      <c r="S8595" t="b">
        <v>0</v>
      </c>
      <c r="T8595" t="b">
        <v>0</v>
      </c>
      <c r="U8595" t="b">
        <v>0</v>
      </c>
    </row>
    <row r="8596" spans="1:21" x14ac:dyDescent="0.25">
      <c r="A8596">
        <v>17802</v>
      </c>
      <c r="B8596">
        <v>1.5323881983193999E+18</v>
      </c>
      <c r="D8596">
        <v>52950</v>
      </c>
      <c r="F8596">
        <v>1532388198</v>
      </c>
      <c r="G8596">
        <v>319237378</v>
      </c>
      <c r="H8596" t="s">
        <v>17</v>
      </c>
      <c r="I8596">
        <v>-0.12740904092800001</v>
      </c>
      <c r="J8596">
        <v>1.74532923847E-2</v>
      </c>
      <c r="L8596">
        <v>-0.1875</v>
      </c>
      <c r="M8596">
        <v>5.9000000953700003</v>
      </c>
      <c r="N8596" t="b">
        <v>1</v>
      </c>
      <c r="O8596" t="b">
        <v>0</v>
      </c>
      <c r="P8596" t="b">
        <v>0</v>
      </c>
      <c r="Q8596" t="b">
        <v>0</v>
      </c>
      <c r="R8596" t="b">
        <v>0</v>
      </c>
      <c r="S8596" t="b">
        <v>0</v>
      </c>
      <c r="T8596" t="b">
        <v>0</v>
      </c>
      <c r="U8596" t="b">
        <v>0</v>
      </c>
    </row>
    <row r="8597" spans="1:21" x14ac:dyDescent="0.25">
      <c r="A8597">
        <v>17804</v>
      </c>
      <c r="B8597">
        <v>1.5323881983394701E+18</v>
      </c>
      <c r="D8597">
        <v>52951</v>
      </c>
      <c r="F8597">
        <v>1532388198</v>
      </c>
      <c r="G8597">
        <v>339272434</v>
      </c>
      <c r="H8597" t="s">
        <v>17</v>
      </c>
      <c r="I8597">
        <v>-0.123918376863</v>
      </c>
      <c r="J8597">
        <v>1.74532923847E-2</v>
      </c>
      <c r="L8597">
        <v>-0.6875</v>
      </c>
      <c r="M8597">
        <v>5.8805556297299999</v>
      </c>
      <c r="N8597" t="b">
        <v>1</v>
      </c>
      <c r="O8597" t="b">
        <v>0</v>
      </c>
      <c r="P8597" t="b">
        <v>0</v>
      </c>
      <c r="Q8597" t="b">
        <v>0</v>
      </c>
      <c r="R8597" t="b">
        <v>0</v>
      </c>
      <c r="S8597" t="b">
        <v>0</v>
      </c>
      <c r="T8597" t="b">
        <v>0</v>
      </c>
      <c r="U8597" t="b">
        <v>0</v>
      </c>
    </row>
    <row r="8598" spans="1:21" x14ac:dyDescent="0.25">
      <c r="A8598">
        <v>17806</v>
      </c>
      <c r="B8598">
        <v>1.5323881983594701E+18</v>
      </c>
      <c r="D8598">
        <v>52952</v>
      </c>
      <c r="F8598">
        <v>1532388198</v>
      </c>
      <c r="G8598">
        <v>359295745</v>
      </c>
      <c r="H8598" t="s">
        <v>17</v>
      </c>
      <c r="I8598">
        <v>-0.11693705618399999</v>
      </c>
      <c r="J8598">
        <v>1.74532923847E-2</v>
      </c>
      <c r="L8598">
        <v>-0.875</v>
      </c>
      <c r="M8598">
        <v>5.8555555343599996</v>
      </c>
      <c r="N8598" t="b">
        <v>1</v>
      </c>
      <c r="O8598" t="b">
        <v>0</v>
      </c>
      <c r="P8598" t="b">
        <v>0</v>
      </c>
      <c r="Q8598" t="b">
        <v>0</v>
      </c>
      <c r="R8598" t="b">
        <v>0</v>
      </c>
      <c r="S8598" t="b">
        <v>0</v>
      </c>
      <c r="T8598" t="b">
        <v>0</v>
      </c>
      <c r="U8598" t="b">
        <v>0</v>
      </c>
    </row>
    <row r="8599" spans="1:21" x14ac:dyDescent="0.25">
      <c r="A8599">
        <v>17808</v>
      </c>
      <c r="B8599">
        <v>1.53238819837955E+18</v>
      </c>
      <c r="D8599">
        <v>52953</v>
      </c>
      <c r="F8599">
        <v>1532388198</v>
      </c>
      <c r="G8599">
        <v>379331328</v>
      </c>
      <c r="H8599" t="s">
        <v>17</v>
      </c>
      <c r="I8599">
        <v>-0.10821041464800001</v>
      </c>
      <c r="J8599">
        <v>-3.8397245109100003E-2</v>
      </c>
      <c r="L8599">
        <v>-0.4375</v>
      </c>
      <c r="M8599">
        <v>5.8333334922800004</v>
      </c>
      <c r="N8599" t="b">
        <v>1</v>
      </c>
      <c r="O8599" t="b">
        <v>0</v>
      </c>
      <c r="P8599" t="b">
        <v>0</v>
      </c>
      <c r="Q8599" t="b">
        <v>0</v>
      </c>
      <c r="R8599" t="b">
        <v>0</v>
      </c>
      <c r="S8599" t="b">
        <v>0</v>
      </c>
      <c r="T8599" t="b">
        <v>0</v>
      </c>
      <c r="U8599" t="b">
        <v>0</v>
      </c>
    </row>
    <row r="8600" spans="1:21" x14ac:dyDescent="0.25">
      <c r="A8600">
        <v>17810</v>
      </c>
      <c r="B8600">
        <v>1.5323881984006001E+18</v>
      </c>
      <c r="D8600">
        <v>52954</v>
      </c>
      <c r="F8600">
        <v>1532388198</v>
      </c>
      <c r="G8600">
        <v>399401871</v>
      </c>
      <c r="H8600" t="s">
        <v>17</v>
      </c>
      <c r="I8600">
        <v>-9.2502452433099999E-2</v>
      </c>
      <c r="J8600">
        <v>-3.8397245109100003E-2</v>
      </c>
      <c r="L8600">
        <v>-0.3125</v>
      </c>
      <c r="M8600">
        <v>5.8250002860999999</v>
      </c>
      <c r="N8600" t="b">
        <v>1</v>
      </c>
      <c r="O8600" t="b">
        <v>0</v>
      </c>
      <c r="P8600" t="b">
        <v>0</v>
      </c>
      <c r="Q8600" t="b">
        <v>0</v>
      </c>
      <c r="R8600" t="b">
        <v>0</v>
      </c>
      <c r="S8600" t="b">
        <v>0</v>
      </c>
      <c r="T8600" t="b">
        <v>0</v>
      </c>
      <c r="U8600" t="b">
        <v>0</v>
      </c>
    </row>
    <row r="8601" spans="1:21" x14ac:dyDescent="0.25">
      <c r="A8601">
        <v>17812</v>
      </c>
      <c r="B8601">
        <v>1.5323881984196201E+18</v>
      </c>
      <c r="D8601">
        <v>52955</v>
      </c>
      <c r="F8601">
        <v>1532388198</v>
      </c>
      <c r="G8601">
        <v>419436395</v>
      </c>
      <c r="H8601" t="s">
        <v>17</v>
      </c>
      <c r="I8601">
        <v>-8.0285146832500001E-2</v>
      </c>
      <c r="J8601">
        <v>-3.8397245109100003E-2</v>
      </c>
      <c r="L8601">
        <v>6.25E-2</v>
      </c>
      <c r="M8601">
        <v>5.8138890266400001</v>
      </c>
      <c r="N8601" t="b">
        <v>1</v>
      </c>
      <c r="O8601" t="b">
        <v>0</v>
      </c>
      <c r="P8601" t="b">
        <v>0</v>
      </c>
      <c r="Q8601" t="b">
        <v>0</v>
      </c>
      <c r="R8601" t="b">
        <v>0</v>
      </c>
      <c r="S8601" t="b">
        <v>0</v>
      </c>
      <c r="T8601" t="b">
        <v>0</v>
      </c>
      <c r="U8601" t="b">
        <v>0</v>
      </c>
    </row>
    <row r="8602" spans="1:21" x14ac:dyDescent="0.25">
      <c r="A8602">
        <v>17814</v>
      </c>
      <c r="B8602">
        <v>1.5323881984397E+18</v>
      </c>
      <c r="D8602">
        <v>52956</v>
      </c>
      <c r="F8602">
        <v>1532388198</v>
      </c>
      <c r="G8602">
        <v>439467580</v>
      </c>
      <c r="H8602" t="s">
        <v>17</v>
      </c>
      <c r="I8602">
        <v>-6.9813169539000006E-2</v>
      </c>
      <c r="J8602">
        <v>-3.8397245109100003E-2</v>
      </c>
      <c r="L8602">
        <v>0.4375</v>
      </c>
      <c r="M8602">
        <v>5.7944445609999997</v>
      </c>
      <c r="N8602" t="b">
        <v>1</v>
      </c>
      <c r="O8602" t="b">
        <v>0</v>
      </c>
      <c r="P8602" t="b">
        <v>0</v>
      </c>
      <c r="Q8602" t="b">
        <v>0</v>
      </c>
      <c r="R8602" t="b">
        <v>0</v>
      </c>
      <c r="S8602" t="b">
        <v>0</v>
      </c>
      <c r="T8602" t="b">
        <v>0</v>
      </c>
      <c r="U8602" t="b">
        <v>0</v>
      </c>
    </row>
    <row r="8603" spans="1:21" x14ac:dyDescent="0.25">
      <c r="A8603">
        <v>17816</v>
      </c>
      <c r="B8603">
        <v>1.53238819845971E+18</v>
      </c>
      <c r="D8603">
        <v>52957</v>
      </c>
      <c r="F8603">
        <v>1532388198</v>
      </c>
      <c r="G8603">
        <v>459466443</v>
      </c>
      <c r="H8603" t="s">
        <v>17</v>
      </c>
      <c r="I8603">
        <v>-6.1086524277899998E-2</v>
      </c>
      <c r="J8603">
        <v>-3.8397245109100003E-2</v>
      </c>
      <c r="L8603">
        <v>0.5625</v>
      </c>
      <c r="M8603">
        <v>5.7750000953700003</v>
      </c>
      <c r="N8603" t="b">
        <v>1</v>
      </c>
      <c r="O8603" t="b">
        <v>0</v>
      </c>
      <c r="P8603" t="b">
        <v>0</v>
      </c>
      <c r="Q8603" t="b">
        <v>0</v>
      </c>
      <c r="R8603" t="b">
        <v>0</v>
      </c>
      <c r="S8603" t="b">
        <v>0</v>
      </c>
      <c r="T8603" t="b">
        <v>0</v>
      </c>
      <c r="U8603" t="b">
        <v>0</v>
      </c>
    </row>
    <row r="8604" spans="1:21" x14ac:dyDescent="0.25">
      <c r="A8604">
        <v>17818</v>
      </c>
      <c r="B8604">
        <v>1.53238819847966E+18</v>
      </c>
      <c r="D8604">
        <v>52958</v>
      </c>
      <c r="F8604">
        <v>1532388198</v>
      </c>
      <c r="G8604">
        <v>479505102</v>
      </c>
      <c r="H8604" t="s">
        <v>17</v>
      </c>
      <c r="I8604">
        <v>-5.7595863938299997E-2</v>
      </c>
      <c r="J8604">
        <v>8.3775803446799996E-2</v>
      </c>
      <c r="L8604">
        <v>0.4375</v>
      </c>
      <c r="M8604">
        <v>5.7666668891899997</v>
      </c>
      <c r="N8604" t="b">
        <v>1</v>
      </c>
      <c r="O8604" t="b">
        <v>0</v>
      </c>
      <c r="P8604" t="b">
        <v>0</v>
      </c>
      <c r="Q8604" t="b">
        <v>0</v>
      </c>
      <c r="R8604" t="b">
        <v>0</v>
      </c>
      <c r="S8604" t="b">
        <v>0</v>
      </c>
      <c r="T8604" t="b">
        <v>0</v>
      </c>
      <c r="U8604" t="b">
        <v>0</v>
      </c>
    </row>
    <row r="8605" spans="1:21" x14ac:dyDescent="0.25">
      <c r="A8605">
        <v>17820</v>
      </c>
      <c r="B8605">
        <v>1.5323881984997901E+18</v>
      </c>
      <c r="D8605">
        <v>52959</v>
      </c>
      <c r="F8605">
        <v>1532388198</v>
      </c>
      <c r="G8605">
        <v>499587603</v>
      </c>
      <c r="H8605" t="s">
        <v>17</v>
      </c>
      <c r="I8605">
        <v>-5.7595863938299997E-2</v>
      </c>
      <c r="J8605">
        <v>8.5521131753899998E-2</v>
      </c>
      <c r="L8605">
        <v>6.25E-2</v>
      </c>
      <c r="M8605">
        <v>5.7611112594599998</v>
      </c>
      <c r="N8605" t="b">
        <v>1</v>
      </c>
      <c r="O8605" t="b">
        <v>0</v>
      </c>
      <c r="P8605" t="b">
        <v>0</v>
      </c>
      <c r="Q8605" t="b">
        <v>0</v>
      </c>
      <c r="R8605" t="b">
        <v>0</v>
      </c>
      <c r="S8605" t="b">
        <v>0</v>
      </c>
      <c r="T8605" t="b">
        <v>0</v>
      </c>
      <c r="U8605" t="b">
        <v>0</v>
      </c>
    </row>
    <row r="8606" spans="1:21" x14ac:dyDescent="0.25">
      <c r="A8606">
        <v>17822</v>
      </c>
      <c r="B8606">
        <v>1.53238819851971E+18</v>
      </c>
      <c r="D8606">
        <v>52960</v>
      </c>
      <c r="F8606">
        <v>1532388198</v>
      </c>
      <c r="G8606">
        <v>519573723</v>
      </c>
      <c r="H8606" t="s">
        <v>17</v>
      </c>
      <c r="I8606">
        <v>-5.9341192245500003E-2</v>
      </c>
      <c r="J8606">
        <v>8.5521131753899998E-2</v>
      </c>
      <c r="L8606">
        <v>-0.4375</v>
      </c>
      <c r="M8606">
        <v>5.75833368301</v>
      </c>
      <c r="N8606" t="b">
        <v>1</v>
      </c>
      <c r="O8606" t="b">
        <v>0</v>
      </c>
      <c r="P8606" t="b">
        <v>0</v>
      </c>
      <c r="Q8606" t="b">
        <v>0</v>
      </c>
      <c r="R8606" t="b">
        <v>0</v>
      </c>
      <c r="S8606" t="b">
        <v>0</v>
      </c>
      <c r="T8606" t="b">
        <v>0</v>
      </c>
      <c r="U8606" t="b">
        <v>0</v>
      </c>
    </row>
    <row r="8607" spans="1:21" x14ac:dyDescent="0.25">
      <c r="A8607">
        <v>17824</v>
      </c>
      <c r="B8607">
        <v>1.5323881985397901E+18</v>
      </c>
      <c r="D8607">
        <v>52961</v>
      </c>
      <c r="F8607">
        <v>1532388198</v>
      </c>
      <c r="G8607">
        <v>539579602</v>
      </c>
      <c r="H8607" t="s">
        <v>17</v>
      </c>
      <c r="I8607">
        <v>-5.5850535631200002E-2</v>
      </c>
      <c r="J8607">
        <v>8.5521131753899998E-2</v>
      </c>
      <c r="L8607">
        <v>-0.875</v>
      </c>
      <c r="M8607">
        <v>5.7555556297299999</v>
      </c>
      <c r="N8607" t="b">
        <v>1</v>
      </c>
      <c r="O8607" t="b">
        <v>0</v>
      </c>
      <c r="P8607" t="b">
        <v>0</v>
      </c>
      <c r="Q8607" t="b">
        <v>0</v>
      </c>
      <c r="R8607" t="b">
        <v>0</v>
      </c>
      <c r="S8607" t="b">
        <v>0</v>
      </c>
      <c r="T8607" t="b">
        <v>0</v>
      </c>
      <c r="U8607" t="b">
        <v>0</v>
      </c>
    </row>
    <row r="8608" spans="1:21" x14ac:dyDescent="0.25">
      <c r="A8608">
        <v>17826</v>
      </c>
      <c r="B8608">
        <v>1.5323881985599501E+18</v>
      </c>
      <c r="D8608">
        <v>52962</v>
      </c>
      <c r="F8608">
        <v>1532388198</v>
      </c>
      <c r="G8608">
        <v>559691775</v>
      </c>
      <c r="H8608" t="s">
        <v>17</v>
      </c>
      <c r="I8608">
        <v>-4.88692186773E-2</v>
      </c>
      <c r="J8608">
        <v>8.5521131753899998E-2</v>
      </c>
      <c r="L8608">
        <v>-0.9375</v>
      </c>
      <c r="M8608">
        <v>5.75</v>
      </c>
      <c r="N8608" t="b">
        <v>1</v>
      </c>
      <c r="O8608" t="b">
        <v>0</v>
      </c>
      <c r="P8608" t="b">
        <v>0</v>
      </c>
      <c r="Q8608" t="b">
        <v>0</v>
      </c>
      <c r="R8608" t="b">
        <v>0</v>
      </c>
      <c r="S8608" t="b">
        <v>0</v>
      </c>
      <c r="T8608" t="b">
        <v>0</v>
      </c>
      <c r="U8608" t="b">
        <v>0</v>
      </c>
    </row>
    <row r="8609" spans="1:21" x14ac:dyDescent="0.25">
      <c r="A8609">
        <v>17828</v>
      </c>
      <c r="B8609">
        <v>1.53238819857984E+18</v>
      </c>
      <c r="D8609">
        <v>52963</v>
      </c>
      <c r="F8609">
        <v>1532388198</v>
      </c>
      <c r="G8609">
        <v>579687478</v>
      </c>
      <c r="H8609" t="s">
        <v>17</v>
      </c>
      <c r="I8609">
        <v>-3.8397245109100003E-2</v>
      </c>
      <c r="J8609">
        <v>0.10821041464800001</v>
      </c>
      <c r="L8609">
        <v>-0.625</v>
      </c>
      <c r="M8609">
        <v>5.7472224235500002</v>
      </c>
      <c r="N8609" t="b">
        <v>1</v>
      </c>
      <c r="O8609" t="b">
        <v>0</v>
      </c>
      <c r="P8609" t="b">
        <v>0</v>
      </c>
      <c r="Q8609" t="b">
        <v>0</v>
      </c>
      <c r="R8609" t="b">
        <v>0</v>
      </c>
      <c r="S8609" t="b">
        <v>0</v>
      </c>
      <c r="T8609" t="b">
        <v>0</v>
      </c>
      <c r="U8609" t="b">
        <v>0</v>
      </c>
    </row>
    <row r="8610" spans="1:21" x14ac:dyDescent="0.25">
      <c r="A8610">
        <v>17830</v>
      </c>
      <c r="B8610">
        <v>1.53238819859998E+18</v>
      </c>
      <c r="D8610">
        <v>52964</v>
      </c>
      <c r="F8610">
        <v>1532388198</v>
      </c>
      <c r="G8610">
        <v>599753370</v>
      </c>
      <c r="H8610" t="s">
        <v>17</v>
      </c>
      <c r="I8610">
        <v>-2.4434609338600002E-2</v>
      </c>
      <c r="J8610">
        <v>0.10821041464800001</v>
      </c>
      <c r="L8610">
        <v>-0.25</v>
      </c>
      <c r="M8610">
        <v>5.7361111640900004</v>
      </c>
      <c r="N8610" t="b">
        <v>1</v>
      </c>
      <c r="O8610" t="b">
        <v>0</v>
      </c>
      <c r="P8610" t="b">
        <v>0</v>
      </c>
      <c r="Q8610" t="b">
        <v>0</v>
      </c>
      <c r="R8610" t="b">
        <v>0</v>
      </c>
      <c r="S8610" t="b">
        <v>0</v>
      </c>
      <c r="T8610" t="b">
        <v>0</v>
      </c>
      <c r="U8610" t="b">
        <v>0</v>
      </c>
    </row>
    <row r="8611" spans="1:21" x14ac:dyDescent="0.25">
      <c r="A8611">
        <v>17832</v>
      </c>
      <c r="B8611">
        <v>1.53238819861997E+18</v>
      </c>
      <c r="D8611">
        <v>52965</v>
      </c>
      <c r="F8611">
        <v>1532388198</v>
      </c>
      <c r="G8611">
        <v>619740982</v>
      </c>
      <c r="H8611" t="s">
        <v>17</v>
      </c>
      <c r="I8611">
        <v>-5.2359877154200003E-3</v>
      </c>
      <c r="J8611">
        <v>0.10821041464800001</v>
      </c>
      <c r="L8611">
        <v>6.25E-2</v>
      </c>
      <c r="M8611">
        <v>5.7249999046299997</v>
      </c>
      <c r="N8611" t="b">
        <v>1</v>
      </c>
      <c r="O8611" t="b">
        <v>0</v>
      </c>
      <c r="P8611" t="b">
        <v>0</v>
      </c>
      <c r="Q8611" t="b">
        <v>0</v>
      </c>
      <c r="R8611" t="b">
        <v>0</v>
      </c>
      <c r="S8611" t="b">
        <v>0</v>
      </c>
      <c r="T8611" t="b">
        <v>0</v>
      </c>
      <c r="U8611" t="b">
        <v>0</v>
      </c>
    </row>
    <row r="8612" spans="1:21" x14ac:dyDescent="0.25">
      <c r="A8612">
        <v>17834</v>
      </c>
      <c r="B8612">
        <v>1.5323881986399601E+18</v>
      </c>
      <c r="D8612">
        <v>52966</v>
      </c>
      <c r="F8612">
        <v>1532388198</v>
      </c>
      <c r="G8612">
        <v>639768305</v>
      </c>
      <c r="H8612" t="s">
        <v>17</v>
      </c>
      <c r="I8612">
        <v>8.7266461923699995E-3</v>
      </c>
      <c r="J8612">
        <v>0.10821041464800001</v>
      </c>
      <c r="L8612">
        <v>0.25</v>
      </c>
      <c r="M8612">
        <v>5.7138891220100003</v>
      </c>
      <c r="N8612" t="b">
        <v>1</v>
      </c>
      <c r="O8612" t="b">
        <v>0</v>
      </c>
      <c r="P8612" t="b">
        <v>0</v>
      </c>
      <c r="Q8612" t="b">
        <v>0</v>
      </c>
      <c r="R8612" t="b">
        <v>0</v>
      </c>
      <c r="S8612" t="b">
        <v>0</v>
      </c>
      <c r="T8612" t="b">
        <v>0</v>
      </c>
      <c r="U8612" t="b">
        <v>0</v>
      </c>
    </row>
    <row r="8613" spans="1:21" x14ac:dyDescent="0.25">
      <c r="A8613">
        <v>17836</v>
      </c>
      <c r="B8613">
        <v>1.53238819866E+18</v>
      </c>
      <c r="D8613">
        <v>52967</v>
      </c>
      <c r="F8613">
        <v>1532388198</v>
      </c>
      <c r="G8613">
        <v>659807066</v>
      </c>
      <c r="H8613" t="s">
        <v>17</v>
      </c>
      <c r="I8613">
        <v>2.4434609338600002E-2</v>
      </c>
      <c r="J8613">
        <v>0.109955742955</v>
      </c>
      <c r="L8613">
        <v>0.1875</v>
      </c>
      <c r="M8613">
        <v>5.7027778625499996</v>
      </c>
      <c r="N8613" t="b">
        <v>1</v>
      </c>
      <c r="O8613" t="b">
        <v>0</v>
      </c>
      <c r="P8613" t="b">
        <v>0</v>
      </c>
      <c r="Q8613" t="b">
        <v>0</v>
      </c>
      <c r="R8613" t="b">
        <v>0</v>
      </c>
      <c r="S8613" t="b">
        <v>0</v>
      </c>
      <c r="T8613" t="b">
        <v>0</v>
      </c>
      <c r="U8613" t="b">
        <v>0</v>
      </c>
    </row>
    <row r="8614" spans="1:21" x14ac:dyDescent="0.25">
      <c r="A8614">
        <v>17838</v>
      </c>
      <c r="B8614">
        <v>1.5323881986801101E+18</v>
      </c>
      <c r="D8614">
        <v>52968</v>
      </c>
      <c r="F8614">
        <v>1532388198</v>
      </c>
      <c r="G8614">
        <v>679905549</v>
      </c>
      <c r="H8614" t="s">
        <v>17</v>
      </c>
      <c r="I8614">
        <v>3.3161256462299997E-2</v>
      </c>
      <c r="J8614">
        <v>0.10646508634100001</v>
      </c>
      <c r="L8614">
        <v>6.25E-2</v>
      </c>
      <c r="M8614">
        <v>5.69444465637</v>
      </c>
      <c r="N8614" t="b">
        <v>1</v>
      </c>
      <c r="O8614" t="b">
        <v>0</v>
      </c>
      <c r="P8614" t="b">
        <v>0</v>
      </c>
      <c r="Q8614" t="b">
        <v>0</v>
      </c>
      <c r="R8614" t="b">
        <v>0</v>
      </c>
      <c r="S8614" t="b">
        <v>0</v>
      </c>
      <c r="T8614" t="b">
        <v>0</v>
      </c>
      <c r="U8614" t="b">
        <v>0</v>
      </c>
    </row>
    <row r="8615" spans="1:21" x14ac:dyDescent="0.25">
      <c r="A8615">
        <v>17840</v>
      </c>
      <c r="B8615">
        <v>1.53238819870019E+18</v>
      </c>
      <c r="D8615">
        <v>52969</v>
      </c>
      <c r="F8615">
        <v>1532388198</v>
      </c>
      <c r="G8615">
        <v>699889622</v>
      </c>
      <c r="H8615" t="s">
        <v>17</v>
      </c>
      <c r="I8615">
        <v>4.1887901723399998E-2</v>
      </c>
      <c r="J8615">
        <v>0.10646508634100001</v>
      </c>
      <c r="L8615">
        <v>0.1875</v>
      </c>
      <c r="M8615">
        <v>5.6833333969100002</v>
      </c>
      <c r="N8615" t="b">
        <v>1</v>
      </c>
      <c r="O8615" t="b">
        <v>0</v>
      </c>
      <c r="P8615" t="b">
        <v>0</v>
      </c>
      <c r="Q8615" t="b">
        <v>0</v>
      </c>
      <c r="R8615" t="b">
        <v>0</v>
      </c>
      <c r="S8615" t="b">
        <v>0</v>
      </c>
      <c r="T8615" t="b">
        <v>0</v>
      </c>
      <c r="U8615" t="b">
        <v>0</v>
      </c>
    </row>
    <row r="8616" spans="1:21" x14ac:dyDescent="0.25">
      <c r="A8616">
        <v>17842</v>
      </c>
      <c r="B8616">
        <v>1.5323881987200399E+18</v>
      </c>
      <c r="D8616">
        <v>52970</v>
      </c>
      <c r="F8616">
        <v>1532388198</v>
      </c>
      <c r="G8616">
        <v>719879635</v>
      </c>
      <c r="H8616" t="s">
        <v>17</v>
      </c>
      <c r="I8616">
        <v>4.88692186773E-2</v>
      </c>
      <c r="J8616">
        <v>0.10646508634100001</v>
      </c>
      <c r="L8616">
        <v>0.125</v>
      </c>
      <c r="M8616">
        <v>5.66666698456</v>
      </c>
      <c r="N8616" t="b">
        <v>1</v>
      </c>
      <c r="O8616" t="b">
        <v>0</v>
      </c>
      <c r="P8616" t="b">
        <v>0</v>
      </c>
      <c r="Q8616" t="b">
        <v>0</v>
      </c>
      <c r="R8616" t="b">
        <v>0</v>
      </c>
      <c r="S8616" t="b">
        <v>0</v>
      </c>
      <c r="T8616" t="b">
        <v>0</v>
      </c>
      <c r="U8616" t="b">
        <v>0</v>
      </c>
    </row>
    <row r="8617" spans="1:21" x14ac:dyDescent="0.25">
      <c r="A8617">
        <v>17844</v>
      </c>
      <c r="B8617">
        <v>1.5323881987400901E+18</v>
      </c>
      <c r="D8617">
        <v>52971</v>
      </c>
      <c r="F8617">
        <v>1532388198</v>
      </c>
      <c r="G8617">
        <v>739923584</v>
      </c>
      <c r="H8617" t="s">
        <v>17</v>
      </c>
      <c r="I8617">
        <v>5.0614546984400002E-2</v>
      </c>
      <c r="J8617">
        <v>0.10646508634100001</v>
      </c>
      <c r="L8617">
        <v>-6.25E-2</v>
      </c>
      <c r="M8617">
        <v>5.6555557251000002</v>
      </c>
      <c r="N8617" t="b">
        <v>1</v>
      </c>
      <c r="O8617" t="b">
        <v>0</v>
      </c>
      <c r="P8617" t="b">
        <v>0</v>
      </c>
      <c r="Q8617" t="b">
        <v>0</v>
      </c>
      <c r="R8617" t="b">
        <v>0</v>
      </c>
      <c r="S8617" t="b">
        <v>0</v>
      </c>
      <c r="T8617" t="b">
        <v>0</v>
      </c>
      <c r="U8617" t="b">
        <v>0</v>
      </c>
    </row>
    <row r="8618" spans="1:21" x14ac:dyDescent="0.25">
      <c r="A8618">
        <v>17846</v>
      </c>
      <c r="B8618">
        <v>1.5323881987602299E+18</v>
      </c>
      <c r="D8618">
        <v>52972</v>
      </c>
      <c r="F8618">
        <v>1532388198</v>
      </c>
      <c r="G8618">
        <v>759999701</v>
      </c>
      <c r="H8618" t="s">
        <v>17</v>
      </c>
      <c r="I8618">
        <v>5.23598790169E-2</v>
      </c>
      <c r="J8618">
        <v>0.10646508634100001</v>
      </c>
      <c r="L8618">
        <v>-0.3125</v>
      </c>
      <c r="M8618">
        <v>5.6472225189199996</v>
      </c>
      <c r="N8618" t="b">
        <v>1</v>
      </c>
      <c r="O8618" t="b">
        <v>0</v>
      </c>
      <c r="P8618" t="b">
        <v>0</v>
      </c>
      <c r="Q8618" t="b">
        <v>0</v>
      </c>
      <c r="R8618" t="b">
        <v>0</v>
      </c>
      <c r="S8618" t="b">
        <v>0</v>
      </c>
      <c r="T8618" t="b">
        <v>0</v>
      </c>
      <c r="U8618" t="b">
        <v>0</v>
      </c>
    </row>
    <row r="8619" spans="1:21" x14ac:dyDescent="0.25">
      <c r="A8619">
        <v>17848</v>
      </c>
      <c r="B8619">
        <v>1.5323881987802701E+18</v>
      </c>
      <c r="D8619">
        <v>52973</v>
      </c>
      <c r="F8619">
        <v>1532388198</v>
      </c>
      <c r="G8619">
        <v>780064225</v>
      </c>
      <c r="H8619" t="s">
        <v>17</v>
      </c>
      <c r="I8619">
        <v>5.4105207324000003E-2</v>
      </c>
      <c r="J8619">
        <v>0.10821041464800001</v>
      </c>
      <c r="L8619">
        <v>-0.4375</v>
      </c>
      <c r="M8619">
        <v>5.63333368301</v>
      </c>
      <c r="N8619" t="b">
        <v>1</v>
      </c>
      <c r="O8619" t="b">
        <v>0</v>
      </c>
      <c r="P8619" t="b">
        <v>0</v>
      </c>
      <c r="Q8619" t="b">
        <v>0</v>
      </c>
      <c r="R8619" t="b">
        <v>0</v>
      </c>
      <c r="S8619" t="b">
        <v>0</v>
      </c>
      <c r="T8619" t="b">
        <v>0</v>
      </c>
      <c r="U8619" t="b">
        <v>0</v>
      </c>
    </row>
    <row r="8620" spans="1:21" x14ac:dyDescent="0.25">
      <c r="A8620">
        <v>17850</v>
      </c>
      <c r="B8620">
        <v>1.53238819880049E+18</v>
      </c>
      <c r="D8620">
        <v>52974</v>
      </c>
      <c r="F8620">
        <v>1532388198</v>
      </c>
      <c r="G8620">
        <v>800078387</v>
      </c>
      <c r="H8620" t="s">
        <v>17</v>
      </c>
      <c r="I8620">
        <v>5.7595863938299997E-2</v>
      </c>
      <c r="J8620">
        <v>0.10821041464800001</v>
      </c>
      <c r="L8620">
        <v>-0.375</v>
      </c>
      <c r="M8620">
        <v>5.6111111640900004</v>
      </c>
      <c r="N8620" t="b">
        <v>1</v>
      </c>
      <c r="O8620" t="b">
        <v>0</v>
      </c>
      <c r="P8620" t="b">
        <v>0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</row>
    <row r="8621" spans="1:21" x14ac:dyDescent="0.25">
      <c r="A8621">
        <v>17852</v>
      </c>
      <c r="B8621">
        <v>1.53238819882017E+18</v>
      </c>
      <c r="D8621">
        <v>52975</v>
      </c>
      <c r="F8621">
        <v>1532388198</v>
      </c>
      <c r="G8621">
        <v>820066043</v>
      </c>
      <c r="H8621" t="s">
        <v>17</v>
      </c>
      <c r="I8621">
        <v>6.1086524277899998E-2</v>
      </c>
      <c r="J8621">
        <v>0.109955742955</v>
      </c>
      <c r="L8621">
        <v>-0.25</v>
      </c>
      <c r="M8621">
        <v>5.5861110687300002</v>
      </c>
      <c r="N8621" t="b">
        <v>1</v>
      </c>
      <c r="O8621" t="b">
        <v>0</v>
      </c>
      <c r="P8621" t="b">
        <v>0</v>
      </c>
      <c r="Q8621" t="b">
        <v>0</v>
      </c>
      <c r="R8621" t="b">
        <v>0</v>
      </c>
      <c r="S8621" t="b">
        <v>0</v>
      </c>
      <c r="T8621" t="b">
        <v>0</v>
      </c>
      <c r="U8621" t="b">
        <v>0</v>
      </c>
    </row>
    <row r="8622" spans="1:21" x14ac:dyDescent="0.25">
      <c r="A8622">
        <v>17854</v>
      </c>
      <c r="B8622">
        <v>1.5323881988402099E+18</v>
      </c>
      <c r="D8622">
        <v>52976</v>
      </c>
      <c r="F8622">
        <v>1532388198</v>
      </c>
      <c r="G8622">
        <v>840089207</v>
      </c>
      <c r="H8622" t="s">
        <v>17</v>
      </c>
      <c r="I8622">
        <v>6.6322512924699997E-2</v>
      </c>
      <c r="J8622">
        <v>0.109955742955</v>
      </c>
      <c r="L8622">
        <v>-6.25E-2</v>
      </c>
      <c r="M8622">
        <v>5.5666666030899998</v>
      </c>
      <c r="N8622" t="b">
        <v>1</v>
      </c>
      <c r="O8622" t="b">
        <v>0</v>
      </c>
      <c r="P8622" t="b">
        <v>0</v>
      </c>
      <c r="Q8622" t="b">
        <v>0</v>
      </c>
      <c r="R8622" t="b">
        <v>0</v>
      </c>
      <c r="S8622" t="b">
        <v>0</v>
      </c>
      <c r="T8622" t="b">
        <v>0</v>
      </c>
      <c r="U8622" t="b">
        <v>0</v>
      </c>
    </row>
    <row r="8623" spans="1:21" x14ac:dyDescent="0.25">
      <c r="A8623">
        <v>17856</v>
      </c>
      <c r="B8623">
        <v>1.53238819886034E+18</v>
      </c>
      <c r="D8623">
        <v>52977</v>
      </c>
      <c r="F8623">
        <v>1532388198</v>
      </c>
      <c r="G8623">
        <v>860153455</v>
      </c>
      <c r="H8623" t="s">
        <v>17</v>
      </c>
      <c r="I8623">
        <v>7.1558497846099994E-2</v>
      </c>
      <c r="J8623">
        <v>0.109955742955</v>
      </c>
      <c r="L8623">
        <v>-0.1875</v>
      </c>
      <c r="M8623">
        <v>5.5500001907299996</v>
      </c>
      <c r="N8623" t="b">
        <v>1</v>
      </c>
      <c r="O8623" t="b">
        <v>0</v>
      </c>
      <c r="P8623" t="b">
        <v>0</v>
      </c>
      <c r="Q8623" t="b">
        <v>0</v>
      </c>
      <c r="R8623" t="b">
        <v>0</v>
      </c>
      <c r="S8623" t="b">
        <v>0</v>
      </c>
      <c r="T8623" t="b">
        <v>0</v>
      </c>
      <c r="U8623" t="b">
        <v>0</v>
      </c>
    </row>
    <row r="8624" spans="1:21" x14ac:dyDescent="0.25">
      <c r="A8624">
        <v>17858</v>
      </c>
      <c r="B8624">
        <v>1.53238819888047E+18</v>
      </c>
      <c r="D8624">
        <v>52978</v>
      </c>
      <c r="F8624">
        <v>1532388198</v>
      </c>
      <c r="G8624">
        <v>880308549</v>
      </c>
      <c r="H8624" t="s">
        <v>17</v>
      </c>
      <c r="I8624">
        <v>7.5049154460400003E-2</v>
      </c>
      <c r="J8624">
        <v>-2.0943950861699999E-2</v>
      </c>
      <c r="L8624">
        <v>-6.25E-2</v>
      </c>
      <c r="M8624">
        <v>5.5305557251000002</v>
      </c>
      <c r="N8624" t="b">
        <v>1</v>
      </c>
      <c r="O8624" t="b">
        <v>0</v>
      </c>
      <c r="P8624" t="b">
        <v>0</v>
      </c>
      <c r="Q8624" t="b">
        <v>0</v>
      </c>
      <c r="R8624" t="b">
        <v>0</v>
      </c>
      <c r="S8624" t="b">
        <v>0</v>
      </c>
      <c r="T8624" t="b">
        <v>0</v>
      </c>
      <c r="U8624" t="b">
        <v>0</v>
      </c>
    </row>
    <row r="8625" spans="1:21" x14ac:dyDescent="0.25">
      <c r="A8625">
        <v>17860</v>
      </c>
      <c r="B8625">
        <v>1.5323881989004001E+18</v>
      </c>
      <c r="D8625">
        <v>52979</v>
      </c>
      <c r="F8625">
        <v>1532388198</v>
      </c>
      <c r="G8625">
        <v>900187734</v>
      </c>
      <c r="H8625" t="s">
        <v>17</v>
      </c>
      <c r="I8625">
        <v>8.0285146832500001E-2</v>
      </c>
      <c r="J8625">
        <v>-7.1558497846099994E-2</v>
      </c>
      <c r="L8625">
        <v>-0.125</v>
      </c>
      <c r="M8625">
        <v>5.5111112594599998</v>
      </c>
      <c r="N8625" t="b">
        <v>1</v>
      </c>
      <c r="O8625" t="b">
        <v>0</v>
      </c>
      <c r="P8625" t="b">
        <v>0</v>
      </c>
      <c r="Q8625" t="b">
        <v>0</v>
      </c>
      <c r="R8625" t="b">
        <v>0</v>
      </c>
      <c r="S8625" t="b">
        <v>0</v>
      </c>
      <c r="T8625" t="b">
        <v>0</v>
      </c>
      <c r="U8625" t="b">
        <v>0</v>
      </c>
    </row>
    <row r="8626" spans="1:21" x14ac:dyDescent="0.25">
      <c r="A8626">
        <v>17862</v>
      </c>
      <c r="B8626">
        <v>1.5323881989203899E+18</v>
      </c>
      <c r="D8626">
        <v>52980</v>
      </c>
      <c r="F8626">
        <v>1532388198</v>
      </c>
      <c r="G8626">
        <v>920232360</v>
      </c>
      <c r="H8626" t="s">
        <v>17</v>
      </c>
      <c r="I8626">
        <v>8.2030475139600004E-2</v>
      </c>
      <c r="J8626">
        <v>-7.33038261533E-2</v>
      </c>
      <c r="L8626">
        <v>-0.125</v>
      </c>
      <c r="M8626">
        <v>5.4972224235500002</v>
      </c>
      <c r="N8626" t="b">
        <v>1</v>
      </c>
      <c r="O8626" t="b">
        <v>0</v>
      </c>
      <c r="P8626" t="b">
        <v>0</v>
      </c>
      <c r="Q8626" t="b">
        <v>0</v>
      </c>
      <c r="R8626" t="b">
        <v>0</v>
      </c>
      <c r="S8626" t="b">
        <v>0</v>
      </c>
      <c r="T8626" t="b">
        <v>0</v>
      </c>
      <c r="U8626" t="b">
        <v>0</v>
      </c>
    </row>
    <row r="8627" spans="1:21" x14ac:dyDescent="0.25">
      <c r="A8627">
        <v>17864</v>
      </c>
      <c r="B8627">
        <v>1.53238819894046E+18</v>
      </c>
      <c r="D8627">
        <v>52981</v>
      </c>
      <c r="F8627">
        <v>1532388198</v>
      </c>
      <c r="G8627">
        <v>940320363</v>
      </c>
      <c r="H8627" t="s">
        <v>17</v>
      </c>
      <c r="I8627">
        <v>7.6794490218200007E-2</v>
      </c>
      <c r="J8627">
        <v>-7.33038261533E-2</v>
      </c>
      <c r="L8627">
        <v>0.375</v>
      </c>
      <c r="M8627">
        <v>5.4805555343599996</v>
      </c>
      <c r="N8627" t="b">
        <v>1</v>
      </c>
      <c r="O8627" t="b">
        <v>0</v>
      </c>
      <c r="P8627" t="b">
        <v>0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</row>
    <row r="8628" spans="1:21" x14ac:dyDescent="0.25">
      <c r="A8628">
        <v>17866</v>
      </c>
      <c r="B8628">
        <v>1.53238819896049E+18</v>
      </c>
      <c r="D8628">
        <v>52982</v>
      </c>
      <c r="F8628">
        <v>1532388198</v>
      </c>
      <c r="G8628">
        <v>960309763</v>
      </c>
      <c r="H8628" t="s">
        <v>17</v>
      </c>
      <c r="I8628">
        <v>6.80678412318E-2</v>
      </c>
      <c r="J8628">
        <v>-7.33038261533E-2</v>
      </c>
      <c r="L8628">
        <v>0.5</v>
      </c>
      <c r="M8628">
        <v>5.4638891220100003</v>
      </c>
      <c r="N8628" t="b">
        <v>1</v>
      </c>
      <c r="O8628" t="b">
        <v>0</v>
      </c>
      <c r="P8628" t="b">
        <v>0</v>
      </c>
      <c r="Q8628" t="b">
        <v>0</v>
      </c>
      <c r="R8628" t="b">
        <v>0</v>
      </c>
      <c r="S8628" t="b">
        <v>0</v>
      </c>
      <c r="T8628" t="b">
        <v>0</v>
      </c>
      <c r="U8628" t="b">
        <v>0</v>
      </c>
    </row>
    <row r="8629" spans="1:21" x14ac:dyDescent="0.25">
      <c r="A8629">
        <v>17868</v>
      </c>
      <c r="B8629">
        <v>1.53238819898062E+18</v>
      </c>
      <c r="D8629">
        <v>52983</v>
      </c>
      <c r="F8629">
        <v>1532388198</v>
      </c>
      <c r="G8629">
        <v>980359879</v>
      </c>
      <c r="H8629" t="s">
        <v>17</v>
      </c>
      <c r="I8629">
        <v>5.9341192245500003E-2</v>
      </c>
      <c r="J8629">
        <v>-0.12740904092800001</v>
      </c>
      <c r="L8629">
        <v>0.3125</v>
      </c>
      <c r="M8629">
        <v>5.4500002860999999</v>
      </c>
      <c r="N8629" t="b">
        <v>1</v>
      </c>
      <c r="O8629" t="b">
        <v>0</v>
      </c>
      <c r="P8629" t="b">
        <v>0</v>
      </c>
      <c r="Q8629" t="b">
        <v>0</v>
      </c>
      <c r="R8629" t="b">
        <v>0</v>
      </c>
      <c r="S8629" t="b">
        <v>0</v>
      </c>
      <c r="T8629" t="b">
        <v>0</v>
      </c>
      <c r="U8629" t="b">
        <v>0</v>
      </c>
    </row>
    <row r="8630" spans="1:21" x14ac:dyDescent="0.25">
      <c r="A8630">
        <v>17870</v>
      </c>
      <c r="B8630">
        <v>1.53238819900078E+18</v>
      </c>
      <c r="D8630">
        <v>52984</v>
      </c>
      <c r="F8630">
        <v>1532388199</v>
      </c>
      <c r="G8630">
        <v>406593</v>
      </c>
      <c r="H8630" t="s">
        <v>17</v>
      </c>
      <c r="I8630">
        <v>4.5378558337699999E-2</v>
      </c>
      <c r="J8630">
        <v>-0.12740904092800001</v>
      </c>
      <c r="L8630">
        <v>0.1875</v>
      </c>
      <c r="M8630">
        <v>5.4388890266400001</v>
      </c>
      <c r="N8630" t="b">
        <v>1</v>
      </c>
      <c r="O8630" t="b">
        <v>0</v>
      </c>
      <c r="P8630" t="b">
        <v>0</v>
      </c>
      <c r="Q8630" t="b">
        <v>0</v>
      </c>
      <c r="R8630" t="b">
        <v>0</v>
      </c>
      <c r="S8630" t="b">
        <v>0</v>
      </c>
      <c r="T8630" t="b">
        <v>0</v>
      </c>
      <c r="U8630" t="b">
        <v>0</v>
      </c>
    </row>
    <row r="8631" spans="1:21" x14ac:dyDescent="0.25">
      <c r="A8631">
        <v>17872</v>
      </c>
      <c r="B8631">
        <v>1.5323881990205801E+18</v>
      </c>
      <c r="D8631">
        <v>52985</v>
      </c>
      <c r="F8631">
        <v>1532388199</v>
      </c>
      <c r="G8631">
        <v>20376964</v>
      </c>
      <c r="H8631" t="s">
        <v>17</v>
      </c>
      <c r="I8631">
        <v>3.1415924429900002E-2</v>
      </c>
      <c r="J8631">
        <v>-0.12915436923500001</v>
      </c>
      <c r="L8631">
        <v>0</v>
      </c>
      <c r="M8631">
        <v>5.4388890266400001</v>
      </c>
      <c r="N8631" t="b">
        <v>1</v>
      </c>
      <c r="O8631" t="b">
        <v>0</v>
      </c>
      <c r="P8631" t="b">
        <v>0</v>
      </c>
      <c r="Q8631" t="b">
        <v>0</v>
      </c>
      <c r="R8631" t="b">
        <v>0</v>
      </c>
      <c r="S8631" t="b">
        <v>0</v>
      </c>
      <c r="T8631" t="b">
        <v>0</v>
      </c>
      <c r="U8631" t="b">
        <v>0</v>
      </c>
    </row>
    <row r="8632" spans="1:21" x14ac:dyDescent="0.25">
      <c r="A8632">
        <v>17874</v>
      </c>
      <c r="B8632">
        <v>1.5323881990405901E+18</v>
      </c>
      <c r="D8632">
        <v>52986</v>
      </c>
      <c r="F8632">
        <v>1532388199</v>
      </c>
      <c r="G8632">
        <v>40421791</v>
      </c>
      <c r="H8632" t="s">
        <v>17</v>
      </c>
      <c r="I8632">
        <v>1.2217304669300001E-2</v>
      </c>
      <c r="J8632">
        <v>-0.12915436923500001</v>
      </c>
      <c r="L8632">
        <v>-6.25E-2</v>
      </c>
      <c r="M8632">
        <v>5.4416666030899998</v>
      </c>
      <c r="N8632" t="b">
        <v>1</v>
      </c>
      <c r="O8632" t="b">
        <v>0</v>
      </c>
      <c r="P8632" t="b">
        <v>0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</row>
    <row r="8633" spans="1:21" x14ac:dyDescent="0.25">
      <c r="A8633">
        <v>17876</v>
      </c>
      <c r="B8633">
        <v>1.53238819906066E+18</v>
      </c>
      <c r="D8633">
        <v>52987</v>
      </c>
      <c r="F8633">
        <v>1532388199</v>
      </c>
      <c r="G8633">
        <v>60482332</v>
      </c>
      <c r="H8633" t="s">
        <v>17</v>
      </c>
      <c r="I8633">
        <v>-1.7453292384699999E-3</v>
      </c>
      <c r="J8633">
        <v>-0.12915436923500001</v>
      </c>
      <c r="L8633">
        <v>-0.375</v>
      </c>
      <c r="M8633">
        <v>5.4333333969100002</v>
      </c>
      <c r="N8633" t="b">
        <v>1</v>
      </c>
      <c r="O8633" t="b">
        <v>0</v>
      </c>
      <c r="P8633" t="b">
        <v>0</v>
      </c>
      <c r="Q8633" t="b">
        <v>0</v>
      </c>
      <c r="R8633" t="b">
        <v>0</v>
      </c>
      <c r="S8633" t="b">
        <v>0</v>
      </c>
      <c r="T8633" t="b">
        <v>0</v>
      </c>
      <c r="U8633" t="b">
        <v>0</v>
      </c>
    </row>
    <row r="8634" spans="1:21" x14ac:dyDescent="0.25">
      <c r="A8634">
        <v>17878</v>
      </c>
      <c r="B8634">
        <v>1.53238819908063E+18</v>
      </c>
      <c r="D8634">
        <v>52988</v>
      </c>
      <c r="F8634">
        <v>1532388199</v>
      </c>
      <c r="G8634">
        <v>80498986</v>
      </c>
      <c r="H8634" t="s">
        <v>17</v>
      </c>
      <c r="I8634">
        <v>-1.5707962214899999E-2</v>
      </c>
      <c r="J8634">
        <v>-0.101229093969</v>
      </c>
      <c r="L8634">
        <v>-0.5</v>
      </c>
      <c r="M8634">
        <v>5.4194445609999997</v>
      </c>
      <c r="N8634" t="b">
        <v>1</v>
      </c>
      <c r="O8634" t="b">
        <v>0</v>
      </c>
      <c r="P8634" t="b">
        <v>0</v>
      </c>
      <c r="Q8634" t="b">
        <v>0</v>
      </c>
      <c r="R8634" t="b">
        <v>0</v>
      </c>
      <c r="S8634" t="b">
        <v>0</v>
      </c>
      <c r="T8634" t="b">
        <v>0</v>
      </c>
      <c r="U8634" t="b">
        <v>0</v>
      </c>
    </row>
    <row r="8635" spans="1:21" x14ac:dyDescent="0.25">
      <c r="A8635">
        <v>17880</v>
      </c>
      <c r="B8635">
        <v>1.5323881991008699E+18</v>
      </c>
      <c r="D8635">
        <v>52989</v>
      </c>
      <c r="F8635">
        <v>1532388199</v>
      </c>
      <c r="G8635">
        <v>100599465</v>
      </c>
      <c r="H8635" t="s">
        <v>17</v>
      </c>
      <c r="I8635">
        <v>-2.7925267815600001E-2</v>
      </c>
      <c r="J8635">
        <v>-0.101229093969</v>
      </c>
      <c r="L8635">
        <v>-0.5</v>
      </c>
      <c r="M8635">
        <v>5.4055557251000002</v>
      </c>
      <c r="N8635" t="b">
        <v>1</v>
      </c>
      <c r="O8635" t="b">
        <v>0</v>
      </c>
      <c r="P8635" t="b">
        <v>0</v>
      </c>
      <c r="Q8635" t="b">
        <v>0</v>
      </c>
      <c r="R8635" t="b">
        <v>0</v>
      </c>
      <c r="S8635" t="b">
        <v>0</v>
      </c>
      <c r="T8635" t="b">
        <v>0</v>
      </c>
      <c r="U8635" t="b">
        <v>0</v>
      </c>
    </row>
    <row r="8636" spans="1:21" x14ac:dyDescent="0.25">
      <c r="A8636">
        <v>17882</v>
      </c>
      <c r="B8636">
        <v>1.53238819912082E+18</v>
      </c>
      <c r="D8636">
        <v>52990</v>
      </c>
      <c r="F8636">
        <v>1532388199</v>
      </c>
      <c r="G8636">
        <v>120560226</v>
      </c>
      <c r="H8636" t="s">
        <v>17</v>
      </c>
      <c r="I8636">
        <v>-3.4906584769500003E-2</v>
      </c>
      <c r="J8636">
        <v>-0.102974422276</v>
      </c>
      <c r="L8636">
        <v>-0.25</v>
      </c>
      <c r="M8636">
        <v>5.3944444656400004</v>
      </c>
      <c r="N8636" t="b">
        <v>1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</row>
    <row r="8637" spans="1:21" x14ac:dyDescent="0.25">
      <c r="A8637">
        <v>17884</v>
      </c>
      <c r="B8637">
        <v>1.5323881991408799E+18</v>
      </c>
      <c r="D8637">
        <v>52991</v>
      </c>
      <c r="F8637">
        <v>1532388199</v>
      </c>
      <c r="G8637">
        <v>140684582</v>
      </c>
      <c r="H8637" t="s">
        <v>17</v>
      </c>
      <c r="I8637">
        <v>-3.8397245109100003E-2</v>
      </c>
      <c r="J8637">
        <v>-0.102974422276</v>
      </c>
      <c r="L8637">
        <v>-0.125</v>
      </c>
      <c r="M8637">
        <v>5.38333368301</v>
      </c>
      <c r="N8637" t="b">
        <v>1</v>
      </c>
      <c r="O8637" t="b">
        <v>0</v>
      </c>
      <c r="P8637" t="b">
        <v>0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</row>
    <row r="8638" spans="1:21" x14ac:dyDescent="0.25">
      <c r="A8638">
        <v>17886</v>
      </c>
      <c r="B8638">
        <v>1.5323881991609001E+18</v>
      </c>
      <c r="D8638">
        <v>52992</v>
      </c>
      <c r="F8638">
        <v>1532388199</v>
      </c>
      <c r="G8638">
        <v>160720462</v>
      </c>
      <c r="H8638" t="s">
        <v>17</v>
      </c>
      <c r="I8638">
        <v>-4.1887901723399998E-2</v>
      </c>
      <c r="J8638">
        <v>-0.102974422276</v>
      </c>
      <c r="L8638">
        <v>6.25E-2</v>
      </c>
      <c r="M8638">
        <v>5.375</v>
      </c>
      <c r="N8638" t="b">
        <v>1</v>
      </c>
      <c r="O8638" t="b">
        <v>0</v>
      </c>
      <c r="P8638" t="b">
        <v>0</v>
      </c>
      <c r="Q8638" t="b">
        <v>0</v>
      </c>
      <c r="R8638" t="b">
        <v>0</v>
      </c>
      <c r="S8638" t="b">
        <v>0</v>
      </c>
      <c r="T8638" t="b">
        <v>0</v>
      </c>
      <c r="U8638" t="b">
        <v>0</v>
      </c>
    </row>
    <row r="8639" spans="1:21" x14ac:dyDescent="0.25">
      <c r="A8639">
        <v>17888</v>
      </c>
      <c r="B8639">
        <v>1.5323881991808499E+18</v>
      </c>
      <c r="D8639">
        <v>52993</v>
      </c>
      <c r="F8639">
        <v>1532388199</v>
      </c>
      <c r="G8639">
        <v>180720304</v>
      </c>
      <c r="H8639" t="s">
        <v>17</v>
      </c>
      <c r="I8639">
        <v>-4.1887901723399998E-2</v>
      </c>
      <c r="J8639">
        <v>-0.23387411236799999</v>
      </c>
      <c r="L8639">
        <v>0.3125</v>
      </c>
      <c r="M8639">
        <v>5.3638892173799997</v>
      </c>
      <c r="N8639" t="b">
        <v>1</v>
      </c>
      <c r="O8639" t="b">
        <v>0</v>
      </c>
      <c r="P8639" t="b">
        <v>0</v>
      </c>
      <c r="Q8639" t="b">
        <v>0</v>
      </c>
      <c r="R8639" t="b">
        <v>0</v>
      </c>
      <c r="S8639" t="b">
        <v>0</v>
      </c>
      <c r="T8639" t="b">
        <v>0</v>
      </c>
      <c r="U8639" t="b">
        <v>0</v>
      </c>
    </row>
    <row r="8640" spans="1:21" x14ac:dyDescent="0.25">
      <c r="A8640">
        <v>17890</v>
      </c>
      <c r="B8640">
        <v>1.53238819920096E+18</v>
      </c>
      <c r="D8640">
        <v>52994</v>
      </c>
      <c r="F8640">
        <v>1532388199</v>
      </c>
      <c r="G8640">
        <v>200698210</v>
      </c>
      <c r="H8640" t="s">
        <v>17</v>
      </c>
      <c r="I8640">
        <v>-4.5378558337699999E-2</v>
      </c>
      <c r="J8640">
        <v>-0.29845130443599999</v>
      </c>
      <c r="L8640">
        <v>0.375</v>
      </c>
      <c r="M8640">
        <v>5.3555555343599996</v>
      </c>
      <c r="N8640" t="b">
        <v>1</v>
      </c>
      <c r="O8640" t="b">
        <v>0</v>
      </c>
      <c r="P8640" t="b">
        <v>0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</row>
    <row r="8641" spans="1:21" x14ac:dyDescent="0.25">
      <c r="A8641">
        <v>17892</v>
      </c>
      <c r="B8641">
        <v>1.5323881992209101E+18</v>
      </c>
      <c r="D8641">
        <v>52995</v>
      </c>
      <c r="F8641">
        <v>1532388199</v>
      </c>
      <c r="G8641">
        <v>220749788</v>
      </c>
      <c r="H8641" t="s">
        <v>17</v>
      </c>
      <c r="I8641">
        <v>-5.23598790169E-2</v>
      </c>
      <c r="J8641">
        <v>-0.29845130443599999</v>
      </c>
      <c r="L8641">
        <v>0.6875</v>
      </c>
      <c r="M8641">
        <v>5.3444447517400002</v>
      </c>
      <c r="N8641" t="b">
        <v>1</v>
      </c>
      <c r="O8641" t="b">
        <v>0</v>
      </c>
      <c r="P8641" t="b">
        <v>0</v>
      </c>
      <c r="Q8641" t="b">
        <v>0</v>
      </c>
      <c r="R8641" t="b">
        <v>0</v>
      </c>
      <c r="S8641" t="b">
        <v>0</v>
      </c>
      <c r="T8641" t="b">
        <v>0</v>
      </c>
      <c r="U8641" t="b">
        <v>0</v>
      </c>
    </row>
    <row r="8642" spans="1:21" x14ac:dyDescent="0.25">
      <c r="A8642">
        <v>17894</v>
      </c>
      <c r="B8642">
        <v>1.5323881992409201E+18</v>
      </c>
      <c r="D8642">
        <v>52996</v>
      </c>
      <c r="F8642">
        <v>1532388199</v>
      </c>
      <c r="G8642">
        <v>240779509</v>
      </c>
      <c r="H8642" t="s">
        <v>17</v>
      </c>
      <c r="I8642">
        <v>-6.6322512924699997E-2</v>
      </c>
      <c r="J8642">
        <v>-0.30019661784200002</v>
      </c>
      <c r="L8642">
        <v>1</v>
      </c>
      <c r="M8642">
        <v>5.3333334922800004</v>
      </c>
      <c r="N8642" t="b">
        <v>1</v>
      </c>
      <c r="O8642" t="b">
        <v>0</v>
      </c>
      <c r="P8642" t="b">
        <v>0</v>
      </c>
      <c r="Q8642" t="b">
        <v>0</v>
      </c>
      <c r="R8642" t="b">
        <v>0</v>
      </c>
      <c r="S8642" t="b">
        <v>0</v>
      </c>
      <c r="T8642" t="b">
        <v>0</v>
      </c>
      <c r="U8642" t="b">
        <v>0</v>
      </c>
    </row>
    <row r="8643" spans="1:21" x14ac:dyDescent="0.25">
      <c r="A8643">
        <v>17896</v>
      </c>
      <c r="B8643">
        <v>1.5323881992609201E+18</v>
      </c>
      <c r="D8643">
        <v>52997</v>
      </c>
      <c r="F8643">
        <v>1532388199</v>
      </c>
      <c r="G8643">
        <v>260788187</v>
      </c>
      <c r="H8643" t="s">
        <v>17</v>
      </c>
      <c r="I8643">
        <v>-8.7266460061100004E-2</v>
      </c>
      <c r="J8643">
        <v>-0.30019661784200002</v>
      </c>
      <c r="L8643">
        <v>0.875</v>
      </c>
      <c r="M8643">
        <v>5.31944465637</v>
      </c>
      <c r="N8643" t="b">
        <v>1</v>
      </c>
      <c r="O8643" t="b">
        <v>0</v>
      </c>
      <c r="P8643" t="b">
        <v>0</v>
      </c>
      <c r="Q8643" t="b">
        <v>0</v>
      </c>
      <c r="R8643" t="b">
        <v>0</v>
      </c>
      <c r="S8643" t="b">
        <v>0</v>
      </c>
      <c r="T8643" t="b">
        <v>0</v>
      </c>
      <c r="U8643" t="b">
        <v>0</v>
      </c>
    </row>
    <row r="8644" spans="1:21" x14ac:dyDescent="0.25">
      <c r="A8644">
        <v>17898</v>
      </c>
      <c r="B8644">
        <v>1.5323881992810501E+18</v>
      </c>
      <c r="D8644">
        <v>52998</v>
      </c>
      <c r="F8644">
        <v>1532388199</v>
      </c>
      <c r="G8644">
        <v>280880059</v>
      </c>
      <c r="H8644" t="s">
        <v>17</v>
      </c>
      <c r="I8644">
        <v>-0.109955742955</v>
      </c>
      <c r="J8644">
        <v>-0.43109631538400001</v>
      </c>
      <c r="L8644">
        <v>0.375</v>
      </c>
      <c r="M8644">
        <v>5.3111114502000003</v>
      </c>
      <c r="N8644" t="b">
        <v>1</v>
      </c>
      <c r="O8644" t="b">
        <v>0</v>
      </c>
      <c r="P8644" t="b">
        <v>0</v>
      </c>
      <c r="Q8644" t="b">
        <v>0</v>
      </c>
      <c r="R8644" t="b">
        <v>0</v>
      </c>
      <c r="S8644" t="b">
        <v>0</v>
      </c>
      <c r="T8644" t="b">
        <v>0</v>
      </c>
      <c r="U8644" t="b">
        <v>0</v>
      </c>
    </row>
    <row r="8645" spans="1:21" x14ac:dyDescent="0.25">
      <c r="A8645">
        <v>17900</v>
      </c>
      <c r="B8645">
        <v>1.5323881993010299E+18</v>
      </c>
      <c r="D8645">
        <v>52999</v>
      </c>
      <c r="F8645">
        <v>1532388199</v>
      </c>
      <c r="G8645">
        <v>300891595</v>
      </c>
      <c r="H8645" t="s">
        <v>17</v>
      </c>
      <c r="I8645">
        <v>-0.13962633907800001</v>
      </c>
      <c r="J8645">
        <v>-0.53581607341799997</v>
      </c>
      <c r="L8645">
        <v>-0.25</v>
      </c>
      <c r="M8645">
        <v>5.3027777671800003</v>
      </c>
      <c r="N8645" t="b">
        <v>1</v>
      </c>
      <c r="O8645" t="b">
        <v>0</v>
      </c>
      <c r="P8645" t="b">
        <v>0</v>
      </c>
      <c r="Q8645" t="b">
        <v>0</v>
      </c>
      <c r="R8645" t="b">
        <v>0</v>
      </c>
      <c r="S8645" t="b">
        <v>0</v>
      </c>
      <c r="T8645" t="b">
        <v>0</v>
      </c>
      <c r="U8645" t="b">
        <v>0</v>
      </c>
    </row>
    <row r="8646" spans="1:21" x14ac:dyDescent="0.25">
      <c r="A8646">
        <v>17902</v>
      </c>
      <c r="B8646">
        <v>1.53238819932114E+18</v>
      </c>
      <c r="D8646">
        <v>53000</v>
      </c>
      <c r="F8646">
        <v>1532388199</v>
      </c>
      <c r="G8646">
        <v>320917870</v>
      </c>
      <c r="H8646" t="s">
        <v>17</v>
      </c>
      <c r="I8646">
        <v>-0.165806278586</v>
      </c>
      <c r="J8646">
        <v>-0.53581607341799997</v>
      </c>
      <c r="L8646">
        <v>-0.5625</v>
      </c>
      <c r="M8646">
        <v>5.2888889312699998</v>
      </c>
      <c r="N8646" t="b">
        <v>1</v>
      </c>
      <c r="O8646" t="b">
        <v>0</v>
      </c>
      <c r="P8646" t="b">
        <v>0</v>
      </c>
      <c r="Q8646" t="b">
        <v>0</v>
      </c>
      <c r="R8646" t="b">
        <v>0</v>
      </c>
      <c r="S8646" t="b">
        <v>0</v>
      </c>
      <c r="T8646" t="b">
        <v>0</v>
      </c>
      <c r="U8646" t="b">
        <v>0</v>
      </c>
    </row>
    <row r="8647" spans="1:21" x14ac:dyDescent="0.25">
      <c r="A8647">
        <v>17904</v>
      </c>
      <c r="B8647">
        <v>1.53238819934109E+18</v>
      </c>
      <c r="D8647">
        <v>53001</v>
      </c>
      <c r="F8647">
        <v>1532388199</v>
      </c>
      <c r="G8647">
        <v>340955619</v>
      </c>
      <c r="H8647" t="s">
        <v>17</v>
      </c>
      <c r="I8647">
        <v>-0.19547687470899999</v>
      </c>
      <c r="J8647">
        <v>-0.53756141662599999</v>
      </c>
      <c r="L8647">
        <v>-0.125</v>
      </c>
      <c r="M8647">
        <v>5.2750000953700003</v>
      </c>
      <c r="N8647" t="b">
        <v>1</v>
      </c>
      <c r="O8647" t="b">
        <v>0</v>
      </c>
      <c r="P8647" t="b">
        <v>0</v>
      </c>
      <c r="Q8647" t="b">
        <v>0</v>
      </c>
      <c r="R8647" t="b">
        <v>0</v>
      </c>
      <c r="S8647" t="b">
        <v>0</v>
      </c>
      <c r="T8647" t="b">
        <v>0</v>
      </c>
      <c r="U8647" t="b">
        <v>0</v>
      </c>
    </row>
    <row r="8648" spans="1:21" x14ac:dyDescent="0.25">
      <c r="A8648">
        <v>17906</v>
      </c>
      <c r="B8648">
        <v>1.5323881993611699E+18</v>
      </c>
      <c r="D8648">
        <v>53002</v>
      </c>
      <c r="F8648">
        <v>1532388199</v>
      </c>
      <c r="G8648">
        <v>360985547</v>
      </c>
      <c r="H8648" t="s">
        <v>17</v>
      </c>
      <c r="I8648">
        <v>-0.22514747083200001</v>
      </c>
      <c r="J8648">
        <v>-0.539306759834</v>
      </c>
      <c r="L8648">
        <v>0.25</v>
      </c>
      <c r="M8648">
        <v>5.25833368301</v>
      </c>
      <c r="N8648" t="b">
        <v>1</v>
      </c>
      <c r="O8648" t="b">
        <v>0</v>
      </c>
      <c r="P8648" t="b">
        <v>0</v>
      </c>
      <c r="Q8648" t="b">
        <v>0</v>
      </c>
      <c r="R8648" t="b">
        <v>0</v>
      </c>
      <c r="S8648" t="b">
        <v>0</v>
      </c>
      <c r="T8648" t="b">
        <v>0</v>
      </c>
      <c r="U8648" t="b">
        <v>0</v>
      </c>
    </row>
    <row r="8649" spans="1:21" x14ac:dyDescent="0.25">
      <c r="A8649">
        <v>17908</v>
      </c>
      <c r="B8649">
        <v>1.5323881993812201E+18</v>
      </c>
      <c r="D8649">
        <v>53003</v>
      </c>
      <c r="F8649">
        <v>1532388199</v>
      </c>
      <c r="G8649">
        <v>381061788</v>
      </c>
      <c r="H8649" t="s">
        <v>17</v>
      </c>
      <c r="I8649">
        <v>-0.25132739543900001</v>
      </c>
      <c r="J8649">
        <v>-0.67020642757399995</v>
      </c>
      <c r="L8649">
        <v>0.3125</v>
      </c>
      <c r="M8649">
        <v>5.2416667938200003</v>
      </c>
      <c r="N8649" t="b">
        <v>1</v>
      </c>
      <c r="O8649" t="b">
        <v>0</v>
      </c>
      <c r="P8649" t="b">
        <v>0</v>
      </c>
      <c r="Q8649" t="b">
        <v>0</v>
      </c>
      <c r="R8649" t="b">
        <v>0</v>
      </c>
      <c r="S8649" t="b">
        <v>0</v>
      </c>
      <c r="T8649" t="b">
        <v>0</v>
      </c>
      <c r="U8649" t="b">
        <v>0</v>
      </c>
    </row>
    <row r="8650" spans="1:21" x14ac:dyDescent="0.25">
      <c r="A8650">
        <v>17910</v>
      </c>
      <c r="B8650">
        <v>1.5323881994011699E+18</v>
      </c>
      <c r="D8650">
        <v>53004</v>
      </c>
      <c r="F8650">
        <v>1532388199</v>
      </c>
      <c r="G8650">
        <v>401058194</v>
      </c>
      <c r="H8650" t="s">
        <v>17</v>
      </c>
      <c r="I8650">
        <v>-0.27576202154200002</v>
      </c>
      <c r="J8650">
        <v>-0.75921821594200001</v>
      </c>
      <c r="L8650">
        <v>0.1875</v>
      </c>
      <c r="M8650">
        <v>5.2249999046299997</v>
      </c>
      <c r="N8650" t="b">
        <v>1</v>
      </c>
      <c r="O8650" t="b">
        <v>0</v>
      </c>
      <c r="P8650" t="b">
        <v>0</v>
      </c>
      <c r="Q8650" t="b">
        <v>0</v>
      </c>
      <c r="R8650" t="b">
        <v>0</v>
      </c>
      <c r="S8650" t="b">
        <v>0</v>
      </c>
      <c r="T8650" t="b">
        <v>0</v>
      </c>
      <c r="U8650" t="b">
        <v>0</v>
      </c>
    </row>
    <row r="8651" spans="1:21" x14ac:dyDescent="0.25">
      <c r="A8651">
        <v>17912</v>
      </c>
      <c r="B8651">
        <v>1.53238819942128E+18</v>
      </c>
      <c r="D8651">
        <v>53005</v>
      </c>
      <c r="F8651">
        <v>1532388199</v>
      </c>
      <c r="G8651">
        <v>421090813</v>
      </c>
      <c r="H8651" t="s">
        <v>17</v>
      </c>
      <c r="I8651">
        <v>-0.30019661784200002</v>
      </c>
      <c r="J8651">
        <v>-0.76270890235900002</v>
      </c>
      <c r="L8651">
        <v>0.375</v>
      </c>
      <c r="M8651">
        <v>5.2055559158299998</v>
      </c>
      <c r="N8651" t="b">
        <v>1</v>
      </c>
      <c r="O8651" t="b">
        <v>0</v>
      </c>
      <c r="P8651" t="b">
        <v>0</v>
      </c>
      <c r="Q8651" t="b">
        <v>0</v>
      </c>
      <c r="R8651" t="b">
        <v>0</v>
      </c>
      <c r="S8651" t="b">
        <v>0</v>
      </c>
      <c r="T8651" t="b">
        <v>0</v>
      </c>
      <c r="U8651" t="b">
        <v>0</v>
      </c>
    </row>
    <row r="8652" spans="1:21" x14ac:dyDescent="0.25">
      <c r="A8652">
        <v>17914</v>
      </c>
      <c r="B8652">
        <v>1.53238819944125E+18</v>
      </c>
      <c r="D8652">
        <v>53006</v>
      </c>
      <c r="F8652">
        <v>1532388199</v>
      </c>
      <c r="G8652">
        <v>441110443</v>
      </c>
      <c r="H8652" t="s">
        <v>17</v>
      </c>
      <c r="I8652">
        <v>-0.33510321378699998</v>
      </c>
      <c r="J8652">
        <v>-0.76445418596299997</v>
      </c>
      <c r="L8652">
        <v>0.8125</v>
      </c>
      <c r="M8652">
        <v>5.1861114502000003</v>
      </c>
      <c r="N8652" t="b">
        <v>1</v>
      </c>
      <c r="O8652" t="b">
        <v>0</v>
      </c>
      <c r="P8652" t="b">
        <v>0</v>
      </c>
      <c r="Q8652" t="b">
        <v>0</v>
      </c>
      <c r="R8652" t="b">
        <v>0</v>
      </c>
      <c r="S8652" t="b">
        <v>0</v>
      </c>
      <c r="T8652" t="b">
        <v>0</v>
      </c>
      <c r="U8652" t="b">
        <v>0</v>
      </c>
    </row>
    <row r="8653" spans="1:21" x14ac:dyDescent="0.25">
      <c r="A8653">
        <v>17916</v>
      </c>
      <c r="B8653">
        <v>1.53238819946128E+18</v>
      </c>
      <c r="D8653">
        <v>53007</v>
      </c>
      <c r="F8653">
        <v>1532388199</v>
      </c>
      <c r="G8653">
        <v>461157118</v>
      </c>
      <c r="H8653" t="s">
        <v>17</v>
      </c>
      <c r="I8653">
        <v>-0.37175512313800002</v>
      </c>
      <c r="J8653">
        <v>-0.767944872379</v>
      </c>
      <c r="L8653">
        <v>0.75</v>
      </c>
      <c r="M8653">
        <v>5.1694445609999997</v>
      </c>
      <c r="N8653" t="b">
        <v>1</v>
      </c>
      <c r="O8653" t="b">
        <v>0</v>
      </c>
      <c r="P8653" t="b">
        <v>0</v>
      </c>
      <c r="Q8653" t="b">
        <v>0</v>
      </c>
      <c r="R8653" t="b">
        <v>0</v>
      </c>
      <c r="S8653" t="b">
        <v>0</v>
      </c>
      <c r="T8653" t="b">
        <v>0</v>
      </c>
      <c r="U8653" t="b">
        <v>0</v>
      </c>
    </row>
    <row r="8654" spans="1:21" x14ac:dyDescent="0.25">
      <c r="A8654">
        <v>17918</v>
      </c>
      <c r="B8654">
        <v>1.53238819948143E+18</v>
      </c>
      <c r="D8654">
        <v>53008</v>
      </c>
      <c r="F8654">
        <v>1532388199</v>
      </c>
      <c r="G8654">
        <v>481236567</v>
      </c>
      <c r="H8654" t="s">
        <v>17</v>
      </c>
      <c r="I8654">
        <v>-0.410152375698</v>
      </c>
      <c r="J8654">
        <v>-0.63704514503499998</v>
      </c>
      <c r="L8654">
        <v>0.4375</v>
      </c>
      <c r="M8654">
        <v>5.1555557251000002</v>
      </c>
      <c r="N8654" t="b">
        <v>1</v>
      </c>
      <c r="O8654" t="b">
        <v>0</v>
      </c>
      <c r="P8654" t="b">
        <v>0</v>
      </c>
      <c r="Q8654" t="b">
        <v>0</v>
      </c>
      <c r="R8654" t="b">
        <v>0</v>
      </c>
      <c r="S8654" t="b">
        <v>0</v>
      </c>
      <c r="T8654" t="b">
        <v>0</v>
      </c>
      <c r="U8654" t="b">
        <v>0</v>
      </c>
    </row>
    <row r="8655" spans="1:21" x14ac:dyDescent="0.25">
      <c r="A8655">
        <v>17920</v>
      </c>
      <c r="B8655">
        <v>1.5323881995013601E+18</v>
      </c>
      <c r="D8655">
        <v>53009</v>
      </c>
      <c r="F8655">
        <v>1532388199</v>
      </c>
      <c r="G8655">
        <v>501206644</v>
      </c>
      <c r="H8655" t="s">
        <v>17</v>
      </c>
      <c r="I8655">
        <v>-0.45204028487199999</v>
      </c>
      <c r="J8655">
        <v>-0.46251225471500002</v>
      </c>
      <c r="L8655">
        <v>-0.125</v>
      </c>
      <c r="M8655">
        <v>5.1361112594599998</v>
      </c>
      <c r="N8655" t="b">
        <v>1</v>
      </c>
      <c r="O8655" t="b">
        <v>0</v>
      </c>
      <c r="P8655" t="b">
        <v>0</v>
      </c>
      <c r="Q8655" t="b">
        <v>0</v>
      </c>
      <c r="R8655" t="b">
        <v>0</v>
      </c>
      <c r="S8655" t="b">
        <v>0</v>
      </c>
      <c r="T8655" t="b">
        <v>0</v>
      </c>
      <c r="U8655" t="b">
        <v>0</v>
      </c>
    </row>
    <row r="8656" spans="1:21" x14ac:dyDescent="0.25">
      <c r="A8656">
        <v>17922</v>
      </c>
      <c r="B8656">
        <v>1.53238819952146E+18</v>
      </c>
      <c r="D8656">
        <v>53010</v>
      </c>
      <c r="F8656">
        <v>1532388199</v>
      </c>
      <c r="G8656">
        <v>521250657</v>
      </c>
      <c r="H8656" t="s">
        <v>17</v>
      </c>
      <c r="I8656">
        <v>-0.49043750762900001</v>
      </c>
      <c r="J8656">
        <v>-0.38397243618999999</v>
      </c>
      <c r="L8656">
        <v>-0.8125</v>
      </c>
      <c r="M8656">
        <v>5.1166667938200003</v>
      </c>
      <c r="N8656" t="b">
        <v>1</v>
      </c>
      <c r="O8656" t="b">
        <v>0</v>
      </c>
      <c r="P8656" t="b">
        <v>0</v>
      </c>
      <c r="Q8656" t="b">
        <v>0</v>
      </c>
      <c r="R8656" t="b">
        <v>0</v>
      </c>
      <c r="S8656" t="b">
        <v>0</v>
      </c>
      <c r="T8656" t="b">
        <v>0</v>
      </c>
      <c r="U8656" t="b">
        <v>0</v>
      </c>
    </row>
    <row r="8657" spans="1:21" x14ac:dyDescent="0.25">
      <c r="A8657">
        <v>17924</v>
      </c>
      <c r="B8657">
        <v>1.53238819954161E+18</v>
      </c>
      <c r="D8657">
        <v>53011</v>
      </c>
      <c r="F8657">
        <v>1532388199</v>
      </c>
      <c r="G8657">
        <v>541490153</v>
      </c>
      <c r="H8657" t="s">
        <v>17</v>
      </c>
      <c r="I8657">
        <v>-0.52010810375200001</v>
      </c>
      <c r="J8657">
        <v>-0.38571774959600003</v>
      </c>
      <c r="L8657">
        <v>-1.5625</v>
      </c>
      <c r="M8657">
        <v>5.09722232819</v>
      </c>
      <c r="N8657" t="b">
        <v>1</v>
      </c>
      <c r="O8657" t="b">
        <v>0</v>
      </c>
      <c r="P8657" t="b">
        <v>0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</row>
    <row r="8658" spans="1:21" x14ac:dyDescent="0.25">
      <c r="A8658">
        <v>17926</v>
      </c>
      <c r="B8658">
        <v>1.53238819956161E+18</v>
      </c>
      <c r="D8658">
        <v>53012</v>
      </c>
      <c r="F8658">
        <v>1532388199</v>
      </c>
      <c r="G8658">
        <v>561473618</v>
      </c>
      <c r="H8658" t="s">
        <v>17</v>
      </c>
      <c r="I8658">
        <v>-0.53581607341799997</v>
      </c>
      <c r="J8658">
        <v>-0.38571774959600003</v>
      </c>
      <c r="L8658">
        <v>-2.0625</v>
      </c>
      <c r="M8658">
        <v>5.0777778625499996</v>
      </c>
      <c r="N8658" t="b">
        <v>1</v>
      </c>
      <c r="O8658" t="b">
        <v>0</v>
      </c>
      <c r="P8658" t="b">
        <v>0</v>
      </c>
      <c r="Q8658" t="b">
        <v>0</v>
      </c>
      <c r="R8658" t="b">
        <v>0</v>
      </c>
      <c r="S8658" t="b">
        <v>0</v>
      </c>
      <c r="T8658" t="b">
        <v>0</v>
      </c>
      <c r="U8658" t="b">
        <v>0</v>
      </c>
    </row>
    <row r="8659" spans="1:21" x14ac:dyDescent="0.25">
      <c r="A8659">
        <v>17928</v>
      </c>
      <c r="B8659">
        <v>1.53238819958157E+18</v>
      </c>
      <c r="D8659">
        <v>53013</v>
      </c>
      <c r="F8659">
        <v>1532388199</v>
      </c>
      <c r="G8659">
        <v>581338674</v>
      </c>
      <c r="H8659" t="s">
        <v>17</v>
      </c>
      <c r="I8659">
        <v>-0.53581607341799997</v>
      </c>
      <c r="J8659">
        <v>-0.51661747694000004</v>
      </c>
      <c r="L8659">
        <v>-1.5</v>
      </c>
      <c r="M8659">
        <v>5.0555558204700004</v>
      </c>
      <c r="N8659" t="b">
        <v>1</v>
      </c>
      <c r="O8659" t="b">
        <v>0</v>
      </c>
      <c r="P8659" t="b">
        <v>0</v>
      </c>
      <c r="Q8659" t="b">
        <v>0</v>
      </c>
      <c r="R8659" t="b">
        <v>0</v>
      </c>
      <c r="S8659" t="b">
        <v>0</v>
      </c>
      <c r="T8659" t="b">
        <v>0</v>
      </c>
      <c r="U8659" t="b">
        <v>0</v>
      </c>
    </row>
    <row r="8660" spans="1:21" x14ac:dyDescent="0.25">
      <c r="A8660">
        <v>17930</v>
      </c>
      <c r="B8660">
        <v>1.53238819960157E+18</v>
      </c>
      <c r="D8660">
        <v>53014</v>
      </c>
      <c r="F8660">
        <v>1532388199</v>
      </c>
      <c r="G8660">
        <v>601444054</v>
      </c>
      <c r="H8660" t="s">
        <v>17</v>
      </c>
      <c r="I8660">
        <v>-0.52185344696000002</v>
      </c>
      <c r="J8660">
        <v>-0.69115036726000001</v>
      </c>
      <c r="L8660">
        <v>-1.0625</v>
      </c>
      <c r="M8660">
        <v>5.0361113548300001</v>
      </c>
      <c r="N8660" t="b">
        <v>1</v>
      </c>
      <c r="O8660" t="b">
        <v>0</v>
      </c>
      <c r="P8660" t="b">
        <v>0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</row>
    <row r="8661" spans="1:21" x14ac:dyDescent="0.25">
      <c r="A8661">
        <v>17932</v>
      </c>
      <c r="B8661">
        <v>1.53238819962161E+18</v>
      </c>
      <c r="D8661">
        <v>53015</v>
      </c>
      <c r="F8661">
        <v>1532388199</v>
      </c>
      <c r="G8661">
        <v>621475915</v>
      </c>
      <c r="H8661" t="s">
        <v>17</v>
      </c>
      <c r="I8661">
        <v>-0.49741882085799999</v>
      </c>
      <c r="J8661">
        <v>-0.71733033657099998</v>
      </c>
      <c r="L8661">
        <v>0.1875</v>
      </c>
      <c r="M8661">
        <v>5.0138888359099996</v>
      </c>
      <c r="N8661" t="b">
        <v>1</v>
      </c>
      <c r="O8661" t="b">
        <v>0</v>
      </c>
      <c r="P8661" t="b">
        <v>0</v>
      </c>
      <c r="Q8661" t="b">
        <v>0</v>
      </c>
      <c r="R8661" t="b">
        <v>0</v>
      </c>
      <c r="S8661" t="b">
        <v>0</v>
      </c>
      <c r="T8661" t="b">
        <v>0</v>
      </c>
      <c r="U8661" t="b">
        <v>0</v>
      </c>
    </row>
    <row r="8662" spans="1:21" x14ac:dyDescent="0.25">
      <c r="A8662">
        <v>17934</v>
      </c>
      <c r="B8662">
        <v>1.53238819964159E+18</v>
      </c>
      <c r="D8662">
        <v>53016</v>
      </c>
      <c r="F8662">
        <v>1532388199</v>
      </c>
      <c r="G8662">
        <v>641466982</v>
      </c>
      <c r="H8662" t="s">
        <v>17</v>
      </c>
      <c r="I8662">
        <v>-0.47822022438</v>
      </c>
      <c r="J8662">
        <v>-0.72082096338299995</v>
      </c>
      <c r="L8662">
        <v>1.75</v>
      </c>
      <c r="M8662">
        <v>4.9944443702700001</v>
      </c>
      <c r="N8662" t="b">
        <v>1</v>
      </c>
      <c r="O8662" t="b">
        <v>0</v>
      </c>
      <c r="P8662" t="b">
        <v>0</v>
      </c>
      <c r="Q8662" t="b">
        <v>0</v>
      </c>
      <c r="R8662" t="b">
        <v>0</v>
      </c>
      <c r="S8662" t="b">
        <v>0</v>
      </c>
      <c r="T8662" t="b">
        <v>0</v>
      </c>
      <c r="U8662" t="b">
        <v>0</v>
      </c>
    </row>
    <row r="8663" spans="1:21" x14ac:dyDescent="0.25">
      <c r="A8663">
        <v>17936</v>
      </c>
      <c r="B8663">
        <v>1.53238819966162E+18</v>
      </c>
      <c r="D8663">
        <v>53017</v>
      </c>
      <c r="F8663">
        <v>1532388199</v>
      </c>
      <c r="G8663">
        <v>661478266</v>
      </c>
      <c r="H8663" t="s">
        <v>17</v>
      </c>
      <c r="I8663">
        <v>-0.467748224735</v>
      </c>
      <c r="J8663">
        <v>-0.72256630659099996</v>
      </c>
      <c r="L8663">
        <v>2.4375</v>
      </c>
      <c r="M8663">
        <v>4.97222232819</v>
      </c>
      <c r="N8663" t="b">
        <v>1</v>
      </c>
      <c r="O8663" t="b">
        <v>0</v>
      </c>
      <c r="P8663" t="b">
        <v>0</v>
      </c>
      <c r="Q8663" t="b">
        <v>0</v>
      </c>
      <c r="R8663" t="b">
        <v>0</v>
      </c>
      <c r="S8663" t="b">
        <v>0</v>
      </c>
      <c r="T8663" t="b">
        <v>0</v>
      </c>
      <c r="U8663" t="b">
        <v>0</v>
      </c>
    </row>
    <row r="8664" spans="1:21" x14ac:dyDescent="0.25">
      <c r="A8664">
        <v>17938</v>
      </c>
      <c r="B8664">
        <v>1.5323881996816399E+18</v>
      </c>
      <c r="D8664">
        <v>53018</v>
      </c>
      <c r="F8664">
        <v>1532388199</v>
      </c>
      <c r="G8664">
        <v>681499070</v>
      </c>
      <c r="H8664" t="s">
        <v>17</v>
      </c>
      <c r="I8664">
        <v>-0.464257568121</v>
      </c>
      <c r="J8664">
        <v>-0.86219263076800001</v>
      </c>
      <c r="L8664">
        <v>2.0625</v>
      </c>
      <c r="M8664">
        <v>4.9500002860999999</v>
      </c>
      <c r="N8664" t="b">
        <v>1</v>
      </c>
      <c r="O8664" t="b">
        <v>0</v>
      </c>
      <c r="P8664" t="b">
        <v>0</v>
      </c>
      <c r="Q8664" t="b">
        <v>0</v>
      </c>
      <c r="R8664" t="b">
        <v>0</v>
      </c>
      <c r="S8664" t="b">
        <v>0</v>
      </c>
      <c r="T8664" t="b">
        <v>0</v>
      </c>
      <c r="U8664" t="b">
        <v>0</v>
      </c>
    </row>
    <row r="8665" spans="1:21" x14ac:dyDescent="0.25">
      <c r="A8665">
        <v>17940</v>
      </c>
      <c r="B8665">
        <v>1.5323881997017201E+18</v>
      </c>
      <c r="D8665">
        <v>53019</v>
      </c>
      <c r="F8665">
        <v>1532388199</v>
      </c>
      <c r="G8665">
        <v>701560198</v>
      </c>
      <c r="H8665" t="s">
        <v>17</v>
      </c>
      <c r="I8665">
        <v>-0.48171088099499998</v>
      </c>
      <c r="J8665">
        <v>-1.0367255210899999</v>
      </c>
      <c r="L8665">
        <v>1.6875</v>
      </c>
      <c r="M8665">
        <v>4.9277777671800003</v>
      </c>
      <c r="N8665" t="b">
        <v>1</v>
      </c>
      <c r="O8665" t="b">
        <v>0</v>
      </c>
      <c r="P8665" t="b">
        <v>0</v>
      </c>
      <c r="Q8665" t="b">
        <v>0</v>
      </c>
      <c r="R8665" t="b">
        <v>0</v>
      </c>
      <c r="S8665" t="b">
        <v>0</v>
      </c>
      <c r="T8665" t="b">
        <v>0</v>
      </c>
      <c r="U8665" t="b">
        <v>0</v>
      </c>
    </row>
    <row r="8666" spans="1:21" x14ac:dyDescent="0.25">
      <c r="A8666">
        <v>17942</v>
      </c>
      <c r="B8666">
        <v>1.53238819972173E+18</v>
      </c>
      <c r="D8666">
        <v>53020</v>
      </c>
      <c r="F8666">
        <v>1532388199</v>
      </c>
      <c r="G8666">
        <v>721587309</v>
      </c>
      <c r="H8666" t="s">
        <v>17</v>
      </c>
      <c r="I8666">
        <v>-0.51487213373200003</v>
      </c>
      <c r="J8666">
        <v>-1.2112585306200001</v>
      </c>
      <c r="L8666">
        <v>1.25</v>
      </c>
      <c r="M8666">
        <v>4.9083333015399999</v>
      </c>
      <c r="N8666" t="b">
        <v>1</v>
      </c>
      <c r="O8666" t="b">
        <v>0</v>
      </c>
      <c r="P8666" t="b">
        <v>0</v>
      </c>
      <c r="Q8666" t="b">
        <v>0</v>
      </c>
      <c r="R8666" t="b">
        <v>0</v>
      </c>
      <c r="S8666" t="b">
        <v>0</v>
      </c>
      <c r="T8666" t="b">
        <v>0</v>
      </c>
      <c r="U8666" t="b">
        <v>0</v>
      </c>
    </row>
    <row r="8667" spans="1:21" x14ac:dyDescent="0.25">
      <c r="A8667">
        <v>17944</v>
      </c>
      <c r="B8667">
        <v>1.53238819974176E+18</v>
      </c>
      <c r="D8667">
        <v>53021</v>
      </c>
      <c r="F8667">
        <v>1532388199</v>
      </c>
      <c r="G8667">
        <v>741584851</v>
      </c>
      <c r="H8667" t="s">
        <v>17</v>
      </c>
      <c r="I8667">
        <v>-0.56374132633200003</v>
      </c>
      <c r="J8667">
        <v>-1.2461650371599999</v>
      </c>
      <c r="L8667">
        <v>0.875</v>
      </c>
      <c r="M8667">
        <v>4.8916668891899997</v>
      </c>
      <c r="N8667" t="b">
        <v>1</v>
      </c>
      <c r="O8667" t="b">
        <v>0</v>
      </c>
      <c r="P8667" t="b">
        <v>0</v>
      </c>
      <c r="Q8667" t="b">
        <v>0</v>
      </c>
      <c r="R8667" t="b">
        <v>0</v>
      </c>
      <c r="S8667" t="b">
        <v>0</v>
      </c>
      <c r="T8667" t="b">
        <v>0</v>
      </c>
      <c r="U8667" t="b">
        <v>0</v>
      </c>
    </row>
    <row r="8668" spans="1:21" x14ac:dyDescent="0.25">
      <c r="A8668">
        <v>17946</v>
      </c>
      <c r="B8668">
        <v>1.5323881997617999E+18</v>
      </c>
      <c r="D8668">
        <v>53022</v>
      </c>
      <c r="F8668">
        <v>1532388199</v>
      </c>
      <c r="G8668">
        <v>761607661</v>
      </c>
      <c r="H8668" t="s">
        <v>17</v>
      </c>
      <c r="I8668">
        <v>-0.62308251857800001</v>
      </c>
      <c r="J8668">
        <v>-1.25140106678</v>
      </c>
      <c r="L8668">
        <v>0.8125</v>
      </c>
      <c r="M8668">
        <v>4.8722224235500002</v>
      </c>
      <c r="N8668" t="b">
        <v>1</v>
      </c>
      <c r="O8668" t="b">
        <v>0</v>
      </c>
      <c r="P8668" t="b">
        <v>0</v>
      </c>
      <c r="Q8668" t="b">
        <v>0</v>
      </c>
      <c r="R8668" t="b">
        <v>0</v>
      </c>
      <c r="S8668" t="b">
        <v>0</v>
      </c>
      <c r="T8668" t="b">
        <v>0</v>
      </c>
      <c r="U8668" t="b">
        <v>0</v>
      </c>
    </row>
    <row r="8669" spans="1:21" x14ac:dyDescent="0.25">
      <c r="A8669">
        <v>17948</v>
      </c>
      <c r="B8669">
        <v>1.5323881997819699E+18</v>
      </c>
      <c r="D8669">
        <v>53023</v>
      </c>
      <c r="F8669">
        <v>1532388199</v>
      </c>
      <c r="G8669">
        <v>781744714</v>
      </c>
      <c r="H8669" t="s">
        <v>17</v>
      </c>
      <c r="I8669">
        <v>-0.68940502405199999</v>
      </c>
      <c r="J8669">
        <v>-1.39102745056</v>
      </c>
      <c r="L8669">
        <v>0.625</v>
      </c>
      <c r="M8669">
        <v>4.8611111640900004</v>
      </c>
      <c r="N8669" t="b">
        <v>1</v>
      </c>
      <c r="O8669" t="b">
        <v>0</v>
      </c>
      <c r="P8669" t="b">
        <v>0</v>
      </c>
      <c r="Q8669" t="b">
        <v>0</v>
      </c>
      <c r="R8669" t="b">
        <v>0</v>
      </c>
      <c r="S8669" t="b">
        <v>0</v>
      </c>
      <c r="T8669" t="b">
        <v>0</v>
      </c>
      <c r="U8669" t="b">
        <v>0</v>
      </c>
    </row>
    <row r="8670" spans="1:21" x14ac:dyDescent="0.25">
      <c r="A8670">
        <v>17950</v>
      </c>
      <c r="B8670">
        <v>1.532388199804E+18</v>
      </c>
      <c r="D8670">
        <v>53024</v>
      </c>
      <c r="F8670">
        <v>1532388199</v>
      </c>
      <c r="G8670">
        <v>801694057</v>
      </c>
      <c r="H8670" t="s">
        <v>17</v>
      </c>
      <c r="I8670">
        <v>-0.75747287273399999</v>
      </c>
      <c r="J8670">
        <v>-1.5655603408800001</v>
      </c>
      <c r="L8670">
        <v>6.25E-2</v>
      </c>
      <c r="M8670">
        <v>4.8527779579199999</v>
      </c>
      <c r="N8670" t="b">
        <v>1</v>
      </c>
      <c r="O8670" t="b">
        <v>0</v>
      </c>
      <c r="P8670" t="b">
        <v>0</v>
      </c>
      <c r="Q8670" t="b">
        <v>0</v>
      </c>
      <c r="R8670" t="b">
        <v>0</v>
      </c>
      <c r="S8670" t="b">
        <v>0</v>
      </c>
      <c r="T8670" t="b">
        <v>0</v>
      </c>
      <c r="U8670" t="b">
        <v>0</v>
      </c>
    </row>
    <row r="8671" spans="1:21" x14ac:dyDescent="0.25">
      <c r="A8671">
        <v>17952</v>
      </c>
      <c r="B8671">
        <v>1.53238819982193E+18</v>
      </c>
      <c r="D8671">
        <v>53025</v>
      </c>
      <c r="F8671">
        <v>1532388199</v>
      </c>
      <c r="G8671">
        <v>821771342</v>
      </c>
      <c r="H8671" t="s">
        <v>17</v>
      </c>
      <c r="I8671">
        <v>-0.82030475139600001</v>
      </c>
      <c r="J8671">
        <v>-1.6318827867500001</v>
      </c>
      <c r="L8671">
        <v>-0.25</v>
      </c>
      <c r="M8671">
        <v>4.8416666984600001</v>
      </c>
      <c r="N8671" t="b">
        <v>1</v>
      </c>
      <c r="O8671" t="b">
        <v>0</v>
      </c>
      <c r="P8671" t="b">
        <v>0</v>
      </c>
      <c r="Q8671" t="b">
        <v>0</v>
      </c>
      <c r="R8671" t="b">
        <v>0</v>
      </c>
      <c r="S8671" t="b">
        <v>0</v>
      </c>
      <c r="T8671" t="b">
        <v>0</v>
      </c>
      <c r="U8671" t="b">
        <v>0</v>
      </c>
    </row>
    <row r="8672" spans="1:21" x14ac:dyDescent="0.25">
      <c r="A8672">
        <v>17954</v>
      </c>
      <c r="B8672">
        <v>1.53238819984192E+18</v>
      </c>
      <c r="D8672">
        <v>53026</v>
      </c>
      <c r="F8672">
        <v>1532388199</v>
      </c>
      <c r="G8672">
        <v>841780777</v>
      </c>
      <c r="H8672" t="s">
        <v>17</v>
      </c>
      <c r="I8672">
        <v>-0.88313657045399996</v>
      </c>
      <c r="J8672">
        <v>-1.63537347317</v>
      </c>
      <c r="L8672">
        <v>6.25E-2</v>
      </c>
      <c r="M8672">
        <v>4.8222222328199997</v>
      </c>
      <c r="N8672" t="b">
        <v>1</v>
      </c>
      <c r="O8672" t="b">
        <v>0</v>
      </c>
      <c r="P8672" t="b">
        <v>0</v>
      </c>
      <c r="Q8672" t="b">
        <v>0</v>
      </c>
      <c r="R8672" t="b">
        <v>0</v>
      </c>
      <c r="S8672" t="b">
        <v>0</v>
      </c>
      <c r="T8672" t="b">
        <v>0</v>
      </c>
      <c r="U8672" t="b">
        <v>0</v>
      </c>
    </row>
    <row r="8673" spans="1:21" x14ac:dyDescent="0.25">
      <c r="A8673">
        <v>17956</v>
      </c>
      <c r="B8673">
        <v>1.5323881998619699E+18</v>
      </c>
      <c r="D8673">
        <v>53027</v>
      </c>
      <c r="F8673">
        <v>1532388199</v>
      </c>
      <c r="G8673">
        <v>861818292</v>
      </c>
      <c r="H8673" t="s">
        <v>17</v>
      </c>
      <c r="I8673">
        <v>-0.94771379232399999</v>
      </c>
      <c r="J8673">
        <v>-1.6423548459999999</v>
      </c>
      <c r="L8673">
        <v>0.8125</v>
      </c>
      <c r="M8673">
        <v>4.8027777671800003</v>
      </c>
      <c r="N8673" t="b">
        <v>1</v>
      </c>
      <c r="O8673" t="b">
        <v>0</v>
      </c>
      <c r="P8673" t="b">
        <v>0</v>
      </c>
      <c r="Q8673" t="b">
        <v>0</v>
      </c>
      <c r="R8673" t="b">
        <v>0</v>
      </c>
      <c r="S8673" t="b">
        <v>0</v>
      </c>
      <c r="T8673" t="b">
        <v>0</v>
      </c>
      <c r="U8673" t="b">
        <v>0</v>
      </c>
    </row>
    <row r="8674" spans="1:21" x14ac:dyDescent="0.25">
      <c r="A8674">
        <v>17958</v>
      </c>
      <c r="B8674">
        <v>1.53238819988206E+18</v>
      </c>
      <c r="D8674">
        <v>53028</v>
      </c>
      <c r="F8674">
        <v>1532388199</v>
      </c>
      <c r="G8674">
        <v>881896774</v>
      </c>
      <c r="H8674" t="s">
        <v>17</v>
      </c>
      <c r="I8674">
        <v>-1.0122909545900001</v>
      </c>
      <c r="J8674">
        <v>-1.5027284622199999</v>
      </c>
      <c r="L8674">
        <v>0.875</v>
      </c>
      <c r="M8674">
        <v>4.7861113548300001</v>
      </c>
      <c r="N8674" t="b">
        <v>1</v>
      </c>
      <c r="O8674" t="b">
        <v>0</v>
      </c>
      <c r="P8674" t="b">
        <v>0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</row>
    <row r="8675" spans="1:21" x14ac:dyDescent="0.25">
      <c r="A8675">
        <v>17960</v>
      </c>
      <c r="B8675">
        <v>1.53238819990207E+18</v>
      </c>
      <c r="D8675">
        <v>53029</v>
      </c>
      <c r="F8675">
        <v>1532388199</v>
      </c>
      <c r="G8675">
        <v>901879909</v>
      </c>
      <c r="H8675" t="s">
        <v>17</v>
      </c>
      <c r="I8675">
        <v>-1.0716321468400001</v>
      </c>
      <c r="J8675">
        <v>-1.3281955719</v>
      </c>
      <c r="L8675">
        <v>0.75</v>
      </c>
      <c r="M8675">
        <v>4.7722225189199996</v>
      </c>
      <c r="N8675" t="b">
        <v>1</v>
      </c>
      <c r="O8675" t="b">
        <v>0</v>
      </c>
      <c r="P8675" t="b">
        <v>0</v>
      </c>
      <c r="Q8675" t="b">
        <v>0</v>
      </c>
      <c r="R8675" t="b">
        <v>0</v>
      </c>
      <c r="S8675" t="b">
        <v>0</v>
      </c>
      <c r="T8675" t="b">
        <v>0</v>
      </c>
      <c r="U8675" t="b">
        <v>0</v>
      </c>
    </row>
    <row r="8676" spans="1:21" x14ac:dyDescent="0.25">
      <c r="A8676">
        <v>17962</v>
      </c>
      <c r="B8676">
        <v>1.53238819992208E+18</v>
      </c>
      <c r="D8676">
        <v>53030</v>
      </c>
      <c r="F8676">
        <v>1532388199</v>
      </c>
      <c r="G8676">
        <v>921878136</v>
      </c>
      <c r="H8676" t="s">
        <v>17</v>
      </c>
      <c r="I8676">
        <v>-1.12922799587</v>
      </c>
      <c r="J8676">
        <v>-1.15366268158</v>
      </c>
      <c r="L8676">
        <v>6.25E-2</v>
      </c>
      <c r="M8676">
        <v>4.75833368301</v>
      </c>
      <c r="N8676" t="b">
        <v>1</v>
      </c>
      <c r="O8676" t="b">
        <v>0</v>
      </c>
      <c r="P8676" t="b">
        <v>0</v>
      </c>
      <c r="Q8676" t="b">
        <v>0</v>
      </c>
      <c r="R8676" t="b">
        <v>0</v>
      </c>
      <c r="S8676" t="b">
        <v>0</v>
      </c>
      <c r="T8676" t="b">
        <v>0</v>
      </c>
      <c r="U8676" t="b">
        <v>0</v>
      </c>
    </row>
    <row r="8677" spans="1:21" x14ac:dyDescent="0.25">
      <c r="A8677">
        <v>17964</v>
      </c>
      <c r="B8677">
        <v>1.5323881999421399E+18</v>
      </c>
      <c r="D8677">
        <v>53031</v>
      </c>
      <c r="F8677">
        <v>1532388199</v>
      </c>
      <c r="G8677">
        <v>941970624</v>
      </c>
      <c r="H8677" t="s">
        <v>17</v>
      </c>
      <c r="I8677">
        <v>-1.1798425912899999</v>
      </c>
      <c r="J8677">
        <v>-1.09083080292</v>
      </c>
      <c r="L8677">
        <v>-1</v>
      </c>
      <c r="M8677">
        <v>4.7416667938200003</v>
      </c>
      <c r="N8677" t="b">
        <v>1</v>
      </c>
      <c r="O8677" t="b">
        <v>0</v>
      </c>
      <c r="P8677" t="b">
        <v>0</v>
      </c>
      <c r="Q8677" t="b">
        <v>0</v>
      </c>
      <c r="R8677" t="b">
        <v>0</v>
      </c>
      <c r="S8677" t="b">
        <v>0</v>
      </c>
      <c r="T8677" t="b">
        <v>0</v>
      </c>
      <c r="U8677" t="b">
        <v>0</v>
      </c>
    </row>
    <row r="8678" spans="1:21" x14ac:dyDescent="0.25">
      <c r="A8678">
        <v>17966</v>
      </c>
      <c r="B8678">
        <v>1.53238819996207E+18</v>
      </c>
      <c r="D8678">
        <v>53032</v>
      </c>
      <c r="F8678">
        <v>1532388199</v>
      </c>
      <c r="G8678">
        <v>961954700</v>
      </c>
      <c r="H8678" t="s">
        <v>17</v>
      </c>
      <c r="I8678">
        <v>-1.21474909782</v>
      </c>
      <c r="J8678">
        <v>-1.09432148933</v>
      </c>
      <c r="L8678">
        <v>-2</v>
      </c>
      <c r="M8678">
        <v>4.7277779579199999</v>
      </c>
      <c r="N8678" t="b">
        <v>1</v>
      </c>
      <c r="O8678" t="b">
        <v>0</v>
      </c>
      <c r="P8678" t="b">
        <v>0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</row>
    <row r="8679" spans="1:21" x14ac:dyDescent="0.25">
      <c r="A8679">
        <v>17968</v>
      </c>
      <c r="B8679">
        <v>1.5323881999821499E+18</v>
      </c>
      <c r="D8679">
        <v>53033</v>
      </c>
      <c r="F8679">
        <v>1532388199</v>
      </c>
      <c r="G8679">
        <v>982014757</v>
      </c>
      <c r="H8679" t="s">
        <v>17</v>
      </c>
      <c r="I8679">
        <v>-1.2391837835299999</v>
      </c>
      <c r="J8679">
        <v>-1.1850785017000001</v>
      </c>
      <c r="L8679">
        <v>-2.375</v>
      </c>
      <c r="M8679">
        <v>4.7083334922800004</v>
      </c>
      <c r="N8679" t="b">
        <v>1</v>
      </c>
      <c r="O8679" t="b">
        <v>0</v>
      </c>
      <c r="P8679" t="b">
        <v>0</v>
      </c>
      <c r="Q8679" t="b">
        <v>0</v>
      </c>
      <c r="R8679" t="b">
        <v>0</v>
      </c>
      <c r="S8679" t="b">
        <v>0</v>
      </c>
      <c r="T8679" t="b">
        <v>0</v>
      </c>
      <c r="U8679" t="b">
        <v>0</v>
      </c>
    </row>
    <row r="8680" spans="1:21" x14ac:dyDescent="0.25">
      <c r="A8680">
        <v>17970</v>
      </c>
      <c r="B8680">
        <v>1.53238820000224E+18</v>
      </c>
      <c r="D8680">
        <v>53034</v>
      </c>
      <c r="F8680">
        <v>1532388200</v>
      </c>
      <c r="G8680">
        <v>2046213</v>
      </c>
      <c r="H8680" t="s">
        <v>17</v>
      </c>
      <c r="I8680">
        <v>-1.2426744699500001</v>
      </c>
      <c r="J8680">
        <v>-1.1903145313300001</v>
      </c>
      <c r="L8680">
        <v>-2</v>
      </c>
      <c r="M8680">
        <v>4.6888890266400001</v>
      </c>
      <c r="N8680" t="b">
        <v>1</v>
      </c>
      <c r="O8680" t="b">
        <v>0</v>
      </c>
      <c r="P8680" t="b">
        <v>0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</row>
    <row r="8681" spans="1:21" x14ac:dyDescent="0.25">
      <c r="A8681">
        <v>17972</v>
      </c>
      <c r="B8681">
        <v>1.5323882000222001E+18</v>
      </c>
      <c r="D8681">
        <v>53035</v>
      </c>
      <c r="F8681">
        <v>1532388200</v>
      </c>
      <c r="G8681">
        <v>22041006</v>
      </c>
      <c r="H8681" t="s">
        <v>17</v>
      </c>
      <c r="I8681">
        <v>-1.2304570674899999</v>
      </c>
      <c r="J8681">
        <v>-1.1955505609499999</v>
      </c>
      <c r="L8681">
        <v>-1.0625</v>
      </c>
      <c r="M8681">
        <v>4.6694445609999997</v>
      </c>
      <c r="N8681" t="b">
        <v>1</v>
      </c>
      <c r="O8681" t="b">
        <v>0</v>
      </c>
      <c r="P8681" t="b">
        <v>0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</row>
    <row r="8682" spans="1:21" x14ac:dyDescent="0.25">
      <c r="A8682">
        <v>17974</v>
      </c>
      <c r="B8682">
        <v>1.53238820004221E+18</v>
      </c>
      <c r="D8682">
        <v>53036</v>
      </c>
      <c r="F8682">
        <v>1532388200</v>
      </c>
      <c r="G8682">
        <v>42078551</v>
      </c>
      <c r="H8682" t="s">
        <v>17</v>
      </c>
      <c r="I8682">
        <v>-1.2077678441999999</v>
      </c>
      <c r="J8682">
        <v>-1.2007864713700001</v>
      </c>
      <c r="L8682">
        <v>0.25</v>
      </c>
      <c r="M8682">
        <v>4.6500000953700003</v>
      </c>
      <c r="N8682" t="b">
        <v>1</v>
      </c>
      <c r="O8682" t="b">
        <v>0</v>
      </c>
      <c r="P8682" t="b">
        <v>0</v>
      </c>
      <c r="Q8682" t="b">
        <v>0</v>
      </c>
      <c r="R8682" t="b">
        <v>0</v>
      </c>
      <c r="S8682" t="b">
        <v>0</v>
      </c>
      <c r="T8682" t="b">
        <v>0</v>
      </c>
      <c r="U8682" t="b">
        <v>0</v>
      </c>
    </row>
    <row r="8683" spans="1:21" x14ac:dyDescent="0.25">
      <c r="A8683">
        <v>17976</v>
      </c>
      <c r="B8683">
        <v>1.5323882000622999E+18</v>
      </c>
      <c r="D8683">
        <v>53037</v>
      </c>
      <c r="F8683">
        <v>1532388200</v>
      </c>
      <c r="G8683">
        <v>62135769</v>
      </c>
      <c r="H8683" t="s">
        <v>17</v>
      </c>
      <c r="I8683">
        <v>-1.1798425912899999</v>
      </c>
      <c r="J8683">
        <v>-1.20427715778</v>
      </c>
      <c r="L8683">
        <v>1.5625</v>
      </c>
      <c r="M8683">
        <v>4.6305556297299999</v>
      </c>
      <c r="N8683" t="b">
        <v>1</v>
      </c>
      <c r="O8683" t="b">
        <v>0</v>
      </c>
      <c r="P8683" t="b">
        <v>0</v>
      </c>
      <c r="Q8683" t="b">
        <v>0</v>
      </c>
      <c r="R8683" t="b">
        <v>0</v>
      </c>
      <c r="S8683" t="b">
        <v>0</v>
      </c>
      <c r="T8683" t="b">
        <v>0</v>
      </c>
      <c r="U8683" t="b">
        <v>0</v>
      </c>
    </row>
    <row r="8684" spans="1:21" x14ac:dyDescent="0.25">
      <c r="A8684">
        <v>17978</v>
      </c>
      <c r="B8684">
        <v>1.5323882000825001E+18</v>
      </c>
      <c r="D8684">
        <v>53038</v>
      </c>
      <c r="F8684">
        <v>1532388200</v>
      </c>
      <c r="G8684">
        <v>82388952</v>
      </c>
      <c r="H8684" t="s">
        <v>17</v>
      </c>
      <c r="I8684">
        <v>-1.15366268158</v>
      </c>
      <c r="J8684">
        <v>-1.3526301383999999</v>
      </c>
      <c r="L8684">
        <v>2.125</v>
      </c>
      <c r="M8684">
        <v>4.6138892173799997</v>
      </c>
      <c r="N8684" t="b">
        <v>1</v>
      </c>
      <c r="O8684" t="b">
        <v>0</v>
      </c>
      <c r="P8684" t="b">
        <v>0</v>
      </c>
      <c r="Q8684" t="b">
        <v>0</v>
      </c>
      <c r="R8684" t="b">
        <v>0</v>
      </c>
      <c r="S8684" t="b">
        <v>0</v>
      </c>
      <c r="T8684" t="b">
        <v>0</v>
      </c>
      <c r="U8684" t="b">
        <v>0</v>
      </c>
    </row>
    <row r="8685" spans="1:21" x14ac:dyDescent="0.25">
      <c r="A8685">
        <v>17980</v>
      </c>
      <c r="B8685">
        <v>1.53238820010255E+18</v>
      </c>
      <c r="D8685">
        <v>53039</v>
      </c>
      <c r="F8685">
        <v>1532388200</v>
      </c>
      <c r="G8685">
        <v>102376898</v>
      </c>
      <c r="H8685" t="s">
        <v>17</v>
      </c>
      <c r="I8685">
        <v>-1.1327186822899999</v>
      </c>
      <c r="J8685">
        <v>-1.52716302872</v>
      </c>
      <c r="L8685">
        <v>2.25</v>
      </c>
      <c r="M8685">
        <v>4.5916666984600001</v>
      </c>
      <c r="N8685" t="b">
        <v>1</v>
      </c>
      <c r="O8685" t="b">
        <v>0</v>
      </c>
      <c r="P8685" t="b">
        <v>0</v>
      </c>
      <c r="Q8685" t="b">
        <v>0</v>
      </c>
      <c r="R8685" t="b">
        <v>0</v>
      </c>
      <c r="S8685" t="b">
        <v>0</v>
      </c>
      <c r="T8685" t="b">
        <v>0</v>
      </c>
      <c r="U8685" t="b">
        <v>0</v>
      </c>
    </row>
    <row r="8686" spans="1:21" x14ac:dyDescent="0.25">
      <c r="A8686">
        <v>17982</v>
      </c>
      <c r="B8686">
        <v>1.53238820012255E+18</v>
      </c>
      <c r="D8686">
        <v>53040</v>
      </c>
      <c r="F8686">
        <v>1532388200</v>
      </c>
      <c r="G8686">
        <v>122449338</v>
      </c>
      <c r="H8686" t="s">
        <v>17</v>
      </c>
      <c r="I8686">
        <v>-1.1257373094600001</v>
      </c>
      <c r="J8686">
        <v>-1.7016960382499999</v>
      </c>
      <c r="L8686">
        <v>2.1875</v>
      </c>
      <c r="M8686">
        <v>4.5722222328199997</v>
      </c>
      <c r="N8686" t="b">
        <v>1</v>
      </c>
      <c r="O8686" t="b">
        <v>0</v>
      </c>
      <c r="P8686" t="b">
        <v>0</v>
      </c>
      <c r="Q8686" t="b">
        <v>0</v>
      </c>
      <c r="R8686" t="b">
        <v>0</v>
      </c>
      <c r="S8686" t="b">
        <v>0</v>
      </c>
      <c r="T8686" t="b">
        <v>0</v>
      </c>
      <c r="U8686" t="b">
        <v>0</v>
      </c>
    </row>
    <row r="8687" spans="1:21" x14ac:dyDescent="0.25">
      <c r="A8687">
        <v>17984</v>
      </c>
      <c r="B8687">
        <v>1.53238820014255E+18</v>
      </c>
      <c r="D8687">
        <v>53041</v>
      </c>
      <c r="F8687">
        <v>1532388200</v>
      </c>
      <c r="G8687">
        <v>142410565</v>
      </c>
      <c r="H8687" t="s">
        <v>17</v>
      </c>
      <c r="I8687">
        <v>-1.1362093687099999</v>
      </c>
      <c r="J8687">
        <v>-1.8622663021100001</v>
      </c>
      <c r="L8687">
        <v>2.3125</v>
      </c>
      <c r="M8687">
        <v>4.5527777671800003</v>
      </c>
      <c r="N8687" t="b">
        <v>1</v>
      </c>
      <c r="O8687" t="b">
        <v>0</v>
      </c>
      <c r="P8687" t="b">
        <v>0</v>
      </c>
      <c r="Q8687" t="b">
        <v>0</v>
      </c>
      <c r="R8687" t="b">
        <v>0</v>
      </c>
      <c r="S8687" t="b">
        <v>0</v>
      </c>
      <c r="T8687" t="b">
        <v>0</v>
      </c>
      <c r="U8687" t="b">
        <v>0</v>
      </c>
    </row>
    <row r="8688" spans="1:21" x14ac:dyDescent="0.25">
      <c r="A8688">
        <v>17986</v>
      </c>
      <c r="B8688">
        <v>1.53238820016256E+18</v>
      </c>
      <c r="D8688">
        <v>53042</v>
      </c>
      <c r="F8688">
        <v>1532388200</v>
      </c>
      <c r="G8688">
        <v>162433667</v>
      </c>
      <c r="H8688" t="s">
        <v>17</v>
      </c>
      <c r="I8688">
        <v>-1.16587996483</v>
      </c>
      <c r="J8688">
        <v>-1.87099289894</v>
      </c>
      <c r="L8688">
        <v>2.375</v>
      </c>
      <c r="M8688">
        <v>4.5361113548300001</v>
      </c>
      <c r="N8688" t="b">
        <v>1</v>
      </c>
      <c r="O8688" t="b">
        <v>0</v>
      </c>
      <c r="P8688" t="b">
        <v>0</v>
      </c>
      <c r="Q8688" t="b">
        <v>0</v>
      </c>
      <c r="R8688" t="b">
        <v>0</v>
      </c>
      <c r="S8688" t="b">
        <v>0</v>
      </c>
      <c r="T8688" t="b">
        <v>0</v>
      </c>
      <c r="U8688" t="b">
        <v>0</v>
      </c>
    </row>
    <row r="8689" spans="1:21" x14ac:dyDescent="0.25">
      <c r="A8689">
        <v>17988</v>
      </c>
      <c r="B8689">
        <v>1.5323882001825101E+18</v>
      </c>
      <c r="D8689">
        <v>53043</v>
      </c>
      <c r="F8689">
        <v>1532388200</v>
      </c>
      <c r="G8689">
        <v>182365736</v>
      </c>
      <c r="H8689" t="s">
        <v>17</v>
      </c>
      <c r="I8689">
        <v>-1.2112585306200001</v>
      </c>
      <c r="J8689">
        <v>-2.01934599876</v>
      </c>
      <c r="L8689">
        <v>2.4375</v>
      </c>
      <c r="M8689">
        <v>4.5194444656400004</v>
      </c>
      <c r="N8689" t="b">
        <v>1</v>
      </c>
      <c r="O8689" t="b">
        <v>0</v>
      </c>
      <c r="P8689" t="b">
        <v>0</v>
      </c>
      <c r="Q8689" t="b">
        <v>0</v>
      </c>
      <c r="R8689" t="b">
        <v>0</v>
      </c>
      <c r="S8689" t="b">
        <v>0</v>
      </c>
      <c r="T8689" t="b">
        <v>0</v>
      </c>
      <c r="U8689" t="b">
        <v>0</v>
      </c>
    </row>
    <row r="8690" spans="1:21" x14ac:dyDescent="0.25">
      <c r="A8690">
        <v>17990</v>
      </c>
      <c r="B8690">
        <v>1.5323882002027799E+18</v>
      </c>
      <c r="D8690">
        <v>53044</v>
      </c>
      <c r="F8690">
        <v>1532388200</v>
      </c>
      <c r="G8690">
        <v>202417987</v>
      </c>
      <c r="H8690" t="s">
        <v>17</v>
      </c>
      <c r="I8690">
        <v>-1.27234506607</v>
      </c>
      <c r="J8690">
        <v>-2.0996310710900001</v>
      </c>
      <c r="L8690">
        <v>2.0625</v>
      </c>
      <c r="M8690">
        <v>4.4972224235500002</v>
      </c>
      <c r="N8690" t="b">
        <v>1</v>
      </c>
      <c r="O8690" t="b">
        <v>0</v>
      </c>
      <c r="P8690" t="b">
        <v>0</v>
      </c>
      <c r="Q8690" t="b">
        <v>0</v>
      </c>
      <c r="R8690" t="b">
        <v>0</v>
      </c>
      <c r="S8690" t="b">
        <v>0</v>
      </c>
      <c r="T8690" t="b">
        <v>0</v>
      </c>
      <c r="U8690" t="b">
        <v>0</v>
      </c>
    </row>
    <row r="8691" spans="1:21" x14ac:dyDescent="0.25">
      <c r="A8691">
        <v>17992</v>
      </c>
      <c r="B8691">
        <v>1.5323882002226099E+18</v>
      </c>
      <c r="D8691">
        <v>53045</v>
      </c>
      <c r="F8691">
        <v>1532388200</v>
      </c>
      <c r="G8691">
        <v>222411260</v>
      </c>
      <c r="H8691" t="s">
        <v>17</v>
      </c>
      <c r="I8691">
        <v>-1.34390354156</v>
      </c>
      <c r="J8691">
        <v>-2.1101031303400002</v>
      </c>
      <c r="L8691">
        <v>1.625</v>
      </c>
      <c r="M8691">
        <v>4.4749999046299997</v>
      </c>
      <c r="N8691" t="b">
        <v>1</v>
      </c>
      <c r="O8691" t="b">
        <v>0</v>
      </c>
      <c r="P8691" t="b">
        <v>0</v>
      </c>
      <c r="Q8691" t="b">
        <v>0</v>
      </c>
      <c r="R8691" t="b">
        <v>0</v>
      </c>
      <c r="S8691" t="b">
        <v>0</v>
      </c>
      <c r="T8691" t="b">
        <v>0</v>
      </c>
      <c r="U8691" t="b">
        <v>0</v>
      </c>
    </row>
    <row r="8692" spans="1:21" x14ac:dyDescent="0.25">
      <c r="A8692">
        <v>17994</v>
      </c>
      <c r="B8692">
        <v>1.53238820024257E+18</v>
      </c>
      <c r="D8692">
        <v>53046</v>
      </c>
      <c r="F8692">
        <v>1532388200</v>
      </c>
      <c r="G8692">
        <v>242442598</v>
      </c>
      <c r="H8692" t="s">
        <v>17</v>
      </c>
      <c r="I8692">
        <v>-1.4259339571</v>
      </c>
      <c r="J8692">
        <v>-2.1205749511700001</v>
      </c>
      <c r="L8692">
        <v>1.125</v>
      </c>
      <c r="M8692">
        <v>4.4527778625499996</v>
      </c>
      <c r="N8692" t="b">
        <v>1</v>
      </c>
      <c r="O8692" t="b">
        <v>0</v>
      </c>
      <c r="P8692" t="b">
        <v>0</v>
      </c>
      <c r="Q8692" t="b">
        <v>0</v>
      </c>
      <c r="R8692" t="b">
        <v>0</v>
      </c>
      <c r="S8692" t="b">
        <v>0</v>
      </c>
      <c r="T8692" t="b">
        <v>0</v>
      </c>
      <c r="U8692" t="b">
        <v>0</v>
      </c>
    </row>
    <row r="8693" spans="1:21" x14ac:dyDescent="0.25">
      <c r="A8693">
        <v>17996</v>
      </c>
      <c r="B8693">
        <v>1.5323882002626299E+18</v>
      </c>
      <c r="D8693">
        <v>53047</v>
      </c>
      <c r="F8693">
        <v>1532388200</v>
      </c>
      <c r="G8693">
        <v>262481472</v>
      </c>
      <c r="H8693" t="s">
        <v>17</v>
      </c>
      <c r="I8693">
        <v>-1.5132004022600001</v>
      </c>
      <c r="J8693">
        <v>-2.1310470104200001</v>
      </c>
      <c r="L8693">
        <v>0.3125</v>
      </c>
      <c r="M8693">
        <v>4.4333333969100002</v>
      </c>
      <c r="N8693" t="b">
        <v>1</v>
      </c>
      <c r="O8693" t="b">
        <v>0</v>
      </c>
      <c r="P8693" t="b">
        <v>0</v>
      </c>
      <c r="Q8693" t="b">
        <v>0</v>
      </c>
      <c r="R8693" t="b">
        <v>0</v>
      </c>
      <c r="S8693" t="b">
        <v>0</v>
      </c>
      <c r="T8693" t="b">
        <v>0</v>
      </c>
      <c r="U8693" t="b">
        <v>0</v>
      </c>
    </row>
    <row r="8694" spans="1:21" x14ac:dyDescent="0.25">
      <c r="A8694">
        <v>17998</v>
      </c>
      <c r="B8694">
        <v>1.5323882002826099E+18</v>
      </c>
      <c r="D8694">
        <v>53048</v>
      </c>
      <c r="F8694">
        <v>1532388200</v>
      </c>
      <c r="G8694">
        <v>282487534</v>
      </c>
      <c r="H8694" t="s">
        <v>17</v>
      </c>
      <c r="I8694">
        <v>-1.595230937</v>
      </c>
      <c r="J8694">
        <v>-1.98269402981</v>
      </c>
      <c r="L8694">
        <v>-0.6875</v>
      </c>
      <c r="M8694">
        <v>4.4138889312699998</v>
      </c>
      <c r="N8694" t="b">
        <v>1</v>
      </c>
      <c r="O8694" t="b">
        <v>0</v>
      </c>
      <c r="P8694" t="b">
        <v>0</v>
      </c>
      <c r="Q8694" t="b">
        <v>0</v>
      </c>
      <c r="R8694" t="b">
        <v>0</v>
      </c>
      <c r="S8694" t="b">
        <v>0</v>
      </c>
      <c r="T8694" t="b">
        <v>0</v>
      </c>
      <c r="U8694" t="b">
        <v>0</v>
      </c>
    </row>
    <row r="8695" spans="1:21" x14ac:dyDescent="0.25">
      <c r="A8695">
        <v>18000</v>
      </c>
      <c r="B8695">
        <v>1.53238820030269E+18</v>
      </c>
      <c r="D8695">
        <v>53049</v>
      </c>
      <c r="F8695">
        <v>1532388200</v>
      </c>
      <c r="G8695">
        <v>302533965</v>
      </c>
      <c r="H8695" t="s">
        <v>17</v>
      </c>
      <c r="I8695">
        <v>-1.67028009892</v>
      </c>
      <c r="J8695">
        <v>-1.8081611394899999</v>
      </c>
      <c r="L8695">
        <v>-1.5</v>
      </c>
      <c r="M8695">
        <v>4.3916668891899997</v>
      </c>
      <c r="N8695" t="b">
        <v>1</v>
      </c>
      <c r="O8695" t="b">
        <v>0</v>
      </c>
      <c r="P8695" t="b">
        <v>0</v>
      </c>
      <c r="Q8695" t="b">
        <v>0</v>
      </c>
      <c r="R8695" t="b">
        <v>0</v>
      </c>
      <c r="S8695" t="b">
        <v>0</v>
      </c>
      <c r="T8695" t="b">
        <v>0</v>
      </c>
      <c r="U8695" t="b">
        <v>0</v>
      </c>
    </row>
    <row r="8696" spans="1:21" x14ac:dyDescent="0.25">
      <c r="A8696">
        <v>18002</v>
      </c>
      <c r="B8696">
        <v>1.53238820032275E+18</v>
      </c>
      <c r="D8696">
        <v>53050</v>
      </c>
      <c r="F8696">
        <v>1532388200</v>
      </c>
      <c r="G8696">
        <v>322584356</v>
      </c>
      <c r="H8696" t="s">
        <v>17</v>
      </c>
      <c r="I8696">
        <v>-1.73485732079</v>
      </c>
      <c r="J8696">
        <v>-1.63362812996</v>
      </c>
      <c r="L8696">
        <v>-2</v>
      </c>
      <c r="M8696">
        <v>4.3666667938200003</v>
      </c>
      <c r="N8696" t="b">
        <v>1</v>
      </c>
      <c r="O8696" t="b">
        <v>0</v>
      </c>
      <c r="P8696" t="b">
        <v>0</v>
      </c>
      <c r="Q8696" t="b">
        <v>0</v>
      </c>
      <c r="R8696" t="b">
        <v>0</v>
      </c>
      <c r="S8696" t="b">
        <v>0</v>
      </c>
      <c r="T8696" t="b">
        <v>0</v>
      </c>
      <c r="U8696" t="b">
        <v>0</v>
      </c>
    </row>
    <row r="8697" spans="1:21" x14ac:dyDescent="0.25">
      <c r="A8697">
        <v>18004</v>
      </c>
      <c r="B8697">
        <v>1.5323882003427699E+18</v>
      </c>
      <c r="D8697">
        <v>53051</v>
      </c>
      <c r="F8697">
        <v>1532388200</v>
      </c>
      <c r="G8697">
        <v>342606424</v>
      </c>
      <c r="H8697" t="s">
        <v>17</v>
      </c>
      <c r="I8697">
        <v>-1.78023576736</v>
      </c>
      <c r="J8697">
        <v>-1.4800392389299999</v>
      </c>
      <c r="L8697">
        <v>-2.25</v>
      </c>
      <c r="M8697">
        <v>4.3444447517400002</v>
      </c>
      <c r="N8697" t="b">
        <v>1</v>
      </c>
      <c r="O8697" t="b">
        <v>0</v>
      </c>
      <c r="P8697" t="b">
        <v>0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</row>
    <row r="8698" spans="1:21" x14ac:dyDescent="0.25">
      <c r="A8698">
        <v>18006</v>
      </c>
      <c r="B8698">
        <v>1.5323882003628001E+18</v>
      </c>
      <c r="D8698">
        <v>53052</v>
      </c>
      <c r="F8698">
        <v>1532388200</v>
      </c>
      <c r="G8698">
        <v>362686053</v>
      </c>
      <c r="H8698" t="s">
        <v>17</v>
      </c>
      <c r="I8698">
        <v>-1.80467045307</v>
      </c>
      <c r="J8698">
        <v>-1.48876583576</v>
      </c>
      <c r="L8698">
        <v>-2.4375</v>
      </c>
      <c r="M8698">
        <v>4.3250002860999999</v>
      </c>
      <c r="N8698" t="b">
        <v>1</v>
      </c>
      <c r="O8698" t="b">
        <v>0</v>
      </c>
      <c r="P8698" t="b">
        <v>0</v>
      </c>
      <c r="Q8698" t="b">
        <v>0</v>
      </c>
      <c r="R8698" t="b">
        <v>0</v>
      </c>
      <c r="S8698" t="b">
        <v>0</v>
      </c>
      <c r="T8698" t="b">
        <v>0</v>
      </c>
      <c r="U8698" t="b">
        <v>0</v>
      </c>
    </row>
    <row r="8699" spans="1:21" x14ac:dyDescent="0.25">
      <c r="A8699">
        <v>18008</v>
      </c>
      <c r="B8699">
        <v>1.5323882003828201E+18</v>
      </c>
      <c r="D8699">
        <v>53053</v>
      </c>
      <c r="F8699">
        <v>1532388200</v>
      </c>
      <c r="G8699">
        <v>382698133</v>
      </c>
      <c r="H8699" t="s">
        <v>17</v>
      </c>
      <c r="I8699">
        <v>-1.80467045307</v>
      </c>
      <c r="J8699">
        <v>-1.6371188163799999</v>
      </c>
      <c r="L8699">
        <v>-2.125</v>
      </c>
      <c r="M8699">
        <v>4.3083333969100002</v>
      </c>
      <c r="N8699" t="b">
        <v>1</v>
      </c>
      <c r="O8699" t="b">
        <v>0</v>
      </c>
      <c r="P8699" t="b">
        <v>0</v>
      </c>
      <c r="Q8699" t="b">
        <v>0</v>
      </c>
      <c r="R8699" t="b">
        <v>0</v>
      </c>
      <c r="S8699" t="b">
        <v>0</v>
      </c>
      <c r="T8699" t="b">
        <v>0</v>
      </c>
      <c r="U8699" t="b">
        <v>0</v>
      </c>
    </row>
    <row r="8700" spans="1:21" x14ac:dyDescent="0.25">
      <c r="A8700">
        <v>18010</v>
      </c>
      <c r="B8700">
        <v>1.53238820040304E+18</v>
      </c>
      <c r="D8700">
        <v>53054</v>
      </c>
      <c r="F8700">
        <v>1532388200</v>
      </c>
      <c r="G8700">
        <v>402683960</v>
      </c>
      <c r="H8700" t="s">
        <v>17</v>
      </c>
      <c r="I8700">
        <v>-1.78023576736</v>
      </c>
      <c r="J8700">
        <v>-1.8116517067</v>
      </c>
      <c r="L8700">
        <v>-1.8125</v>
      </c>
      <c r="M8700">
        <v>4.29166698456</v>
      </c>
      <c r="N8700" t="b">
        <v>1</v>
      </c>
      <c r="O8700" t="b">
        <v>0</v>
      </c>
      <c r="P8700" t="b">
        <v>0</v>
      </c>
      <c r="Q8700" t="b">
        <v>0</v>
      </c>
      <c r="R8700" t="b">
        <v>0</v>
      </c>
      <c r="S8700" t="b">
        <v>0</v>
      </c>
      <c r="T8700" t="b">
        <v>0</v>
      </c>
      <c r="U8700" t="b">
        <v>0</v>
      </c>
    </row>
    <row r="8701" spans="1:21" x14ac:dyDescent="0.25">
      <c r="A8701">
        <v>18012</v>
      </c>
      <c r="B8701">
        <v>1.5323882004229E+18</v>
      </c>
      <c r="D8701">
        <v>53055</v>
      </c>
      <c r="F8701">
        <v>1532388200</v>
      </c>
      <c r="G8701">
        <v>422758834</v>
      </c>
      <c r="H8701" t="s">
        <v>17</v>
      </c>
      <c r="I8701">
        <v>-1.74183857441</v>
      </c>
      <c r="J8701">
        <v>-1.9861847162199999</v>
      </c>
      <c r="L8701">
        <v>-0.5</v>
      </c>
      <c r="M8701">
        <v>4.2722225189199996</v>
      </c>
      <c r="N8701" t="b">
        <v>1</v>
      </c>
      <c r="O8701" t="b">
        <v>0</v>
      </c>
      <c r="P8701" t="b">
        <v>0</v>
      </c>
      <c r="Q8701" t="b">
        <v>0</v>
      </c>
      <c r="R8701" t="b">
        <v>0</v>
      </c>
      <c r="S8701" t="b">
        <v>0</v>
      </c>
      <c r="T8701" t="b">
        <v>0</v>
      </c>
      <c r="U8701" t="b">
        <v>0</v>
      </c>
    </row>
    <row r="8702" spans="1:21" x14ac:dyDescent="0.25">
      <c r="A8702">
        <v>18014</v>
      </c>
      <c r="B8702">
        <v>1.5323882004429299E+18</v>
      </c>
      <c r="D8702">
        <v>53056</v>
      </c>
      <c r="F8702">
        <v>1532388200</v>
      </c>
      <c r="G8702">
        <v>442783157</v>
      </c>
      <c r="H8702" t="s">
        <v>17</v>
      </c>
      <c r="I8702">
        <v>-1.7016960382499999</v>
      </c>
      <c r="J8702">
        <v>-2.0734510421799999</v>
      </c>
      <c r="L8702">
        <v>1.625</v>
      </c>
      <c r="M8702">
        <v>4.2555556297299999</v>
      </c>
      <c r="N8702" t="b">
        <v>1</v>
      </c>
      <c r="O8702" t="b">
        <v>0</v>
      </c>
      <c r="P8702" t="b">
        <v>0</v>
      </c>
      <c r="Q8702" t="b">
        <v>0</v>
      </c>
      <c r="R8702" t="b">
        <v>0</v>
      </c>
      <c r="S8702" t="b">
        <v>0</v>
      </c>
      <c r="T8702" t="b">
        <v>0</v>
      </c>
      <c r="U8702" t="b">
        <v>0</v>
      </c>
    </row>
    <row r="8703" spans="1:21" x14ac:dyDescent="0.25">
      <c r="A8703">
        <v>18016</v>
      </c>
      <c r="B8703">
        <v>1.5323882004629801E+18</v>
      </c>
      <c r="D8703">
        <v>53057</v>
      </c>
      <c r="F8703">
        <v>1532388200</v>
      </c>
      <c r="G8703">
        <v>462827934</v>
      </c>
      <c r="H8703" t="s">
        <v>17</v>
      </c>
      <c r="I8703">
        <v>-1.6667894125</v>
      </c>
      <c r="J8703">
        <v>-2.0821778774299999</v>
      </c>
      <c r="L8703">
        <v>3.0625</v>
      </c>
      <c r="M8703">
        <v>4.2361111640900004</v>
      </c>
      <c r="N8703" t="b">
        <v>1</v>
      </c>
      <c r="O8703" t="b">
        <v>0</v>
      </c>
      <c r="P8703" t="b">
        <v>0</v>
      </c>
      <c r="Q8703" t="b">
        <v>0</v>
      </c>
      <c r="R8703" t="b">
        <v>0</v>
      </c>
      <c r="S8703" t="b">
        <v>0</v>
      </c>
      <c r="T8703" t="b">
        <v>0</v>
      </c>
      <c r="U8703" t="b">
        <v>0</v>
      </c>
    </row>
    <row r="8704" spans="1:21" x14ac:dyDescent="0.25">
      <c r="A8704">
        <v>18018</v>
      </c>
      <c r="B8704">
        <v>1.5323882004829701E+18</v>
      </c>
      <c r="D8704">
        <v>53058</v>
      </c>
      <c r="F8704">
        <v>1532388200</v>
      </c>
      <c r="G8704">
        <v>482850596</v>
      </c>
      <c r="H8704" t="s">
        <v>17</v>
      </c>
      <c r="I8704">
        <v>-1.6371188163799999</v>
      </c>
      <c r="J8704">
        <v>-2.2287855148300002</v>
      </c>
      <c r="L8704">
        <v>3.6875</v>
      </c>
      <c r="M8704">
        <v>4.2111110687300002</v>
      </c>
      <c r="N8704" t="b">
        <v>1</v>
      </c>
      <c r="O8704" t="b">
        <v>0</v>
      </c>
      <c r="P8704" t="b">
        <v>0</v>
      </c>
      <c r="Q8704" t="b">
        <v>0</v>
      </c>
      <c r="R8704" t="b">
        <v>0</v>
      </c>
      <c r="S8704" t="b">
        <v>0</v>
      </c>
      <c r="T8704" t="b">
        <v>0</v>
      </c>
      <c r="U8704" t="b">
        <v>0</v>
      </c>
    </row>
    <row r="8705" spans="1:21" x14ac:dyDescent="0.25">
      <c r="A8705">
        <v>18020</v>
      </c>
      <c r="B8705">
        <v>1.53238820050352E+18</v>
      </c>
      <c r="D8705">
        <v>53059</v>
      </c>
      <c r="F8705">
        <v>1532388200</v>
      </c>
      <c r="G8705">
        <v>502930570</v>
      </c>
      <c r="H8705" t="s">
        <v>17</v>
      </c>
      <c r="I8705">
        <v>-1.6196655035</v>
      </c>
      <c r="J8705">
        <v>-2.2427480220799998</v>
      </c>
      <c r="L8705">
        <v>3.3125</v>
      </c>
      <c r="M8705">
        <v>4.1833333969100002</v>
      </c>
      <c r="N8705" t="b">
        <v>1</v>
      </c>
      <c r="O8705" t="b">
        <v>0</v>
      </c>
      <c r="P8705" t="b">
        <v>0</v>
      </c>
      <c r="Q8705" t="b">
        <v>0</v>
      </c>
      <c r="R8705" t="b">
        <v>0</v>
      </c>
      <c r="S8705" t="b">
        <v>0</v>
      </c>
      <c r="T8705" t="b">
        <v>0</v>
      </c>
      <c r="U8705" t="b">
        <v>0</v>
      </c>
    </row>
    <row r="8706" spans="1:21" x14ac:dyDescent="0.25">
      <c r="A8706">
        <v>18022</v>
      </c>
      <c r="B8706">
        <v>1.53238820052304E+18</v>
      </c>
      <c r="D8706">
        <v>53060</v>
      </c>
      <c r="F8706">
        <v>1532388200</v>
      </c>
      <c r="G8706">
        <v>522873500</v>
      </c>
      <c r="H8706" t="s">
        <v>17</v>
      </c>
      <c r="I8706">
        <v>-1.6266468763399999</v>
      </c>
      <c r="J8706">
        <v>-2.25671076775</v>
      </c>
      <c r="L8706">
        <v>3</v>
      </c>
      <c r="M8706">
        <v>4.1583333015399999</v>
      </c>
      <c r="N8706" t="b">
        <v>1</v>
      </c>
      <c r="O8706" t="b">
        <v>0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</row>
    <row r="8707" spans="1:21" x14ac:dyDescent="0.25">
      <c r="A8707">
        <v>18024</v>
      </c>
      <c r="B8707">
        <v>1.5323882005431301E+18</v>
      </c>
      <c r="D8707">
        <v>53061</v>
      </c>
      <c r="F8707">
        <v>1532388200</v>
      </c>
      <c r="G8707">
        <v>542935998</v>
      </c>
      <c r="H8707" t="s">
        <v>17</v>
      </c>
      <c r="I8707">
        <v>-1.6580628156699999</v>
      </c>
      <c r="J8707">
        <v>-2.27067327499</v>
      </c>
      <c r="L8707">
        <v>2.8125</v>
      </c>
      <c r="M8707">
        <v>4.1361112594599998</v>
      </c>
      <c r="N8707" t="b">
        <v>1</v>
      </c>
      <c r="O8707" t="b">
        <v>0</v>
      </c>
      <c r="P8707" t="b">
        <v>0</v>
      </c>
      <c r="Q8707" t="b">
        <v>0</v>
      </c>
      <c r="R8707" t="b">
        <v>0</v>
      </c>
      <c r="S8707" t="b">
        <v>0</v>
      </c>
      <c r="T8707" t="b">
        <v>0</v>
      </c>
      <c r="U8707" t="b">
        <v>0</v>
      </c>
    </row>
    <row r="8708" spans="1:21" x14ac:dyDescent="0.25">
      <c r="A8708">
        <v>18026</v>
      </c>
      <c r="B8708">
        <v>1.53238820056323E+18</v>
      </c>
      <c r="D8708">
        <v>53062</v>
      </c>
      <c r="F8708">
        <v>1532388200</v>
      </c>
      <c r="G8708">
        <v>563007289</v>
      </c>
      <c r="H8708" t="s">
        <v>17</v>
      </c>
      <c r="I8708">
        <v>-1.7069319486600001</v>
      </c>
      <c r="J8708">
        <v>-2.2811453342400001</v>
      </c>
      <c r="L8708">
        <v>2.375</v>
      </c>
      <c r="M8708">
        <v>4.1111111640900004</v>
      </c>
      <c r="N8708" t="b">
        <v>1</v>
      </c>
      <c r="O8708" t="b">
        <v>0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</row>
    <row r="8709" spans="1:21" x14ac:dyDescent="0.25">
      <c r="A8709">
        <v>18028</v>
      </c>
      <c r="B8709">
        <v>1.5323882005831401E+18</v>
      </c>
      <c r="D8709">
        <v>53063</v>
      </c>
      <c r="F8709">
        <v>1532388200</v>
      </c>
      <c r="G8709">
        <v>583012269</v>
      </c>
      <c r="H8709" t="s">
        <v>17</v>
      </c>
      <c r="I8709">
        <v>-1.7715091705299999</v>
      </c>
      <c r="J8709">
        <v>-2.3788838386500002</v>
      </c>
      <c r="L8709">
        <v>1.875</v>
      </c>
      <c r="M8709">
        <v>4.0861110687300002</v>
      </c>
      <c r="N8709" t="b">
        <v>1</v>
      </c>
      <c r="O8709" t="b">
        <v>0</v>
      </c>
      <c r="P8709" t="b">
        <v>0</v>
      </c>
      <c r="Q8709" t="b">
        <v>0</v>
      </c>
      <c r="R8709" t="b">
        <v>0</v>
      </c>
      <c r="S8709" t="b">
        <v>0</v>
      </c>
      <c r="T8709" t="b">
        <v>0</v>
      </c>
      <c r="U8709" t="b">
        <v>0</v>
      </c>
    </row>
    <row r="8710" spans="1:21" x14ac:dyDescent="0.25">
      <c r="A8710">
        <v>18030</v>
      </c>
      <c r="B8710">
        <v>1.53238820060339E+18</v>
      </c>
      <c r="D8710">
        <v>53064</v>
      </c>
      <c r="F8710">
        <v>1532388200</v>
      </c>
      <c r="G8710">
        <v>603236863</v>
      </c>
      <c r="H8710" t="s">
        <v>17</v>
      </c>
      <c r="I8710">
        <v>-1.8500490188600001</v>
      </c>
      <c r="J8710">
        <v>-2.3928463458999998</v>
      </c>
      <c r="L8710">
        <v>1.25</v>
      </c>
      <c r="M8710">
        <v>4.0611109733599999</v>
      </c>
      <c r="N8710" t="b">
        <v>1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</row>
    <row r="8711" spans="1:21" x14ac:dyDescent="0.25">
      <c r="A8711">
        <v>18032</v>
      </c>
      <c r="B8711">
        <v>1.53238820062319E+18</v>
      </c>
      <c r="D8711">
        <v>53065</v>
      </c>
      <c r="F8711">
        <v>1532388200</v>
      </c>
      <c r="G8711">
        <v>623054613</v>
      </c>
      <c r="H8711" t="s">
        <v>17</v>
      </c>
      <c r="I8711">
        <v>-1.93557012081</v>
      </c>
      <c r="J8711">
        <v>-2.40680909157</v>
      </c>
      <c r="L8711">
        <v>0.5</v>
      </c>
      <c r="M8711">
        <v>4.0333333015399999</v>
      </c>
      <c r="N8711" t="b">
        <v>1</v>
      </c>
      <c r="O8711" t="b">
        <v>0</v>
      </c>
      <c r="P8711" t="b">
        <v>0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</row>
    <row r="8712" spans="1:21" x14ac:dyDescent="0.25">
      <c r="A8712">
        <v>18034</v>
      </c>
      <c r="B8712">
        <v>1.53238820064322E+18</v>
      </c>
      <c r="D8712">
        <v>53066</v>
      </c>
      <c r="F8712">
        <v>1532388200</v>
      </c>
      <c r="G8712">
        <v>643087785</v>
      </c>
      <c r="H8712" t="s">
        <v>17</v>
      </c>
      <c r="I8712">
        <v>-2.02109122276</v>
      </c>
      <c r="J8712">
        <v>-2.4242622852300002</v>
      </c>
      <c r="L8712">
        <v>-0.5</v>
      </c>
      <c r="M8712">
        <v>3.9944446086899998</v>
      </c>
      <c r="N8712" t="b">
        <v>1</v>
      </c>
      <c r="O8712" t="b">
        <v>0</v>
      </c>
      <c r="P8712" t="b">
        <v>0</v>
      </c>
      <c r="Q8712" t="b">
        <v>0</v>
      </c>
      <c r="R8712" t="b">
        <v>0</v>
      </c>
      <c r="S8712" t="b">
        <v>0</v>
      </c>
      <c r="T8712" t="b">
        <v>0</v>
      </c>
      <c r="U8712" t="b">
        <v>0</v>
      </c>
    </row>
    <row r="8713" spans="1:21" x14ac:dyDescent="0.25">
      <c r="A8713">
        <v>18036</v>
      </c>
      <c r="B8713">
        <v>1.5323882006633101E+18</v>
      </c>
      <c r="D8713">
        <v>53067</v>
      </c>
      <c r="F8713">
        <v>1532388200</v>
      </c>
      <c r="G8713">
        <v>663217576</v>
      </c>
      <c r="H8713" t="s">
        <v>17</v>
      </c>
      <c r="I8713">
        <v>-2.1013762950900001</v>
      </c>
      <c r="J8713">
        <v>-2.4469516277299999</v>
      </c>
      <c r="L8713">
        <v>-1.6875</v>
      </c>
      <c r="M8713">
        <v>3.9666666984600001</v>
      </c>
      <c r="N8713" t="b">
        <v>1</v>
      </c>
      <c r="O8713" t="b">
        <v>0</v>
      </c>
      <c r="P8713" t="b">
        <v>0</v>
      </c>
      <c r="Q8713" t="b">
        <v>0</v>
      </c>
      <c r="R8713" t="b">
        <v>0</v>
      </c>
      <c r="S8713" t="b">
        <v>0</v>
      </c>
      <c r="T8713" t="b">
        <v>0</v>
      </c>
      <c r="U8713" t="b">
        <v>0</v>
      </c>
    </row>
    <row r="8714" spans="1:21" x14ac:dyDescent="0.25">
      <c r="A8714">
        <v>18038</v>
      </c>
      <c r="B8714">
        <v>1.5323882006834401E+18</v>
      </c>
      <c r="D8714">
        <v>53068</v>
      </c>
      <c r="F8714">
        <v>1532388200</v>
      </c>
      <c r="G8714">
        <v>683347072</v>
      </c>
      <c r="H8714" t="s">
        <v>17</v>
      </c>
      <c r="I8714">
        <v>-2.1642081737500001</v>
      </c>
      <c r="J8714">
        <v>-2.2985985279099999</v>
      </c>
      <c r="L8714">
        <v>-2.0625</v>
      </c>
      <c r="M8714">
        <v>3.95555567741</v>
      </c>
      <c r="N8714" t="b">
        <v>1</v>
      </c>
      <c r="O8714" t="b">
        <v>0</v>
      </c>
      <c r="P8714" t="b">
        <v>0</v>
      </c>
      <c r="Q8714" t="b">
        <v>0</v>
      </c>
      <c r="R8714" t="b">
        <v>0</v>
      </c>
      <c r="S8714" t="b">
        <v>0</v>
      </c>
      <c r="T8714" t="b">
        <v>0</v>
      </c>
      <c r="U8714" t="b">
        <v>0</v>
      </c>
    </row>
    <row r="8715" spans="1:21" x14ac:dyDescent="0.25">
      <c r="A8715">
        <v>18040</v>
      </c>
      <c r="B8715">
        <v>1.53238820070382E+18</v>
      </c>
      <c r="D8715">
        <v>53069</v>
      </c>
      <c r="F8715">
        <v>1532388200</v>
      </c>
      <c r="G8715">
        <v>703479793</v>
      </c>
      <c r="H8715" t="s">
        <v>17</v>
      </c>
      <c r="I8715">
        <v>-2.2183134555800001</v>
      </c>
      <c r="J8715">
        <v>-2.1240656375900002</v>
      </c>
      <c r="L8715">
        <v>-1.9375</v>
      </c>
      <c r="M8715">
        <v>3.9166667461400002</v>
      </c>
      <c r="N8715" t="b">
        <v>1</v>
      </c>
      <c r="O8715" t="b">
        <v>0</v>
      </c>
      <c r="P8715" t="b">
        <v>0</v>
      </c>
      <c r="Q8715" t="b">
        <v>0</v>
      </c>
      <c r="R8715" t="b">
        <v>0</v>
      </c>
      <c r="S8715" t="b">
        <v>0</v>
      </c>
      <c r="T8715" t="b">
        <v>0</v>
      </c>
      <c r="U8715" t="b">
        <v>0</v>
      </c>
    </row>
    <row r="8716" spans="1:21" x14ac:dyDescent="0.25">
      <c r="A8716">
        <v>18042</v>
      </c>
      <c r="B8716">
        <v>1.5323882007235599E+18</v>
      </c>
      <c r="D8716">
        <v>53070</v>
      </c>
      <c r="F8716">
        <v>1532388200</v>
      </c>
      <c r="G8716">
        <v>723460050</v>
      </c>
      <c r="H8716" t="s">
        <v>17</v>
      </c>
      <c r="I8716">
        <v>-2.2532200813299998</v>
      </c>
      <c r="J8716">
        <v>-1.9652407169299999</v>
      </c>
      <c r="L8716">
        <v>-1.8125</v>
      </c>
      <c r="M8716">
        <v>3.8888890743300002</v>
      </c>
      <c r="N8716" t="b">
        <v>1</v>
      </c>
      <c r="O8716" t="b">
        <v>0</v>
      </c>
      <c r="P8716" t="b">
        <v>0</v>
      </c>
      <c r="Q8716" t="b">
        <v>0</v>
      </c>
      <c r="R8716" t="b">
        <v>0</v>
      </c>
      <c r="S8716" t="b">
        <v>0</v>
      </c>
      <c r="T8716" t="b">
        <v>0</v>
      </c>
      <c r="U8716" t="b">
        <v>0</v>
      </c>
    </row>
    <row r="8717" spans="1:21" x14ac:dyDescent="0.25">
      <c r="A8717">
        <v>18044</v>
      </c>
      <c r="B8717">
        <v>1.5323882007436101E+18</v>
      </c>
      <c r="D8717">
        <v>53071</v>
      </c>
      <c r="F8717">
        <v>1532388200</v>
      </c>
      <c r="G8717">
        <v>743485923</v>
      </c>
      <c r="H8717" t="s">
        <v>17</v>
      </c>
      <c r="I8717">
        <v>-2.2602014541600002</v>
      </c>
      <c r="J8717">
        <v>-1.97920334339</v>
      </c>
      <c r="L8717">
        <v>-1.5625</v>
      </c>
      <c r="M8717">
        <v>3.8666667938199999</v>
      </c>
      <c r="N8717" t="b">
        <v>1</v>
      </c>
      <c r="O8717" t="b">
        <v>0</v>
      </c>
      <c r="P8717" t="b">
        <v>0</v>
      </c>
      <c r="Q8717" t="b">
        <v>0</v>
      </c>
      <c r="R8717" t="b">
        <v>0</v>
      </c>
      <c r="S8717" t="b">
        <v>0</v>
      </c>
      <c r="T8717" t="b">
        <v>0</v>
      </c>
      <c r="U8717" t="b">
        <v>0</v>
      </c>
    </row>
    <row r="8718" spans="1:21" x14ac:dyDescent="0.25">
      <c r="A8718">
        <v>18046</v>
      </c>
      <c r="B8718">
        <v>1.5323882007634299E+18</v>
      </c>
      <c r="D8718">
        <v>53072</v>
      </c>
      <c r="F8718">
        <v>1532388200</v>
      </c>
      <c r="G8718">
        <v>763282863</v>
      </c>
      <c r="H8718" t="s">
        <v>17</v>
      </c>
      <c r="I8718">
        <v>-2.2514746189100001</v>
      </c>
      <c r="J8718">
        <v>-1.98967528343</v>
      </c>
      <c r="L8718">
        <v>-1.3125</v>
      </c>
      <c r="M8718">
        <v>3.84722232819</v>
      </c>
      <c r="N8718" t="b">
        <v>1</v>
      </c>
      <c r="O8718" t="b">
        <v>0</v>
      </c>
      <c r="P8718" t="b">
        <v>0</v>
      </c>
      <c r="Q8718" t="b">
        <v>0</v>
      </c>
      <c r="R8718" t="b">
        <v>0</v>
      </c>
      <c r="S8718" t="b">
        <v>0</v>
      </c>
      <c r="T8718" t="b">
        <v>0</v>
      </c>
      <c r="U8718" t="b">
        <v>0</v>
      </c>
    </row>
    <row r="8719" spans="1:21" x14ac:dyDescent="0.25">
      <c r="A8719">
        <v>18048</v>
      </c>
      <c r="B8719">
        <v>1.5323882007834399E+18</v>
      </c>
      <c r="D8719">
        <v>53073</v>
      </c>
      <c r="F8719">
        <v>1532388200</v>
      </c>
      <c r="G8719">
        <v>783333264</v>
      </c>
      <c r="H8719" t="s">
        <v>17</v>
      </c>
      <c r="I8719">
        <v>-2.2235493659999999</v>
      </c>
      <c r="J8719">
        <v>-2.1467549800899999</v>
      </c>
      <c r="L8719">
        <v>-0.9375</v>
      </c>
      <c r="M8719">
        <v>3.8222222328200002</v>
      </c>
      <c r="N8719" t="b">
        <v>1</v>
      </c>
      <c r="O8719" t="b">
        <v>0</v>
      </c>
      <c r="P8719" t="b">
        <v>0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</row>
    <row r="8720" spans="1:21" x14ac:dyDescent="0.25">
      <c r="A8720">
        <v>18050</v>
      </c>
      <c r="B8720">
        <v>1.53238820080354E+18</v>
      </c>
      <c r="D8720">
        <v>53074</v>
      </c>
      <c r="F8720">
        <v>1532388200</v>
      </c>
      <c r="G8720">
        <v>803438568</v>
      </c>
      <c r="H8720" t="s">
        <v>17</v>
      </c>
      <c r="I8720">
        <v>-2.1886429786699999</v>
      </c>
      <c r="J8720">
        <v>-2.1799161434199998</v>
      </c>
      <c r="L8720">
        <v>0.125</v>
      </c>
      <c r="M8720">
        <v>3.7972223758700001</v>
      </c>
      <c r="N8720" t="b">
        <v>1</v>
      </c>
      <c r="O8720" t="b">
        <v>0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</row>
    <row r="8721" spans="1:21" x14ac:dyDescent="0.25">
      <c r="A8721">
        <v>18052</v>
      </c>
      <c r="B8721">
        <v>1.53238820082355E+18</v>
      </c>
      <c r="D8721">
        <v>53075</v>
      </c>
      <c r="F8721">
        <v>1532388200</v>
      </c>
      <c r="G8721">
        <v>823427349</v>
      </c>
      <c r="H8721" t="s">
        <v>17</v>
      </c>
      <c r="I8721">
        <v>-2.1537363529200002</v>
      </c>
      <c r="J8721">
        <v>-2.1938788890800001</v>
      </c>
      <c r="L8721">
        <v>1.5625</v>
      </c>
      <c r="M8721">
        <v>3.7750000953699998</v>
      </c>
      <c r="N8721" t="b">
        <v>1</v>
      </c>
      <c r="O8721" t="b">
        <v>0</v>
      </c>
      <c r="P8721" t="b">
        <v>0</v>
      </c>
      <c r="Q8721" t="b">
        <v>0</v>
      </c>
      <c r="R8721" t="b">
        <v>0</v>
      </c>
      <c r="S8721" t="b">
        <v>0</v>
      </c>
      <c r="T8721" t="b">
        <v>0</v>
      </c>
      <c r="U8721" t="b">
        <v>0</v>
      </c>
    </row>
    <row r="8722" spans="1:21" x14ac:dyDescent="0.25">
      <c r="A8722">
        <v>18054</v>
      </c>
      <c r="B8722">
        <v>1.53238820084354E+18</v>
      </c>
      <c r="D8722">
        <v>53076</v>
      </c>
      <c r="F8722">
        <v>1532388200</v>
      </c>
      <c r="G8722">
        <v>843433383</v>
      </c>
      <c r="H8722" t="s">
        <v>17</v>
      </c>
      <c r="I8722">
        <v>-2.1240656375900002</v>
      </c>
      <c r="J8722">
        <v>-2.2060961723300001</v>
      </c>
      <c r="L8722">
        <v>2.4375</v>
      </c>
      <c r="M8722">
        <v>3.75</v>
      </c>
      <c r="N8722" t="b">
        <v>1</v>
      </c>
      <c r="O8722" t="b">
        <v>0</v>
      </c>
      <c r="P8722" t="b">
        <v>0</v>
      </c>
      <c r="Q8722" t="b">
        <v>0</v>
      </c>
      <c r="R8722" t="b">
        <v>0</v>
      </c>
      <c r="S8722" t="b">
        <v>0</v>
      </c>
      <c r="T8722" t="b">
        <v>0</v>
      </c>
      <c r="U8722" t="b">
        <v>0</v>
      </c>
    </row>
    <row r="8723" spans="1:21" x14ac:dyDescent="0.25">
      <c r="A8723">
        <v>18056</v>
      </c>
      <c r="B8723">
        <v>1.5323882008636101E+18</v>
      </c>
      <c r="D8723">
        <v>53077</v>
      </c>
      <c r="F8723">
        <v>1532388200</v>
      </c>
      <c r="G8723">
        <v>863482058</v>
      </c>
      <c r="H8723" t="s">
        <v>17</v>
      </c>
      <c r="I8723">
        <v>-2.0996310710900001</v>
      </c>
      <c r="J8723">
        <v>-2.2218041419999999</v>
      </c>
      <c r="L8723">
        <v>2.625</v>
      </c>
      <c r="M8723">
        <v>3.72222232819</v>
      </c>
      <c r="N8723" t="b">
        <v>1</v>
      </c>
      <c r="O8723" t="b">
        <v>0</v>
      </c>
      <c r="P8723" t="b">
        <v>0</v>
      </c>
      <c r="Q8723" t="b">
        <v>0</v>
      </c>
      <c r="R8723" t="b">
        <v>0</v>
      </c>
      <c r="S8723" t="b">
        <v>0</v>
      </c>
      <c r="T8723" t="b">
        <v>0</v>
      </c>
      <c r="U8723" t="b">
        <v>0</v>
      </c>
    </row>
    <row r="8724" spans="1:21" x14ac:dyDescent="0.25">
      <c r="A8724">
        <v>18058</v>
      </c>
      <c r="B8724">
        <v>1.53238820088365E+18</v>
      </c>
      <c r="D8724">
        <v>53078</v>
      </c>
      <c r="F8724">
        <v>1532388200</v>
      </c>
      <c r="G8724">
        <v>883530194</v>
      </c>
      <c r="H8724" t="s">
        <v>17</v>
      </c>
      <c r="I8724">
        <v>-2.0891590118400001</v>
      </c>
      <c r="J8724">
        <v>-2.0734510421799999</v>
      </c>
      <c r="L8724">
        <v>2.375</v>
      </c>
      <c r="M8724">
        <v>3.6944444179499998</v>
      </c>
      <c r="N8724" t="b">
        <v>1</v>
      </c>
      <c r="O8724" t="b">
        <v>0</v>
      </c>
      <c r="P8724" t="b">
        <v>0</v>
      </c>
      <c r="Q8724" t="b">
        <v>0</v>
      </c>
      <c r="R8724" t="b">
        <v>0</v>
      </c>
      <c r="S8724" t="b">
        <v>0</v>
      </c>
      <c r="T8724" t="b">
        <v>0</v>
      </c>
      <c r="U8724" t="b">
        <v>0</v>
      </c>
    </row>
    <row r="8725" spans="1:21" x14ac:dyDescent="0.25">
      <c r="A8725">
        <v>18060</v>
      </c>
      <c r="B8725">
        <v>1.53238820090369E+18</v>
      </c>
      <c r="D8725">
        <v>53079</v>
      </c>
      <c r="F8725">
        <v>1532388200</v>
      </c>
      <c r="G8725">
        <v>903568501</v>
      </c>
      <c r="H8725" t="s">
        <v>17</v>
      </c>
      <c r="I8725">
        <v>-2.0926496982599998</v>
      </c>
      <c r="J8725">
        <v>-2.03156328201</v>
      </c>
      <c r="L8725">
        <v>2</v>
      </c>
      <c r="M8725">
        <v>3.6694445610000002</v>
      </c>
      <c r="N8725" t="b">
        <v>1</v>
      </c>
      <c r="O8725" t="b">
        <v>0</v>
      </c>
      <c r="P8725" t="b">
        <v>0</v>
      </c>
      <c r="Q8725" t="b">
        <v>0</v>
      </c>
      <c r="R8725" t="b">
        <v>0</v>
      </c>
      <c r="S8725" t="b">
        <v>0</v>
      </c>
      <c r="T8725" t="b">
        <v>0</v>
      </c>
      <c r="U8725" t="b">
        <v>0</v>
      </c>
    </row>
    <row r="8726" spans="1:21" x14ac:dyDescent="0.25">
      <c r="A8726">
        <v>18062</v>
      </c>
      <c r="B8726">
        <v>1.53238820092402E+18</v>
      </c>
      <c r="D8726">
        <v>53080</v>
      </c>
      <c r="F8726">
        <v>1532388200</v>
      </c>
      <c r="G8726">
        <v>923876710</v>
      </c>
      <c r="H8726" t="s">
        <v>17</v>
      </c>
      <c r="I8726">
        <v>-2.1101031303400002</v>
      </c>
      <c r="J8726">
        <v>-2.0455257892600001</v>
      </c>
      <c r="L8726">
        <v>1.1875</v>
      </c>
      <c r="M8726">
        <v>3.6361112594599998</v>
      </c>
      <c r="N8726" t="b">
        <v>1</v>
      </c>
      <c r="O8726" t="b">
        <v>0</v>
      </c>
      <c r="P8726" t="b">
        <v>0</v>
      </c>
      <c r="Q8726" t="b">
        <v>0</v>
      </c>
      <c r="R8726" t="b">
        <v>0</v>
      </c>
      <c r="S8726" t="b">
        <v>0</v>
      </c>
      <c r="T8726" t="b">
        <v>0</v>
      </c>
      <c r="U8726" t="b">
        <v>0</v>
      </c>
    </row>
    <row r="8727" spans="1:21" x14ac:dyDescent="0.25">
      <c r="A8727">
        <v>18064</v>
      </c>
      <c r="B8727">
        <v>1.5323882009437199E+18</v>
      </c>
      <c r="D8727">
        <v>53081</v>
      </c>
      <c r="F8727">
        <v>1532388200</v>
      </c>
      <c r="G8727">
        <v>943604654</v>
      </c>
      <c r="H8727" t="s">
        <v>17</v>
      </c>
      <c r="I8727">
        <v>-2.1310470104200001</v>
      </c>
      <c r="J8727">
        <v>-2.06472444534</v>
      </c>
      <c r="L8727">
        <v>-0.125</v>
      </c>
      <c r="M8727">
        <v>3.6055555343600001</v>
      </c>
      <c r="N8727" t="b">
        <v>1</v>
      </c>
      <c r="O8727" t="b">
        <v>0</v>
      </c>
      <c r="P8727" t="b">
        <v>0</v>
      </c>
      <c r="Q8727" t="b">
        <v>0</v>
      </c>
      <c r="R8727" t="b">
        <v>0</v>
      </c>
      <c r="S8727" t="b">
        <v>0</v>
      </c>
      <c r="T8727" t="b">
        <v>0</v>
      </c>
      <c r="U8727" t="b">
        <v>0</v>
      </c>
    </row>
    <row r="8728" spans="1:21" x14ac:dyDescent="0.25">
      <c r="A8728">
        <v>18066</v>
      </c>
      <c r="B8728">
        <v>1.5323882009638001E+18</v>
      </c>
      <c r="D8728">
        <v>53082</v>
      </c>
      <c r="F8728">
        <v>1532388200</v>
      </c>
      <c r="G8728">
        <v>963690632</v>
      </c>
      <c r="H8728" t="s">
        <v>17</v>
      </c>
      <c r="I8728">
        <v>-2.1467549800899999</v>
      </c>
      <c r="J8728">
        <v>-2.0821778774299999</v>
      </c>
      <c r="L8728">
        <v>-1.1875</v>
      </c>
      <c r="M8728">
        <v>3.5777778625500001</v>
      </c>
      <c r="N8728" t="b">
        <v>1</v>
      </c>
      <c r="O8728" t="b">
        <v>0</v>
      </c>
      <c r="P8728" t="b">
        <v>0</v>
      </c>
      <c r="Q8728" t="b">
        <v>0</v>
      </c>
      <c r="R8728" t="b">
        <v>0</v>
      </c>
      <c r="S8728" t="b">
        <v>0</v>
      </c>
      <c r="T8728" t="b">
        <v>0</v>
      </c>
      <c r="U8728" t="b">
        <v>0</v>
      </c>
    </row>
    <row r="8729" spans="1:21" x14ac:dyDescent="0.25">
      <c r="A8729">
        <v>18068</v>
      </c>
      <c r="B8729">
        <v>1.53238820098383E+18</v>
      </c>
      <c r="D8729">
        <v>53083</v>
      </c>
      <c r="F8729">
        <v>1532388200</v>
      </c>
      <c r="G8729">
        <v>983693216</v>
      </c>
      <c r="H8729" t="s">
        <v>17</v>
      </c>
      <c r="I8729">
        <v>-2.1589722633399999</v>
      </c>
      <c r="J8729">
        <v>-2.0717058181799999</v>
      </c>
      <c r="L8729">
        <v>-1.375</v>
      </c>
      <c r="M8729">
        <v>3.5444445610000002</v>
      </c>
      <c r="N8729" t="b">
        <v>1</v>
      </c>
      <c r="O8729" t="b">
        <v>0</v>
      </c>
      <c r="P8729" t="b">
        <v>0</v>
      </c>
      <c r="Q8729" t="b">
        <v>0</v>
      </c>
      <c r="R8729" t="b">
        <v>0</v>
      </c>
      <c r="S8729" t="b">
        <v>0</v>
      </c>
      <c r="T8729" t="b">
        <v>0</v>
      </c>
      <c r="U8729" t="b">
        <v>0</v>
      </c>
    </row>
    <row r="8730" spans="1:21" x14ac:dyDescent="0.25">
      <c r="A8730">
        <v>18070</v>
      </c>
      <c r="B8730">
        <v>1.5323882010039501E+18</v>
      </c>
      <c r="D8730">
        <v>53084</v>
      </c>
      <c r="F8730">
        <v>1532388201</v>
      </c>
      <c r="G8730">
        <v>3735745</v>
      </c>
      <c r="H8730" t="s">
        <v>17</v>
      </c>
      <c r="I8730">
        <v>-2.1642081737500001</v>
      </c>
      <c r="J8730">
        <v>-2.0909044742599998</v>
      </c>
      <c r="L8730">
        <v>-1</v>
      </c>
      <c r="M8730">
        <v>3.51666665077</v>
      </c>
      <c r="N8730" t="b">
        <v>1</v>
      </c>
      <c r="O8730" t="b">
        <v>0</v>
      </c>
      <c r="P8730" t="b">
        <v>0</v>
      </c>
      <c r="Q8730" t="b">
        <v>0</v>
      </c>
      <c r="R8730" t="b">
        <v>0</v>
      </c>
      <c r="S8730" t="b">
        <v>0</v>
      </c>
      <c r="T8730" t="b">
        <v>0</v>
      </c>
      <c r="U8730" t="b">
        <v>0</v>
      </c>
    </row>
    <row r="8731" spans="1:21" x14ac:dyDescent="0.25">
      <c r="A8731">
        <v>18072</v>
      </c>
      <c r="B8731">
        <v>1.5323882010241201E+18</v>
      </c>
      <c r="D8731">
        <v>53085</v>
      </c>
      <c r="F8731">
        <v>1532388201</v>
      </c>
      <c r="G8731">
        <v>23948609</v>
      </c>
      <c r="H8731" t="s">
        <v>17</v>
      </c>
      <c r="I8731">
        <v>-2.1589722633399999</v>
      </c>
      <c r="J8731">
        <v>-2.10661244392</v>
      </c>
      <c r="L8731">
        <v>-0.3125</v>
      </c>
      <c r="M8731">
        <v>3.48611116409</v>
      </c>
      <c r="N8731" t="b">
        <v>1</v>
      </c>
      <c r="O8731" t="b">
        <v>0</v>
      </c>
      <c r="P8731" t="b">
        <v>0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</row>
    <row r="8732" spans="1:21" x14ac:dyDescent="0.25">
      <c r="A8732">
        <v>18074</v>
      </c>
      <c r="B8732">
        <v>1.532388201044E+18</v>
      </c>
      <c r="D8732">
        <v>53086</v>
      </c>
      <c r="F8732">
        <v>1532388201</v>
      </c>
      <c r="G8732">
        <v>43800028</v>
      </c>
      <c r="H8732" t="s">
        <v>17</v>
      </c>
      <c r="I8732">
        <v>-2.1450095176700001</v>
      </c>
      <c r="J8732">
        <v>-2.12581110001</v>
      </c>
      <c r="L8732">
        <v>0.5</v>
      </c>
      <c r="M8732">
        <v>3.45833349228</v>
      </c>
      <c r="N8732" t="b">
        <v>1</v>
      </c>
      <c r="O8732" t="b">
        <v>0</v>
      </c>
      <c r="P8732" t="b">
        <v>0</v>
      </c>
      <c r="Q8732" t="b">
        <v>0</v>
      </c>
      <c r="R8732" t="b">
        <v>0</v>
      </c>
      <c r="S8732" t="b">
        <v>0</v>
      </c>
      <c r="T8732" t="b">
        <v>0</v>
      </c>
      <c r="U8732" t="b">
        <v>0</v>
      </c>
    </row>
    <row r="8733" spans="1:21" x14ac:dyDescent="0.25">
      <c r="A8733">
        <v>18076</v>
      </c>
      <c r="B8733">
        <v>1.5323882010639601E+18</v>
      </c>
      <c r="D8733">
        <v>53087</v>
      </c>
      <c r="F8733">
        <v>1532388201</v>
      </c>
      <c r="G8733">
        <v>63828876</v>
      </c>
      <c r="H8733" t="s">
        <v>17</v>
      </c>
      <c r="I8733">
        <v>-2.1327922344200001</v>
      </c>
      <c r="J8733">
        <v>-2.1432642936700002</v>
      </c>
      <c r="L8733">
        <v>1.1875</v>
      </c>
      <c r="M8733">
        <v>3.4277777671799998</v>
      </c>
      <c r="N8733" t="b">
        <v>1</v>
      </c>
      <c r="O8733" t="b">
        <v>0</v>
      </c>
      <c r="P8733" t="b">
        <v>0</v>
      </c>
      <c r="Q8733" t="b">
        <v>0</v>
      </c>
      <c r="R8733" t="b">
        <v>0</v>
      </c>
      <c r="S8733" t="b">
        <v>0</v>
      </c>
      <c r="T8733" t="b">
        <v>0</v>
      </c>
      <c r="U8733" t="b">
        <v>0</v>
      </c>
    </row>
    <row r="8734" spans="1:21" x14ac:dyDescent="0.25">
      <c r="A8734">
        <v>18078</v>
      </c>
      <c r="B8734">
        <v>1.53238820108401E+18</v>
      </c>
      <c r="D8734">
        <v>53088</v>
      </c>
      <c r="F8734">
        <v>1532388201</v>
      </c>
      <c r="G8734">
        <v>83847279</v>
      </c>
      <c r="H8734" t="s">
        <v>17</v>
      </c>
      <c r="I8734">
        <v>-2.1188297271700001</v>
      </c>
      <c r="J8734">
        <v>-2.09439516068</v>
      </c>
      <c r="L8734">
        <v>1.375</v>
      </c>
      <c r="M8734">
        <v>3.39166665077</v>
      </c>
      <c r="N8734" t="b">
        <v>1</v>
      </c>
      <c r="O8734" t="b">
        <v>0</v>
      </c>
      <c r="P8734" t="b">
        <v>0</v>
      </c>
      <c r="Q8734" t="b">
        <v>0</v>
      </c>
      <c r="R8734" t="b">
        <v>0</v>
      </c>
      <c r="S8734" t="b">
        <v>0</v>
      </c>
      <c r="T8734" t="b">
        <v>0</v>
      </c>
      <c r="U8734" t="b">
        <v>0</v>
      </c>
    </row>
    <row r="8735" spans="1:21" x14ac:dyDescent="0.25">
      <c r="A8735">
        <v>18080</v>
      </c>
      <c r="B8735">
        <v>1.532388201104E+18</v>
      </c>
      <c r="D8735">
        <v>53089</v>
      </c>
      <c r="F8735">
        <v>1532388201</v>
      </c>
      <c r="G8735">
        <v>103853449</v>
      </c>
      <c r="H8735" t="s">
        <v>17</v>
      </c>
      <c r="I8735">
        <v>-2.1101031303400002</v>
      </c>
      <c r="J8735">
        <v>-2.1170842647599999</v>
      </c>
      <c r="L8735">
        <v>1.4375</v>
      </c>
      <c r="M8735">
        <v>3.3527779579199999</v>
      </c>
      <c r="N8735" t="b">
        <v>1</v>
      </c>
      <c r="O8735" t="b">
        <v>0</v>
      </c>
      <c r="P8735" t="b">
        <v>0</v>
      </c>
      <c r="Q8735" t="b">
        <v>0</v>
      </c>
      <c r="R8735" t="b">
        <v>0</v>
      </c>
      <c r="S8735" t="b">
        <v>0</v>
      </c>
      <c r="T8735" t="b">
        <v>0</v>
      </c>
      <c r="U8735" t="b">
        <v>0</v>
      </c>
    </row>
    <row r="8736" spans="1:21" x14ac:dyDescent="0.25">
      <c r="A8736">
        <v>18082</v>
      </c>
      <c r="B8736">
        <v>1.5323882011243E+18</v>
      </c>
      <c r="D8736">
        <v>53090</v>
      </c>
      <c r="F8736">
        <v>1532388201</v>
      </c>
      <c r="G8736">
        <v>124153309</v>
      </c>
      <c r="H8736" t="s">
        <v>17</v>
      </c>
      <c r="I8736">
        <v>-2.10835766792</v>
      </c>
      <c r="J8736">
        <v>-2.1415190696700002</v>
      </c>
      <c r="L8736">
        <v>1.125</v>
      </c>
      <c r="M8736">
        <v>3.3222222328200002</v>
      </c>
      <c r="N8736" t="b">
        <v>1</v>
      </c>
      <c r="O8736" t="b">
        <v>0</v>
      </c>
      <c r="P8736" t="b">
        <v>0</v>
      </c>
      <c r="Q8736" t="b">
        <v>0</v>
      </c>
      <c r="R8736" t="b">
        <v>0</v>
      </c>
      <c r="S8736" t="b">
        <v>0</v>
      </c>
      <c r="T8736" t="b">
        <v>0</v>
      </c>
      <c r="U8736" t="b">
        <v>0</v>
      </c>
    </row>
    <row r="8737" spans="1:21" x14ac:dyDescent="0.25">
      <c r="A8737">
        <v>18084</v>
      </c>
      <c r="B8737">
        <v>1.5323882011441101E+18</v>
      </c>
      <c r="D8737">
        <v>53091</v>
      </c>
      <c r="F8737">
        <v>1532388201</v>
      </c>
      <c r="G8737">
        <v>143975725</v>
      </c>
      <c r="H8737" t="s">
        <v>17</v>
      </c>
      <c r="I8737">
        <v>-2.10835766792</v>
      </c>
      <c r="J8737">
        <v>-2.1607174873399999</v>
      </c>
      <c r="L8737">
        <v>0.75</v>
      </c>
      <c r="M8737">
        <v>3.3083333969100002</v>
      </c>
      <c r="N8737" t="b">
        <v>1</v>
      </c>
      <c r="O8737" t="b">
        <v>0</v>
      </c>
      <c r="P8737" t="b">
        <v>0</v>
      </c>
      <c r="Q8737" t="b">
        <v>0</v>
      </c>
      <c r="R8737" t="b">
        <v>0</v>
      </c>
      <c r="S8737" t="b">
        <v>0</v>
      </c>
      <c r="T8737" t="b">
        <v>0</v>
      </c>
      <c r="U8737" t="b">
        <v>0</v>
      </c>
    </row>
    <row r="8738" spans="1:21" x14ac:dyDescent="0.25">
      <c r="A8738">
        <v>18086</v>
      </c>
      <c r="B8738">
        <v>1.5323882011642099E+18</v>
      </c>
      <c r="D8738">
        <v>53092</v>
      </c>
      <c r="F8738">
        <v>1532388201</v>
      </c>
      <c r="G8738">
        <v>163992573</v>
      </c>
      <c r="H8738" t="s">
        <v>17</v>
      </c>
      <c r="I8738">
        <v>-2.1170842647599999</v>
      </c>
      <c r="J8738">
        <v>-2.16944432259</v>
      </c>
      <c r="L8738">
        <v>0.4375</v>
      </c>
      <c r="M8738">
        <v>3.2861111164099999</v>
      </c>
      <c r="N8738" t="b">
        <v>1</v>
      </c>
      <c r="O8738" t="b">
        <v>0</v>
      </c>
      <c r="P8738" t="b">
        <v>0</v>
      </c>
      <c r="Q8738" t="b">
        <v>0</v>
      </c>
      <c r="R8738" t="b">
        <v>0</v>
      </c>
      <c r="S8738" t="b">
        <v>0</v>
      </c>
      <c r="T8738" t="b">
        <v>0</v>
      </c>
      <c r="U8738" t="b">
        <v>0</v>
      </c>
    </row>
    <row r="8739" spans="1:21" x14ac:dyDescent="0.25">
      <c r="A8739">
        <v>18088</v>
      </c>
      <c r="B8739">
        <v>1.53238820118417E+18</v>
      </c>
      <c r="D8739">
        <v>53093</v>
      </c>
      <c r="F8739">
        <v>1532388201</v>
      </c>
      <c r="G8739">
        <v>184004794</v>
      </c>
      <c r="H8739" t="s">
        <v>17</v>
      </c>
      <c r="I8739">
        <v>-2.12581110001</v>
      </c>
      <c r="J8739">
        <v>-2.0123646259300001</v>
      </c>
      <c r="L8739">
        <v>0.25</v>
      </c>
      <c r="M8739">
        <v>3.25277781487</v>
      </c>
      <c r="N8739" t="b">
        <v>1</v>
      </c>
      <c r="O8739" t="b">
        <v>0</v>
      </c>
      <c r="P8739" t="b">
        <v>0</v>
      </c>
      <c r="Q8739" t="b">
        <v>0</v>
      </c>
      <c r="R8739" t="b">
        <v>0</v>
      </c>
      <c r="S8739" t="b">
        <v>0</v>
      </c>
      <c r="T8739" t="b">
        <v>0</v>
      </c>
      <c r="U8739" t="b">
        <v>0</v>
      </c>
    </row>
    <row r="8740" spans="1:21" x14ac:dyDescent="0.25">
      <c r="A8740">
        <v>18090</v>
      </c>
      <c r="B8740">
        <v>1.5323882012042199E+18</v>
      </c>
      <c r="D8740">
        <v>53094</v>
      </c>
      <c r="F8740">
        <v>1532388201</v>
      </c>
      <c r="G8740">
        <v>204056043</v>
      </c>
      <c r="H8740" t="s">
        <v>17</v>
      </c>
      <c r="I8740">
        <v>-2.1327922344200001</v>
      </c>
      <c r="J8740">
        <v>-1.92858886719</v>
      </c>
      <c r="L8740">
        <v>0.25</v>
      </c>
      <c r="M8740">
        <v>3.21944451332</v>
      </c>
      <c r="N8740" t="b">
        <v>1</v>
      </c>
      <c r="O8740" t="b">
        <v>0</v>
      </c>
      <c r="P8740" t="b">
        <v>0</v>
      </c>
      <c r="Q8740" t="b">
        <v>0</v>
      </c>
      <c r="R8740" t="b">
        <v>0</v>
      </c>
      <c r="S8740" t="b">
        <v>0</v>
      </c>
      <c r="T8740" t="b">
        <v>0</v>
      </c>
      <c r="U8740" t="b">
        <v>0</v>
      </c>
    </row>
    <row r="8741" spans="1:21" x14ac:dyDescent="0.25">
      <c r="A8741">
        <v>18092</v>
      </c>
      <c r="B8741">
        <v>1.53238820122429E+18</v>
      </c>
      <c r="D8741">
        <v>53095</v>
      </c>
      <c r="F8741">
        <v>1532388201</v>
      </c>
      <c r="G8741">
        <v>224136721</v>
      </c>
      <c r="H8741" t="s">
        <v>17</v>
      </c>
      <c r="I8741">
        <v>-2.13977360725</v>
      </c>
      <c r="J8741">
        <v>-1.9477874040600001</v>
      </c>
      <c r="L8741">
        <v>0</v>
      </c>
      <c r="M8741">
        <v>3.1861112117800001</v>
      </c>
      <c r="N8741" t="b">
        <v>1</v>
      </c>
      <c r="O8741" t="b">
        <v>0</v>
      </c>
      <c r="P8741" t="b">
        <v>0</v>
      </c>
      <c r="Q8741" t="b">
        <v>0</v>
      </c>
      <c r="R8741" t="b">
        <v>0</v>
      </c>
      <c r="S8741" t="b">
        <v>0</v>
      </c>
      <c r="T8741" t="b">
        <v>0</v>
      </c>
      <c r="U8741" t="b">
        <v>0</v>
      </c>
    </row>
    <row r="8742" spans="1:21" x14ac:dyDescent="0.25">
      <c r="A8742">
        <v>18094</v>
      </c>
      <c r="B8742">
        <v>1.5323882012442299E+18</v>
      </c>
      <c r="D8742">
        <v>53096</v>
      </c>
      <c r="F8742">
        <v>1532388201</v>
      </c>
      <c r="G8742">
        <v>244077087</v>
      </c>
      <c r="H8742" t="s">
        <v>17</v>
      </c>
      <c r="I8742">
        <v>-2.13802838326</v>
      </c>
      <c r="J8742">
        <v>-1.96698606014</v>
      </c>
      <c r="L8742">
        <v>-0.4375</v>
      </c>
      <c r="M8742">
        <v>3.1500000953699998</v>
      </c>
      <c r="N8742" t="b">
        <v>1</v>
      </c>
      <c r="O8742" t="b">
        <v>0</v>
      </c>
      <c r="P8742" t="b">
        <v>0</v>
      </c>
      <c r="Q8742" t="b">
        <v>0</v>
      </c>
      <c r="R8742" t="b">
        <v>0</v>
      </c>
      <c r="S8742" t="b">
        <v>0</v>
      </c>
      <c r="T8742" t="b">
        <v>0</v>
      </c>
      <c r="U8742" t="b">
        <v>0</v>
      </c>
    </row>
    <row r="8743" spans="1:21" x14ac:dyDescent="0.25">
      <c r="A8743">
        <v>18096</v>
      </c>
      <c r="B8743">
        <v>1.5323882012643E+18</v>
      </c>
      <c r="D8743">
        <v>53097</v>
      </c>
      <c r="F8743">
        <v>1532388201</v>
      </c>
      <c r="G8743">
        <v>264170355</v>
      </c>
      <c r="H8743" t="s">
        <v>17</v>
      </c>
      <c r="I8743">
        <v>-2.1293017864200001</v>
      </c>
      <c r="J8743">
        <v>-1.98967528343</v>
      </c>
      <c r="L8743">
        <v>-0.625</v>
      </c>
      <c r="M8743">
        <v>3.1166667938199999</v>
      </c>
      <c r="N8743" t="b">
        <v>1</v>
      </c>
      <c r="O8743" t="b">
        <v>0</v>
      </c>
      <c r="P8743" t="b">
        <v>0</v>
      </c>
      <c r="Q8743" t="b">
        <v>0</v>
      </c>
      <c r="R8743" t="b">
        <v>0</v>
      </c>
      <c r="S8743" t="b">
        <v>0</v>
      </c>
      <c r="T8743" t="b">
        <v>0</v>
      </c>
      <c r="U8743" t="b">
        <v>0</v>
      </c>
    </row>
    <row r="8744" spans="1:21" x14ac:dyDescent="0.25">
      <c r="A8744">
        <v>18098</v>
      </c>
      <c r="B8744">
        <v>1.53238820128431E+18</v>
      </c>
      <c r="D8744">
        <v>53098</v>
      </c>
      <c r="F8744">
        <v>1532388201</v>
      </c>
      <c r="G8744">
        <v>284180407</v>
      </c>
      <c r="H8744" t="s">
        <v>17</v>
      </c>
      <c r="I8744">
        <v>-2.1188297271700001</v>
      </c>
      <c r="J8744">
        <v>-2.1485002040899999</v>
      </c>
      <c r="L8744">
        <v>-0.3125</v>
      </c>
      <c r="M8744">
        <v>3.0861110687300002</v>
      </c>
      <c r="N8744" t="b">
        <v>1</v>
      </c>
      <c r="O8744" t="b">
        <v>0</v>
      </c>
      <c r="P8744" t="b">
        <v>0</v>
      </c>
      <c r="Q8744" t="b">
        <v>0</v>
      </c>
      <c r="R8744" t="b">
        <v>0</v>
      </c>
      <c r="S8744" t="b">
        <v>0</v>
      </c>
      <c r="T8744" t="b">
        <v>0</v>
      </c>
      <c r="U8744" t="b">
        <v>0</v>
      </c>
    </row>
    <row r="8745" spans="1:21" x14ac:dyDescent="0.25">
      <c r="A8745">
        <v>18100</v>
      </c>
      <c r="B8745">
        <v>1.53238820130435E+18</v>
      </c>
      <c r="D8745">
        <v>53099</v>
      </c>
      <c r="F8745">
        <v>1532388201</v>
      </c>
      <c r="G8745">
        <v>304194916</v>
      </c>
      <c r="H8745" t="s">
        <v>17</v>
      </c>
      <c r="I8745">
        <v>-2.1048669815099998</v>
      </c>
      <c r="J8745">
        <v>-2.17118954659</v>
      </c>
      <c r="L8745">
        <v>0.1875</v>
      </c>
      <c r="M8745">
        <v>3.0527777671799998</v>
      </c>
      <c r="N8745" t="b">
        <v>1</v>
      </c>
      <c r="O8745" t="b">
        <v>0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</row>
    <row r="8746" spans="1:21" x14ac:dyDescent="0.25">
      <c r="A8746">
        <v>18102</v>
      </c>
      <c r="B8746">
        <v>1.5323882013244301E+18</v>
      </c>
      <c r="D8746">
        <v>53100</v>
      </c>
      <c r="F8746">
        <v>1532388201</v>
      </c>
      <c r="G8746">
        <v>324233169</v>
      </c>
      <c r="H8746" t="s">
        <v>17</v>
      </c>
      <c r="I8746">
        <v>-2.0891590118400001</v>
      </c>
      <c r="J8746">
        <v>-2.1938788890800001</v>
      </c>
      <c r="L8746">
        <v>0.9375</v>
      </c>
      <c r="M8746">
        <v>3.0194444656399999</v>
      </c>
      <c r="N8746" t="b">
        <v>1</v>
      </c>
      <c r="O8746" t="b">
        <v>0</v>
      </c>
      <c r="P8746" t="b">
        <v>0</v>
      </c>
      <c r="Q8746" t="b">
        <v>0</v>
      </c>
      <c r="R8746" t="b">
        <v>0</v>
      </c>
      <c r="S8746" t="b">
        <v>0</v>
      </c>
      <c r="T8746" t="b">
        <v>0</v>
      </c>
      <c r="U8746" t="b">
        <v>0</v>
      </c>
    </row>
    <row r="8747" spans="1:21" x14ac:dyDescent="0.25">
      <c r="A8747">
        <v>18104</v>
      </c>
      <c r="B8747">
        <v>1.5323882013444401E+18</v>
      </c>
      <c r="D8747">
        <v>53101</v>
      </c>
      <c r="F8747">
        <v>1532388201</v>
      </c>
      <c r="G8747">
        <v>344275827</v>
      </c>
      <c r="H8747" t="s">
        <v>17</v>
      </c>
      <c r="I8747">
        <v>-2.0804324150100002</v>
      </c>
      <c r="J8747">
        <v>-2.2183134555800001</v>
      </c>
      <c r="L8747">
        <v>1.6875</v>
      </c>
      <c r="M8747">
        <v>2.9805555343600001</v>
      </c>
      <c r="N8747" t="b">
        <v>1</v>
      </c>
      <c r="O8747" t="b">
        <v>0</v>
      </c>
      <c r="P8747" t="b">
        <v>0</v>
      </c>
      <c r="Q8747" t="b">
        <v>0</v>
      </c>
      <c r="R8747" t="b">
        <v>0</v>
      </c>
      <c r="S8747" t="b">
        <v>0</v>
      </c>
      <c r="T8747" t="b">
        <v>0</v>
      </c>
      <c r="U8747" t="b">
        <v>0</v>
      </c>
    </row>
    <row r="8748" spans="1:21" x14ac:dyDescent="0.25">
      <c r="A8748">
        <v>18106</v>
      </c>
      <c r="B8748">
        <v>1.5323882013645E+18</v>
      </c>
      <c r="D8748">
        <v>53102</v>
      </c>
      <c r="F8748">
        <v>1532388201</v>
      </c>
      <c r="G8748">
        <v>364319404</v>
      </c>
      <c r="H8748" t="s">
        <v>17</v>
      </c>
      <c r="I8748">
        <v>-2.07694172859</v>
      </c>
      <c r="J8748">
        <v>-2.2462387085</v>
      </c>
      <c r="L8748">
        <v>1.8125</v>
      </c>
      <c r="M8748">
        <v>2.9472222328200002</v>
      </c>
      <c r="N8748" t="b">
        <v>1</v>
      </c>
      <c r="O8748" t="b">
        <v>0</v>
      </c>
      <c r="P8748" t="b">
        <v>0</v>
      </c>
      <c r="Q8748" t="b">
        <v>0</v>
      </c>
      <c r="R8748" t="b">
        <v>0</v>
      </c>
      <c r="S8748" t="b">
        <v>0</v>
      </c>
      <c r="T8748" t="b">
        <v>0</v>
      </c>
      <c r="U8748" t="b">
        <v>0</v>
      </c>
    </row>
    <row r="8749" spans="1:21" x14ac:dyDescent="0.25">
      <c r="A8749">
        <v>18108</v>
      </c>
      <c r="B8749">
        <v>1.53238820138461E+18</v>
      </c>
      <c r="D8749">
        <v>53103</v>
      </c>
      <c r="F8749">
        <v>1532388201</v>
      </c>
      <c r="G8749">
        <v>384407632</v>
      </c>
      <c r="H8749" t="s">
        <v>17</v>
      </c>
      <c r="I8749">
        <v>-2.07694172859</v>
      </c>
      <c r="J8749">
        <v>-2.13802838326</v>
      </c>
      <c r="L8749">
        <v>1.5</v>
      </c>
      <c r="M8749">
        <v>2.9111111164099999</v>
      </c>
      <c r="N8749" t="b">
        <v>1</v>
      </c>
      <c r="O8749" t="b">
        <v>0</v>
      </c>
      <c r="P8749" t="b">
        <v>0</v>
      </c>
      <c r="Q8749" t="b">
        <v>0</v>
      </c>
      <c r="R8749" t="b">
        <v>0</v>
      </c>
      <c r="S8749" t="b">
        <v>0</v>
      </c>
      <c r="T8749" t="b">
        <v>0</v>
      </c>
      <c r="U8749" t="b">
        <v>0</v>
      </c>
    </row>
    <row r="8750" spans="1:21" x14ac:dyDescent="0.25">
      <c r="A8750">
        <v>18110</v>
      </c>
      <c r="B8750">
        <v>1.5323882014046899E+18</v>
      </c>
      <c r="D8750">
        <v>53104</v>
      </c>
      <c r="F8750">
        <v>1532388201</v>
      </c>
      <c r="G8750">
        <v>404368600</v>
      </c>
      <c r="H8750" t="s">
        <v>17</v>
      </c>
      <c r="I8750">
        <v>-2.0891590118400001</v>
      </c>
      <c r="J8750">
        <v>-2.1624629497500001</v>
      </c>
      <c r="L8750">
        <v>1.25</v>
      </c>
      <c r="M8750">
        <v>2.87222218513</v>
      </c>
      <c r="N8750" t="b">
        <v>1</v>
      </c>
      <c r="O8750" t="b">
        <v>0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</row>
    <row r="8751" spans="1:21" x14ac:dyDescent="0.25">
      <c r="A8751">
        <v>18112</v>
      </c>
      <c r="B8751">
        <v>1.5323882014246799E+18</v>
      </c>
      <c r="D8751">
        <v>53105</v>
      </c>
      <c r="F8751">
        <v>1532388201</v>
      </c>
      <c r="G8751">
        <v>424409033</v>
      </c>
      <c r="H8751" t="s">
        <v>17</v>
      </c>
      <c r="I8751">
        <v>-2.10661244392</v>
      </c>
      <c r="J8751">
        <v>-2.2183134555800001</v>
      </c>
      <c r="L8751">
        <v>0.5625</v>
      </c>
      <c r="M8751">
        <v>2.8361110687300002</v>
      </c>
      <c r="N8751" t="b">
        <v>1</v>
      </c>
      <c r="O8751" t="b">
        <v>0</v>
      </c>
      <c r="P8751" t="b">
        <v>0</v>
      </c>
      <c r="Q8751" t="b">
        <v>0</v>
      </c>
      <c r="R8751" t="b">
        <v>0</v>
      </c>
      <c r="S8751" t="b">
        <v>0</v>
      </c>
      <c r="T8751" t="b">
        <v>0</v>
      </c>
      <c r="U8751" t="b">
        <v>0</v>
      </c>
    </row>
    <row r="8752" spans="1:21" x14ac:dyDescent="0.25">
      <c r="A8752">
        <v>18114</v>
      </c>
      <c r="B8752">
        <v>1.53238820144462E+18</v>
      </c>
      <c r="D8752">
        <v>53106</v>
      </c>
      <c r="F8752">
        <v>1532388201</v>
      </c>
      <c r="G8752">
        <v>444462431</v>
      </c>
      <c r="H8752" t="s">
        <v>17</v>
      </c>
      <c r="I8752">
        <v>-2.1223204135899998</v>
      </c>
      <c r="J8752">
        <v>-2.2462387085</v>
      </c>
      <c r="L8752">
        <v>-0.125</v>
      </c>
      <c r="M8752">
        <v>2.8027777671799998</v>
      </c>
      <c r="N8752" t="b">
        <v>1</v>
      </c>
      <c r="O8752" t="b">
        <v>0</v>
      </c>
      <c r="P8752" t="b">
        <v>0</v>
      </c>
      <c r="Q8752" t="b">
        <v>0</v>
      </c>
      <c r="R8752" t="b">
        <v>0</v>
      </c>
      <c r="S8752" t="b">
        <v>0</v>
      </c>
      <c r="T8752" t="b">
        <v>0</v>
      </c>
      <c r="U8752" t="b">
        <v>0</v>
      </c>
    </row>
    <row r="8753" spans="1:21" x14ac:dyDescent="0.25">
      <c r="A8753">
        <v>18116</v>
      </c>
      <c r="B8753">
        <v>1.53238820146461E+18</v>
      </c>
      <c r="D8753">
        <v>53107</v>
      </c>
      <c r="F8753">
        <v>1532388201</v>
      </c>
      <c r="G8753">
        <v>464490793</v>
      </c>
      <c r="H8753" t="s">
        <v>17</v>
      </c>
      <c r="I8753">
        <v>-2.13802838326</v>
      </c>
      <c r="J8753">
        <v>-2.2724187374099998</v>
      </c>
      <c r="L8753">
        <v>-0.375</v>
      </c>
      <c r="M8753">
        <v>2.76666665077</v>
      </c>
      <c r="N8753" t="b">
        <v>1</v>
      </c>
      <c r="O8753" t="b">
        <v>0</v>
      </c>
      <c r="P8753" t="b">
        <v>0</v>
      </c>
      <c r="Q8753" t="b">
        <v>0</v>
      </c>
      <c r="R8753" t="b">
        <v>0</v>
      </c>
      <c r="S8753" t="b">
        <v>0</v>
      </c>
      <c r="T8753" t="b">
        <v>0</v>
      </c>
      <c r="U8753" t="b">
        <v>0</v>
      </c>
    </row>
    <row r="8754" spans="1:21" x14ac:dyDescent="0.25">
      <c r="A8754">
        <v>18118</v>
      </c>
      <c r="B8754">
        <v>1.53238820148466E+18</v>
      </c>
      <c r="D8754">
        <v>53108</v>
      </c>
      <c r="F8754">
        <v>1532388201</v>
      </c>
      <c r="G8754">
        <v>484506503</v>
      </c>
      <c r="H8754" t="s">
        <v>17</v>
      </c>
      <c r="I8754">
        <v>-2.1519908905</v>
      </c>
      <c r="J8754">
        <v>-2.4294981956499999</v>
      </c>
      <c r="L8754">
        <v>-0.25</v>
      </c>
      <c r="M8754">
        <v>2.73333334923</v>
      </c>
      <c r="N8754" t="b">
        <v>1</v>
      </c>
      <c r="O8754" t="b">
        <v>0</v>
      </c>
      <c r="P8754" t="b">
        <v>0</v>
      </c>
      <c r="Q8754" t="b">
        <v>0</v>
      </c>
      <c r="R8754" t="b">
        <v>0</v>
      </c>
      <c r="S8754" t="b">
        <v>0</v>
      </c>
      <c r="T8754" t="b">
        <v>0</v>
      </c>
      <c r="U8754" t="b">
        <v>0</v>
      </c>
    </row>
    <row r="8755" spans="1:21" x14ac:dyDescent="0.25">
      <c r="A8755">
        <v>18120</v>
      </c>
      <c r="B8755">
        <v>1.53238820150494E+18</v>
      </c>
      <c r="D8755">
        <v>53109</v>
      </c>
      <c r="F8755">
        <v>1532388201</v>
      </c>
      <c r="G8755">
        <v>504556674</v>
      </c>
      <c r="H8755" t="s">
        <v>17</v>
      </c>
      <c r="I8755">
        <v>-2.1624629497500001</v>
      </c>
      <c r="J8755">
        <v>-2.56912469864</v>
      </c>
      <c r="L8755">
        <v>6.25E-2</v>
      </c>
      <c r="M8755">
        <v>2.6972222328200002</v>
      </c>
      <c r="N8755" t="b">
        <v>1</v>
      </c>
      <c r="O8755" t="b">
        <v>0</v>
      </c>
      <c r="P8755" t="b">
        <v>0</v>
      </c>
      <c r="Q8755" t="b">
        <v>0</v>
      </c>
      <c r="R8755" t="b">
        <v>0</v>
      </c>
      <c r="S8755" t="b">
        <v>0</v>
      </c>
      <c r="T8755" t="b">
        <v>0</v>
      </c>
      <c r="U8755" t="b">
        <v>0</v>
      </c>
    </row>
    <row r="8756" spans="1:21" x14ac:dyDescent="0.25">
      <c r="A8756">
        <v>18122</v>
      </c>
      <c r="B8756">
        <v>1.5323882015247201E+18</v>
      </c>
      <c r="D8756">
        <v>53110</v>
      </c>
      <c r="F8756">
        <v>1532388201</v>
      </c>
      <c r="G8756">
        <v>524573950</v>
      </c>
      <c r="H8756" t="s">
        <v>17</v>
      </c>
      <c r="I8756">
        <v>-2.16944432259</v>
      </c>
      <c r="J8756">
        <v>-2.5987951755499998</v>
      </c>
      <c r="L8756">
        <v>0.8125</v>
      </c>
      <c r="M8756">
        <v>2.6638889312699998</v>
      </c>
      <c r="N8756" t="b">
        <v>1</v>
      </c>
      <c r="O8756" t="b">
        <v>0</v>
      </c>
      <c r="P8756" t="b">
        <v>0</v>
      </c>
      <c r="Q8756" t="b">
        <v>0</v>
      </c>
      <c r="R8756" t="b">
        <v>0</v>
      </c>
      <c r="S8756" t="b">
        <v>0</v>
      </c>
      <c r="T8756" t="b">
        <v>0</v>
      </c>
      <c r="U8756" t="b">
        <v>0</v>
      </c>
    </row>
    <row r="8757" spans="1:21" x14ac:dyDescent="0.25">
      <c r="A8757">
        <v>18124</v>
      </c>
      <c r="B8757">
        <v>1.5323882015448399E+18</v>
      </c>
      <c r="D8757">
        <v>53111</v>
      </c>
      <c r="F8757">
        <v>1532388201</v>
      </c>
      <c r="G8757">
        <v>544675790</v>
      </c>
      <c r="H8757" t="s">
        <v>17</v>
      </c>
      <c r="I8757">
        <v>-2.18166160583</v>
      </c>
      <c r="J8757">
        <v>-2.66511774063</v>
      </c>
      <c r="L8757">
        <v>1.75</v>
      </c>
      <c r="M8757">
        <v>2.6305556297299999</v>
      </c>
      <c r="N8757" t="b">
        <v>1</v>
      </c>
      <c r="O8757" t="b">
        <v>0</v>
      </c>
      <c r="P8757" t="b">
        <v>0</v>
      </c>
      <c r="Q8757" t="b">
        <v>0</v>
      </c>
      <c r="R8757" t="b">
        <v>0</v>
      </c>
      <c r="S8757" t="b">
        <v>0</v>
      </c>
      <c r="T8757" t="b">
        <v>0</v>
      </c>
      <c r="U8757" t="b">
        <v>0</v>
      </c>
    </row>
    <row r="8758" spans="1:21" x14ac:dyDescent="0.25">
      <c r="A8758">
        <v>18126</v>
      </c>
      <c r="B8758">
        <v>1.5323882015648699E+18</v>
      </c>
      <c r="D8758">
        <v>53112</v>
      </c>
      <c r="F8758">
        <v>1532388201</v>
      </c>
      <c r="G8758">
        <v>564697334</v>
      </c>
      <c r="H8758" t="s">
        <v>17</v>
      </c>
      <c r="I8758">
        <v>-2.1973695754999998</v>
      </c>
      <c r="J8758">
        <v>-2.6982789039599999</v>
      </c>
      <c r="L8758">
        <v>2.125</v>
      </c>
      <c r="M8758">
        <v>2.59444451332</v>
      </c>
      <c r="N8758" t="b">
        <v>1</v>
      </c>
      <c r="O8758" t="b">
        <v>0</v>
      </c>
      <c r="P8758" t="b">
        <v>0</v>
      </c>
      <c r="Q8758" t="b">
        <v>0</v>
      </c>
      <c r="R8758" t="b">
        <v>0</v>
      </c>
      <c r="S8758" t="b">
        <v>0</v>
      </c>
      <c r="T8758" t="b">
        <v>0</v>
      </c>
      <c r="U8758" t="b">
        <v>0</v>
      </c>
    </row>
    <row r="8759" spans="1:21" x14ac:dyDescent="0.25">
      <c r="A8759">
        <v>18128</v>
      </c>
      <c r="B8759">
        <v>1.5323882015848399E+18</v>
      </c>
      <c r="D8759">
        <v>53113</v>
      </c>
      <c r="F8759">
        <v>1532388201</v>
      </c>
      <c r="G8759">
        <v>584691937</v>
      </c>
      <c r="H8759" t="s">
        <v>17</v>
      </c>
      <c r="I8759">
        <v>-2.2200586795800001</v>
      </c>
      <c r="J8759">
        <v>-2.5324726104700002</v>
      </c>
      <c r="L8759">
        <v>2.1875</v>
      </c>
      <c r="M8759">
        <v>2.5583333969100002</v>
      </c>
      <c r="N8759" t="b">
        <v>1</v>
      </c>
      <c r="O8759" t="b">
        <v>0</v>
      </c>
      <c r="P8759" t="b">
        <v>0</v>
      </c>
      <c r="Q8759" t="b">
        <v>0</v>
      </c>
      <c r="R8759" t="b">
        <v>0</v>
      </c>
      <c r="S8759" t="b">
        <v>0</v>
      </c>
      <c r="T8759" t="b">
        <v>0</v>
      </c>
      <c r="U8759" t="b">
        <v>0</v>
      </c>
    </row>
    <row r="8760" spans="1:21" x14ac:dyDescent="0.25">
      <c r="A8760">
        <v>18130</v>
      </c>
      <c r="B8760">
        <v>1.5323882016048799E+18</v>
      </c>
      <c r="D8760">
        <v>53114</v>
      </c>
      <c r="F8760">
        <v>1532388201</v>
      </c>
      <c r="G8760">
        <v>604726751</v>
      </c>
      <c r="H8760" t="s">
        <v>17</v>
      </c>
      <c r="I8760">
        <v>-2.2532200813299998</v>
      </c>
      <c r="J8760">
        <v>-2.3911011218999998</v>
      </c>
      <c r="L8760">
        <v>1.9375</v>
      </c>
      <c r="M8760">
        <v>2.5222222804999999</v>
      </c>
      <c r="N8760" t="b">
        <v>1</v>
      </c>
      <c r="O8760" t="b">
        <v>0</v>
      </c>
      <c r="P8760" t="b">
        <v>0</v>
      </c>
      <c r="Q8760" t="b">
        <v>0</v>
      </c>
      <c r="R8760" t="b">
        <v>0</v>
      </c>
      <c r="S8760" t="b">
        <v>0</v>
      </c>
      <c r="T8760" t="b">
        <v>0</v>
      </c>
      <c r="U8760" t="b">
        <v>0</v>
      </c>
    </row>
    <row r="8761" spans="1:21" x14ac:dyDescent="0.25">
      <c r="A8761">
        <v>18132</v>
      </c>
      <c r="B8761">
        <v>1.5323882016251E+18</v>
      </c>
      <c r="D8761">
        <v>53115</v>
      </c>
      <c r="F8761">
        <v>1532388201</v>
      </c>
      <c r="G8761">
        <v>624817846</v>
      </c>
      <c r="H8761" t="s">
        <v>17</v>
      </c>
      <c r="I8761">
        <v>-2.2985985279099999</v>
      </c>
      <c r="J8761">
        <v>-2.3911011218999998</v>
      </c>
      <c r="L8761">
        <v>1.125</v>
      </c>
      <c r="M8761">
        <v>2.48333334923</v>
      </c>
      <c r="N8761" t="b">
        <v>1</v>
      </c>
      <c r="O8761" t="b">
        <v>0</v>
      </c>
      <c r="P8761" t="b">
        <v>0</v>
      </c>
      <c r="Q8761" t="b">
        <v>0</v>
      </c>
      <c r="R8761" t="b">
        <v>0</v>
      </c>
      <c r="S8761" t="b">
        <v>0</v>
      </c>
      <c r="T8761" t="b">
        <v>0</v>
      </c>
      <c r="U8761" t="b">
        <v>0</v>
      </c>
    </row>
    <row r="8762" spans="1:21" x14ac:dyDescent="0.25">
      <c r="A8762">
        <v>18134</v>
      </c>
      <c r="B8762">
        <v>1.53238820164499E+18</v>
      </c>
      <c r="D8762">
        <v>53116</v>
      </c>
      <c r="F8762">
        <v>1532388201</v>
      </c>
      <c r="G8762">
        <v>644793211</v>
      </c>
      <c r="H8762" t="s">
        <v>17</v>
      </c>
      <c r="I8762">
        <v>-2.3457224369</v>
      </c>
      <c r="J8762">
        <v>-2.4242622852300002</v>
      </c>
      <c r="L8762">
        <v>-0.3125</v>
      </c>
      <c r="M8762">
        <v>2.44166684151</v>
      </c>
      <c r="N8762" t="b">
        <v>1</v>
      </c>
      <c r="O8762" t="b">
        <v>0</v>
      </c>
      <c r="P8762" t="b">
        <v>0</v>
      </c>
      <c r="Q8762" t="b">
        <v>0</v>
      </c>
      <c r="R8762" t="b">
        <v>0</v>
      </c>
      <c r="S8762" t="b">
        <v>0</v>
      </c>
      <c r="T8762" t="b">
        <v>0</v>
      </c>
      <c r="U8762" t="b">
        <v>0</v>
      </c>
    </row>
    <row r="8763" spans="1:21" x14ac:dyDescent="0.25">
      <c r="A8763">
        <v>18136</v>
      </c>
      <c r="B8763">
        <v>1.53238820166498E+18</v>
      </c>
      <c r="D8763">
        <v>53117</v>
      </c>
      <c r="F8763">
        <v>1532388201</v>
      </c>
      <c r="G8763">
        <v>664834120</v>
      </c>
      <c r="H8763" t="s">
        <v>17</v>
      </c>
      <c r="I8763">
        <v>-2.3823745250699999</v>
      </c>
      <c r="J8763">
        <v>-2.4626595974000001</v>
      </c>
      <c r="L8763">
        <v>-1.9375</v>
      </c>
      <c r="M8763">
        <v>2.4027779102300002</v>
      </c>
      <c r="N8763" t="b">
        <v>1</v>
      </c>
      <c r="O8763" t="b">
        <v>0</v>
      </c>
      <c r="P8763" t="b">
        <v>0</v>
      </c>
      <c r="Q8763" t="b">
        <v>0</v>
      </c>
      <c r="R8763" t="b">
        <v>0</v>
      </c>
      <c r="S8763" t="b">
        <v>0</v>
      </c>
      <c r="T8763" t="b">
        <v>0</v>
      </c>
      <c r="U8763" t="b">
        <v>0</v>
      </c>
    </row>
    <row r="8764" spans="1:21" x14ac:dyDescent="0.25">
      <c r="A8764">
        <v>18138</v>
      </c>
      <c r="B8764">
        <v>1.53238820168495E+18</v>
      </c>
      <c r="D8764">
        <v>53118</v>
      </c>
      <c r="F8764">
        <v>1532388201</v>
      </c>
      <c r="G8764">
        <v>684816338</v>
      </c>
      <c r="H8764" t="s">
        <v>17</v>
      </c>
      <c r="I8764">
        <v>-2.4155356883999999</v>
      </c>
      <c r="J8764">
        <v>-2.4853489399000002</v>
      </c>
      <c r="L8764">
        <v>-2.0625</v>
      </c>
      <c r="M8764">
        <v>2.3666667938199999</v>
      </c>
      <c r="N8764" t="b">
        <v>1</v>
      </c>
      <c r="O8764" t="b">
        <v>0</v>
      </c>
      <c r="P8764" t="b">
        <v>0</v>
      </c>
      <c r="Q8764" t="b">
        <v>0</v>
      </c>
      <c r="R8764" t="b">
        <v>0</v>
      </c>
      <c r="S8764" t="b">
        <v>0</v>
      </c>
      <c r="T8764" t="b">
        <v>0</v>
      </c>
      <c r="U8764" t="b">
        <v>0</v>
      </c>
    </row>
    <row r="8765" spans="1:21" x14ac:dyDescent="0.25">
      <c r="A8765">
        <v>18140</v>
      </c>
      <c r="B8765">
        <v>1.5323882017050299E+18</v>
      </c>
      <c r="D8765">
        <v>53119</v>
      </c>
      <c r="F8765">
        <v>1532388201</v>
      </c>
      <c r="G8765">
        <v>704891924</v>
      </c>
      <c r="H8765" t="s">
        <v>17</v>
      </c>
      <c r="I8765">
        <v>-2.4364795684799998</v>
      </c>
      <c r="J8765">
        <v>-2.5220007896399999</v>
      </c>
      <c r="L8765">
        <v>-1.625</v>
      </c>
      <c r="M8765">
        <v>2.33333349228</v>
      </c>
      <c r="N8765" t="b">
        <v>1</v>
      </c>
      <c r="O8765" t="b">
        <v>0</v>
      </c>
      <c r="P8765" t="b">
        <v>0</v>
      </c>
      <c r="Q8765" t="b">
        <v>0</v>
      </c>
      <c r="R8765" t="b">
        <v>0</v>
      </c>
      <c r="S8765" t="b">
        <v>0</v>
      </c>
      <c r="T8765" t="b">
        <v>0</v>
      </c>
      <c r="U8765" t="b">
        <v>0</v>
      </c>
    </row>
    <row r="8766" spans="1:21" x14ac:dyDescent="0.25">
      <c r="A8766">
        <v>18142</v>
      </c>
      <c r="B8766">
        <v>1.53238820172512E+18</v>
      </c>
      <c r="D8766">
        <v>53120</v>
      </c>
      <c r="F8766">
        <v>1532388201</v>
      </c>
      <c r="G8766">
        <v>724914770</v>
      </c>
      <c r="H8766" t="s">
        <v>17</v>
      </c>
      <c r="I8766">
        <v>-2.4382250309</v>
      </c>
      <c r="J8766">
        <v>-2.5220007896399999</v>
      </c>
      <c r="L8766">
        <v>-0.625</v>
      </c>
      <c r="M8766">
        <v>2.2999999523199999</v>
      </c>
      <c r="N8766" t="b">
        <v>1</v>
      </c>
      <c r="O8766" t="b">
        <v>0</v>
      </c>
      <c r="P8766" t="b">
        <v>0</v>
      </c>
      <c r="Q8766" t="b">
        <v>0</v>
      </c>
      <c r="R8766" t="b">
        <v>0</v>
      </c>
      <c r="S8766" t="b">
        <v>0</v>
      </c>
      <c r="T8766" t="b">
        <v>0</v>
      </c>
      <c r="U8766" t="b">
        <v>0</v>
      </c>
    </row>
    <row r="8767" spans="1:21" x14ac:dyDescent="0.25">
      <c r="A8767">
        <v>18144</v>
      </c>
      <c r="B8767">
        <v>1.5323882017451799E+18</v>
      </c>
      <c r="D8767">
        <v>53121</v>
      </c>
      <c r="F8767">
        <v>1532388201</v>
      </c>
      <c r="G8767">
        <v>744961116</v>
      </c>
      <c r="H8767" t="s">
        <v>17</v>
      </c>
      <c r="I8767">
        <v>-2.4329888820600001</v>
      </c>
      <c r="J8767">
        <v>-2.55690741539</v>
      </c>
      <c r="L8767">
        <v>0.8125</v>
      </c>
      <c r="M8767">
        <v>2.26666665077</v>
      </c>
      <c r="N8767" t="b">
        <v>1</v>
      </c>
      <c r="O8767" t="b">
        <v>0</v>
      </c>
      <c r="P8767" t="b">
        <v>0</v>
      </c>
      <c r="Q8767" t="b">
        <v>0</v>
      </c>
      <c r="R8767" t="b">
        <v>0</v>
      </c>
      <c r="S8767" t="b">
        <v>0</v>
      </c>
      <c r="T8767" t="b">
        <v>0</v>
      </c>
      <c r="U8767" t="b">
        <v>0</v>
      </c>
    </row>
    <row r="8768" spans="1:21" x14ac:dyDescent="0.25">
      <c r="A8768">
        <v>18146</v>
      </c>
      <c r="B8768">
        <v>1.53238820176526E+18</v>
      </c>
      <c r="D8768">
        <v>53122</v>
      </c>
      <c r="F8768">
        <v>1532388201</v>
      </c>
      <c r="G8768">
        <v>764960505</v>
      </c>
      <c r="H8768" t="s">
        <v>17</v>
      </c>
      <c r="I8768">
        <v>-2.4277529716499999</v>
      </c>
      <c r="J8768">
        <v>-2.5935592651400001</v>
      </c>
      <c r="L8768">
        <v>1.8125</v>
      </c>
      <c r="M8768">
        <v>2.23333334923</v>
      </c>
      <c r="N8768" t="b">
        <v>1</v>
      </c>
      <c r="O8768" t="b">
        <v>0</v>
      </c>
      <c r="P8768" t="b">
        <v>0</v>
      </c>
      <c r="Q8768" t="b">
        <v>0</v>
      </c>
      <c r="R8768" t="b">
        <v>0</v>
      </c>
      <c r="S8768" t="b">
        <v>0</v>
      </c>
      <c r="T8768" t="b">
        <v>0</v>
      </c>
      <c r="U8768" t="b">
        <v>0</v>
      </c>
    </row>
    <row r="8769" spans="1:21" x14ac:dyDescent="0.25">
      <c r="A8769">
        <v>18148</v>
      </c>
      <c r="B8769">
        <v>1.5323882017855301E+18</v>
      </c>
      <c r="D8769">
        <v>53123</v>
      </c>
      <c r="F8769">
        <v>1532388201</v>
      </c>
      <c r="G8769">
        <v>785177139</v>
      </c>
      <c r="H8769" t="s">
        <v>17</v>
      </c>
      <c r="I8769">
        <v>-2.42077159882</v>
      </c>
      <c r="J8769">
        <v>-2.5115287303899998</v>
      </c>
      <c r="L8769">
        <v>1.8125</v>
      </c>
      <c r="M8769">
        <v>2.1916666030899998</v>
      </c>
      <c r="N8769" t="b">
        <v>1</v>
      </c>
      <c r="O8769" t="b">
        <v>0</v>
      </c>
      <c r="P8769" t="b">
        <v>0</v>
      </c>
      <c r="Q8769" t="b">
        <v>0</v>
      </c>
      <c r="R8769" t="b">
        <v>0</v>
      </c>
      <c r="S8769" t="b">
        <v>0</v>
      </c>
      <c r="T8769" t="b">
        <v>0</v>
      </c>
      <c r="U8769" t="b">
        <v>0</v>
      </c>
    </row>
    <row r="8770" spans="1:21" x14ac:dyDescent="0.25">
      <c r="A8770">
        <v>18150</v>
      </c>
      <c r="B8770">
        <v>1.53238820180545E+18</v>
      </c>
      <c r="D8770">
        <v>53124</v>
      </c>
      <c r="F8770">
        <v>1532388201</v>
      </c>
      <c r="G8770">
        <v>805325120</v>
      </c>
      <c r="H8770" t="s">
        <v>17</v>
      </c>
      <c r="I8770">
        <v>-2.4242622852300002</v>
      </c>
      <c r="J8770">
        <v>-2.5481805801399999</v>
      </c>
      <c r="L8770">
        <v>1.4375</v>
      </c>
      <c r="M8770">
        <v>2.1527779102300002</v>
      </c>
      <c r="N8770" t="b">
        <v>1</v>
      </c>
      <c r="O8770" t="b">
        <v>0</v>
      </c>
      <c r="P8770" t="b">
        <v>0</v>
      </c>
      <c r="Q8770" t="b">
        <v>0</v>
      </c>
      <c r="R8770" t="b">
        <v>0</v>
      </c>
      <c r="S8770" t="b">
        <v>0</v>
      </c>
      <c r="T8770" t="b">
        <v>0</v>
      </c>
      <c r="U8770" t="b">
        <v>0</v>
      </c>
    </row>
    <row r="8771" spans="1:21" x14ac:dyDescent="0.25">
      <c r="A8771">
        <v>18152</v>
      </c>
      <c r="B8771">
        <v>1.53238820182557E+18</v>
      </c>
      <c r="D8771">
        <v>53125</v>
      </c>
      <c r="F8771">
        <v>1532388201</v>
      </c>
      <c r="G8771">
        <v>825435287</v>
      </c>
      <c r="H8771" t="s">
        <v>17</v>
      </c>
      <c r="I8771">
        <v>-2.4364795684799998</v>
      </c>
      <c r="J8771">
        <v>-2.5970499515499998</v>
      </c>
      <c r="L8771">
        <v>0.875</v>
      </c>
      <c r="M8771">
        <v>2.1166667938199999</v>
      </c>
      <c r="N8771" t="b">
        <v>1</v>
      </c>
      <c r="O8771" t="b">
        <v>0</v>
      </c>
      <c r="P8771" t="b">
        <v>0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</row>
    <row r="8772" spans="1:21" x14ac:dyDescent="0.25">
      <c r="A8772">
        <v>18154</v>
      </c>
      <c r="B8772">
        <v>1.5323882018454001E+18</v>
      </c>
      <c r="D8772">
        <v>53126</v>
      </c>
      <c r="F8772">
        <v>1532388201</v>
      </c>
      <c r="G8772">
        <v>845247414</v>
      </c>
      <c r="H8772" t="s">
        <v>17</v>
      </c>
      <c r="I8772">
        <v>-2.45218753815</v>
      </c>
      <c r="J8772">
        <v>-2.6424283981299999</v>
      </c>
      <c r="L8772">
        <v>0.375</v>
      </c>
      <c r="M8772">
        <v>2.08055567741</v>
      </c>
      <c r="N8772" t="b">
        <v>1</v>
      </c>
      <c r="O8772" t="b">
        <v>0</v>
      </c>
      <c r="P8772" t="b">
        <v>0</v>
      </c>
      <c r="Q8772" t="b">
        <v>0</v>
      </c>
      <c r="R8772" t="b">
        <v>0</v>
      </c>
      <c r="S8772" t="b">
        <v>0</v>
      </c>
      <c r="T8772" t="b">
        <v>0</v>
      </c>
      <c r="U8772" t="b">
        <v>0</v>
      </c>
    </row>
    <row r="8773" spans="1:21" x14ac:dyDescent="0.25">
      <c r="A8773">
        <v>18156</v>
      </c>
      <c r="B8773">
        <v>1.5323882018654001E+18</v>
      </c>
      <c r="D8773">
        <v>53127</v>
      </c>
      <c r="F8773">
        <v>1532388201</v>
      </c>
      <c r="G8773">
        <v>865233575</v>
      </c>
      <c r="H8773" t="s">
        <v>17</v>
      </c>
      <c r="I8773">
        <v>-2.4731314182299999</v>
      </c>
      <c r="J8773">
        <v>-2.6860616207099999</v>
      </c>
      <c r="L8773">
        <v>0.125</v>
      </c>
      <c r="M8773">
        <v>2.0472223758700001</v>
      </c>
      <c r="N8773" t="b">
        <v>1</v>
      </c>
      <c r="O8773" t="b">
        <v>0</v>
      </c>
      <c r="P8773" t="b">
        <v>0</v>
      </c>
      <c r="Q8773" t="b">
        <v>0</v>
      </c>
      <c r="R8773" t="b">
        <v>0</v>
      </c>
      <c r="S8773" t="b">
        <v>0</v>
      </c>
      <c r="T8773" t="b">
        <v>0</v>
      </c>
      <c r="U8773" t="b">
        <v>0</v>
      </c>
    </row>
    <row r="8774" spans="1:21" x14ac:dyDescent="0.25">
      <c r="A8774">
        <v>18158</v>
      </c>
      <c r="B8774">
        <v>1.53238820188546E+18</v>
      </c>
      <c r="D8774">
        <v>53128</v>
      </c>
      <c r="F8774">
        <v>1532388201</v>
      </c>
      <c r="G8774">
        <v>885184501</v>
      </c>
      <c r="H8774" t="s">
        <v>17</v>
      </c>
      <c r="I8774">
        <v>-2.49407553673</v>
      </c>
      <c r="J8774">
        <v>-2.8518679142000001</v>
      </c>
      <c r="L8774">
        <v>6.25E-2</v>
      </c>
      <c r="M8774">
        <v>2.01388883591</v>
      </c>
      <c r="N8774" t="b">
        <v>1</v>
      </c>
      <c r="O8774" t="b">
        <v>0</v>
      </c>
      <c r="P8774" t="b">
        <v>0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</row>
    <row r="8775" spans="1:21" x14ac:dyDescent="0.25">
      <c r="A8775">
        <v>18160</v>
      </c>
      <c r="B8775">
        <v>1.53238820190563E+18</v>
      </c>
      <c r="D8775">
        <v>53129</v>
      </c>
      <c r="F8775">
        <v>1532388201</v>
      </c>
      <c r="G8775">
        <v>905441953</v>
      </c>
      <c r="H8775" t="s">
        <v>17</v>
      </c>
      <c r="I8775">
        <v>-2.51501941681</v>
      </c>
      <c r="J8775">
        <v>-3.00894761086</v>
      </c>
      <c r="L8775">
        <v>0.25</v>
      </c>
      <c r="M8775">
        <v>1.97777783871</v>
      </c>
      <c r="N8775" t="b">
        <v>1</v>
      </c>
      <c r="O8775" t="b">
        <v>0</v>
      </c>
      <c r="P8775" t="b">
        <v>0</v>
      </c>
      <c r="Q8775" t="b">
        <v>0</v>
      </c>
      <c r="R8775" t="b">
        <v>0</v>
      </c>
      <c r="S8775" t="b">
        <v>0</v>
      </c>
      <c r="T8775" t="b">
        <v>0</v>
      </c>
      <c r="U8775" t="b">
        <v>0</v>
      </c>
    </row>
    <row r="8776" spans="1:21" x14ac:dyDescent="0.25">
      <c r="A8776">
        <v>18162</v>
      </c>
      <c r="B8776">
        <v>1.5323882019255601E+18</v>
      </c>
      <c r="D8776">
        <v>53130</v>
      </c>
      <c r="F8776">
        <v>1532388201</v>
      </c>
      <c r="G8776">
        <v>925427469</v>
      </c>
      <c r="H8776" t="s">
        <v>17</v>
      </c>
      <c r="I8776">
        <v>-2.5359632968899999</v>
      </c>
      <c r="J8776">
        <v>-3.0560715198500001</v>
      </c>
      <c r="L8776">
        <v>0.6875</v>
      </c>
      <c r="M8776">
        <v>1.9444445371600001</v>
      </c>
      <c r="N8776" t="b">
        <v>1</v>
      </c>
      <c r="O8776" t="b">
        <v>0</v>
      </c>
      <c r="P8776" t="b">
        <v>0</v>
      </c>
      <c r="Q8776" t="b">
        <v>0</v>
      </c>
      <c r="R8776" t="b">
        <v>0</v>
      </c>
      <c r="S8776" t="b">
        <v>0</v>
      </c>
      <c r="T8776" t="b">
        <v>0</v>
      </c>
      <c r="U8776" t="b">
        <v>0</v>
      </c>
    </row>
    <row r="8777" spans="1:21" x14ac:dyDescent="0.25">
      <c r="A8777">
        <v>18164</v>
      </c>
      <c r="B8777">
        <v>1.5323882019458601E+18</v>
      </c>
      <c r="D8777">
        <v>53131</v>
      </c>
      <c r="F8777">
        <v>1532388201</v>
      </c>
      <c r="G8777">
        <v>945744059</v>
      </c>
      <c r="H8777" t="s">
        <v>17</v>
      </c>
      <c r="I8777">
        <v>-2.5621433258100001</v>
      </c>
      <c r="J8777">
        <v>-3.1101768016800002</v>
      </c>
      <c r="L8777">
        <v>1.1875</v>
      </c>
      <c r="M8777">
        <v>1.90833342075</v>
      </c>
      <c r="N8777" t="b">
        <v>1</v>
      </c>
      <c r="O8777" t="b">
        <v>0</v>
      </c>
      <c r="P8777" t="b">
        <v>0</v>
      </c>
      <c r="Q8777" t="b">
        <v>0</v>
      </c>
      <c r="R8777" t="b">
        <v>0</v>
      </c>
      <c r="S8777" t="b">
        <v>0</v>
      </c>
      <c r="T8777" t="b">
        <v>0</v>
      </c>
      <c r="U8777" t="b">
        <v>0</v>
      </c>
    </row>
    <row r="8778" spans="1:21" x14ac:dyDescent="0.25">
      <c r="A8778">
        <v>18166</v>
      </c>
      <c r="B8778">
        <v>1.53238820196562E+18</v>
      </c>
      <c r="D8778">
        <v>53132</v>
      </c>
      <c r="F8778">
        <v>1532388201</v>
      </c>
      <c r="G8778">
        <v>965467712</v>
      </c>
      <c r="H8778" t="s">
        <v>17</v>
      </c>
      <c r="I8778">
        <v>-2.5953044891400001</v>
      </c>
      <c r="J8778">
        <v>-3.1625366210900001</v>
      </c>
      <c r="L8778">
        <v>1.625</v>
      </c>
      <c r="M8778">
        <v>1.87777781487</v>
      </c>
      <c r="N8778" t="b">
        <v>1</v>
      </c>
      <c r="O8778" t="b">
        <v>0</v>
      </c>
      <c r="P8778" t="b">
        <v>0</v>
      </c>
      <c r="Q8778" t="b">
        <v>0</v>
      </c>
      <c r="R8778" t="b">
        <v>0</v>
      </c>
      <c r="S8778" t="b">
        <v>0</v>
      </c>
      <c r="T8778" t="b">
        <v>0</v>
      </c>
      <c r="U8778" t="b">
        <v>0</v>
      </c>
    </row>
    <row r="8779" spans="1:21" x14ac:dyDescent="0.25">
      <c r="A8779">
        <v>18168</v>
      </c>
      <c r="B8779">
        <v>1.53238820198563E+18</v>
      </c>
      <c r="D8779">
        <v>53133</v>
      </c>
      <c r="F8779">
        <v>1532388201</v>
      </c>
      <c r="G8779">
        <v>985403222</v>
      </c>
      <c r="H8779" t="s">
        <v>17</v>
      </c>
      <c r="I8779">
        <v>-2.6354472637200002</v>
      </c>
      <c r="J8779">
        <v>-3.2393310070000001</v>
      </c>
      <c r="L8779">
        <v>1.4375</v>
      </c>
      <c r="M8779">
        <v>1.85555565357</v>
      </c>
      <c r="N8779" t="b">
        <v>1</v>
      </c>
      <c r="O8779" t="b">
        <v>0</v>
      </c>
      <c r="P8779" t="b">
        <v>0</v>
      </c>
      <c r="Q8779" t="b">
        <v>0</v>
      </c>
      <c r="R8779" t="b">
        <v>0</v>
      </c>
      <c r="S8779" t="b">
        <v>0</v>
      </c>
      <c r="T8779" t="b">
        <v>0</v>
      </c>
      <c r="U8779" t="b">
        <v>0</v>
      </c>
    </row>
    <row r="8780" spans="1:21" x14ac:dyDescent="0.25">
      <c r="A8780">
        <v>18170</v>
      </c>
      <c r="B8780">
        <v>1.5323882020056599E+18</v>
      </c>
      <c r="D8780">
        <v>53134</v>
      </c>
      <c r="F8780">
        <v>1532388202</v>
      </c>
      <c r="G8780">
        <v>5447266</v>
      </c>
      <c r="H8780" t="s">
        <v>17</v>
      </c>
      <c r="I8780">
        <v>-2.6843163967099999</v>
      </c>
      <c r="J8780">
        <v>-3.28994560242</v>
      </c>
      <c r="L8780">
        <v>1.0625</v>
      </c>
      <c r="M8780">
        <v>1.8333333730700001</v>
      </c>
      <c r="N8780" t="b">
        <v>1</v>
      </c>
      <c r="O8780" t="b">
        <v>0</v>
      </c>
      <c r="P8780" t="b">
        <v>0</v>
      </c>
      <c r="Q8780" t="b">
        <v>0</v>
      </c>
      <c r="R8780" t="b">
        <v>0</v>
      </c>
      <c r="S8780" t="b">
        <v>0</v>
      </c>
      <c r="T8780" t="b">
        <v>0</v>
      </c>
      <c r="U8780" t="b">
        <v>0</v>
      </c>
    </row>
    <row r="8781" spans="1:21" x14ac:dyDescent="0.25">
      <c r="A8781">
        <v>18172</v>
      </c>
      <c r="B8781">
        <v>1.5323882020261199E+18</v>
      </c>
      <c r="D8781">
        <v>53135</v>
      </c>
      <c r="F8781">
        <v>1532388202</v>
      </c>
      <c r="G8781">
        <v>25939790</v>
      </c>
      <c r="H8781" t="s">
        <v>17</v>
      </c>
      <c r="I8781">
        <v>-2.7419121265399999</v>
      </c>
      <c r="J8781">
        <v>-3.3283429145799999</v>
      </c>
      <c r="L8781">
        <v>0.5625</v>
      </c>
      <c r="M8781">
        <v>1.8111112117799999</v>
      </c>
      <c r="N8781" t="b">
        <v>1</v>
      </c>
      <c r="O8781" t="b">
        <v>0</v>
      </c>
      <c r="P8781" t="b">
        <v>0</v>
      </c>
      <c r="Q8781" t="b">
        <v>0</v>
      </c>
      <c r="R8781" t="b">
        <v>0</v>
      </c>
      <c r="S8781" t="b">
        <v>0</v>
      </c>
      <c r="T8781" t="b">
        <v>0</v>
      </c>
      <c r="U8781" t="b">
        <v>0</v>
      </c>
    </row>
    <row r="8782" spans="1:21" x14ac:dyDescent="0.25">
      <c r="A8782">
        <v>18174</v>
      </c>
      <c r="B8782">
        <v>1.5323882020460401E+18</v>
      </c>
      <c r="D8782">
        <v>53136</v>
      </c>
      <c r="F8782">
        <v>1532388202</v>
      </c>
      <c r="G8782">
        <v>45862983</v>
      </c>
      <c r="H8782" t="s">
        <v>17</v>
      </c>
      <c r="I8782">
        <v>-2.8047440051999999</v>
      </c>
      <c r="J8782">
        <v>-3.3684854507400002</v>
      </c>
      <c r="L8782">
        <v>-6.25E-2</v>
      </c>
      <c r="M8782">
        <v>1.78333342075</v>
      </c>
      <c r="N8782" t="b">
        <v>1</v>
      </c>
      <c r="O8782" t="b">
        <v>0</v>
      </c>
      <c r="P8782" t="b">
        <v>0</v>
      </c>
      <c r="Q8782" t="b">
        <v>0</v>
      </c>
      <c r="R8782" t="b">
        <v>0</v>
      </c>
      <c r="S8782" t="b">
        <v>0</v>
      </c>
      <c r="T8782" t="b">
        <v>0</v>
      </c>
      <c r="U8782" t="b">
        <v>0</v>
      </c>
    </row>
    <row r="8783" spans="1:21" x14ac:dyDescent="0.25">
      <c r="A8783">
        <v>18176</v>
      </c>
      <c r="B8783">
        <v>1.5323882020658801E+18</v>
      </c>
      <c r="D8783">
        <v>53137</v>
      </c>
      <c r="F8783">
        <v>1532388202</v>
      </c>
      <c r="G8783">
        <v>65690531</v>
      </c>
      <c r="H8783" t="s">
        <v>17</v>
      </c>
      <c r="I8783">
        <v>-2.8675758838699998</v>
      </c>
      <c r="J8783">
        <v>-3.40688276291</v>
      </c>
      <c r="L8783">
        <v>-0.6875</v>
      </c>
      <c r="M8783">
        <v>1.7555556297299999</v>
      </c>
      <c r="N8783" t="b">
        <v>1</v>
      </c>
      <c r="O8783" t="b">
        <v>0</v>
      </c>
      <c r="P8783" t="b">
        <v>0</v>
      </c>
      <c r="Q8783" t="b">
        <v>0</v>
      </c>
      <c r="R8783" t="b">
        <v>0</v>
      </c>
      <c r="S8783" t="b">
        <v>0</v>
      </c>
      <c r="T8783" t="b">
        <v>0</v>
      </c>
      <c r="U8783" t="b">
        <v>0</v>
      </c>
    </row>
    <row r="8784" spans="1:21" x14ac:dyDescent="0.25">
      <c r="A8784">
        <v>18178</v>
      </c>
      <c r="B8784">
        <v>1.5323882020858701E+18</v>
      </c>
      <c r="D8784">
        <v>53138</v>
      </c>
      <c r="F8784">
        <v>1532388202</v>
      </c>
      <c r="G8784">
        <v>85697354</v>
      </c>
      <c r="H8784" t="s">
        <v>17</v>
      </c>
      <c r="I8784">
        <v>-2.9286625385299998</v>
      </c>
      <c r="J8784">
        <v>-3.5814156532300001</v>
      </c>
      <c r="L8784">
        <v>-1</v>
      </c>
      <c r="M8784">
        <v>1.72777783871</v>
      </c>
      <c r="N8784" t="b">
        <v>1</v>
      </c>
      <c r="O8784" t="b">
        <v>0</v>
      </c>
      <c r="P8784" t="b">
        <v>0</v>
      </c>
      <c r="Q8784" t="b">
        <v>0</v>
      </c>
      <c r="R8784" t="b">
        <v>0</v>
      </c>
      <c r="S8784" t="b">
        <v>0</v>
      </c>
      <c r="T8784" t="b">
        <v>0</v>
      </c>
      <c r="U8784" t="b">
        <v>0</v>
      </c>
    </row>
    <row r="8785" spans="1:21" x14ac:dyDescent="0.25">
      <c r="A8785">
        <v>18180</v>
      </c>
      <c r="B8785">
        <v>1.53238820210575E+18</v>
      </c>
      <c r="D8785">
        <v>53139</v>
      </c>
      <c r="F8785">
        <v>1532388202</v>
      </c>
      <c r="G8785">
        <v>105591046</v>
      </c>
      <c r="H8785" t="s">
        <v>17</v>
      </c>
      <c r="I8785">
        <v>-2.9845130443599999</v>
      </c>
      <c r="J8785">
        <v>-3.7332592010500001</v>
      </c>
      <c r="L8785">
        <v>-0.9375</v>
      </c>
      <c r="M8785">
        <v>1.69722223282</v>
      </c>
      <c r="N8785" t="b">
        <v>1</v>
      </c>
      <c r="O8785" t="b">
        <v>0</v>
      </c>
      <c r="P8785" t="b">
        <v>0</v>
      </c>
      <c r="Q8785" t="b">
        <v>0</v>
      </c>
      <c r="R8785" t="b">
        <v>0</v>
      </c>
      <c r="S8785" t="b">
        <v>0</v>
      </c>
      <c r="T8785" t="b">
        <v>0</v>
      </c>
      <c r="U8785" t="b">
        <v>0</v>
      </c>
    </row>
    <row r="8786" spans="1:21" x14ac:dyDescent="0.25">
      <c r="A8786">
        <v>18182</v>
      </c>
      <c r="B8786">
        <v>1.5323882021258601E+18</v>
      </c>
      <c r="D8786">
        <v>53140</v>
      </c>
      <c r="F8786">
        <v>1532388202</v>
      </c>
      <c r="G8786">
        <v>125716129</v>
      </c>
      <c r="H8786" t="s">
        <v>17</v>
      </c>
      <c r="I8786">
        <v>-3.0316369533500001</v>
      </c>
      <c r="J8786">
        <v>-3.7908551692999999</v>
      </c>
      <c r="L8786">
        <v>-0.4375</v>
      </c>
      <c r="M8786">
        <v>1.67222225666</v>
      </c>
      <c r="N8786" t="b">
        <v>1</v>
      </c>
      <c r="O8786" t="b">
        <v>0</v>
      </c>
      <c r="P8786" t="b">
        <v>0</v>
      </c>
      <c r="Q8786" t="b">
        <v>0</v>
      </c>
      <c r="R8786" t="b">
        <v>0</v>
      </c>
      <c r="S8786" t="b">
        <v>0</v>
      </c>
      <c r="T8786" t="b">
        <v>0</v>
      </c>
      <c r="U8786" t="b">
        <v>0</v>
      </c>
    </row>
    <row r="8787" spans="1:21" x14ac:dyDescent="0.25">
      <c r="A8787">
        <v>18184</v>
      </c>
      <c r="B8787">
        <v>1.53238820214609E+18</v>
      </c>
      <c r="D8787">
        <v>53141</v>
      </c>
      <c r="F8787">
        <v>1532388202</v>
      </c>
      <c r="G8787">
        <v>145953725</v>
      </c>
      <c r="H8787" t="s">
        <v>17</v>
      </c>
      <c r="I8787">
        <v>-3.0787608623499998</v>
      </c>
      <c r="J8787">
        <v>-3.85717773438</v>
      </c>
      <c r="L8787">
        <v>0.5</v>
      </c>
      <c r="M8787">
        <v>1.65000009537</v>
      </c>
      <c r="N8787" t="b">
        <v>1</v>
      </c>
      <c r="O8787" t="b">
        <v>0</v>
      </c>
      <c r="P8787" t="b">
        <v>0</v>
      </c>
      <c r="Q8787" t="b">
        <v>0</v>
      </c>
      <c r="R8787" t="b">
        <v>0</v>
      </c>
      <c r="S8787" t="b">
        <v>0</v>
      </c>
      <c r="T8787" t="b">
        <v>0</v>
      </c>
      <c r="U8787" t="b">
        <v>0</v>
      </c>
    </row>
    <row r="8788" spans="1:21" x14ac:dyDescent="0.25">
      <c r="A8788">
        <v>18186</v>
      </c>
      <c r="B8788">
        <v>1.5323882021657999E+18</v>
      </c>
      <c r="D8788">
        <v>53142</v>
      </c>
      <c r="F8788">
        <v>1532388202</v>
      </c>
      <c r="G8788">
        <v>165680982</v>
      </c>
      <c r="H8788" t="s">
        <v>17</v>
      </c>
      <c r="I8788">
        <v>-3.12937521935</v>
      </c>
      <c r="J8788">
        <v>-3.9112827777899999</v>
      </c>
      <c r="L8788">
        <v>1.4375</v>
      </c>
      <c r="M8788">
        <v>1.62777781487</v>
      </c>
      <c r="N8788" t="b">
        <v>1</v>
      </c>
      <c r="O8788" t="b">
        <v>0</v>
      </c>
      <c r="P8788" t="b">
        <v>0</v>
      </c>
      <c r="Q8788" t="b">
        <v>0</v>
      </c>
      <c r="R8788" t="b">
        <v>0</v>
      </c>
      <c r="S8788" t="b">
        <v>0</v>
      </c>
      <c r="T8788" t="b">
        <v>0</v>
      </c>
      <c r="U8788" t="b">
        <v>0</v>
      </c>
    </row>
    <row r="8789" spans="1:21" x14ac:dyDescent="0.25">
      <c r="A8789">
        <v>18188</v>
      </c>
      <c r="B8789">
        <v>1.5323882021858601E+18</v>
      </c>
      <c r="D8789">
        <v>53143</v>
      </c>
      <c r="F8789">
        <v>1532388202</v>
      </c>
      <c r="G8789">
        <v>185733172</v>
      </c>
      <c r="H8789" t="s">
        <v>17</v>
      </c>
      <c r="I8789">
        <v>-3.18348050117</v>
      </c>
      <c r="J8789">
        <v>-4.0858159065199997</v>
      </c>
      <c r="L8789">
        <v>1.4375</v>
      </c>
      <c r="M8789">
        <v>1.61111116409</v>
      </c>
      <c r="N8789" t="b">
        <v>1</v>
      </c>
      <c r="O8789" t="b">
        <v>0</v>
      </c>
      <c r="P8789" t="b">
        <v>0</v>
      </c>
      <c r="Q8789" t="b">
        <v>0</v>
      </c>
      <c r="R8789" t="b">
        <v>0</v>
      </c>
      <c r="S8789" t="b">
        <v>0</v>
      </c>
      <c r="T8789" t="b">
        <v>0</v>
      </c>
      <c r="U8789" t="b">
        <v>0</v>
      </c>
    </row>
    <row r="8790" spans="1:21" x14ac:dyDescent="0.25">
      <c r="A8790">
        <v>18190</v>
      </c>
      <c r="B8790">
        <v>1.53238820220608E+18</v>
      </c>
      <c r="D8790">
        <v>53144</v>
      </c>
      <c r="F8790">
        <v>1532388202</v>
      </c>
      <c r="G8790">
        <v>205936503</v>
      </c>
      <c r="H8790" t="s">
        <v>17</v>
      </c>
      <c r="I8790">
        <v>-3.24631237984</v>
      </c>
      <c r="J8790">
        <v>-4.2603487968399998</v>
      </c>
      <c r="L8790">
        <v>1</v>
      </c>
      <c r="M8790">
        <v>1.59444451332</v>
      </c>
      <c r="N8790" t="b">
        <v>1</v>
      </c>
      <c r="O8790" t="b">
        <v>0</v>
      </c>
      <c r="P8790" t="b">
        <v>0</v>
      </c>
      <c r="Q8790" t="b">
        <v>0</v>
      </c>
      <c r="R8790" t="b">
        <v>0</v>
      </c>
      <c r="S8790" t="b">
        <v>0</v>
      </c>
      <c r="T8790" t="b">
        <v>0</v>
      </c>
      <c r="U8790" t="b">
        <v>0</v>
      </c>
    </row>
    <row r="8791" spans="1:21" x14ac:dyDescent="0.25">
      <c r="A8791">
        <v>18192</v>
      </c>
      <c r="B8791">
        <v>1.5323882022260301E+18</v>
      </c>
      <c r="D8791">
        <v>53145</v>
      </c>
      <c r="F8791">
        <v>1532388202</v>
      </c>
      <c r="G8791">
        <v>225851516</v>
      </c>
      <c r="H8791" t="s">
        <v>17</v>
      </c>
      <c r="I8791">
        <v>-3.31961631775</v>
      </c>
      <c r="J8791">
        <v>-4.3545966148400002</v>
      </c>
      <c r="L8791">
        <v>0.6875</v>
      </c>
      <c r="M8791">
        <v>1.5750000476799999</v>
      </c>
      <c r="N8791" t="b">
        <v>1</v>
      </c>
      <c r="O8791" t="b">
        <v>0</v>
      </c>
      <c r="P8791" t="b">
        <v>0</v>
      </c>
      <c r="Q8791" t="b">
        <v>0</v>
      </c>
      <c r="R8791" t="b">
        <v>0</v>
      </c>
      <c r="S8791" t="b">
        <v>0</v>
      </c>
      <c r="T8791" t="b">
        <v>0</v>
      </c>
      <c r="U8791" t="b">
        <v>0</v>
      </c>
    </row>
    <row r="8792" spans="1:21" x14ac:dyDescent="0.25">
      <c r="A8792">
        <v>18194</v>
      </c>
      <c r="B8792">
        <v>1.53238820224611E+18</v>
      </c>
      <c r="D8792">
        <v>53146</v>
      </c>
      <c r="F8792">
        <v>1532388202</v>
      </c>
      <c r="G8792">
        <v>245949703</v>
      </c>
      <c r="H8792" t="s">
        <v>17</v>
      </c>
      <c r="I8792">
        <v>-3.4033920764899999</v>
      </c>
      <c r="J8792">
        <v>-4.3982295990000004</v>
      </c>
      <c r="L8792">
        <v>0.3125</v>
      </c>
      <c r="M8792">
        <v>1.55555558205</v>
      </c>
      <c r="N8792" t="b">
        <v>1</v>
      </c>
      <c r="O8792" t="b">
        <v>0</v>
      </c>
      <c r="P8792" t="b">
        <v>0</v>
      </c>
      <c r="Q8792" t="b">
        <v>0</v>
      </c>
      <c r="R8792" t="b">
        <v>0</v>
      </c>
      <c r="S8792" t="b">
        <v>0</v>
      </c>
      <c r="T8792" t="b">
        <v>0</v>
      </c>
      <c r="U8792" t="b">
        <v>0</v>
      </c>
    </row>
    <row r="8793" spans="1:21" x14ac:dyDescent="0.25">
      <c r="A8793">
        <v>18196</v>
      </c>
      <c r="B8793">
        <v>1.5323882022659899E+18</v>
      </c>
      <c r="D8793">
        <v>53147</v>
      </c>
      <c r="F8793">
        <v>1532388202</v>
      </c>
      <c r="G8793">
        <v>265830464</v>
      </c>
      <c r="H8793" t="s">
        <v>17</v>
      </c>
      <c r="I8793">
        <v>-3.4941492080700001</v>
      </c>
      <c r="J8793">
        <v>-4.4488444328299996</v>
      </c>
      <c r="L8793">
        <v>0.125</v>
      </c>
      <c r="M8793">
        <v>1.53333342075</v>
      </c>
      <c r="N8793" t="b">
        <v>1</v>
      </c>
      <c r="O8793" t="b">
        <v>0</v>
      </c>
      <c r="P8793" t="b">
        <v>0</v>
      </c>
      <c r="Q8793" t="b">
        <v>0</v>
      </c>
      <c r="R8793" t="b">
        <v>0</v>
      </c>
      <c r="S8793" t="b">
        <v>0</v>
      </c>
      <c r="T8793" t="b">
        <v>0</v>
      </c>
      <c r="U8793" t="b">
        <v>0</v>
      </c>
    </row>
    <row r="8794" spans="1:21" x14ac:dyDescent="0.25">
      <c r="A8794">
        <v>18198</v>
      </c>
      <c r="B8794">
        <v>1.5323882022861901E+18</v>
      </c>
      <c r="D8794">
        <v>53148</v>
      </c>
      <c r="F8794">
        <v>1532388202</v>
      </c>
      <c r="G8794">
        <v>286078968</v>
      </c>
      <c r="H8794" t="s">
        <v>17</v>
      </c>
      <c r="I8794">
        <v>-3.59014225006</v>
      </c>
      <c r="J8794">
        <v>-4.6146507263199998</v>
      </c>
      <c r="L8794">
        <v>-0.3125</v>
      </c>
      <c r="M8794">
        <v>1.5111111402499999</v>
      </c>
      <c r="N8794" t="b">
        <v>1</v>
      </c>
      <c r="O8794" t="b">
        <v>0</v>
      </c>
      <c r="P8794" t="b">
        <v>0</v>
      </c>
      <c r="Q8794" t="b">
        <v>0</v>
      </c>
      <c r="R8794" t="b">
        <v>0</v>
      </c>
      <c r="S8794" t="b">
        <v>0</v>
      </c>
      <c r="T8794" t="b">
        <v>0</v>
      </c>
      <c r="U8794" t="b">
        <v>0</v>
      </c>
    </row>
    <row r="8795" spans="1:21" x14ac:dyDescent="0.25">
      <c r="A8795">
        <v>18200</v>
      </c>
      <c r="B8795">
        <v>1.53238820230626E+18</v>
      </c>
      <c r="D8795">
        <v>53149</v>
      </c>
      <c r="F8795">
        <v>1532388202</v>
      </c>
      <c r="G8795">
        <v>306127639</v>
      </c>
      <c r="H8795" t="s">
        <v>17</v>
      </c>
      <c r="I8795">
        <v>-3.6808993816400002</v>
      </c>
      <c r="J8795">
        <v>-4.7071528434800003</v>
      </c>
      <c r="L8795">
        <v>-0.875</v>
      </c>
      <c r="M8795">
        <v>1.49166667461</v>
      </c>
      <c r="N8795" t="b">
        <v>1</v>
      </c>
      <c r="O8795" t="b">
        <v>0</v>
      </c>
      <c r="P8795" t="b">
        <v>0</v>
      </c>
      <c r="Q8795" t="b">
        <v>0</v>
      </c>
      <c r="R8795" t="b">
        <v>0</v>
      </c>
      <c r="S8795" t="b">
        <v>0</v>
      </c>
      <c r="T8795" t="b">
        <v>0</v>
      </c>
      <c r="U8795" t="b">
        <v>0</v>
      </c>
    </row>
    <row r="8796" spans="1:21" x14ac:dyDescent="0.25">
      <c r="A8796">
        <v>18202</v>
      </c>
      <c r="B8796">
        <v>1.5323882023263201E+18</v>
      </c>
      <c r="D8796">
        <v>53150</v>
      </c>
      <c r="F8796">
        <v>1532388202</v>
      </c>
      <c r="G8796">
        <v>326165915</v>
      </c>
      <c r="H8796" t="s">
        <v>17</v>
      </c>
      <c r="I8796">
        <v>-3.7699110508000002</v>
      </c>
      <c r="J8796">
        <v>-4.7717299461399998</v>
      </c>
      <c r="L8796">
        <v>-0.9375</v>
      </c>
      <c r="M8796">
        <v>1.4722222089799999</v>
      </c>
      <c r="N8796" t="b">
        <v>1</v>
      </c>
      <c r="O8796" t="b">
        <v>0</v>
      </c>
      <c r="P8796" t="b">
        <v>0</v>
      </c>
      <c r="Q8796" t="b">
        <v>0</v>
      </c>
      <c r="R8796" t="b">
        <v>0</v>
      </c>
      <c r="S8796" t="b">
        <v>0</v>
      </c>
      <c r="T8796" t="b">
        <v>0</v>
      </c>
      <c r="U8796" t="b">
        <v>0</v>
      </c>
    </row>
    <row r="8797" spans="1:21" x14ac:dyDescent="0.25">
      <c r="A8797">
        <v>18204</v>
      </c>
      <c r="B8797">
        <v>1.53238820234622E+18</v>
      </c>
      <c r="D8797">
        <v>53151</v>
      </c>
      <c r="F8797">
        <v>1532388202</v>
      </c>
      <c r="G8797">
        <v>346084879</v>
      </c>
      <c r="H8797" t="s">
        <v>17</v>
      </c>
      <c r="I8797">
        <v>-3.8554322719599998</v>
      </c>
      <c r="J8797">
        <v>-4.8293261528000002</v>
      </c>
      <c r="L8797">
        <v>-0.625</v>
      </c>
      <c r="M8797">
        <v>1.4500000476799999</v>
      </c>
      <c r="N8797" t="b">
        <v>1</v>
      </c>
      <c r="O8797" t="b">
        <v>0</v>
      </c>
      <c r="P8797" t="b">
        <v>0</v>
      </c>
      <c r="Q8797" t="b">
        <v>0</v>
      </c>
      <c r="R8797" t="b">
        <v>0</v>
      </c>
      <c r="S8797" t="b">
        <v>0</v>
      </c>
      <c r="T8797" t="b">
        <v>0</v>
      </c>
      <c r="U8797" t="b">
        <v>0</v>
      </c>
    </row>
    <row r="8798" spans="1:21" x14ac:dyDescent="0.25">
      <c r="A8798">
        <v>18206</v>
      </c>
      <c r="B8798">
        <v>1.53238820236625E+18</v>
      </c>
      <c r="D8798">
        <v>53152</v>
      </c>
      <c r="F8798">
        <v>1532388202</v>
      </c>
      <c r="G8798">
        <v>366139754</v>
      </c>
      <c r="H8798" t="s">
        <v>17</v>
      </c>
      <c r="I8798">
        <v>-3.9392080307000001</v>
      </c>
      <c r="J8798">
        <v>-4.8886671066299998</v>
      </c>
      <c r="L8798">
        <v>-0.25</v>
      </c>
      <c r="M8798">
        <v>1.43055558205</v>
      </c>
      <c r="N8798" t="b">
        <v>1</v>
      </c>
      <c r="O8798" t="b">
        <v>0</v>
      </c>
      <c r="P8798" t="b">
        <v>0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</row>
    <row r="8799" spans="1:21" x14ac:dyDescent="0.25">
      <c r="A8799">
        <v>18208</v>
      </c>
      <c r="B8799">
        <v>1.5323882023861399E+18</v>
      </c>
      <c r="D8799">
        <v>53153</v>
      </c>
      <c r="F8799">
        <v>1532388202</v>
      </c>
      <c r="G8799">
        <v>386033929</v>
      </c>
      <c r="H8799" t="s">
        <v>17</v>
      </c>
      <c r="I8799">
        <v>-4.0177478790299999</v>
      </c>
      <c r="J8799">
        <v>-5.0631999969499999</v>
      </c>
      <c r="L8799">
        <v>0</v>
      </c>
      <c r="M8799">
        <v>1.4111111164100001</v>
      </c>
      <c r="N8799" t="b">
        <v>1</v>
      </c>
      <c r="O8799" t="b">
        <v>0</v>
      </c>
      <c r="P8799" t="b">
        <v>0</v>
      </c>
      <c r="Q8799" t="b">
        <v>0</v>
      </c>
      <c r="R8799" t="b">
        <v>0</v>
      </c>
      <c r="S8799" t="b">
        <v>0</v>
      </c>
      <c r="T8799" t="b">
        <v>0</v>
      </c>
      <c r="U8799" t="b">
        <v>0</v>
      </c>
    </row>
    <row r="8800" spans="1:21" x14ac:dyDescent="0.25">
      <c r="A8800">
        <v>18210</v>
      </c>
      <c r="B8800">
        <v>1.5323882024061701E+18</v>
      </c>
      <c r="D8800">
        <v>53154</v>
      </c>
      <c r="F8800">
        <v>1532388202</v>
      </c>
      <c r="G8800">
        <v>406042964</v>
      </c>
      <c r="H8800" t="s">
        <v>17</v>
      </c>
      <c r="I8800">
        <v>-4.09628772736</v>
      </c>
      <c r="J8800">
        <v>-5.1487212181100004</v>
      </c>
      <c r="L8800">
        <v>0.125</v>
      </c>
      <c r="M8800">
        <v>1.39166665077</v>
      </c>
      <c r="N8800" t="b">
        <v>1</v>
      </c>
      <c r="O8800" t="b">
        <v>0</v>
      </c>
      <c r="P8800" t="b">
        <v>0</v>
      </c>
      <c r="Q8800" t="b">
        <v>0</v>
      </c>
      <c r="R8800" t="b">
        <v>0</v>
      </c>
      <c r="S8800" t="b">
        <v>0</v>
      </c>
      <c r="T8800" t="b">
        <v>0</v>
      </c>
      <c r="U8800" t="b">
        <v>0</v>
      </c>
    </row>
    <row r="8801" spans="1:21" x14ac:dyDescent="0.25">
      <c r="A8801">
        <v>18212</v>
      </c>
      <c r="B8801">
        <v>1.5323882024262799E+18</v>
      </c>
      <c r="D8801">
        <v>53155</v>
      </c>
      <c r="F8801">
        <v>1532388202</v>
      </c>
      <c r="G8801">
        <v>426146079</v>
      </c>
      <c r="H8801" t="s">
        <v>17</v>
      </c>
      <c r="I8801">
        <v>-4.1748275756800002</v>
      </c>
      <c r="J8801">
        <v>-5.2132983207699999</v>
      </c>
      <c r="L8801">
        <v>0.1875</v>
      </c>
      <c r="M8801">
        <v>1.3722223043399999</v>
      </c>
      <c r="N8801" t="b">
        <v>1</v>
      </c>
      <c r="O8801" t="b">
        <v>0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</row>
    <row r="8802" spans="1:21" x14ac:dyDescent="0.25">
      <c r="A8802">
        <v>18214</v>
      </c>
      <c r="B8802">
        <v>1.5323882024463601E+18</v>
      </c>
      <c r="D8802">
        <v>53156</v>
      </c>
      <c r="F8802">
        <v>1532388202</v>
      </c>
      <c r="G8802">
        <v>446192332</v>
      </c>
      <c r="H8802" t="s">
        <v>17</v>
      </c>
      <c r="I8802">
        <v>-4.2568578720100003</v>
      </c>
      <c r="J8802">
        <v>-5.2813663482699997</v>
      </c>
      <c r="L8802">
        <v>0.3125</v>
      </c>
      <c r="M8802">
        <v>1.35833334923</v>
      </c>
      <c r="N8802" t="b">
        <v>1</v>
      </c>
      <c r="O8802" t="b">
        <v>0</v>
      </c>
      <c r="P8802" t="b">
        <v>0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</row>
    <row r="8803" spans="1:21" x14ac:dyDescent="0.25">
      <c r="A8803">
        <v>18216</v>
      </c>
      <c r="B8803">
        <v>1.5323882024665001E+18</v>
      </c>
      <c r="D8803">
        <v>53157</v>
      </c>
      <c r="F8803">
        <v>1532388202</v>
      </c>
      <c r="G8803">
        <v>466306684</v>
      </c>
      <c r="H8803" t="s">
        <v>17</v>
      </c>
      <c r="I8803">
        <v>-4.3476152419999998</v>
      </c>
      <c r="J8803">
        <v>-5.3494338989300001</v>
      </c>
      <c r="L8803">
        <v>0.25</v>
      </c>
      <c r="M8803">
        <v>1.3472222089799999</v>
      </c>
      <c r="N8803" t="b">
        <v>1</v>
      </c>
      <c r="O8803" t="b">
        <v>0</v>
      </c>
      <c r="P8803" t="b">
        <v>0</v>
      </c>
      <c r="Q8803" t="b">
        <v>0</v>
      </c>
      <c r="R8803" t="b">
        <v>0</v>
      </c>
      <c r="S8803" t="b">
        <v>0</v>
      </c>
      <c r="T8803" t="b">
        <v>0</v>
      </c>
      <c r="U8803" t="b">
        <v>0</v>
      </c>
    </row>
    <row r="8804" spans="1:21" x14ac:dyDescent="0.25">
      <c r="A8804">
        <v>18218</v>
      </c>
      <c r="B8804">
        <v>1.5323882024864499E+18</v>
      </c>
      <c r="D8804">
        <v>53158</v>
      </c>
      <c r="F8804">
        <v>1532388202</v>
      </c>
      <c r="G8804">
        <v>486282940</v>
      </c>
      <c r="H8804" t="s">
        <v>17</v>
      </c>
      <c r="I8804">
        <v>-4.4383721351599998</v>
      </c>
      <c r="J8804">
        <v>-5.5239672660799997</v>
      </c>
      <c r="L8804">
        <v>-0.1875</v>
      </c>
      <c r="M8804">
        <v>1.3361111879300001</v>
      </c>
      <c r="N8804" t="b">
        <v>1</v>
      </c>
      <c r="O8804" t="b">
        <v>0</v>
      </c>
      <c r="P8804" t="b">
        <v>0</v>
      </c>
      <c r="Q8804" t="b">
        <v>0</v>
      </c>
      <c r="R8804" t="b">
        <v>0</v>
      </c>
      <c r="S8804" t="b">
        <v>0</v>
      </c>
      <c r="T8804" t="b">
        <v>0</v>
      </c>
      <c r="U8804" t="b">
        <v>0</v>
      </c>
    </row>
    <row r="8805" spans="1:21" x14ac:dyDescent="0.25">
      <c r="A8805">
        <v>18220</v>
      </c>
      <c r="B8805">
        <v>1.53238820250637E+18</v>
      </c>
      <c r="D8805">
        <v>53159</v>
      </c>
      <c r="F8805">
        <v>1532388202</v>
      </c>
      <c r="G8805">
        <v>506224328</v>
      </c>
      <c r="H8805" t="s">
        <v>17</v>
      </c>
      <c r="I8805">
        <v>-4.5291295051600002</v>
      </c>
      <c r="J8805">
        <v>-5.6985001563999997</v>
      </c>
      <c r="L8805">
        <v>-0.625</v>
      </c>
      <c r="M8805">
        <v>1.3250000476799999</v>
      </c>
      <c r="N8805" t="b">
        <v>1</v>
      </c>
      <c r="O8805" t="b">
        <v>0</v>
      </c>
      <c r="P8805" t="b">
        <v>0</v>
      </c>
      <c r="Q8805" t="b">
        <v>0</v>
      </c>
      <c r="R8805" t="b">
        <v>0</v>
      </c>
      <c r="S8805" t="b">
        <v>0</v>
      </c>
      <c r="T8805" t="b">
        <v>0</v>
      </c>
      <c r="U8805" t="b">
        <v>0</v>
      </c>
    </row>
    <row r="8806" spans="1:21" x14ac:dyDescent="0.25">
      <c r="A8806">
        <v>18222</v>
      </c>
      <c r="B8806">
        <v>1.53238820252643E+18</v>
      </c>
      <c r="D8806">
        <v>53160</v>
      </c>
      <c r="F8806">
        <v>1532388202</v>
      </c>
      <c r="G8806">
        <v>526282039</v>
      </c>
      <c r="H8806" t="s">
        <v>17</v>
      </c>
      <c r="I8806">
        <v>-4.6216316223099998</v>
      </c>
      <c r="J8806">
        <v>-5.8730330467199998</v>
      </c>
      <c r="L8806">
        <v>-0.6875</v>
      </c>
      <c r="M8806">
        <v>1.3166667222999999</v>
      </c>
      <c r="N8806" t="b">
        <v>1</v>
      </c>
      <c r="O8806" t="b">
        <v>0</v>
      </c>
      <c r="P8806" t="b">
        <v>0</v>
      </c>
      <c r="Q8806" t="b">
        <v>0</v>
      </c>
      <c r="R8806" t="b">
        <v>0</v>
      </c>
      <c r="S8806" t="b">
        <v>0</v>
      </c>
      <c r="T8806" t="b">
        <v>0</v>
      </c>
      <c r="U8806" t="b">
        <v>0</v>
      </c>
    </row>
    <row r="8807" spans="1:21" x14ac:dyDescent="0.25">
      <c r="A8807">
        <v>18224</v>
      </c>
      <c r="B8807">
        <v>1.5323882025464E+18</v>
      </c>
      <c r="D8807">
        <v>53161</v>
      </c>
      <c r="F8807">
        <v>1532388202</v>
      </c>
      <c r="G8807">
        <v>546255516</v>
      </c>
      <c r="H8807" t="s">
        <v>17</v>
      </c>
      <c r="I8807">
        <v>-4.7158794403100002</v>
      </c>
      <c r="J8807">
        <v>-6.0475659370399999</v>
      </c>
      <c r="L8807">
        <v>-0.4375</v>
      </c>
      <c r="M8807">
        <v>1.3083333969099999</v>
      </c>
      <c r="N8807" t="b">
        <v>1</v>
      </c>
      <c r="O8807" t="b">
        <v>0</v>
      </c>
      <c r="P8807" t="b">
        <v>0</v>
      </c>
      <c r="Q8807" t="b">
        <v>0</v>
      </c>
      <c r="R8807" t="b">
        <v>0</v>
      </c>
      <c r="S8807" t="b">
        <v>0</v>
      </c>
      <c r="T8807" t="b">
        <v>0</v>
      </c>
      <c r="U8807" t="b">
        <v>0</v>
      </c>
    </row>
    <row r="8808" spans="1:21" x14ac:dyDescent="0.25">
      <c r="A8808">
        <v>18226</v>
      </c>
      <c r="B8808">
        <v>1.53238820256642E+18</v>
      </c>
      <c r="D8808">
        <v>53162</v>
      </c>
      <c r="F8808">
        <v>1532388202</v>
      </c>
      <c r="G8808">
        <v>566311536</v>
      </c>
      <c r="H8808" t="s">
        <v>17</v>
      </c>
      <c r="I8808">
        <v>-4.81361818314</v>
      </c>
      <c r="J8808">
        <v>-6.0894536971999997</v>
      </c>
      <c r="L8808">
        <v>-6.25E-2</v>
      </c>
      <c r="M8808">
        <v>1.3083333969099999</v>
      </c>
      <c r="N8808" t="b">
        <v>1</v>
      </c>
      <c r="O8808" t="b">
        <v>0</v>
      </c>
      <c r="P8808" t="b">
        <v>0</v>
      </c>
      <c r="Q8808" t="b">
        <v>0</v>
      </c>
      <c r="R8808" t="b">
        <v>0</v>
      </c>
      <c r="S8808" t="b">
        <v>0</v>
      </c>
      <c r="T8808" t="b">
        <v>0</v>
      </c>
      <c r="U8808" t="b">
        <v>0</v>
      </c>
    </row>
    <row r="8809" spans="1:21" x14ac:dyDescent="0.25">
      <c r="A8809">
        <v>18228</v>
      </c>
      <c r="B8809">
        <v>1.53238820258653E+18</v>
      </c>
      <c r="D8809">
        <v>53163</v>
      </c>
      <c r="F8809">
        <v>1532388202</v>
      </c>
      <c r="G8809">
        <v>586358140</v>
      </c>
      <c r="H8809" t="s">
        <v>17</v>
      </c>
      <c r="I8809">
        <v>-4.9131016731299999</v>
      </c>
      <c r="J8809">
        <v>-6.25002384186</v>
      </c>
      <c r="L8809">
        <v>0.4375</v>
      </c>
      <c r="M8809">
        <v>1.3250000476799999</v>
      </c>
      <c r="N8809" t="b">
        <v>1</v>
      </c>
      <c r="O8809" t="b">
        <v>0</v>
      </c>
      <c r="P8809" t="b">
        <v>0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</row>
    <row r="8810" spans="1:21" x14ac:dyDescent="0.25">
      <c r="A8810">
        <v>18230</v>
      </c>
      <c r="B8810">
        <v>1.5323882026068401E+18</v>
      </c>
      <c r="D8810">
        <v>53164</v>
      </c>
      <c r="F8810">
        <v>1532388202</v>
      </c>
      <c r="G8810">
        <v>606590280</v>
      </c>
      <c r="H8810" t="s">
        <v>17</v>
      </c>
      <c r="I8810">
        <v>-5.0195670127899996</v>
      </c>
      <c r="J8810">
        <v>-6.25002384186</v>
      </c>
      <c r="L8810">
        <v>0.5</v>
      </c>
      <c r="M8810">
        <v>1.3416666984600001</v>
      </c>
      <c r="N8810" t="b">
        <v>1</v>
      </c>
      <c r="O8810" t="b">
        <v>0</v>
      </c>
      <c r="P8810" t="b">
        <v>0</v>
      </c>
      <c r="Q8810" t="b">
        <v>0</v>
      </c>
      <c r="R8810" t="b">
        <v>0</v>
      </c>
      <c r="S8810" t="b">
        <v>0</v>
      </c>
      <c r="T8810" t="b">
        <v>0</v>
      </c>
      <c r="U8810" t="b">
        <v>0</v>
      </c>
    </row>
    <row r="8811" spans="1:21" x14ac:dyDescent="0.25">
      <c r="A8811">
        <v>18232</v>
      </c>
      <c r="B8811">
        <v>1.53238820262656E+18</v>
      </c>
      <c r="D8811">
        <v>53165</v>
      </c>
      <c r="F8811">
        <v>1532388202</v>
      </c>
      <c r="G8811">
        <v>626455911</v>
      </c>
      <c r="H8811" t="s">
        <v>17</v>
      </c>
      <c r="I8811">
        <v>-5.1277770996100003</v>
      </c>
      <c r="J8811">
        <v>-6.1714839935299999</v>
      </c>
      <c r="L8811">
        <v>0.25</v>
      </c>
      <c r="M8811">
        <v>1.3500000238400001</v>
      </c>
      <c r="N8811" t="b">
        <v>1</v>
      </c>
      <c r="O8811" t="b">
        <v>0</v>
      </c>
      <c r="P8811" t="b">
        <v>0</v>
      </c>
      <c r="Q8811" t="b">
        <v>0</v>
      </c>
      <c r="R8811" t="b">
        <v>0</v>
      </c>
      <c r="S8811" t="b">
        <v>0</v>
      </c>
      <c r="T8811" t="b">
        <v>0</v>
      </c>
      <c r="U8811" t="b">
        <v>0</v>
      </c>
    </row>
    <row r="8812" spans="1:21" x14ac:dyDescent="0.25">
      <c r="A8812">
        <v>18234</v>
      </c>
      <c r="B8812">
        <v>1.5323882026465999E+18</v>
      </c>
      <c r="D8812">
        <v>53166</v>
      </c>
      <c r="F8812">
        <v>1532388202</v>
      </c>
      <c r="G8812">
        <v>646451813</v>
      </c>
      <c r="H8812" t="s">
        <v>17</v>
      </c>
      <c r="I8812">
        <v>-5.2412238121000003</v>
      </c>
      <c r="J8812">
        <v>-6.1034164428700004</v>
      </c>
      <c r="L8812">
        <v>-0.3125</v>
      </c>
      <c r="M8812">
        <v>1.36111116409</v>
      </c>
      <c r="N8812" t="b">
        <v>1</v>
      </c>
      <c r="O8812" t="b">
        <v>0</v>
      </c>
      <c r="P8812" t="b">
        <v>0</v>
      </c>
      <c r="Q8812" t="b">
        <v>0</v>
      </c>
      <c r="R8812" t="b">
        <v>0</v>
      </c>
      <c r="S8812" t="b">
        <v>0</v>
      </c>
      <c r="T8812" t="b">
        <v>0</v>
      </c>
      <c r="U8812" t="b">
        <v>0</v>
      </c>
    </row>
    <row r="8813" spans="1:21" x14ac:dyDescent="0.25">
      <c r="A8813">
        <v>18236</v>
      </c>
      <c r="B8813">
        <v>1.5323882026666601E+18</v>
      </c>
      <c r="D8813">
        <v>53167</v>
      </c>
      <c r="F8813">
        <v>1532388202</v>
      </c>
      <c r="G8813">
        <v>666506536</v>
      </c>
      <c r="H8813" t="s">
        <v>17</v>
      </c>
      <c r="I8813">
        <v>-5.3529248237599996</v>
      </c>
      <c r="J8813">
        <v>-6.0877084732100002</v>
      </c>
      <c r="L8813">
        <v>-1.5</v>
      </c>
      <c r="M8813">
        <v>1.36944448948</v>
      </c>
      <c r="N8813" t="b">
        <v>1</v>
      </c>
      <c r="O8813" t="b">
        <v>0</v>
      </c>
      <c r="P8813" t="b">
        <v>0</v>
      </c>
      <c r="Q8813" t="b">
        <v>0</v>
      </c>
      <c r="R8813" t="b">
        <v>0</v>
      </c>
      <c r="S8813" t="b">
        <v>0</v>
      </c>
      <c r="T8813" t="b">
        <v>0</v>
      </c>
      <c r="U8813" t="b">
        <v>0</v>
      </c>
    </row>
    <row r="8814" spans="1:21" x14ac:dyDescent="0.25">
      <c r="A8814">
        <v>18238</v>
      </c>
      <c r="B8814">
        <v>1.5323882026866401E+18</v>
      </c>
      <c r="D8814">
        <v>53168</v>
      </c>
      <c r="F8814">
        <v>1532388202</v>
      </c>
      <c r="G8814">
        <v>686502840</v>
      </c>
      <c r="H8814" t="s">
        <v>17</v>
      </c>
      <c r="I8814">
        <v>-5.4593896865799998</v>
      </c>
      <c r="J8814">
        <v>-6.1138882636999998</v>
      </c>
      <c r="L8814">
        <v>-2.4375</v>
      </c>
      <c r="M8814">
        <v>1.37777781487</v>
      </c>
      <c r="N8814" t="b">
        <v>1</v>
      </c>
      <c r="O8814" t="b">
        <v>0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</row>
    <row r="8815" spans="1:21" x14ac:dyDescent="0.25">
      <c r="A8815">
        <v>18240</v>
      </c>
      <c r="B8815">
        <v>1.5323882027067799E+18</v>
      </c>
      <c r="D8815">
        <v>53169</v>
      </c>
      <c r="F8815">
        <v>1532388202</v>
      </c>
      <c r="G8815">
        <v>706580586</v>
      </c>
      <c r="H8815" t="s">
        <v>17</v>
      </c>
      <c r="I8815">
        <v>-5.5553827285799997</v>
      </c>
      <c r="J8815">
        <v>-6.0807271003699999</v>
      </c>
      <c r="L8815">
        <v>-2.8125</v>
      </c>
      <c r="M8815">
        <v>1.3888889551200001</v>
      </c>
      <c r="N8815" t="b">
        <v>1</v>
      </c>
      <c r="O8815" t="b">
        <v>0</v>
      </c>
      <c r="P8815" t="b">
        <v>0</v>
      </c>
      <c r="Q8815" t="b">
        <v>0</v>
      </c>
      <c r="R8815" t="b">
        <v>0</v>
      </c>
      <c r="S8815" t="b">
        <v>0</v>
      </c>
      <c r="T8815" t="b">
        <v>0</v>
      </c>
      <c r="U8815" t="b">
        <v>0</v>
      </c>
    </row>
    <row r="8816" spans="1:21" x14ac:dyDescent="0.25">
      <c r="A8816">
        <v>18242</v>
      </c>
      <c r="B8816">
        <v>1.5323882027267799E+18</v>
      </c>
      <c r="D8816">
        <v>53170</v>
      </c>
      <c r="F8816">
        <v>1532388202</v>
      </c>
      <c r="G8816">
        <v>726608179</v>
      </c>
      <c r="H8816" t="s">
        <v>17</v>
      </c>
      <c r="I8816">
        <v>-5.6374135017400002</v>
      </c>
      <c r="J8816">
        <v>-6.0562925338699998</v>
      </c>
      <c r="L8816">
        <v>-2.5625</v>
      </c>
      <c r="M8816">
        <v>1.40833342075</v>
      </c>
      <c r="N8816" t="b">
        <v>1</v>
      </c>
      <c r="O8816" t="b">
        <v>0</v>
      </c>
      <c r="P8816" t="b">
        <v>0</v>
      </c>
      <c r="Q8816" t="b">
        <v>0</v>
      </c>
      <c r="R8816" t="b">
        <v>0</v>
      </c>
      <c r="S8816" t="b">
        <v>0</v>
      </c>
      <c r="T8816" t="b">
        <v>0</v>
      </c>
      <c r="U8816" t="b">
        <v>0</v>
      </c>
    </row>
    <row r="8817" spans="1:21" x14ac:dyDescent="0.25">
      <c r="A8817">
        <v>18244</v>
      </c>
      <c r="B8817">
        <v>1.5323882027468301E+18</v>
      </c>
      <c r="D8817">
        <v>53171</v>
      </c>
      <c r="F8817">
        <v>1532388202</v>
      </c>
      <c r="G8817">
        <v>746699594</v>
      </c>
      <c r="H8817" t="s">
        <v>17</v>
      </c>
      <c r="I8817">
        <v>-5.7019906043999997</v>
      </c>
      <c r="J8817">
        <v>-6.0056777000399997</v>
      </c>
      <c r="L8817">
        <v>-2.25</v>
      </c>
      <c r="M8817">
        <v>1.42777776718</v>
      </c>
      <c r="N8817" t="b">
        <v>1</v>
      </c>
      <c r="O8817" t="b">
        <v>0</v>
      </c>
      <c r="P8817" t="b">
        <v>0</v>
      </c>
      <c r="Q8817" t="b">
        <v>0</v>
      </c>
      <c r="R8817" t="b">
        <v>0</v>
      </c>
      <c r="S8817" t="b">
        <v>0</v>
      </c>
      <c r="T8817" t="b">
        <v>0</v>
      </c>
      <c r="U8817" t="b">
        <v>0</v>
      </c>
    </row>
    <row r="8818" spans="1:21" x14ac:dyDescent="0.25">
      <c r="A8818">
        <v>18246</v>
      </c>
      <c r="B8818">
        <v>1.5323882027668401E+18</v>
      </c>
      <c r="D8818">
        <v>53172</v>
      </c>
      <c r="F8818">
        <v>1532388202</v>
      </c>
      <c r="G8818">
        <v>766696913</v>
      </c>
      <c r="H8818" t="s">
        <v>17</v>
      </c>
      <c r="I8818">
        <v>-5.74213314056</v>
      </c>
      <c r="J8818">
        <v>-5.9306287765499999</v>
      </c>
      <c r="L8818">
        <v>-1.875</v>
      </c>
      <c r="M8818">
        <v>1.4500000476799999</v>
      </c>
      <c r="N8818" t="b">
        <v>1</v>
      </c>
      <c r="O8818" t="b">
        <v>0</v>
      </c>
      <c r="P8818" t="b">
        <v>0</v>
      </c>
      <c r="Q8818" t="b">
        <v>0</v>
      </c>
      <c r="R8818" t="b">
        <v>0</v>
      </c>
      <c r="S8818" t="b">
        <v>0</v>
      </c>
      <c r="T8818" t="b">
        <v>0</v>
      </c>
      <c r="U8818" t="b">
        <v>0</v>
      </c>
    </row>
    <row r="8819" spans="1:21" x14ac:dyDescent="0.25">
      <c r="A8819">
        <v>18248</v>
      </c>
      <c r="B8819">
        <v>1.5323882027868301E+18</v>
      </c>
      <c r="D8819">
        <v>53173</v>
      </c>
      <c r="F8819">
        <v>1532388202</v>
      </c>
      <c r="G8819">
        <v>786688720</v>
      </c>
      <c r="H8819" t="s">
        <v>17</v>
      </c>
      <c r="I8819">
        <v>-5.7648224830599997</v>
      </c>
      <c r="J8819">
        <v>-5.9027032852200003</v>
      </c>
      <c r="L8819">
        <v>-1.4375</v>
      </c>
      <c r="M8819">
        <v>1.47777783871</v>
      </c>
      <c r="N8819" t="b">
        <v>1</v>
      </c>
      <c r="O8819" t="b">
        <v>0</v>
      </c>
      <c r="P8819" t="b">
        <v>0</v>
      </c>
      <c r="Q8819" t="b">
        <v>0</v>
      </c>
      <c r="R8819" t="b">
        <v>0</v>
      </c>
      <c r="S8819" t="b">
        <v>0</v>
      </c>
      <c r="T8819" t="b">
        <v>0</v>
      </c>
      <c r="U8819" t="b">
        <v>0</v>
      </c>
    </row>
    <row r="8820" spans="1:21" x14ac:dyDescent="0.25">
      <c r="A8820">
        <v>18250</v>
      </c>
      <c r="B8820">
        <v>1.53238820280691E+18</v>
      </c>
      <c r="D8820">
        <v>53174</v>
      </c>
      <c r="F8820">
        <v>1532388202</v>
      </c>
      <c r="G8820">
        <v>806739297</v>
      </c>
      <c r="H8820" t="s">
        <v>17</v>
      </c>
      <c r="I8820">
        <v>-5.7718038559</v>
      </c>
      <c r="J8820">
        <v>-5.8224182128899997</v>
      </c>
      <c r="L8820">
        <v>-0.8125</v>
      </c>
      <c r="M8820">
        <v>1.5138889551200001</v>
      </c>
      <c r="N8820" t="b">
        <v>1</v>
      </c>
      <c r="O8820" t="b">
        <v>0</v>
      </c>
      <c r="P8820" t="b">
        <v>0</v>
      </c>
      <c r="Q8820" t="b">
        <v>0</v>
      </c>
      <c r="R8820" t="b">
        <v>0</v>
      </c>
      <c r="S8820" t="b">
        <v>0</v>
      </c>
      <c r="T8820" t="b">
        <v>0</v>
      </c>
      <c r="U8820" t="b">
        <v>0</v>
      </c>
    </row>
    <row r="8821" spans="1:21" x14ac:dyDescent="0.25">
      <c r="A8821">
        <v>18252</v>
      </c>
      <c r="B8821">
        <v>1.5323882028269E+18</v>
      </c>
      <c r="D8821">
        <v>53175</v>
      </c>
      <c r="F8821">
        <v>1532388202</v>
      </c>
      <c r="G8821">
        <v>826769288</v>
      </c>
      <c r="H8821" t="s">
        <v>17</v>
      </c>
      <c r="I8821">
        <v>-5.7735490799000004</v>
      </c>
      <c r="J8821">
        <v>-5.7229347228999998</v>
      </c>
      <c r="L8821">
        <v>-0.125</v>
      </c>
      <c r="M8821">
        <v>1.5444444418000001</v>
      </c>
      <c r="N8821" t="b">
        <v>1</v>
      </c>
      <c r="O8821" t="b">
        <v>0</v>
      </c>
      <c r="P8821" t="b">
        <v>0</v>
      </c>
      <c r="Q8821" t="b">
        <v>0</v>
      </c>
      <c r="R8821" t="b">
        <v>0</v>
      </c>
      <c r="S8821" t="b">
        <v>0</v>
      </c>
      <c r="T8821" t="b">
        <v>0</v>
      </c>
      <c r="U8821" t="b">
        <v>0</v>
      </c>
    </row>
    <row r="8822" spans="1:21" x14ac:dyDescent="0.25">
      <c r="A8822">
        <v>18254</v>
      </c>
      <c r="B8822">
        <v>1.5323882028469901E+18</v>
      </c>
      <c r="D8822">
        <v>53176</v>
      </c>
      <c r="F8822">
        <v>1532388202</v>
      </c>
      <c r="G8822">
        <v>846811088</v>
      </c>
      <c r="H8822" t="s">
        <v>17</v>
      </c>
      <c r="I8822">
        <v>-5.7735490799000004</v>
      </c>
      <c r="J8822">
        <v>-5.5990161895800004</v>
      </c>
      <c r="L8822">
        <v>0.375</v>
      </c>
      <c r="M8822">
        <v>1.5694445371600001</v>
      </c>
      <c r="N8822" t="b">
        <v>1</v>
      </c>
      <c r="O8822" t="b">
        <v>0</v>
      </c>
      <c r="P8822" t="b">
        <v>0</v>
      </c>
      <c r="Q8822" t="b">
        <v>0</v>
      </c>
      <c r="R8822" t="b">
        <v>0</v>
      </c>
      <c r="S8822" t="b">
        <v>0</v>
      </c>
      <c r="T8822" t="b">
        <v>0</v>
      </c>
      <c r="U8822" t="b">
        <v>0</v>
      </c>
    </row>
    <row r="8823" spans="1:21" x14ac:dyDescent="0.25">
      <c r="A8823">
        <v>18256</v>
      </c>
      <c r="B8823">
        <v>1.5323882028669801E+18</v>
      </c>
      <c r="D8823">
        <v>53177</v>
      </c>
      <c r="F8823">
        <v>1532388202</v>
      </c>
      <c r="G8823">
        <v>866816123</v>
      </c>
      <c r="H8823" t="s">
        <v>17</v>
      </c>
      <c r="I8823">
        <v>-5.7735490799000004</v>
      </c>
      <c r="J8823">
        <v>-5.4977869987499997</v>
      </c>
      <c r="L8823">
        <v>0.25</v>
      </c>
      <c r="M8823">
        <v>1.60555565357</v>
      </c>
      <c r="N8823" t="b">
        <v>1</v>
      </c>
      <c r="O8823" t="b">
        <v>0</v>
      </c>
      <c r="P8823" t="b">
        <v>0</v>
      </c>
      <c r="Q8823" t="b">
        <v>0</v>
      </c>
      <c r="R8823" t="b">
        <v>0</v>
      </c>
      <c r="S8823" t="b">
        <v>0</v>
      </c>
      <c r="T8823" t="b">
        <v>0</v>
      </c>
      <c r="U8823" t="b">
        <v>0</v>
      </c>
    </row>
    <row r="8824" spans="1:21" x14ac:dyDescent="0.25">
      <c r="A8824">
        <v>18258</v>
      </c>
      <c r="B8824">
        <v>1.53238820288702E+18</v>
      </c>
      <c r="D8824">
        <v>53178</v>
      </c>
      <c r="F8824">
        <v>1532388202</v>
      </c>
      <c r="G8824">
        <v>886871822</v>
      </c>
      <c r="H8824" t="s">
        <v>17</v>
      </c>
      <c r="I8824">
        <v>-5.7718038559</v>
      </c>
      <c r="J8824">
        <v>-5.4768433570899999</v>
      </c>
      <c r="L8824">
        <v>-0.3125</v>
      </c>
      <c r="M8824">
        <v>1.6444444656399999</v>
      </c>
      <c r="N8824" t="b">
        <v>1</v>
      </c>
      <c r="O8824" t="b">
        <v>0</v>
      </c>
      <c r="P8824" t="b">
        <v>0</v>
      </c>
      <c r="Q8824" t="b">
        <v>0</v>
      </c>
      <c r="R8824" t="b">
        <v>0</v>
      </c>
      <c r="S8824" t="b">
        <v>0</v>
      </c>
      <c r="T8824" t="b">
        <v>0</v>
      </c>
      <c r="U8824" t="b">
        <v>0</v>
      </c>
    </row>
    <row r="8825" spans="1:21" x14ac:dyDescent="0.25">
      <c r="A8825">
        <v>18260</v>
      </c>
      <c r="B8825">
        <v>1.5323882029069901E+18</v>
      </c>
      <c r="D8825">
        <v>53179</v>
      </c>
      <c r="F8825">
        <v>1532388202</v>
      </c>
      <c r="G8825">
        <v>906880359</v>
      </c>
      <c r="H8825" t="s">
        <v>17</v>
      </c>
      <c r="I8825">
        <v>-5.7718038559</v>
      </c>
      <c r="J8825">
        <v>-5.3651418685900003</v>
      </c>
      <c r="L8825">
        <v>-1.125</v>
      </c>
      <c r="M8825">
        <v>1.68055558205</v>
      </c>
      <c r="N8825" t="b">
        <v>1</v>
      </c>
      <c r="O8825" t="b">
        <v>0</v>
      </c>
      <c r="P8825" t="b">
        <v>0</v>
      </c>
      <c r="Q8825" t="b">
        <v>0</v>
      </c>
      <c r="R8825" t="b">
        <v>0</v>
      </c>
      <c r="S8825" t="b">
        <v>0</v>
      </c>
      <c r="T8825" t="b">
        <v>0</v>
      </c>
      <c r="U8825" t="b">
        <v>0</v>
      </c>
    </row>
    <row r="8826" spans="1:21" x14ac:dyDescent="0.25">
      <c r="A8826">
        <v>18262</v>
      </c>
      <c r="B8826">
        <v>1.5323882029270899E+18</v>
      </c>
      <c r="D8826">
        <v>53180</v>
      </c>
      <c r="F8826">
        <v>1532388202</v>
      </c>
      <c r="G8826">
        <v>926941386</v>
      </c>
      <c r="H8826" t="s">
        <v>17</v>
      </c>
      <c r="I8826">
        <v>-5.7613320350599997</v>
      </c>
      <c r="J8826">
        <v>-5.2482051849399998</v>
      </c>
      <c r="L8826">
        <v>-1.5625</v>
      </c>
      <c r="M8826">
        <v>1.71944451332</v>
      </c>
      <c r="N8826" t="b">
        <v>1</v>
      </c>
      <c r="O8826" t="b">
        <v>0</v>
      </c>
      <c r="P8826" t="b">
        <v>0</v>
      </c>
      <c r="Q8826" t="b">
        <v>0</v>
      </c>
      <c r="R8826" t="b">
        <v>0</v>
      </c>
      <c r="S8826" t="b">
        <v>0</v>
      </c>
      <c r="T8826" t="b">
        <v>0</v>
      </c>
      <c r="U8826" t="b">
        <v>0</v>
      </c>
    </row>
    <row r="8827" spans="1:21" x14ac:dyDescent="0.25">
      <c r="A8827">
        <v>18264</v>
      </c>
      <c r="B8827">
        <v>1.5323882029471601E+18</v>
      </c>
      <c r="D8827">
        <v>53181</v>
      </c>
      <c r="F8827">
        <v>1532388202</v>
      </c>
      <c r="G8827">
        <v>946976284</v>
      </c>
      <c r="H8827" t="s">
        <v>17</v>
      </c>
      <c r="I8827">
        <v>-5.7508597373999999</v>
      </c>
      <c r="J8827">
        <v>-5.1434850692699996</v>
      </c>
      <c r="L8827">
        <v>-1.75</v>
      </c>
      <c r="M8827">
        <v>1.75277781487</v>
      </c>
      <c r="N8827" t="b">
        <v>1</v>
      </c>
      <c r="O8827" t="b">
        <v>0</v>
      </c>
      <c r="P8827" t="b">
        <v>0</v>
      </c>
      <c r="Q8827" t="b">
        <v>0</v>
      </c>
      <c r="R8827" t="b">
        <v>0</v>
      </c>
      <c r="S8827" t="b">
        <v>0</v>
      </c>
      <c r="T8827" t="b">
        <v>0</v>
      </c>
      <c r="U8827" t="b">
        <v>0</v>
      </c>
    </row>
    <row r="8828" spans="1:21" x14ac:dyDescent="0.25">
      <c r="A8828">
        <v>18266</v>
      </c>
      <c r="B8828">
        <v>1.53238820296717E+18</v>
      </c>
      <c r="D8828">
        <v>53182</v>
      </c>
      <c r="F8828">
        <v>1532388202</v>
      </c>
      <c r="G8828">
        <v>966973343</v>
      </c>
      <c r="H8828" t="s">
        <v>17</v>
      </c>
      <c r="I8828">
        <v>-5.7246799469000003</v>
      </c>
      <c r="J8828">
        <v>-5.0370202064500003</v>
      </c>
      <c r="L8828">
        <v>-1.9375</v>
      </c>
      <c r="M8828">
        <v>1.78888893127</v>
      </c>
      <c r="N8828" t="b">
        <v>1</v>
      </c>
      <c r="O8828" t="b">
        <v>0</v>
      </c>
      <c r="P8828" t="b">
        <v>0</v>
      </c>
      <c r="Q8828" t="b">
        <v>0</v>
      </c>
      <c r="R8828" t="b">
        <v>0</v>
      </c>
      <c r="S8828" t="b">
        <v>0</v>
      </c>
      <c r="T8828" t="b">
        <v>0</v>
      </c>
      <c r="U8828" t="b">
        <v>0</v>
      </c>
    </row>
    <row r="8829" spans="1:21" x14ac:dyDescent="0.25">
      <c r="A8829">
        <v>18268</v>
      </c>
      <c r="B8829">
        <v>1.53238820298717E+18</v>
      </c>
      <c r="D8829">
        <v>53183</v>
      </c>
      <c r="F8829">
        <v>1532388202</v>
      </c>
      <c r="G8829">
        <v>987015688</v>
      </c>
      <c r="H8829" t="s">
        <v>17</v>
      </c>
      <c r="I8829">
        <v>-5.6862826347400004</v>
      </c>
      <c r="J8829">
        <v>-4.9288096427900001</v>
      </c>
      <c r="L8829">
        <v>-1.875</v>
      </c>
      <c r="M8829">
        <v>1.8333333730700001</v>
      </c>
      <c r="N8829" t="b">
        <v>1</v>
      </c>
      <c r="O8829" t="b">
        <v>0</v>
      </c>
      <c r="P8829" t="b">
        <v>0</v>
      </c>
      <c r="Q8829" t="b">
        <v>0</v>
      </c>
      <c r="R8829" t="b">
        <v>0</v>
      </c>
      <c r="S8829" t="b">
        <v>0</v>
      </c>
      <c r="T8829" t="b">
        <v>0</v>
      </c>
      <c r="U8829" t="b">
        <v>0</v>
      </c>
    </row>
    <row r="8830" spans="1:21" x14ac:dyDescent="0.25">
      <c r="A8830">
        <v>18270</v>
      </c>
      <c r="B8830">
        <v>1.5323882030072499E+18</v>
      </c>
      <c r="D8830">
        <v>53184</v>
      </c>
      <c r="F8830">
        <v>1532388203</v>
      </c>
      <c r="G8830">
        <v>7088610</v>
      </c>
      <c r="H8830" t="s">
        <v>17</v>
      </c>
      <c r="I8830">
        <v>-5.6356682777399998</v>
      </c>
      <c r="J8830">
        <v>-4.8450341224700004</v>
      </c>
      <c r="L8830">
        <v>-1.6875</v>
      </c>
      <c r="M8830">
        <v>1.875</v>
      </c>
      <c r="N8830" t="b">
        <v>1</v>
      </c>
      <c r="O8830" t="b">
        <v>0</v>
      </c>
      <c r="P8830" t="b">
        <v>0</v>
      </c>
      <c r="Q8830" t="b">
        <v>0</v>
      </c>
      <c r="R8830" t="b">
        <v>0</v>
      </c>
      <c r="S8830" t="b">
        <v>0</v>
      </c>
      <c r="T8830" t="b">
        <v>0</v>
      </c>
      <c r="U8830" t="b">
        <v>0</v>
      </c>
    </row>
    <row r="8831" spans="1:21" x14ac:dyDescent="0.25">
      <c r="A8831">
        <v>18272</v>
      </c>
      <c r="B8831">
        <v>1.5323882030272799E+18</v>
      </c>
      <c r="D8831">
        <v>53185</v>
      </c>
      <c r="F8831">
        <v>1532388203</v>
      </c>
      <c r="G8831">
        <v>27102958</v>
      </c>
      <c r="H8831" t="s">
        <v>17</v>
      </c>
      <c r="I8831">
        <v>-5.5745816230800003</v>
      </c>
      <c r="J8831">
        <v>-4.7350783348099998</v>
      </c>
      <c r="L8831">
        <v>-1.1875</v>
      </c>
      <c r="M8831">
        <v>1.90000009537</v>
      </c>
      <c r="N8831" t="b">
        <v>1</v>
      </c>
      <c r="O8831" t="b">
        <v>0</v>
      </c>
      <c r="P8831" t="b">
        <v>0</v>
      </c>
      <c r="Q8831" t="b">
        <v>0</v>
      </c>
      <c r="R8831" t="b">
        <v>0</v>
      </c>
      <c r="S8831" t="b">
        <v>0</v>
      </c>
      <c r="T8831" t="b">
        <v>0</v>
      </c>
      <c r="U8831" t="b">
        <v>0</v>
      </c>
    </row>
    <row r="8832" spans="1:21" x14ac:dyDescent="0.25">
      <c r="A8832">
        <v>18274</v>
      </c>
      <c r="B8832">
        <v>1.53238820304733E+18</v>
      </c>
      <c r="D8832">
        <v>53186</v>
      </c>
      <c r="F8832">
        <v>1532388203</v>
      </c>
      <c r="G8832">
        <v>47173125</v>
      </c>
      <c r="H8832" t="s">
        <v>17</v>
      </c>
      <c r="I8832">
        <v>-5.5030231475800004</v>
      </c>
      <c r="J8832">
        <v>-4.6355943679799996</v>
      </c>
      <c r="L8832">
        <v>-0.8125</v>
      </c>
      <c r="M8832">
        <v>1.9194444418000001</v>
      </c>
      <c r="N8832" t="b">
        <v>1</v>
      </c>
      <c r="O8832" t="b">
        <v>0</v>
      </c>
      <c r="P8832" t="b">
        <v>0</v>
      </c>
      <c r="Q8832" t="b">
        <v>0</v>
      </c>
      <c r="R8832" t="b">
        <v>0</v>
      </c>
      <c r="S8832" t="b">
        <v>0</v>
      </c>
      <c r="T8832" t="b">
        <v>0</v>
      </c>
      <c r="U8832" t="b">
        <v>0</v>
      </c>
    </row>
    <row r="8833" spans="1:21" x14ac:dyDescent="0.25">
      <c r="A8833">
        <v>18276</v>
      </c>
      <c r="B8833">
        <v>1.53238820306733E+18</v>
      </c>
      <c r="D8833">
        <v>53187</v>
      </c>
      <c r="F8833">
        <v>1532388203</v>
      </c>
      <c r="G8833">
        <v>67179819</v>
      </c>
      <c r="H8833" t="s">
        <v>17</v>
      </c>
      <c r="I8833">
        <v>-5.4297194480900002</v>
      </c>
      <c r="J8833">
        <v>-4.57974386215</v>
      </c>
      <c r="L8833">
        <v>-0.4375</v>
      </c>
      <c r="M8833">
        <v>1.93888890743</v>
      </c>
      <c r="N8833" t="b">
        <v>1</v>
      </c>
      <c r="O8833" t="b">
        <v>0</v>
      </c>
      <c r="P8833" t="b">
        <v>0</v>
      </c>
      <c r="Q8833" t="b">
        <v>0</v>
      </c>
      <c r="R8833" t="b">
        <v>0</v>
      </c>
      <c r="S8833" t="b">
        <v>0</v>
      </c>
      <c r="T8833" t="b">
        <v>0</v>
      </c>
      <c r="U8833" t="b">
        <v>0</v>
      </c>
    </row>
    <row r="8834" spans="1:21" x14ac:dyDescent="0.25">
      <c r="A8834">
        <v>18278</v>
      </c>
      <c r="B8834">
        <v>1.53238820308734E+18</v>
      </c>
      <c r="D8834">
        <v>53188</v>
      </c>
      <c r="F8834">
        <v>1532388203</v>
      </c>
      <c r="G8834">
        <v>87214559</v>
      </c>
      <c r="H8834" t="s">
        <v>17</v>
      </c>
      <c r="I8834">
        <v>-5.35467004776</v>
      </c>
      <c r="J8834">
        <v>-4.5151667594899996</v>
      </c>
      <c r="L8834">
        <v>-0.3125</v>
      </c>
      <c r="M8834">
        <v>1.9500000476799999</v>
      </c>
      <c r="N8834" t="b">
        <v>1</v>
      </c>
      <c r="O8834" t="b">
        <v>0</v>
      </c>
      <c r="P8834" t="b">
        <v>0</v>
      </c>
      <c r="Q8834" t="b">
        <v>0</v>
      </c>
      <c r="R8834" t="b">
        <v>0</v>
      </c>
      <c r="S8834" t="b">
        <v>0</v>
      </c>
      <c r="T8834" t="b">
        <v>0</v>
      </c>
      <c r="U8834" t="b">
        <v>0</v>
      </c>
    </row>
    <row r="8835" spans="1:21" x14ac:dyDescent="0.25">
      <c r="A8835">
        <v>18280</v>
      </c>
      <c r="B8835">
        <v>1.53238820310738E+18</v>
      </c>
      <c r="D8835">
        <v>53189</v>
      </c>
      <c r="F8835">
        <v>1532388203</v>
      </c>
      <c r="G8835">
        <v>107216526</v>
      </c>
      <c r="H8835" t="s">
        <v>17</v>
      </c>
      <c r="I8835">
        <v>-5.2831115722700002</v>
      </c>
      <c r="J8835">
        <v>-4.4715332984899998</v>
      </c>
      <c r="L8835">
        <v>-0.375</v>
      </c>
      <c r="M8835">
        <v>1.9555555581999999</v>
      </c>
      <c r="N8835" t="b">
        <v>1</v>
      </c>
      <c r="O8835" t="b">
        <v>0</v>
      </c>
      <c r="P8835" t="b">
        <v>0</v>
      </c>
      <c r="Q8835" t="b">
        <v>0</v>
      </c>
      <c r="R8835" t="b">
        <v>0</v>
      </c>
      <c r="S8835" t="b">
        <v>0</v>
      </c>
      <c r="T8835" t="b">
        <v>0</v>
      </c>
      <c r="U8835" t="b">
        <v>0</v>
      </c>
    </row>
    <row r="8836" spans="1:21" x14ac:dyDescent="0.25">
      <c r="A8836">
        <v>18282</v>
      </c>
      <c r="B8836">
        <v>1.53238820312738E+18</v>
      </c>
      <c r="D8836">
        <v>53190</v>
      </c>
      <c r="F8836">
        <v>1532388203</v>
      </c>
      <c r="G8836">
        <v>127262058</v>
      </c>
      <c r="H8836" t="s">
        <v>17</v>
      </c>
      <c r="I8836">
        <v>-5.2167892456100002</v>
      </c>
      <c r="J8836">
        <v>-4.4540801048300001</v>
      </c>
      <c r="L8836">
        <v>-0.4375</v>
      </c>
      <c r="M8836">
        <v>1.9555555581999999</v>
      </c>
      <c r="N8836" t="b">
        <v>1</v>
      </c>
      <c r="O8836" t="b">
        <v>0</v>
      </c>
      <c r="P8836" t="b">
        <v>0</v>
      </c>
      <c r="Q8836" t="b">
        <v>0</v>
      </c>
      <c r="R8836" t="b">
        <v>0</v>
      </c>
      <c r="S8836" t="b">
        <v>0</v>
      </c>
      <c r="T8836" t="b">
        <v>0</v>
      </c>
      <c r="U8836" t="b">
        <v>0</v>
      </c>
    </row>
    <row r="8837" spans="1:21" x14ac:dyDescent="0.25">
      <c r="A8837">
        <v>18284</v>
      </c>
      <c r="B8837">
        <v>1.5323882031474299E+18</v>
      </c>
      <c r="D8837">
        <v>53191</v>
      </c>
      <c r="F8837">
        <v>1532388203</v>
      </c>
      <c r="G8837">
        <v>147272603</v>
      </c>
      <c r="H8837" t="s">
        <v>17</v>
      </c>
      <c r="I8837">
        <v>-5.1504664421099999</v>
      </c>
      <c r="J8837">
        <v>-4.4540801048300001</v>
      </c>
      <c r="L8837">
        <v>-0.6875</v>
      </c>
      <c r="M8837">
        <v>1.9555555581999999</v>
      </c>
      <c r="N8837" t="b">
        <v>1</v>
      </c>
      <c r="O8837" t="b">
        <v>0</v>
      </c>
      <c r="P8837" t="b">
        <v>0</v>
      </c>
      <c r="Q8837" t="b">
        <v>0</v>
      </c>
      <c r="R8837" t="b">
        <v>0</v>
      </c>
      <c r="S8837" t="b">
        <v>0</v>
      </c>
      <c r="T8837" t="b">
        <v>0</v>
      </c>
      <c r="U8837" t="b">
        <v>0</v>
      </c>
    </row>
    <row r="8838" spans="1:21" x14ac:dyDescent="0.25">
      <c r="A8838">
        <v>18286</v>
      </c>
      <c r="B8838">
        <v>1.5323882031674701E+18</v>
      </c>
      <c r="D8838">
        <v>53192</v>
      </c>
      <c r="F8838">
        <v>1532388203</v>
      </c>
      <c r="G8838">
        <v>167331247</v>
      </c>
      <c r="H8838" t="s">
        <v>17</v>
      </c>
      <c r="I8838">
        <v>-5.0893802642799999</v>
      </c>
      <c r="J8838">
        <v>-4.4628067016599999</v>
      </c>
      <c r="L8838">
        <v>-0.8125</v>
      </c>
      <c r="M8838">
        <v>1.9583333730700001</v>
      </c>
      <c r="N8838" t="b">
        <v>1</v>
      </c>
      <c r="O8838" t="b">
        <v>0</v>
      </c>
      <c r="P8838" t="b">
        <v>0</v>
      </c>
      <c r="Q8838" t="b">
        <v>0</v>
      </c>
      <c r="R8838" t="b">
        <v>0</v>
      </c>
      <c r="S8838" t="b">
        <v>0</v>
      </c>
      <c r="T8838" t="b">
        <v>0</v>
      </c>
      <c r="U8838" t="b">
        <v>0</v>
      </c>
    </row>
    <row r="8839" spans="1:21" x14ac:dyDescent="0.25">
      <c r="A8839">
        <v>18288</v>
      </c>
      <c r="B8839">
        <v>1.5323882031874701E+18</v>
      </c>
      <c r="D8839">
        <v>53193</v>
      </c>
      <c r="F8839">
        <v>1532388203</v>
      </c>
      <c r="G8839">
        <v>187334020</v>
      </c>
      <c r="H8839" t="s">
        <v>17</v>
      </c>
      <c r="I8839">
        <v>-5.0300388336199999</v>
      </c>
      <c r="J8839">
        <v>-4.63733959198</v>
      </c>
      <c r="L8839">
        <v>-0.8125</v>
      </c>
      <c r="M8839">
        <v>1.9666666984600001</v>
      </c>
      <c r="N8839" t="b">
        <v>1</v>
      </c>
      <c r="O8839" t="b">
        <v>0</v>
      </c>
      <c r="P8839" t="b">
        <v>0</v>
      </c>
      <c r="Q8839" t="b">
        <v>0</v>
      </c>
      <c r="R8839" t="b">
        <v>0</v>
      </c>
      <c r="S8839" t="b">
        <v>0</v>
      </c>
      <c r="T8839" t="b">
        <v>0</v>
      </c>
      <c r="U8839" t="b">
        <v>0</v>
      </c>
    </row>
    <row r="8840" spans="1:21" x14ac:dyDescent="0.25">
      <c r="A8840">
        <v>18290</v>
      </c>
      <c r="B8840">
        <v>1.5323882032075599E+18</v>
      </c>
      <c r="D8840">
        <v>53194</v>
      </c>
      <c r="F8840">
        <v>1532388203</v>
      </c>
      <c r="G8840">
        <v>207376760</v>
      </c>
      <c r="H8840" t="s">
        <v>17</v>
      </c>
      <c r="I8840">
        <v>-4.9724431037899999</v>
      </c>
      <c r="J8840">
        <v>-4.8118724823000001</v>
      </c>
      <c r="L8840">
        <v>-0.625</v>
      </c>
      <c r="M8840">
        <v>1.97222232819</v>
      </c>
      <c r="N8840" t="b">
        <v>1</v>
      </c>
      <c r="O8840" t="b">
        <v>0</v>
      </c>
      <c r="P8840" t="b">
        <v>0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</row>
    <row r="8841" spans="1:21" x14ac:dyDescent="0.25">
      <c r="A8841">
        <v>18292</v>
      </c>
      <c r="B8841">
        <v>1.53238820322754E+18</v>
      </c>
      <c r="D8841">
        <v>53195</v>
      </c>
      <c r="F8841">
        <v>1532388203</v>
      </c>
      <c r="G8841">
        <v>227440544</v>
      </c>
      <c r="H8841" t="s">
        <v>17</v>
      </c>
      <c r="I8841">
        <v>-4.9183378219599998</v>
      </c>
      <c r="J8841">
        <v>-4.9864058494599997</v>
      </c>
      <c r="L8841">
        <v>-0.125</v>
      </c>
      <c r="M8841">
        <v>1.9666666984600001</v>
      </c>
      <c r="N8841" t="b">
        <v>1</v>
      </c>
      <c r="O8841" t="b">
        <v>0</v>
      </c>
      <c r="P8841" t="b">
        <v>0</v>
      </c>
      <c r="Q8841" t="b">
        <v>0</v>
      </c>
      <c r="R8841" t="b">
        <v>0</v>
      </c>
      <c r="S8841" t="b">
        <v>0</v>
      </c>
      <c r="T8841" t="b">
        <v>0</v>
      </c>
      <c r="U8841" t="b">
        <v>0</v>
      </c>
    </row>
    <row r="8842" spans="1:21" x14ac:dyDescent="0.25">
      <c r="A8842">
        <v>18294</v>
      </c>
      <c r="B8842">
        <v>1.53238820324765E+18</v>
      </c>
      <c r="D8842">
        <v>53196</v>
      </c>
      <c r="F8842">
        <v>1532388203</v>
      </c>
      <c r="G8842">
        <v>247459963</v>
      </c>
      <c r="H8842" t="s">
        <v>17</v>
      </c>
      <c r="I8842">
        <v>-4.87470436096</v>
      </c>
      <c r="J8842">
        <v>-5.1609387397799997</v>
      </c>
      <c r="L8842">
        <v>0.8125</v>
      </c>
      <c r="M8842">
        <v>1.9555555581999999</v>
      </c>
      <c r="N8842" t="b">
        <v>1</v>
      </c>
      <c r="O8842" t="b">
        <v>0</v>
      </c>
      <c r="P8842" t="b">
        <v>0</v>
      </c>
      <c r="Q8842" t="b">
        <v>0</v>
      </c>
      <c r="R8842" t="b">
        <v>0</v>
      </c>
      <c r="S8842" t="b">
        <v>0</v>
      </c>
      <c r="T8842" t="b">
        <v>0</v>
      </c>
      <c r="U8842" t="b">
        <v>0</v>
      </c>
    </row>
    <row r="8843" spans="1:21" x14ac:dyDescent="0.25">
      <c r="A8843">
        <v>18296</v>
      </c>
      <c r="B8843">
        <v>1.5323882032677701E+18</v>
      </c>
      <c r="D8843">
        <v>53197</v>
      </c>
      <c r="F8843">
        <v>1532388203</v>
      </c>
      <c r="G8843">
        <v>267475662</v>
      </c>
      <c r="H8843" t="s">
        <v>17</v>
      </c>
      <c r="I8843">
        <v>-4.8450341224700004</v>
      </c>
      <c r="J8843">
        <v>-5.1906089782700002</v>
      </c>
      <c r="L8843">
        <v>1.6875</v>
      </c>
      <c r="M8843">
        <v>1.94722223282</v>
      </c>
      <c r="N8843" t="b">
        <v>1</v>
      </c>
      <c r="O8843" t="b">
        <v>0</v>
      </c>
      <c r="P8843" t="b">
        <v>0</v>
      </c>
      <c r="Q8843" t="b">
        <v>0</v>
      </c>
      <c r="R8843" t="b">
        <v>0</v>
      </c>
      <c r="S8843" t="b">
        <v>0</v>
      </c>
      <c r="T8843" t="b">
        <v>0</v>
      </c>
      <c r="U8843" t="b">
        <v>0</v>
      </c>
    </row>
    <row r="8844" spans="1:21" x14ac:dyDescent="0.25">
      <c r="A8844">
        <v>18298</v>
      </c>
      <c r="B8844">
        <v>1.5323882032877299E+18</v>
      </c>
      <c r="D8844">
        <v>53198</v>
      </c>
      <c r="F8844">
        <v>1532388203</v>
      </c>
      <c r="G8844">
        <v>287557794</v>
      </c>
      <c r="H8844" t="s">
        <v>17</v>
      </c>
      <c r="I8844">
        <v>-4.8293261528000002</v>
      </c>
      <c r="J8844">
        <v>-5.2866024970999996</v>
      </c>
      <c r="L8844">
        <v>2.1875</v>
      </c>
      <c r="M8844">
        <v>1.9361112117799999</v>
      </c>
      <c r="N8844" t="b">
        <v>1</v>
      </c>
      <c r="O8844" t="b">
        <v>0</v>
      </c>
      <c r="P8844" t="b">
        <v>0</v>
      </c>
      <c r="Q8844" t="b">
        <v>0</v>
      </c>
      <c r="R8844" t="b">
        <v>0</v>
      </c>
      <c r="S8844" t="b">
        <v>0</v>
      </c>
      <c r="T8844" t="b">
        <v>0</v>
      </c>
      <c r="U8844" t="b">
        <v>0</v>
      </c>
    </row>
    <row r="8845" spans="1:21" x14ac:dyDescent="0.25">
      <c r="A8845">
        <v>18300</v>
      </c>
      <c r="B8845">
        <v>1.53238820330771E+18</v>
      </c>
      <c r="D8845">
        <v>53199</v>
      </c>
      <c r="F8845">
        <v>1532388203</v>
      </c>
      <c r="G8845">
        <v>307581951</v>
      </c>
      <c r="H8845" t="s">
        <v>17</v>
      </c>
      <c r="I8845">
        <v>-4.8310713767999998</v>
      </c>
      <c r="J8845">
        <v>-5.2988195419300004</v>
      </c>
      <c r="L8845">
        <v>2.1875</v>
      </c>
      <c r="M8845">
        <v>1.93055558205</v>
      </c>
      <c r="N8845" t="b">
        <v>1</v>
      </c>
      <c r="O8845" t="b">
        <v>0</v>
      </c>
      <c r="P8845" t="b">
        <v>0</v>
      </c>
      <c r="Q8845" t="b">
        <v>0</v>
      </c>
      <c r="R8845" t="b">
        <v>0</v>
      </c>
      <c r="S8845" t="b">
        <v>0</v>
      </c>
      <c r="T8845" t="b">
        <v>0</v>
      </c>
      <c r="U8845" t="b">
        <v>0</v>
      </c>
    </row>
    <row r="8846" spans="1:21" x14ac:dyDescent="0.25">
      <c r="A8846">
        <v>18302</v>
      </c>
      <c r="B8846">
        <v>1.5323882033277499E+18</v>
      </c>
      <c r="D8846">
        <v>53200</v>
      </c>
      <c r="F8846">
        <v>1532388203</v>
      </c>
      <c r="G8846">
        <v>327607040</v>
      </c>
      <c r="H8846" t="s">
        <v>17</v>
      </c>
      <c r="I8846">
        <v>-4.85026979446</v>
      </c>
      <c r="J8846">
        <v>-5.3319807052600003</v>
      </c>
      <c r="L8846">
        <v>1.875</v>
      </c>
      <c r="M8846">
        <v>1.92222225666</v>
      </c>
      <c r="N8846" t="b">
        <v>1</v>
      </c>
      <c r="O8846" t="b">
        <v>0</v>
      </c>
      <c r="P8846" t="b">
        <v>0</v>
      </c>
      <c r="Q8846" t="b">
        <v>0</v>
      </c>
      <c r="R8846" t="b">
        <v>0</v>
      </c>
      <c r="S8846" t="b">
        <v>0</v>
      </c>
      <c r="T8846" t="b">
        <v>0</v>
      </c>
      <c r="U8846" t="b">
        <v>0</v>
      </c>
    </row>
    <row r="8847" spans="1:21" x14ac:dyDescent="0.25">
      <c r="A8847">
        <v>18304</v>
      </c>
      <c r="B8847">
        <v>1.53238820334786E+18</v>
      </c>
      <c r="D8847">
        <v>53201</v>
      </c>
      <c r="F8847">
        <v>1532388203</v>
      </c>
      <c r="G8847">
        <v>347713109</v>
      </c>
      <c r="H8847" t="s">
        <v>17</v>
      </c>
      <c r="I8847">
        <v>-4.8869218826300003</v>
      </c>
      <c r="J8847">
        <v>-5.3494338989300001</v>
      </c>
      <c r="L8847">
        <v>1.1875</v>
      </c>
      <c r="M8847">
        <v>1.91388893127</v>
      </c>
      <c r="N8847" t="b">
        <v>1</v>
      </c>
      <c r="O8847" t="b">
        <v>0</v>
      </c>
      <c r="P8847" t="b">
        <v>0</v>
      </c>
      <c r="Q8847" t="b">
        <v>0</v>
      </c>
      <c r="R8847" t="b">
        <v>0</v>
      </c>
      <c r="S8847" t="b">
        <v>0</v>
      </c>
      <c r="T8847" t="b">
        <v>0</v>
      </c>
      <c r="U8847" t="b">
        <v>0</v>
      </c>
    </row>
    <row r="8848" spans="1:21" x14ac:dyDescent="0.25">
      <c r="A8848">
        <v>18306</v>
      </c>
      <c r="B8848">
        <v>1.5323882033678899E+18</v>
      </c>
      <c r="D8848">
        <v>53202</v>
      </c>
      <c r="F8848">
        <v>1532388203</v>
      </c>
      <c r="G8848">
        <v>367696656</v>
      </c>
      <c r="H8848" t="s">
        <v>17</v>
      </c>
      <c r="I8848">
        <v>-4.9357910156200004</v>
      </c>
      <c r="J8848">
        <v>-5.3703780174300002</v>
      </c>
      <c r="L8848">
        <v>0.125</v>
      </c>
      <c r="M8848">
        <v>1.8972222805000001</v>
      </c>
      <c r="N8848" t="b">
        <v>1</v>
      </c>
      <c r="O8848" t="b">
        <v>0</v>
      </c>
      <c r="P8848" t="b">
        <v>0</v>
      </c>
      <c r="Q8848" t="b">
        <v>0</v>
      </c>
      <c r="R8848" t="b">
        <v>0</v>
      </c>
      <c r="S8848" t="b">
        <v>0</v>
      </c>
      <c r="T8848" t="b">
        <v>0</v>
      </c>
      <c r="U8848" t="b">
        <v>0</v>
      </c>
    </row>
    <row r="8849" spans="1:21" x14ac:dyDescent="0.25">
      <c r="A8849">
        <v>18308</v>
      </c>
      <c r="B8849">
        <v>1.53238820338784E+18</v>
      </c>
      <c r="D8849">
        <v>53203</v>
      </c>
      <c r="F8849">
        <v>1532388203</v>
      </c>
      <c r="G8849">
        <v>387695866</v>
      </c>
      <c r="H8849" t="s">
        <v>17</v>
      </c>
      <c r="I8849">
        <v>-4.9898962974499996</v>
      </c>
      <c r="J8849">
        <v>-5.4820790290800003</v>
      </c>
      <c r="L8849">
        <v>-1.25</v>
      </c>
      <c r="M8849">
        <v>1.87777781487</v>
      </c>
      <c r="N8849" t="b">
        <v>1</v>
      </c>
      <c r="O8849" t="b">
        <v>0</v>
      </c>
      <c r="P8849" t="b">
        <v>0</v>
      </c>
      <c r="Q8849" t="b">
        <v>0</v>
      </c>
      <c r="R8849" t="b">
        <v>0</v>
      </c>
      <c r="S8849" t="b">
        <v>0</v>
      </c>
      <c r="T8849" t="b">
        <v>0</v>
      </c>
      <c r="U8849" t="b">
        <v>0</v>
      </c>
    </row>
    <row r="8850" spans="1:21" x14ac:dyDescent="0.25">
      <c r="A8850">
        <v>18310</v>
      </c>
      <c r="B8850">
        <v>1.53238820340787E+18</v>
      </c>
      <c r="D8850">
        <v>53204</v>
      </c>
      <c r="F8850">
        <v>1532388203</v>
      </c>
      <c r="G8850">
        <v>407739024</v>
      </c>
      <c r="H8850" t="s">
        <v>17</v>
      </c>
      <c r="I8850">
        <v>-5.0422563552900002</v>
      </c>
      <c r="J8850">
        <v>-5.5257124900800001</v>
      </c>
      <c r="L8850">
        <v>-2.0625</v>
      </c>
      <c r="M8850">
        <v>1.85833334923</v>
      </c>
      <c r="N8850" t="b">
        <v>1</v>
      </c>
      <c r="O8850" t="b">
        <v>0</v>
      </c>
      <c r="P8850" t="b">
        <v>0</v>
      </c>
      <c r="Q8850" t="b">
        <v>0</v>
      </c>
      <c r="R8850" t="b">
        <v>0</v>
      </c>
      <c r="S8850" t="b">
        <v>0</v>
      </c>
      <c r="T8850" t="b">
        <v>0</v>
      </c>
      <c r="U8850" t="b">
        <v>0</v>
      </c>
    </row>
    <row r="8851" spans="1:21" x14ac:dyDescent="0.25">
      <c r="A8851">
        <v>18312</v>
      </c>
      <c r="B8851">
        <v>1.5323882034278799E+18</v>
      </c>
      <c r="D8851">
        <v>53205</v>
      </c>
      <c r="F8851">
        <v>1532388203</v>
      </c>
      <c r="G8851">
        <v>427741565</v>
      </c>
      <c r="H8851" t="s">
        <v>17</v>
      </c>
      <c r="I8851">
        <v>-5.0963611602799999</v>
      </c>
      <c r="J8851">
        <v>-5.5780720710800002</v>
      </c>
      <c r="L8851">
        <v>-2.0625</v>
      </c>
      <c r="M8851">
        <v>1.8472222089799999</v>
      </c>
      <c r="N8851" t="b">
        <v>1</v>
      </c>
      <c r="O8851" t="b">
        <v>0</v>
      </c>
      <c r="P8851" t="b">
        <v>0</v>
      </c>
      <c r="Q8851" t="b">
        <v>0</v>
      </c>
      <c r="R8851" t="b">
        <v>0</v>
      </c>
      <c r="S8851" t="b">
        <v>0</v>
      </c>
      <c r="T8851" t="b">
        <v>0</v>
      </c>
      <c r="U8851" t="b">
        <v>0</v>
      </c>
    </row>
    <row r="8852" spans="1:21" x14ac:dyDescent="0.25">
      <c r="A8852">
        <v>18314</v>
      </c>
      <c r="B8852">
        <v>1.53238820344799E+18</v>
      </c>
      <c r="D8852">
        <v>53206</v>
      </c>
      <c r="F8852">
        <v>1532388203</v>
      </c>
      <c r="G8852">
        <v>447792177</v>
      </c>
      <c r="H8852" t="s">
        <v>17</v>
      </c>
      <c r="I8852">
        <v>-5.1434850692699996</v>
      </c>
      <c r="J8852">
        <v>-5.6304321289099999</v>
      </c>
      <c r="L8852">
        <v>-1.875</v>
      </c>
      <c r="M8852">
        <v>1.8388888835899999</v>
      </c>
      <c r="N8852" t="b">
        <v>1</v>
      </c>
      <c r="O8852" t="b">
        <v>0</v>
      </c>
      <c r="P8852" t="b">
        <v>0</v>
      </c>
      <c r="Q8852" t="b">
        <v>0</v>
      </c>
      <c r="R8852" t="b">
        <v>0</v>
      </c>
      <c r="S8852" t="b">
        <v>0</v>
      </c>
      <c r="T8852" t="b">
        <v>0</v>
      </c>
      <c r="U8852" t="b">
        <v>0</v>
      </c>
    </row>
    <row r="8853" spans="1:21" x14ac:dyDescent="0.25">
      <c r="A8853">
        <v>18316</v>
      </c>
      <c r="B8853">
        <v>1.53238820346797E+18</v>
      </c>
      <c r="D8853">
        <v>53207</v>
      </c>
      <c r="F8853">
        <v>1532388203</v>
      </c>
      <c r="G8853">
        <v>467809119</v>
      </c>
      <c r="H8853" t="s">
        <v>17</v>
      </c>
      <c r="I8853">
        <v>-5.1783919334400004</v>
      </c>
      <c r="J8853">
        <v>-5.6618480682400003</v>
      </c>
      <c r="L8853">
        <v>-1.4375</v>
      </c>
      <c r="M8853">
        <v>1.8277778625500001</v>
      </c>
      <c r="N8853" t="b">
        <v>1</v>
      </c>
      <c r="O8853" t="b">
        <v>0</v>
      </c>
      <c r="P8853" t="b">
        <v>0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</row>
    <row r="8854" spans="1:21" x14ac:dyDescent="0.25">
      <c r="A8854">
        <v>18318</v>
      </c>
      <c r="B8854">
        <v>1.53238820348803E+18</v>
      </c>
      <c r="D8854">
        <v>53208</v>
      </c>
      <c r="F8854">
        <v>1532388203</v>
      </c>
      <c r="G8854">
        <v>487873777</v>
      </c>
      <c r="H8854" t="s">
        <v>17</v>
      </c>
      <c r="I8854">
        <v>-5.20457172394</v>
      </c>
      <c r="J8854">
        <v>-5.7822756767300003</v>
      </c>
      <c r="L8854">
        <v>-0.8125</v>
      </c>
      <c r="M8854">
        <v>1.8194445371600001</v>
      </c>
      <c r="N8854" t="b">
        <v>1</v>
      </c>
      <c r="O8854" t="b">
        <v>0</v>
      </c>
      <c r="P8854" t="b">
        <v>0</v>
      </c>
      <c r="Q8854" t="b">
        <v>0</v>
      </c>
      <c r="R8854" t="b">
        <v>0</v>
      </c>
      <c r="S8854" t="b">
        <v>0</v>
      </c>
      <c r="T8854" t="b">
        <v>0</v>
      </c>
      <c r="U8854" t="b">
        <v>0</v>
      </c>
    </row>
    <row r="8855" spans="1:21" x14ac:dyDescent="0.25">
      <c r="A8855">
        <v>18320</v>
      </c>
      <c r="B8855">
        <v>1.5323882035081101E+18</v>
      </c>
      <c r="D8855">
        <v>53209</v>
      </c>
      <c r="F8855">
        <v>1532388203</v>
      </c>
      <c r="G8855">
        <v>507890292</v>
      </c>
      <c r="H8855" t="s">
        <v>17</v>
      </c>
      <c r="I8855">
        <v>-5.2290062904400001</v>
      </c>
      <c r="J8855">
        <v>-5.8136916160599998</v>
      </c>
      <c r="L8855">
        <v>-0.125</v>
      </c>
      <c r="M8855">
        <v>1.8083333969099999</v>
      </c>
      <c r="N8855" t="b">
        <v>1</v>
      </c>
      <c r="O8855" t="b">
        <v>0</v>
      </c>
      <c r="P8855" t="b">
        <v>0</v>
      </c>
      <c r="Q8855" t="b">
        <v>0</v>
      </c>
      <c r="R8855" t="b">
        <v>0</v>
      </c>
      <c r="S8855" t="b">
        <v>0</v>
      </c>
      <c r="T8855" t="b">
        <v>0</v>
      </c>
      <c r="U8855" t="b">
        <v>0</v>
      </c>
    </row>
    <row r="8856" spans="1:21" x14ac:dyDescent="0.25">
      <c r="A8856">
        <v>18322</v>
      </c>
      <c r="B8856">
        <v>1.5323882035281001E+18</v>
      </c>
      <c r="D8856">
        <v>53210</v>
      </c>
      <c r="F8856">
        <v>1532388203</v>
      </c>
      <c r="G8856">
        <v>527919426</v>
      </c>
      <c r="H8856" t="s">
        <v>17</v>
      </c>
      <c r="I8856">
        <v>-5.2534408569300002</v>
      </c>
      <c r="J8856">
        <v>-5.8381261825599999</v>
      </c>
      <c r="L8856">
        <v>0.75</v>
      </c>
      <c r="M8856">
        <v>1.79722225666</v>
      </c>
      <c r="N8856" t="b">
        <v>1</v>
      </c>
      <c r="O8856" t="b">
        <v>0</v>
      </c>
      <c r="P8856" t="b">
        <v>0</v>
      </c>
      <c r="Q8856" t="b">
        <v>0</v>
      </c>
      <c r="R8856" t="b">
        <v>0</v>
      </c>
      <c r="S8856" t="b">
        <v>0</v>
      </c>
      <c r="T8856" t="b">
        <v>0</v>
      </c>
      <c r="U8856" t="b">
        <v>0</v>
      </c>
    </row>
    <row r="8857" spans="1:21" x14ac:dyDescent="0.25">
      <c r="A8857">
        <v>18324</v>
      </c>
      <c r="B8857">
        <v>1.53238820354815E+18</v>
      </c>
      <c r="D8857">
        <v>53211</v>
      </c>
      <c r="F8857">
        <v>1532388203</v>
      </c>
      <c r="G8857">
        <v>547969832</v>
      </c>
      <c r="H8857" t="s">
        <v>17</v>
      </c>
      <c r="I8857">
        <v>-5.2866024970999996</v>
      </c>
      <c r="J8857">
        <v>-5.8695421218900004</v>
      </c>
      <c r="L8857">
        <v>1.25</v>
      </c>
      <c r="M8857">
        <v>1.78888893127</v>
      </c>
      <c r="N8857" t="b">
        <v>1</v>
      </c>
      <c r="O8857" t="b">
        <v>0</v>
      </c>
      <c r="P8857" t="b">
        <v>0</v>
      </c>
      <c r="Q8857" t="b">
        <v>0</v>
      </c>
      <c r="R8857" t="b">
        <v>0</v>
      </c>
      <c r="S8857" t="b">
        <v>0</v>
      </c>
      <c r="T8857" t="b">
        <v>0</v>
      </c>
      <c r="U8857" t="b">
        <v>0</v>
      </c>
    </row>
    <row r="8858" spans="1:21" x14ac:dyDescent="0.25">
      <c r="A8858">
        <v>18326</v>
      </c>
      <c r="B8858">
        <v>1.5323882035682099E+18</v>
      </c>
      <c r="D8858">
        <v>53212</v>
      </c>
      <c r="F8858">
        <v>1532388203</v>
      </c>
      <c r="G8858">
        <v>568014576</v>
      </c>
      <c r="H8858" t="s">
        <v>17</v>
      </c>
      <c r="I8858">
        <v>-5.32499933243</v>
      </c>
      <c r="J8858">
        <v>-5.9027032852200003</v>
      </c>
      <c r="L8858">
        <v>1</v>
      </c>
      <c r="M8858">
        <v>1.7777777910200001</v>
      </c>
      <c r="N8858" t="b">
        <v>1</v>
      </c>
      <c r="O8858" t="b">
        <v>0</v>
      </c>
      <c r="P8858" t="b">
        <v>0</v>
      </c>
      <c r="Q8858" t="b">
        <v>0</v>
      </c>
      <c r="R8858" t="b">
        <v>0</v>
      </c>
      <c r="S8858" t="b">
        <v>0</v>
      </c>
      <c r="T8858" t="b">
        <v>0</v>
      </c>
      <c r="U8858" t="b">
        <v>0</v>
      </c>
    </row>
    <row r="8859" spans="1:21" x14ac:dyDescent="0.25">
      <c r="A8859">
        <v>18328</v>
      </c>
      <c r="B8859">
        <v>1.5323882035882099E+18</v>
      </c>
      <c r="D8859">
        <v>53213</v>
      </c>
      <c r="F8859">
        <v>1532388203</v>
      </c>
      <c r="G8859">
        <v>588037076</v>
      </c>
      <c r="H8859" t="s">
        <v>17</v>
      </c>
      <c r="I8859">
        <v>-5.3721232414199998</v>
      </c>
      <c r="J8859">
        <v>-5.9620447158800003</v>
      </c>
      <c r="L8859">
        <v>0.5</v>
      </c>
      <c r="M8859">
        <v>1.76666665077</v>
      </c>
      <c r="N8859" t="b">
        <v>1</v>
      </c>
      <c r="O8859" t="b">
        <v>0</v>
      </c>
      <c r="P8859" t="b">
        <v>0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</row>
    <row r="8860" spans="1:21" x14ac:dyDescent="0.25">
      <c r="A8860">
        <v>18330</v>
      </c>
      <c r="B8860">
        <v>1.5323882036082401E+18</v>
      </c>
      <c r="D8860">
        <v>53214</v>
      </c>
      <c r="F8860">
        <v>1532388203</v>
      </c>
      <c r="G8860">
        <v>608083295</v>
      </c>
      <c r="H8860" t="s">
        <v>17</v>
      </c>
      <c r="I8860">
        <v>-5.4279737472500003</v>
      </c>
      <c r="J8860">
        <v>-5.9952058792100003</v>
      </c>
      <c r="L8860">
        <v>-0.25</v>
      </c>
      <c r="M8860">
        <v>1.75833332539</v>
      </c>
      <c r="N8860" t="b">
        <v>1</v>
      </c>
      <c r="O8860" t="b">
        <v>0</v>
      </c>
      <c r="P8860" t="b">
        <v>0</v>
      </c>
      <c r="Q8860" t="b">
        <v>0</v>
      </c>
      <c r="R8860" t="b">
        <v>0</v>
      </c>
      <c r="S8860" t="b">
        <v>0</v>
      </c>
      <c r="T8860" t="b">
        <v>0</v>
      </c>
      <c r="U8860" t="b">
        <v>0</v>
      </c>
    </row>
    <row r="8861" spans="1:21" x14ac:dyDescent="0.25">
      <c r="A8861">
        <v>18332</v>
      </c>
      <c r="B8861">
        <v>1.5323882036282299E+18</v>
      </c>
      <c r="D8861">
        <v>53215</v>
      </c>
      <c r="F8861">
        <v>1532388203</v>
      </c>
      <c r="G8861">
        <v>628077810</v>
      </c>
      <c r="H8861" t="s">
        <v>17</v>
      </c>
      <c r="I8861">
        <v>-5.4855699539199998</v>
      </c>
      <c r="J8861">
        <v>-6.0283670425400002</v>
      </c>
      <c r="L8861">
        <v>-1</v>
      </c>
      <c r="M8861">
        <v>1.7472223043399999</v>
      </c>
      <c r="N8861" t="b">
        <v>1</v>
      </c>
      <c r="O8861" t="b">
        <v>0</v>
      </c>
      <c r="P8861" t="b">
        <v>0</v>
      </c>
      <c r="Q8861" t="b">
        <v>0</v>
      </c>
      <c r="R8861" t="b">
        <v>0</v>
      </c>
      <c r="S8861" t="b">
        <v>0</v>
      </c>
      <c r="T8861" t="b">
        <v>0</v>
      </c>
      <c r="U8861" t="b">
        <v>0</v>
      </c>
    </row>
    <row r="8862" spans="1:21" x14ac:dyDescent="0.25">
      <c r="A8862">
        <v>18334</v>
      </c>
      <c r="B8862">
        <v>1.5323882036482801E+18</v>
      </c>
      <c r="D8862">
        <v>53216</v>
      </c>
      <c r="F8862">
        <v>1532388203</v>
      </c>
      <c r="G8862">
        <v>648110826</v>
      </c>
      <c r="H8862" t="s">
        <v>17</v>
      </c>
      <c r="I8862">
        <v>-5.5466561317399998</v>
      </c>
      <c r="J8862">
        <v>-6.0545473098800002</v>
      </c>
      <c r="L8862">
        <v>-1.375</v>
      </c>
      <c r="M8862">
        <v>1.73611116409</v>
      </c>
      <c r="N8862" t="b">
        <v>1</v>
      </c>
      <c r="O8862" t="b">
        <v>0</v>
      </c>
      <c r="P8862" t="b">
        <v>0</v>
      </c>
      <c r="Q8862" t="b">
        <v>0</v>
      </c>
      <c r="R8862" t="b">
        <v>0</v>
      </c>
      <c r="S8862" t="b">
        <v>0</v>
      </c>
      <c r="T8862" t="b">
        <v>0</v>
      </c>
      <c r="U8862" t="b">
        <v>0</v>
      </c>
    </row>
    <row r="8863" spans="1:21" x14ac:dyDescent="0.25">
      <c r="A8863">
        <v>18336</v>
      </c>
      <c r="B8863">
        <v>1.53238820366831E+18</v>
      </c>
      <c r="D8863">
        <v>53217</v>
      </c>
      <c r="F8863">
        <v>1532388203</v>
      </c>
      <c r="G8863">
        <v>668165276</v>
      </c>
      <c r="H8863" t="s">
        <v>17</v>
      </c>
      <c r="I8863">
        <v>-5.6059975624099998</v>
      </c>
      <c r="J8863">
        <v>-6.0964350700400001</v>
      </c>
      <c r="L8863">
        <v>-1.5</v>
      </c>
      <c r="M8863">
        <v>1.7250000238400001</v>
      </c>
      <c r="N8863" t="b">
        <v>1</v>
      </c>
      <c r="O8863" t="b">
        <v>0</v>
      </c>
      <c r="P8863" t="b">
        <v>0</v>
      </c>
      <c r="Q8863" t="b">
        <v>0</v>
      </c>
      <c r="R8863" t="b">
        <v>0</v>
      </c>
      <c r="S8863" t="b">
        <v>0</v>
      </c>
      <c r="T8863" t="b">
        <v>0</v>
      </c>
      <c r="U8863" t="b">
        <v>0</v>
      </c>
    </row>
    <row r="8864" spans="1:21" x14ac:dyDescent="0.25">
      <c r="A8864">
        <v>18338</v>
      </c>
      <c r="B8864">
        <v>1.5323882036883E+18</v>
      </c>
      <c r="D8864">
        <v>53218</v>
      </c>
      <c r="F8864">
        <v>1532388203</v>
      </c>
      <c r="G8864">
        <v>688191943</v>
      </c>
      <c r="H8864" t="s">
        <v>17</v>
      </c>
      <c r="I8864">
        <v>-5.6566119194000004</v>
      </c>
      <c r="J8864">
        <v>-6.2709679603600001</v>
      </c>
      <c r="L8864">
        <v>-1.3125</v>
      </c>
      <c r="M8864">
        <v>1.7166666984600001</v>
      </c>
      <c r="N8864" t="b">
        <v>1</v>
      </c>
      <c r="O8864" t="b">
        <v>0</v>
      </c>
      <c r="P8864" t="b">
        <v>0</v>
      </c>
      <c r="Q8864" t="b">
        <v>0</v>
      </c>
      <c r="R8864" t="b">
        <v>0</v>
      </c>
      <c r="S8864" t="b">
        <v>0</v>
      </c>
      <c r="T8864" t="b">
        <v>0</v>
      </c>
      <c r="U8864" t="b">
        <v>0</v>
      </c>
    </row>
    <row r="8865" spans="1:21" x14ac:dyDescent="0.25">
      <c r="A8865">
        <v>18340</v>
      </c>
      <c r="B8865">
        <v>1.5323882037092201E+18</v>
      </c>
      <c r="D8865">
        <v>53219</v>
      </c>
      <c r="F8865">
        <v>1532388203</v>
      </c>
      <c r="G8865">
        <v>709004407</v>
      </c>
      <c r="H8865" t="s">
        <v>17</v>
      </c>
      <c r="I8865">
        <v>-5.6985001563999997</v>
      </c>
      <c r="J8865">
        <v>-6.4455008506800002</v>
      </c>
      <c r="L8865">
        <v>-1</v>
      </c>
      <c r="M8865">
        <v>1.7055555581999999</v>
      </c>
      <c r="N8865" t="b">
        <v>1</v>
      </c>
      <c r="O8865" t="b">
        <v>0</v>
      </c>
      <c r="P8865" t="b">
        <v>0</v>
      </c>
      <c r="Q8865" t="b">
        <v>0</v>
      </c>
      <c r="R8865" t="b">
        <v>0</v>
      </c>
      <c r="S8865" t="b">
        <v>0</v>
      </c>
      <c r="T8865" t="b">
        <v>0</v>
      </c>
      <c r="U8865" t="b">
        <v>0</v>
      </c>
    </row>
    <row r="8866" spans="1:21" x14ac:dyDescent="0.25">
      <c r="A8866">
        <v>18342</v>
      </c>
      <c r="B8866">
        <v>1.5323882037284401E+18</v>
      </c>
      <c r="D8866">
        <v>53220</v>
      </c>
      <c r="F8866">
        <v>1532388203</v>
      </c>
      <c r="G8866">
        <v>728290555</v>
      </c>
      <c r="H8866" t="s">
        <v>17</v>
      </c>
      <c r="I8866">
        <v>-5.7334065437300001</v>
      </c>
      <c r="J8866">
        <v>-6.6200337410000003</v>
      </c>
      <c r="L8866">
        <v>-0.3125</v>
      </c>
      <c r="M8866">
        <v>1.7000000476799999</v>
      </c>
      <c r="N8866" t="b">
        <v>1</v>
      </c>
      <c r="O8866" t="b">
        <v>0</v>
      </c>
      <c r="P8866" t="b">
        <v>0</v>
      </c>
      <c r="Q8866" t="b">
        <v>0</v>
      </c>
      <c r="R8866" t="b">
        <v>0</v>
      </c>
      <c r="S8866" t="b">
        <v>0</v>
      </c>
      <c r="T8866" t="b">
        <v>0</v>
      </c>
      <c r="U8866" t="b">
        <v>0</v>
      </c>
    </row>
    <row r="8867" spans="1:21" x14ac:dyDescent="0.25">
      <c r="A8867">
        <v>18344</v>
      </c>
      <c r="B8867">
        <v>1.5323882037485199E+18</v>
      </c>
      <c r="D8867">
        <v>53221</v>
      </c>
      <c r="F8867">
        <v>1532388203</v>
      </c>
      <c r="G8867">
        <v>748311360</v>
      </c>
      <c r="H8867" t="s">
        <v>17</v>
      </c>
      <c r="I8867">
        <v>-5.7718038559</v>
      </c>
      <c r="J8867">
        <v>-6.7945666313200004</v>
      </c>
      <c r="L8867">
        <v>0.8125</v>
      </c>
      <c r="M8867">
        <v>1.6916667222999999</v>
      </c>
      <c r="N8867" t="b">
        <v>1</v>
      </c>
      <c r="O8867" t="b">
        <v>0</v>
      </c>
      <c r="P8867" t="b">
        <v>0</v>
      </c>
      <c r="Q8867" t="b">
        <v>0</v>
      </c>
      <c r="R8867" t="b">
        <v>0</v>
      </c>
      <c r="S8867" t="b">
        <v>0</v>
      </c>
      <c r="T8867" t="b">
        <v>0</v>
      </c>
      <c r="U8867" t="b">
        <v>0</v>
      </c>
    </row>
    <row r="8868" spans="1:21" x14ac:dyDescent="0.25">
      <c r="A8868">
        <v>18346</v>
      </c>
      <c r="B8868">
        <v>1.5323882037685399E+18</v>
      </c>
      <c r="D8868">
        <v>53222</v>
      </c>
      <c r="F8868">
        <v>1532388203</v>
      </c>
      <c r="G8868">
        <v>768378350</v>
      </c>
      <c r="H8868" t="s">
        <v>17</v>
      </c>
      <c r="I8868">
        <v>-5.8171825408900002</v>
      </c>
      <c r="J8868">
        <v>-6.8591437339799999</v>
      </c>
      <c r="L8868">
        <v>1.75</v>
      </c>
      <c r="M8868">
        <v>1.6833333969099999</v>
      </c>
      <c r="N8868" t="b">
        <v>1</v>
      </c>
      <c r="O8868" t="b">
        <v>0</v>
      </c>
      <c r="P8868" t="b">
        <v>0</v>
      </c>
      <c r="Q8868" t="b">
        <v>0</v>
      </c>
      <c r="R8868" t="b">
        <v>0</v>
      </c>
      <c r="S8868" t="b">
        <v>0</v>
      </c>
      <c r="T8868" t="b">
        <v>0</v>
      </c>
      <c r="U8868" t="b">
        <v>0</v>
      </c>
    </row>
    <row r="8869" spans="1:21" x14ac:dyDescent="0.25">
      <c r="A8869">
        <v>18348</v>
      </c>
      <c r="B8869">
        <v>1.5323882037885701E+18</v>
      </c>
      <c r="D8869">
        <v>53223</v>
      </c>
      <c r="F8869">
        <v>1532388203</v>
      </c>
      <c r="G8869">
        <v>788382342</v>
      </c>
      <c r="H8869" t="s">
        <v>17</v>
      </c>
      <c r="I8869">
        <v>-5.8730330467199998</v>
      </c>
      <c r="J8869">
        <v>-6.9237213134799998</v>
      </c>
      <c r="L8869">
        <v>2.0625</v>
      </c>
      <c r="M8869">
        <v>1.67777776718</v>
      </c>
      <c r="N8869" t="b">
        <v>1</v>
      </c>
      <c r="O8869" t="b">
        <v>0</v>
      </c>
      <c r="P8869" t="b">
        <v>0</v>
      </c>
      <c r="Q8869" t="b">
        <v>0</v>
      </c>
      <c r="R8869" t="b">
        <v>0</v>
      </c>
      <c r="S8869" t="b">
        <v>0</v>
      </c>
      <c r="T8869" t="b">
        <v>0</v>
      </c>
      <c r="U8869" t="b">
        <v>0</v>
      </c>
    </row>
    <row r="8870" spans="1:21" x14ac:dyDescent="0.25">
      <c r="A8870">
        <v>18350</v>
      </c>
      <c r="B8870">
        <v>1.5323882038085701E+18</v>
      </c>
      <c r="D8870">
        <v>53224</v>
      </c>
      <c r="F8870">
        <v>1532388203</v>
      </c>
      <c r="G8870">
        <v>808407743</v>
      </c>
      <c r="H8870" t="s">
        <v>17</v>
      </c>
      <c r="I8870">
        <v>-5.9428458213799997</v>
      </c>
      <c r="J8870">
        <v>-6.9464101791399999</v>
      </c>
      <c r="L8870">
        <v>1.9375</v>
      </c>
      <c r="M8870">
        <v>1.6694444418000001</v>
      </c>
      <c r="N8870" t="b">
        <v>1</v>
      </c>
      <c r="O8870" t="b">
        <v>0</v>
      </c>
      <c r="P8870" t="b">
        <v>0</v>
      </c>
      <c r="Q8870" t="b">
        <v>0</v>
      </c>
      <c r="R8870" t="b">
        <v>0</v>
      </c>
      <c r="S8870" t="b">
        <v>0</v>
      </c>
      <c r="T8870" t="b">
        <v>0</v>
      </c>
      <c r="U8870" t="b">
        <v>0</v>
      </c>
    </row>
    <row r="8871" spans="1:21" x14ac:dyDescent="0.25">
      <c r="A8871">
        <v>18352</v>
      </c>
      <c r="B8871">
        <v>1.5323882038286001E+18</v>
      </c>
      <c r="D8871">
        <v>53225</v>
      </c>
      <c r="F8871">
        <v>1532388203</v>
      </c>
      <c r="G8871">
        <v>828446422</v>
      </c>
      <c r="H8871" t="s">
        <v>17</v>
      </c>
      <c r="I8871">
        <v>-6.0318579673799997</v>
      </c>
      <c r="J8871">
        <v>-6.9725904464699999</v>
      </c>
      <c r="L8871">
        <v>1.3125</v>
      </c>
      <c r="M8871">
        <v>1.6611111164100001</v>
      </c>
      <c r="N8871" t="b">
        <v>1</v>
      </c>
      <c r="O8871" t="b">
        <v>0</v>
      </c>
      <c r="P8871" t="b">
        <v>0</v>
      </c>
      <c r="Q8871" t="b">
        <v>0</v>
      </c>
      <c r="R8871" t="b">
        <v>0</v>
      </c>
      <c r="S8871" t="b">
        <v>0</v>
      </c>
      <c r="T8871" t="b">
        <v>0</v>
      </c>
      <c r="U8871" t="b">
        <v>0</v>
      </c>
    </row>
    <row r="8872" spans="1:21" x14ac:dyDescent="0.25">
      <c r="A8872">
        <v>18354</v>
      </c>
      <c r="B8872">
        <v>1.5323882038487301E+18</v>
      </c>
      <c r="D8872">
        <v>53226</v>
      </c>
      <c r="F8872">
        <v>1532388203</v>
      </c>
      <c r="G8872">
        <v>848489967</v>
      </c>
      <c r="H8872" t="s">
        <v>17</v>
      </c>
      <c r="I8872">
        <v>-6.1365776062000004</v>
      </c>
      <c r="J8872">
        <v>-7.0022606849700004</v>
      </c>
      <c r="L8872">
        <v>0.1875</v>
      </c>
      <c r="M8872">
        <v>1.6555556058900001</v>
      </c>
      <c r="N8872" t="b">
        <v>1</v>
      </c>
      <c r="O8872" t="b">
        <v>0</v>
      </c>
      <c r="P8872" t="b">
        <v>0</v>
      </c>
      <c r="Q8872" t="b">
        <v>0</v>
      </c>
      <c r="R8872" t="b">
        <v>0</v>
      </c>
      <c r="S8872" t="b">
        <v>0</v>
      </c>
      <c r="T8872" t="b">
        <v>0</v>
      </c>
      <c r="U8872" t="b">
        <v>0</v>
      </c>
    </row>
    <row r="8873" spans="1:21" x14ac:dyDescent="0.25">
      <c r="A8873">
        <v>18356</v>
      </c>
      <c r="B8873">
        <v>1.53238820386894E+18</v>
      </c>
      <c r="D8873">
        <v>53227</v>
      </c>
      <c r="F8873">
        <v>1532388203</v>
      </c>
      <c r="G8873">
        <v>868724897</v>
      </c>
      <c r="H8873" t="s">
        <v>17</v>
      </c>
      <c r="I8873">
        <v>-6.2447881698599996</v>
      </c>
      <c r="J8873">
        <v>-7.0232048034699996</v>
      </c>
      <c r="L8873">
        <v>-1.3125</v>
      </c>
      <c r="M8873">
        <v>1.6472222805000001</v>
      </c>
      <c r="N8873" t="b">
        <v>1</v>
      </c>
      <c r="O8873" t="b">
        <v>0</v>
      </c>
      <c r="P8873" t="b">
        <v>0</v>
      </c>
      <c r="Q8873" t="b">
        <v>0</v>
      </c>
      <c r="R8873" t="b">
        <v>0</v>
      </c>
      <c r="S8873" t="b">
        <v>0</v>
      </c>
      <c r="T8873" t="b">
        <v>0</v>
      </c>
      <c r="U8873" t="b">
        <v>0</v>
      </c>
    </row>
    <row r="8874" spans="1:21" x14ac:dyDescent="0.25">
      <c r="A8874">
        <v>18358</v>
      </c>
      <c r="B8874">
        <v>1.5323882038887601E+18</v>
      </c>
      <c r="D8874">
        <v>53228</v>
      </c>
      <c r="F8874">
        <v>1532388203</v>
      </c>
      <c r="G8874">
        <v>888545723</v>
      </c>
      <c r="H8874" t="s">
        <v>17</v>
      </c>
      <c r="I8874">
        <v>-6.34601688385</v>
      </c>
      <c r="J8874">
        <v>-7.0808005332899997</v>
      </c>
      <c r="L8874">
        <v>-2.125</v>
      </c>
      <c r="M8874">
        <v>1.64166665077</v>
      </c>
      <c r="N8874" t="b">
        <v>1</v>
      </c>
      <c r="O8874" t="b">
        <v>0</v>
      </c>
      <c r="P8874" t="b">
        <v>0</v>
      </c>
      <c r="Q8874" t="b">
        <v>0</v>
      </c>
      <c r="R8874" t="b">
        <v>0</v>
      </c>
      <c r="S8874" t="b">
        <v>0</v>
      </c>
      <c r="T8874" t="b">
        <v>0</v>
      </c>
      <c r="U8874" t="b">
        <v>0</v>
      </c>
    </row>
    <row r="8875" spans="1:21" x14ac:dyDescent="0.25">
      <c r="A8875">
        <v>18360</v>
      </c>
      <c r="B8875">
        <v>1.5323882039087201E+18</v>
      </c>
      <c r="D8875">
        <v>53229</v>
      </c>
      <c r="F8875">
        <v>1532388203</v>
      </c>
      <c r="G8875">
        <v>908557904</v>
      </c>
      <c r="H8875" t="s">
        <v>17</v>
      </c>
      <c r="I8875">
        <v>-6.4420104026800002</v>
      </c>
      <c r="J8875">
        <v>-7.11396217346</v>
      </c>
      <c r="L8875">
        <v>-2.1875</v>
      </c>
      <c r="M8875">
        <v>1.6361111402499999</v>
      </c>
      <c r="N8875" t="b">
        <v>1</v>
      </c>
      <c r="O8875" t="b">
        <v>0</v>
      </c>
      <c r="P8875" t="b">
        <v>0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</row>
    <row r="8876" spans="1:21" x14ac:dyDescent="0.25">
      <c r="A8876">
        <v>18362</v>
      </c>
      <c r="B8876">
        <v>1.5323882039289201E+18</v>
      </c>
      <c r="D8876">
        <v>53230</v>
      </c>
      <c r="F8876">
        <v>1532388203</v>
      </c>
      <c r="G8876">
        <v>928623147</v>
      </c>
      <c r="H8876" t="s">
        <v>17</v>
      </c>
      <c r="I8876">
        <v>-6.5467300415</v>
      </c>
      <c r="J8876">
        <v>-7.1349058151199998</v>
      </c>
      <c r="L8876">
        <v>-1.6875</v>
      </c>
      <c r="M8876">
        <v>1.62777781487</v>
      </c>
      <c r="N8876" t="b">
        <v>1</v>
      </c>
      <c r="O8876" t="b">
        <v>0</v>
      </c>
      <c r="P8876" t="b">
        <v>0</v>
      </c>
      <c r="Q8876" t="b">
        <v>0</v>
      </c>
      <c r="R8876" t="b">
        <v>0</v>
      </c>
      <c r="S8876" t="b">
        <v>0</v>
      </c>
      <c r="T8876" t="b">
        <v>0</v>
      </c>
      <c r="U8876" t="b">
        <v>0</v>
      </c>
    </row>
    <row r="8877" spans="1:21" x14ac:dyDescent="0.25">
      <c r="A8877">
        <v>18364</v>
      </c>
      <c r="B8877">
        <v>1.5323882039490401E+18</v>
      </c>
      <c r="D8877">
        <v>53231</v>
      </c>
      <c r="F8877">
        <v>1532388203</v>
      </c>
      <c r="G8877">
        <v>948705758</v>
      </c>
      <c r="H8877" t="s">
        <v>17</v>
      </c>
      <c r="I8877">
        <v>-6.5921087265000002</v>
      </c>
      <c r="J8877">
        <v>-7.1610860824599998</v>
      </c>
      <c r="L8877">
        <v>-1.125</v>
      </c>
      <c r="M8877">
        <v>1.625</v>
      </c>
      <c r="N8877" t="b">
        <v>1</v>
      </c>
      <c r="O8877" t="b">
        <v>0</v>
      </c>
      <c r="P8877" t="b">
        <v>0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</row>
    <row r="8878" spans="1:21" x14ac:dyDescent="0.25">
      <c r="A8878">
        <v>18366</v>
      </c>
      <c r="B8878">
        <v>1.53238820396912E+18</v>
      </c>
      <c r="D8878">
        <v>53232</v>
      </c>
      <c r="F8878">
        <v>1532388203</v>
      </c>
      <c r="G8878">
        <v>968899794</v>
      </c>
      <c r="H8878" t="s">
        <v>17</v>
      </c>
      <c r="I8878">
        <v>-6.6270151138299997</v>
      </c>
      <c r="J8878">
        <v>-7.1925020217900002</v>
      </c>
      <c r="L8878">
        <v>-0.3125</v>
      </c>
      <c r="M8878">
        <v>1.61944448948</v>
      </c>
      <c r="N8878" t="b">
        <v>1</v>
      </c>
      <c r="O8878" t="b">
        <v>0</v>
      </c>
      <c r="P8878" t="b">
        <v>0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</row>
    <row r="8879" spans="1:21" x14ac:dyDescent="0.25">
      <c r="A8879">
        <v>18368</v>
      </c>
      <c r="B8879">
        <v>1.5323882039888599E+18</v>
      </c>
      <c r="D8879">
        <v>53233</v>
      </c>
      <c r="F8879">
        <v>1532388203</v>
      </c>
      <c r="G8879">
        <v>988695391</v>
      </c>
      <c r="H8879" t="s">
        <v>17</v>
      </c>
      <c r="I8879">
        <v>-6.6584310531600002</v>
      </c>
      <c r="J8879">
        <v>-7.2221722602799998</v>
      </c>
      <c r="L8879">
        <v>0.6875</v>
      </c>
      <c r="M8879">
        <v>1.61666667461</v>
      </c>
      <c r="N8879" t="b">
        <v>1</v>
      </c>
      <c r="O8879" t="b">
        <v>0</v>
      </c>
      <c r="P8879" t="b">
        <v>0</v>
      </c>
      <c r="Q8879" t="b">
        <v>0</v>
      </c>
      <c r="R8879" t="b">
        <v>0</v>
      </c>
      <c r="S8879" t="b">
        <v>0</v>
      </c>
      <c r="T8879" t="b">
        <v>0</v>
      </c>
      <c r="U8879" t="b">
        <v>0</v>
      </c>
    </row>
    <row r="8880" spans="1:21" x14ac:dyDescent="0.25">
      <c r="A8880">
        <v>18370</v>
      </c>
      <c r="B8880">
        <v>1.5323882040089201E+18</v>
      </c>
      <c r="D8880">
        <v>53234</v>
      </c>
      <c r="F8880">
        <v>1532388204</v>
      </c>
      <c r="G8880">
        <v>8746458</v>
      </c>
      <c r="H8880" t="s">
        <v>17</v>
      </c>
      <c r="I8880">
        <v>-6.6915922164900001</v>
      </c>
      <c r="J8880">
        <v>-7.2326445579499996</v>
      </c>
      <c r="L8880">
        <v>1.375</v>
      </c>
      <c r="M8880">
        <v>1.61944448948</v>
      </c>
      <c r="N8880" t="b">
        <v>1</v>
      </c>
      <c r="O8880" t="b">
        <v>0</v>
      </c>
      <c r="P8880" t="b">
        <v>0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</row>
    <row r="8881" spans="1:21" x14ac:dyDescent="0.25">
      <c r="A8881">
        <v>18372</v>
      </c>
      <c r="B8881">
        <v>1.53238820402897E+18</v>
      </c>
      <c r="D8881">
        <v>53235</v>
      </c>
      <c r="F8881">
        <v>1532388204</v>
      </c>
      <c r="G8881">
        <v>28795891</v>
      </c>
      <c r="H8881" t="s">
        <v>17</v>
      </c>
      <c r="I8881">
        <v>-6.7282443046599996</v>
      </c>
      <c r="J8881">
        <v>-7.2221722602799998</v>
      </c>
      <c r="L8881">
        <v>1.4375</v>
      </c>
      <c r="M8881">
        <v>1.625</v>
      </c>
      <c r="N8881" t="b">
        <v>1</v>
      </c>
      <c r="O8881" t="b">
        <v>0</v>
      </c>
      <c r="P8881" t="b">
        <v>0</v>
      </c>
      <c r="Q8881" t="b">
        <v>0</v>
      </c>
      <c r="R8881" t="b">
        <v>0</v>
      </c>
      <c r="S8881" t="b">
        <v>0</v>
      </c>
      <c r="T8881" t="b">
        <v>0</v>
      </c>
      <c r="U8881" t="b">
        <v>0</v>
      </c>
    </row>
    <row r="8882" spans="1:21" x14ac:dyDescent="0.25">
      <c r="A8882">
        <v>18374</v>
      </c>
      <c r="B8882">
        <v>1.5323882040489101E+18</v>
      </c>
      <c r="D8882">
        <v>53236</v>
      </c>
      <c r="F8882">
        <v>1532388204</v>
      </c>
      <c r="G8882">
        <v>48788179</v>
      </c>
      <c r="H8882" t="s">
        <v>17</v>
      </c>
      <c r="I8882">
        <v>-6.7736229896499998</v>
      </c>
      <c r="J8882">
        <v>-7.2012286186200001</v>
      </c>
      <c r="L8882">
        <v>1.125</v>
      </c>
      <c r="M8882">
        <v>1.62777781487</v>
      </c>
      <c r="N8882" t="b">
        <v>1</v>
      </c>
      <c r="O8882" t="b">
        <v>0</v>
      </c>
      <c r="P8882" t="b">
        <v>0</v>
      </c>
      <c r="Q8882" t="b">
        <v>0</v>
      </c>
      <c r="R8882" t="b">
        <v>0</v>
      </c>
      <c r="S8882" t="b">
        <v>0</v>
      </c>
      <c r="T8882" t="b">
        <v>0</v>
      </c>
      <c r="U8882" t="b">
        <v>0</v>
      </c>
    </row>
    <row r="8883" spans="1:21" x14ac:dyDescent="0.25">
      <c r="A8883">
        <v>18376</v>
      </c>
      <c r="B8883">
        <v>1.53238820406909E+18</v>
      </c>
      <c r="D8883">
        <v>53237</v>
      </c>
      <c r="F8883">
        <v>1532388204</v>
      </c>
      <c r="G8883">
        <v>68883040</v>
      </c>
      <c r="H8883" t="s">
        <v>17</v>
      </c>
      <c r="I8883">
        <v>-6.8259825706499999</v>
      </c>
      <c r="J8883">
        <v>-7.2274084091199997</v>
      </c>
      <c r="L8883">
        <v>0.5625</v>
      </c>
      <c r="M8883">
        <v>1.63333332539</v>
      </c>
      <c r="N8883" t="b">
        <v>1</v>
      </c>
      <c r="O8883" t="b">
        <v>0</v>
      </c>
      <c r="P8883" t="b">
        <v>0</v>
      </c>
      <c r="Q8883" t="b">
        <v>0</v>
      </c>
      <c r="R8883" t="b">
        <v>0</v>
      </c>
      <c r="S8883" t="b">
        <v>0</v>
      </c>
      <c r="T8883" t="b">
        <v>0</v>
      </c>
      <c r="U8883" t="b">
        <v>0</v>
      </c>
    </row>
    <row r="8884" spans="1:21" x14ac:dyDescent="0.25">
      <c r="A8884">
        <v>18378</v>
      </c>
      <c r="B8884">
        <v>1.53238820408895E+18</v>
      </c>
      <c r="D8884">
        <v>53238</v>
      </c>
      <c r="F8884">
        <v>1532388204</v>
      </c>
      <c r="G8884">
        <v>88835315</v>
      </c>
      <c r="H8884" t="s">
        <v>17</v>
      </c>
      <c r="I8884">
        <v>-6.87659740448</v>
      </c>
      <c r="J8884">
        <v>-7.2082099914600004</v>
      </c>
      <c r="L8884">
        <v>-0.125</v>
      </c>
      <c r="M8884">
        <v>1.6388889551200001</v>
      </c>
      <c r="N8884" t="b">
        <v>1</v>
      </c>
      <c r="O8884" t="b">
        <v>0</v>
      </c>
      <c r="P8884" t="b">
        <v>0</v>
      </c>
      <c r="Q8884" t="b">
        <v>0</v>
      </c>
      <c r="R8884" t="b">
        <v>0</v>
      </c>
      <c r="S8884" t="b">
        <v>0</v>
      </c>
      <c r="T8884" t="b">
        <v>0</v>
      </c>
      <c r="U8884" t="b">
        <v>0</v>
      </c>
    </row>
    <row r="8885" spans="1:21" x14ac:dyDescent="0.25">
      <c r="A8885">
        <v>18380</v>
      </c>
      <c r="B8885">
        <v>1.5323882041090401E+18</v>
      </c>
      <c r="D8885">
        <v>53239</v>
      </c>
      <c r="F8885">
        <v>1532388204</v>
      </c>
      <c r="G8885">
        <v>108900240</v>
      </c>
      <c r="H8885" t="s">
        <v>17</v>
      </c>
      <c r="I8885">
        <v>-6.9237213134799998</v>
      </c>
      <c r="J8885">
        <v>-7.1872658729600003</v>
      </c>
      <c r="L8885">
        <v>-0.8125</v>
      </c>
      <c r="M8885">
        <v>1.6472222805000001</v>
      </c>
      <c r="N8885" t="b">
        <v>1</v>
      </c>
      <c r="O8885" t="b">
        <v>0</v>
      </c>
      <c r="P8885" t="b">
        <v>0</v>
      </c>
      <c r="Q8885" t="b">
        <v>0</v>
      </c>
      <c r="R8885" t="b">
        <v>0</v>
      </c>
      <c r="S8885" t="b">
        <v>0</v>
      </c>
      <c r="T8885" t="b">
        <v>0</v>
      </c>
      <c r="U8885" t="b">
        <v>0</v>
      </c>
    </row>
    <row r="8886" spans="1:21" x14ac:dyDescent="0.25">
      <c r="A8886">
        <v>18382</v>
      </c>
      <c r="B8886">
        <v>1.5323882041290801E+18</v>
      </c>
      <c r="D8886">
        <v>53240</v>
      </c>
      <c r="F8886">
        <v>1532388204</v>
      </c>
      <c r="G8886">
        <v>128925188</v>
      </c>
      <c r="H8886" t="s">
        <v>17</v>
      </c>
      <c r="I8886">
        <v>-6.96386384964</v>
      </c>
      <c r="J8886">
        <v>-7.1610860824599998</v>
      </c>
      <c r="L8886">
        <v>-1</v>
      </c>
      <c r="M8886">
        <v>1.6555556058900001</v>
      </c>
      <c r="N8886" t="b">
        <v>1</v>
      </c>
      <c r="O8886" t="b">
        <v>0</v>
      </c>
      <c r="P8886" t="b">
        <v>0</v>
      </c>
      <c r="Q8886" t="b">
        <v>0</v>
      </c>
      <c r="R8886" t="b">
        <v>0</v>
      </c>
      <c r="S8886" t="b">
        <v>0</v>
      </c>
      <c r="T8886" t="b">
        <v>0</v>
      </c>
      <c r="U8886" t="b">
        <v>0</v>
      </c>
    </row>
    <row r="8887" spans="1:21" x14ac:dyDescent="0.25">
      <c r="A8887">
        <v>18384</v>
      </c>
      <c r="B8887">
        <v>1.5323882041492101E+18</v>
      </c>
      <c r="D8887">
        <v>53241</v>
      </c>
      <c r="F8887">
        <v>1532388204</v>
      </c>
      <c r="G8887">
        <v>149030166</v>
      </c>
      <c r="H8887" t="s">
        <v>17</v>
      </c>
      <c r="I8887">
        <v>-6.9935340881299997</v>
      </c>
      <c r="J8887">
        <v>-7.1296701431300002</v>
      </c>
      <c r="L8887">
        <v>-0.75</v>
      </c>
      <c r="M8887">
        <v>1.66388893127</v>
      </c>
      <c r="N8887" t="b">
        <v>1</v>
      </c>
      <c r="O8887" t="b">
        <v>0</v>
      </c>
      <c r="P8887" t="b">
        <v>0</v>
      </c>
      <c r="Q8887" t="b">
        <v>0</v>
      </c>
      <c r="R8887" t="b">
        <v>0</v>
      </c>
      <c r="S8887" t="b">
        <v>0</v>
      </c>
      <c r="T8887" t="b">
        <v>0</v>
      </c>
      <c r="U8887" t="b">
        <v>0</v>
      </c>
    </row>
    <row r="8888" spans="1:21" x14ac:dyDescent="0.25">
      <c r="A8888">
        <v>18386</v>
      </c>
      <c r="B8888">
        <v>1.53238820416928E+18</v>
      </c>
      <c r="D8888">
        <v>53242</v>
      </c>
      <c r="F8888">
        <v>1532388204</v>
      </c>
      <c r="G8888">
        <v>169125123</v>
      </c>
      <c r="H8888" t="s">
        <v>17</v>
      </c>
      <c r="I8888">
        <v>-7.0127329826400002</v>
      </c>
      <c r="J8888">
        <v>-7.15061378479</v>
      </c>
      <c r="L8888">
        <v>-0.375</v>
      </c>
      <c r="M8888">
        <v>1.67500007153</v>
      </c>
      <c r="N8888" t="b">
        <v>1</v>
      </c>
      <c r="O8888" t="b">
        <v>0</v>
      </c>
      <c r="P8888" t="b">
        <v>0</v>
      </c>
      <c r="Q8888" t="b">
        <v>0</v>
      </c>
      <c r="R8888" t="b">
        <v>0</v>
      </c>
      <c r="S8888" t="b">
        <v>0</v>
      </c>
      <c r="T8888" t="b">
        <v>0</v>
      </c>
      <c r="U8888" t="b">
        <v>0</v>
      </c>
    </row>
    <row r="8889" spans="1:21" x14ac:dyDescent="0.25">
      <c r="A8889">
        <v>18388</v>
      </c>
      <c r="B8889">
        <v>1.5323882041891599E+18</v>
      </c>
      <c r="D8889">
        <v>53243</v>
      </c>
      <c r="F8889">
        <v>1532388204</v>
      </c>
      <c r="G8889">
        <v>189015637</v>
      </c>
      <c r="H8889" t="s">
        <v>17</v>
      </c>
      <c r="I8889">
        <v>-7.0266957283</v>
      </c>
      <c r="J8889">
        <v>-7.2780227661100003</v>
      </c>
      <c r="L8889">
        <v>0.125</v>
      </c>
      <c r="M8889">
        <v>1.68611109257</v>
      </c>
      <c r="N8889" t="b">
        <v>1</v>
      </c>
      <c r="O8889" t="b">
        <v>0</v>
      </c>
      <c r="P8889" t="b">
        <v>0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</row>
    <row r="8890" spans="1:21" x14ac:dyDescent="0.25">
      <c r="A8890">
        <v>18390</v>
      </c>
      <c r="B8890">
        <v>1.5323882042092301E+18</v>
      </c>
      <c r="D8890">
        <v>53244</v>
      </c>
      <c r="F8890">
        <v>1532388204</v>
      </c>
      <c r="G8890">
        <v>209067275</v>
      </c>
      <c r="H8890" t="s">
        <v>17</v>
      </c>
      <c r="I8890">
        <v>-7.0354223251299999</v>
      </c>
      <c r="J8890">
        <v>-7.2518429756199998</v>
      </c>
      <c r="L8890">
        <v>0.5</v>
      </c>
      <c r="M8890">
        <v>1.7000000476799999</v>
      </c>
      <c r="N8890" t="b">
        <v>1</v>
      </c>
      <c r="O8890" t="b">
        <v>0</v>
      </c>
      <c r="P8890" t="b">
        <v>0</v>
      </c>
      <c r="Q8890" t="b">
        <v>0</v>
      </c>
      <c r="R8890" t="b">
        <v>0</v>
      </c>
      <c r="S8890" t="b">
        <v>0</v>
      </c>
      <c r="T8890" t="b">
        <v>0</v>
      </c>
      <c r="U8890" t="b">
        <v>0</v>
      </c>
    </row>
    <row r="8891" spans="1:21" x14ac:dyDescent="0.25">
      <c r="A8891">
        <v>18392</v>
      </c>
      <c r="B8891">
        <v>1.53238820422942E+18</v>
      </c>
      <c r="D8891">
        <v>53245</v>
      </c>
      <c r="F8891">
        <v>1532388204</v>
      </c>
      <c r="G8891">
        <v>229122539</v>
      </c>
      <c r="H8891" t="s">
        <v>17</v>
      </c>
      <c r="I8891">
        <v>-7.0458941459700002</v>
      </c>
      <c r="J8891">
        <v>-7.20995521545</v>
      </c>
      <c r="L8891">
        <v>1</v>
      </c>
      <c r="M8891">
        <v>1.7111111879300001</v>
      </c>
      <c r="N8891" t="b">
        <v>1</v>
      </c>
      <c r="O8891" t="b">
        <v>0</v>
      </c>
      <c r="P8891" t="b">
        <v>0</v>
      </c>
      <c r="Q8891" t="b">
        <v>0</v>
      </c>
      <c r="R8891" t="b">
        <v>0</v>
      </c>
      <c r="S8891" t="b">
        <v>0</v>
      </c>
      <c r="T8891" t="b">
        <v>0</v>
      </c>
      <c r="U8891" t="b">
        <v>0</v>
      </c>
    </row>
    <row r="8892" spans="1:21" x14ac:dyDescent="0.25">
      <c r="A8892">
        <v>18394</v>
      </c>
      <c r="B8892">
        <v>1.53238820424929E+18</v>
      </c>
      <c r="D8892">
        <v>53246</v>
      </c>
      <c r="F8892">
        <v>1532388204</v>
      </c>
      <c r="G8892">
        <v>249155565</v>
      </c>
      <c r="H8892" t="s">
        <v>17</v>
      </c>
      <c r="I8892">
        <v>-7.05985689163</v>
      </c>
      <c r="J8892">
        <v>-7.1610860824599998</v>
      </c>
      <c r="L8892">
        <v>1.5</v>
      </c>
      <c r="M8892">
        <v>1.7250000238400001</v>
      </c>
      <c r="N8892" t="b">
        <v>1</v>
      </c>
      <c r="O8892" t="b">
        <v>0</v>
      </c>
      <c r="P8892" t="b">
        <v>0</v>
      </c>
      <c r="Q8892" t="b">
        <v>0</v>
      </c>
      <c r="R8892" t="b">
        <v>0</v>
      </c>
      <c r="S8892" t="b">
        <v>0</v>
      </c>
      <c r="T8892" t="b">
        <v>0</v>
      </c>
      <c r="U8892" t="b">
        <v>0</v>
      </c>
    </row>
    <row r="8893" spans="1:21" x14ac:dyDescent="0.25">
      <c r="A8893">
        <v>18396</v>
      </c>
      <c r="B8893">
        <v>1.53238820426946E+18</v>
      </c>
      <c r="D8893">
        <v>53247</v>
      </c>
      <c r="F8893">
        <v>1532388204</v>
      </c>
      <c r="G8893">
        <v>269305013</v>
      </c>
      <c r="H8893" t="s">
        <v>17</v>
      </c>
      <c r="I8893">
        <v>-7.0773100852999997</v>
      </c>
      <c r="J8893">
        <v>-7.1122164726300001</v>
      </c>
      <c r="L8893">
        <v>1.25</v>
      </c>
      <c r="M8893">
        <v>1.74166667461</v>
      </c>
      <c r="N8893" t="b">
        <v>1</v>
      </c>
      <c r="O8893" t="b">
        <v>0</v>
      </c>
      <c r="P8893" t="b">
        <v>0</v>
      </c>
      <c r="Q8893" t="b">
        <v>0</v>
      </c>
      <c r="R8893" t="b">
        <v>0</v>
      </c>
      <c r="S8893" t="b">
        <v>0</v>
      </c>
      <c r="T8893" t="b">
        <v>0</v>
      </c>
      <c r="U8893" t="b">
        <v>0</v>
      </c>
    </row>
    <row r="8894" spans="1:21" x14ac:dyDescent="0.25">
      <c r="A8894">
        <v>18398</v>
      </c>
      <c r="B8894">
        <v>1.5323882042893399E+18</v>
      </c>
      <c r="D8894">
        <v>53248</v>
      </c>
      <c r="F8894">
        <v>1532388204</v>
      </c>
      <c r="G8894">
        <v>289209268</v>
      </c>
      <c r="H8894" t="s">
        <v>17</v>
      </c>
      <c r="I8894">
        <v>-7.0982542037999998</v>
      </c>
      <c r="J8894">
        <v>-6.9551372528100002</v>
      </c>
      <c r="L8894">
        <v>0.6875</v>
      </c>
      <c r="M8894">
        <v>1.7555556297299999</v>
      </c>
      <c r="N8894" t="b">
        <v>1</v>
      </c>
      <c r="O8894" t="b">
        <v>0</v>
      </c>
      <c r="P8894" t="b">
        <v>0</v>
      </c>
      <c r="Q8894" t="b">
        <v>0</v>
      </c>
      <c r="R8894" t="b">
        <v>0</v>
      </c>
      <c r="S8894" t="b">
        <v>0</v>
      </c>
      <c r="T8894" t="b">
        <v>0</v>
      </c>
      <c r="U8894" t="b">
        <v>0</v>
      </c>
    </row>
    <row r="8895" spans="1:21" x14ac:dyDescent="0.25">
      <c r="A8895">
        <v>18400</v>
      </c>
      <c r="B8895">
        <v>1.53238820430944E+18</v>
      </c>
      <c r="D8895">
        <v>53249</v>
      </c>
      <c r="F8895">
        <v>1532388204</v>
      </c>
      <c r="G8895">
        <v>309282562</v>
      </c>
      <c r="H8895" t="s">
        <v>17</v>
      </c>
      <c r="I8895">
        <v>-7.1191978454599996</v>
      </c>
      <c r="J8895">
        <v>-6.8888144493099999</v>
      </c>
      <c r="L8895">
        <v>6.25E-2</v>
      </c>
      <c r="M8895">
        <v>1.7722222805000001</v>
      </c>
      <c r="N8895" t="b">
        <v>1</v>
      </c>
      <c r="O8895" t="b">
        <v>0</v>
      </c>
      <c r="P8895" t="b">
        <v>0</v>
      </c>
      <c r="Q8895" t="b">
        <v>0</v>
      </c>
      <c r="R8895" t="b">
        <v>0</v>
      </c>
      <c r="S8895" t="b">
        <v>0</v>
      </c>
      <c r="T8895" t="b">
        <v>0</v>
      </c>
      <c r="U8895" t="b">
        <v>0</v>
      </c>
    </row>
    <row r="8896" spans="1:21" x14ac:dyDescent="0.25">
      <c r="A8896">
        <v>18402</v>
      </c>
      <c r="B8896">
        <v>1.5323882043293801E+18</v>
      </c>
      <c r="D8896">
        <v>53250</v>
      </c>
      <c r="F8896">
        <v>1532388204</v>
      </c>
      <c r="G8896">
        <v>329270850</v>
      </c>
      <c r="H8896" t="s">
        <v>17</v>
      </c>
      <c r="I8896">
        <v>-7.1331605911300002</v>
      </c>
      <c r="J8896">
        <v>-6.85041713715</v>
      </c>
      <c r="L8896">
        <v>-0.75</v>
      </c>
      <c r="M8896">
        <v>1.79166674614</v>
      </c>
      <c r="N8896" t="b">
        <v>1</v>
      </c>
      <c r="O8896" t="b">
        <v>0</v>
      </c>
      <c r="P8896" t="b">
        <v>0</v>
      </c>
      <c r="Q8896" t="b">
        <v>0</v>
      </c>
      <c r="R8896" t="b">
        <v>0</v>
      </c>
      <c r="S8896" t="b">
        <v>0</v>
      </c>
      <c r="T8896" t="b">
        <v>0</v>
      </c>
      <c r="U8896" t="b">
        <v>0</v>
      </c>
    </row>
    <row r="8897" spans="1:21" x14ac:dyDescent="0.25">
      <c r="A8897">
        <v>18404</v>
      </c>
      <c r="B8897">
        <v>1.53238820434942E+18</v>
      </c>
      <c r="D8897">
        <v>53251</v>
      </c>
      <c r="F8897">
        <v>1532388204</v>
      </c>
      <c r="G8897">
        <v>349300442</v>
      </c>
      <c r="H8897" t="s">
        <v>17</v>
      </c>
      <c r="I8897">
        <v>-7.1349058151199998</v>
      </c>
      <c r="J8897">
        <v>-6.7945666313200004</v>
      </c>
      <c r="L8897">
        <v>-1.4375</v>
      </c>
      <c r="M8897">
        <v>1.8083333969099999</v>
      </c>
      <c r="N8897" t="b">
        <v>1</v>
      </c>
      <c r="O8897" t="b">
        <v>0</v>
      </c>
      <c r="P8897" t="b">
        <v>0</v>
      </c>
      <c r="Q8897" t="b">
        <v>0</v>
      </c>
      <c r="R8897" t="b">
        <v>0</v>
      </c>
      <c r="S8897" t="b">
        <v>0</v>
      </c>
      <c r="T8897" t="b">
        <v>0</v>
      </c>
      <c r="U8897" t="b">
        <v>0</v>
      </c>
    </row>
    <row r="8898" spans="1:21" x14ac:dyDescent="0.25">
      <c r="A8898">
        <v>18406</v>
      </c>
      <c r="B8898">
        <v>1.5323882043694799E+18</v>
      </c>
      <c r="D8898">
        <v>53252</v>
      </c>
      <c r="F8898">
        <v>1532388204</v>
      </c>
      <c r="G8898">
        <v>369337471</v>
      </c>
      <c r="H8898" t="s">
        <v>17</v>
      </c>
      <c r="I8898">
        <v>-7.1296701431300002</v>
      </c>
      <c r="J8898">
        <v>-6.72998952866</v>
      </c>
      <c r="L8898">
        <v>-1.25</v>
      </c>
      <c r="M8898">
        <v>1.8277778625500001</v>
      </c>
      <c r="N8898" t="b">
        <v>1</v>
      </c>
      <c r="O8898" t="b">
        <v>0</v>
      </c>
      <c r="P8898" t="b">
        <v>0</v>
      </c>
      <c r="Q8898" t="b">
        <v>0</v>
      </c>
      <c r="R8898" t="b">
        <v>0</v>
      </c>
      <c r="S8898" t="b">
        <v>0</v>
      </c>
      <c r="T8898" t="b">
        <v>0</v>
      </c>
      <c r="U8898" t="b">
        <v>0</v>
      </c>
    </row>
    <row r="8899" spans="1:21" x14ac:dyDescent="0.25">
      <c r="A8899">
        <v>18408</v>
      </c>
      <c r="B8899">
        <v>1.5323882043894899E+18</v>
      </c>
      <c r="D8899">
        <v>53253</v>
      </c>
      <c r="F8899">
        <v>1532388204</v>
      </c>
      <c r="G8899">
        <v>389376874</v>
      </c>
      <c r="H8899" t="s">
        <v>17</v>
      </c>
      <c r="I8899">
        <v>-7.1087260246300001</v>
      </c>
      <c r="J8899">
        <v>-6.6444683075000004</v>
      </c>
      <c r="L8899">
        <v>-1.0625</v>
      </c>
      <c r="M8899">
        <v>1.84444451332</v>
      </c>
      <c r="N8899" t="b">
        <v>1</v>
      </c>
      <c r="O8899" t="b">
        <v>0</v>
      </c>
      <c r="P8899" t="b">
        <v>0</v>
      </c>
      <c r="Q8899" t="b">
        <v>0</v>
      </c>
      <c r="R8899" t="b">
        <v>0</v>
      </c>
      <c r="S8899" t="b">
        <v>0</v>
      </c>
      <c r="T8899" t="b">
        <v>0</v>
      </c>
      <c r="U8899" t="b">
        <v>0</v>
      </c>
    </row>
    <row r="8900" spans="1:21" x14ac:dyDescent="0.25">
      <c r="A8900">
        <v>18410</v>
      </c>
      <c r="B8900">
        <v>1.5323882044095601E+18</v>
      </c>
      <c r="D8900">
        <v>53254</v>
      </c>
      <c r="F8900">
        <v>1532388204</v>
      </c>
      <c r="G8900">
        <v>409424886</v>
      </c>
      <c r="H8900" t="s">
        <v>17</v>
      </c>
      <c r="I8900">
        <v>-7.0773100852999997</v>
      </c>
      <c r="J8900">
        <v>-6.5729098319999997</v>
      </c>
      <c r="L8900">
        <v>-0.75</v>
      </c>
      <c r="M8900">
        <v>1.8638889789599999</v>
      </c>
      <c r="N8900" t="b">
        <v>1</v>
      </c>
      <c r="O8900" t="b">
        <v>0</v>
      </c>
      <c r="P8900" t="b">
        <v>0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</row>
    <row r="8901" spans="1:21" x14ac:dyDescent="0.25">
      <c r="A8901">
        <v>18412</v>
      </c>
      <c r="B8901">
        <v>1.53238820442958E+18</v>
      </c>
      <c r="D8901">
        <v>53255</v>
      </c>
      <c r="F8901">
        <v>1532388204</v>
      </c>
      <c r="G8901">
        <v>429427230</v>
      </c>
      <c r="H8901" t="s">
        <v>17</v>
      </c>
      <c r="I8901">
        <v>-7.0371675491300003</v>
      </c>
      <c r="J8901">
        <v>-6.5205502510100004</v>
      </c>
      <c r="L8901">
        <v>-0.3125</v>
      </c>
      <c r="M8901">
        <v>1.88333332539</v>
      </c>
      <c r="N8901" t="b">
        <v>1</v>
      </c>
      <c r="O8901" t="b">
        <v>0</v>
      </c>
      <c r="P8901" t="b">
        <v>0</v>
      </c>
      <c r="Q8901" t="b">
        <v>0</v>
      </c>
      <c r="R8901" t="b">
        <v>0</v>
      </c>
      <c r="S8901" t="b">
        <v>0</v>
      </c>
      <c r="T8901" t="b">
        <v>0</v>
      </c>
      <c r="U8901" t="b">
        <v>0</v>
      </c>
    </row>
    <row r="8902" spans="1:21" x14ac:dyDescent="0.25">
      <c r="A8902">
        <v>18414</v>
      </c>
      <c r="B8902">
        <v>1.53238820444962E+18</v>
      </c>
      <c r="D8902">
        <v>53256</v>
      </c>
      <c r="F8902">
        <v>1532388204</v>
      </c>
      <c r="G8902">
        <v>449470253</v>
      </c>
      <c r="H8902" t="s">
        <v>17</v>
      </c>
      <c r="I8902">
        <v>-6.9900436401399997</v>
      </c>
      <c r="J8902">
        <v>-6.4612088203400004</v>
      </c>
      <c r="L8902">
        <v>0.1875</v>
      </c>
      <c r="M8902">
        <v>1.9055556058900001</v>
      </c>
      <c r="N8902" t="b">
        <v>1</v>
      </c>
      <c r="O8902" t="b">
        <v>0</v>
      </c>
      <c r="P8902" t="b">
        <v>0</v>
      </c>
      <c r="Q8902" t="b">
        <v>0</v>
      </c>
      <c r="R8902" t="b">
        <v>0</v>
      </c>
      <c r="S8902" t="b">
        <v>0</v>
      </c>
      <c r="T8902" t="b">
        <v>0</v>
      </c>
      <c r="U8902" t="b">
        <v>0</v>
      </c>
    </row>
    <row r="8903" spans="1:21" x14ac:dyDescent="0.25">
      <c r="A8903">
        <v>18416</v>
      </c>
      <c r="B8903">
        <v>1.53238820446963E+18</v>
      </c>
      <c r="D8903">
        <v>53257</v>
      </c>
      <c r="F8903">
        <v>1532388204</v>
      </c>
      <c r="G8903">
        <v>469510578</v>
      </c>
      <c r="H8903" t="s">
        <v>17</v>
      </c>
      <c r="I8903">
        <v>-6.9429197311399999</v>
      </c>
      <c r="J8903">
        <v>-6.40186786652</v>
      </c>
      <c r="L8903">
        <v>0.625</v>
      </c>
      <c r="M8903">
        <v>1.92500007153</v>
      </c>
      <c r="N8903" t="b">
        <v>1</v>
      </c>
      <c r="O8903" t="b">
        <v>0</v>
      </c>
      <c r="P8903" t="b">
        <v>0</v>
      </c>
      <c r="Q8903" t="b">
        <v>0</v>
      </c>
      <c r="R8903" t="b">
        <v>0</v>
      </c>
      <c r="S8903" t="b">
        <v>0</v>
      </c>
      <c r="T8903" t="b">
        <v>0</v>
      </c>
      <c r="U8903" t="b">
        <v>0</v>
      </c>
    </row>
    <row r="8904" spans="1:21" x14ac:dyDescent="0.25">
      <c r="A8904">
        <v>18418</v>
      </c>
      <c r="B8904">
        <v>1.5323882044896699E+18</v>
      </c>
      <c r="D8904">
        <v>53258</v>
      </c>
      <c r="F8904">
        <v>1532388204</v>
      </c>
      <c r="G8904">
        <v>489559879</v>
      </c>
      <c r="H8904" t="s">
        <v>17</v>
      </c>
      <c r="I8904">
        <v>-6.8975410461399997</v>
      </c>
      <c r="J8904">
        <v>-6.2674775123600002</v>
      </c>
      <c r="L8904">
        <v>0.875</v>
      </c>
      <c r="M8904">
        <v>1.9416667222999999</v>
      </c>
      <c r="N8904" t="b">
        <v>1</v>
      </c>
      <c r="O8904" t="b">
        <v>0</v>
      </c>
      <c r="P8904" t="b">
        <v>0</v>
      </c>
      <c r="Q8904" t="b">
        <v>0</v>
      </c>
      <c r="R8904" t="b">
        <v>0</v>
      </c>
      <c r="S8904" t="b">
        <v>0</v>
      </c>
      <c r="T8904" t="b">
        <v>0</v>
      </c>
      <c r="U8904" t="b">
        <v>0</v>
      </c>
    </row>
    <row r="8905" spans="1:21" x14ac:dyDescent="0.25">
      <c r="A8905">
        <v>18420</v>
      </c>
      <c r="B8905">
        <v>1.5323882045097999E+18</v>
      </c>
      <c r="D8905">
        <v>53259</v>
      </c>
      <c r="F8905">
        <v>1532388204</v>
      </c>
      <c r="G8905">
        <v>509576045</v>
      </c>
      <c r="H8905" t="s">
        <v>17</v>
      </c>
      <c r="I8905">
        <v>-6.8539080619800004</v>
      </c>
      <c r="J8905">
        <v>-6.2203536033600004</v>
      </c>
      <c r="L8905">
        <v>0.625</v>
      </c>
      <c r="M8905">
        <v>1.9583333730700001</v>
      </c>
      <c r="N8905" t="b">
        <v>1</v>
      </c>
      <c r="O8905" t="b">
        <v>0</v>
      </c>
      <c r="P8905" t="b">
        <v>0</v>
      </c>
      <c r="Q8905" t="b">
        <v>0</v>
      </c>
      <c r="R8905" t="b">
        <v>0</v>
      </c>
      <c r="S8905" t="b">
        <v>0</v>
      </c>
      <c r="T8905" t="b">
        <v>0</v>
      </c>
      <c r="U8905" t="b">
        <v>0</v>
      </c>
    </row>
    <row r="8906" spans="1:21" x14ac:dyDescent="0.25">
      <c r="A8906">
        <v>18422</v>
      </c>
      <c r="B8906">
        <v>1.53238820452976E+18</v>
      </c>
      <c r="D8906">
        <v>53260</v>
      </c>
      <c r="F8906">
        <v>1532388204</v>
      </c>
      <c r="G8906">
        <v>529639047</v>
      </c>
      <c r="H8906" t="s">
        <v>17</v>
      </c>
      <c r="I8906">
        <v>-6.8120198249800001</v>
      </c>
      <c r="J8906">
        <v>-6.1645030975299999</v>
      </c>
      <c r="L8906">
        <v>0.1875</v>
      </c>
      <c r="M8906">
        <v>1.9750000238400001</v>
      </c>
      <c r="N8906" t="b">
        <v>1</v>
      </c>
      <c r="O8906" t="b">
        <v>0</v>
      </c>
      <c r="P8906" t="b">
        <v>0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</row>
    <row r="8907" spans="1:21" x14ac:dyDescent="0.25">
      <c r="A8907">
        <v>18424</v>
      </c>
      <c r="B8907">
        <v>1.5323882045498701E+18</v>
      </c>
      <c r="D8907">
        <v>53261</v>
      </c>
      <c r="F8907">
        <v>1532388204</v>
      </c>
      <c r="G8907">
        <v>549714982</v>
      </c>
      <c r="H8907" t="s">
        <v>17</v>
      </c>
      <c r="I8907">
        <v>-6.7683868408199999</v>
      </c>
      <c r="J8907">
        <v>-6.1173791885400002</v>
      </c>
      <c r="L8907">
        <v>-0.5625</v>
      </c>
      <c r="M8907">
        <v>1.99166667461</v>
      </c>
      <c r="N8907" t="b">
        <v>1</v>
      </c>
      <c r="O8907" t="b">
        <v>0</v>
      </c>
      <c r="P8907" t="b">
        <v>0</v>
      </c>
      <c r="Q8907" t="b">
        <v>0</v>
      </c>
      <c r="R8907" t="b">
        <v>0</v>
      </c>
      <c r="S8907" t="b">
        <v>0</v>
      </c>
      <c r="T8907" t="b">
        <v>0</v>
      </c>
      <c r="U8907" t="b">
        <v>0</v>
      </c>
    </row>
    <row r="8908" spans="1:21" x14ac:dyDescent="0.25">
      <c r="A8908">
        <v>18426</v>
      </c>
      <c r="B8908">
        <v>1.5323882045698701E+18</v>
      </c>
      <c r="D8908">
        <v>53262</v>
      </c>
      <c r="F8908">
        <v>1532388204</v>
      </c>
      <c r="G8908">
        <v>569703156</v>
      </c>
      <c r="H8908" t="s">
        <v>17</v>
      </c>
      <c r="I8908">
        <v>-6.7212629318200001</v>
      </c>
      <c r="J8908">
        <v>-6.0789818763700003</v>
      </c>
      <c r="L8908">
        <v>-0.8125</v>
      </c>
      <c r="M8908">
        <v>2.0055556297299999</v>
      </c>
      <c r="N8908" t="b">
        <v>1</v>
      </c>
      <c r="O8908" t="b">
        <v>0</v>
      </c>
      <c r="P8908" t="b">
        <v>0</v>
      </c>
      <c r="Q8908" t="b">
        <v>0</v>
      </c>
      <c r="R8908" t="b">
        <v>0</v>
      </c>
      <c r="S8908" t="b">
        <v>0</v>
      </c>
      <c r="T8908" t="b">
        <v>0</v>
      </c>
      <c r="U8908" t="b">
        <v>0</v>
      </c>
    </row>
    <row r="8909" spans="1:21" x14ac:dyDescent="0.25">
      <c r="A8909">
        <v>18428</v>
      </c>
      <c r="B8909">
        <v>1.5323882045898601E+18</v>
      </c>
      <c r="D8909">
        <v>53263</v>
      </c>
      <c r="F8909">
        <v>1532388204</v>
      </c>
      <c r="G8909">
        <v>589698402</v>
      </c>
      <c r="H8909" t="s">
        <v>17</v>
      </c>
      <c r="I8909">
        <v>-6.6706485748300004</v>
      </c>
      <c r="J8909">
        <v>-5.9568085670500004</v>
      </c>
      <c r="L8909">
        <v>-0.875</v>
      </c>
      <c r="M8909">
        <v>2.01666665077</v>
      </c>
      <c r="N8909" t="b">
        <v>1</v>
      </c>
      <c r="O8909" t="b">
        <v>0</v>
      </c>
      <c r="P8909" t="b">
        <v>0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</row>
    <row r="8910" spans="1:21" x14ac:dyDescent="0.25">
      <c r="A8910">
        <v>18430</v>
      </c>
      <c r="B8910">
        <v>1.53238820460994E+18</v>
      </c>
      <c r="D8910">
        <v>53264</v>
      </c>
      <c r="F8910">
        <v>1532388204</v>
      </c>
      <c r="G8910">
        <v>609747447</v>
      </c>
      <c r="H8910" t="s">
        <v>17</v>
      </c>
      <c r="I8910">
        <v>-6.6147975921600004</v>
      </c>
      <c r="J8910">
        <v>-5.9236474037200004</v>
      </c>
      <c r="L8910">
        <v>-0.5</v>
      </c>
      <c r="M8910">
        <v>2.03055548668</v>
      </c>
      <c r="N8910" t="b">
        <v>1</v>
      </c>
      <c r="O8910" t="b">
        <v>0</v>
      </c>
      <c r="P8910" t="b">
        <v>0</v>
      </c>
      <c r="Q8910" t="b">
        <v>0</v>
      </c>
      <c r="R8910" t="b">
        <v>0</v>
      </c>
      <c r="S8910" t="b">
        <v>0</v>
      </c>
      <c r="T8910" t="b">
        <v>0</v>
      </c>
      <c r="U8910" t="b">
        <v>0</v>
      </c>
    </row>
    <row r="8911" spans="1:21" x14ac:dyDescent="0.25">
      <c r="A8911">
        <v>18432</v>
      </c>
      <c r="B8911">
        <v>1.5323882046299699E+18</v>
      </c>
      <c r="D8911">
        <v>53265</v>
      </c>
      <c r="F8911">
        <v>1532388204</v>
      </c>
      <c r="G8911">
        <v>629768287</v>
      </c>
      <c r="H8911" t="s">
        <v>17</v>
      </c>
      <c r="I8911">
        <v>-6.5537114143400004</v>
      </c>
      <c r="J8911">
        <v>-5.88874101639</v>
      </c>
      <c r="L8911">
        <v>-0.375</v>
      </c>
      <c r="M8911">
        <v>2.0444445610000002</v>
      </c>
      <c r="N8911" t="b">
        <v>1</v>
      </c>
      <c r="O8911" t="b">
        <v>0</v>
      </c>
      <c r="P8911" t="b">
        <v>0</v>
      </c>
      <c r="Q8911" t="b">
        <v>0</v>
      </c>
      <c r="R8911" t="b">
        <v>0</v>
      </c>
      <c r="S8911" t="b">
        <v>0</v>
      </c>
      <c r="T8911" t="b">
        <v>0</v>
      </c>
      <c r="U8911" t="b">
        <v>0</v>
      </c>
    </row>
    <row r="8912" spans="1:21" x14ac:dyDescent="0.25">
      <c r="A8912">
        <v>18434</v>
      </c>
      <c r="B8912">
        <v>1.5323882046500201E+18</v>
      </c>
      <c r="D8912">
        <v>53266</v>
      </c>
      <c r="F8912">
        <v>1532388204</v>
      </c>
      <c r="G8912">
        <v>649824755</v>
      </c>
      <c r="H8912" t="s">
        <v>17</v>
      </c>
      <c r="I8912">
        <v>-6.4873886108400001</v>
      </c>
      <c r="J8912">
        <v>-5.8538341522200001</v>
      </c>
      <c r="L8912">
        <v>-0.125</v>
      </c>
      <c r="M8912">
        <v>2.0555555820500002</v>
      </c>
      <c r="N8912" t="b">
        <v>1</v>
      </c>
      <c r="O8912" t="b">
        <v>0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</row>
    <row r="8913" spans="1:21" x14ac:dyDescent="0.25">
      <c r="A8913">
        <v>18436</v>
      </c>
      <c r="B8913">
        <v>1.5323882046700301E+18</v>
      </c>
      <c r="D8913">
        <v>53267</v>
      </c>
      <c r="F8913">
        <v>1532388204</v>
      </c>
      <c r="G8913">
        <v>669841283</v>
      </c>
      <c r="H8913" t="s">
        <v>17</v>
      </c>
      <c r="I8913">
        <v>-6.42630243301</v>
      </c>
      <c r="J8913">
        <v>-5.8171825408900002</v>
      </c>
      <c r="L8913">
        <v>0.25</v>
      </c>
      <c r="M8913">
        <v>2.0694444179499998</v>
      </c>
      <c r="N8913" t="b">
        <v>1</v>
      </c>
      <c r="O8913" t="b">
        <v>0</v>
      </c>
      <c r="P8913" t="b">
        <v>0</v>
      </c>
      <c r="Q8913" t="b">
        <v>0</v>
      </c>
      <c r="R8913" t="b">
        <v>0</v>
      </c>
      <c r="S8913" t="b">
        <v>0</v>
      </c>
      <c r="T8913" t="b">
        <v>0</v>
      </c>
      <c r="U8913" t="b">
        <v>0</v>
      </c>
    </row>
    <row r="8914" spans="1:21" x14ac:dyDescent="0.25">
      <c r="A8914">
        <v>18438</v>
      </c>
      <c r="B8914">
        <v>1.5323882046900401E+18</v>
      </c>
      <c r="D8914">
        <v>53268</v>
      </c>
      <c r="F8914">
        <v>1532388204</v>
      </c>
      <c r="G8914">
        <v>689861788</v>
      </c>
      <c r="H8914" t="s">
        <v>17</v>
      </c>
      <c r="I8914">
        <v>-6.3652157783499996</v>
      </c>
      <c r="J8914">
        <v>-5.6426496505700001</v>
      </c>
      <c r="L8914">
        <v>0.625</v>
      </c>
      <c r="M8914">
        <v>2.08333349228</v>
      </c>
      <c r="N8914" t="b">
        <v>1</v>
      </c>
      <c r="O8914" t="b">
        <v>0</v>
      </c>
      <c r="P8914" t="b">
        <v>0</v>
      </c>
      <c r="Q8914" t="b">
        <v>0</v>
      </c>
      <c r="R8914" t="b">
        <v>0</v>
      </c>
      <c r="S8914" t="b">
        <v>0</v>
      </c>
      <c r="T8914" t="b">
        <v>0</v>
      </c>
      <c r="U8914" t="b">
        <v>0</v>
      </c>
    </row>
    <row r="8915" spans="1:21" x14ac:dyDescent="0.25">
      <c r="A8915">
        <v>18440</v>
      </c>
      <c r="B8915">
        <v>1.5323882047101E+18</v>
      </c>
      <c r="D8915">
        <v>53269</v>
      </c>
      <c r="F8915">
        <v>1532388204</v>
      </c>
      <c r="G8915">
        <v>709909328</v>
      </c>
      <c r="H8915" t="s">
        <v>17</v>
      </c>
      <c r="I8915">
        <v>-6.30936527252</v>
      </c>
      <c r="J8915">
        <v>-5.5431656837499999</v>
      </c>
      <c r="L8915">
        <v>0.4375</v>
      </c>
      <c r="M8915">
        <v>2.09444451332</v>
      </c>
      <c r="N8915" t="b">
        <v>1</v>
      </c>
      <c r="O8915" t="b">
        <v>0</v>
      </c>
      <c r="P8915" t="b">
        <v>0</v>
      </c>
      <c r="Q8915" t="b">
        <v>0</v>
      </c>
      <c r="R8915" t="b">
        <v>0</v>
      </c>
      <c r="S8915" t="b">
        <v>0</v>
      </c>
      <c r="T8915" t="b">
        <v>0</v>
      </c>
      <c r="U8915" t="b">
        <v>0</v>
      </c>
    </row>
    <row r="8916" spans="1:21" x14ac:dyDescent="0.25">
      <c r="A8916">
        <v>18442</v>
      </c>
      <c r="B8916">
        <v>1.5323882047303601E+18</v>
      </c>
      <c r="D8916">
        <v>53270</v>
      </c>
      <c r="F8916">
        <v>1532388204</v>
      </c>
      <c r="G8916">
        <v>730184638</v>
      </c>
      <c r="H8916" t="s">
        <v>17</v>
      </c>
      <c r="I8916">
        <v>-6.2570052146900004</v>
      </c>
      <c r="J8916">
        <v>-5.5169858932500002</v>
      </c>
      <c r="L8916">
        <v>0.1875</v>
      </c>
      <c r="M8916">
        <v>2.1027777195000001</v>
      </c>
      <c r="N8916" t="b">
        <v>1</v>
      </c>
      <c r="O8916" t="b">
        <v>0</v>
      </c>
      <c r="P8916" t="b">
        <v>0</v>
      </c>
      <c r="Q8916" t="b">
        <v>0</v>
      </c>
      <c r="R8916" t="b">
        <v>0</v>
      </c>
      <c r="S8916" t="b">
        <v>0</v>
      </c>
      <c r="T8916" t="b">
        <v>0</v>
      </c>
      <c r="U8916" t="b">
        <v>0</v>
      </c>
    </row>
    <row r="8917" spans="1:21" x14ac:dyDescent="0.25">
      <c r="A8917">
        <v>18444</v>
      </c>
      <c r="B8917">
        <v>1.53238820475021E+18</v>
      </c>
      <c r="D8917">
        <v>53271</v>
      </c>
      <c r="F8917">
        <v>1532388204</v>
      </c>
      <c r="G8917">
        <v>750026272</v>
      </c>
      <c r="H8917" t="s">
        <v>17</v>
      </c>
      <c r="I8917">
        <v>-6.1994094848600003</v>
      </c>
      <c r="J8917">
        <v>-5.4960417747500001</v>
      </c>
      <c r="L8917">
        <v>-0.625</v>
      </c>
      <c r="M8917">
        <v>2.11111116409</v>
      </c>
      <c r="N8917" t="b">
        <v>1</v>
      </c>
      <c r="O8917" t="b">
        <v>0</v>
      </c>
      <c r="P8917" t="b">
        <v>0</v>
      </c>
      <c r="Q8917" t="b">
        <v>0</v>
      </c>
      <c r="R8917" t="b">
        <v>0</v>
      </c>
      <c r="S8917" t="b">
        <v>0</v>
      </c>
      <c r="T8917" t="b">
        <v>0</v>
      </c>
      <c r="U8917" t="b">
        <v>0</v>
      </c>
    </row>
    <row r="8918" spans="1:21" x14ac:dyDescent="0.25">
      <c r="A8918">
        <v>18446</v>
      </c>
      <c r="B8918">
        <v>1.5323882047701901E+18</v>
      </c>
      <c r="D8918">
        <v>53272</v>
      </c>
      <c r="F8918">
        <v>1532388204</v>
      </c>
      <c r="G8918">
        <v>769989889</v>
      </c>
      <c r="H8918" t="s">
        <v>17</v>
      </c>
      <c r="I8918">
        <v>-6.1435589790299998</v>
      </c>
      <c r="J8918">
        <v>-5.4611353874199997</v>
      </c>
      <c r="L8918">
        <v>-1.1875</v>
      </c>
      <c r="M8918">
        <v>2.1166667938199999</v>
      </c>
      <c r="N8918" t="b">
        <v>1</v>
      </c>
      <c r="O8918" t="b">
        <v>0</v>
      </c>
      <c r="P8918" t="b">
        <v>0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</row>
    <row r="8919" spans="1:21" x14ac:dyDescent="0.25">
      <c r="A8919">
        <v>18448</v>
      </c>
      <c r="B8919">
        <v>1.53238820479025E+18</v>
      </c>
      <c r="D8919">
        <v>53273</v>
      </c>
      <c r="F8919">
        <v>1532388204</v>
      </c>
      <c r="G8919">
        <v>790065558</v>
      </c>
      <c r="H8919" t="s">
        <v>17</v>
      </c>
      <c r="I8919">
        <v>-6.0842175483699998</v>
      </c>
      <c r="J8919">
        <v>-5.2866024970999996</v>
      </c>
      <c r="L8919">
        <v>-1</v>
      </c>
      <c r="M8919">
        <v>2.12222218513</v>
      </c>
      <c r="N8919" t="b">
        <v>1</v>
      </c>
      <c r="O8919" t="b">
        <v>0</v>
      </c>
      <c r="P8919" t="b">
        <v>0</v>
      </c>
      <c r="Q8919" t="b">
        <v>0</v>
      </c>
      <c r="R8919" t="b">
        <v>0</v>
      </c>
      <c r="S8919" t="b">
        <v>0</v>
      </c>
      <c r="T8919" t="b">
        <v>0</v>
      </c>
      <c r="U8919" t="b">
        <v>0</v>
      </c>
    </row>
    <row r="8920" spans="1:21" x14ac:dyDescent="0.25">
      <c r="A8920">
        <v>18450</v>
      </c>
      <c r="B8920">
        <v>1.53238820481026E+18</v>
      </c>
      <c r="D8920">
        <v>53274</v>
      </c>
      <c r="F8920">
        <v>1532388204</v>
      </c>
      <c r="G8920">
        <v>810112042</v>
      </c>
      <c r="H8920" t="s">
        <v>17</v>
      </c>
      <c r="I8920">
        <v>-6.0231313705399998</v>
      </c>
      <c r="J8920">
        <v>-5.2708945274400003</v>
      </c>
      <c r="L8920">
        <v>-0.5625</v>
      </c>
      <c r="M8920">
        <v>2.12222218513</v>
      </c>
      <c r="N8920" t="b">
        <v>1</v>
      </c>
      <c r="O8920" t="b">
        <v>0</v>
      </c>
      <c r="P8920" t="b">
        <v>0</v>
      </c>
      <c r="Q8920" t="b">
        <v>0</v>
      </c>
      <c r="R8920" t="b">
        <v>0</v>
      </c>
      <c r="S8920" t="b">
        <v>0</v>
      </c>
      <c r="T8920" t="b">
        <v>0</v>
      </c>
      <c r="U8920" t="b">
        <v>0</v>
      </c>
    </row>
    <row r="8921" spans="1:21" x14ac:dyDescent="0.25">
      <c r="A8921">
        <v>18452</v>
      </c>
      <c r="B8921">
        <v>1.5323882048302899E+18</v>
      </c>
      <c r="D8921">
        <v>53275</v>
      </c>
      <c r="F8921">
        <v>1532388204</v>
      </c>
      <c r="G8921">
        <v>830117015</v>
      </c>
      <c r="H8921" t="s">
        <v>17</v>
      </c>
      <c r="I8921">
        <v>-5.9568085670500004</v>
      </c>
      <c r="J8921">
        <v>-5.2708945274400003</v>
      </c>
      <c r="L8921">
        <v>-0.3125</v>
      </c>
      <c r="M8921">
        <v>2.12222218513</v>
      </c>
      <c r="N8921" t="b">
        <v>1</v>
      </c>
      <c r="O8921" t="b">
        <v>0</v>
      </c>
      <c r="P8921" t="b">
        <v>0</v>
      </c>
      <c r="Q8921" t="b">
        <v>0</v>
      </c>
      <c r="R8921" t="b">
        <v>0</v>
      </c>
      <c r="S8921" t="b">
        <v>0</v>
      </c>
      <c r="T8921" t="b">
        <v>0</v>
      </c>
      <c r="U8921" t="b">
        <v>0</v>
      </c>
    </row>
    <row r="8922" spans="1:21" x14ac:dyDescent="0.25">
      <c r="A8922">
        <v>18454</v>
      </c>
      <c r="B8922">
        <v>1.5323882048503401E+18</v>
      </c>
      <c r="D8922">
        <v>53276</v>
      </c>
      <c r="F8922">
        <v>1532388204</v>
      </c>
      <c r="G8922">
        <v>850176710</v>
      </c>
      <c r="H8922" t="s">
        <v>17</v>
      </c>
      <c r="I8922">
        <v>-5.88874101639</v>
      </c>
      <c r="J8922">
        <v>-5.2708945274400003</v>
      </c>
      <c r="L8922">
        <v>-0.3125</v>
      </c>
      <c r="M8922">
        <v>2.1194446086899998</v>
      </c>
      <c r="N8922" t="b">
        <v>1</v>
      </c>
      <c r="O8922" t="b">
        <v>0</v>
      </c>
      <c r="P8922" t="b">
        <v>0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</row>
    <row r="8923" spans="1:21" x14ac:dyDescent="0.25">
      <c r="A8923">
        <v>18456</v>
      </c>
      <c r="B8923">
        <v>1.5323882048702799E+18</v>
      </c>
      <c r="D8923">
        <v>53277</v>
      </c>
      <c r="F8923">
        <v>1532388204</v>
      </c>
      <c r="G8923">
        <v>870148197</v>
      </c>
      <c r="H8923" t="s">
        <v>17</v>
      </c>
      <c r="I8923">
        <v>-5.8224182128899997</v>
      </c>
      <c r="J8923">
        <v>-5.2464594840999998</v>
      </c>
      <c r="L8923">
        <v>-0.1875</v>
      </c>
      <c r="M8923">
        <v>2.1166667938199999</v>
      </c>
      <c r="N8923" t="b">
        <v>1</v>
      </c>
      <c r="O8923" t="b">
        <v>0</v>
      </c>
      <c r="P8923" t="b">
        <v>0</v>
      </c>
      <c r="Q8923" t="b">
        <v>0</v>
      </c>
      <c r="R8923" t="b">
        <v>0</v>
      </c>
      <c r="S8923" t="b">
        <v>0</v>
      </c>
      <c r="T8923" t="b">
        <v>0</v>
      </c>
      <c r="U8923" t="b">
        <v>0</v>
      </c>
    </row>
    <row r="8924" spans="1:21" x14ac:dyDescent="0.25">
      <c r="A8924">
        <v>18458</v>
      </c>
      <c r="B8924">
        <v>1.5323882048903601E+18</v>
      </c>
      <c r="D8924">
        <v>53278</v>
      </c>
      <c r="F8924">
        <v>1532388204</v>
      </c>
      <c r="G8924">
        <v>890198540</v>
      </c>
      <c r="H8924" t="s">
        <v>17</v>
      </c>
      <c r="I8924">
        <v>-5.7630772590600001</v>
      </c>
      <c r="J8924">
        <v>-5.2534408569300002</v>
      </c>
      <c r="L8924">
        <v>0.125</v>
      </c>
      <c r="M8924">
        <v>2.1138889789599999</v>
      </c>
      <c r="N8924" t="b">
        <v>1</v>
      </c>
      <c r="O8924" t="b">
        <v>0</v>
      </c>
      <c r="P8924" t="b">
        <v>0</v>
      </c>
      <c r="Q8924" t="b">
        <v>0</v>
      </c>
      <c r="R8924" t="b">
        <v>0</v>
      </c>
      <c r="S8924" t="b">
        <v>0</v>
      </c>
      <c r="T8924" t="b">
        <v>0</v>
      </c>
      <c r="U8924" t="b">
        <v>0</v>
      </c>
    </row>
    <row r="8925" spans="1:21" x14ac:dyDescent="0.25">
      <c r="A8925">
        <v>18460</v>
      </c>
      <c r="B8925">
        <v>1.53238820491043E+18</v>
      </c>
      <c r="D8925">
        <v>53279</v>
      </c>
      <c r="F8925">
        <v>1532388204</v>
      </c>
      <c r="G8925">
        <v>910259129</v>
      </c>
      <c r="H8925" t="s">
        <v>17</v>
      </c>
      <c r="I8925">
        <v>-5.70897197723</v>
      </c>
      <c r="J8925">
        <v>-5.2586770057700001</v>
      </c>
      <c r="L8925">
        <v>0.25</v>
      </c>
      <c r="M8925">
        <v>2.11111116409</v>
      </c>
      <c r="N8925" t="b">
        <v>1</v>
      </c>
      <c r="O8925" t="b">
        <v>0</v>
      </c>
      <c r="P8925" t="b">
        <v>0</v>
      </c>
      <c r="Q8925" t="b">
        <v>0</v>
      </c>
      <c r="R8925" t="b">
        <v>0</v>
      </c>
      <c r="S8925" t="b">
        <v>0</v>
      </c>
      <c r="T8925" t="b">
        <v>0</v>
      </c>
      <c r="U8925" t="b">
        <v>0</v>
      </c>
    </row>
    <row r="8926" spans="1:21" x14ac:dyDescent="0.25">
      <c r="A8926">
        <v>18462</v>
      </c>
      <c r="B8926">
        <v>1.5323882049304499E+18</v>
      </c>
      <c r="D8926">
        <v>53280</v>
      </c>
      <c r="F8926">
        <v>1532388204</v>
      </c>
      <c r="G8926">
        <v>930295174</v>
      </c>
      <c r="H8926" t="s">
        <v>17</v>
      </c>
      <c r="I8926">
        <v>-5.6618480682400003</v>
      </c>
      <c r="J8926">
        <v>-5.2656583786000004</v>
      </c>
      <c r="L8926">
        <v>0.1875</v>
      </c>
      <c r="M8926">
        <v>2.11111116409</v>
      </c>
      <c r="N8926" t="b">
        <v>1</v>
      </c>
      <c r="O8926" t="b">
        <v>0</v>
      </c>
      <c r="P8926" t="b">
        <v>0</v>
      </c>
      <c r="Q8926" t="b">
        <v>0</v>
      </c>
      <c r="R8926" t="b">
        <v>0</v>
      </c>
      <c r="S8926" t="b">
        <v>0</v>
      </c>
      <c r="T8926" t="b">
        <v>0</v>
      </c>
      <c r="U8926" t="b">
        <v>0</v>
      </c>
    </row>
    <row r="8927" spans="1:21" x14ac:dyDescent="0.25">
      <c r="A8927">
        <v>18464</v>
      </c>
      <c r="B8927">
        <v>1.53238820495054E+18</v>
      </c>
      <c r="D8927">
        <v>53281</v>
      </c>
      <c r="F8927">
        <v>1532388204</v>
      </c>
      <c r="G8927">
        <v>950334309</v>
      </c>
      <c r="H8927" t="s">
        <v>17</v>
      </c>
      <c r="I8927">
        <v>-5.6182146072399997</v>
      </c>
      <c r="J8927">
        <v>-5.2656583786000004</v>
      </c>
      <c r="L8927">
        <v>0</v>
      </c>
      <c r="M8927">
        <v>2.1055555343600001</v>
      </c>
      <c r="N8927" t="b">
        <v>1</v>
      </c>
      <c r="O8927" t="b">
        <v>0</v>
      </c>
      <c r="P8927" t="b">
        <v>0</v>
      </c>
      <c r="Q8927" t="b">
        <v>0</v>
      </c>
      <c r="R8927" t="b">
        <v>0</v>
      </c>
      <c r="S8927" t="b">
        <v>0</v>
      </c>
      <c r="T8927" t="b">
        <v>0</v>
      </c>
      <c r="U8927" t="b">
        <v>0</v>
      </c>
    </row>
    <row r="8928" spans="1:21" x14ac:dyDescent="0.25">
      <c r="A8928">
        <v>18466</v>
      </c>
      <c r="B8928">
        <v>1.5323882049705999E+18</v>
      </c>
      <c r="D8928">
        <v>53282</v>
      </c>
      <c r="F8928">
        <v>1532388204</v>
      </c>
      <c r="G8928">
        <v>970356185</v>
      </c>
      <c r="H8928" t="s">
        <v>17</v>
      </c>
      <c r="I8928">
        <v>-5.5833082199100001</v>
      </c>
      <c r="J8928">
        <v>-5.3092913627599998</v>
      </c>
      <c r="L8928">
        <v>-0.25</v>
      </c>
      <c r="M8928">
        <v>2.1000001430499999</v>
      </c>
      <c r="N8928" t="b">
        <v>1</v>
      </c>
      <c r="O8928" t="b">
        <v>0</v>
      </c>
      <c r="P8928" t="b">
        <v>0</v>
      </c>
      <c r="Q8928" t="b">
        <v>0</v>
      </c>
      <c r="R8928" t="b">
        <v>0</v>
      </c>
      <c r="S8928" t="b">
        <v>0</v>
      </c>
      <c r="T8928" t="b">
        <v>0</v>
      </c>
      <c r="U8928" t="b">
        <v>0</v>
      </c>
    </row>
    <row r="8929" spans="1:21" x14ac:dyDescent="0.25">
      <c r="A8929">
        <v>18468</v>
      </c>
      <c r="B8929">
        <v>1.5323882049906299E+18</v>
      </c>
      <c r="D8929">
        <v>53283</v>
      </c>
      <c r="F8929">
        <v>1532388204</v>
      </c>
      <c r="G8929">
        <v>990386455</v>
      </c>
      <c r="H8929" t="s">
        <v>17</v>
      </c>
      <c r="I8929">
        <v>-5.5501470565800002</v>
      </c>
      <c r="J8929">
        <v>-5.3302354812599999</v>
      </c>
      <c r="L8929">
        <v>-0.375</v>
      </c>
      <c r="M8929">
        <v>2.09444451332</v>
      </c>
      <c r="N8929" t="b">
        <v>1</v>
      </c>
      <c r="O8929" t="b">
        <v>0</v>
      </c>
      <c r="P8929" t="b">
        <v>0</v>
      </c>
      <c r="Q8929" t="b">
        <v>0</v>
      </c>
      <c r="R8929" t="b">
        <v>0</v>
      </c>
      <c r="S8929" t="b">
        <v>0</v>
      </c>
      <c r="T8929" t="b">
        <v>0</v>
      </c>
      <c r="U8929" t="b">
        <v>0</v>
      </c>
    </row>
    <row r="8930" spans="1:21" x14ac:dyDescent="0.25">
      <c r="A8930">
        <v>18470</v>
      </c>
      <c r="B8930">
        <v>1.5323882050106601E+18</v>
      </c>
      <c r="D8930">
        <v>53284</v>
      </c>
      <c r="F8930">
        <v>1532388205</v>
      </c>
      <c r="G8930">
        <v>10433956</v>
      </c>
      <c r="H8930" t="s">
        <v>17</v>
      </c>
      <c r="I8930">
        <v>-5.5222215652499997</v>
      </c>
      <c r="J8930">
        <v>-5.3424530029300001</v>
      </c>
      <c r="L8930">
        <v>-0.4375</v>
      </c>
      <c r="M8930">
        <v>2.0861110687300002</v>
      </c>
      <c r="N8930" t="b">
        <v>1</v>
      </c>
      <c r="O8930" t="b">
        <v>0</v>
      </c>
      <c r="P8930" t="b">
        <v>0</v>
      </c>
      <c r="Q8930" t="b">
        <v>0</v>
      </c>
      <c r="R8930" t="b">
        <v>0</v>
      </c>
      <c r="S8930" t="b">
        <v>0</v>
      </c>
      <c r="T8930" t="b">
        <v>0</v>
      </c>
      <c r="U8930" t="b">
        <v>0</v>
      </c>
    </row>
    <row r="8931" spans="1:21" x14ac:dyDescent="0.25">
      <c r="A8931">
        <v>18472</v>
      </c>
      <c r="B8931">
        <v>1.5323882050306099E+18</v>
      </c>
      <c r="D8931">
        <v>53285</v>
      </c>
      <c r="F8931">
        <v>1532388205</v>
      </c>
      <c r="G8931">
        <v>30442311</v>
      </c>
      <c r="H8931" t="s">
        <v>17</v>
      </c>
      <c r="I8931">
        <v>-5.4960417747500001</v>
      </c>
      <c r="J8931">
        <v>-5.3616514205900003</v>
      </c>
      <c r="L8931">
        <v>-0.4375</v>
      </c>
      <c r="M8931">
        <v>2.08055567741</v>
      </c>
      <c r="N8931" t="b">
        <v>1</v>
      </c>
      <c r="O8931" t="b">
        <v>0</v>
      </c>
      <c r="P8931" t="b">
        <v>0</v>
      </c>
      <c r="Q8931" t="b">
        <v>0</v>
      </c>
      <c r="R8931" t="b">
        <v>0</v>
      </c>
      <c r="S8931" t="b">
        <v>0</v>
      </c>
      <c r="T8931" t="b">
        <v>0</v>
      </c>
      <c r="U8931" t="b">
        <v>0</v>
      </c>
    </row>
    <row r="8932" spans="1:21" x14ac:dyDescent="0.25">
      <c r="A8932">
        <v>18474</v>
      </c>
      <c r="B8932">
        <v>1.5323882050506601E+18</v>
      </c>
      <c r="D8932">
        <v>53286</v>
      </c>
      <c r="F8932">
        <v>1532388205</v>
      </c>
      <c r="G8932">
        <v>50495552</v>
      </c>
      <c r="H8932" t="s">
        <v>17</v>
      </c>
      <c r="I8932">
        <v>-5.47509765625</v>
      </c>
      <c r="J8932">
        <v>-5.3756141662600001</v>
      </c>
      <c r="L8932">
        <v>-0.1875</v>
      </c>
      <c r="M8932">
        <v>2.0722222328200002</v>
      </c>
      <c r="N8932" t="b">
        <v>1</v>
      </c>
      <c r="O8932" t="b">
        <v>0</v>
      </c>
      <c r="P8932" t="b">
        <v>0</v>
      </c>
      <c r="Q8932" t="b">
        <v>0</v>
      </c>
      <c r="R8932" t="b">
        <v>0</v>
      </c>
      <c r="S8932" t="b">
        <v>0</v>
      </c>
      <c r="T8932" t="b">
        <v>0</v>
      </c>
      <c r="U8932" t="b">
        <v>0</v>
      </c>
    </row>
    <row r="8933" spans="1:21" x14ac:dyDescent="0.25">
      <c r="A8933">
        <v>18476</v>
      </c>
      <c r="B8933">
        <v>1.53238820507072E+18</v>
      </c>
      <c r="D8933">
        <v>53287</v>
      </c>
      <c r="F8933">
        <v>1532388205</v>
      </c>
      <c r="G8933">
        <v>70520797</v>
      </c>
      <c r="H8933" t="s">
        <v>17</v>
      </c>
      <c r="I8933">
        <v>-5.4558992385899998</v>
      </c>
      <c r="J8933">
        <v>-5.3389620780899998</v>
      </c>
      <c r="L8933">
        <v>-0.125</v>
      </c>
      <c r="M8933">
        <v>2.0666666030899998</v>
      </c>
      <c r="N8933" t="b">
        <v>1</v>
      </c>
      <c r="O8933" t="b">
        <v>0</v>
      </c>
      <c r="P8933" t="b">
        <v>0</v>
      </c>
      <c r="Q8933" t="b">
        <v>0</v>
      </c>
      <c r="R8933" t="b">
        <v>0</v>
      </c>
      <c r="S8933" t="b">
        <v>0</v>
      </c>
      <c r="T8933" t="b">
        <v>0</v>
      </c>
      <c r="U8933" t="b">
        <v>0</v>
      </c>
    </row>
    <row r="8934" spans="1:21" x14ac:dyDescent="0.25">
      <c r="A8934">
        <v>18478</v>
      </c>
      <c r="B8934">
        <v>1.5323882050907899E+18</v>
      </c>
      <c r="D8934">
        <v>53288</v>
      </c>
      <c r="F8934">
        <v>1532388205</v>
      </c>
      <c r="G8934">
        <v>90599773</v>
      </c>
      <c r="H8934" t="s">
        <v>17</v>
      </c>
      <c r="I8934">
        <v>-5.44193649292</v>
      </c>
      <c r="J8934">
        <v>-5.3529248237599996</v>
      </c>
      <c r="L8934">
        <v>-6.25E-2</v>
      </c>
      <c r="M8934">
        <v>2.0611112117800001</v>
      </c>
      <c r="N8934" t="b">
        <v>1</v>
      </c>
      <c r="O8934" t="b">
        <v>0</v>
      </c>
      <c r="P8934" t="b">
        <v>0</v>
      </c>
      <c r="Q8934" t="b">
        <v>0</v>
      </c>
      <c r="R8934" t="b">
        <v>0</v>
      </c>
      <c r="S8934" t="b">
        <v>0</v>
      </c>
      <c r="T8934" t="b">
        <v>0</v>
      </c>
      <c r="U8934" t="b">
        <v>0</v>
      </c>
    </row>
    <row r="8935" spans="1:21" x14ac:dyDescent="0.25">
      <c r="A8935">
        <v>18480</v>
      </c>
      <c r="B8935">
        <v>1.5323882051109199E+18</v>
      </c>
      <c r="D8935">
        <v>53289</v>
      </c>
      <c r="F8935">
        <v>1532388205</v>
      </c>
      <c r="G8935">
        <v>110570905</v>
      </c>
      <c r="H8935" t="s">
        <v>17</v>
      </c>
      <c r="I8935">
        <v>-5.4332098960900002</v>
      </c>
      <c r="J8935">
        <v>-5.3668875694300002</v>
      </c>
      <c r="L8935">
        <v>-0.125</v>
      </c>
      <c r="M8935">
        <v>2.0555555820500002</v>
      </c>
      <c r="N8935" t="b">
        <v>1</v>
      </c>
      <c r="O8935" t="b">
        <v>0</v>
      </c>
      <c r="P8935" t="b">
        <v>0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</row>
    <row r="8936" spans="1:21" x14ac:dyDescent="0.25">
      <c r="A8936">
        <v>18482</v>
      </c>
      <c r="B8936">
        <v>1.53238820513088E+18</v>
      </c>
      <c r="D8936">
        <v>53290</v>
      </c>
      <c r="F8936">
        <v>1532388205</v>
      </c>
      <c r="G8936">
        <v>130621488</v>
      </c>
      <c r="H8936" t="s">
        <v>17</v>
      </c>
      <c r="I8936">
        <v>-5.4262285232499998</v>
      </c>
      <c r="J8936">
        <v>-5.3791046142600001</v>
      </c>
      <c r="L8936">
        <v>-0.375</v>
      </c>
      <c r="M8936">
        <v>2.0499999523199999</v>
      </c>
      <c r="N8936" t="b">
        <v>1</v>
      </c>
      <c r="O8936" t="b">
        <v>0</v>
      </c>
      <c r="P8936" t="b">
        <v>0</v>
      </c>
      <c r="Q8936" t="b">
        <v>0</v>
      </c>
      <c r="R8936" t="b">
        <v>0</v>
      </c>
      <c r="S8936" t="b">
        <v>0</v>
      </c>
      <c r="T8936" t="b">
        <v>0</v>
      </c>
      <c r="U8936" t="b">
        <v>0</v>
      </c>
    </row>
    <row r="8937" spans="1:21" x14ac:dyDescent="0.25">
      <c r="A8937">
        <v>18484</v>
      </c>
      <c r="B8937">
        <v>1.5323882051509299E+18</v>
      </c>
      <c r="D8937">
        <v>53291</v>
      </c>
      <c r="F8937">
        <v>1532388205</v>
      </c>
      <c r="G8937">
        <v>150694231</v>
      </c>
      <c r="H8937" t="s">
        <v>17</v>
      </c>
      <c r="I8937">
        <v>-5.4192471504200004</v>
      </c>
      <c r="J8937">
        <v>-5.3930673599199999</v>
      </c>
      <c r="L8937">
        <v>-0.75</v>
      </c>
      <c r="M8937">
        <v>2.0472223758700001</v>
      </c>
      <c r="N8937" t="b">
        <v>1</v>
      </c>
      <c r="O8937" t="b">
        <v>0</v>
      </c>
      <c r="P8937" t="b">
        <v>0</v>
      </c>
      <c r="Q8937" t="b">
        <v>0</v>
      </c>
      <c r="R8937" t="b">
        <v>0</v>
      </c>
      <c r="S8937" t="b">
        <v>0</v>
      </c>
      <c r="T8937" t="b">
        <v>0</v>
      </c>
      <c r="U8937" t="b">
        <v>0</v>
      </c>
    </row>
    <row r="8938" spans="1:21" x14ac:dyDescent="0.25">
      <c r="A8938">
        <v>18486</v>
      </c>
      <c r="B8938">
        <v>1.5323882051709399E+18</v>
      </c>
      <c r="D8938">
        <v>53292</v>
      </c>
      <c r="F8938">
        <v>1532388205</v>
      </c>
      <c r="G8938">
        <v>170704387</v>
      </c>
      <c r="H8938" t="s">
        <v>17</v>
      </c>
      <c r="I8938">
        <v>-5.4175019264199999</v>
      </c>
      <c r="J8938">
        <v>-5.4000487327600002</v>
      </c>
      <c r="L8938">
        <v>-0.75</v>
      </c>
      <c r="M8938">
        <v>2.0416667461400002</v>
      </c>
      <c r="N8938" t="b">
        <v>1</v>
      </c>
      <c r="O8938" t="b">
        <v>0</v>
      </c>
      <c r="P8938" t="b">
        <v>0</v>
      </c>
      <c r="Q8938" t="b">
        <v>0</v>
      </c>
      <c r="R8938" t="b">
        <v>0</v>
      </c>
      <c r="S8938" t="b">
        <v>0</v>
      </c>
      <c r="T8938" t="b">
        <v>0</v>
      </c>
      <c r="U8938" t="b">
        <v>0</v>
      </c>
    </row>
    <row r="8939" spans="1:21" x14ac:dyDescent="0.25">
      <c r="A8939">
        <v>18488</v>
      </c>
      <c r="B8939">
        <v>1.53238820519088E+18</v>
      </c>
      <c r="D8939">
        <v>53293</v>
      </c>
      <c r="F8939">
        <v>1532388205</v>
      </c>
      <c r="G8939">
        <v>190721418</v>
      </c>
      <c r="H8939" t="s">
        <v>17</v>
      </c>
      <c r="I8939">
        <v>-5.41226577759</v>
      </c>
      <c r="J8939">
        <v>-5.41226577759</v>
      </c>
      <c r="L8939">
        <v>-0.75</v>
      </c>
      <c r="M8939">
        <v>2.0361111164099999</v>
      </c>
      <c r="N8939" t="b">
        <v>1</v>
      </c>
      <c r="O8939" t="b">
        <v>0</v>
      </c>
      <c r="P8939" t="b">
        <v>0</v>
      </c>
      <c r="Q8939" t="b">
        <v>0</v>
      </c>
      <c r="R8939" t="b">
        <v>0</v>
      </c>
      <c r="S8939" t="b">
        <v>0</v>
      </c>
      <c r="T8939" t="b">
        <v>0</v>
      </c>
      <c r="U8939" t="b">
        <v>0</v>
      </c>
    </row>
    <row r="8940" spans="1:21" x14ac:dyDescent="0.25">
      <c r="A8940">
        <v>18490</v>
      </c>
      <c r="B8940">
        <v>1.53238820521106E+18</v>
      </c>
      <c r="D8940">
        <v>53294</v>
      </c>
      <c r="F8940">
        <v>1532388205</v>
      </c>
      <c r="G8940">
        <v>210747417</v>
      </c>
      <c r="H8940" t="s">
        <v>17</v>
      </c>
      <c r="I8940">
        <v>-5.4087753295900001</v>
      </c>
      <c r="J8940">
        <v>-5.3686327934299998</v>
      </c>
      <c r="L8940">
        <v>-0.625</v>
      </c>
      <c r="M8940">
        <v>2.03055548668</v>
      </c>
      <c r="N8940" t="b">
        <v>1</v>
      </c>
      <c r="O8940" t="b">
        <v>0</v>
      </c>
      <c r="P8940" t="b">
        <v>0</v>
      </c>
      <c r="Q8940" t="b">
        <v>0</v>
      </c>
      <c r="R8940" t="b">
        <v>0</v>
      </c>
      <c r="S8940" t="b">
        <v>0</v>
      </c>
      <c r="T8940" t="b">
        <v>0</v>
      </c>
      <c r="U8940" t="b">
        <v>0</v>
      </c>
    </row>
    <row r="8941" spans="1:21" x14ac:dyDescent="0.25">
      <c r="A8941">
        <v>18492</v>
      </c>
      <c r="B8941">
        <v>1.5323882052310899E+18</v>
      </c>
      <c r="D8941">
        <v>53295</v>
      </c>
      <c r="F8941">
        <v>1532388205</v>
      </c>
      <c r="G8941">
        <v>230978090</v>
      </c>
      <c r="H8941" t="s">
        <v>17</v>
      </c>
      <c r="I8941">
        <v>-5.4052848815900001</v>
      </c>
      <c r="J8941">
        <v>-5.3127822876000002</v>
      </c>
      <c r="L8941">
        <v>-0.5625</v>
      </c>
      <c r="M8941">
        <v>2.0250000953699998</v>
      </c>
      <c r="N8941" t="b">
        <v>1</v>
      </c>
      <c r="O8941" t="b">
        <v>0</v>
      </c>
      <c r="P8941" t="b">
        <v>0</v>
      </c>
      <c r="Q8941" t="b">
        <v>0</v>
      </c>
      <c r="R8941" t="b">
        <v>0</v>
      </c>
      <c r="S8941" t="b">
        <v>0</v>
      </c>
      <c r="T8941" t="b">
        <v>0</v>
      </c>
      <c r="U8941" t="b">
        <v>0</v>
      </c>
    </row>
    <row r="8942" spans="1:21" x14ac:dyDescent="0.25">
      <c r="A8942">
        <v>18494</v>
      </c>
      <c r="B8942">
        <v>1.5323882052511501E+18</v>
      </c>
      <c r="D8942">
        <v>53296</v>
      </c>
      <c r="F8942">
        <v>1532388205</v>
      </c>
      <c r="G8942">
        <v>251011112</v>
      </c>
      <c r="H8942" t="s">
        <v>17</v>
      </c>
      <c r="I8942">
        <v>-5.4035391807600002</v>
      </c>
      <c r="J8942">
        <v>-5.32499933243</v>
      </c>
      <c r="L8942">
        <v>-0.4375</v>
      </c>
      <c r="M8942">
        <v>2.0194444656399999</v>
      </c>
      <c r="N8942" t="b">
        <v>1</v>
      </c>
      <c r="O8942" t="b">
        <v>0</v>
      </c>
      <c r="P8942" t="b">
        <v>0</v>
      </c>
      <c r="Q8942" t="b">
        <v>0</v>
      </c>
      <c r="R8942" t="b">
        <v>0</v>
      </c>
      <c r="S8942" t="b">
        <v>0</v>
      </c>
      <c r="T8942" t="b">
        <v>0</v>
      </c>
      <c r="U8942" t="b">
        <v>0</v>
      </c>
    </row>
    <row r="8943" spans="1:21" x14ac:dyDescent="0.25">
      <c r="A8943">
        <v>18496</v>
      </c>
      <c r="B8943">
        <v>1.5323882052711099E+18</v>
      </c>
      <c r="D8943">
        <v>53297</v>
      </c>
      <c r="F8943">
        <v>1532388205</v>
      </c>
      <c r="G8943">
        <v>271008513</v>
      </c>
      <c r="H8943" t="s">
        <v>17</v>
      </c>
      <c r="I8943">
        <v>-5.3983035087599998</v>
      </c>
      <c r="J8943">
        <v>-5.2900929450999996</v>
      </c>
      <c r="L8943">
        <v>-0.6875</v>
      </c>
      <c r="M8943">
        <v>2.0111112594599998</v>
      </c>
      <c r="N8943" t="b">
        <v>1</v>
      </c>
      <c r="O8943" t="b">
        <v>0</v>
      </c>
      <c r="P8943" t="b">
        <v>0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</row>
    <row r="8944" spans="1:21" x14ac:dyDescent="0.25">
      <c r="A8944">
        <v>18498</v>
      </c>
      <c r="B8944">
        <v>1.53238820529117E+18</v>
      </c>
      <c r="D8944">
        <v>53298</v>
      </c>
      <c r="F8944">
        <v>1532388205</v>
      </c>
      <c r="G8944">
        <v>291001169</v>
      </c>
      <c r="H8944" t="s">
        <v>17</v>
      </c>
      <c r="I8944">
        <v>-5.3913221359300003</v>
      </c>
      <c r="J8944">
        <v>-5.2674036026</v>
      </c>
      <c r="L8944">
        <v>-1.0625</v>
      </c>
      <c r="M8944">
        <v>2.00277781487</v>
      </c>
      <c r="N8944" t="b">
        <v>1</v>
      </c>
      <c r="O8944" t="b">
        <v>0</v>
      </c>
      <c r="P8944" t="b">
        <v>0</v>
      </c>
      <c r="Q8944" t="b">
        <v>0</v>
      </c>
      <c r="R8944" t="b">
        <v>0</v>
      </c>
      <c r="S8944" t="b">
        <v>0</v>
      </c>
      <c r="T8944" t="b">
        <v>0</v>
      </c>
      <c r="U8944" t="b">
        <v>0</v>
      </c>
    </row>
    <row r="8945" spans="1:21" x14ac:dyDescent="0.25">
      <c r="A8945">
        <v>18500</v>
      </c>
      <c r="B8945">
        <v>1.53238820531122E+18</v>
      </c>
      <c r="D8945">
        <v>53299</v>
      </c>
      <c r="F8945">
        <v>1532388205</v>
      </c>
      <c r="G8945">
        <v>311013215</v>
      </c>
      <c r="H8945" t="s">
        <v>17</v>
      </c>
      <c r="I8945">
        <v>-5.38783121109</v>
      </c>
      <c r="J8945">
        <v>-5.2883477211000001</v>
      </c>
      <c r="L8945">
        <v>-1</v>
      </c>
      <c r="M8945">
        <v>1.9972223043399999</v>
      </c>
      <c r="N8945" t="b">
        <v>1</v>
      </c>
      <c r="O8945" t="b">
        <v>0</v>
      </c>
      <c r="P8945" t="b">
        <v>0</v>
      </c>
      <c r="Q8945" t="b">
        <v>0</v>
      </c>
      <c r="R8945" t="b">
        <v>0</v>
      </c>
      <c r="S8945" t="b">
        <v>0</v>
      </c>
      <c r="T8945" t="b">
        <v>0</v>
      </c>
      <c r="U8945" t="b">
        <v>0</v>
      </c>
    </row>
    <row r="8946" spans="1:21" x14ac:dyDescent="0.25">
      <c r="A8946">
        <v>18502</v>
      </c>
      <c r="B8946">
        <v>1.5323882053310999E+18</v>
      </c>
      <c r="D8946">
        <v>53300</v>
      </c>
      <c r="F8946">
        <v>1532388205</v>
      </c>
      <c r="G8946">
        <v>331002840</v>
      </c>
      <c r="H8946" t="s">
        <v>17</v>
      </c>
      <c r="I8946">
        <v>-5.3756141662600001</v>
      </c>
      <c r="J8946">
        <v>-5.3023099899300004</v>
      </c>
      <c r="L8946">
        <v>-1.125</v>
      </c>
      <c r="M8946">
        <v>1.9888889789599999</v>
      </c>
      <c r="N8946" t="b">
        <v>1</v>
      </c>
      <c r="O8946" t="b">
        <v>0</v>
      </c>
      <c r="P8946" t="b">
        <v>0</v>
      </c>
      <c r="Q8946" t="b">
        <v>0</v>
      </c>
      <c r="R8946" t="b">
        <v>0</v>
      </c>
      <c r="S8946" t="b">
        <v>0</v>
      </c>
      <c r="T8946" t="b">
        <v>0</v>
      </c>
      <c r="U8946" t="b">
        <v>0</v>
      </c>
    </row>
    <row r="8947" spans="1:21" x14ac:dyDescent="0.25">
      <c r="A8947">
        <v>18504</v>
      </c>
      <c r="B8947">
        <v>1.5323882053511301E+18</v>
      </c>
      <c r="D8947">
        <v>53301</v>
      </c>
      <c r="F8947">
        <v>1532388205</v>
      </c>
      <c r="G8947">
        <v>350978311</v>
      </c>
      <c r="H8947" t="s">
        <v>17</v>
      </c>
      <c r="I8947">
        <v>-5.3633966445899999</v>
      </c>
      <c r="J8947">
        <v>-5.32150888443</v>
      </c>
      <c r="L8947">
        <v>-1.0625</v>
      </c>
      <c r="M8947">
        <v>1.98333334923</v>
      </c>
      <c r="N8947" t="b">
        <v>1</v>
      </c>
      <c r="O8947" t="b">
        <v>0</v>
      </c>
      <c r="P8947" t="b">
        <v>0</v>
      </c>
      <c r="Q8947" t="b">
        <v>0</v>
      </c>
      <c r="R8947" t="b">
        <v>0</v>
      </c>
      <c r="S8947" t="b">
        <v>0</v>
      </c>
      <c r="T8947" t="b">
        <v>0</v>
      </c>
      <c r="U8947" t="b">
        <v>0</v>
      </c>
    </row>
    <row r="8948" spans="1:21" x14ac:dyDescent="0.25">
      <c r="A8948">
        <v>18506</v>
      </c>
      <c r="B8948">
        <v>1.5323882053711401E+18</v>
      </c>
      <c r="D8948">
        <v>53302</v>
      </c>
      <c r="F8948">
        <v>1532388205</v>
      </c>
      <c r="G8948">
        <v>370988624</v>
      </c>
      <c r="H8948" t="s">
        <v>17</v>
      </c>
      <c r="I8948">
        <v>-5.35117959976</v>
      </c>
      <c r="J8948">
        <v>-5.2778754234300003</v>
      </c>
      <c r="L8948">
        <v>-0.75</v>
      </c>
      <c r="M8948">
        <v>1.97777783871</v>
      </c>
      <c r="N8948" t="b">
        <v>1</v>
      </c>
      <c r="O8948" t="b">
        <v>0</v>
      </c>
      <c r="P8948" t="b">
        <v>0</v>
      </c>
      <c r="Q8948" t="b">
        <v>0</v>
      </c>
      <c r="R8948" t="b">
        <v>0</v>
      </c>
      <c r="S8948" t="b">
        <v>0</v>
      </c>
      <c r="T8948" t="b">
        <v>0</v>
      </c>
      <c r="U8948" t="b">
        <v>0</v>
      </c>
    </row>
    <row r="8949" spans="1:21" x14ac:dyDescent="0.25">
      <c r="A8949">
        <v>18508</v>
      </c>
      <c r="B8949">
        <v>1.5323882053912E+18</v>
      </c>
      <c r="D8949">
        <v>53303</v>
      </c>
      <c r="F8949">
        <v>1532388205</v>
      </c>
      <c r="G8949">
        <v>391054985</v>
      </c>
      <c r="H8949" t="s">
        <v>17</v>
      </c>
      <c r="I8949">
        <v>-5.3389620780899998</v>
      </c>
      <c r="J8949">
        <v>-5.2499504089400002</v>
      </c>
      <c r="L8949">
        <v>-0.4375</v>
      </c>
      <c r="M8949">
        <v>1.97222232819</v>
      </c>
      <c r="N8949" t="b">
        <v>1</v>
      </c>
      <c r="O8949" t="b">
        <v>0</v>
      </c>
      <c r="P8949" t="b">
        <v>0</v>
      </c>
      <c r="Q8949" t="b">
        <v>0</v>
      </c>
      <c r="R8949" t="b">
        <v>0</v>
      </c>
      <c r="S8949" t="b">
        <v>0</v>
      </c>
      <c r="T8949" t="b">
        <v>0</v>
      </c>
      <c r="U8949" t="b">
        <v>0</v>
      </c>
    </row>
    <row r="8950" spans="1:21" x14ac:dyDescent="0.25">
      <c r="A8950">
        <v>18510</v>
      </c>
      <c r="B8950">
        <v>1.5323882054112499E+18</v>
      </c>
      <c r="D8950">
        <v>53304</v>
      </c>
      <c r="F8950">
        <v>1532388205</v>
      </c>
      <c r="G8950">
        <v>411091722</v>
      </c>
      <c r="H8950" t="s">
        <v>17</v>
      </c>
      <c r="I8950">
        <v>-5.3284902572600004</v>
      </c>
      <c r="J8950">
        <v>-5.2639131546</v>
      </c>
      <c r="L8950">
        <v>-0.125</v>
      </c>
      <c r="M8950">
        <v>1.97222232819</v>
      </c>
      <c r="N8950" t="b">
        <v>1</v>
      </c>
      <c r="O8950" t="b">
        <v>0</v>
      </c>
      <c r="P8950" t="b">
        <v>0</v>
      </c>
      <c r="Q8950" t="b">
        <v>0</v>
      </c>
      <c r="R8950" t="b">
        <v>0</v>
      </c>
      <c r="S8950" t="b">
        <v>0</v>
      </c>
      <c r="T8950" t="b">
        <v>0</v>
      </c>
      <c r="U8950" t="b">
        <v>0</v>
      </c>
    </row>
    <row r="8951" spans="1:21" x14ac:dyDescent="0.25">
      <c r="A8951">
        <v>18512</v>
      </c>
      <c r="B8951">
        <v>1.5323882054312599E+18</v>
      </c>
      <c r="D8951">
        <v>53305</v>
      </c>
      <c r="F8951">
        <v>1532388205</v>
      </c>
      <c r="G8951">
        <v>431086351</v>
      </c>
      <c r="H8951" t="s">
        <v>17</v>
      </c>
      <c r="I8951">
        <v>-5.3197636604299996</v>
      </c>
      <c r="J8951">
        <v>-5.2639131546</v>
      </c>
      <c r="L8951">
        <v>-0.1875</v>
      </c>
      <c r="M8951">
        <v>1.96944451332</v>
      </c>
      <c r="N8951" t="b">
        <v>1</v>
      </c>
      <c r="O8951" t="b">
        <v>0</v>
      </c>
      <c r="P8951" t="b">
        <v>0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</row>
    <row r="8952" spans="1:21" x14ac:dyDescent="0.25">
      <c r="A8952">
        <v>18514</v>
      </c>
      <c r="B8952">
        <v>1.53238820545134E+18</v>
      </c>
      <c r="D8952">
        <v>53306</v>
      </c>
      <c r="F8952">
        <v>1532388205</v>
      </c>
      <c r="G8952">
        <v>451144007</v>
      </c>
      <c r="H8952" t="s">
        <v>17</v>
      </c>
      <c r="I8952">
        <v>-5.3110370635999997</v>
      </c>
      <c r="J8952">
        <v>-5.2691488266000004</v>
      </c>
      <c r="L8952">
        <v>-0.5625</v>
      </c>
      <c r="M8952">
        <v>1.9666666984600001</v>
      </c>
      <c r="N8952" t="b">
        <v>1</v>
      </c>
      <c r="O8952" t="b">
        <v>0</v>
      </c>
      <c r="P8952" t="b">
        <v>0</v>
      </c>
      <c r="Q8952" t="b">
        <v>0</v>
      </c>
      <c r="R8952" t="b">
        <v>0</v>
      </c>
      <c r="S8952" t="b">
        <v>0</v>
      </c>
      <c r="T8952" t="b">
        <v>0</v>
      </c>
      <c r="U8952" t="b">
        <v>0</v>
      </c>
    </row>
    <row r="8953" spans="1:21" x14ac:dyDescent="0.25">
      <c r="A8953">
        <v>18516</v>
      </c>
      <c r="B8953">
        <v>1.5323882054713101E+18</v>
      </c>
      <c r="D8953">
        <v>53307</v>
      </c>
      <c r="F8953">
        <v>1532388205</v>
      </c>
      <c r="G8953">
        <v>471150010</v>
      </c>
      <c r="H8953" t="s">
        <v>17</v>
      </c>
      <c r="I8953">
        <v>-5.3075461387600003</v>
      </c>
      <c r="J8953">
        <v>-5.2255158424400001</v>
      </c>
      <c r="L8953">
        <v>-0.625</v>
      </c>
      <c r="M8953">
        <v>1.9638888835899999</v>
      </c>
      <c r="N8953" t="b">
        <v>1</v>
      </c>
      <c r="O8953" t="b">
        <v>0</v>
      </c>
      <c r="P8953" t="b">
        <v>0</v>
      </c>
      <c r="Q8953" t="b">
        <v>0</v>
      </c>
      <c r="R8953" t="b">
        <v>0</v>
      </c>
      <c r="S8953" t="b">
        <v>0</v>
      </c>
      <c r="T8953" t="b">
        <v>0</v>
      </c>
      <c r="U8953" t="b">
        <v>0</v>
      </c>
    </row>
    <row r="8954" spans="1:21" x14ac:dyDescent="0.25">
      <c r="A8954">
        <v>18518</v>
      </c>
      <c r="B8954">
        <v>1.5323882054914099E+18</v>
      </c>
      <c r="D8954">
        <v>53308</v>
      </c>
      <c r="F8954">
        <v>1532388205</v>
      </c>
      <c r="G8954">
        <v>491235350</v>
      </c>
      <c r="H8954" t="s">
        <v>17</v>
      </c>
      <c r="I8954">
        <v>-5.3040556907700003</v>
      </c>
      <c r="J8954">
        <v>-5.1696653366099996</v>
      </c>
      <c r="L8954">
        <v>-0.75</v>
      </c>
      <c r="M8954">
        <v>1.9583333730700001</v>
      </c>
      <c r="N8954" t="b">
        <v>1</v>
      </c>
      <c r="O8954" t="b">
        <v>0</v>
      </c>
      <c r="P8954" t="b">
        <v>0</v>
      </c>
      <c r="Q8954" t="b">
        <v>0</v>
      </c>
      <c r="R8954" t="b">
        <v>0</v>
      </c>
      <c r="S8954" t="b">
        <v>0</v>
      </c>
      <c r="T8954" t="b">
        <v>0</v>
      </c>
      <c r="U8954" t="b">
        <v>0</v>
      </c>
    </row>
    <row r="8955" spans="1:21" x14ac:dyDescent="0.25">
      <c r="A8955">
        <v>18520</v>
      </c>
      <c r="B8955">
        <v>1.53238820551135E+18</v>
      </c>
      <c r="D8955">
        <v>53309</v>
      </c>
      <c r="F8955">
        <v>1532388205</v>
      </c>
      <c r="G8955">
        <v>511224461</v>
      </c>
      <c r="H8955" t="s">
        <v>17</v>
      </c>
      <c r="I8955">
        <v>-5.3023099899300004</v>
      </c>
      <c r="J8955">
        <v>-5.1818823814400004</v>
      </c>
      <c r="L8955">
        <v>-0.75</v>
      </c>
      <c r="M8955">
        <v>1.9555555581999999</v>
      </c>
      <c r="N8955" t="b">
        <v>1</v>
      </c>
      <c r="O8955" t="b">
        <v>0</v>
      </c>
      <c r="P8955" t="b">
        <v>0</v>
      </c>
      <c r="Q8955" t="b">
        <v>0</v>
      </c>
      <c r="R8955" t="b">
        <v>0</v>
      </c>
      <c r="S8955" t="b">
        <v>0</v>
      </c>
      <c r="T8955" t="b">
        <v>0</v>
      </c>
      <c r="U8955" t="b">
        <v>0</v>
      </c>
    </row>
    <row r="8956" spans="1:21" x14ac:dyDescent="0.25">
      <c r="A8956">
        <v>18522</v>
      </c>
      <c r="B8956">
        <v>1.5323882055314701E+18</v>
      </c>
      <c r="D8956">
        <v>53310</v>
      </c>
      <c r="F8956">
        <v>1532388205</v>
      </c>
      <c r="G8956">
        <v>531270321</v>
      </c>
      <c r="H8956" t="s">
        <v>17</v>
      </c>
      <c r="I8956">
        <v>-5.2953290939300004</v>
      </c>
      <c r="J8956">
        <v>-5.1888637542699998</v>
      </c>
      <c r="L8956">
        <v>-1</v>
      </c>
      <c r="M8956">
        <v>1.9555555581999999</v>
      </c>
      <c r="N8956" t="b">
        <v>1</v>
      </c>
      <c r="O8956" t="b">
        <v>0</v>
      </c>
      <c r="P8956" t="b">
        <v>0</v>
      </c>
      <c r="Q8956" t="b">
        <v>0</v>
      </c>
      <c r="R8956" t="b">
        <v>0</v>
      </c>
      <c r="S8956" t="b">
        <v>0</v>
      </c>
      <c r="T8956" t="b">
        <v>0</v>
      </c>
      <c r="U8956" t="b">
        <v>0</v>
      </c>
    </row>
    <row r="8957" spans="1:21" x14ac:dyDescent="0.25">
      <c r="A8957">
        <v>18524</v>
      </c>
      <c r="B8957">
        <v>1.53238820555152E+18</v>
      </c>
      <c r="D8957">
        <v>53311</v>
      </c>
      <c r="F8957">
        <v>1532388205</v>
      </c>
      <c r="G8957">
        <v>551359856</v>
      </c>
      <c r="H8957" t="s">
        <v>17</v>
      </c>
      <c r="I8957">
        <v>-5.2848567962599997</v>
      </c>
      <c r="J8957">
        <v>-5.1888637542699998</v>
      </c>
      <c r="L8957">
        <v>-1.3125</v>
      </c>
      <c r="M8957">
        <v>1.9583333730700001</v>
      </c>
      <c r="N8957" t="b">
        <v>1</v>
      </c>
      <c r="O8957" t="b">
        <v>0</v>
      </c>
      <c r="P8957" t="b">
        <v>0</v>
      </c>
      <c r="Q8957" t="b">
        <v>0</v>
      </c>
      <c r="R8957" t="b">
        <v>0</v>
      </c>
      <c r="S8957" t="b">
        <v>0</v>
      </c>
      <c r="T8957" t="b">
        <v>0</v>
      </c>
      <c r="U8957" t="b">
        <v>0</v>
      </c>
    </row>
    <row r="8958" spans="1:21" x14ac:dyDescent="0.25">
      <c r="A8958">
        <v>18526</v>
      </c>
      <c r="B8958">
        <v>1.5323882055717199E+18</v>
      </c>
      <c r="D8958">
        <v>53312</v>
      </c>
      <c r="F8958">
        <v>1532388205</v>
      </c>
      <c r="G8958">
        <v>571583322</v>
      </c>
      <c r="H8958" t="s">
        <v>17</v>
      </c>
      <c r="I8958">
        <v>-5.2761301994299998</v>
      </c>
      <c r="J8958">
        <v>-5.1818823814400004</v>
      </c>
      <c r="L8958">
        <v>-1.125</v>
      </c>
      <c r="M8958">
        <v>1.9583333730700001</v>
      </c>
      <c r="N8958" t="b">
        <v>1</v>
      </c>
      <c r="O8958" t="b">
        <v>0</v>
      </c>
      <c r="P8958" t="b">
        <v>0</v>
      </c>
      <c r="Q8958" t="b">
        <v>0</v>
      </c>
      <c r="R8958" t="b">
        <v>0</v>
      </c>
      <c r="S8958" t="b">
        <v>0</v>
      </c>
      <c r="T8958" t="b">
        <v>0</v>
      </c>
      <c r="U8958" t="b">
        <v>0</v>
      </c>
    </row>
    <row r="8959" spans="1:21" x14ac:dyDescent="0.25">
      <c r="A8959">
        <v>18528</v>
      </c>
      <c r="B8959">
        <v>1.5323882055917299E+18</v>
      </c>
      <c r="D8959">
        <v>53313</v>
      </c>
      <c r="F8959">
        <v>1532388205</v>
      </c>
      <c r="G8959">
        <v>591563776</v>
      </c>
      <c r="H8959" t="s">
        <v>17</v>
      </c>
      <c r="I8959">
        <v>-5.2621674537700001</v>
      </c>
      <c r="J8959">
        <v>-5.1818823814400004</v>
      </c>
      <c r="L8959">
        <v>-0.9375</v>
      </c>
      <c r="M8959">
        <v>1.9611111879300001</v>
      </c>
      <c r="N8959" t="b">
        <v>1</v>
      </c>
      <c r="O8959" t="b">
        <v>0</v>
      </c>
      <c r="P8959" t="b">
        <v>0</v>
      </c>
      <c r="Q8959" t="b">
        <v>0</v>
      </c>
      <c r="R8959" t="b">
        <v>0</v>
      </c>
      <c r="S8959" t="b">
        <v>0</v>
      </c>
      <c r="T8959" t="b">
        <v>0</v>
      </c>
      <c r="U8959" t="b">
        <v>0</v>
      </c>
    </row>
    <row r="8960" spans="1:21" x14ac:dyDescent="0.25">
      <c r="A8960">
        <v>18530</v>
      </c>
      <c r="B8960">
        <v>1.5323882056117299E+18</v>
      </c>
      <c r="D8960">
        <v>53314</v>
      </c>
      <c r="F8960">
        <v>1532388205</v>
      </c>
      <c r="G8960">
        <v>611563952</v>
      </c>
      <c r="H8960" t="s">
        <v>17</v>
      </c>
      <c r="I8960">
        <v>-5.2499504089400002</v>
      </c>
      <c r="J8960">
        <v>-5.1382493972800001</v>
      </c>
      <c r="L8960">
        <v>-0.625</v>
      </c>
      <c r="M8960">
        <v>1.9638888835899999</v>
      </c>
      <c r="N8960" t="b">
        <v>1</v>
      </c>
      <c r="O8960" t="b">
        <v>0</v>
      </c>
      <c r="P8960" t="b">
        <v>0</v>
      </c>
      <c r="Q8960" t="b">
        <v>0</v>
      </c>
      <c r="R8960" t="b">
        <v>0</v>
      </c>
      <c r="S8960" t="b">
        <v>0</v>
      </c>
      <c r="T8960" t="b">
        <v>0</v>
      </c>
      <c r="U8960" t="b">
        <v>0</v>
      </c>
    </row>
    <row r="8961" spans="1:21" x14ac:dyDescent="0.25">
      <c r="A8961">
        <v>18532</v>
      </c>
      <c r="B8961">
        <v>1.5323882056317499E+18</v>
      </c>
      <c r="D8961">
        <v>53315</v>
      </c>
      <c r="F8961">
        <v>1532388205</v>
      </c>
      <c r="G8961">
        <v>631586819</v>
      </c>
      <c r="H8961" t="s">
        <v>17</v>
      </c>
      <c r="I8961">
        <v>-5.23773288727</v>
      </c>
      <c r="J8961">
        <v>-5.0474920272799997</v>
      </c>
      <c r="L8961">
        <v>-0.3125</v>
      </c>
      <c r="M8961">
        <v>1.9666666984600001</v>
      </c>
      <c r="N8961" t="b">
        <v>1</v>
      </c>
      <c r="O8961" t="b">
        <v>0</v>
      </c>
      <c r="P8961" t="b">
        <v>0</v>
      </c>
      <c r="Q8961" t="b">
        <v>0</v>
      </c>
      <c r="R8961" t="b">
        <v>0</v>
      </c>
      <c r="S8961" t="b">
        <v>0</v>
      </c>
      <c r="T8961" t="b">
        <v>0</v>
      </c>
      <c r="U8961" t="b">
        <v>0</v>
      </c>
    </row>
    <row r="8962" spans="1:21" x14ac:dyDescent="0.25">
      <c r="A8962">
        <v>18534</v>
      </c>
      <c r="B8962">
        <v>1.53238820565171E+18</v>
      </c>
      <c r="D8962">
        <v>53316</v>
      </c>
      <c r="F8962">
        <v>1532388205</v>
      </c>
      <c r="G8962">
        <v>651550210</v>
      </c>
      <c r="H8962" t="s">
        <v>17</v>
      </c>
      <c r="I8962">
        <v>-5.2272610664399997</v>
      </c>
      <c r="J8962">
        <v>-5.0405106544500002</v>
      </c>
      <c r="L8962">
        <v>-0.25</v>
      </c>
      <c r="M8962">
        <v>1.96944451332</v>
      </c>
      <c r="N8962" t="b">
        <v>1</v>
      </c>
      <c r="O8962" t="b">
        <v>0</v>
      </c>
      <c r="P8962" t="b">
        <v>0</v>
      </c>
      <c r="Q8962" t="b">
        <v>0</v>
      </c>
      <c r="R8962" t="b">
        <v>0</v>
      </c>
      <c r="S8962" t="b">
        <v>0</v>
      </c>
      <c r="T8962" t="b">
        <v>0</v>
      </c>
      <c r="U8962" t="b">
        <v>0</v>
      </c>
    </row>
    <row r="8963" spans="1:21" x14ac:dyDescent="0.25">
      <c r="A8963">
        <v>18536</v>
      </c>
      <c r="B8963">
        <v>1.53238820567169E+18</v>
      </c>
      <c r="D8963">
        <v>53317</v>
      </c>
      <c r="F8963">
        <v>1532388205</v>
      </c>
      <c r="G8963">
        <v>671567794</v>
      </c>
      <c r="H8963" t="s">
        <v>17</v>
      </c>
      <c r="I8963">
        <v>-5.2150435447700003</v>
      </c>
      <c r="J8963">
        <v>-5.0928707122799999</v>
      </c>
      <c r="L8963">
        <v>-0.4375</v>
      </c>
      <c r="M8963">
        <v>1.97222232819</v>
      </c>
      <c r="N8963" t="b">
        <v>1</v>
      </c>
      <c r="O8963" t="b">
        <v>0</v>
      </c>
      <c r="P8963" t="b">
        <v>0</v>
      </c>
      <c r="Q8963" t="b">
        <v>0</v>
      </c>
      <c r="R8963" t="b">
        <v>0</v>
      </c>
      <c r="S8963" t="b">
        <v>0</v>
      </c>
      <c r="T8963" t="b">
        <v>0</v>
      </c>
      <c r="U8963" t="b">
        <v>0</v>
      </c>
    </row>
    <row r="8964" spans="1:21" x14ac:dyDescent="0.25">
      <c r="A8964">
        <v>18538</v>
      </c>
      <c r="B8964">
        <v>1.53238820569167E+18</v>
      </c>
      <c r="D8964">
        <v>53318</v>
      </c>
      <c r="F8964">
        <v>1532388205</v>
      </c>
      <c r="G8964">
        <v>691535530</v>
      </c>
      <c r="H8964" t="s">
        <v>17</v>
      </c>
      <c r="I8964">
        <v>-5.2028264999399996</v>
      </c>
      <c r="J8964">
        <v>-5.2674036026</v>
      </c>
      <c r="L8964">
        <v>-1</v>
      </c>
      <c r="M8964">
        <v>1.97777783871</v>
      </c>
      <c r="N8964" t="b">
        <v>1</v>
      </c>
      <c r="O8964" t="b">
        <v>0</v>
      </c>
      <c r="P8964" t="b">
        <v>0</v>
      </c>
      <c r="Q8964" t="b">
        <v>0</v>
      </c>
      <c r="R8964" t="b">
        <v>0</v>
      </c>
      <c r="S8964" t="b">
        <v>0</v>
      </c>
      <c r="T8964" t="b">
        <v>0</v>
      </c>
      <c r="U8964" t="b">
        <v>0</v>
      </c>
    </row>
    <row r="8965" spans="1:21" x14ac:dyDescent="0.25">
      <c r="A8965">
        <v>18540</v>
      </c>
      <c r="B8965">
        <v>1.5323882057117499E+18</v>
      </c>
      <c r="D8965">
        <v>53319</v>
      </c>
      <c r="F8965">
        <v>1532388205</v>
      </c>
      <c r="G8965">
        <v>711588055</v>
      </c>
      <c r="H8965" t="s">
        <v>17</v>
      </c>
      <c r="I8965">
        <v>-5.1923546791100001</v>
      </c>
      <c r="J8965">
        <v>-5.3808498382599996</v>
      </c>
      <c r="L8965">
        <v>-1.1875</v>
      </c>
      <c r="M8965">
        <v>1.98333334923</v>
      </c>
      <c r="N8965" t="b">
        <v>1</v>
      </c>
      <c r="O8965" t="b">
        <v>0</v>
      </c>
      <c r="P8965" t="b">
        <v>0</v>
      </c>
      <c r="Q8965" t="b">
        <v>0</v>
      </c>
      <c r="R8965" t="b">
        <v>0</v>
      </c>
      <c r="S8965" t="b">
        <v>0</v>
      </c>
      <c r="T8965" t="b">
        <v>0</v>
      </c>
      <c r="U8965" t="b">
        <v>0</v>
      </c>
    </row>
    <row r="8966" spans="1:21" x14ac:dyDescent="0.25">
      <c r="A8966">
        <v>18542</v>
      </c>
      <c r="B8966">
        <v>1.53238820573171E+18</v>
      </c>
      <c r="D8966">
        <v>53320</v>
      </c>
      <c r="F8966">
        <v>1532388205</v>
      </c>
      <c r="G8966">
        <v>731591158</v>
      </c>
      <c r="H8966" t="s">
        <v>17</v>
      </c>
      <c r="I8966">
        <v>-5.1801371574399999</v>
      </c>
      <c r="J8966">
        <v>-5.3686327934299998</v>
      </c>
      <c r="L8966">
        <v>-0.9375</v>
      </c>
      <c r="M8966">
        <v>1.9888889789599999</v>
      </c>
      <c r="N8966" t="b">
        <v>1</v>
      </c>
      <c r="O8966" t="b">
        <v>0</v>
      </c>
      <c r="P8966" t="b">
        <v>0</v>
      </c>
      <c r="Q8966" t="b">
        <v>0</v>
      </c>
      <c r="R8966" t="b">
        <v>0</v>
      </c>
      <c r="S8966" t="b">
        <v>0</v>
      </c>
      <c r="T8966" t="b">
        <v>0</v>
      </c>
      <c r="U8966" t="b">
        <v>0</v>
      </c>
    </row>
    <row r="8967" spans="1:21" x14ac:dyDescent="0.25">
      <c r="A8967">
        <v>18544</v>
      </c>
      <c r="B8967">
        <v>1.53238820575186E+18</v>
      </c>
      <c r="D8967">
        <v>53321</v>
      </c>
      <c r="F8967">
        <v>1532388205</v>
      </c>
      <c r="G8967">
        <v>751755209</v>
      </c>
      <c r="H8967" t="s">
        <v>17</v>
      </c>
      <c r="I8967">
        <v>-5.1783919334400004</v>
      </c>
      <c r="J8967">
        <v>-5.35467004776</v>
      </c>
      <c r="L8967">
        <v>0</v>
      </c>
      <c r="M8967">
        <v>1.99444448948</v>
      </c>
      <c r="N8967" t="b">
        <v>1</v>
      </c>
      <c r="O8967" t="b">
        <v>0</v>
      </c>
      <c r="P8967" t="b">
        <v>0</v>
      </c>
      <c r="Q8967" t="b">
        <v>0</v>
      </c>
      <c r="R8967" t="b">
        <v>0</v>
      </c>
      <c r="S8967" t="b">
        <v>0</v>
      </c>
      <c r="T8967" t="b">
        <v>0</v>
      </c>
      <c r="U8967" t="b">
        <v>0</v>
      </c>
    </row>
    <row r="8968" spans="1:21" x14ac:dyDescent="0.25">
      <c r="A8968">
        <v>18546</v>
      </c>
      <c r="B8968">
        <v>1.53238820577184E+18</v>
      </c>
      <c r="D8968">
        <v>53322</v>
      </c>
      <c r="F8968">
        <v>1532388205</v>
      </c>
      <c r="G8968">
        <v>771687819</v>
      </c>
      <c r="H8968" t="s">
        <v>17</v>
      </c>
      <c r="I8968">
        <v>-5.1818823814400004</v>
      </c>
      <c r="J8968">
        <v>-5.3023099899300004</v>
      </c>
      <c r="L8968">
        <v>0.9375</v>
      </c>
      <c r="M8968">
        <v>2.00277781487</v>
      </c>
      <c r="N8968" t="b">
        <v>1</v>
      </c>
      <c r="O8968" t="b">
        <v>0</v>
      </c>
      <c r="P8968" t="b">
        <v>0</v>
      </c>
      <c r="Q8968" t="b">
        <v>0</v>
      </c>
      <c r="R8968" t="b">
        <v>0</v>
      </c>
      <c r="S8968" t="b">
        <v>0</v>
      </c>
      <c r="T8968" t="b">
        <v>0</v>
      </c>
      <c r="U8968" t="b">
        <v>0</v>
      </c>
    </row>
    <row r="8969" spans="1:21" x14ac:dyDescent="0.25">
      <c r="A8969">
        <v>18548</v>
      </c>
      <c r="B8969">
        <v>1.53238820579186E+18</v>
      </c>
      <c r="D8969">
        <v>53323</v>
      </c>
      <c r="F8969">
        <v>1532388205</v>
      </c>
      <c r="G8969">
        <v>791746195</v>
      </c>
      <c r="H8969" t="s">
        <v>17</v>
      </c>
      <c r="I8969">
        <v>-5.1888637542699998</v>
      </c>
      <c r="J8969">
        <v>-5.2464594840999998</v>
      </c>
      <c r="L8969">
        <v>0.875</v>
      </c>
      <c r="M8969">
        <v>2.0083334445999999</v>
      </c>
      <c r="N8969" t="b">
        <v>1</v>
      </c>
      <c r="O8969" t="b">
        <v>0</v>
      </c>
      <c r="P8969" t="b">
        <v>0</v>
      </c>
      <c r="Q8969" t="b">
        <v>0</v>
      </c>
      <c r="R8969" t="b">
        <v>0</v>
      </c>
      <c r="S8969" t="b">
        <v>0</v>
      </c>
      <c r="T8969" t="b">
        <v>0</v>
      </c>
      <c r="U8969" t="b">
        <v>0</v>
      </c>
    </row>
    <row r="8970" spans="1:21" x14ac:dyDescent="0.25">
      <c r="A8970">
        <v>18550</v>
      </c>
      <c r="B8970">
        <v>1.53238820581184E+18</v>
      </c>
      <c r="D8970">
        <v>53324</v>
      </c>
      <c r="F8970">
        <v>1532388205</v>
      </c>
      <c r="G8970">
        <v>811728003</v>
      </c>
      <c r="H8970" t="s">
        <v>17</v>
      </c>
      <c r="I8970">
        <v>-5.20108127594</v>
      </c>
      <c r="J8970">
        <v>-5.23424243927</v>
      </c>
      <c r="L8970">
        <v>0.4375</v>
      </c>
      <c r="M8970">
        <v>2.01666665077</v>
      </c>
      <c r="N8970" t="b">
        <v>1</v>
      </c>
      <c r="O8970" t="b">
        <v>0</v>
      </c>
      <c r="P8970" t="b">
        <v>0</v>
      </c>
      <c r="Q8970" t="b">
        <v>0</v>
      </c>
      <c r="R8970" t="b">
        <v>0</v>
      </c>
      <c r="S8970" t="b">
        <v>0</v>
      </c>
      <c r="T8970" t="b">
        <v>0</v>
      </c>
      <c r="U8970" t="b">
        <v>0</v>
      </c>
    </row>
    <row r="8971" spans="1:21" x14ac:dyDescent="0.25">
      <c r="A8971">
        <v>18552</v>
      </c>
      <c r="B8971">
        <v>1.5323882058318899E+18</v>
      </c>
      <c r="D8971">
        <v>53325</v>
      </c>
      <c r="F8971">
        <v>1532388205</v>
      </c>
      <c r="G8971">
        <v>831772245</v>
      </c>
      <c r="H8971" t="s">
        <v>17</v>
      </c>
      <c r="I8971">
        <v>-5.2167892456100002</v>
      </c>
      <c r="J8971">
        <v>-5.2132983207699999</v>
      </c>
      <c r="L8971">
        <v>-0.375</v>
      </c>
      <c r="M8971">
        <v>2.0222222804999999</v>
      </c>
      <c r="N8971" t="b">
        <v>1</v>
      </c>
      <c r="O8971" t="b">
        <v>0</v>
      </c>
      <c r="P8971" t="b">
        <v>0</v>
      </c>
      <c r="Q8971" t="b">
        <v>0</v>
      </c>
      <c r="R8971" t="b">
        <v>0</v>
      </c>
      <c r="S8971" t="b">
        <v>0</v>
      </c>
      <c r="T8971" t="b">
        <v>0</v>
      </c>
      <c r="U8971" t="b">
        <v>0</v>
      </c>
    </row>
    <row r="8972" spans="1:21" x14ac:dyDescent="0.25">
      <c r="A8972">
        <v>18554</v>
      </c>
      <c r="B8972">
        <v>1.53238820585197E+18</v>
      </c>
      <c r="D8972">
        <v>53326</v>
      </c>
      <c r="F8972">
        <v>1532388205</v>
      </c>
      <c r="G8972">
        <v>851815267</v>
      </c>
      <c r="H8972" t="s">
        <v>17</v>
      </c>
      <c r="I8972">
        <v>-5.2290062904400001</v>
      </c>
      <c r="J8972">
        <v>-5.20108127594</v>
      </c>
      <c r="L8972">
        <v>-1.375</v>
      </c>
      <c r="M8972">
        <v>2.0333333015399999</v>
      </c>
      <c r="N8972" t="b">
        <v>1</v>
      </c>
      <c r="O8972" t="b">
        <v>0</v>
      </c>
      <c r="P8972" t="b">
        <v>0</v>
      </c>
      <c r="Q8972" t="b">
        <v>0</v>
      </c>
      <c r="R8972" t="b">
        <v>0</v>
      </c>
      <c r="S8972" t="b">
        <v>0</v>
      </c>
      <c r="T8972" t="b">
        <v>0</v>
      </c>
      <c r="U8972" t="b">
        <v>0</v>
      </c>
    </row>
    <row r="8973" spans="1:21" x14ac:dyDescent="0.25">
      <c r="A8973">
        <v>18556</v>
      </c>
      <c r="B8973">
        <v>1.53238820587199E+18</v>
      </c>
      <c r="D8973">
        <v>53327</v>
      </c>
      <c r="F8973">
        <v>1532388205</v>
      </c>
      <c r="G8973">
        <v>871879804</v>
      </c>
      <c r="H8973" t="s">
        <v>17</v>
      </c>
      <c r="I8973">
        <v>-5.2429690360999999</v>
      </c>
      <c r="J8973">
        <v>-5.1399946212799996</v>
      </c>
      <c r="L8973">
        <v>-1.6875</v>
      </c>
      <c r="M8973">
        <v>2.0416667461400002</v>
      </c>
      <c r="N8973" t="b">
        <v>1</v>
      </c>
      <c r="O8973" t="b">
        <v>0</v>
      </c>
      <c r="P8973" t="b">
        <v>0</v>
      </c>
      <c r="Q8973" t="b">
        <v>0</v>
      </c>
      <c r="R8973" t="b">
        <v>0</v>
      </c>
      <c r="S8973" t="b">
        <v>0</v>
      </c>
      <c r="T8973" t="b">
        <v>0</v>
      </c>
      <c r="U8973" t="b">
        <v>0</v>
      </c>
    </row>
    <row r="8974" spans="1:21" x14ac:dyDescent="0.25">
      <c r="A8974">
        <v>18558</v>
      </c>
      <c r="B8974">
        <v>1.53238820589202E+18</v>
      </c>
      <c r="D8974">
        <v>53328</v>
      </c>
      <c r="F8974">
        <v>1532388205</v>
      </c>
      <c r="G8974">
        <v>891875353</v>
      </c>
      <c r="H8974" t="s">
        <v>17</v>
      </c>
      <c r="I8974">
        <v>-5.2482051849399998</v>
      </c>
      <c r="J8974">
        <v>-5.1120691299400001</v>
      </c>
      <c r="L8974">
        <v>-1.75</v>
      </c>
      <c r="M8974">
        <v>2.0527777671799998</v>
      </c>
      <c r="N8974" t="b">
        <v>1</v>
      </c>
      <c r="O8974" t="b">
        <v>0</v>
      </c>
      <c r="P8974" t="b">
        <v>0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</row>
    <row r="8975" spans="1:21" x14ac:dyDescent="0.25">
      <c r="A8975">
        <v>18560</v>
      </c>
      <c r="B8975">
        <v>1.53238820591202E+18</v>
      </c>
      <c r="D8975">
        <v>53329</v>
      </c>
      <c r="F8975">
        <v>1532388205</v>
      </c>
      <c r="G8975">
        <v>911914549</v>
      </c>
      <c r="H8975" t="s">
        <v>17</v>
      </c>
      <c r="I8975">
        <v>-5.2464594840999998</v>
      </c>
      <c r="J8975">
        <v>-5.0858893394500004</v>
      </c>
      <c r="L8975">
        <v>-1.4375</v>
      </c>
      <c r="M8975">
        <v>2.0638890266400001</v>
      </c>
      <c r="N8975" t="b">
        <v>1</v>
      </c>
      <c r="O8975" t="b">
        <v>0</v>
      </c>
      <c r="P8975" t="b">
        <v>0</v>
      </c>
      <c r="Q8975" t="b">
        <v>0</v>
      </c>
      <c r="R8975" t="b">
        <v>0</v>
      </c>
      <c r="S8975" t="b">
        <v>0</v>
      </c>
      <c r="T8975" t="b">
        <v>0</v>
      </c>
      <c r="U8975" t="b">
        <v>0</v>
      </c>
    </row>
    <row r="8976" spans="1:21" x14ac:dyDescent="0.25">
      <c r="A8976">
        <v>18562</v>
      </c>
      <c r="B8976">
        <v>1.5323882059320699E+18</v>
      </c>
      <c r="D8976">
        <v>53330</v>
      </c>
      <c r="F8976">
        <v>1532388205</v>
      </c>
      <c r="G8976">
        <v>931955979</v>
      </c>
      <c r="H8976" t="s">
        <v>17</v>
      </c>
      <c r="I8976">
        <v>-5.23773288727</v>
      </c>
      <c r="J8976">
        <v>-5.0614547729500003</v>
      </c>
      <c r="L8976">
        <v>-1.25</v>
      </c>
      <c r="M8976">
        <v>2.0777778625500001</v>
      </c>
      <c r="N8976" t="b">
        <v>1</v>
      </c>
      <c r="O8976" t="b">
        <v>0</v>
      </c>
      <c r="P8976" t="b">
        <v>0</v>
      </c>
      <c r="Q8976" t="b">
        <v>0</v>
      </c>
      <c r="R8976" t="b">
        <v>0</v>
      </c>
      <c r="S8976" t="b">
        <v>0</v>
      </c>
      <c r="T8976" t="b">
        <v>0</v>
      </c>
      <c r="U8976" t="b">
        <v>0</v>
      </c>
    </row>
    <row r="8977" spans="1:21" x14ac:dyDescent="0.25">
      <c r="A8977">
        <v>18564</v>
      </c>
      <c r="B8977">
        <v>1.53238820595218E+18</v>
      </c>
      <c r="D8977">
        <v>53331</v>
      </c>
      <c r="F8977">
        <v>1532388205</v>
      </c>
      <c r="G8977">
        <v>951967889</v>
      </c>
      <c r="H8977" t="s">
        <v>17</v>
      </c>
      <c r="I8977">
        <v>-5.2220249175999998</v>
      </c>
      <c r="J8977">
        <v>-5.0300388336199999</v>
      </c>
      <c r="L8977">
        <v>-1.0625</v>
      </c>
      <c r="M8977">
        <v>2.0888888835900001</v>
      </c>
      <c r="N8977" t="b">
        <v>1</v>
      </c>
      <c r="O8977" t="b">
        <v>0</v>
      </c>
      <c r="P8977" t="b">
        <v>0</v>
      </c>
      <c r="Q8977" t="b">
        <v>0</v>
      </c>
      <c r="R8977" t="b">
        <v>0</v>
      </c>
      <c r="S8977" t="b">
        <v>0</v>
      </c>
      <c r="T8977" t="b">
        <v>0</v>
      </c>
      <c r="U8977" t="b">
        <v>0</v>
      </c>
    </row>
    <row r="8978" spans="1:21" x14ac:dyDescent="0.25">
      <c r="A8978">
        <v>18566</v>
      </c>
      <c r="B8978">
        <v>1.5323882059721999E+18</v>
      </c>
      <c r="D8978">
        <v>53332</v>
      </c>
      <c r="F8978">
        <v>1532388205</v>
      </c>
      <c r="G8978">
        <v>972069292</v>
      </c>
      <c r="H8978" t="s">
        <v>17</v>
      </c>
      <c r="I8978">
        <v>-5.20457172394</v>
      </c>
      <c r="J8978">
        <v>-4.9776787757900003</v>
      </c>
      <c r="L8978">
        <v>-0.8125</v>
      </c>
      <c r="M8978">
        <v>2.09722232819</v>
      </c>
      <c r="N8978" t="b">
        <v>1</v>
      </c>
      <c r="O8978" t="b">
        <v>0</v>
      </c>
      <c r="P8978" t="b">
        <v>0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</row>
    <row r="8979" spans="1:21" x14ac:dyDescent="0.25">
      <c r="A8979">
        <v>18568</v>
      </c>
      <c r="B8979">
        <v>1.5323882059921999E+18</v>
      </c>
      <c r="D8979">
        <v>53333</v>
      </c>
      <c r="F8979">
        <v>1532388205</v>
      </c>
      <c r="G8979">
        <v>992047767</v>
      </c>
      <c r="H8979" t="s">
        <v>17</v>
      </c>
      <c r="I8979">
        <v>-5.1836276054399999</v>
      </c>
      <c r="J8979">
        <v>-4.8851766586299998</v>
      </c>
      <c r="L8979">
        <v>-0.5625</v>
      </c>
      <c r="M8979">
        <v>2.1138889789599999</v>
      </c>
      <c r="N8979" t="b">
        <v>1</v>
      </c>
      <c r="O8979" t="b">
        <v>0</v>
      </c>
      <c r="P8979" t="b">
        <v>0</v>
      </c>
      <c r="Q8979" t="b">
        <v>0</v>
      </c>
      <c r="R8979" t="b">
        <v>0</v>
      </c>
      <c r="S8979" t="b">
        <v>0</v>
      </c>
      <c r="T8979" t="b">
        <v>0</v>
      </c>
      <c r="U8979" t="b">
        <v>0</v>
      </c>
    </row>
    <row r="8980" spans="1:21" x14ac:dyDescent="0.25">
      <c r="A8980">
        <v>18570</v>
      </c>
      <c r="B8980">
        <v>1.5323882060122501E+18</v>
      </c>
      <c r="D8980">
        <v>53334</v>
      </c>
      <c r="F8980">
        <v>1532388206</v>
      </c>
      <c r="G8980">
        <v>12085911</v>
      </c>
      <c r="H8980" t="s">
        <v>17</v>
      </c>
      <c r="I8980">
        <v>-5.1661744117700001</v>
      </c>
      <c r="J8980">
        <v>-4.8485245704700004</v>
      </c>
      <c r="L8980">
        <v>-0.4375</v>
      </c>
      <c r="M8980">
        <v>2.125</v>
      </c>
      <c r="N8980" t="b">
        <v>1</v>
      </c>
      <c r="O8980" t="b">
        <v>0</v>
      </c>
      <c r="P8980" t="b">
        <v>0</v>
      </c>
      <c r="Q8980" t="b">
        <v>0</v>
      </c>
      <c r="R8980" t="b">
        <v>0</v>
      </c>
      <c r="S8980" t="b">
        <v>0</v>
      </c>
      <c r="T8980" t="b">
        <v>0</v>
      </c>
      <c r="U8980" t="b">
        <v>0</v>
      </c>
    </row>
    <row r="8981" spans="1:21" x14ac:dyDescent="0.25">
      <c r="A8981">
        <v>18572</v>
      </c>
      <c r="B8981">
        <v>1.5323882060322701E+18</v>
      </c>
      <c r="D8981">
        <v>53335</v>
      </c>
      <c r="F8981">
        <v>1532388206</v>
      </c>
      <c r="G8981">
        <v>32138781</v>
      </c>
      <c r="H8981" t="s">
        <v>17</v>
      </c>
      <c r="I8981">
        <v>-5.1434850692699996</v>
      </c>
      <c r="J8981">
        <v>-4.8258352279699999</v>
      </c>
      <c r="L8981">
        <v>-0.75</v>
      </c>
      <c r="M8981">
        <v>2.1361112594599998</v>
      </c>
      <c r="N8981" t="b">
        <v>1</v>
      </c>
      <c r="O8981" t="b">
        <v>0</v>
      </c>
      <c r="P8981" t="b">
        <v>0</v>
      </c>
      <c r="Q8981" t="b">
        <v>0</v>
      </c>
      <c r="R8981" t="b">
        <v>0</v>
      </c>
      <c r="S8981" t="b">
        <v>0</v>
      </c>
      <c r="T8981" t="b">
        <v>0</v>
      </c>
      <c r="U8981" t="b">
        <v>0</v>
      </c>
    </row>
    <row r="8982" spans="1:21" x14ac:dyDescent="0.25">
      <c r="A8982">
        <v>18574</v>
      </c>
      <c r="B8982">
        <v>1.53238820605233E+18</v>
      </c>
      <c r="D8982">
        <v>53336</v>
      </c>
      <c r="F8982">
        <v>1532388206</v>
      </c>
      <c r="G8982">
        <v>52142168</v>
      </c>
      <c r="H8982" t="s">
        <v>17</v>
      </c>
      <c r="I8982">
        <v>-5.1225414276099999</v>
      </c>
      <c r="J8982">
        <v>-4.8014006614699998</v>
      </c>
      <c r="L8982">
        <v>-1</v>
      </c>
      <c r="M8982">
        <v>2.1500000953699998</v>
      </c>
      <c r="N8982" t="b">
        <v>1</v>
      </c>
      <c r="O8982" t="b">
        <v>0</v>
      </c>
      <c r="P8982" t="b">
        <v>0</v>
      </c>
      <c r="Q8982" t="b">
        <v>0</v>
      </c>
      <c r="R8982" t="b">
        <v>0</v>
      </c>
      <c r="S8982" t="b">
        <v>0</v>
      </c>
      <c r="T8982" t="b">
        <v>0</v>
      </c>
      <c r="U8982" t="b">
        <v>0</v>
      </c>
    </row>
    <row r="8983" spans="1:21" x14ac:dyDescent="0.25">
      <c r="A8983">
        <v>18576</v>
      </c>
      <c r="B8983">
        <v>1.5323882060724401E+18</v>
      </c>
      <c r="D8983">
        <v>53337</v>
      </c>
      <c r="F8983">
        <v>1532388206</v>
      </c>
      <c r="G8983">
        <v>72184616</v>
      </c>
      <c r="H8983" t="s">
        <v>17</v>
      </c>
      <c r="I8983">
        <v>-5.0998520851100002</v>
      </c>
      <c r="J8983">
        <v>-4.7490410804699996</v>
      </c>
      <c r="L8983">
        <v>-1.1875</v>
      </c>
      <c r="M8983">
        <v>2.1638889312699998</v>
      </c>
      <c r="N8983" t="b">
        <v>1</v>
      </c>
      <c r="O8983" t="b">
        <v>0</v>
      </c>
      <c r="P8983" t="b">
        <v>0</v>
      </c>
      <c r="Q8983" t="b">
        <v>0</v>
      </c>
      <c r="R8983" t="b">
        <v>0</v>
      </c>
      <c r="S8983" t="b">
        <v>0</v>
      </c>
      <c r="T8983" t="b">
        <v>0</v>
      </c>
      <c r="U8983" t="b">
        <v>0</v>
      </c>
    </row>
    <row r="8984" spans="1:21" x14ac:dyDescent="0.25">
      <c r="A8984">
        <v>18578</v>
      </c>
      <c r="B8984">
        <v>1.53238820609245E+18</v>
      </c>
      <c r="D8984">
        <v>53338</v>
      </c>
      <c r="F8984">
        <v>1532388206</v>
      </c>
      <c r="G8984">
        <v>92247426</v>
      </c>
      <c r="H8984" t="s">
        <v>17</v>
      </c>
      <c r="I8984">
        <v>-5.0771627426099997</v>
      </c>
      <c r="J8984">
        <v>-4.63384914398</v>
      </c>
      <c r="L8984">
        <v>-1.1875</v>
      </c>
      <c r="M8984">
        <v>2.1777777671799998</v>
      </c>
      <c r="N8984" t="b">
        <v>1</v>
      </c>
      <c r="O8984" t="b">
        <v>0</v>
      </c>
      <c r="P8984" t="b">
        <v>0</v>
      </c>
      <c r="Q8984" t="b">
        <v>0</v>
      </c>
      <c r="R8984" t="b">
        <v>0</v>
      </c>
      <c r="S8984" t="b">
        <v>0</v>
      </c>
      <c r="T8984" t="b">
        <v>0</v>
      </c>
      <c r="U8984" t="b">
        <v>0</v>
      </c>
    </row>
    <row r="8985" spans="1:21" x14ac:dyDescent="0.25">
      <c r="A8985">
        <v>18580</v>
      </c>
      <c r="B8985">
        <v>1.5323882061125601E+18</v>
      </c>
      <c r="D8985">
        <v>53339</v>
      </c>
      <c r="F8985">
        <v>1532388206</v>
      </c>
      <c r="G8985">
        <v>112415628</v>
      </c>
      <c r="H8985" t="s">
        <v>17</v>
      </c>
      <c r="I8985">
        <v>-5.05098295212</v>
      </c>
      <c r="J8985">
        <v>-4.6059236526499996</v>
      </c>
      <c r="L8985">
        <v>-1.125</v>
      </c>
      <c r="M8985">
        <v>2.1888890266400001</v>
      </c>
      <c r="N8985" t="b">
        <v>1</v>
      </c>
      <c r="O8985" t="b">
        <v>0</v>
      </c>
      <c r="P8985" t="b">
        <v>0</v>
      </c>
      <c r="Q8985" t="b">
        <v>0</v>
      </c>
      <c r="R8985" t="b">
        <v>0</v>
      </c>
      <c r="S8985" t="b">
        <v>0</v>
      </c>
      <c r="T8985" t="b">
        <v>0</v>
      </c>
      <c r="U8985" t="b">
        <v>0</v>
      </c>
    </row>
    <row r="8986" spans="1:21" x14ac:dyDescent="0.25">
      <c r="A8986">
        <v>18582</v>
      </c>
      <c r="B8986">
        <v>1.5323882061324301E+18</v>
      </c>
      <c r="D8986">
        <v>53340</v>
      </c>
      <c r="F8986">
        <v>1532388206</v>
      </c>
      <c r="G8986">
        <v>132280745</v>
      </c>
      <c r="H8986" t="s">
        <v>17</v>
      </c>
      <c r="I8986">
        <v>-5.0195670127899996</v>
      </c>
      <c r="J8986">
        <v>-4.5849800109899999</v>
      </c>
      <c r="L8986">
        <v>-1.125</v>
      </c>
      <c r="M8986">
        <v>2.2027778625500001</v>
      </c>
      <c r="N8986" t="b">
        <v>1</v>
      </c>
      <c r="O8986" t="b">
        <v>0</v>
      </c>
      <c r="P8986" t="b">
        <v>0</v>
      </c>
      <c r="Q8986" t="b">
        <v>0</v>
      </c>
      <c r="R8986" t="b">
        <v>0</v>
      </c>
      <c r="S8986" t="b">
        <v>0</v>
      </c>
      <c r="T8986" t="b">
        <v>0</v>
      </c>
      <c r="U8986" t="b">
        <v>0</v>
      </c>
    </row>
    <row r="8987" spans="1:21" x14ac:dyDescent="0.25">
      <c r="A8987">
        <v>18584</v>
      </c>
      <c r="B8987">
        <v>1.53238820615248E+18</v>
      </c>
      <c r="D8987">
        <v>53341</v>
      </c>
      <c r="F8987">
        <v>1532388206</v>
      </c>
      <c r="G8987">
        <v>152318471</v>
      </c>
      <c r="H8987" t="s">
        <v>17</v>
      </c>
      <c r="I8987">
        <v>-4.9846601486199997</v>
      </c>
      <c r="J8987">
        <v>-4.5570545196500003</v>
      </c>
      <c r="L8987">
        <v>-1.3125</v>
      </c>
      <c r="M8987">
        <v>2.2138888835900001</v>
      </c>
      <c r="N8987" t="b">
        <v>1</v>
      </c>
      <c r="O8987" t="b">
        <v>0</v>
      </c>
      <c r="P8987" t="b">
        <v>0</v>
      </c>
      <c r="Q8987" t="b">
        <v>0</v>
      </c>
      <c r="R8987" t="b">
        <v>0</v>
      </c>
      <c r="S8987" t="b">
        <v>0</v>
      </c>
      <c r="T8987" t="b">
        <v>0</v>
      </c>
      <c r="U8987" t="b">
        <v>0</v>
      </c>
    </row>
    <row r="8988" spans="1:21" x14ac:dyDescent="0.25">
      <c r="A8988">
        <v>18586</v>
      </c>
      <c r="B8988">
        <v>1.53238820617266E+18</v>
      </c>
      <c r="D8988">
        <v>53342</v>
      </c>
      <c r="F8988">
        <v>1532388206</v>
      </c>
      <c r="G8988">
        <v>172394818</v>
      </c>
      <c r="H8988" t="s">
        <v>17</v>
      </c>
      <c r="I8988">
        <v>-4.9480085372899998</v>
      </c>
      <c r="J8988">
        <v>-4.5046949386600001</v>
      </c>
      <c r="L8988">
        <v>-1.1875</v>
      </c>
      <c r="M8988">
        <v>2.22222232819</v>
      </c>
      <c r="N8988" t="b">
        <v>1</v>
      </c>
      <c r="O8988" t="b">
        <v>0</v>
      </c>
      <c r="P8988" t="b">
        <v>0</v>
      </c>
      <c r="Q8988" t="b">
        <v>0</v>
      </c>
      <c r="R8988" t="b">
        <v>0</v>
      </c>
      <c r="S8988" t="b">
        <v>0</v>
      </c>
      <c r="T8988" t="b">
        <v>0</v>
      </c>
      <c r="U8988" t="b">
        <v>0</v>
      </c>
    </row>
    <row r="8989" spans="1:21" x14ac:dyDescent="0.25">
      <c r="A8989">
        <v>18588</v>
      </c>
      <c r="B8989">
        <v>1.53238820619246E+18</v>
      </c>
      <c r="D8989">
        <v>53343</v>
      </c>
      <c r="F8989">
        <v>1532388206</v>
      </c>
      <c r="G8989">
        <v>192359833</v>
      </c>
      <c r="H8989" t="s">
        <v>17</v>
      </c>
      <c r="I8989">
        <v>-4.9113564491300004</v>
      </c>
      <c r="J8989">
        <v>-4.3772859573399998</v>
      </c>
      <c r="L8989">
        <v>-1</v>
      </c>
      <c r="M8989">
        <v>2.2305555343600001</v>
      </c>
      <c r="N8989" t="b">
        <v>1</v>
      </c>
      <c r="O8989" t="b">
        <v>0</v>
      </c>
      <c r="P8989" t="b">
        <v>0</v>
      </c>
      <c r="Q8989" t="b">
        <v>0</v>
      </c>
      <c r="R8989" t="b">
        <v>0</v>
      </c>
      <c r="S8989" t="b">
        <v>0</v>
      </c>
      <c r="T8989" t="b">
        <v>0</v>
      </c>
      <c r="U8989" t="b">
        <v>0</v>
      </c>
    </row>
    <row r="8990" spans="1:21" x14ac:dyDescent="0.25">
      <c r="A8990">
        <v>18590</v>
      </c>
      <c r="B8990">
        <v>1.5323882062126999E+18</v>
      </c>
      <c r="D8990">
        <v>53344</v>
      </c>
      <c r="F8990">
        <v>1532388206</v>
      </c>
      <c r="G8990">
        <v>212540972</v>
      </c>
      <c r="H8990" t="s">
        <v>17</v>
      </c>
      <c r="I8990">
        <v>-4.8694686889599996</v>
      </c>
      <c r="J8990">
        <v>-4.3615779876699996</v>
      </c>
      <c r="L8990">
        <v>-0.875</v>
      </c>
      <c r="M8990">
        <v>2.2388889789599999</v>
      </c>
      <c r="N8990" t="b">
        <v>1</v>
      </c>
      <c r="O8990" t="b">
        <v>0</v>
      </c>
      <c r="P8990" t="b">
        <v>0</v>
      </c>
      <c r="Q8990" t="b">
        <v>0</v>
      </c>
      <c r="R8990" t="b">
        <v>0</v>
      </c>
      <c r="S8990" t="b">
        <v>0</v>
      </c>
      <c r="T8990" t="b">
        <v>0</v>
      </c>
      <c r="U8990" t="b">
        <v>0</v>
      </c>
    </row>
    <row r="8991" spans="1:21" x14ac:dyDescent="0.25">
      <c r="A8991">
        <v>18592</v>
      </c>
      <c r="B8991">
        <v>1.5323882062326001E+18</v>
      </c>
      <c r="D8991">
        <v>53345</v>
      </c>
      <c r="F8991">
        <v>1532388206</v>
      </c>
      <c r="G8991">
        <v>232456744</v>
      </c>
      <c r="H8991" t="s">
        <v>17</v>
      </c>
      <c r="I8991">
        <v>-4.8293261528000002</v>
      </c>
      <c r="J8991">
        <v>-4.3458700180100003</v>
      </c>
      <c r="L8991">
        <v>-0.8125</v>
      </c>
      <c r="M8991">
        <v>2.24722218513</v>
      </c>
      <c r="N8991" t="b">
        <v>1</v>
      </c>
      <c r="O8991" t="b">
        <v>0</v>
      </c>
      <c r="P8991" t="b">
        <v>0</v>
      </c>
      <c r="Q8991" t="b">
        <v>0</v>
      </c>
      <c r="R8991" t="b">
        <v>0</v>
      </c>
      <c r="S8991" t="b">
        <v>0</v>
      </c>
      <c r="T8991" t="b">
        <v>0</v>
      </c>
      <c r="U8991" t="b">
        <v>0</v>
      </c>
    </row>
    <row r="8992" spans="1:21" x14ac:dyDescent="0.25">
      <c r="A8992">
        <v>18594</v>
      </c>
      <c r="B8992">
        <v>1.53238820625263E+18</v>
      </c>
      <c r="D8992">
        <v>53346</v>
      </c>
      <c r="F8992">
        <v>1532388206</v>
      </c>
      <c r="G8992">
        <v>252511079</v>
      </c>
      <c r="H8992" t="s">
        <v>17</v>
      </c>
      <c r="I8992">
        <v>-4.7839474678</v>
      </c>
      <c r="J8992">
        <v>-4.3301620483400001</v>
      </c>
      <c r="L8992">
        <v>-1.125</v>
      </c>
      <c r="M8992">
        <v>2.2555556297299999</v>
      </c>
      <c r="N8992" t="b">
        <v>1</v>
      </c>
      <c r="O8992" t="b">
        <v>0</v>
      </c>
      <c r="P8992" t="b">
        <v>0</v>
      </c>
      <c r="Q8992" t="b">
        <v>0</v>
      </c>
      <c r="R8992" t="b">
        <v>0</v>
      </c>
      <c r="S8992" t="b">
        <v>0</v>
      </c>
      <c r="T8992" t="b">
        <v>0</v>
      </c>
      <c r="U8992" t="b">
        <v>0</v>
      </c>
    </row>
    <row r="8993" spans="1:21" x14ac:dyDescent="0.25">
      <c r="A8993">
        <v>18596</v>
      </c>
      <c r="B8993">
        <v>1.5323882062727199E+18</v>
      </c>
      <c r="D8993">
        <v>53347</v>
      </c>
      <c r="F8993">
        <v>1532388206</v>
      </c>
      <c r="G8993">
        <v>272538126</v>
      </c>
      <c r="H8993" t="s">
        <v>17</v>
      </c>
      <c r="I8993">
        <v>-4.7403140068100003</v>
      </c>
      <c r="J8993">
        <v>-4.2690753936799997</v>
      </c>
      <c r="L8993">
        <v>-0.875</v>
      </c>
      <c r="M8993">
        <v>2.26388883591</v>
      </c>
      <c r="N8993" t="b">
        <v>1</v>
      </c>
      <c r="O8993" t="b">
        <v>0</v>
      </c>
      <c r="P8993" t="b">
        <v>0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</row>
    <row r="8994" spans="1:21" x14ac:dyDescent="0.25">
      <c r="A8994">
        <v>18598</v>
      </c>
      <c r="B8994">
        <v>1.5323882062926799E+18</v>
      </c>
      <c r="D8994">
        <v>53348</v>
      </c>
      <c r="F8994">
        <v>1532388206</v>
      </c>
      <c r="G8994">
        <v>292544680</v>
      </c>
      <c r="H8994" t="s">
        <v>17</v>
      </c>
      <c r="I8994">
        <v>-4.69668102264</v>
      </c>
      <c r="J8994">
        <v>-4.0945425033599996</v>
      </c>
      <c r="L8994">
        <v>-0.8125</v>
      </c>
      <c r="M8994">
        <v>2.2722222804999999</v>
      </c>
      <c r="N8994" t="b">
        <v>1</v>
      </c>
      <c r="O8994" t="b">
        <v>0</v>
      </c>
      <c r="P8994" t="b">
        <v>0</v>
      </c>
      <c r="Q8994" t="b">
        <v>0</v>
      </c>
      <c r="R8994" t="b">
        <v>0</v>
      </c>
      <c r="S8994" t="b">
        <v>0</v>
      </c>
      <c r="T8994" t="b">
        <v>0</v>
      </c>
      <c r="U8994" t="b">
        <v>0</v>
      </c>
    </row>
    <row r="8995" spans="1:21" x14ac:dyDescent="0.25">
      <c r="A8995">
        <v>18600</v>
      </c>
      <c r="B8995">
        <v>1.5323882063127501E+18</v>
      </c>
      <c r="D8995">
        <v>53349</v>
      </c>
      <c r="F8995">
        <v>1532388206</v>
      </c>
      <c r="G8995">
        <v>312585551</v>
      </c>
      <c r="H8995" t="s">
        <v>17</v>
      </c>
      <c r="I8995">
        <v>-4.6547932624800001</v>
      </c>
      <c r="J8995">
        <v>-3.9200093746200002</v>
      </c>
      <c r="L8995">
        <v>-0.5</v>
      </c>
      <c r="M8995">
        <v>2.2777779102300002</v>
      </c>
      <c r="N8995" t="b">
        <v>1</v>
      </c>
      <c r="O8995" t="b">
        <v>0</v>
      </c>
      <c r="P8995" t="b">
        <v>0</v>
      </c>
      <c r="Q8995" t="b">
        <v>0</v>
      </c>
      <c r="R8995" t="b">
        <v>0</v>
      </c>
      <c r="S8995" t="b">
        <v>0</v>
      </c>
      <c r="T8995" t="b">
        <v>0</v>
      </c>
      <c r="U8995" t="b">
        <v>0</v>
      </c>
    </row>
    <row r="8996" spans="1:21" x14ac:dyDescent="0.25">
      <c r="A8996">
        <v>18602</v>
      </c>
      <c r="B8996">
        <v>1.5323882063328499E+18</v>
      </c>
      <c r="D8996">
        <v>53350</v>
      </c>
      <c r="F8996">
        <v>1532388206</v>
      </c>
      <c r="G8996">
        <v>332698808</v>
      </c>
      <c r="H8996" t="s">
        <v>17</v>
      </c>
      <c r="I8996">
        <v>-4.6111598014800004</v>
      </c>
      <c r="J8996">
        <v>-3.90255618095</v>
      </c>
      <c r="L8996">
        <v>-0.625</v>
      </c>
      <c r="M8996">
        <v>2.2833333015399999</v>
      </c>
      <c r="N8996" t="b">
        <v>1</v>
      </c>
      <c r="O8996" t="b">
        <v>0</v>
      </c>
      <c r="P8996" t="b">
        <v>0</v>
      </c>
      <c r="Q8996" t="b">
        <v>0</v>
      </c>
      <c r="R8996" t="b">
        <v>0</v>
      </c>
      <c r="S8996" t="b">
        <v>0</v>
      </c>
      <c r="T8996" t="b">
        <v>0</v>
      </c>
      <c r="U8996" t="b">
        <v>0</v>
      </c>
    </row>
    <row r="8997" spans="1:21" x14ac:dyDescent="0.25">
      <c r="A8997">
        <v>18604</v>
      </c>
      <c r="B8997">
        <v>1.5323882063528599E+18</v>
      </c>
      <c r="D8997">
        <v>53351</v>
      </c>
      <c r="F8997">
        <v>1532388206</v>
      </c>
      <c r="G8997">
        <v>352717564</v>
      </c>
      <c r="H8997" t="s">
        <v>17</v>
      </c>
      <c r="I8997">
        <v>-4.5622906684900002</v>
      </c>
      <c r="J8997">
        <v>-3.8938295841200001</v>
      </c>
      <c r="L8997">
        <v>-1.125</v>
      </c>
      <c r="M8997">
        <v>2.2861111164099999</v>
      </c>
      <c r="N8997" t="b">
        <v>1</v>
      </c>
      <c r="O8997" t="b">
        <v>0</v>
      </c>
      <c r="P8997" t="b">
        <v>0</v>
      </c>
      <c r="Q8997" t="b">
        <v>0</v>
      </c>
      <c r="R8997" t="b">
        <v>0</v>
      </c>
      <c r="S8997" t="b">
        <v>0</v>
      </c>
      <c r="T8997" t="b">
        <v>0</v>
      </c>
      <c r="U8997" t="b">
        <v>0</v>
      </c>
    </row>
    <row r="8998" spans="1:21" x14ac:dyDescent="0.25">
      <c r="A8998">
        <v>18606</v>
      </c>
      <c r="B8998">
        <v>1.5323882063729001E+18</v>
      </c>
      <c r="D8998">
        <v>53352</v>
      </c>
      <c r="F8998">
        <v>1532388206</v>
      </c>
      <c r="G8998">
        <v>372719969</v>
      </c>
      <c r="H8998" t="s">
        <v>17</v>
      </c>
      <c r="I8998">
        <v>-4.5099306106599997</v>
      </c>
      <c r="J8998">
        <v>-3.8327429294600002</v>
      </c>
      <c r="L8998">
        <v>-1.6875</v>
      </c>
      <c r="M8998">
        <v>2.2916667461400002</v>
      </c>
      <c r="N8998" t="b">
        <v>1</v>
      </c>
      <c r="O8998" t="b">
        <v>0</v>
      </c>
      <c r="P8998" t="b">
        <v>0</v>
      </c>
      <c r="Q8998" t="b">
        <v>0</v>
      </c>
      <c r="R8998" t="b">
        <v>0</v>
      </c>
      <c r="S8998" t="b">
        <v>0</v>
      </c>
      <c r="T8998" t="b">
        <v>0</v>
      </c>
      <c r="U8998" t="b">
        <v>0</v>
      </c>
    </row>
    <row r="8999" spans="1:21" x14ac:dyDescent="0.25">
      <c r="A8999">
        <v>18608</v>
      </c>
      <c r="B8999">
        <v>1.5323882063929101E+18</v>
      </c>
      <c r="D8999">
        <v>53353</v>
      </c>
      <c r="F8999">
        <v>1532388206</v>
      </c>
      <c r="G8999">
        <v>392753184</v>
      </c>
      <c r="H8999" t="s">
        <v>17</v>
      </c>
      <c r="I8999">
        <v>-4.4558253288299996</v>
      </c>
      <c r="J8999">
        <v>-3.6808993816400002</v>
      </c>
      <c r="L8999">
        <v>-1.75</v>
      </c>
      <c r="M8999">
        <v>2.2944445610000002</v>
      </c>
      <c r="N8999" t="b">
        <v>1</v>
      </c>
      <c r="O8999" t="b">
        <v>0</v>
      </c>
      <c r="P8999" t="b">
        <v>0</v>
      </c>
      <c r="Q8999" t="b">
        <v>0</v>
      </c>
      <c r="R8999" t="b">
        <v>0</v>
      </c>
      <c r="S8999" t="b">
        <v>0</v>
      </c>
      <c r="T8999" t="b">
        <v>0</v>
      </c>
      <c r="U8999" t="b">
        <v>0</v>
      </c>
    </row>
    <row r="9000" spans="1:21" x14ac:dyDescent="0.25">
      <c r="A9000">
        <v>18610</v>
      </c>
      <c r="B9000">
        <v>1.53238820641293E+18</v>
      </c>
      <c r="D9000">
        <v>53354</v>
      </c>
      <c r="F9000">
        <v>1532388206</v>
      </c>
      <c r="G9000">
        <v>412780558</v>
      </c>
      <c r="H9000" t="s">
        <v>17</v>
      </c>
      <c r="I9000">
        <v>-4.399974823</v>
      </c>
      <c r="J9000">
        <v>-3.67566347122</v>
      </c>
      <c r="L9000">
        <v>-1.375</v>
      </c>
      <c r="M9000">
        <v>2.2972223758700001</v>
      </c>
      <c r="N9000" t="b">
        <v>1</v>
      </c>
      <c r="O9000" t="b">
        <v>0</v>
      </c>
      <c r="P9000" t="b">
        <v>0</v>
      </c>
      <c r="Q9000" t="b">
        <v>0</v>
      </c>
      <c r="R9000" t="b">
        <v>0</v>
      </c>
      <c r="S9000" t="b">
        <v>0</v>
      </c>
      <c r="T9000" t="b">
        <v>0</v>
      </c>
      <c r="U9000" t="b">
        <v>0</v>
      </c>
    </row>
    <row r="9001" spans="1:21" x14ac:dyDescent="0.25">
      <c r="A9001">
        <v>18612</v>
      </c>
      <c r="B9001">
        <v>1.53238820643294E+18</v>
      </c>
      <c r="D9001">
        <v>53355</v>
      </c>
      <c r="F9001">
        <v>1532388206</v>
      </c>
      <c r="G9001">
        <v>432807310</v>
      </c>
      <c r="H9001" t="s">
        <v>17</v>
      </c>
      <c r="I9001">
        <v>-4.3353977203399996</v>
      </c>
      <c r="J9001">
        <v>-3.6721727848099999</v>
      </c>
      <c r="L9001">
        <v>-1.25</v>
      </c>
      <c r="M9001">
        <v>2.3027777671799998</v>
      </c>
      <c r="N9001" t="b">
        <v>1</v>
      </c>
      <c r="O9001" t="b">
        <v>0</v>
      </c>
      <c r="P9001" t="b">
        <v>0</v>
      </c>
      <c r="Q9001" t="b">
        <v>0</v>
      </c>
      <c r="R9001" t="b">
        <v>0</v>
      </c>
      <c r="S9001" t="b">
        <v>0</v>
      </c>
      <c r="T9001" t="b">
        <v>0</v>
      </c>
      <c r="U9001" t="b">
        <v>0</v>
      </c>
    </row>
    <row r="9002" spans="1:21" x14ac:dyDescent="0.25">
      <c r="A9002">
        <v>18614</v>
      </c>
      <c r="B9002">
        <v>1.5323882064529999E+18</v>
      </c>
      <c r="D9002">
        <v>53356</v>
      </c>
      <c r="F9002">
        <v>1532388206</v>
      </c>
      <c r="G9002">
        <v>452834662</v>
      </c>
      <c r="H9002" t="s">
        <v>17</v>
      </c>
      <c r="I9002">
        <v>-4.2655844688400002</v>
      </c>
      <c r="J9002">
        <v>-3.66344618797</v>
      </c>
      <c r="L9002">
        <v>-1.0625</v>
      </c>
      <c r="M9002">
        <v>2.3083333969100002</v>
      </c>
      <c r="N9002" t="b">
        <v>1</v>
      </c>
      <c r="O9002" t="b">
        <v>0</v>
      </c>
      <c r="P9002" t="b">
        <v>0</v>
      </c>
      <c r="Q9002" t="b">
        <v>0</v>
      </c>
      <c r="R9002" t="b">
        <v>0</v>
      </c>
      <c r="S9002" t="b">
        <v>0</v>
      </c>
      <c r="T9002" t="b">
        <v>0</v>
      </c>
      <c r="U9002" t="b">
        <v>0</v>
      </c>
    </row>
    <row r="9003" spans="1:21" x14ac:dyDescent="0.25">
      <c r="A9003">
        <v>18616</v>
      </c>
      <c r="B9003">
        <v>1.5323882064730801E+18</v>
      </c>
      <c r="D9003">
        <v>53357</v>
      </c>
      <c r="F9003">
        <v>1532388206</v>
      </c>
      <c r="G9003">
        <v>472854630</v>
      </c>
      <c r="H9003" t="s">
        <v>17</v>
      </c>
      <c r="I9003">
        <v>-4.1975169181799998</v>
      </c>
      <c r="J9003">
        <v>-3.60235953331</v>
      </c>
      <c r="L9003">
        <v>-0.625</v>
      </c>
      <c r="M9003">
        <v>2.3111112117800001</v>
      </c>
      <c r="N9003" t="b">
        <v>1</v>
      </c>
      <c r="O9003" t="b">
        <v>0</v>
      </c>
      <c r="P9003" t="b">
        <v>0</v>
      </c>
      <c r="Q9003" t="b">
        <v>0</v>
      </c>
      <c r="R9003" t="b">
        <v>0</v>
      </c>
      <c r="S9003" t="b">
        <v>0</v>
      </c>
      <c r="T9003" t="b">
        <v>0</v>
      </c>
      <c r="U9003" t="b">
        <v>0</v>
      </c>
    </row>
    <row r="9004" spans="1:21" x14ac:dyDescent="0.25">
      <c r="A9004">
        <v>18618</v>
      </c>
      <c r="B9004">
        <v>1.5323882064930401E+18</v>
      </c>
      <c r="D9004">
        <v>53358</v>
      </c>
      <c r="F9004">
        <v>1532388206</v>
      </c>
      <c r="G9004">
        <v>492896626</v>
      </c>
      <c r="H9004" t="s">
        <v>17</v>
      </c>
      <c r="I9004">
        <v>-4.1329398155200003</v>
      </c>
      <c r="J9004">
        <v>-3.44178915024</v>
      </c>
      <c r="L9004">
        <v>-6.25E-2</v>
      </c>
      <c r="M9004">
        <v>2.31666684151</v>
      </c>
      <c r="N9004" t="b">
        <v>1</v>
      </c>
      <c r="O9004" t="b">
        <v>0</v>
      </c>
      <c r="P9004" t="b">
        <v>0</v>
      </c>
      <c r="Q9004" t="b">
        <v>0</v>
      </c>
      <c r="R9004" t="b">
        <v>0</v>
      </c>
      <c r="S9004" t="b">
        <v>0</v>
      </c>
      <c r="T9004" t="b">
        <v>0</v>
      </c>
      <c r="U9004" t="b">
        <v>0</v>
      </c>
    </row>
    <row r="9005" spans="1:21" x14ac:dyDescent="0.25">
      <c r="A9005">
        <v>18620</v>
      </c>
      <c r="B9005">
        <v>1.5323882065130299E+18</v>
      </c>
      <c r="D9005">
        <v>53359</v>
      </c>
      <c r="F9005">
        <v>1532388206</v>
      </c>
      <c r="G9005">
        <v>512902209</v>
      </c>
      <c r="H9005" t="s">
        <v>17</v>
      </c>
      <c r="I9005">
        <v>-4.0735983848600004</v>
      </c>
      <c r="J9005">
        <v>-3.4330625534100001</v>
      </c>
      <c r="L9005">
        <v>0.5625</v>
      </c>
      <c r="M9005">
        <v>2.3194444179499998</v>
      </c>
      <c r="N9005" t="b">
        <v>1</v>
      </c>
      <c r="O9005" t="b">
        <v>0</v>
      </c>
      <c r="P9005" t="b">
        <v>0</v>
      </c>
      <c r="Q9005" t="b">
        <v>0</v>
      </c>
      <c r="R9005" t="b">
        <v>0</v>
      </c>
      <c r="S9005" t="b">
        <v>0</v>
      </c>
      <c r="T9005" t="b">
        <v>0</v>
      </c>
      <c r="U9005" t="b">
        <v>0</v>
      </c>
    </row>
    <row r="9006" spans="1:21" x14ac:dyDescent="0.25">
      <c r="A9006">
        <v>18622</v>
      </c>
      <c r="B9006">
        <v>1.53238820653315E+18</v>
      </c>
      <c r="D9006">
        <v>53360</v>
      </c>
      <c r="F9006">
        <v>1532388206</v>
      </c>
      <c r="G9006">
        <v>532971159</v>
      </c>
      <c r="H9006" t="s">
        <v>17</v>
      </c>
      <c r="I9006">
        <v>-4.0160026550300003</v>
      </c>
      <c r="J9006">
        <v>-3.4295718669899999</v>
      </c>
      <c r="L9006">
        <v>0.4375</v>
      </c>
      <c r="M9006">
        <v>2.3250000476800001</v>
      </c>
      <c r="N9006" t="b">
        <v>1</v>
      </c>
      <c r="O9006" t="b">
        <v>0</v>
      </c>
      <c r="P9006" t="b">
        <v>0</v>
      </c>
      <c r="Q9006" t="b">
        <v>0</v>
      </c>
      <c r="R9006" t="b">
        <v>0</v>
      </c>
      <c r="S9006" t="b">
        <v>0</v>
      </c>
      <c r="T9006" t="b">
        <v>0</v>
      </c>
      <c r="U9006" t="b">
        <v>0</v>
      </c>
    </row>
    <row r="9007" spans="1:21" x14ac:dyDescent="0.25">
      <c r="A9007">
        <v>18624</v>
      </c>
      <c r="B9007">
        <v>1.5323882065531899E+18</v>
      </c>
      <c r="D9007">
        <v>53361</v>
      </c>
      <c r="F9007">
        <v>1532388206</v>
      </c>
      <c r="G9007">
        <v>553048371</v>
      </c>
      <c r="H9007" t="s">
        <v>17</v>
      </c>
      <c r="I9007">
        <v>-3.9618973731999998</v>
      </c>
      <c r="J9007">
        <v>-3.4208452701600001</v>
      </c>
      <c r="L9007">
        <v>-0.25</v>
      </c>
      <c r="M9007">
        <v>2.3277778625500001</v>
      </c>
      <c r="N9007" t="b">
        <v>1</v>
      </c>
      <c r="O9007" t="b">
        <v>0</v>
      </c>
      <c r="P9007" t="b">
        <v>0</v>
      </c>
      <c r="Q9007" t="b">
        <v>0</v>
      </c>
      <c r="R9007" t="b">
        <v>0</v>
      </c>
      <c r="S9007" t="b">
        <v>0</v>
      </c>
      <c r="T9007" t="b">
        <v>0</v>
      </c>
      <c r="U9007" t="b">
        <v>0</v>
      </c>
    </row>
    <row r="9008" spans="1:21" x14ac:dyDescent="0.25">
      <c r="A9008">
        <v>18626</v>
      </c>
      <c r="B9008">
        <v>1.5323882065733E+18</v>
      </c>
      <c r="D9008">
        <v>53362</v>
      </c>
      <c r="F9008">
        <v>1532388206</v>
      </c>
      <c r="G9008">
        <v>573055238</v>
      </c>
      <c r="H9008" t="s">
        <v>17</v>
      </c>
      <c r="I9008">
        <v>-3.9147734642000001</v>
      </c>
      <c r="J9008">
        <v>-3.3597588539099998</v>
      </c>
      <c r="L9008">
        <v>-0.8125</v>
      </c>
      <c r="M9008">
        <v>2.33055567741</v>
      </c>
      <c r="N9008" t="b">
        <v>1</v>
      </c>
      <c r="O9008" t="b">
        <v>0</v>
      </c>
      <c r="P9008" t="b">
        <v>0</v>
      </c>
      <c r="Q9008" t="b">
        <v>0</v>
      </c>
      <c r="R9008" t="b">
        <v>0</v>
      </c>
      <c r="S9008" t="b">
        <v>0</v>
      </c>
      <c r="T9008" t="b">
        <v>0</v>
      </c>
      <c r="U9008" t="b">
        <v>0</v>
      </c>
    </row>
    <row r="9009" spans="1:21" x14ac:dyDescent="0.25">
      <c r="A9009">
        <v>18628</v>
      </c>
      <c r="B9009">
        <v>1.53238820659331E+18</v>
      </c>
      <c r="D9009">
        <v>53363</v>
      </c>
      <c r="F9009">
        <v>1532388206</v>
      </c>
      <c r="G9009">
        <v>593078176</v>
      </c>
      <c r="H9009" t="s">
        <v>17</v>
      </c>
      <c r="I9009">
        <v>-3.86939501762</v>
      </c>
      <c r="J9009">
        <v>-3.20093393326</v>
      </c>
      <c r="L9009">
        <v>-0.9375</v>
      </c>
      <c r="M9009">
        <v>2.33333349228</v>
      </c>
      <c r="N9009" t="b">
        <v>1</v>
      </c>
      <c r="O9009" t="b">
        <v>0</v>
      </c>
      <c r="P9009" t="b">
        <v>0</v>
      </c>
      <c r="Q9009" t="b">
        <v>0</v>
      </c>
      <c r="R9009" t="b">
        <v>0</v>
      </c>
      <c r="S9009" t="b">
        <v>0</v>
      </c>
      <c r="T9009" t="b">
        <v>0</v>
      </c>
      <c r="U9009" t="b">
        <v>0</v>
      </c>
    </row>
    <row r="9010" spans="1:21" x14ac:dyDescent="0.25">
      <c r="A9010">
        <v>18630</v>
      </c>
      <c r="B9010">
        <v>1.53238820661328E+18</v>
      </c>
      <c r="D9010">
        <v>53364</v>
      </c>
      <c r="F9010">
        <v>1532388206</v>
      </c>
      <c r="G9010">
        <v>613085581</v>
      </c>
      <c r="H9010" t="s">
        <v>17</v>
      </c>
      <c r="I9010">
        <v>-3.82576179504</v>
      </c>
      <c r="J9010">
        <v>-3.1974432468399998</v>
      </c>
      <c r="L9010">
        <v>-0.8125</v>
      </c>
      <c r="M9010">
        <v>2.33333349228</v>
      </c>
      <c r="N9010" t="b">
        <v>1</v>
      </c>
      <c r="O9010" t="b">
        <v>0</v>
      </c>
      <c r="P9010" t="b">
        <v>0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</row>
    <row r="9011" spans="1:21" x14ac:dyDescent="0.25">
      <c r="A9011">
        <v>18632</v>
      </c>
      <c r="B9011">
        <v>1.53238820663328E+18</v>
      </c>
      <c r="D9011">
        <v>53365</v>
      </c>
      <c r="F9011">
        <v>1532388206</v>
      </c>
      <c r="G9011">
        <v>633126686</v>
      </c>
      <c r="H9011" t="s">
        <v>17</v>
      </c>
      <c r="I9011">
        <v>-3.7751471996300001</v>
      </c>
      <c r="J9011">
        <v>-3.1974432468399998</v>
      </c>
      <c r="L9011">
        <v>-0.875</v>
      </c>
      <c r="M9011">
        <v>2.33055567741</v>
      </c>
      <c r="N9011" t="b">
        <v>1</v>
      </c>
      <c r="O9011" t="b">
        <v>0</v>
      </c>
      <c r="P9011" t="b">
        <v>0</v>
      </c>
      <c r="Q9011" t="b">
        <v>0</v>
      </c>
      <c r="R9011" t="b">
        <v>0</v>
      </c>
      <c r="S9011" t="b">
        <v>0</v>
      </c>
      <c r="T9011" t="b">
        <v>0</v>
      </c>
      <c r="U9011" t="b">
        <v>0</v>
      </c>
    </row>
    <row r="9012" spans="1:21" x14ac:dyDescent="0.25">
      <c r="A9012">
        <v>18634</v>
      </c>
      <c r="B9012">
        <v>1.5323882066533399E+18</v>
      </c>
      <c r="D9012">
        <v>53366</v>
      </c>
      <c r="F9012">
        <v>1532388206</v>
      </c>
      <c r="G9012">
        <v>653194918</v>
      </c>
      <c r="H9012" t="s">
        <v>17</v>
      </c>
      <c r="I9012">
        <v>-3.7227873802200002</v>
      </c>
      <c r="J9012">
        <v>-3.20093393326</v>
      </c>
      <c r="L9012">
        <v>-1.0625</v>
      </c>
      <c r="M9012">
        <v>2.3277778625500001</v>
      </c>
      <c r="N9012" t="b">
        <v>1</v>
      </c>
      <c r="O9012" t="b">
        <v>0</v>
      </c>
      <c r="P9012" t="b">
        <v>0</v>
      </c>
      <c r="Q9012" t="b">
        <v>0</v>
      </c>
      <c r="R9012" t="b">
        <v>0</v>
      </c>
      <c r="S9012" t="b">
        <v>0</v>
      </c>
      <c r="T9012" t="b">
        <v>0</v>
      </c>
      <c r="U9012" t="b">
        <v>0</v>
      </c>
    </row>
    <row r="9013" spans="1:21" x14ac:dyDescent="0.25">
      <c r="A9013">
        <v>18636</v>
      </c>
      <c r="B9013">
        <v>1.53238820667331E+18</v>
      </c>
      <c r="D9013">
        <v>53367</v>
      </c>
      <c r="F9013">
        <v>1532388206</v>
      </c>
      <c r="G9013">
        <v>673179522</v>
      </c>
      <c r="H9013" t="s">
        <v>17</v>
      </c>
      <c r="I9013">
        <v>-3.66693663597</v>
      </c>
      <c r="J9013">
        <v>-3.13984727859</v>
      </c>
      <c r="L9013">
        <v>-1</v>
      </c>
      <c r="M9013">
        <v>2.3250000476800001</v>
      </c>
      <c r="N9013" t="b">
        <v>1</v>
      </c>
      <c r="O9013" t="b">
        <v>0</v>
      </c>
      <c r="P9013" t="b">
        <v>0</v>
      </c>
      <c r="Q9013" t="b">
        <v>0</v>
      </c>
      <c r="R9013" t="b">
        <v>0</v>
      </c>
      <c r="S9013" t="b">
        <v>0</v>
      </c>
      <c r="T9013" t="b">
        <v>0</v>
      </c>
      <c r="U9013" t="b">
        <v>0</v>
      </c>
    </row>
    <row r="9014" spans="1:21" x14ac:dyDescent="0.25">
      <c r="A9014">
        <v>18638</v>
      </c>
      <c r="B9014">
        <v>1.5323882066933701E+18</v>
      </c>
      <c r="D9014">
        <v>53368</v>
      </c>
      <c r="F9014">
        <v>1532388206</v>
      </c>
      <c r="G9014">
        <v>693231570</v>
      </c>
      <c r="H9014" t="s">
        <v>17</v>
      </c>
      <c r="I9014">
        <v>-3.6110861301399999</v>
      </c>
      <c r="J9014">
        <v>-3.0316369533500001</v>
      </c>
      <c r="L9014">
        <v>-0.4375</v>
      </c>
      <c r="M9014">
        <v>2.3222222328200002</v>
      </c>
      <c r="N9014" t="b">
        <v>1</v>
      </c>
      <c r="O9014" t="b">
        <v>0</v>
      </c>
      <c r="P9014" t="b">
        <v>0</v>
      </c>
      <c r="Q9014" t="b">
        <v>0</v>
      </c>
      <c r="R9014" t="b">
        <v>0</v>
      </c>
      <c r="S9014" t="b">
        <v>0</v>
      </c>
      <c r="T9014" t="b">
        <v>0</v>
      </c>
      <c r="U9014" t="b">
        <v>0</v>
      </c>
    </row>
    <row r="9015" spans="1:21" x14ac:dyDescent="0.25">
      <c r="A9015">
        <v>18640</v>
      </c>
      <c r="B9015">
        <v>1.53238820671342E+18</v>
      </c>
      <c r="D9015">
        <v>53369</v>
      </c>
      <c r="F9015">
        <v>1532388206</v>
      </c>
      <c r="G9015">
        <v>713259366</v>
      </c>
      <c r="H9015" t="s">
        <v>17</v>
      </c>
      <c r="I9015">
        <v>-3.55872631073</v>
      </c>
      <c r="J9015">
        <v>-3.0351276397700002</v>
      </c>
      <c r="L9015">
        <v>6.25E-2</v>
      </c>
      <c r="M9015">
        <v>2.31666684151</v>
      </c>
      <c r="N9015" t="b">
        <v>1</v>
      </c>
      <c r="O9015" t="b">
        <v>0</v>
      </c>
      <c r="P9015" t="b">
        <v>0</v>
      </c>
      <c r="Q9015" t="b">
        <v>0</v>
      </c>
      <c r="R9015" t="b">
        <v>0</v>
      </c>
      <c r="S9015" t="b">
        <v>0</v>
      </c>
      <c r="T9015" t="b">
        <v>0</v>
      </c>
      <c r="U9015" t="b">
        <v>0</v>
      </c>
    </row>
    <row r="9016" spans="1:21" x14ac:dyDescent="0.25">
      <c r="A9016">
        <v>18642</v>
      </c>
      <c r="B9016">
        <v>1.53238820673345E+18</v>
      </c>
      <c r="D9016">
        <v>53370</v>
      </c>
      <c r="F9016">
        <v>1532388206</v>
      </c>
      <c r="G9016">
        <v>733327772</v>
      </c>
      <c r="H9016" t="s">
        <v>17</v>
      </c>
      <c r="I9016">
        <v>-3.5046210288999999</v>
      </c>
      <c r="J9016">
        <v>-3.0421087741899999</v>
      </c>
      <c r="L9016">
        <v>0.25</v>
      </c>
      <c r="M9016">
        <v>2.3111112117800001</v>
      </c>
      <c r="N9016" t="b">
        <v>1</v>
      </c>
      <c r="O9016" t="b">
        <v>0</v>
      </c>
      <c r="P9016" t="b">
        <v>0</v>
      </c>
      <c r="Q9016" t="b">
        <v>0</v>
      </c>
      <c r="R9016" t="b">
        <v>0</v>
      </c>
      <c r="S9016" t="b">
        <v>0</v>
      </c>
      <c r="T9016" t="b">
        <v>0</v>
      </c>
      <c r="U9016" t="b">
        <v>0</v>
      </c>
    </row>
    <row r="9017" spans="1:21" x14ac:dyDescent="0.25">
      <c r="A9017">
        <v>18644</v>
      </c>
      <c r="B9017">
        <v>1.5323882067535201E+18</v>
      </c>
      <c r="D9017">
        <v>53371</v>
      </c>
      <c r="F9017">
        <v>1532388206</v>
      </c>
      <c r="G9017">
        <v>753356217</v>
      </c>
      <c r="H9017" t="s">
        <v>17</v>
      </c>
      <c r="I9017">
        <v>-3.4540066719100002</v>
      </c>
      <c r="J9017">
        <v>-3.05083560944</v>
      </c>
      <c r="L9017">
        <v>0</v>
      </c>
      <c r="M9017">
        <v>2.3111112117800001</v>
      </c>
      <c r="N9017" t="b">
        <v>1</v>
      </c>
      <c r="O9017" t="b">
        <v>0</v>
      </c>
      <c r="P9017" t="b">
        <v>0</v>
      </c>
      <c r="Q9017" t="b">
        <v>0</v>
      </c>
      <c r="R9017" t="b">
        <v>0</v>
      </c>
      <c r="S9017" t="b">
        <v>0</v>
      </c>
      <c r="T9017" t="b">
        <v>0</v>
      </c>
      <c r="U9017" t="b">
        <v>0</v>
      </c>
    </row>
    <row r="9018" spans="1:21" x14ac:dyDescent="0.25">
      <c r="A9018">
        <v>18646</v>
      </c>
      <c r="B9018">
        <v>1.5323882067735601E+18</v>
      </c>
      <c r="D9018">
        <v>53372</v>
      </c>
      <c r="F9018">
        <v>1532388206</v>
      </c>
      <c r="G9018">
        <v>773375434</v>
      </c>
      <c r="H9018" t="s">
        <v>17</v>
      </c>
      <c r="I9018">
        <v>-3.40862798691</v>
      </c>
      <c r="J9018">
        <v>-3.05083560944</v>
      </c>
      <c r="L9018">
        <v>-6.25E-2</v>
      </c>
      <c r="M9018">
        <v>2.3083333969100002</v>
      </c>
      <c r="N9018" t="b">
        <v>1</v>
      </c>
      <c r="O9018" t="b">
        <v>0</v>
      </c>
      <c r="P9018" t="b">
        <v>0</v>
      </c>
      <c r="Q9018" t="b">
        <v>0</v>
      </c>
      <c r="R9018" t="b">
        <v>0</v>
      </c>
      <c r="S9018" t="b">
        <v>0</v>
      </c>
      <c r="T9018" t="b">
        <v>0</v>
      </c>
      <c r="U9018" t="b">
        <v>0</v>
      </c>
    </row>
    <row r="9019" spans="1:21" x14ac:dyDescent="0.25">
      <c r="A9019">
        <v>18648</v>
      </c>
      <c r="B9019">
        <v>1.53238820679359E+18</v>
      </c>
      <c r="D9019">
        <v>53373</v>
      </c>
      <c r="F9019">
        <v>1532388206</v>
      </c>
      <c r="G9019">
        <v>793428312</v>
      </c>
      <c r="H9019" t="s">
        <v>17</v>
      </c>
      <c r="I9019">
        <v>-3.3684854507400002</v>
      </c>
      <c r="J9019">
        <v>-3.05432605743</v>
      </c>
      <c r="L9019">
        <v>-6.25E-2</v>
      </c>
      <c r="M9019">
        <v>2.3055555820500002</v>
      </c>
      <c r="N9019" t="b">
        <v>1</v>
      </c>
      <c r="O9019" t="b">
        <v>0</v>
      </c>
      <c r="P9019" t="b">
        <v>0</v>
      </c>
      <c r="Q9019" t="b">
        <v>0</v>
      </c>
      <c r="R9019" t="b">
        <v>0</v>
      </c>
      <c r="S9019" t="b">
        <v>0</v>
      </c>
      <c r="T9019" t="b">
        <v>0</v>
      </c>
      <c r="U9019" t="b">
        <v>0</v>
      </c>
    </row>
    <row r="9020" spans="1:21" x14ac:dyDescent="0.25">
      <c r="A9020">
        <v>18650</v>
      </c>
      <c r="B9020">
        <v>1.53238820681362E+18</v>
      </c>
      <c r="D9020">
        <v>53374</v>
      </c>
      <c r="F9020">
        <v>1532388206</v>
      </c>
      <c r="G9020">
        <v>813424571</v>
      </c>
      <c r="H9020" t="s">
        <v>17</v>
      </c>
      <c r="I9020">
        <v>-3.331833601</v>
      </c>
      <c r="J9020">
        <v>-3.1154127120999999</v>
      </c>
      <c r="L9020">
        <v>6.25E-2</v>
      </c>
      <c r="M9020">
        <v>2.3027777671799998</v>
      </c>
      <c r="N9020" t="b">
        <v>1</v>
      </c>
      <c r="O9020" t="b">
        <v>0</v>
      </c>
      <c r="P9020" t="b">
        <v>0</v>
      </c>
      <c r="Q9020" t="b">
        <v>0</v>
      </c>
      <c r="R9020" t="b">
        <v>0</v>
      </c>
      <c r="S9020" t="b">
        <v>0</v>
      </c>
      <c r="T9020" t="b">
        <v>0</v>
      </c>
      <c r="U9020" t="b">
        <v>0</v>
      </c>
    </row>
    <row r="9021" spans="1:21" x14ac:dyDescent="0.25">
      <c r="A9021">
        <v>18652</v>
      </c>
      <c r="B9021">
        <v>1.53238820683373E+18</v>
      </c>
      <c r="D9021">
        <v>53375</v>
      </c>
      <c r="F9021">
        <v>1532388206</v>
      </c>
      <c r="G9021">
        <v>833484710</v>
      </c>
      <c r="H9021" t="s">
        <v>17</v>
      </c>
      <c r="I9021">
        <v>-3.3004176616700001</v>
      </c>
      <c r="J9021">
        <v>-3.24631237984</v>
      </c>
      <c r="L9021">
        <v>0.1875</v>
      </c>
      <c r="M9021">
        <v>2.2972223758700001</v>
      </c>
      <c r="N9021" t="b">
        <v>1</v>
      </c>
      <c r="O9021" t="b">
        <v>0</v>
      </c>
      <c r="P9021" t="b">
        <v>0</v>
      </c>
      <c r="Q9021" t="b">
        <v>0</v>
      </c>
      <c r="R9021" t="b">
        <v>0</v>
      </c>
      <c r="S9021" t="b">
        <v>0</v>
      </c>
      <c r="T9021" t="b">
        <v>0</v>
      </c>
      <c r="U9021" t="b">
        <v>0</v>
      </c>
    </row>
    <row r="9022" spans="1:21" x14ac:dyDescent="0.25">
      <c r="A9022">
        <v>18654</v>
      </c>
      <c r="B9022">
        <v>1.5323882068536901E+18</v>
      </c>
      <c r="D9022">
        <v>53376</v>
      </c>
      <c r="F9022">
        <v>1532388206</v>
      </c>
      <c r="G9022">
        <v>853488548</v>
      </c>
      <c r="H9022" t="s">
        <v>17</v>
      </c>
      <c r="I9022">
        <v>-3.2707469463300001</v>
      </c>
      <c r="J9022">
        <v>-3.2532937526699999</v>
      </c>
      <c r="L9022">
        <v>0.1875</v>
      </c>
      <c r="M9022">
        <v>2.2944445610000002</v>
      </c>
      <c r="N9022" t="b">
        <v>1</v>
      </c>
      <c r="O9022" t="b">
        <v>0</v>
      </c>
      <c r="P9022" t="b">
        <v>0</v>
      </c>
      <c r="Q9022" t="b">
        <v>0</v>
      </c>
      <c r="R9022" t="b">
        <v>0</v>
      </c>
      <c r="S9022" t="b">
        <v>0</v>
      </c>
      <c r="T9022" t="b">
        <v>0</v>
      </c>
      <c r="U9022" t="b">
        <v>0</v>
      </c>
    </row>
    <row r="9023" spans="1:21" x14ac:dyDescent="0.25">
      <c r="A9023">
        <v>18656</v>
      </c>
      <c r="B9023">
        <v>1.5323882068736799E+18</v>
      </c>
      <c r="D9023">
        <v>53377</v>
      </c>
      <c r="F9023">
        <v>1532388206</v>
      </c>
      <c r="G9023">
        <v>873536624</v>
      </c>
      <c r="H9023" t="s">
        <v>17</v>
      </c>
      <c r="I9023">
        <v>-3.2515482902500001</v>
      </c>
      <c r="J9023">
        <v>-3.25852966309</v>
      </c>
      <c r="L9023">
        <v>0.375</v>
      </c>
      <c r="M9023">
        <v>2.2916667461400002</v>
      </c>
      <c r="N9023" t="b">
        <v>1</v>
      </c>
      <c r="O9023" t="b">
        <v>0</v>
      </c>
      <c r="P9023" t="b">
        <v>0</v>
      </c>
      <c r="Q9023" t="b">
        <v>0</v>
      </c>
      <c r="R9023" t="b">
        <v>0</v>
      </c>
      <c r="S9023" t="b">
        <v>0</v>
      </c>
      <c r="T9023" t="b">
        <v>0</v>
      </c>
      <c r="U9023" t="b">
        <v>0</v>
      </c>
    </row>
    <row r="9024" spans="1:21" x14ac:dyDescent="0.25">
      <c r="A9024">
        <v>18658</v>
      </c>
      <c r="B9024">
        <v>1.53238820689376E+18</v>
      </c>
      <c r="D9024">
        <v>53378</v>
      </c>
      <c r="F9024">
        <v>1532388206</v>
      </c>
      <c r="G9024">
        <v>893581839</v>
      </c>
      <c r="H9024" t="s">
        <v>17</v>
      </c>
      <c r="I9024">
        <v>-3.2428216934199998</v>
      </c>
      <c r="J9024">
        <v>-3.2620203495000002</v>
      </c>
      <c r="L9024">
        <v>0.875</v>
      </c>
      <c r="M9024">
        <v>2.2833333015399999</v>
      </c>
      <c r="N9024" t="b">
        <v>1</v>
      </c>
      <c r="O9024" t="b">
        <v>0</v>
      </c>
      <c r="P9024" t="b">
        <v>0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</row>
    <row r="9025" spans="1:21" x14ac:dyDescent="0.25">
      <c r="A9025">
        <v>18660</v>
      </c>
      <c r="B9025">
        <v>1.5323882069139999E+18</v>
      </c>
      <c r="D9025">
        <v>53379</v>
      </c>
      <c r="F9025">
        <v>1532388206</v>
      </c>
      <c r="G9025">
        <v>913825321</v>
      </c>
      <c r="H9025" t="s">
        <v>17</v>
      </c>
      <c r="I9025">
        <v>-3.2375857830000001</v>
      </c>
      <c r="J9025">
        <v>-3.20093393326</v>
      </c>
      <c r="L9025">
        <v>0.8125</v>
      </c>
      <c r="M9025">
        <v>2.2694444656399999</v>
      </c>
      <c r="N9025" t="b">
        <v>1</v>
      </c>
      <c r="O9025" t="b">
        <v>0</v>
      </c>
      <c r="P9025" t="b">
        <v>0</v>
      </c>
      <c r="Q9025" t="b">
        <v>0</v>
      </c>
      <c r="R9025" t="b">
        <v>0</v>
      </c>
      <c r="S9025" t="b">
        <v>0</v>
      </c>
      <c r="T9025" t="b">
        <v>0</v>
      </c>
      <c r="U9025" t="b">
        <v>0</v>
      </c>
    </row>
    <row r="9026" spans="1:21" x14ac:dyDescent="0.25">
      <c r="A9026">
        <v>18662</v>
      </c>
      <c r="B9026">
        <v>1.53238820693394E+18</v>
      </c>
      <c r="D9026">
        <v>53380</v>
      </c>
      <c r="F9026">
        <v>1532388206</v>
      </c>
      <c r="G9026">
        <v>933739888</v>
      </c>
      <c r="H9026" t="s">
        <v>17</v>
      </c>
      <c r="I9026">
        <v>-3.2393310070000001</v>
      </c>
      <c r="J9026">
        <v>-3.1503193378400001</v>
      </c>
      <c r="L9026">
        <v>0.3125</v>
      </c>
      <c r="M9026">
        <v>2.26666665077</v>
      </c>
      <c r="N9026" t="b">
        <v>1</v>
      </c>
      <c r="O9026" t="b">
        <v>0</v>
      </c>
      <c r="P9026" t="b">
        <v>0</v>
      </c>
      <c r="Q9026" t="b">
        <v>0</v>
      </c>
      <c r="R9026" t="b">
        <v>0</v>
      </c>
      <c r="S9026" t="b">
        <v>0</v>
      </c>
      <c r="T9026" t="b">
        <v>0</v>
      </c>
      <c r="U9026" t="b">
        <v>0</v>
      </c>
    </row>
    <row r="9027" spans="1:21" x14ac:dyDescent="0.25">
      <c r="A9027">
        <v>18664</v>
      </c>
      <c r="B9027">
        <v>1.53238820695391E+18</v>
      </c>
      <c r="D9027">
        <v>53381</v>
      </c>
      <c r="F9027">
        <v>1532388206</v>
      </c>
      <c r="G9027">
        <v>953732933</v>
      </c>
      <c r="H9027" t="s">
        <v>17</v>
      </c>
      <c r="I9027">
        <v>-3.24456715584</v>
      </c>
      <c r="J9027">
        <v>-3.1538100242599998</v>
      </c>
      <c r="L9027">
        <v>-0.25</v>
      </c>
      <c r="M9027">
        <v>2.26388883591</v>
      </c>
      <c r="N9027" t="b">
        <v>1</v>
      </c>
      <c r="O9027" t="b">
        <v>0</v>
      </c>
      <c r="P9027" t="b">
        <v>0</v>
      </c>
      <c r="Q9027" t="b">
        <v>0</v>
      </c>
      <c r="R9027" t="b">
        <v>0</v>
      </c>
      <c r="S9027" t="b">
        <v>0</v>
      </c>
      <c r="T9027" t="b">
        <v>0</v>
      </c>
      <c r="U9027" t="b">
        <v>0</v>
      </c>
    </row>
    <row r="9028" spans="1:21" x14ac:dyDescent="0.25">
      <c r="A9028">
        <v>18666</v>
      </c>
      <c r="B9028">
        <v>1.53238820697394E+18</v>
      </c>
      <c r="D9028">
        <v>53382</v>
      </c>
      <c r="F9028">
        <v>1532388206</v>
      </c>
      <c r="G9028">
        <v>973824961</v>
      </c>
      <c r="H9028" t="s">
        <v>17</v>
      </c>
      <c r="I9028">
        <v>-3.2428216934199998</v>
      </c>
      <c r="J9028">
        <v>-3.15730071068</v>
      </c>
      <c r="L9028">
        <v>-0.9375</v>
      </c>
      <c r="M9028">
        <v>2.2416667938199999</v>
      </c>
      <c r="N9028" t="b">
        <v>1</v>
      </c>
      <c r="O9028" t="b">
        <v>0</v>
      </c>
      <c r="P9028" t="b">
        <v>0</v>
      </c>
      <c r="Q9028" t="b">
        <v>0</v>
      </c>
      <c r="R9028" t="b">
        <v>0</v>
      </c>
      <c r="S9028" t="b">
        <v>0</v>
      </c>
      <c r="T9028" t="b">
        <v>0</v>
      </c>
      <c r="U9028" t="b">
        <v>0</v>
      </c>
    </row>
    <row r="9029" spans="1:21" x14ac:dyDescent="0.25">
      <c r="A9029">
        <v>18668</v>
      </c>
      <c r="B9029">
        <v>1.53238820699393E+18</v>
      </c>
      <c r="D9029">
        <v>53383</v>
      </c>
      <c r="F9029">
        <v>1532388206</v>
      </c>
      <c r="G9029">
        <v>993791305</v>
      </c>
      <c r="H9029" t="s">
        <v>17</v>
      </c>
      <c r="I9029">
        <v>-3.2393310070000001</v>
      </c>
      <c r="J9029">
        <v>-3.1869711875900002</v>
      </c>
      <c r="L9029">
        <v>-0.75</v>
      </c>
      <c r="M9029">
        <v>2.23333334923</v>
      </c>
      <c r="N9029" t="b">
        <v>1</v>
      </c>
      <c r="O9029" t="b">
        <v>0</v>
      </c>
      <c r="P9029" t="b">
        <v>0</v>
      </c>
      <c r="Q9029" t="b">
        <v>0</v>
      </c>
      <c r="R9029" t="b">
        <v>0</v>
      </c>
      <c r="S9029" t="b">
        <v>0</v>
      </c>
      <c r="T9029" t="b">
        <v>0</v>
      </c>
      <c r="U9029" t="b">
        <v>0</v>
      </c>
    </row>
    <row r="9030" spans="1:21" x14ac:dyDescent="0.25">
      <c r="A9030">
        <v>18670</v>
      </c>
      <c r="B9030">
        <v>1.5323882070140201E+18</v>
      </c>
      <c r="D9030">
        <v>53384</v>
      </c>
      <c r="F9030">
        <v>1532388207</v>
      </c>
      <c r="G9030">
        <v>13778911</v>
      </c>
      <c r="H9030" t="s">
        <v>17</v>
      </c>
      <c r="I9030">
        <v>-3.2323496341700002</v>
      </c>
      <c r="J9030">
        <v>-3.1171579360999999</v>
      </c>
      <c r="L9030">
        <v>-0.25</v>
      </c>
      <c r="M9030">
        <v>2.2305555343600001</v>
      </c>
      <c r="N9030" t="b">
        <v>1</v>
      </c>
      <c r="O9030" t="b">
        <v>0</v>
      </c>
      <c r="P9030" t="b">
        <v>0</v>
      </c>
      <c r="Q9030" t="b">
        <v>0</v>
      </c>
      <c r="R9030" t="b">
        <v>0</v>
      </c>
      <c r="S9030" t="b">
        <v>0</v>
      </c>
      <c r="T9030" t="b">
        <v>0</v>
      </c>
      <c r="U9030" t="b">
        <v>0</v>
      </c>
    </row>
    <row r="9031" spans="1:21" x14ac:dyDescent="0.25">
      <c r="A9031">
        <v>18672</v>
      </c>
      <c r="B9031">
        <v>1.5323882070340101E+18</v>
      </c>
      <c r="D9031">
        <v>53385</v>
      </c>
      <c r="F9031">
        <v>1532388207</v>
      </c>
      <c r="G9031">
        <v>33821068</v>
      </c>
      <c r="H9031" t="s">
        <v>17</v>
      </c>
      <c r="I9031">
        <v>-3.2271137237500001</v>
      </c>
      <c r="J9031">
        <v>-3.0805060863499998</v>
      </c>
      <c r="L9031">
        <v>0.25</v>
      </c>
      <c r="M9031">
        <v>2.23333334923</v>
      </c>
      <c r="N9031" t="b">
        <v>1</v>
      </c>
      <c r="O9031" t="b">
        <v>0</v>
      </c>
      <c r="P9031" t="b">
        <v>0</v>
      </c>
      <c r="Q9031" t="b">
        <v>0</v>
      </c>
      <c r="R9031" t="b">
        <v>0</v>
      </c>
      <c r="S9031" t="b">
        <v>0</v>
      </c>
      <c r="T9031" t="b">
        <v>0</v>
      </c>
      <c r="U9031" t="b">
        <v>0</v>
      </c>
    </row>
    <row r="9032" spans="1:21" x14ac:dyDescent="0.25">
      <c r="A9032">
        <v>18674</v>
      </c>
      <c r="B9032">
        <v>1.5323882070539599E+18</v>
      </c>
      <c r="D9032">
        <v>53386</v>
      </c>
      <c r="F9032">
        <v>1532388207</v>
      </c>
      <c r="G9032">
        <v>53821086</v>
      </c>
      <c r="H9032" t="s">
        <v>17</v>
      </c>
      <c r="I9032">
        <v>-3.2253684997600001</v>
      </c>
      <c r="J9032">
        <v>-3.0770153999300001</v>
      </c>
      <c r="L9032">
        <v>0.25</v>
      </c>
      <c r="M9032">
        <v>2.26666665077</v>
      </c>
      <c r="N9032" t="b">
        <v>1</v>
      </c>
      <c r="O9032" t="b">
        <v>0</v>
      </c>
      <c r="P9032" t="b">
        <v>0</v>
      </c>
      <c r="Q9032" t="b">
        <v>0</v>
      </c>
      <c r="R9032" t="b">
        <v>0</v>
      </c>
      <c r="S9032" t="b">
        <v>0</v>
      </c>
      <c r="T9032" t="b">
        <v>0</v>
      </c>
      <c r="U9032" t="b">
        <v>0</v>
      </c>
    </row>
    <row r="9033" spans="1:21" x14ac:dyDescent="0.25">
      <c r="A9033">
        <v>18676</v>
      </c>
      <c r="B9033">
        <v>1.5323882070741901E+18</v>
      </c>
      <c r="D9033">
        <v>53387</v>
      </c>
      <c r="F9033">
        <v>1532388207</v>
      </c>
      <c r="G9033">
        <v>74063089</v>
      </c>
      <c r="H9033" t="s">
        <v>17</v>
      </c>
      <c r="I9033">
        <v>-3.2236230373399999</v>
      </c>
      <c r="J9033">
        <v>-3.00720238686</v>
      </c>
      <c r="L9033">
        <v>-0.5625</v>
      </c>
      <c r="M9033">
        <v>2.2694444656399999</v>
      </c>
      <c r="N9033" t="b">
        <v>1</v>
      </c>
      <c r="O9033" t="b">
        <v>0</v>
      </c>
      <c r="P9033" t="b">
        <v>0</v>
      </c>
      <c r="Q9033" t="b">
        <v>0</v>
      </c>
      <c r="R9033" t="b">
        <v>0</v>
      </c>
      <c r="S9033" t="b">
        <v>0</v>
      </c>
      <c r="T9033" t="b">
        <v>0</v>
      </c>
      <c r="U9033" t="b">
        <v>0</v>
      </c>
    </row>
    <row r="9034" spans="1:21" x14ac:dyDescent="0.25">
      <c r="A9034">
        <v>18678</v>
      </c>
      <c r="B9034">
        <v>1.5323882070940201E+18</v>
      </c>
      <c r="D9034">
        <v>53388</v>
      </c>
      <c r="F9034">
        <v>1532388207</v>
      </c>
      <c r="G9034">
        <v>93881881</v>
      </c>
      <c r="H9034" t="s">
        <v>17</v>
      </c>
      <c r="I9034">
        <v>-3.2114057540899998</v>
      </c>
      <c r="J9034">
        <v>-2.88852000237</v>
      </c>
      <c r="L9034">
        <v>-1.4375</v>
      </c>
      <c r="M9034">
        <v>2.24722218513</v>
      </c>
      <c r="N9034" t="b">
        <v>1</v>
      </c>
      <c r="O9034" t="b">
        <v>0</v>
      </c>
      <c r="P9034" t="b">
        <v>0</v>
      </c>
      <c r="Q9034" t="b">
        <v>0</v>
      </c>
      <c r="R9034" t="b">
        <v>0</v>
      </c>
      <c r="S9034" t="b">
        <v>0</v>
      </c>
      <c r="T9034" t="b">
        <v>0</v>
      </c>
      <c r="U9034" t="b">
        <v>0</v>
      </c>
    </row>
    <row r="9035" spans="1:21" x14ac:dyDescent="0.25">
      <c r="A9035">
        <v>18680</v>
      </c>
      <c r="B9035">
        <v>1.53238820711408E+18</v>
      </c>
      <c r="D9035">
        <v>53389</v>
      </c>
      <c r="F9035">
        <v>1532388207</v>
      </c>
      <c r="G9035">
        <v>113932667</v>
      </c>
      <c r="H9035" t="s">
        <v>17</v>
      </c>
      <c r="I9035">
        <v>-3.1991884708399998</v>
      </c>
      <c r="J9035">
        <v>-2.9164452552800002</v>
      </c>
      <c r="L9035">
        <v>-1.1875</v>
      </c>
      <c r="M9035">
        <v>2.2250001430499999</v>
      </c>
      <c r="N9035" t="b">
        <v>1</v>
      </c>
      <c r="O9035" t="b">
        <v>0</v>
      </c>
      <c r="P9035" t="b">
        <v>0</v>
      </c>
      <c r="Q9035" t="b">
        <v>0</v>
      </c>
      <c r="R9035" t="b">
        <v>0</v>
      </c>
      <c r="S9035" t="b">
        <v>0</v>
      </c>
      <c r="T9035" t="b">
        <v>0</v>
      </c>
      <c r="U9035" t="b">
        <v>0</v>
      </c>
    </row>
    <row r="9036" spans="1:21" x14ac:dyDescent="0.25">
      <c r="A9036">
        <v>18682</v>
      </c>
      <c r="B9036">
        <v>1.5323882071341599E+18</v>
      </c>
      <c r="D9036">
        <v>53390</v>
      </c>
      <c r="F9036">
        <v>1532388207</v>
      </c>
      <c r="G9036">
        <v>133986711</v>
      </c>
      <c r="H9036" t="s">
        <v>17</v>
      </c>
      <c r="I9036">
        <v>-3.17300844193</v>
      </c>
      <c r="J9036">
        <v>-2.94437050819</v>
      </c>
      <c r="L9036">
        <v>-0.875</v>
      </c>
      <c r="M9036">
        <v>2.2166666984600001</v>
      </c>
      <c r="N9036" t="b">
        <v>1</v>
      </c>
      <c r="O9036" t="b">
        <v>0</v>
      </c>
      <c r="P9036" t="b">
        <v>0</v>
      </c>
      <c r="Q9036" t="b">
        <v>0</v>
      </c>
      <c r="R9036" t="b">
        <v>0</v>
      </c>
      <c r="S9036" t="b">
        <v>0</v>
      </c>
      <c r="T9036" t="b">
        <v>0</v>
      </c>
      <c r="U9036" t="b">
        <v>0</v>
      </c>
    </row>
    <row r="9037" spans="1:21" x14ac:dyDescent="0.25">
      <c r="A9037">
        <v>18684</v>
      </c>
      <c r="B9037">
        <v>1.5323882071541801E+18</v>
      </c>
      <c r="D9037">
        <v>53391</v>
      </c>
      <c r="F9037">
        <v>1532388207</v>
      </c>
      <c r="G9037">
        <v>154021336</v>
      </c>
      <c r="H9037" t="s">
        <v>17</v>
      </c>
      <c r="I9037">
        <v>-3.13984727859</v>
      </c>
      <c r="J9037">
        <v>-2.9548423290299999</v>
      </c>
      <c r="L9037">
        <v>-0.6875</v>
      </c>
      <c r="M9037">
        <v>2.2166666984600001</v>
      </c>
      <c r="N9037" t="b">
        <v>1</v>
      </c>
      <c r="O9037" t="b">
        <v>0</v>
      </c>
      <c r="P9037" t="b">
        <v>0</v>
      </c>
      <c r="Q9037" t="b">
        <v>0</v>
      </c>
      <c r="R9037" t="b">
        <v>0</v>
      </c>
      <c r="S9037" t="b">
        <v>0</v>
      </c>
      <c r="T9037" t="b">
        <v>0</v>
      </c>
      <c r="U9037" t="b">
        <v>0</v>
      </c>
    </row>
    <row r="9038" spans="1:21" x14ac:dyDescent="0.25">
      <c r="A9038">
        <v>18686</v>
      </c>
      <c r="B9038">
        <v>1.53238820717423E+18</v>
      </c>
      <c r="D9038">
        <v>53392</v>
      </c>
      <c r="F9038">
        <v>1532388207</v>
      </c>
      <c r="G9038">
        <v>174072798</v>
      </c>
      <c r="H9038" t="s">
        <v>17</v>
      </c>
      <c r="I9038">
        <v>-3.10843133926</v>
      </c>
      <c r="J9038">
        <v>-2.8850293159499998</v>
      </c>
      <c r="L9038">
        <v>-0.125</v>
      </c>
      <c r="M9038">
        <v>2.21944451332</v>
      </c>
      <c r="N9038" t="b">
        <v>1</v>
      </c>
      <c r="O9038" t="b">
        <v>0</v>
      </c>
      <c r="P9038" t="b">
        <v>0</v>
      </c>
      <c r="Q9038" t="b">
        <v>0</v>
      </c>
      <c r="R9038" t="b">
        <v>0</v>
      </c>
      <c r="S9038" t="b">
        <v>0</v>
      </c>
      <c r="T9038" t="b">
        <v>0</v>
      </c>
      <c r="U9038" t="b">
        <v>0</v>
      </c>
    </row>
    <row r="9039" spans="1:21" x14ac:dyDescent="0.25">
      <c r="A9039">
        <v>18688</v>
      </c>
      <c r="B9039">
        <v>1.5323882071942001E+18</v>
      </c>
      <c r="D9039">
        <v>53393</v>
      </c>
      <c r="F9039">
        <v>1532388207</v>
      </c>
      <c r="G9039">
        <v>194085223</v>
      </c>
      <c r="H9039" t="s">
        <v>17</v>
      </c>
      <c r="I9039">
        <v>-3.0787608623499998</v>
      </c>
      <c r="J9039">
        <v>-2.8029987811999999</v>
      </c>
      <c r="L9039">
        <v>0.625</v>
      </c>
      <c r="M9039">
        <v>2.22222232819</v>
      </c>
      <c r="N9039" t="b">
        <v>1</v>
      </c>
      <c r="O9039" t="b">
        <v>0</v>
      </c>
      <c r="P9039" t="b">
        <v>0</v>
      </c>
      <c r="Q9039" t="b">
        <v>0</v>
      </c>
      <c r="R9039" t="b">
        <v>0</v>
      </c>
      <c r="S9039" t="b">
        <v>0</v>
      </c>
      <c r="T9039" t="b">
        <v>0</v>
      </c>
      <c r="U9039" t="b">
        <v>0</v>
      </c>
    </row>
    <row r="9040" spans="1:21" x14ac:dyDescent="0.25">
      <c r="A9040">
        <v>18690</v>
      </c>
      <c r="B9040">
        <v>1.53238820721423E+18</v>
      </c>
      <c r="D9040">
        <v>53394</v>
      </c>
      <c r="F9040">
        <v>1532388207</v>
      </c>
      <c r="G9040">
        <v>214085749</v>
      </c>
      <c r="H9040" t="s">
        <v>17</v>
      </c>
      <c r="I9040">
        <v>-3.05432605743</v>
      </c>
      <c r="J9040">
        <v>-2.7995080947900002</v>
      </c>
      <c r="L9040">
        <v>1</v>
      </c>
      <c r="M9040">
        <v>2.2250001430499999</v>
      </c>
      <c r="N9040" t="b">
        <v>1</v>
      </c>
      <c r="O9040" t="b">
        <v>0</v>
      </c>
      <c r="P9040" t="b">
        <v>0</v>
      </c>
      <c r="Q9040" t="b">
        <v>0</v>
      </c>
      <c r="R9040" t="b">
        <v>0</v>
      </c>
      <c r="S9040" t="b">
        <v>0</v>
      </c>
      <c r="T9040" t="b">
        <v>0</v>
      </c>
      <c r="U9040" t="b">
        <v>0</v>
      </c>
    </row>
    <row r="9041" spans="1:21" x14ac:dyDescent="0.25">
      <c r="A9041">
        <v>18692</v>
      </c>
      <c r="B9041">
        <v>1.5323882072343099E+18</v>
      </c>
      <c r="D9041">
        <v>53395</v>
      </c>
      <c r="F9041">
        <v>1532388207</v>
      </c>
      <c r="G9041">
        <v>234147667</v>
      </c>
      <c r="H9041" t="s">
        <v>17</v>
      </c>
      <c r="I9041">
        <v>-3.0316369533500001</v>
      </c>
      <c r="J9041">
        <v>-2.79601740837</v>
      </c>
      <c r="L9041">
        <v>0.8125</v>
      </c>
      <c r="M9041">
        <v>2.2277777195000001</v>
      </c>
      <c r="N9041" t="b">
        <v>1</v>
      </c>
      <c r="O9041" t="b">
        <v>0</v>
      </c>
      <c r="P9041" t="b">
        <v>0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</row>
    <row r="9042" spans="1:21" x14ac:dyDescent="0.25">
      <c r="A9042">
        <v>18694</v>
      </c>
      <c r="B9042">
        <v>1.5323882072542899E+18</v>
      </c>
      <c r="D9042">
        <v>53396</v>
      </c>
      <c r="F9042">
        <v>1532388207</v>
      </c>
      <c r="G9042">
        <v>254154586</v>
      </c>
      <c r="H9042" t="s">
        <v>17</v>
      </c>
      <c r="I9042">
        <v>-3.0159289836899998</v>
      </c>
      <c r="J9042">
        <v>-2.7925267219499998</v>
      </c>
      <c r="L9042">
        <v>6.25E-2</v>
      </c>
      <c r="M9042">
        <v>2.2250001430499999</v>
      </c>
      <c r="N9042" t="b">
        <v>1</v>
      </c>
      <c r="O9042" t="b">
        <v>0</v>
      </c>
      <c r="P9042" t="b">
        <v>0</v>
      </c>
      <c r="Q9042" t="b">
        <v>0</v>
      </c>
      <c r="R9042" t="b">
        <v>0</v>
      </c>
      <c r="S9042" t="b">
        <v>0</v>
      </c>
      <c r="T9042" t="b">
        <v>0</v>
      </c>
      <c r="U9042" t="b">
        <v>0</v>
      </c>
    </row>
    <row r="9043" spans="1:21" x14ac:dyDescent="0.25">
      <c r="A9043">
        <v>18696</v>
      </c>
      <c r="B9043">
        <v>1.5323882072743199E+18</v>
      </c>
      <c r="D9043">
        <v>53397</v>
      </c>
      <c r="F9043">
        <v>1532388207</v>
      </c>
      <c r="G9043">
        <v>274176691</v>
      </c>
      <c r="H9043" t="s">
        <v>17</v>
      </c>
      <c r="I9043">
        <v>-3.0002210140200001</v>
      </c>
      <c r="J9043">
        <v>-2.7227137088800002</v>
      </c>
      <c r="L9043">
        <v>-0.5625</v>
      </c>
      <c r="M9043">
        <v>2.2277777195000001</v>
      </c>
      <c r="N9043" t="b">
        <v>1</v>
      </c>
      <c r="O9043" t="b">
        <v>0</v>
      </c>
      <c r="P9043" t="b">
        <v>0</v>
      </c>
      <c r="Q9043" t="b">
        <v>0</v>
      </c>
      <c r="R9043" t="b">
        <v>0</v>
      </c>
      <c r="S9043" t="b">
        <v>0</v>
      </c>
      <c r="T9043" t="b">
        <v>0</v>
      </c>
      <c r="U9043" t="b">
        <v>0</v>
      </c>
    </row>
    <row r="9044" spans="1:21" x14ac:dyDescent="0.25">
      <c r="A9044">
        <v>18698</v>
      </c>
      <c r="B9044">
        <v>1.5323882072944E+18</v>
      </c>
      <c r="D9044">
        <v>53398</v>
      </c>
      <c r="F9044">
        <v>1532388207</v>
      </c>
      <c r="G9044">
        <v>294244876</v>
      </c>
      <c r="H9044" t="s">
        <v>17</v>
      </c>
      <c r="I9044">
        <v>-2.9862582683599999</v>
      </c>
      <c r="J9044">
        <v>-2.6406831741299999</v>
      </c>
      <c r="L9044">
        <v>-0.8125</v>
      </c>
      <c r="M9044">
        <v>2.2277777195000001</v>
      </c>
      <c r="N9044" t="b">
        <v>1</v>
      </c>
      <c r="O9044" t="b">
        <v>0</v>
      </c>
      <c r="P9044" t="b">
        <v>0</v>
      </c>
      <c r="Q9044" t="b">
        <v>0</v>
      </c>
      <c r="R9044" t="b">
        <v>0</v>
      </c>
      <c r="S9044" t="b">
        <v>0</v>
      </c>
      <c r="T9044" t="b">
        <v>0</v>
      </c>
      <c r="U9044" t="b">
        <v>0</v>
      </c>
    </row>
    <row r="9045" spans="1:21" x14ac:dyDescent="0.25">
      <c r="A9045">
        <v>18700</v>
      </c>
      <c r="B9045">
        <v>1.5323882073144399E+18</v>
      </c>
      <c r="D9045">
        <v>53399</v>
      </c>
      <c r="F9045">
        <v>1532388207</v>
      </c>
      <c r="G9045">
        <v>314288367</v>
      </c>
      <c r="H9045" t="s">
        <v>17</v>
      </c>
      <c r="I9045">
        <v>-2.9688050746900001</v>
      </c>
      <c r="J9045">
        <v>-2.6406831741299999</v>
      </c>
      <c r="L9045">
        <v>-0.75</v>
      </c>
      <c r="M9045">
        <v>2.2305555343600001</v>
      </c>
      <c r="N9045" t="b">
        <v>1</v>
      </c>
      <c r="O9045" t="b">
        <v>0</v>
      </c>
      <c r="P9045" t="b">
        <v>0</v>
      </c>
      <c r="Q9045" t="b">
        <v>0</v>
      </c>
      <c r="R9045" t="b">
        <v>0</v>
      </c>
      <c r="S9045" t="b">
        <v>0</v>
      </c>
      <c r="T9045" t="b">
        <v>0</v>
      </c>
      <c r="U9045" t="b">
        <v>0</v>
      </c>
    </row>
    <row r="9046" spans="1:21" x14ac:dyDescent="0.25">
      <c r="A9046">
        <v>18702</v>
      </c>
      <c r="B9046">
        <v>1.5323882073344799E+18</v>
      </c>
      <c r="D9046">
        <v>53400</v>
      </c>
      <c r="F9046">
        <v>1532388207</v>
      </c>
      <c r="G9046">
        <v>334294352</v>
      </c>
      <c r="H9046" t="s">
        <v>17</v>
      </c>
      <c r="I9046">
        <v>-2.9426250457799998</v>
      </c>
      <c r="J9046">
        <v>-2.6371924877200001</v>
      </c>
      <c r="L9046">
        <v>-0.75</v>
      </c>
      <c r="M9046">
        <v>2.2305555343600001</v>
      </c>
      <c r="N9046" t="b">
        <v>1</v>
      </c>
      <c r="O9046" t="b">
        <v>0</v>
      </c>
      <c r="P9046" t="b">
        <v>0</v>
      </c>
      <c r="Q9046" t="b">
        <v>0</v>
      </c>
      <c r="R9046" t="b">
        <v>0</v>
      </c>
      <c r="S9046" t="b">
        <v>0</v>
      </c>
      <c r="T9046" t="b">
        <v>0</v>
      </c>
      <c r="U9046" t="b">
        <v>0</v>
      </c>
    </row>
    <row r="9047" spans="1:21" x14ac:dyDescent="0.25">
      <c r="A9047">
        <v>18704</v>
      </c>
      <c r="B9047">
        <v>1.53238820735454E+18</v>
      </c>
      <c r="D9047">
        <v>53401</v>
      </c>
      <c r="F9047">
        <v>1532388207</v>
      </c>
      <c r="G9047">
        <v>354331127</v>
      </c>
      <c r="H9047" t="s">
        <v>17</v>
      </c>
      <c r="I9047">
        <v>-2.9112091064499999</v>
      </c>
      <c r="J9047">
        <v>-2.6371924877200001</v>
      </c>
      <c r="L9047">
        <v>-0.75</v>
      </c>
      <c r="M9047">
        <v>2.2388889789599999</v>
      </c>
      <c r="N9047" t="b">
        <v>1</v>
      </c>
      <c r="O9047" t="b">
        <v>0</v>
      </c>
      <c r="P9047" t="b">
        <v>0</v>
      </c>
      <c r="Q9047" t="b">
        <v>0</v>
      </c>
      <c r="R9047" t="b">
        <v>0</v>
      </c>
      <c r="S9047" t="b">
        <v>0</v>
      </c>
      <c r="T9047" t="b">
        <v>0</v>
      </c>
      <c r="U9047" t="b">
        <v>0</v>
      </c>
    </row>
    <row r="9048" spans="1:21" x14ac:dyDescent="0.25">
      <c r="A9048">
        <v>18706</v>
      </c>
      <c r="B9048">
        <v>1.5323882073746501E+18</v>
      </c>
      <c r="D9048">
        <v>53402</v>
      </c>
      <c r="F9048">
        <v>1532388207</v>
      </c>
      <c r="G9048">
        <v>374410087</v>
      </c>
      <c r="H9048" t="s">
        <v>17</v>
      </c>
      <c r="I9048">
        <v>-2.8763024807000002</v>
      </c>
      <c r="J9048">
        <v>-2.5673792362199999</v>
      </c>
      <c r="L9048">
        <v>-0.25</v>
      </c>
      <c r="M9048">
        <v>2.24722218513</v>
      </c>
      <c r="N9048" t="b">
        <v>1</v>
      </c>
      <c r="O9048" t="b">
        <v>0</v>
      </c>
      <c r="P9048" t="b">
        <v>0</v>
      </c>
      <c r="Q9048" t="b">
        <v>0</v>
      </c>
      <c r="R9048" t="b">
        <v>0</v>
      </c>
      <c r="S9048" t="b">
        <v>0</v>
      </c>
      <c r="T9048" t="b">
        <v>0</v>
      </c>
      <c r="U9048" t="b">
        <v>0</v>
      </c>
    </row>
    <row r="9049" spans="1:21" x14ac:dyDescent="0.25">
      <c r="A9049">
        <v>18708</v>
      </c>
      <c r="B9049">
        <v>1.53238820739458E+18</v>
      </c>
      <c r="D9049">
        <v>53403</v>
      </c>
      <c r="F9049">
        <v>1532388207</v>
      </c>
      <c r="G9049">
        <v>394442800</v>
      </c>
      <c r="H9049" t="s">
        <v>17</v>
      </c>
      <c r="I9049">
        <v>-2.8431413173700002</v>
      </c>
      <c r="J9049">
        <v>-2.4434609413100001</v>
      </c>
      <c r="L9049">
        <v>0.3125</v>
      </c>
      <c r="M9049">
        <v>2.25277781487</v>
      </c>
      <c r="N9049" t="b">
        <v>1</v>
      </c>
      <c r="O9049" t="b">
        <v>0</v>
      </c>
      <c r="P9049" t="b">
        <v>0</v>
      </c>
      <c r="Q9049" t="b">
        <v>0</v>
      </c>
      <c r="R9049" t="b">
        <v>0</v>
      </c>
      <c r="S9049" t="b">
        <v>0</v>
      </c>
      <c r="T9049" t="b">
        <v>0</v>
      </c>
      <c r="U9049" t="b">
        <v>0</v>
      </c>
    </row>
    <row r="9050" spans="1:21" x14ac:dyDescent="0.25">
      <c r="A9050">
        <v>18710</v>
      </c>
      <c r="B9050">
        <v>1.5323882074146299E+18</v>
      </c>
      <c r="D9050">
        <v>53404</v>
      </c>
      <c r="F9050">
        <v>1532388207</v>
      </c>
      <c r="G9050">
        <v>414420299</v>
      </c>
      <c r="H9050" t="s">
        <v>17</v>
      </c>
      <c r="I9050">
        <v>-2.8117253780399998</v>
      </c>
      <c r="J9050">
        <v>-2.4382250309</v>
      </c>
      <c r="L9050">
        <v>0.6875</v>
      </c>
      <c r="M9050">
        <v>2.2611112594599998</v>
      </c>
      <c r="N9050" t="b">
        <v>1</v>
      </c>
      <c r="O9050" t="b">
        <v>0</v>
      </c>
      <c r="P9050" t="b">
        <v>0</v>
      </c>
      <c r="Q9050" t="b">
        <v>0</v>
      </c>
      <c r="R9050" t="b">
        <v>0</v>
      </c>
      <c r="S9050" t="b">
        <v>0</v>
      </c>
      <c r="T9050" t="b">
        <v>0</v>
      </c>
      <c r="U9050" t="b">
        <v>0</v>
      </c>
    </row>
    <row r="9051" spans="1:21" x14ac:dyDescent="0.25">
      <c r="A9051">
        <v>18712</v>
      </c>
      <c r="B9051">
        <v>1.5323882074346601E+18</v>
      </c>
      <c r="D9051">
        <v>53405</v>
      </c>
      <c r="F9051">
        <v>1532388207</v>
      </c>
      <c r="G9051">
        <v>434479179</v>
      </c>
      <c r="H9051" t="s">
        <v>17</v>
      </c>
      <c r="I9051">
        <v>-2.78205490112</v>
      </c>
      <c r="J9051">
        <v>-2.4294981956499999</v>
      </c>
      <c r="L9051">
        <v>0.5625</v>
      </c>
      <c r="M9051">
        <v>2.26666665077</v>
      </c>
      <c r="N9051" t="b">
        <v>1</v>
      </c>
      <c r="O9051" t="b">
        <v>0</v>
      </c>
      <c r="P9051" t="b">
        <v>0</v>
      </c>
      <c r="Q9051" t="b">
        <v>0</v>
      </c>
      <c r="R9051" t="b">
        <v>0</v>
      </c>
      <c r="S9051" t="b">
        <v>0</v>
      </c>
      <c r="T9051" t="b">
        <v>0</v>
      </c>
      <c r="U9051" t="b">
        <v>0</v>
      </c>
    </row>
    <row r="9052" spans="1:21" x14ac:dyDescent="0.25">
      <c r="A9052">
        <v>18714</v>
      </c>
      <c r="B9052">
        <v>1.53238820745471E+18</v>
      </c>
      <c r="D9052">
        <v>53406</v>
      </c>
      <c r="F9052">
        <v>1532388207</v>
      </c>
      <c r="G9052">
        <v>454547477</v>
      </c>
      <c r="H9052" t="s">
        <v>17</v>
      </c>
      <c r="I9052">
        <v>-2.75238418579</v>
      </c>
      <c r="J9052">
        <v>-2.4225170612300002</v>
      </c>
      <c r="L9052">
        <v>0</v>
      </c>
      <c r="M9052">
        <v>2.2805557251000002</v>
      </c>
      <c r="N9052" t="b">
        <v>1</v>
      </c>
      <c r="O9052" t="b">
        <v>0</v>
      </c>
      <c r="P9052" t="b">
        <v>0</v>
      </c>
      <c r="Q9052" t="b">
        <v>0</v>
      </c>
      <c r="R9052" t="b">
        <v>0</v>
      </c>
      <c r="S9052" t="b">
        <v>0</v>
      </c>
      <c r="T9052" t="b">
        <v>0</v>
      </c>
      <c r="U9052" t="b">
        <v>0</v>
      </c>
    </row>
    <row r="9053" spans="1:21" x14ac:dyDescent="0.25">
      <c r="A9053">
        <v>18716</v>
      </c>
      <c r="B9053">
        <v>1.53238820747472E+18</v>
      </c>
      <c r="D9053">
        <v>53407</v>
      </c>
      <c r="F9053">
        <v>1532388207</v>
      </c>
      <c r="G9053">
        <v>474526314</v>
      </c>
      <c r="H9053" t="s">
        <v>17</v>
      </c>
      <c r="I9053">
        <v>-2.7244589328800002</v>
      </c>
      <c r="J9053">
        <v>-2.3439772129100001</v>
      </c>
      <c r="L9053">
        <v>-0.375</v>
      </c>
      <c r="M9053">
        <v>2.2916667461400002</v>
      </c>
      <c r="N9053" t="b">
        <v>1</v>
      </c>
      <c r="O9053" t="b">
        <v>0</v>
      </c>
      <c r="P9053" t="b">
        <v>0</v>
      </c>
      <c r="Q9053" t="b">
        <v>0</v>
      </c>
      <c r="R9053" t="b">
        <v>0</v>
      </c>
      <c r="S9053" t="b">
        <v>0</v>
      </c>
      <c r="T9053" t="b">
        <v>0</v>
      </c>
      <c r="U9053" t="b">
        <v>0</v>
      </c>
    </row>
    <row r="9054" spans="1:21" x14ac:dyDescent="0.25">
      <c r="A9054">
        <v>18718</v>
      </c>
      <c r="B9054">
        <v>1.53238820749475E+18</v>
      </c>
      <c r="D9054">
        <v>53408</v>
      </c>
      <c r="F9054">
        <v>1532388207</v>
      </c>
      <c r="G9054">
        <v>494584096</v>
      </c>
      <c r="H9054" t="s">
        <v>17</v>
      </c>
      <c r="I9054">
        <v>-2.6965336799599999</v>
      </c>
      <c r="J9054">
        <v>-2.16944432259</v>
      </c>
      <c r="L9054">
        <v>-0.5</v>
      </c>
      <c r="M9054">
        <v>2.3027777671799998</v>
      </c>
      <c r="N9054" t="b">
        <v>1</v>
      </c>
      <c r="O9054" t="b">
        <v>0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</row>
    <row r="9055" spans="1:21" x14ac:dyDescent="0.25">
      <c r="A9055">
        <v>18720</v>
      </c>
      <c r="B9055">
        <v>1.53238820751471E+18</v>
      </c>
      <c r="D9055">
        <v>53409</v>
      </c>
      <c r="F9055">
        <v>1532388207</v>
      </c>
      <c r="G9055">
        <v>514596429</v>
      </c>
      <c r="H9055" t="s">
        <v>17</v>
      </c>
      <c r="I9055">
        <v>-2.6668629646299999</v>
      </c>
      <c r="J9055">
        <v>-2.0402898788499999</v>
      </c>
      <c r="L9055">
        <v>-0.25</v>
      </c>
      <c r="M9055">
        <v>2.3138890266400001</v>
      </c>
      <c r="N9055" t="b">
        <v>1</v>
      </c>
      <c r="O9055" t="b">
        <v>0</v>
      </c>
      <c r="P9055" t="b">
        <v>0</v>
      </c>
      <c r="Q9055" t="b">
        <v>0</v>
      </c>
      <c r="R9055" t="b">
        <v>0</v>
      </c>
      <c r="S9055" t="b">
        <v>0</v>
      </c>
      <c r="T9055" t="b">
        <v>0</v>
      </c>
      <c r="U9055" t="b">
        <v>0</v>
      </c>
    </row>
    <row r="9056" spans="1:21" x14ac:dyDescent="0.25">
      <c r="A9056">
        <v>18722</v>
      </c>
      <c r="B9056">
        <v>1.5323882075349399E+18</v>
      </c>
      <c r="D9056">
        <v>53410</v>
      </c>
      <c r="F9056">
        <v>1532388207</v>
      </c>
      <c r="G9056">
        <v>534704675</v>
      </c>
      <c r="H9056" t="s">
        <v>17</v>
      </c>
      <c r="I9056">
        <v>-2.6337018013</v>
      </c>
      <c r="J9056">
        <v>-2.0298178195999999</v>
      </c>
      <c r="L9056">
        <v>-0.25</v>
      </c>
      <c r="M9056">
        <v>2.3194444179499998</v>
      </c>
      <c r="N9056" t="b">
        <v>1</v>
      </c>
      <c r="O9056" t="b">
        <v>0</v>
      </c>
      <c r="P9056" t="b">
        <v>0</v>
      </c>
      <c r="Q9056" t="b">
        <v>0</v>
      </c>
      <c r="R9056" t="b">
        <v>0</v>
      </c>
      <c r="S9056" t="b">
        <v>0</v>
      </c>
      <c r="T9056" t="b">
        <v>0</v>
      </c>
      <c r="U9056" t="b">
        <v>0</v>
      </c>
    </row>
    <row r="9057" spans="1:21" x14ac:dyDescent="0.25">
      <c r="A9057">
        <v>18724</v>
      </c>
      <c r="B9057">
        <v>1.53238820755486E+18</v>
      </c>
      <c r="D9057">
        <v>53411</v>
      </c>
      <c r="F9057">
        <v>1532388207</v>
      </c>
      <c r="G9057">
        <v>554692696</v>
      </c>
      <c r="H9057" t="s">
        <v>17</v>
      </c>
      <c r="I9057">
        <v>-2.5918138027199999</v>
      </c>
      <c r="J9057">
        <v>-2.0245819091800001</v>
      </c>
      <c r="L9057">
        <v>-0.625</v>
      </c>
      <c r="M9057">
        <v>2.3388888835900001</v>
      </c>
      <c r="N9057" t="b">
        <v>1</v>
      </c>
      <c r="O9057" t="b">
        <v>0</v>
      </c>
      <c r="P9057" t="b">
        <v>0</v>
      </c>
      <c r="Q9057" t="b">
        <v>0</v>
      </c>
      <c r="R9057" t="b">
        <v>0</v>
      </c>
      <c r="S9057" t="b">
        <v>0</v>
      </c>
      <c r="T9057" t="b">
        <v>0</v>
      </c>
      <c r="U9057" t="b">
        <v>0</v>
      </c>
    </row>
    <row r="9058" spans="1:21" x14ac:dyDescent="0.25">
      <c r="A9058">
        <v>18726</v>
      </c>
      <c r="B9058">
        <v>1.53238820757488E+18</v>
      </c>
      <c r="D9058">
        <v>53412</v>
      </c>
      <c r="F9058">
        <v>1532388207</v>
      </c>
      <c r="G9058">
        <v>574692043</v>
      </c>
      <c r="H9058" t="s">
        <v>17</v>
      </c>
      <c r="I9058">
        <v>-2.5429446697200002</v>
      </c>
      <c r="J9058">
        <v>-2.0088739395099999</v>
      </c>
      <c r="L9058">
        <v>-1.0625</v>
      </c>
      <c r="M9058">
        <v>2.3555555343600001</v>
      </c>
      <c r="N9058" t="b">
        <v>1</v>
      </c>
      <c r="O9058" t="b">
        <v>0</v>
      </c>
      <c r="P9058" t="b">
        <v>0</v>
      </c>
      <c r="Q9058" t="b">
        <v>0</v>
      </c>
      <c r="R9058" t="b">
        <v>0</v>
      </c>
      <c r="S9058" t="b">
        <v>0</v>
      </c>
      <c r="T9058" t="b">
        <v>0</v>
      </c>
      <c r="U9058" t="b">
        <v>0</v>
      </c>
    </row>
    <row r="9059" spans="1:21" x14ac:dyDescent="0.25">
      <c r="A9059">
        <v>18728</v>
      </c>
      <c r="B9059">
        <v>1.53238820759488E+18</v>
      </c>
      <c r="D9059">
        <v>53413</v>
      </c>
      <c r="F9059">
        <v>1532388207</v>
      </c>
      <c r="G9059">
        <v>594721743</v>
      </c>
      <c r="H9059" t="s">
        <v>17</v>
      </c>
      <c r="I9059">
        <v>-2.4923300743099999</v>
      </c>
      <c r="J9059">
        <v>-1.99491131306</v>
      </c>
      <c r="L9059">
        <v>-0.8125</v>
      </c>
      <c r="M9059">
        <v>2.3694446086899998</v>
      </c>
      <c r="N9059" t="b">
        <v>1</v>
      </c>
      <c r="O9059" t="b">
        <v>0</v>
      </c>
      <c r="P9059" t="b">
        <v>0</v>
      </c>
      <c r="Q9059" t="b">
        <v>0</v>
      </c>
      <c r="R9059" t="b">
        <v>0</v>
      </c>
      <c r="S9059" t="b">
        <v>0</v>
      </c>
      <c r="T9059" t="b">
        <v>0</v>
      </c>
      <c r="U9059" t="b">
        <v>0</v>
      </c>
    </row>
    <row r="9060" spans="1:21" x14ac:dyDescent="0.25">
      <c r="A9060">
        <v>18730</v>
      </c>
      <c r="B9060">
        <v>1.53238820761502E+18</v>
      </c>
      <c r="D9060">
        <v>53414</v>
      </c>
      <c r="F9060">
        <v>1532388207</v>
      </c>
      <c r="G9060">
        <v>614795327</v>
      </c>
      <c r="H9060" t="s">
        <v>17</v>
      </c>
      <c r="I9060">
        <v>-2.4364795684799998</v>
      </c>
      <c r="J9060">
        <v>-1.9163714647300001</v>
      </c>
      <c r="L9060">
        <v>-0.25</v>
      </c>
      <c r="M9060">
        <v>2.3833334445999999</v>
      </c>
      <c r="N9060" t="b">
        <v>1</v>
      </c>
      <c r="O9060" t="b">
        <v>0</v>
      </c>
      <c r="P9060" t="b">
        <v>0</v>
      </c>
      <c r="Q9060" t="b">
        <v>0</v>
      </c>
      <c r="R9060" t="b">
        <v>0</v>
      </c>
      <c r="S9060" t="b">
        <v>0</v>
      </c>
      <c r="T9060" t="b">
        <v>0</v>
      </c>
      <c r="U9060" t="b">
        <v>0</v>
      </c>
    </row>
    <row r="9061" spans="1:21" x14ac:dyDescent="0.25">
      <c r="A9061">
        <v>18732</v>
      </c>
      <c r="B9061">
        <v>1.53238820763502E+18</v>
      </c>
      <c r="D9061">
        <v>53415</v>
      </c>
      <c r="F9061">
        <v>1532388207</v>
      </c>
      <c r="G9061">
        <v>634815674</v>
      </c>
      <c r="H9061" t="s">
        <v>17</v>
      </c>
      <c r="I9061">
        <v>-2.3823745250699999</v>
      </c>
      <c r="J9061">
        <v>-1.8203784227399999</v>
      </c>
      <c r="L9061">
        <v>0.5625</v>
      </c>
      <c r="M9061">
        <v>2.38888883591</v>
      </c>
      <c r="N9061" t="b">
        <v>1</v>
      </c>
      <c r="O9061" t="b">
        <v>0</v>
      </c>
      <c r="P9061" t="b">
        <v>0</v>
      </c>
      <c r="Q9061" t="b">
        <v>0</v>
      </c>
      <c r="R9061" t="b">
        <v>0</v>
      </c>
      <c r="S9061" t="b">
        <v>0</v>
      </c>
      <c r="T9061" t="b">
        <v>0</v>
      </c>
      <c r="U9061" t="b">
        <v>0</v>
      </c>
    </row>
    <row r="9062" spans="1:21" x14ac:dyDescent="0.25">
      <c r="A9062">
        <v>18734</v>
      </c>
      <c r="B9062">
        <v>1.5323882076549701E+18</v>
      </c>
      <c r="D9062">
        <v>53416</v>
      </c>
      <c r="F9062">
        <v>1532388207</v>
      </c>
      <c r="G9062">
        <v>654821291</v>
      </c>
      <c r="H9062" t="s">
        <v>17</v>
      </c>
      <c r="I9062">
        <v>-2.3282692432399998</v>
      </c>
      <c r="J9062">
        <v>-1.81688773632</v>
      </c>
      <c r="L9062">
        <v>1.1875</v>
      </c>
      <c r="M9062">
        <v>2.4083333015399999</v>
      </c>
      <c r="N9062" t="b">
        <v>1</v>
      </c>
      <c r="O9062" t="b">
        <v>0</v>
      </c>
      <c r="P9062" t="b">
        <v>0</v>
      </c>
      <c r="Q9062" t="b">
        <v>0</v>
      </c>
      <c r="R9062" t="b">
        <v>0</v>
      </c>
      <c r="S9062" t="b">
        <v>0</v>
      </c>
      <c r="T9062" t="b">
        <v>0</v>
      </c>
      <c r="U9062" t="b">
        <v>0</v>
      </c>
    </row>
    <row r="9063" spans="1:21" x14ac:dyDescent="0.25">
      <c r="A9063">
        <v>18736</v>
      </c>
      <c r="B9063">
        <v>1.53238820767501E+18</v>
      </c>
      <c r="D9063">
        <v>53417</v>
      </c>
      <c r="F9063">
        <v>1532388207</v>
      </c>
      <c r="G9063">
        <v>674865947</v>
      </c>
      <c r="H9063" t="s">
        <v>17</v>
      </c>
      <c r="I9063">
        <v>-2.2776546478299999</v>
      </c>
      <c r="J9063">
        <v>-1.7383478879900001</v>
      </c>
      <c r="L9063">
        <v>1.125</v>
      </c>
      <c r="M9063">
        <v>2.4222223758700001</v>
      </c>
      <c r="N9063" t="b">
        <v>1</v>
      </c>
      <c r="O9063" t="b">
        <v>0</v>
      </c>
      <c r="P9063" t="b">
        <v>0</v>
      </c>
      <c r="Q9063" t="b">
        <v>0</v>
      </c>
      <c r="R9063" t="b">
        <v>0</v>
      </c>
      <c r="S9063" t="b">
        <v>0</v>
      </c>
      <c r="T9063" t="b">
        <v>0</v>
      </c>
      <c r="U9063" t="b">
        <v>0</v>
      </c>
    </row>
    <row r="9064" spans="1:21" x14ac:dyDescent="0.25">
      <c r="A9064">
        <v>18738</v>
      </c>
      <c r="B9064">
        <v>1.53238820769519E+18</v>
      </c>
      <c r="D9064">
        <v>53418</v>
      </c>
      <c r="F9064">
        <v>1532388207</v>
      </c>
      <c r="G9064">
        <v>695075469</v>
      </c>
      <c r="H9064" t="s">
        <v>17</v>
      </c>
      <c r="I9064">
        <v>-2.2322762012499999</v>
      </c>
      <c r="J9064">
        <v>-1.5673056840899999</v>
      </c>
      <c r="L9064">
        <v>0.75</v>
      </c>
      <c r="M9064">
        <v>2.4361112117800001</v>
      </c>
      <c r="N9064" t="b">
        <v>1</v>
      </c>
      <c r="O9064" t="b">
        <v>0</v>
      </c>
      <c r="P9064" t="b">
        <v>0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</row>
    <row r="9065" spans="1:21" x14ac:dyDescent="0.25">
      <c r="A9065">
        <v>18740</v>
      </c>
      <c r="B9065">
        <v>1.5323882077152399E+18</v>
      </c>
      <c r="D9065">
        <v>53419</v>
      </c>
      <c r="F9065">
        <v>1532388207</v>
      </c>
      <c r="G9065">
        <v>715096341</v>
      </c>
      <c r="H9065" t="s">
        <v>17</v>
      </c>
      <c r="I9065">
        <v>-2.1938788890800001</v>
      </c>
      <c r="J9065">
        <v>-1.55857896805</v>
      </c>
      <c r="L9065">
        <v>0.5625</v>
      </c>
      <c r="M9065">
        <v>2.4500000476800001</v>
      </c>
      <c r="N9065" t="b">
        <v>1</v>
      </c>
      <c r="O9065" t="b">
        <v>0</v>
      </c>
      <c r="P9065" t="b">
        <v>0</v>
      </c>
      <c r="Q9065" t="b">
        <v>0</v>
      </c>
      <c r="R9065" t="b">
        <v>0</v>
      </c>
      <c r="S9065" t="b">
        <v>0</v>
      </c>
      <c r="T9065" t="b">
        <v>0</v>
      </c>
      <c r="U9065" t="b">
        <v>0</v>
      </c>
    </row>
    <row r="9066" spans="1:21" x14ac:dyDescent="0.25">
      <c r="A9066">
        <v>18742</v>
      </c>
      <c r="B9066">
        <v>1.5323882077351501E+18</v>
      </c>
      <c r="D9066">
        <v>53420</v>
      </c>
      <c r="F9066">
        <v>1532388207</v>
      </c>
      <c r="G9066">
        <v>735027376</v>
      </c>
      <c r="H9066" t="s">
        <v>17</v>
      </c>
      <c r="I9066">
        <v>-2.1537363529200002</v>
      </c>
      <c r="J9066">
        <v>-1.5498523712200001</v>
      </c>
      <c r="L9066">
        <v>0.125</v>
      </c>
      <c r="M9066">
        <v>2.45833349228</v>
      </c>
      <c r="N9066" t="b">
        <v>1</v>
      </c>
      <c r="O9066" t="b">
        <v>0</v>
      </c>
      <c r="P9066" t="b">
        <v>0</v>
      </c>
      <c r="Q9066" t="b">
        <v>0</v>
      </c>
      <c r="R9066" t="b">
        <v>0</v>
      </c>
      <c r="S9066" t="b">
        <v>0</v>
      </c>
      <c r="T9066" t="b">
        <v>0</v>
      </c>
      <c r="U9066" t="b">
        <v>0</v>
      </c>
    </row>
    <row r="9067" spans="1:21" x14ac:dyDescent="0.25">
      <c r="A9067">
        <v>18744</v>
      </c>
      <c r="B9067">
        <v>1.5323882077551501E+18</v>
      </c>
      <c r="D9067">
        <v>53421</v>
      </c>
      <c r="F9067">
        <v>1532388207</v>
      </c>
      <c r="G9067">
        <v>755026326</v>
      </c>
      <c r="H9067" t="s">
        <v>17</v>
      </c>
      <c r="I9067">
        <v>-2.10661244392</v>
      </c>
      <c r="J9067">
        <v>-1.5446163415900001</v>
      </c>
      <c r="L9067">
        <v>-0.75</v>
      </c>
      <c r="M9067">
        <v>2.4777777195000001</v>
      </c>
      <c r="N9067" t="b">
        <v>1</v>
      </c>
      <c r="O9067" t="b">
        <v>0</v>
      </c>
      <c r="P9067" t="b">
        <v>0</v>
      </c>
      <c r="Q9067" t="b">
        <v>0</v>
      </c>
      <c r="R9067" t="b">
        <v>0</v>
      </c>
      <c r="S9067" t="b">
        <v>0</v>
      </c>
      <c r="T9067" t="b">
        <v>0</v>
      </c>
      <c r="U9067" t="b">
        <v>0</v>
      </c>
    </row>
    <row r="9068" spans="1:21" x14ac:dyDescent="0.25">
      <c r="A9068">
        <v>18746</v>
      </c>
      <c r="B9068">
        <v>1.53238820777517E+18</v>
      </c>
      <c r="D9068">
        <v>53422</v>
      </c>
      <c r="F9068">
        <v>1532388207</v>
      </c>
      <c r="G9068">
        <v>775062976</v>
      </c>
      <c r="H9068" t="s">
        <v>17</v>
      </c>
      <c r="I9068">
        <v>-2.0612337589299998</v>
      </c>
      <c r="J9068">
        <v>-1.46607661247</v>
      </c>
      <c r="L9068">
        <v>-1</v>
      </c>
      <c r="M9068">
        <v>2.4888889789599999</v>
      </c>
      <c r="N9068" t="b">
        <v>1</v>
      </c>
      <c r="O9068" t="b">
        <v>0</v>
      </c>
      <c r="P9068" t="b">
        <v>0</v>
      </c>
      <c r="Q9068" t="b">
        <v>0</v>
      </c>
      <c r="R9068" t="b">
        <v>0</v>
      </c>
      <c r="S9068" t="b">
        <v>0</v>
      </c>
      <c r="T9068" t="b">
        <v>0</v>
      </c>
      <c r="U9068" t="b">
        <v>0</v>
      </c>
    </row>
    <row r="9069" spans="1:21" x14ac:dyDescent="0.25">
      <c r="A9069">
        <v>18748</v>
      </c>
      <c r="B9069">
        <v>1.5323882077953101E+18</v>
      </c>
      <c r="D9069">
        <v>53423</v>
      </c>
      <c r="F9069">
        <v>1532388207</v>
      </c>
      <c r="G9069">
        <v>795192871</v>
      </c>
      <c r="H9069" t="s">
        <v>17</v>
      </c>
      <c r="I9069">
        <v>-2.0088739395099999</v>
      </c>
      <c r="J9069">
        <v>-1.4049900770199999</v>
      </c>
      <c r="L9069">
        <v>-0.625</v>
      </c>
      <c r="M9069">
        <v>2.5</v>
      </c>
      <c r="N9069" t="b">
        <v>1</v>
      </c>
      <c r="O9069" t="b">
        <v>0</v>
      </c>
      <c r="P9069" t="b">
        <v>0</v>
      </c>
      <c r="Q9069" t="b">
        <v>0</v>
      </c>
      <c r="R9069" t="b">
        <v>0</v>
      </c>
      <c r="S9069" t="b">
        <v>0</v>
      </c>
      <c r="T9069" t="b">
        <v>0</v>
      </c>
      <c r="U9069" t="b">
        <v>0</v>
      </c>
    </row>
    <row r="9070" spans="1:21" x14ac:dyDescent="0.25">
      <c r="A9070">
        <v>18750</v>
      </c>
      <c r="B9070">
        <v>1.5323882078152699E+18</v>
      </c>
      <c r="D9070">
        <v>53424</v>
      </c>
      <c r="F9070">
        <v>1532388207</v>
      </c>
      <c r="G9070">
        <v>815152392</v>
      </c>
      <c r="H9070" t="s">
        <v>17</v>
      </c>
      <c r="I9070">
        <v>-1.9565141201</v>
      </c>
      <c r="J9070">
        <v>-1.39800870419</v>
      </c>
      <c r="L9070">
        <v>6.25E-2</v>
      </c>
      <c r="M9070">
        <v>2.5111112594599998</v>
      </c>
      <c r="N9070" t="b">
        <v>1</v>
      </c>
      <c r="O9070" t="b">
        <v>0</v>
      </c>
      <c r="P9070" t="b">
        <v>0</v>
      </c>
      <c r="Q9070" t="b">
        <v>0</v>
      </c>
      <c r="R9070" t="b">
        <v>0</v>
      </c>
      <c r="S9070" t="b">
        <v>0</v>
      </c>
      <c r="T9070" t="b">
        <v>0</v>
      </c>
      <c r="U9070" t="b">
        <v>0</v>
      </c>
    </row>
    <row r="9071" spans="1:21" x14ac:dyDescent="0.25">
      <c r="A9071">
        <v>18752</v>
      </c>
      <c r="B9071">
        <v>1.5323882078353001E+18</v>
      </c>
      <c r="D9071">
        <v>53425</v>
      </c>
      <c r="F9071">
        <v>1532388207</v>
      </c>
      <c r="G9071">
        <v>835153656</v>
      </c>
      <c r="H9071" t="s">
        <v>17</v>
      </c>
      <c r="I9071">
        <v>-1.89891815186</v>
      </c>
      <c r="J9071">
        <v>-1.39277267456</v>
      </c>
      <c r="L9071">
        <v>0.5625</v>
      </c>
      <c r="M9071">
        <v>2.51666665077</v>
      </c>
      <c r="N9071" t="b">
        <v>1</v>
      </c>
      <c r="O9071" t="b">
        <v>0</v>
      </c>
      <c r="P9071" t="b">
        <v>0</v>
      </c>
      <c r="Q9071" t="b">
        <v>0</v>
      </c>
      <c r="R9071" t="b">
        <v>0</v>
      </c>
      <c r="S9071" t="b">
        <v>0</v>
      </c>
      <c r="T9071" t="b">
        <v>0</v>
      </c>
      <c r="U9071" t="b">
        <v>0</v>
      </c>
    </row>
    <row r="9072" spans="1:21" x14ac:dyDescent="0.25">
      <c r="A9072">
        <v>18754</v>
      </c>
      <c r="B9072">
        <v>1.53238820785538E+18</v>
      </c>
      <c r="D9072">
        <v>53426</v>
      </c>
      <c r="F9072">
        <v>1532388207</v>
      </c>
      <c r="G9072">
        <v>855208737</v>
      </c>
      <c r="H9072" t="s">
        <v>17</v>
      </c>
      <c r="I9072">
        <v>-1.8413223028200001</v>
      </c>
      <c r="J9072">
        <v>-1.3892821073499999</v>
      </c>
      <c r="L9072">
        <v>0.875</v>
      </c>
      <c r="M9072">
        <v>2.5333333015399999</v>
      </c>
      <c r="N9072" t="b">
        <v>1</v>
      </c>
      <c r="O9072" t="b">
        <v>0</v>
      </c>
      <c r="P9072" t="b">
        <v>0</v>
      </c>
      <c r="Q9072" t="b">
        <v>0</v>
      </c>
      <c r="R9072" t="b">
        <v>0</v>
      </c>
      <c r="S9072" t="b">
        <v>0</v>
      </c>
      <c r="T9072" t="b">
        <v>0</v>
      </c>
      <c r="U9072" t="b">
        <v>0</v>
      </c>
    </row>
    <row r="9073" spans="1:21" x14ac:dyDescent="0.25">
      <c r="A9073">
        <v>18756</v>
      </c>
      <c r="B9073">
        <v>1.53238820787552E+18</v>
      </c>
      <c r="D9073">
        <v>53427</v>
      </c>
      <c r="F9073">
        <v>1532388207</v>
      </c>
      <c r="G9073">
        <v>875365531</v>
      </c>
      <c r="H9073" t="s">
        <v>17</v>
      </c>
      <c r="I9073">
        <v>-1.7872171402000001</v>
      </c>
      <c r="J9073">
        <v>-1.3020156621900001</v>
      </c>
      <c r="L9073">
        <v>1.1875</v>
      </c>
      <c r="M9073">
        <v>2.5416667461400002</v>
      </c>
      <c r="N9073" t="b">
        <v>1</v>
      </c>
      <c r="O9073" t="b">
        <v>0</v>
      </c>
      <c r="P9073" t="b">
        <v>0</v>
      </c>
      <c r="Q9073" t="b">
        <v>0</v>
      </c>
      <c r="R9073" t="b">
        <v>0</v>
      </c>
      <c r="S9073" t="b">
        <v>0</v>
      </c>
      <c r="T9073" t="b">
        <v>0</v>
      </c>
      <c r="U9073" t="b">
        <v>0</v>
      </c>
    </row>
    <row r="9074" spans="1:21" x14ac:dyDescent="0.25">
      <c r="A9074">
        <v>18758</v>
      </c>
      <c r="B9074">
        <v>1.53238820789538E+18</v>
      </c>
      <c r="D9074">
        <v>53428</v>
      </c>
      <c r="F9074">
        <v>1532388207</v>
      </c>
      <c r="G9074">
        <v>895274317</v>
      </c>
      <c r="H9074" t="s">
        <v>17</v>
      </c>
      <c r="I9074">
        <v>-1.7400932311999999</v>
      </c>
      <c r="J9074">
        <v>-1.2653636932400001</v>
      </c>
      <c r="L9074">
        <v>1.3125</v>
      </c>
      <c r="M9074">
        <v>2.5527777671799998</v>
      </c>
      <c r="N9074" t="b">
        <v>1</v>
      </c>
      <c r="O9074" t="b">
        <v>0</v>
      </c>
      <c r="P9074" t="b">
        <v>0</v>
      </c>
      <c r="Q9074" t="b">
        <v>0</v>
      </c>
      <c r="R9074" t="b">
        <v>0</v>
      </c>
      <c r="S9074" t="b">
        <v>0</v>
      </c>
      <c r="T9074" t="b">
        <v>0</v>
      </c>
      <c r="U9074" t="b">
        <v>0</v>
      </c>
    </row>
    <row r="9075" spans="1:21" x14ac:dyDescent="0.25">
      <c r="A9075">
        <v>18760</v>
      </c>
      <c r="B9075">
        <v>1.53238820791549E+18</v>
      </c>
      <c r="D9075">
        <v>53429</v>
      </c>
      <c r="F9075">
        <v>1532388207</v>
      </c>
      <c r="G9075">
        <v>915343086</v>
      </c>
      <c r="H9075" t="s">
        <v>17</v>
      </c>
      <c r="I9075">
        <v>-1.69820535183</v>
      </c>
      <c r="J9075">
        <v>-1.2583824396100001</v>
      </c>
      <c r="L9075">
        <v>1.3125</v>
      </c>
      <c r="M9075">
        <v>2.5611112117800001</v>
      </c>
      <c r="N9075" t="b">
        <v>1</v>
      </c>
      <c r="O9075" t="b">
        <v>0</v>
      </c>
      <c r="P9075" t="b">
        <v>0</v>
      </c>
      <c r="Q9075" t="b">
        <v>0</v>
      </c>
      <c r="R9075" t="b">
        <v>0</v>
      </c>
      <c r="S9075" t="b">
        <v>0</v>
      </c>
      <c r="T9075" t="b">
        <v>0</v>
      </c>
      <c r="U9075" t="b">
        <v>0</v>
      </c>
    </row>
    <row r="9076" spans="1:21" x14ac:dyDescent="0.25">
      <c r="A9076">
        <v>18762</v>
      </c>
      <c r="B9076">
        <v>1.5323882079357701E+18</v>
      </c>
      <c r="D9076">
        <v>53430</v>
      </c>
      <c r="F9076">
        <v>1532388207</v>
      </c>
      <c r="G9076">
        <v>935499086</v>
      </c>
      <c r="H9076" t="s">
        <v>17</v>
      </c>
      <c r="I9076">
        <v>-1.65980815887</v>
      </c>
      <c r="J9076">
        <v>-1.2548917531999999</v>
      </c>
      <c r="L9076">
        <v>1</v>
      </c>
      <c r="M9076">
        <v>2.5638890266400001</v>
      </c>
      <c r="N9076" t="b">
        <v>1</v>
      </c>
      <c r="O9076" t="b">
        <v>0</v>
      </c>
      <c r="P9076" t="b">
        <v>0</v>
      </c>
      <c r="Q9076" t="b">
        <v>0</v>
      </c>
      <c r="R9076" t="b">
        <v>0</v>
      </c>
      <c r="S9076" t="b">
        <v>0</v>
      </c>
      <c r="T9076" t="b">
        <v>0</v>
      </c>
      <c r="U9076" t="b">
        <v>0</v>
      </c>
    </row>
    <row r="9077" spans="1:21" x14ac:dyDescent="0.25">
      <c r="A9077">
        <v>18764</v>
      </c>
      <c r="B9077">
        <v>1.53238820795553E+18</v>
      </c>
      <c r="D9077">
        <v>53431</v>
      </c>
      <c r="F9077">
        <v>1532388207</v>
      </c>
      <c r="G9077">
        <v>955374019</v>
      </c>
      <c r="H9077" t="s">
        <v>17</v>
      </c>
      <c r="I9077">
        <v>-1.62315618992</v>
      </c>
      <c r="J9077">
        <v>-1.25314640999</v>
      </c>
      <c r="L9077">
        <v>0.5625</v>
      </c>
      <c r="M9077">
        <v>2.5750000476800001</v>
      </c>
      <c r="N9077" t="b">
        <v>1</v>
      </c>
      <c r="O9077" t="b">
        <v>0</v>
      </c>
      <c r="P9077" t="b">
        <v>0</v>
      </c>
      <c r="Q9077" t="b">
        <v>0</v>
      </c>
      <c r="R9077" t="b">
        <v>0</v>
      </c>
      <c r="S9077" t="b">
        <v>0</v>
      </c>
      <c r="T9077" t="b">
        <v>0</v>
      </c>
      <c r="U9077" t="b">
        <v>0</v>
      </c>
    </row>
    <row r="9078" spans="1:21" x14ac:dyDescent="0.25">
      <c r="A9078">
        <v>18766</v>
      </c>
      <c r="B9078">
        <v>1.5323882079754701E+18</v>
      </c>
      <c r="D9078">
        <v>53432</v>
      </c>
      <c r="F9078">
        <v>1532388207</v>
      </c>
      <c r="G9078">
        <v>975341662</v>
      </c>
      <c r="H9078" t="s">
        <v>17</v>
      </c>
      <c r="I9078">
        <v>-1.5934855938000001</v>
      </c>
      <c r="J9078">
        <v>-1.16587996483</v>
      </c>
      <c r="L9078">
        <v>0.4375</v>
      </c>
      <c r="M9078">
        <v>2.58333349228</v>
      </c>
      <c r="N9078" t="b">
        <v>1</v>
      </c>
      <c r="O9078" t="b">
        <v>0</v>
      </c>
      <c r="P9078" t="b">
        <v>0</v>
      </c>
      <c r="Q9078" t="b">
        <v>0</v>
      </c>
      <c r="R9078" t="b">
        <v>0</v>
      </c>
      <c r="S9078" t="b">
        <v>0</v>
      </c>
      <c r="T9078" t="b">
        <v>0</v>
      </c>
      <c r="U9078" t="b">
        <v>0</v>
      </c>
    </row>
    <row r="9079" spans="1:21" x14ac:dyDescent="0.25">
      <c r="A9079">
        <v>18768</v>
      </c>
      <c r="B9079">
        <v>1.53238820799554E+18</v>
      </c>
      <c r="D9079">
        <v>53433</v>
      </c>
      <c r="F9079">
        <v>1532388207</v>
      </c>
      <c r="G9079">
        <v>995392464</v>
      </c>
      <c r="H9079" t="s">
        <v>17</v>
      </c>
      <c r="I9079">
        <v>-1.5620696544599999</v>
      </c>
      <c r="J9079">
        <v>-1.00705492496</v>
      </c>
      <c r="L9079">
        <v>0.3125</v>
      </c>
      <c r="M9079">
        <v>2.5888888835900001</v>
      </c>
      <c r="N9079" t="b">
        <v>1</v>
      </c>
      <c r="O9079" t="b">
        <v>0</v>
      </c>
      <c r="P9079" t="b">
        <v>0</v>
      </c>
      <c r="Q9079" t="b">
        <v>0</v>
      </c>
      <c r="R9079" t="b">
        <v>0</v>
      </c>
      <c r="S9079" t="b">
        <v>0</v>
      </c>
      <c r="T9079" t="b">
        <v>0</v>
      </c>
      <c r="U9079" t="b">
        <v>0</v>
      </c>
    </row>
    <row r="9080" spans="1:21" x14ac:dyDescent="0.25">
      <c r="A9080">
        <v>18770</v>
      </c>
      <c r="B9080">
        <v>1.53238820801569E+18</v>
      </c>
      <c r="D9080">
        <v>53434</v>
      </c>
      <c r="F9080">
        <v>1532388208</v>
      </c>
      <c r="G9080">
        <v>15517184</v>
      </c>
      <c r="H9080" t="s">
        <v>17</v>
      </c>
      <c r="I9080">
        <v>-1.53239905834</v>
      </c>
      <c r="J9080">
        <v>-1.00530958176</v>
      </c>
      <c r="L9080">
        <v>0.3125</v>
      </c>
      <c r="M9080">
        <v>2.59444451332</v>
      </c>
      <c r="N9080" t="b">
        <v>1</v>
      </c>
      <c r="O9080" t="b">
        <v>0</v>
      </c>
      <c r="P9080" t="b">
        <v>0</v>
      </c>
      <c r="Q9080" t="b">
        <v>0</v>
      </c>
      <c r="R9080" t="b">
        <v>0</v>
      </c>
      <c r="S9080" t="b">
        <v>0</v>
      </c>
      <c r="T9080" t="b">
        <v>0</v>
      </c>
      <c r="U9080" t="b">
        <v>0</v>
      </c>
    </row>
    <row r="9081" spans="1:21" x14ac:dyDescent="0.25">
      <c r="A9081">
        <v>18772</v>
      </c>
      <c r="B9081">
        <v>1.5323882080358799E+18</v>
      </c>
      <c r="D9081">
        <v>53435</v>
      </c>
      <c r="F9081">
        <v>1532388208</v>
      </c>
      <c r="G9081">
        <v>35736373</v>
      </c>
      <c r="H9081" t="s">
        <v>17</v>
      </c>
      <c r="I9081">
        <v>-1.4974924325900001</v>
      </c>
      <c r="J9081">
        <v>-1.00356435776</v>
      </c>
      <c r="L9081">
        <v>0.1875</v>
      </c>
      <c r="M9081">
        <v>2.59722232819</v>
      </c>
      <c r="N9081" t="b">
        <v>1</v>
      </c>
      <c r="O9081" t="b">
        <v>0</v>
      </c>
      <c r="P9081" t="b">
        <v>0</v>
      </c>
      <c r="Q9081" t="b">
        <v>0</v>
      </c>
      <c r="R9081" t="b">
        <v>0</v>
      </c>
      <c r="S9081" t="b">
        <v>0</v>
      </c>
      <c r="T9081" t="b">
        <v>0</v>
      </c>
      <c r="U9081" t="b">
        <v>0</v>
      </c>
    </row>
    <row r="9082" spans="1:21" x14ac:dyDescent="0.25">
      <c r="A9082">
        <v>18774</v>
      </c>
      <c r="B9082">
        <v>1.5323882080557399E+18</v>
      </c>
      <c r="D9082">
        <v>53436</v>
      </c>
      <c r="F9082">
        <v>1532388208</v>
      </c>
      <c r="G9082">
        <v>55540630</v>
      </c>
      <c r="H9082" t="s">
        <v>17</v>
      </c>
      <c r="I9082">
        <v>-1.4556045532199999</v>
      </c>
      <c r="J9082">
        <v>-1.0018190145500001</v>
      </c>
      <c r="L9082">
        <v>-0.3125</v>
      </c>
      <c r="M9082">
        <v>2.6055555343600001</v>
      </c>
      <c r="N9082" t="b">
        <v>1</v>
      </c>
      <c r="O9082" t="b">
        <v>0</v>
      </c>
      <c r="P9082" t="b">
        <v>0</v>
      </c>
      <c r="Q9082" t="b">
        <v>0</v>
      </c>
      <c r="R9082" t="b">
        <v>0</v>
      </c>
      <c r="S9082" t="b">
        <v>0</v>
      </c>
      <c r="T9082" t="b">
        <v>0</v>
      </c>
      <c r="U9082" t="b">
        <v>0</v>
      </c>
    </row>
    <row r="9083" spans="1:21" x14ac:dyDescent="0.25">
      <c r="A9083">
        <v>18776</v>
      </c>
      <c r="B9083">
        <v>1.5323882080757299E+18</v>
      </c>
      <c r="D9083">
        <v>53437</v>
      </c>
      <c r="F9083">
        <v>1532388208</v>
      </c>
      <c r="G9083">
        <v>75550578</v>
      </c>
      <c r="H9083" t="s">
        <v>17</v>
      </c>
      <c r="I9083">
        <v>-1.4119713306399999</v>
      </c>
      <c r="J9083">
        <v>-0.92327916622200001</v>
      </c>
      <c r="L9083">
        <v>-0.5</v>
      </c>
      <c r="M9083">
        <v>2.61111116409</v>
      </c>
      <c r="N9083" t="b">
        <v>1</v>
      </c>
      <c r="O9083" t="b">
        <v>0</v>
      </c>
      <c r="P9083" t="b">
        <v>0</v>
      </c>
      <c r="Q9083" t="b">
        <v>0</v>
      </c>
      <c r="R9083" t="b">
        <v>0</v>
      </c>
      <c r="S9083" t="b">
        <v>0</v>
      </c>
      <c r="T9083" t="b">
        <v>0</v>
      </c>
      <c r="U9083" t="b">
        <v>0</v>
      </c>
    </row>
    <row r="9084" spans="1:21" x14ac:dyDescent="0.25">
      <c r="A9084">
        <v>18778</v>
      </c>
      <c r="B9084">
        <v>1.53238820809571E+18</v>
      </c>
      <c r="D9084">
        <v>53438</v>
      </c>
      <c r="F9084">
        <v>1532388208</v>
      </c>
      <c r="G9084">
        <v>95577438</v>
      </c>
      <c r="H9084" t="s">
        <v>17</v>
      </c>
      <c r="I9084">
        <v>-1.3683381080599999</v>
      </c>
      <c r="J9084">
        <v>-0.748746216297</v>
      </c>
      <c r="L9084">
        <v>0</v>
      </c>
      <c r="M9084">
        <v>2.6166667938199999</v>
      </c>
      <c r="N9084" t="b">
        <v>1</v>
      </c>
      <c r="O9084" t="b">
        <v>0</v>
      </c>
      <c r="P9084" t="b">
        <v>0</v>
      </c>
      <c r="Q9084" t="b">
        <v>0</v>
      </c>
      <c r="R9084" t="b">
        <v>0</v>
      </c>
      <c r="S9084" t="b">
        <v>0</v>
      </c>
      <c r="T9084" t="b">
        <v>0</v>
      </c>
      <c r="U9084" t="b">
        <v>0</v>
      </c>
    </row>
    <row r="9085" spans="1:21" x14ac:dyDescent="0.25">
      <c r="A9085">
        <v>18780</v>
      </c>
      <c r="B9085">
        <v>1.5323882081157299E+18</v>
      </c>
      <c r="D9085">
        <v>53439</v>
      </c>
      <c r="F9085">
        <v>1532388208</v>
      </c>
      <c r="G9085">
        <v>115605476</v>
      </c>
      <c r="H9085" t="s">
        <v>17</v>
      </c>
      <c r="I9085">
        <v>-1.32295954227</v>
      </c>
      <c r="J9085">
        <v>-0.58643060922599999</v>
      </c>
      <c r="L9085">
        <v>0.625</v>
      </c>
      <c r="M9085">
        <v>2.62222218513</v>
      </c>
      <c r="N9085" t="b">
        <v>1</v>
      </c>
      <c r="O9085" t="b">
        <v>0</v>
      </c>
      <c r="P9085" t="b">
        <v>0</v>
      </c>
      <c r="Q9085" t="b">
        <v>0</v>
      </c>
      <c r="R9085" t="b">
        <v>0</v>
      </c>
      <c r="S9085" t="b">
        <v>0</v>
      </c>
      <c r="T9085" t="b">
        <v>0</v>
      </c>
      <c r="U9085" t="b">
        <v>0</v>
      </c>
    </row>
    <row r="9086" spans="1:21" x14ac:dyDescent="0.25">
      <c r="A9086">
        <v>18782</v>
      </c>
      <c r="B9086">
        <v>1.53238820813587E+18</v>
      </c>
      <c r="D9086">
        <v>53440</v>
      </c>
      <c r="F9086">
        <v>1532388208</v>
      </c>
      <c r="G9086">
        <v>135705623</v>
      </c>
      <c r="H9086" t="s">
        <v>17</v>
      </c>
      <c r="I9086">
        <v>-1.27583563328</v>
      </c>
      <c r="J9086">
        <v>-0.58468526601799997</v>
      </c>
      <c r="L9086">
        <v>0.9375</v>
      </c>
      <c r="M9086">
        <v>2.62777781487</v>
      </c>
      <c r="N9086" t="b">
        <v>1</v>
      </c>
      <c r="O9086" t="b">
        <v>0</v>
      </c>
      <c r="P9086" t="b">
        <v>0</v>
      </c>
      <c r="Q9086" t="b">
        <v>0</v>
      </c>
      <c r="R9086" t="b">
        <v>0</v>
      </c>
      <c r="S9086" t="b">
        <v>0</v>
      </c>
      <c r="T9086" t="b">
        <v>0</v>
      </c>
      <c r="U9086" t="b">
        <v>0</v>
      </c>
    </row>
    <row r="9087" spans="1:21" x14ac:dyDescent="0.25">
      <c r="A9087">
        <v>18784</v>
      </c>
      <c r="B9087">
        <v>1.5323882081559199E+18</v>
      </c>
      <c r="D9087">
        <v>53441</v>
      </c>
      <c r="F9087">
        <v>1532388208</v>
      </c>
      <c r="G9087">
        <v>155738138</v>
      </c>
      <c r="H9087" t="s">
        <v>17</v>
      </c>
      <c r="I9087">
        <v>-1.2234758138699999</v>
      </c>
      <c r="J9087">
        <v>-0.58293998241400002</v>
      </c>
      <c r="L9087">
        <v>0.5625</v>
      </c>
      <c r="M9087">
        <v>2.6333334445999999</v>
      </c>
      <c r="N9087" t="b">
        <v>1</v>
      </c>
      <c r="O9087" t="b">
        <v>0</v>
      </c>
      <c r="P9087" t="b">
        <v>0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</row>
    <row r="9088" spans="1:21" x14ac:dyDescent="0.25">
      <c r="A9088">
        <v>18786</v>
      </c>
      <c r="B9088">
        <v>1.5323882081758899E+18</v>
      </c>
      <c r="D9088">
        <v>53442</v>
      </c>
      <c r="F9088">
        <v>1532388208</v>
      </c>
      <c r="G9088">
        <v>175688847</v>
      </c>
      <c r="H9088" t="s">
        <v>17</v>
      </c>
      <c r="I9088">
        <v>-1.1676253080400001</v>
      </c>
      <c r="J9088">
        <v>-0.49567350745200001</v>
      </c>
      <c r="L9088">
        <v>-0.125</v>
      </c>
      <c r="M9088">
        <v>2.63888883591</v>
      </c>
      <c r="N9088" t="b">
        <v>1</v>
      </c>
      <c r="O9088" t="b">
        <v>0</v>
      </c>
      <c r="P9088" t="b">
        <v>0</v>
      </c>
      <c r="Q9088" t="b">
        <v>0</v>
      </c>
      <c r="R9088" t="b">
        <v>0</v>
      </c>
      <c r="S9088" t="b">
        <v>0</v>
      </c>
      <c r="T9088" t="b">
        <v>0</v>
      </c>
      <c r="U9088" t="b">
        <v>0</v>
      </c>
    </row>
    <row r="9089" spans="1:21" x14ac:dyDescent="0.25">
      <c r="A9089">
        <v>18788</v>
      </c>
      <c r="B9089">
        <v>1.53238820819586E+18</v>
      </c>
      <c r="D9089">
        <v>53443</v>
      </c>
      <c r="F9089">
        <v>1532388208</v>
      </c>
      <c r="G9089">
        <v>195732895</v>
      </c>
      <c r="H9089" t="s">
        <v>17</v>
      </c>
      <c r="I9089">
        <v>-1.11352002621</v>
      </c>
      <c r="J9089">
        <v>-0.33859387040099997</v>
      </c>
      <c r="L9089">
        <v>-0.375</v>
      </c>
      <c r="M9089">
        <v>2.6444444656399999</v>
      </c>
      <c r="N9089" t="b">
        <v>1</v>
      </c>
      <c r="O9089" t="b">
        <v>0</v>
      </c>
      <c r="P9089" t="b">
        <v>0</v>
      </c>
      <c r="Q9089" t="b">
        <v>0</v>
      </c>
      <c r="R9089" t="b">
        <v>0</v>
      </c>
      <c r="S9089" t="b">
        <v>0</v>
      </c>
      <c r="T9089" t="b">
        <v>0</v>
      </c>
      <c r="U9089" t="b">
        <v>0</v>
      </c>
    </row>
    <row r="9090" spans="1:21" x14ac:dyDescent="0.25">
      <c r="A9090">
        <v>18790</v>
      </c>
      <c r="B9090">
        <v>1.5323882082159501E+18</v>
      </c>
      <c r="D9090">
        <v>53444</v>
      </c>
      <c r="F9090">
        <v>1532388208</v>
      </c>
      <c r="G9090">
        <v>215777197</v>
      </c>
      <c r="H9090" t="s">
        <v>17</v>
      </c>
      <c r="I9090">
        <v>-1.05941486359</v>
      </c>
      <c r="J9090">
        <v>-0.33859387040099997</v>
      </c>
      <c r="L9090">
        <v>-0.125</v>
      </c>
      <c r="M9090">
        <v>2.6472222804999999</v>
      </c>
      <c r="N9090" t="b">
        <v>1</v>
      </c>
      <c r="O9090" t="b">
        <v>0</v>
      </c>
      <c r="P9090" t="b">
        <v>0</v>
      </c>
      <c r="Q9090" t="b">
        <v>0</v>
      </c>
      <c r="R9090" t="b">
        <v>0</v>
      </c>
      <c r="S9090" t="b">
        <v>0</v>
      </c>
      <c r="T9090" t="b">
        <v>0</v>
      </c>
      <c r="U9090" t="b">
        <v>0</v>
      </c>
    </row>
    <row r="9091" spans="1:21" x14ac:dyDescent="0.25">
      <c r="A9091">
        <v>18792</v>
      </c>
      <c r="B9091">
        <v>1.5323882082359601E+18</v>
      </c>
      <c r="D9091">
        <v>53445</v>
      </c>
      <c r="F9091">
        <v>1532388208</v>
      </c>
      <c r="G9091">
        <v>235812163</v>
      </c>
      <c r="H9091" t="s">
        <v>17</v>
      </c>
      <c r="I9091">
        <v>-1.0018190145500001</v>
      </c>
      <c r="J9091">
        <v>-0.33684855699499999</v>
      </c>
      <c r="L9091">
        <v>0.1875</v>
      </c>
      <c r="M9091">
        <v>2.6500000953699998</v>
      </c>
      <c r="N9091" t="b">
        <v>1</v>
      </c>
      <c r="O9091" t="b">
        <v>0</v>
      </c>
      <c r="P9091" t="b">
        <v>0</v>
      </c>
      <c r="Q9091" t="b">
        <v>0</v>
      </c>
      <c r="R9091" t="b">
        <v>0</v>
      </c>
      <c r="S9091" t="b">
        <v>0</v>
      </c>
      <c r="T9091" t="b">
        <v>0</v>
      </c>
      <c r="U9091" t="b">
        <v>0</v>
      </c>
    </row>
    <row r="9092" spans="1:21" x14ac:dyDescent="0.25">
      <c r="A9092">
        <v>18794</v>
      </c>
      <c r="B9092">
        <v>1.5323882082559601E+18</v>
      </c>
      <c r="D9092">
        <v>53446</v>
      </c>
      <c r="F9092">
        <v>1532388208</v>
      </c>
      <c r="G9092">
        <v>255817415</v>
      </c>
      <c r="H9092" t="s">
        <v>17</v>
      </c>
      <c r="I9092">
        <v>-0.93549644947099997</v>
      </c>
      <c r="J9092">
        <v>-0.33684855699499999</v>
      </c>
      <c r="L9092">
        <v>0.125</v>
      </c>
      <c r="M9092">
        <v>2.6527779102300002</v>
      </c>
      <c r="N9092" t="b">
        <v>1</v>
      </c>
      <c r="O9092" t="b">
        <v>0</v>
      </c>
      <c r="P9092" t="b">
        <v>0</v>
      </c>
      <c r="Q9092" t="b">
        <v>0</v>
      </c>
      <c r="R9092" t="b">
        <v>0</v>
      </c>
      <c r="S9092" t="b">
        <v>0</v>
      </c>
      <c r="T9092" t="b">
        <v>0</v>
      </c>
      <c r="U9092" t="b">
        <v>0</v>
      </c>
    </row>
    <row r="9093" spans="1:21" x14ac:dyDescent="0.25">
      <c r="A9093">
        <v>18796</v>
      </c>
      <c r="B9093">
        <v>1.532388208276E+18</v>
      </c>
      <c r="D9093">
        <v>53447</v>
      </c>
      <c r="F9093">
        <v>1532388208</v>
      </c>
      <c r="G9093">
        <v>275868211</v>
      </c>
      <c r="H9093" t="s">
        <v>17</v>
      </c>
      <c r="I9093">
        <v>-0.87266463041300002</v>
      </c>
      <c r="J9093">
        <v>-0.30543261766399998</v>
      </c>
      <c r="L9093">
        <v>0.3125</v>
      </c>
      <c r="M9093">
        <v>2.6555557251000002</v>
      </c>
      <c r="N9093" t="b">
        <v>1</v>
      </c>
      <c r="O9093" t="b">
        <v>0</v>
      </c>
      <c r="P9093" t="b">
        <v>0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</row>
    <row r="9094" spans="1:21" x14ac:dyDescent="0.25">
      <c r="A9094">
        <v>18798</v>
      </c>
      <c r="B9094">
        <v>1.5323882082961001E+18</v>
      </c>
      <c r="D9094">
        <v>53448</v>
      </c>
      <c r="F9094">
        <v>1532388208</v>
      </c>
      <c r="G9094">
        <v>295937578</v>
      </c>
      <c r="H9094" t="s">
        <v>17</v>
      </c>
      <c r="I9094">
        <v>-0.81157809495900002</v>
      </c>
      <c r="J9094">
        <v>-0.30543261766399998</v>
      </c>
      <c r="L9094">
        <v>0.75</v>
      </c>
      <c r="M9094">
        <v>2.6583333015399999</v>
      </c>
      <c r="N9094" t="b">
        <v>1</v>
      </c>
      <c r="O9094" t="b">
        <v>0</v>
      </c>
      <c r="P9094" t="b">
        <v>0</v>
      </c>
      <c r="Q9094" t="b">
        <v>0</v>
      </c>
      <c r="R9094" t="b">
        <v>0</v>
      </c>
      <c r="S9094" t="b">
        <v>0</v>
      </c>
      <c r="T9094" t="b">
        <v>0</v>
      </c>
      <c r="U9094" t="b">
        <v>0</v>
      </c>
    </row>
    <row r="9095" spans="1:21" x14ac:dyDescent="0.25">
      <c r="A9095">
        <v>18800</v>
      </c>
      <c r="B9095">
        <v>1.5323882083160499E+18</v>
      </c>
      <c r="D9095">
        <v>53449</v>
      </c>
      <c r="F9095">
        <v>1532388208</v>
      </c>
      <c r="G9095">
        <v>315929624</v>
      </c>
      <c r="H9095" t="s">
        <v>17</v>
      </c>
      <c r="I9095">
        <v>-0.75572758913000004</v>
      </c>
      <c r="J9095">
        <v>-0.30543261766399998</v>
      </c>
      <c r="L9095">
        <v>1.125</v>
      </c>
      <c r="M9095">
        <v>2.6583333015399999</v>
      </c>
      <c r="N9095" t="b">
        <v>1</v>
      </c>
      <c r="O9095" t="b">
        <v>0</v>
      </c>
      <c r="P9095" t="b">
        <v>0</v>
      </c>
      <c r="Q9095" t="b">
        <v>0</v>
      </c>
      <c r="R9095" t="b">
        <v>0</v>
      </c>
      <c r="S9095" t="b">
        <v>0</v>
      </c>
      <c r="T9095" t="b">
        <v>0</v>
      </c>
      <c r="U9095" t="b">
        <v>0</v>
      </c>
    </row>
    <row r="9096" spans="1:21" x14ac:dyDescent="0.25">
      <c r="A9096">
        <v>18802</v>
      </c>
      <c r="B9096">
        <v>1.53238820833616E+18</v>
      </c>
      <c r="D9096">
        <v>53450</v>
      </c>
      <c r="F9096">
        <v>1532388208</v>
      </c>
      <c r="G9096">
        <v>335949961</v>
      </c>
      <c r="H9096" t="s">
        <v>17</v>
      </c>
      <c r="I9096">
        <v>-0.70511299371699998</v>
      </c>
      <c r="J9096">
        <v>-0.30543261766399998</v>
      </c>
      <c r="L9096">
        <v>1.125</v>
      </c>
      <c r="M9096">
        <v>2.6583333015399999</v>
      </c>
      <c r="N9096" t="b">
        <v>1</v>
      </c>
      <c r="O9096" t="b">
        <v>0</v>
      </c>
      <c r="P9096" t="b">
        <v>0</v>
      </c>
      <c r="Q9096" t="b">
        <v>0</v>
      </c>
      <c r="R9096" t="b">
        <v>0</v>
      </c>
      <c r="S9096" t="b">
        <v>0</v>
      </c>
      <c r="T9096" t="b">
        <v>0</v>
      </c>
      <c r="U9096" t="b">
        <v>0</v>
      </c>
    </row>
    <row r="9097" spans="1:21" x14ac:dyDescent="0.25">
      <c r="A9097">
        <v>18804</v>
      </c>
      <c r="B9097">
        <v>1.5323882083562399E+18</v>
      </c>
      <c r="D9097">
        <v>53451</v>
      </c>
      <c r="F9097">
        <v>1532388208</v>
      </c>
      <c r="G9097">
        <v>356047562</v>
      </c>
      <c r="H9097" t="s">
        <v>17</v>
      </c>
      <c r="I9097">
        <v>-0.66322511434599996</v>
      </c>
      <c r="J9097">
        <v>-0.30543261766399998</v>
      </c>
      <c r="L9097">
        <v>1</v>
      </c>
      <c r="M9097">
        <v>2.6583333015399999</v>
      </c>
      <c r="N9097" t="b">
        <v>1</v>
      </c>
      <c r="O9097" t="b">
        <v>0</v>
      </c>
      <c r="P9097" t="b">
        <v>0</v>
      </c>
      <c r="Q9097" t="b">
        <v>0</v>
      </c>
      <c r="R9097" t="b">
        <v>0</v>
      </c>
      <c r="S9097" t="b">
        <v>0</v>
      </c>
      <c r="T9097" t="b">
        <v>0</v>
      </c>
      <c r="U9097" t="b">
        <v>0</v>
      </c>
    </row>
    <row r="9098" spans="1:21" x14ac:dyDescent="0.25">
      <c r="A9098">
        <v>18806</v>
      </c>
      <c r="B9098">
        <v>1.5323882083762701E+18</v>
      </c>
      <c r="D9098">
        <v>53452</v>
      </c>
      <c r="F9098">
        <v>1532388208</v>
      </c>
      <c r="G9098">
        <v>376057825</v>
      </c>
      <c r="H9098" t="s">
        <v>17</v>
      </c>
      <c r="I9098">
        <v>-0.62831854820300004</v>
      </c>
      <c r="J9098">
        <v>-0.30543261766399998</v>
      </c>
      <c r="L9098">
        <v>0.8125</v>
      </c>
      <c r="M9098">
        <v>2.6583333015399999</v>
      </c>
      <c r="N9098" t="b">
        <v>1</v>
      </c>
      <c r="O9098" t="b">
        <v>0</v>
      </c>
      <c r="P9098" t="b">
        <v>0</v>
      </c>
      <c r="Q9098" t="b">
        <v>0</v>
      </c>
      <c r="R9098" t="b">
        <v>0</v>
      </c>
      <c r="S9098" t="b">
        <v>0</v>
      </c>
      <c r="T9098" t="b">
        <v>0</v>
      </c>
      <c r="U9098" t="b">
        <v>0</v>
      </c>
    </row>
    <row r="9099" spans="1:21" x14ac:dyDescent="0.25">
      <c r="A9099">
        <v>18808</v>
      </c>
      <c r="B9099">
        <v>1.5323882083962701E+18</v>
      </c>
      <c r="D9099">
        <v>53453</v>
      </c>
      <c r="F9099">
        <v>1532388208</v>
      </c>
      <c r="G9099">
        <v>396097227</v>
      </c>
      <c r="H9099" t="s">
        <v>17</v>
      </c>
      <c r="I9099">
        <v>-0.60039323568299996</v>
      </c>
      <c r="J9099">
        <v>-0.30543261766399998</v>
      </c>
      <c r="L9099">
        <v>0.5</v>
      </c>
      <c r="M9099">
        <v>2.6583333015399999</v>
      </c>
      <c r="N9099" t="b">
        <v>1</v>
      </c>
      <c r="O9099" t="b">
        <v>0</v>
      </c>
      <c r="P9099" t="b">
        <v>0</v>
      </c>
      <c r="Q9099" t="b">
        <v>0</v>
      </c>
      <c r="R9099" t="b">
        <v>0</v>
      </c>
      <c r="S9099" t="b">
        <v>0</v>
      </c>
      <c r="T9099" t="b">
        <v>0</v>
      </c>
      <c r="U9099" t="b">
        <v>0</v>
      </c>
    </row>
    <row r="9100" spans="1:21" x14ac:dyDescent="0.25">
      <c r="A9100">
        <v>18810</v>
      </c>
      <c r="B9100">
        <v>1.53238820841634E+18</v>
      </c>
      <c r="D9100">
        <v>53454</v>
      </c>
      <c r="F9100">
        <v>1532388208</v>
      </c>
      <c r="G9100">
        <v>416113276</v>
      </c>
      <c r="H9100" t="s">
        <v>17</v>
      </c>
      <c r="I9100">
        <v>-0.57595866918600003</v>
      </c>
      <c r="J9100">
        <v>-0.21816615760300001</v>
      </c>
      <c r="L9100">
        <v>0.25</v>
      </c>
      <c r="M9100">
        <v>2.6583333015399999</v>
      </c>
      <c r="N9100" t="b">
        <v>1</v>
      </c>
      <c r="O9100" t="b">
        <v>0</v>
      </c>
      <c r="P9100" t="b">
        <v>0</v>
      </c>
      <c r="Q9100" t="b">
        <v>0</v>
      </c>
      <c r="R9100" t="b">
        <v>0</v>
      </c>
      <c r="S9100" t="b">
        <v>0</v>
      </c>
      <c r="T9100" t="b">
        <v>0</v>
      </c>
      <c r="U9100" t="b">
        <v>0</v>
      </c>
    </row>
    <row r="9101" spans="1:21" x14ac:dyDescent="0.25">
      <c r="A9101">
        <v>18812</v>
      </c>
      <c r="B9101">
        <v>1.53238820843635E+18</v>
      </c>
      <c r="D9101">
        <v>53455</v>
      </c>
      <c r="F9101">
        <v>1532388208</v>
      </c>
      <c r="G9101">
        <v>436131793</v>
      </c>
      <c r="H9101" t="s">
        <v>17</v>
      </c>
      <c r="I9101">
        <v>-0.55326938629199995</v>
      </c>
      <c r="J9101">
        <v>-0.172787591815</v>
      </c>
      <c r="L9101">
        <v>0</v>
      </c>
      <c r="M9101">
        <v>2.6611111164099999</v>
      </c>
      <c r="N9101" t="b">
        <v>1</v>
      </c>
      <c r="O9101" t="b">
        <v>0</v>
      </c>
      <c r="P9101" t="b">
        <v>0</v>
      </c>
      <c r="Q9101" t="b">
        <v>0</v>
      </c>
      <c r="R9101" t="b">
        <v>0</v>
      </c>
      <c r="S9101" t="b">
        <v>0</v>
      </c>
      <c r="T9101" t="b">
        <v>0</v>
      </c>
      <c r="U9101" t="b">
        <v>0</v>
      </c>
    </row>
    <row r="9102" spans="1:21" x14ac:dyDescent="0.25">
      <c r="A9102">
        <v>18814</v>
      </c>
      <c r="B9102">
        <v>1.53238820845646E+18</v>
      </c>
      <c r="D9102">
        <v>53456</v>
      </c>
      <c r="F9102">
        <v>1532388208</v>
      </c>
      <c r="G9102">
        <v>456205825</v>
      </c>
      <c r="H9102" t="s">
        <v>17</v>
      </c>
      <c r="I9102">
        <v>-0.53058010339700001</v>
      </c>
      <c r="J9102">
        <v>-0.172787591815</v>
      </c>
      <c r="L9102">
        <v>-0.125</v>
      </c>
      <c r="M9102">
        <v>2.6638889312699998</v>
      </c>
      <c r="N9102" t="b">
        <v>1</v>
      </c>
      <c r="O9102" t="b">
        <v>0</v>
      </c>
      <c r="P9102" t="b">
        <v>0</v>
      </c>
      <c r="Q9102" t="b">
        <v>0</v>
      </c>
      <c r="R9102" t="b">
        <v>0</v>
      </c>
      <c r="S9102" t="b">
        <v>0</v>
      </c>
      <c r="T9102" t="b">
        <v>0</v>
      </c>
      <c r="U9102" t="b">
        <v>0</v>
      </c>
    </row>
    <row r="9103" spans="1:21" x14ac:dyDescent="0.25">
      <c r="A9103">
        <v>18816</v>
      </c>
      <c r="B9103">
        <v>1.53238820847633E+18</v>
      </c>
      <c r="D9103">
        <v>53457</v>
      </c>
      <c r="F9103">
        <v>1532388208</v>
      </c>
      <c r="G9103">
        <v>476242385</v>
      </c>
      <c r="H9103" t="s">
        <v>17</v>
      </c>
      <c r="I9103">
        <v>-0.50440013408700002</v>
      </c>
      <c r="J9103">
        <v>-0.172787591815</v>
      </c>
      <c r="L9103">
        <v>-0.4375</v>
      </c>
      <c r="M9103">
        <v>2.6666667461400002</v>
      </c>
      <c r="N9103" t="b">
        <v>1</v>
      </c>
      <c r="O9103" t="b">
        <v>0</v>
      </c>
      <c r="P9103" t="b">
        <v>0</v>
      </c>
      <c r="Q9103" t="b">
        <v>0</v>
      </c>
      <c r="R9103" t="b">
        <v>0</v>
      </c>
      <c r="S9103" t="b">
        <v>0</v>
      </c>
      <c r="T9103" t="b">
        <v>0</v>
      </c>
      <c r="U9103" t="b">
        <v>0</v>
      </c>
    </row>
    <row r="9104" spans="1:21" x14ac:dyDescent="0.25">
      <c r="A9104">
        <v>18818</v>
      </c>
      <c r="B9104">
        <v>1.5323882084963999E+18</v>
      </c>
      <c r="D9104">
        <v>53458</v>
      </c>
      <c r="F9104">
        <v>1532388208</v>
      </c>
      <c r="G9104">
        <v>496240852</v>
      </c>
      <c r="H9104" t="s">
        <v>17</v>
      </c>
      <c r="I9104">
        <v>-0.47298422455799999</v>
      </c>
      <c r="J9104">
        <v>-0.172787591815</v>
      </c>
      <c r="L9104">
        <v>-0.625</v>
      </c>
      <c r="M9104">
        <v>2.6722223758700001</v>
      </c>
      <c r="N9104" t="b">
        <v>1</v>
      </c>
      <c r="O9104" t="b">
        <v>0</v>
      </c>
      <c r="P9104" t="b">
        <v>0</v>
      </c>
      <c r="Q9104" t="b">
        <v>0</v>
      </c>
      <c r="R9104" t="b">
        <v>0</v>
      </c>
      <c r="S9104" t="b">
        <v>0</v>
      </c>
      <c r="T9104" t="b">
        <v>0</v>
      </c>
      <c r="U9104" t="b">
        <v>0</v>
      </c>
    </row>
    <row r="9105" spans="1:21" x14ac:dyDescent="0.25">
      <c r="A9105">
        <v>18820</v>
      </c>
      <c r="B9105">
        <v>1.53238820851646E+18</v>
      </c>
      <c r="D9105">
        <v>53459</v>
      </c>
      <c r="F9105">
        <v>1532388208</v>
      </c>
      <c r="G9105">
        <v>516293855</v>
      </c>
      <c r="H9105" t="s">
        <v>17</v>
      </c>
      <c r="I9105">
        <v>-0.439822971821</v>
      </c>
      <c r="J9105">
        <v>-8.5521131753899998E-2</v>
      </c>
      <c r="L9105">
        <v>-0.3125</v>
      </c>
      <c r="M9105">
        <v>2.6749999523199999</v>
      </c>
      <c r="N9105" t="b">
        <v>1</v>
      </c>
      <c r="O9105" t="b">
        <v>0</v>
      </c>
      <c r="P9105" t="b">
        <v>0</v>
      </c>
      <c r="Q9105" t="b">
        <v>0</v>
      </c>
      <c r="R9105" t="b">
        <v>0</v>
      </c>
      <c r="S9105" t="b">
        <v>0</v>
      </c>
      <c r="T9105" t="b">
        <v>0</v>
      </c>
      <c r="U9105" t="b">
        <v>0</v>
      </c>
    </row>
    <row r="9106" spans="1:21" x14ac:dyDescent="0.25">
      <c r="A9106">
        <v>18822</v>
      </c>
      <c r="B9106">
        <v>1.53238820853649E+18</v>
      </c>
      <c r="D9106">
        <v>53460</v>
      </c>
      <c r="F9106">
        <v>1532388208</v>
      </c>
      <c r="G9106">
        <v>536328557</v>
      </c>
      <c r="H9106" t="s">
        <v>17</v>
      </c>
      <c r="I9106">
        <v>-0.40666171908400001</v>
      </c>
      <c r="J9106">
        <v>4.88692186773E-2</v>
      </c>
      <c r="L9106">
        <v>0.125</v>
      </c>
      <c r="M9106">
        <v>2.6749999523199999</v>
      </c>
      <c r="N9106" t="b">
        <v>1</v>
      </c>
      <c r="O9106" t="b">
        <v>0</v>
      </c>
      <c r="P9106" t="b">
        <v>0</v>
      </c>
      <c r="Q9106" t="b">
        <v>0</v>
      </c>
      <c r="R9106" t="b">
        <v>0</v>
      </c>
      <c r="S9106" t="b">
        <v>0</v>
      </c>
      <c r="T9106" t="b">
        <v>0</v>
      </c>
      <c r="U9106" t="b">
        <v>0</v>
      </c>
    </row>
    <row r="9107" spans="1:21" x14ac:dyDescent="0.25">
      <c r="A9107">
        <v>18824</v>
      </c>
      <c r="B9107">
        <v>1.5323882085565599E+18</v>
      </c>
      <c r="D9107">
        <v>53461</v>
      </c>
      <c r="F9107">
        <v>1532388208</v>
      </c>
      <c r="G9107">
        <v>556361738</v>
      </c>
      <c r="H9107" t="s">
        <v>17</v>
      </c>
      <c r="I9107">
        <v>-0.37350046634700002</v>
      </c>
      <c r="J9107">
        <v>4.88692186773E-2</v>
      </c>
      <c r="L9107">
        <v>0.5625</v>
      </c>
      <c r="M9107">
        <v>2.6777777671799998</v>
      </c>
      <c r="N9107" t="b">
        <v>1</v>
      </c>
      <c r="O9107" t="b">
        <v>0</v>
      </c>
      <c r="P9107" t="b">
        <v>0</v>
      </c>
      <c r="Q9107" t="b">
        <v>0</v>
      </c>
      <c r="R9107" t="b">
        <v>0</v>
      </c>
      <c r="S9107" t="b">
        <v>0</v>
      </c>
      <c r="T9107" t="b">
        <v>0</v>
      </c>
      <c r="U9107" t="b">
        <v>0</v>
      </c>
    </row>
    <row r="9108" spans="1:21" x14ac:dyDescent="0.25">
      <c r="A9108">
        <v>18826</v>
      </c>
      <c r="B9108">
        <v>1.5323882085765801E+18</v>
      </c>
      <c r="D9108">
        <v>53462</v>
      </c>
      <c r="F9108">
        <v>1532388208</v>
      </c>
      <c r="G9108">
        <v>576371879</v>
      </c>
      <c r="H9108" t="s">
        <v>17</v>
      </c>
      <c r="I9108">
        <v>-0.34033921361000002</v>
      </c>
      <c r="J9108">
        <v>0.14486232399900001</v>
      </c>
      <c r="L9108">
        <v>0.5</v>
      </c>
      <c r="M9108">
        <v>2.6777777671799998</v>
      </c>
      <c r="N9108" t="b">
        <v>1</v>
      </c>
      <c r="O9108" t="b">
        <v>0</v>
      </c>
      <c r="P9108" t="b">
        <v>0</v>
      </c>
      <c r="Q9108" t="b">
        <v>0</v>
      </c>
      <c r="R9108" t="b">
        <v>0</v>
      </c>
      <c r="S9108" t="b">
        <v>0</v>
      </c>
      <c r="T9108" t="b">
        <v>0</v>
      </c>
      <c r="U9108" t="b">
        <v>0</v>
      </c>
    </row>
    <row r="9109" spans="1:21" x14ac:dyDescent="0.25">
      <c r="A9109">
        <v>18828</v>
      </c>
      <c r="B9109">
        <v>1.53238820859666E+18</v>
      </c>
      <c r="D9109">
        <v>53463</v>
      </c>
      <c r="F9109">
        <v>1532388208</v>
      </c>
      <c r="G9109">
        <v>596424058</v>
      </c>
      <c r="H9109" t="s">
        <v>17</v>
      </c>
      <c r="I9109">
        <v>-0.30543261766399998</v>
      </c>
      <c r="J9109">
        <v>0.26703536510499998</v>
      </c>
      <c r="L9109">
        <v>-6.25E-2</v>
      </c>
      <c r="M9109">
        <v>2.6777777671799998</v>
      </c>
      <c r="N9109" t="b">
        <v>1</v>
      </c>
      <c r="O9109" t="b">
        <v>0</v>
      </c>
      <c r="P9109" t="b">
        <v>0</v>
      </c>
      <c r="Q9109" t="b">
        <v>0</v>
      </c>
      <c r="R9109" t="b">
        <v>0</v>
      </c>
      <c r="S9109" t="b">
        <v>0</v>
      </c>
      <c r="T9109" t="b">
        <v>0</v>
      </c>
      <c r="U9109" t="b">
        <v>0</v>
      </c>
    </row>
    <row r="9110" spans="1:21" x14ac:dyDescent="0.25">
      <c r="A9110">
        <v>18830</v>
      </c>
      <c r="B9110">
        <v>1.53238820861667E+18</v>
      </c>
      <c r="D9110">
        <v>53464</v>
      </c>
      <c r="F9110">
        <v>1532388208</v>
      </c>
      <c r="G9110">
        <v>616464437</v>
      </c>
      <c r="H9110" t="s">
        <v>17</v>
      </c>
      <c r="I9110">
        <v>-0.27227136492699999</v>
      </c>
      <c r="J9110">
        <v>0.26703536510499998</v>
      </c>
      <c r="L9110">
        <v>-0.375</v>
      </c>
      <c r="M9110">
        <v>2.6777777671799998</v>
      </c>
      <c r="N9110" t="b">
        <v>1</v>
      </c>
      <c r="O9110" t="b">
        <v>0</v>
      </c>
      <c r="P9110" t="b">
        <v>0</v>
      </c>
      <c r="Q9110" t="b">
        <v>0</v>
      </c>
      <c r="R9110" t="b">
        <v>0</v>
      </c>
      <c r="S9110" t="b">
        <v>0</v>
      </c>
      <c r="T9110" t="b">
        <v>0</v>
      </c>
      <c r="U9110" t="b">
        <v>0</v>
      </c>
    </row>
    <row r="9111" spans="1:21" x14ac:dyDescent="0.25">
      <c r="A9111">
        <v>18832</v>
      </c>
      <c r="B9111">
        <v>1.53238820863679E+18</v>
      </c>
      <c r="D9111">
        <v>53465</v>
      </c>
      <c r="F9111">
        <v>1532388208</v>
      </c>
      <c r="G9111">
        <v>636543167</v>
      </c>
      <c r="H9111" t="s">
        <v>17</v>
      </c>
      <c r="I9111">
        <v>-0.23561944067500001</v>
      </c>
      <c r="J9111">
        <v>0.26703536510499998</v>
      </c>
      <c r="L9111">
        <v>-0.625</v>
      </c>
      <c r="M9111">
        <v>2.6777777671799998</v>
      </c>
      <c r="N9111" t="b">
        <v>1</v>
      </c>
      <c r="O9111" t="b">
        <v>0</v>
      </c>
      <c r="P9111" t="b">
        <v>0</v>
      </c>
      <c r="Q9111" t="b">
        <v>0</v>
      </c>
      <c r="R9111" t="b">
        <v>0</v>
      </c>
      <c r="S9111" t="b">
        <v>0</v>
      </c>
      <c r="T9111" t="b">
        <v>0</v>
      </c>
      <c r="U9111" t="b">
        <v>0</v>
      </c>
    </row>
    <row r="9112" spans="1:21" x14ac:dyDescent="0.25">
      <c r="A9112">
        <v>18834</v>
      </c>
      <c r="B9112">
        <v>1.5323882086566799E+18</v>
      </c>
      <c r="D9112">
        <v>53466</v>
      </c>
      <c r="F9112">
        <v>1532388208</v>
      </c>
      <c r="G9112">
        <v>656510198</v>
      </c>
      <c r="H9112" t="s">
        <v>17</v>
      </c>
      <c r="I9112">
        <v>-0.19198621809499999</v>
      </c>
      <c r="J9112">
        <v>0.26703536510499998</v>
      </c>
      <c r="L9112">
        <v>-0.9375</v>
      </c>
      <c r="M9112">
        <v>2.6777777671799998</v>
      </c>
      <c r="N9112" t="b">
        <v>1</v>
      </c>
      <c r="O9112" t="b">
        <v>0</v>
      </c>
      <c r="P9112" t="b">
        <v>0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</row>
    <row r="9113" spans="1:21" x14ac:dyDescent="0.25">
      <c r="A9113">
        <v>18836</v>
      </c>
      <c r="B9113">
        <v>1.5323882086767501E+18</v>
      </c>
      <c r="D9113">
        <v>53467</v>
      </c>
      <c r="F9113">
        <v>1532388208</v>
      </c>
      <c r="G9113">
        <v>676554525</v>
      </c>
      <c r="H9113" t="s">
        <v>17</v>
      </c>
      <c r="I9113">
        <v>-0.14660765230700001</v>
      </c>
      <c r="J9113">
        <v>0.171042263508</v>
      </c>
      <c r="L9113">
        <v>-0.6875</v>
      </c>
      <c r="M9113">
        <v>2.6805555820500002</v>
      </c>
      <c r="N9113" t="b">
        <v>1</v>
      </c>
      <c r="O9113" t="b">
        <v>0</v>
      </c>
      <c r="P9113" t="b">
        <v>0</v>
      </c>
      <c r="Q9113" t="b">
        <v>0</v>
      </c>
      <c r="R9113" t="b">
        <v>0</v>
      </c>
      <c r="S9113" t="b">
        <v>0</v>
      </c>
      <c r="T9113" t="b">
        <v>0</v>
      </c>
      <c r="U9113" t="b">
        <v>0</v>
      </c>
    </row>
    <row r="9114" spans="1:21" x14ac:dyDescent="0.25">
      <c r="A9114">
        <v>18838</v>
      </c>
      <c r="B9114">
        <v>1.5323882086967501E+18</v>
      </c>
      <c r="D9114">
        <v>53468</v>
      </c>
      <c r="F9114">
        <v>1532388208</v>
      </c>
      <c r="G9114">
        <v>696578817</v>
      </c>
      <c r="H9114" t="s">
        <v>17</v>
      </c>
      <c r="I9114">
        <v>-9.77384373546E-2</v>
      </c>
      <c r="J9114">
        <v>0.13788101077100001</v>
      </c>
      <c r="L9114">
        <v>-6.25E-2</v>
      </c>
      <c r="M9114">
        <v>2.6805555820500002</v>
      </c>
      <c r="N9114" t="b">
        <v>1</v>
      </c>
      <c r="O9114" t="b">
        <v>0</v>
      </c>
      <c r="P9114" t="b">
        <v>0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</row>
    <row r="9115" spans="1:21" x14ac:dyDescent="0.25">
      <c r="A9115">
        <v>18840</v>
      </c>
      <c r="B9115">
        <v>1.5323882087168499E+18</v>
      </c>
      <c r="D9115">
        <v>53469</v>
      </c>
      <c r="F9115">
        <v>1532388208</v>
      </c>
      <c r="G9115">
        <v>716601549</v>
      </c>
      <c r="H9115" t="s">
        <v>17</v>
      </c>
      <c r="I9115">
        <v>-5.23598790169E-2</v>
      </c>
      <c r="J9115">
        <v>0.13788101077100001</v>
      </c>
      <c r="L9115">
        <v>0.5625</v>
      </c>
      <c r="M9115">
        <v>2.6777777671799998</v>
      </c>
      <c r="N9115" t="b">
        <v>1</v>
      </c>
      <c r="O9115" t="b">
        <v>0</v>
      </c>
      <c r="P9115" t="b">
        <v>0</v>
      </c>
      <c r="Q9115" t="b">
        <v>0</v>
      </c>
      <c r="R9115" t="b">
        <v>0</v>
      </c>
      <c r="S9115" t="b">
        <v>0</v>
      </c>
      <c r="T9115" t="b">
        <v>0</v>
      </c>
      <c r="U9115" t="b">
        <v>0</v>
      </c>
    </row>
    <row r="9116" spans="1:21" x14ac:dyDescent="0.25">
      <c r="A9116">
        <v>18842</v>
      </c>
      <c r="B9116">
        <v>1.5323882087368399E+18</v>
      </c>
      <c r="D9116">
        <v>53470</v>
      </c>
      <c r="F9116">
        <v>1532388208</v>
      </c>
      <c r="G9116">
        <v>736702635</v>
      </c>
      <c r="H9116" t="s">
        <v>17</v>
      </c>
      <c r="I9116">
        <v>-1.39626339078E-2</v>
      </c>
      <c r="J9116">
        <v>0.13788101077100001</v>
      </c>
      <c r="L9116">
        <v>1.1875</v>
      </c>
      <c r="M9116">
        <v>2.6777777671799998</v>
      </c>
      <c r="N9116" t="b">
        <v>1</v>
      </c>
      <c r="O9116" t="b">
        <v>0</v>
      </c>
      <c r="P9116" t="b">
        <v>0</v>
      </c>
      <c r="Q9116" t="b">
        <v>0</v>
      </c>
      <c r="R9116" t="b">
        <v>0</v>
      </c>
      <c r="S9116" t="b">
        <v>0</v>
      </c>
      <c r="T9116" t="b">
        <v>0</v>
      </c>
      <c r="U9116" t="b">
        <v>0</v>
      </c>
    </row>
    <row r="9117" spans="1:21" x14ac:dyDescent="0.25">
      <c r="A9117">
        <v>18844</v>
      </c>
      <c r="B9117">
        <v>1.5323882087570801E+18</v>
      </c>
      <c r="D9117">
        <v>53471</v>
      </c>
      <c r="F9117">
        <v>1532388208</v>
      </c>
      <c r="G9117">
        <v>756926474</v>
      </c>
      <c r="H9117" t="s">
        <v>17</v>
      </c>
      <c r="I9117">
        <v>1.04719754308E-2</v>
      </c>
      <c r="J9117">
        <v>0.13788101077100001</v>
      </c>
      <c r="L9117">
        <v>1.5</v>
      </c>
      <c r="M9117">
        <v>2.6777777671799998</v>
      </c>
      <c r="N9117" t="b">
        <v>1</v>
      </c>
      <c r="O9117" t="b">
        <v>0</v>
      </c>
      <c r="P9117" t="b">
        <v>0</v>
      </c>
      <c r="Q9117" t="b">
        <v>0</v>
      </c>
      <c r="R9117" t="b">
        <v>0</v>
      </c>
      <c r="S9117" t="b">
        <v>0</v>
      </c>
      <c r="T9117" t="b">
        <v>0</v>
      </c>
      <c r="U9117" t="b">
        <v>0</v>
      </c>
    </row>
    <row r="9118" spans="1:21" x14ac:dyDescent="0.25">
      <c r="A9118">
        <v>18846</v>
      </c>
      <c r="B9118">
        <v>1.5323882087768801E+18</v>
      </c>
      <c r="D9118">
        <v>53472</v>
      </c>
      <c r="F9118">
        <v>1532388208</v>
      </c>
      <c r="G9118">
        <v>776695469</v>
      </c>
      <c r="H9118" t="s">
        <v>17</v>
      </c>
      <c r="I9118">
        <v>2.7925267815600001E-2</v>
      </c>
      <c r="J9118">
        <v>0.13089969754200001</v>
      </c>
      <c r="L9118">
        <v>1.125</v>
      </c>
      <c r="M9118">
        <v>2.6749999523199999</v>
      </c>
      <c r="N9118" t="b">
        <v>1</v>
      </c>
      <c r="O9118" t="b">
        <v>0</v>
      </c>
      <c r="P9118" t="b">
        <v>0</v>
      </c>
      <c r="Q9118" t="b">
        <v>0</v>
      </c>
      <c r="R9118" t="b">
        <v>0</v>
      </c>
      <c r="S9118" t="b">
        <v>0</v>
      </c>
      <c r="T9118" t="b">
        <v>0</v>
      </c>
      <c r="U9118" t="b">
        <v>0</v>
      </c>
    </row>
    <row r="9119" spans="1:21" x14ac:dyDescent="0.25">
      <c r="A9119">
        <v>18848</v>
      </c>
      <c r="B9119">
        <v>1.53238820879696E+18</v>
      </c>
      <c r="D9119">
        <v>53473</v>
      </c>
      <c r="F9119">
        <v>1532388208</v>
      </c>
      <c r="G9119">
        <v>796779533</v>
      </c>
      <c r="H9119" t="s">
        <v>17</v>
      </c>
      <c r="I9119">
        <v>3.1415924429900002E-2</v>
      </c>
      <c r="J9119">
        <v>0.13264502584900001</v>
      </c>
      <c r="L9119">
        <v>0.75</v>
      </c>
      <c r="M9119">
        <v>2.6722223758700001</v>
      </c>
      <c r="N9119" t="b">
        <v>1</v>
      </c>
      <c r="O9119" t="b">
        <v>0</v>
      </c>
      <c r="P9119" t="b">
        <v>0</v>
      </c>
      <c r="Q9119" t="b">
        <v>0</v>
      </c>
      <c r="R9119" t="b">
        <v>0</v>
      </c>
      <c r="S9119" t="b">
        <v>0</v>
      </c>
      <c r="T9119" t="b">
        <v>0</v>
      </c>
      <c r="U9119" t="b">
        <v>0</v>
      </c>
    </row>
    <row r="9120" spans="1:21" x14ac:dyDescent="0.25">
      <c r="A9120">
        <v>18850</v>
      </c>
      <c r="B9120">
        <v>1.53238820881698E+18</v>
      </c>
      <c r="D9120">
        <v>53474</v>
      </c>
      <c r="F9120">
        <v>1532388208</v>
      </c>
      <c r="G9120">
        <v>816773899</v>
      </c>
      <c r="H9120" t="s">
        <v>17</v>
      </c>
      <c r="I9120">
        <v>3.1415924429900002E-2</v>
      </c>
      <c r="J9120">
        <v>0.13264502584900001</v>
      </c>
      <c r="L9120">
        <v>0</v>
      </c>
      <c r="M9120">
        <v>2.6694445610000002</v>
      </c>
      <c r="N9120" t="b">
        <v>1</v>
      </c>
      <c r="O9120" t="b">
        <v>0</v>
      </c>
      <c r="P9120" t="b">
        <v>0</v>
      </c>
      <c r="Q9120" t="b">
        <v>0</v>
      </c>
      <c r="R9120" t="b">
        <v>0</v>
      </c>
      <c r="S9120" t="b">
        <v>0</v>
      </c>
      <c r="T9120" t="b">
        <v>0</v>
      </c>
      <c r="U9120" t="b">
        <v>0</v>
      </c>
    </row>
    <row r="9121" spans="1:21" x14ac:dyDescent="0.25">
      <c r="A9121">
        <v>18852</v>
      </c>
      <c r="B9121">
        <v>1.53238820883694E+18</v>
      </c>
      <c r="D9121">
        <v>53475</v>
      </c>
      <c r="F9121">
        <v>1532388208</v>
      </c>
      <c r="G9121">
        <v>836821375</v>
      </c>
      <c r="H9121" t="s">
        <v>17</v>
      </c>
      <c r="I9121">
        <v>3.1415924429900002E-2</v>
      </c>
      <c r="J9121">
        <v>0.13264502584900001</v>
      </c>
      <c r="L9121">
        <v>-0.75</v>
      </c>
      <c r="M9121">
        <v>2.6694445610000002</v>
      </c>
      <c r="N9121" t="b">
        <v>1</v>
      </c>
      <c r="O9121" t="b">
        <v>0</v>
      </c>
      <c r="P9121" t="b">
        <v>0</v>
      </c>
      <c r="Q9121" t="b">
        <v>0</v>
      </c>
      <c r="R9121" t="b">
        <v>0</v>
      </c>
      <c r="S9121" t="b">
        <v>0</v>
      </c>
      <c r="T9121" t="b">
        <v>0</v>
      </c>
      <c r="U9121" t="b">
        <v>0</v>
      </c>
    </row>
    <row r="9122" spans="1:21" x14ac:dyDescent="0.25">
      <c r="A9122">
        <v>18854</v>
      </c>
      <c r="B9122">
        <v>1.5323882088570801E+18</v>
      </c>
      <c r="D9122">
        <v>53476</v>
      </c>
      <c r="F9122">
        <v>1532388208</v>
      </c>
      <c r="G9122">
        <v>856887271</v>
      </c>
      <c r="H9122" t="s">
        <v>17</v>
      </c>
      <c r="I9122">
        <v>3.3161256462299997E-2</v>
      </c>
      <c r="J9122">
        <v>0.13264502584900001</v>
      </c>
      <c r="L9122">
        <v>-0.9375</v>
      </c>
      <c r="M9122">
        <v>2.6694445610000002</v>
      </c>
      <c r="N9122" t="b">
        <v>1</v>
      </c>
      <c r="O9122" t="b">
        <v>0</v>
      </c>
      <c r="P9122" t="b">
        <v>0</v>
      </c>
      <c r="Q9122" t="b">
        <v>0</v>
      </c>
      <c r="R9122" t="b">
        <v>0</v>
      </c>
      <c r="S9122" t="b">
        <v>0</v>
      </c>
      <c r="T9122" t="b">
        <v>0</v>
      </c>
      <c r="U9122" t="b">
        <v>0</v>
      </c>
    </row>
    <row r="9123" spans="1:21" x14ac:dyDescent="0.25">
      <c r="A9123">
        <v>18856</v>
      </c>
      <c r="B9123">
        <v>1.5323882088770199E+18</v>
      </c>
      <c r="D9123">
        <v>53477</v>
      </c>
      <c r="F9123">
        <v>1532388208</v>
      </c>
      <c r="G9123">
        <v>876860124</v>
      </c>
      <c r="H9123" t="s">
        <v>17</v>
      </c>
      <c r="I9123">
        <v>3.8397245109100003E-2</v>
      </c>
      <c r="J9123">
        <v>0.22863812744600001</v>
      </c>
      <c r="L9123">
        <v>-0.75</v>
      </c>
      <c r="M9123">
        <v>2.6694445610000002</v>
      </c>
      <c r="N9123" t="b">
        <v>1</v>
      </c>
      <c r="O9123" t="b">
        <v>0</v>
      </c>
      <c r="P9123" t="b">
        <v>0</v>
      </c>
      <c r="Q9123" t="b">
        <v>0</v>
      </c>
      <c r="R9123" t="b">
        <v>0</v>
      </c>
      <c r="S9123" t="b">
        <v>0</v>
      </c>
      <c r="T9123" t="b">
        <v>0</v>
      </c>
      <c r="U9123" t="b">
        <v>0</v>
      </c>
    </row>
    <row r="9124" spans="1:21" x14ac:dyDescent="0.25">
      <c r="A9124">
        <v>18858</v>
      </c>
      <c r="B9124">
        <v>1.5323882088970801E+18</v>
      </c>
      <c r="D9124">
        <v>53478</v>
      </c>
      <c r="F9124">
        <v>1532388208</v>
      </c>
      <c r="G9124">
        <v>896928726</v>
      </c>
      <c r="H9124" t="s">
        <v>17</v>
      </c>
      <c r="I9124">
        <v>5.0614546984400002E-2</v>
      </c>
      <c r="J9124">
        <v>0.40317106246899997</v>
      </c>
      <c r="L9124">
        <v>-0.4375</v>
      </c>
      <c r="M9124">
        <v>2.6694445610000002</v>
      </c>
      <c r="N9124" t="b">
        <v>1</v>
      </c>
      <c r="O9124" t="b">
        <v>0</v>
      </c>
      <c r="P9124" t="b">
        <v>0</v>
      </c>
      <c r="Q9124" t="b">
        <v>0</v>
      </c>
      <c r="R9124" t="b">
        <v>0</v>
      </c>
      <c r="S9124" t="b">
        <v>0</v>
      </c>
      <c r="T9124" t="b">
        <v>0</v>
      </c>
      <c r="U9124" t="b">
        <v>0</v>
      </c>
    </row>
    <row r="9125" spans="1:21" x14ac:dyDescent="0.25">
      <c r="A9125">
        <v>18860</v>
      </c>
      <c r="B9125">
        <v>1.53238820891712E+18</v>
      </c>
      <c r="D9125">
        <v>53479</v>
      </c>
      <c r="F9125">
        <v>1532388208</v>
      </c>
      <c r="G9125">
        <v>916951211</v>
      </c>
      <c r="H9125" t="s">
        <v>17</v>
      </c>
      <c r="I9125">
        <v>6.4577184617500005E-2</v>
      </c>
      <c r="J9125">
        <v>0.577703952789</v>
      </c>
      <c r="L9125">
        <v>-6.25E-2</v>
      </c>
      <c r="M9125">
        <v>2.6694445610000002</v>
      </c>
      <c r="N9125" t="b">
        <v>1</v>
      </c>
      <c r="O9125" t="b">
        <v>0</v>
      </c>
      <c r="P9125" t="b">
        <v>0</v>
      </c>
      <c r="Q9125" t="b">
        <v>0</v>
      </c>
      <c r="R9125" t="b">
        <v>0</v>
      </c>
      <c r="S9125" t="b">
        <v>0</v>
      </c>
      <c r="T9125" t="b">
        <v>0</v>
      </c>
      <c r="U9125" t="b">
        <v>0</v>
      </c>
    </row>
    <row r="9126" spans="1:21" x14ac:dyDescent="0.25">
      <c r="A9126">
        <v>18862</v>
      </c>
      <c r="B9126">
        <v>1.53238820893725E+18</v>
      </c>
      <c r="D9126">
        <v>53480</v>
      </c>
      <c r="F9126">
        <v>1532388208</v>
      </c>
      <c r="G9126">
        <v>937026736</v>
      </c>
      <c r="H9126" t="s">
        <v>17</v>
      </c>
      <c r="I9126">
        <v>8.2030475139600004E-2</v>
      </c>
      <c r="J9126">
        <v>0.69289571046800003</v>
      </c>
      <c r="L9126">
        <v>-6.25E-2</v>
      </c>
      <c r="M9126">
        <v>2.6694445610000002</v>
      </c>
      <c r="N9126" t="b">
        <v>1</v>
      </c>
      <c r="O9126" t="b">
        <v>0</v>
      </c>
      <c r="P9126" t="b">
        <v>0</v>
      </c>
      <c r="Q9126" t="b">
        <v>0</v>
      </c>
      <c r="R9126" t="b">
        <v>0</v>
      </c>
      <c r="S9126" t="b">
        <v>0</v>
      </c>
      <c r="T9126" t="b">
        <v>0</v>
      </c>
      <c r="U9126" t="b">
        <v>0</v>
      </c>
    </row>
    <row r="9127" spans="1:21" x14ac:dyDescent="0.25">
      <c r="A9127">
        <v>18864</v>
      </c>
      <c r="B9127">
        <v>1.5323882089572301E+18</v>
      </c>
      <c r="D9127">
        <v>53481</v>
      </c>
      <c r="F9127">
        <v>1532388208</v>
      </c>
      <c r="G9127">
        <v>957063983</v>
      </c>
      <c r="H9127" t="s">
        <v>17</v>
      </c>
      <c r="I9127">
        <v>0.10646508634100001</v>
      </c>
      <c r="J9127">
        <v>0.69289571046800003</v>
      </c>
      <c r="L9127">
        <v>-0.625</v>
      </c>
      <c r="M9127">
        <v>2.6722223758700001</v>
      </c>
      <c r="N9127" t="b">
        <v>1</v>
      </c>
      <c r="O9127" t="b">
        <v>0</v>
      </c>
      <c r="P9127" t="b">
        <v>0</v>
      </c>
      <c r="Q9127" t="b">
        <v>0</v>
      </c>
      <c r="R9127" t="b">
        <v>0</v>
      </c>
      <c r="S9127" t="b">
        <v>0</v>
      </c>
      <c r="T9127" t="b">
        <v>0</v>
      </c>
      <c r="U9127" t="b">
        <v>0</v>
      </c>
    </row>
    <row r="9128" spans="1:21" x14ac:dyDescent="0.25">
      <c r="A9128">
        <v>18866</v>
      </c>
      <c r="B9128">
        <v>1.53238820897726E+18</v>
      </c>
      <c r="D9128">
        <v>53482</v>
      </c>
      <c r="F9128">
        <v>1532388208</v>
      </c>
      <c r="G9128">
        <v>977063485</v>
      </c>
      <c r="H9128" t="s">
        <v>17</v>
      </c>
      <c r="I9128">
        <v>0.13962633907800001</v>
      </c>
      <c r="J9128">
        <v>0.78888881206499994</v>
      </c>
      <c r="L9128">
        <v>-1.375</v>
      </c>
      <c r="M9128">
        <v>2.6722223758700001</v>
      </c>
      <c r="N9128" t="b">
        <v>1</v>
      </c>
      <c r="O9128" t="b">
        <v>0</v>
      </c>
      <c r="P9128" t="b">
        <v>0</v>
      </c>
      <c r="Q9128" t="b">
        <v>0</v>
      </c>
      <c r="R9128" t="b">
        <v>0</v>
      </c>
      <c r="S9128" t="b">
        <v>0</v>
      </c>
      <c r="T9128" t="b">
        <v>0</v>
      </c>
      <c r="U9128" t="b">
        <v>0</v>
      </c>
    </row>
    <row r="9129" spans="1:21" x14ac:dyDescent="0.25">
      <c r="A9129">
        <v>18868</v>
      </c>
      <c r="B9129">
        <v>1.53238820899725E+18</v>
      </c>
      <c r="D9129">
        <v>53483</v>
      </c>
      <c r="F9129">
        <v>1532388208</v>
      </c>
      <c r="G9129">
        <v>997089317</v>
      </c>
      <c r="H9129" t="s">
        <v>17</v>
      </c>
      <c r="I9129">
        <v>0.179768905044</v>
      </c>
      <c r="J9129">
        <v>0.96342176198999996</v>
      </c>
      <c r="L9129">
        <v>-1.8125</v>
      </c>
      <c r="M9129">
        <v>2.6749999523199999</v>
      </c>
      <c r="N9129" t="b">
        <v>1</v>
      </c>
      <c r="O9129" t="b">
        <v>0</v>
      </c>
      <c r="P9129" t="b">
        <v>0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</row>
    <row r="9130" spans="1:21" x14ac:dyDescent="0.25">
      <c r="A9130">
        <v>18870</v>
      </c>
      <c r="B9130">
        <v>1.5323882090173299E+18</v>
      </c>
      <c r="D9130">
        <v>53484</v>
      </c>
      <c r="F9130">
        <v>1532388209</v>
      </c>
      <c r="G9130">
        <v>17124733</v>
      </c>
      <c r="H9130" t="s">
        <v>17</v>
      </c>
      <c r="I9130">
        <v>0.22689279913900001</v>
      </c>
      <c r="J9130">
        <v>1.13795471191</v>
      </c>
      <c r="L9130">
        <v>-1.4375</v>
      </c>
      <c r="M9130">
        <v>2.6749999523199999</v>
      </c>
      <c r="N9130" t="b">
        <v>1</v>
      </c>
      <c r="O9130" t="b">
        <v>0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</row>
    <row r="9131" spans="1:21" x14ac:dyDescent="0.25">
      <c r="A9131">
        <v>18872</v>
      </c>
      <c r="B9131">
        <v>1.5323882090373199E+18</v>
      </c>
      <c r="D9131">
        <v>53485</v>
      </c>
      <c r="F9131">
        <v>1532388209</v>
      </c>
      <c r="G9131">
        <v>37163058</v>
      </c>
      <c r="H9131" t="s">
        <v>17</v>
      </c>
      <c r="I9131">
        <v>0.28797933459300001</v>
      </c>
      <c r="J9131">
        <v>1.31248760223</v>
      </c>
      <c r="L9131">
        <v>-1.125</v>
      </c>
      <c r="M9131">
        <v>2.6777777671799998</v>
      </c>
      <c r="N9131" t="b">
        <v>1</v>
      </c>
      <c r="O9131" t="b">
        <v>0</v>
      </c>
      <c r="P9131" t="b">
        <v>0</v>
      </c>
      <c r="Q9131" t="b">
        <v>0</v>
      </c>
      <c r="R9131" t="b">
        <v>0</v>
      </c>
      <c r="S9131" t="b">
        <v>0</v>
      </c>
      <c r="T9131" t="b">
        <v>0</v>
      </c>
      <c r="U9131" t="b">
        <v>0</v>
      </c>
    </row>
    <row r="9132" spans="1:21" x14ac:dyDescent="0.25">
      <c r="A9132">
        <v>18874</v>
      </c>
      <c r="B9132">
        <v>1.5323882090573801E+18</v>
      </c>
      <c r="D9132">
        <v>53486</v>
      </c>
      <c r="F9132">
        <v>1532388209</v>
      </c>
      <c r="G9132">
        <v>57196541</v>
      </c>
      <c r="H9132" t="s">
        <v>17</v>
      </c>
      <c r="I9132">
        <v>0.35953781008699998</v>
      </c>
      <c r="J9132">
        <v>1.3421581983599999</v>
      </c>
      <c r="L9132">
        <v>-0.9375</v>
      </c>
      <c r="M9132">
        <v>2.6805555820500002</v>
      </c>
      <c r="N9132" t="b">
        <v>1</v>
      </c>
      <c r="O9132" t="b">
        <v>0</v>
      </c>
      <c r="P9132" t="b">
        <v>0</v>
      </c>
      <c r="Q9132" t="b">
        <v>0</v>
      </c>
      <c r="R9132" t="b">
        <v>0</v>
      </c>
      <c r="S9132" t="b">
        <v>0</v>
      </c>
      <c r="T9132" t="b">
        <v>0</v>
      </c>
      <c r="U9132" t="b">
        <v>0</v>
      </c>
    </row>
    <row r="9133" spans="1:21" x14ac:dyDescent="0.25">
      <c r="A9133">
        <v>18876</v>
      </c>
      <c r="B9133">
        <v>1.5323882090774899E+18</v>
      </c>
      <c r="D9133">
        <v>53487</v>
      </c>
      <c r="F9133">
        <v>1532388209</v>
      </c>
      <c r="G9133">
        <v>77262023</v>
      </c>
      <c r="H9133" t="s">
        <v>17</v>
      </c>
      <c r="I9133">
        <v>0.43807762861299998</v>
      </c>
      <c r="J9133">
        <v>1.3421581983599999</v>
      </c>
      <c r="L9133">
        <v>-0.875</v>
      </c>
      <c r="M9133">
        <v>2.6833333969100002</v>
      </c>
      <c r="N9133" t="b">
        <v>1</v>
      </c>
      <c r="O9133" t="b">
        <v>0</v>
      </c>
      <c r="P9133" t="b">
        <v>0</v>
      </c>
      <c r="Q9133" t="b">
        <v>0</v>
      </c>
      <c r="R9133" t="b">
        <v>0</v>
      </c>
      <c r="S9133" t="b">
        <v>0</v>
      </c>
      <c r="T9133" t="b">
        <v>0</v>
      </c>
      <c r="U9133" t="b">
        <v>0</v>
      </c>
    </row>
    <row r="9134" spans="1:21" x14ac:dyDescent="0.25">
      <c r="A9134">
        <v>18878</v>
      </c>
      <c r="B9134">
        <v>1.53238820909745E+18</v>
      </c>
      <c r="D9134">
        <v>53488</v>
      </c>
      <c r="F9134">
        <v>1532388209</v>
      </c>
      <c r="G9134">
        <v>97264179</v>
      </c>
      <c r="H9134" t="s">
        <v>17</v>
      </c>
      <c r="I9134">
        <v>0.52359879016900002</v>
      </c>
      <c r="J9134">
        <v>1.3404128551500001</v>
      </c>
      <c r="L9134">
        <v>-1.0625</v>
      </c>
      <c r="M9134">
        <v>2.6861112117800001</v>
      </c>
      <c r="N9134" t="b">
        <v>1</v>
      </c>
      <c r="O9134" t="b">
        <v>0</v>
      </c>
      <c r="P9134" t="b">
        <v>0</v>
      </c>
      <c r="Q9134" t="b">
        <v>0</v>
      </c>
      <c r="R9134" t="b">
        <v>0</v>
      </c>
      <c r="S9134" t="b">
        <v>0</v>
      </c>
      <c r="T9134" t="b">
        <v>0</v>
      </c>
      <c r="U9134" t="b">
        <v>0</v>
      </c>
    </row>
    <row r="9135" spans="1:21" x14ac:dyDescent="0.25">
      <c r="A9135">
        <v>18880</v>
      </c>
      <c r="B9135">
        <v>1.5323882091175301E+18</v>
      </c>
      <c r="D9135">
        <v>53489</v>
      </c>
      <c r="F9135">
        <v>1532388209</v>
      </c>
      <c r="G9135">
        <v>117314963</v>
      </c>
      <c r="H9135" t="s">
        <v>17</v>
      </c>
      <c r="I9135">
        <v>0.60911989211999995</v>
      </c>
      <c r="J9135">
        <v>1.3613568544400001</v>
      </c>
      <c r="L9135">
        <v>-0.8125</v>
      </c>
      <c r="M9135">
        <v>2.6888890266400001</v>
      </c>
      <c r="N9135" t="b">
        <v>1</v>
      </c>
      <c r="O9135" t="b">
        <v>0</v>
      </c>
      <c r="P9135" t="b">
        <v>0</v>
      </c>
      <c r="Q9135" t="b">
        <v>0</v>
      </c>
      <c r="R9135" t="b">
        <v>0</v>
      </c>
      <c r="S9135" t="b">
        <v>0</v>
      </c>
      <c r="T9135" t="b">
        <v>0</v>
      </c>
      <c r="U9135" t="b">
        <v>0</v>
      </c>
    </row>
    <row r="9136" spans="1:21" x14ac:dyDescent="0.25">
      <c r="A9136">
        <v>18882</v>
      </c>
      <c r="B9136">
        <v>1.5323882091375401E+18</v>
      </c>
      <c r="D9136">
        <v>53490</v>
      </c>
      <c r="F9136">
        <v>1532388209</v>
      </c>
      <c r="G9136">
        <v>137345523</v>
      </c>
      <c r="H9136" t="s">
        <v>17</v>
      </c>
      <c r="I9136">
        <v>0.69289571046800003</v>
      </c>
      <c r="J9136">
        <v>1.3613568544400001</v>
      </c>
      <c r="L9136">
        <v>-0.125</v>
      </c>
      <c r="M9136">
        <v>2.6888890266400001</v>
      </c>
      <c r="N9136" t="b">
        <v>1</v>
      </c>
      <c r="O9136" t="b">
        <v>0</v>
      </c>
      <c r="P9136" t="b">
        <v>0</v>
      </c>
      <c r="Q9136" t="b">
        <v>0</v>
      </c>
      <c r="R9136" t="b">
        <v>0</v>
      </c>
      <c r="S9136" t="b">
        <v>0</v>
      </c>
      <c r="T9136" t="b">
        <v>0</v>
      </c>
      <c r="U9136" t="b">
        <v>0</v>
      </c>
    </row>
    <row r="9137" spans="1:21" x14ac:dyDescent="0.25">
      <c r="A9137">
        <v>18884</v>
      </c>
      <c r="B9137">
        <v>1.53238820915763E+18</v>
      </c>
      <c r="D9137">
        <v>53491</v>
      </c>
      <c r="F9137">
        <v>1532388209</v>
      </c>
      <c r="G9137">
        <v>157444211</v>
      </c>
      <c r="H9137" t="s">
        <v>17</v>
      </c>
      <c r="I9137">
        <v>0.76969021558799999</v>
      </c>
      <c r="J9137">
        <v>1.3613568544400001</v>
      </c>
      <c r="L9137">
        <v>0.625</v>
      </c>
      <c r="M9137">
        <v>2.69166684151</v>
      </c>
      <c r="N9137" t="b">
        <v>1</v>
      </c>
      <c r="O9137" t="b">
        <v>0</v>
      </c>
      <c r="P9137" t="b">
        <v>0</v>
      </c>
      <c r="Q9137" t="b">
        <v>0</v>
      </c>
      <c r="R9137" t="b">
        <v>0</v>
      </c>
      <c r="S9137" t="b">
        <v>0</v>
      </c>
      <c r="T9137" t="b">
        <v>0</v>
      </c>
      <c r="U9137" t="b">
        <v>0</v>
      </c>
    </row>
    <row r="9138" spans="1:21" x14ac:dyDescent="0.25">
      <c r="A9138">
        <v>18886</v>
      </c>
      <c r="B9138">
        <v>1.5323882091776599E+18</v>
      </c>
      <c r="D9138">
        <v>53492</v>
      </c>
      <c r="F9138">
        <v>1532388209</v>
      </c>
      <c r="G9138">
        <v>177405402</v>
      </c>
      <c r="H9138" t="s">
        <v>17</v>
      </c>
      <c r="I9138">
        <v>0.84124869108199996</v>
      </c>
      <c r="J9138">
        <v>1.46607661247</v>
      </c>
      <c r="L9138">
        <v>1.0625</v>
      </c>
      <c r="M9138">
        <v>2.6972222328200002</v>
      </c>
      <c r="N9138" t="b">
        <v>1</v>
      </c>
      <c r="O9138" t="b">
        <v>0</v>
      </c>
      <c r="P9138" t="b">
        <v>0</v>
      </c>
      <c r="Q9138" t="b">
        <v>0</v>
      </c>
      <c r="R9138" t="b">
        <v>0</v>
      </c>
      <c r="S9138" t="b">
        <v>0</v>
      </c>
      <c r="T9138" t="b">
        <v>0</v>
      </c>
      <c r="U9138" t="b">
        <v>0</v>
      </c>
    </row>
    <row r="9139" spans="1:21" x14ac:dyDescent="0.25">
      <c r="A9139">
        <v>18888</v>
      </c>
      <c r="B9139">
        <v>1.53238820919762E+18</v>
      </c>
      <c r="D9139">
        <v>53493</v>
      </c>
      <c r="F9139">
        <v>1532388209</v>
      </c>
      <c r="G9139">
        <v>197399883</v>
      </c>
      <c r="H9139" t="s">
        <v>17</v>
      </c>
      <c r="I9139">
        <v>0.89884454011899995</v>
      </c>
      <c r="J9139">
        <v>1.6406095027900001</v>
      </c>
      <c r="L9139">
        <v>1.0625</v>
      </c>
      <c r="M9139">
        <v>2.7027778625500001</v>
      </c>
      <c r="N9139" t="b">
        <v>1</v>
      </c>
      <c r="O9139" t="b">
        <v>0</v>
      </c>
      <c r="P9139" t="b">
        <v>0</v>
      </c>
      <c r="Q9139" t="b">
        <v>0</v>
      </c>
      <c r="R9139" t="b">
        <v>0</v>
      </c>
      <c r="S9139" t="b">
        <v>0</v>
      </c>
      <c r="T9139" t="b">
        <v>0</v>
      </c>
      <c r="U9139" t="b">
        <v>0</v>
      </c>
    </row>
    <row r="9140" spans="1:21" x14ac:dyDescent="0.25">
      <c r="A9140">
        <v>18890</v>
      </c>
      <c r="B9140">
        <v>1.5323882092176399E+18</v>
      </c>
      <c r="D9140">
        <v>53494</v>
      </c>
      <c r="F9140">
        <v>1532388209</v>
      </c>
      <c r="G9140">
        <v>217435875</v>
      </c>
      <c r="H9140" t="s">
        <v>17</v>
      </c>
      <c r="I9140">
        <v>0.94596844911599998</v>
      </c>
      <c r="J9140">
        <v>1.64410018921</v>
      </c>
      <c r="L9140">
        <v>0.8125</v>
      </c>
      <c r="M9140">
        <v>2.70833349228</v>
      </c>
      <c r="N9140" t="b">
        <v>1</v>
      </c>
      <c r="O9140" t="b">
        <v>0</v>
      </c>
      <c r="P9140" t="b">
        <v>0</v>
      </c>
      <c r="Q9140" t="b">
        <v>0</v>
      </c>
      <c r="R9140" t="b">
        <v>0</v>
      </c>
      <c r="S9140" t="b">
        <v>0</v>
      </c>
      <c r="T9140" t="b">
        <v>0</v>
      </c>
      <c r="U9140" t="b">
        <v>0</v>
      </c>
    </row>
    <row r="9141" spans="1:21" x14ac:dyDescent="0.25">
      <c r="A9141">
        <v>18892</v>
      </c>
      <c r="B9141">
        <v>1.53238820923773E+18</v>
      </c>
      <c r="D9141">
        <v>53495</v>
      </c>
      <c r="F9141">
        <v>1532388209</v>
      </c>
      <c r="G9141">
        <v>237474970</v>
      </c>
      <c r="H9141" t="s">
        <v>17</v>
      </c>
      <c r="I9141">
        <v>0.98611104488400003</v>
      </c>
      <c r="J9141">
        <v>1.6406095027900001</v>
      </c>
      <c r="L9141">
        <v>0</v>
      </c>
      <c r="M9141">
        <v>2.7138888835900001</v>
      </c>
      <c r="N9141" t="b">
        <v>1</v>
      </c>
      <c r="O9141" t="b">
        <v>0</v>
      </c>
      <c r="P9141" t="b">
        <v>0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</row>
    <row r="9142" spans="1:21" x14ac:dyDescent="0.25">
      <c r="A9142">
        <v>18894</v>
      </c>
      <c r="B9142">
        <v>1.53238820925793E+18</v>
      </c>
      <c r="D9142">
        <v>53496</v>
      </c>
      <c r="F9142">
        <v>1532388209</v>
      </c>
      <c r="G9142">
        <v>257704621</v>
      </c>
      <c r="H9142" t="s">
        <v>17</v>
      </c>
      <c r="I9142">
        <v>1.0279989242600001</v>
      </c>
      <c r="J9142">
        <v>1.6371188163799999</v>
      </c>
      <c r="L9142">
        <v>-1.375</v>
      </c>
      <c r="M9142">
        <v>2.72222232819</v>
      </c>
      <c r="N9142" t="b">
        <v>1</v>
      </c>
      <c r="O9142" t="b">
        <v>0</v>
      </c>
      <c r="P9142" t="b">
        <v>0</v>
      </c>
      <c r="Q9142" t="b">
        <v>0</v>
      </c>
      <c r="R9142" t="b">
        <v>0</v>
      </c>
      <c r="S9142" t="b">
        <v>0</v>
      </c>
      <c r="T9142" t="b">
        <v>0</v>
      </c>
      <c r="U9142" t="b">
        <v>0</v>
      </c>
    </row>
    <row r="9143" spans="1:21" x14ac:dyDescent="0.25">
      <c r="A9143">
        <v>18896</v>
      </c>
      <c r="B9143">
        <v>1.53238820927779E+18</v>
      </c>
      <c r="D9143">
        <v>53497</v>
      </c>
      <c r="F9143">
        <v>1532388209</v>
      </c>
      <c r="G9143">
        <v>277546482</v>
      </c>
      <c r="H9143" t="s">
        <v>17</v>
      </c>
      <c r="I9143">
        <v>1.0681414604199999</v>
      </c>
      <c r="J9143">
        <v>1.6318827867500001</v>
      </c>
      <c r="L9143">
        <v>-2</v>
      </c>
      <c r="M9143">
        <v>2.7305555343600001</v>
      </c>
      <c r="N9143" t="b">
        <v>1</v>
      </c>
      <c r="O9143" t="b">
        <v>0</v>
      </c>
      <c r="P9143" t="b">
        <v>0</v>
      </c>
      <c r="Q9143" t="b">
        <v>0</v>
      </c>
      <c r="R9143" t="b">
        <v>0</v>
      </c>
      <c r="S9143" t="b">
        <v>0</v>
      </c>
      <c r="T9143" t="b">
        <v>0</v>
      </c>
      <c r="U9143" t="b">
        <v>0</v>
      </c>
    </row>
    <row r="9144" spans="1:21" x14ac:dyDescent="0.25">
      <c r="A9144">
        <v>18898</v>
      </c>
      <c r="B9144">
        <v>1.5323882092977999E+18</v>
      </c>
      <c r="D9144">
        <v>53498</v>
      </c>
      <c r="F9144">
        <v>1532388209</v>
      </c>
      <c r="G9144">
        <v>297591873</v>
      </c>
      <c r="H9144" t="s">
        <v>17</v>
      </c>
      <c r="I9144">
        <v>1.1100293397900001</v>
      </c>
      <c r="J9144">
        <v>1.6266468763399999</v>
      </c>
      <c r="L9144">
        <v>-2</v>
      </c>
      <c r="M9144">
        <v>2.7388889789599999</v>
      </c>
      <c r="N9144" t="b">
        <v>1</v>
      </c>
      <c r="O9144" t="b">
        <v>0</v>
      </c>
      <c r="P9144" t="b">
        <v>0</v>
      </c>
      <c r="Q9144" t="b">
        <v>0</v>
      </c>
      <c r="R9144" t="b">
        <v>0</v>
      </c>
      <c r="S9144" t="b">
        <v>0</v>
      </c>
      <c r="T9144" t="b">
        <v>0</v>
      </c>
      <c r="U9144" t="b">
        <v>0</v>
      </c>
    </row>
    <row r="9145" spans="1:21" x14ac:dyDescent="0.25">
      <c r="A9145">
        <v>18900</v>
      </c>
      <c r="B9145">
        <v>1.5323882093179899E+18</v>
      </c>
      <c r="D9145">
        <v>53499</v>
      </c>
      <c r="F9145">
        <v>1532388209</v>
      </c>
      <c r="G9145">
        <v>317720083</v>
      </c>
      <c r="H9145" t="s">
        <v>17</v>
      </c>
      <c r="I9145">
        <v>1.1606439352</v>
      </c>
      <c r="J9145">
        <v>1.73136663437</v>
      </c>
      <c r="L9145">
        <v>-1.6875</v>
      </c>
      <c r="M9145">
        <v>2.75</v>
      </c>
      <c r="N9145" t="b">
        <v>1</v>
      </c>
      <c r="O9145" t="b">
        <v>0</v>
      </c>
      <c r="P9145" t="b">
        <v>0</v>
      </c>
      <c r="Q9145" t="b">
        <v>0</v>
      </c>
      <c r="R9145" t="b">
        <v>0</v>
      </c>
      <c r="S9145" t="b">
        <v>0</v>
      </c>
      <c r="T9145" t="b">
        <v>0</v>
      </c>
      <c r="U9145" t="b">
        <v>0</v>
      </c>
    </row>
    <row r="9146" spans="1:21" x14ac:dyDescent="0.25">
      <c r="A9146">
        <v>18902</v>
      </c>
      <c r="B9146">
        <v>1.53238820933792E+18</v>
      </c>
      <c r="D9146">
        <v>53500</v>
      </c>
      <c r="F9146">
        <v>1532388209</v>
      </c>
      <c r="G9146">
        <v>337703120</v>
      </c>
      <c r="H9146" t="s">
        <v>17</v>
      </c>
      <c r="I9146">
        <v>1.2182397842399999</v>
      </c>
      <c r="J9146">
        <v>1.84830367565</v>
      </c>
      <c r="L9146">
        <v>-1.25</v>
      </c>
      <c r="M9146">
        <v>2.7583334445999999</v>
      </c>
      <c r="N9146" t="b">
        <v>1</v>
      </c>
      <c r="O9146" t="b">
        <v>0</v>
      </c>
      <c r="P9146" t="b">
        <v>0</v>
      </c>
      <c r="Q9146" t="b">
        <v>0</v>
      </c>
      <c r="R9146" t="b">
        <v>0</v>
      </c>
      <c r="S9146" t="b">
        <v>0</v>
      </c>
      <c r="T9146" t="b">
        <v>0</v>
      </c>
      <c r="U9146" t="b">
        <v>0</v>
      </c>
    </row>
    <row r="9147" spans="1:21" x14ac:dyDescent="0.25">
      <c r="A9147">
        <v>18904</v>
      </c>
      <c r="B9147">
        <v>1.53238820935806E+18</v>
      </c>
      <c r="D9147">
        <v>53501</v>
      </c>
      <c r="F9147">
        <v>1532388209</v>
      </c>
      <c r="G9147">
        <v>357883798</v>
      </c>
      <c r="H9147" t="s">
        <v>17</v>
      </c>
      <c r="I9147">
        <v>1.27583563328</v>
      </c>
      <c r="J9147">
        <v>1.84306764603</v>
      </c>
      <c r="L9147">
        <v>-0.5</v>
      </c>
      <c r="M9147">
        <v>2.76666665077</v>
      </c>
      <c r="N9147" t="b">
        <v>1</v>
      </c>
      <c r="O9147" t="b">
        <v>0</v>
      </c>
      <c r="P9147" t="b">
        <v>0</v>
      </c>
      <c r="Q9147" t="b">
        <v>0</v>
      </c>
      <c r="R9147" t="b">
        <v>0</v>
      </c>
      <c r="S9147" t="b">
        <v>0</v>
      </c>
      <c r="T9147" t="b">
        <v>0</v>
      </c>
      <c r="U9147" t="b">
        <v>0</v>
      </c>
    </row>
    <row r="9148" spans="1:21" x14ac:dyDescent="0.25">
      <c r="A9148">
        <v>18906</v>
      </c>
      <c r="B9148">
        <v>1.5323882093778801E+18</v>
      </c>
      <c r="D9148">
        <v>53502</v>
      </c>
      <c r="F9148">
        <v>1532388209</v>
      </c>
      <c r="G9148">
        <v>377744736</v>
      </c>
      <c r="H9148" t="s">
        <v>17</v>
      </c>
      <c r="I9148">
        <v>1.3351768255200001</v>
      </c>
      <c r="J9148">
        <v>1.8360863923999999</v>
      </c>
      <c r="L9148">
        <v>-0.125</v>
      </c>
      <c r="M9148">
        <v>2.7777779102300002</v>
      </c>
      <c r="N9148" t="b">
        <v>1</v>
      </c>
      <c r="O9148" t="b">
        <v>0</v>
      </c>
      <c r="P9148" t="b">
        <v>0</v>
      </c>
      <c r="Q9148" t="b">
        <v>0</v>
      </c>
      <c r="R9148" t="b">
        <v>0</v>
      </c>
      <c r="S9148" t="b">
        <v>0</v>
      </c>
      <c r="T9148" t="b">
        <v>0</v>
      </c>
      <c r="U9148" t="b">
        <v>0</v>
      </c>
    </row>
    <row r="9149" spans="1:21" x14ac:dyDescent="0.25">
      <c r="A9149">
        <v>18908</v>
      </c>
      <c r="B9149">
        <v>1.5323882093979799E+18</v>
      </c>
      <c r="D9149">
        <v>53503</v>
      </c>
      <c r="F9149">
        <v>1532388209</v>
      </c>
      <c r="G9149">
        <v>397798621</v>
      </c>
      <c r="H9149" t="s">
        <v>17</v>
      </c>
      <c r="I9149">
        <v>1.39277267456</v>
      </c>
      <c r="J9149">
        <v>1.82910501957</v>
      </c>
      <c r="L9149">
        <v>-0.125</v>
      </c>
      <c r="M9149">
        <v>2.7888889312699998</v>
      </c>
      <c r="N9149" t="b">
        <v>1</v>
      </c>
      <c r="O9149" t="b">
        <v>0</v>
      </c>
      <c r="P9149" t="b">
        <v>0</v>
      </c>
      <c r="Q9149" t="b">
        <v>0</v>
      </c>
      <c r="R9149" t="b">
        <v>0</v>
      </c>
      <c r="S9149" t="b">
        <v>0</v>
      </c>
      <c r="T9149" t="b">
        <v>0</v>
      </c>
      <c r="U9149" t="b">
        <v>0</v>
      </c>
    </row>
    <row r="9150" spans="1:21" x14ac:dyDescent="0.25">
      <c r="A9150">
        <v>18910</v>
      </c>
      <c r="B9150">
        <v>1.5323882094179999E+18</v>
      </c>
      <c r="D9150">
        <v>53504</v>
      </c>
      <c r="F9150">
        <v>1532388209</v>
      </c>
      <c r="G9150">
        <v>417803495</v>
      </c>
      <c r="H9150" t="s">
        <v>17</v>
      </c>
      <c r="I9150">
        <v>1.4468779563900001</v>
      </c>
      <c r="J9150">
        <v>1.9338247775999999</v>
      </c>
      <c r="L9150">
        <v>-6.25E-2</v>
      </c>
      <c r="M9150">
        <v>2.7972223758700001</v>
      </c>
      <c r="N9150" t="b">
        <v>1</v>
      </c>
      <c r="O9150" t="b">
        <v>0</v>
      </c>
      <c r="P9150" t="b">
        <v>0</v>
      </c>
      <c r="Q9150" t="b">
        <v>0</v>
      </c>
      <c r="R9150" t="b">
        <v>0</v>
      </c>
      <c r="S9150" t="b">
        <v>0</v>
      </c>
      <c r="T9150" t="b">
        <v>0</v>
      </c>
      <c r="U9150" t="b">
        <v>0</v>
      </c>
    </row>
    <row r="9151" spans="1:21" x14ac:dyDescent="0.25">
      <c r="A9151">
        <v>18912</v>
      </c>
      <c r="B9151">
        <v>1.5323882094380201E+18</v>
      </c>
      <c r="D9151">
        <v>53505</v>
      </c>
      <c r="F9151">
        <v>1532388209</v>
      </c>
      <c r="G9151">
        <v>437853076</v>
      </c>
      <c r="H9151" t="s">
        <v>17</v>
      </c>
      <c r="I9151">
        <v>1.4922565221799999</v>
      </c>
      <c r="J9151">
        <v>2.10835766792</v>
      </c>
      <c r="L9151">
        <v>0</v>
      </c>
      <c r="M9151">
        <v>2.8055555820500002</v>
      </c>
      <c r="N9151" t="b">
        <v>1</v>
      </c>
      <c r="O9151" t="b">
        <v>0</v>
      </c>
      <c r="P9151" t="b">
        <v>0</v>
      </c>
      <c r="Q9151" t="b">
        <v>0</v>
      </c>
      <c r="R9151" t="b">
        <v>0</v>
      </c>
      <c r="S9151" t="b">
        <v>0</v>
      </c>
      <c r="T9151" t="b">
        <v>0</v>
      </c>
      <c r="U9151" t="b">
        <v>0</v>
      </c>
    </row>
    <row r="9152" spans="1:21" x14ac:dyDescent="0.25">
      <c r="A9152">
        <v>18914</v>
      </c>
      <c r="B9152">
        <v>1.53238820945807E+18</v>
      </c>
      <c r="D9152">
        <v>53506</v>
      </c>
      <c r="F9152">
        <v>1532388209</v>
      </c>
      <c r="G9152">
        <v>457886163</v>
      </c>
      <c r="H9152" t="s">
        <v>17</v>
      </c>
      <c r="I9152">
        <v>1.53239905834</v>
      </c>
      <c r="J9152">
        <v>2.1293017864200001</v>
      </c>
      <c r="L9152">
        <v>0.125</v>
      </c>
      <c r="M9152">
        <v>2.8111112117800001</v>
      </c>
      <c r="N9152" t="b">
        <v>1</v>
      </c>
      <c r="O9152" t="b">
        <v>0</v>
      </c>
      <c r="P9152" t="b">
        <v>0</v>
      </c>
      <c r="Q9152" t="b">
        <v>0</v>
      </c>
      <c r="R9152" t="b">
        <v>0</v>
      </c>
      <c r="S9152" t="b">
        <v>0</v>
      </c>
      <c r="T9152" t="b">
        <v>0</v>
      </c>
      <c r="U9152" t="b">
        <v>0</v>
      </c>
    </row>
    <row r="9153" spans="1:21" x14ac:dyDescent="0.25">
      <c r="A9153">
        <v>18916</v>
      </c>
      <c r="B9153">
        <v>1.53238820947809E+18</v>
      </c>
      <c r="D9153">
        <v>53507</v>
      </c>
      <c r="F9153">
        <v>1532388209</v>
      </c>
      <c r="G9153">
        <v>477905260</v>
      </c>
      <c r="H9153" t="s">
        <v>17</v>
      </c>
      <c r="I9153">
        <v>1.5673056840899999</v>
      </c>
      <c r="J9153">
        <v>2.1240656375900002</v>
      </c>
      <c r="L9153">
        <v>-0.3125</v>
      </c>
      <c r="M9153">
        <v>2.8138890266400001</v>
      </c>
      <c r="N9153" t="b">
        <v>1</v>
      </c>
      <c r="O9153" t="b">
        <v>0</v>
      </c>
      <c r="P9153" t="b">
        <v>0</v>
      </c>
      <c r="Q9153" t="b">
        <v>0</v>
      </c>
      <c r="R9153" t="b">
        <v>0</v>
      </c>
      <c r="S9153" t="b">
        <v>0</v>
      </c>
      <c r="T9153" t="b">
        <v>0</v>
      </c>
      <c r="U9153" t="b">
        <v>0</v>
      </c>
    </row>
    <row r="9154" spans="1:21" x14ac:dyDescent="0.25">
      <c r="A9154">
        <v>18918</v>
      </c>
      <c r="B9154">
        <v>1.5323882094981199E+18</v>
      </c>
      <c r="D9154">
        <v>53508</v>
      </c>
      <c r="F9154">
        <v>1532388209</v>
      </c>
      <c r="G9154">
        <v>497946306</v>
      </c>
      <c r="H9154" t="s">
        <v>17</v>
      </c>
      <c r="I9154">
        <v>1.6057028770399999</v>
      </c>
      <c r="J9154">
        <v>2.1223204135899998</v>
      </c>
      <c r="L9154">
        <v>-1.1875</v>
      </c>
      <c r="M9154">
        <v>2.8194444179499998</v>
      </c>
      <c r="N9154" t="b">
        <v>1</v>
      </c>
      <c r="O9154" t="b">
        <v>0</v>
      </c>
      <c r="P9154" t="b">
        <v>0</v>
      </c>
      <c r="Q9154" t="b">
        <v>0</v>
      </c>
      <c r="R9154" t="b">
        <v>0</v>
      </c>
      <c r="S9154" t="b">
        <v>0</v>
      </c>
      <c r="T9154" t="b">
        <v>0</v>
      </c>
      <c r="U9154" t="b">
        <v>0</v>
      </c>
    </row>
    <row r="9155" spans="1:21" x14ac:dyDescent="0.25">
      <c r="A9155">
        <v>18920</v>
      </c>
      <c r="B9155">
        <v>1.5323882095181299E+18</v>
      </c>
      <c r="D9155">
        <v>53509</v>
      </c>
      <c r="F9155">
        <v>1532388209</v>
      </c>
      <c r="G9155">
        <v>517938212</v>
      </c>
      <c r="H9155" t="s">
        <v>17</v>
      </c>
      <c r="I9155">
        <v>1.6423548459999999</v>
      </c>
      <c r="J9155">
        <v>2.0228366851800001</v>
      </c>
      <c r="L9155">
        <v>-1.8125</v>
      </c>
      <c r="M9155">
        <v>2.8277778625500001</v>
      </c>
      <c r="N9155" t="b">
        <v>1</v>
      </c>
      <c r="O9155" t="b">
        <v>0</v>
      </c>
      <c r="P9155" t="b">
        <v>0</v>
      </c>
      <c r="Q9155" t="b">
        <v>0</v>
      </c>
      <c r="R9155" t="b">
        <v>0</v>
      </c>
      <c r="S9155" t="b">
        <v>0</v>
      </c>
      <c r="T9155" t="b">
        <v>0</v>
      </c>
      <c r="U9155" t="b">
        <v>0</v>
      </c>
    </row>
    <row r="9156" spans="1:21" x14ac:dyDescent="0.25">
      <c r="A9156">
        <v>18922</v>
      </c>
      <c r="B9156">
        <v>1.5323882095383501E+18</v>
      </c>
      <c r="D9156">
        <v>53510</v>
      </c>
      <c r="F9156">
        <v>1532388209</v>
      </c>
      <c r="G9156">
        <v>537973073</v>
      </c>
      <c r="H9156" t="s">
        <v>17</v>
      </c>
      <c r="I9156">
        <v>1.6807520389599999</v>
      </c>
      <c r="J9156">
        <v>2.0176005363499998</v>
      </c>
      <c r="L9156">
        <v>-1.75</v>
      </c>
      <c r="M9156">
        <v>2.8361110687300002</v>
      </c>
      <c r="N9156" t="b">
        <v>1</v>
      </c>
      <c r="O9156" t="b">
        <v>0</v>
      </c>
      <c r="P9156" t="b">
        <v>0</v>
      </c>
      <c r="Q9156" t="b">
        <v>0</v>
      </c>
      <c r="R9156" t="b">
        <v>0</v>
      </c>
      <c r="S9156" t="b">
        <v>0</v>
      </c>
      <c r="T9156" t="b">
        <v>0</v>
      </c>
      <c r="U9156" t="b">
        <v>0</v>
      </c>
    </row>
    <row r="9157" spans="1:21" x14ac:dyDescent="0.25">
      <c r="A9157">
        <v>18924</v>
      </c>
      <c r="B9157">
        <v>1.53238820955837E+18</v>
      </c>
      <c r="D9157">
        <v>53511</v>
      </c>
      <c r="F9157">
        <v>1532388209</v>
      </c>
      <c r="G9157">
        <v>558170568</v>
      </c>
      <c r="H9157" t="s">
        <v>17</v>
      </c>
      <c r="I9157">
        <v>1.7243852615399999</v>
      </c>
      <c r="J9157">
        <v>2.0106191635099999</v>
      </c>
      <c r="L9157">
        <v>-1.5</v>
      </c>
      <c r="M9157">
        <v>2.84444451332</v>
      </c>
      <c r="N9157" t="b">
        <v>1</v>
      </c>
      <c r="O9157" t="b">
        <v>0</v>
      </c>
      <c r="P9157" t="b">
        <v>0</v>
      </c>
      <c r="Q9157" t="b">
        <v>0</v>
      </c>
      <c r="R9157" t="b">
        <v>0</v>
      </c>
      <c r="S9157" t="b">
        <v>0</v>
      </c>
      <c r="T9157" t="b">
        <v>0</v>
      </c>
      <c r="U9157" t="b">
        <v>0</v>
      </c>
    </row>
    <row r="9158" spans="1:21" x14ac:dyDescent="0.25">
      <c r="A9158">
        <v>18926</v>
      </c>
      <c r="B9158">
        <v>1.5323882095783099E+18</v>
      </c>
      <c r="D9158">
        <v>53512</v>
      </c>
      <c r="F9158">
        <v>1532388209</v>
      </c>
      <c r="G9158">
        <v>578065279</v>
      </c>
      <c r="H9158" t="s">
        <v>17</v>
      </c>
      <c r="I9158">
        <v>1.76976382732</v>
      </c>
      <c r="J9158">
        <v>2.1153390407599999</v>
      </c>
      <c r="L9158">
        <v>-0.75</v>
      </c>
      <c r="M9158">
        <v>2.8555555343600001</v>
      </c>
      <c r="N9158" t="b">
        <v>1</v>
      </c>
      <c r="O9158" t="b">
        <v>0</v>
      </c>
      <c r="P9158" t="b">
        <v>0</v>
      </c>
      <c r="Q9158" t="b">
        <v>0</v>
      </c>
      <c r="R9158" t="b">
        <v>0</v>
      </c>
      <c r="S9158" t="b">
        <v>0</v>
      </c>
      <c r="T9158" t="b">
        <v>0</v>
      </c>
      <c r="U9158" t="b">
        <v>0</v>
      </c>
    </row>
    <row r="9159" spans="1:21" x14ac:dyDescent="0.25">
      <c r="A9159">
        <v>18928</v>
      </c>
      <c r="B9159">
        <v>1.53238820959827E+18</v>
      </c>
      <c r="D9159">
        <v>53513</v>
      </c>
      <c r="F9159">
        <v>1532388209</v>
      </c>
      <c r="G9159">
        <v>598095569</v>
      </c>
      <c r="H9159" t="s">
        <v>17</v>
      </c>
      <c r="I9159">
        <v>1.8099063634899999</v>
      </c>
      <c r="J9159">
        <v>2.28987193108</v>
      </c>
      <c r="L9159">
        <v>0.125</v>
      </c>
      <c r="M9159">
        <v>2.8638889789599999</v>
      </c>
      <c r="N9159" t="b">
        <v>1</v>
      </c>
      <c r="O9159" t="b">
        <v>0</v>
      </c>
      <c r="P9159" t="b">
        <v>0</v>
      </c>
      <c r="Q9159" t="b">
        <v>0</v>
      </c>
      <c r="R9159" t="b">
        <v>0</v>
      </c>
      <c r="S9159" t="b">
        <v>0</v>
      </c>
      <c r="T9159" t="b">
        <v>0</v>
      </c>
      <c r="U9159" t="b">
        <v>0</v>
      </c>
    </row>
    <row r="9160" spans="1:21" x14ac:dyDescent="0.25">
      <c r="A9160">
        <v>18930</v>
      </c>
      <c r="B9160">
        <v>1.5323882096183199E+18</v>
      </c>
      <c r="D9160">
        <v>53514</v>
      </c>
      <c r="F9160">
        <v>1532388209</v>
      </c>
      <c r="G9160">
        <v>618116738</v>
      </c>
      <c r="H9160" t="s">
        <v>17</v>
      </c>
      <c r="I9160">
        <v>1.84481298923</v>
      </c>
      <c r="J9160">
        <v>2.2933626174900001</v>
      </c>
      <c r="L9160">
        <v>0.75</v>
      </c>
      <c r="M9160">
        <v>2.8694446086899998</v>
      </c>
      <c r="N9160" t="b">
        <v>1</v>
      </c>
      <c r="O9160" t="b">
        <v>0</v>
      </c>
      <c r="P9160" t="b">
        <v>0</v>
      </c>
      <c r="Q9160" t="b">
        <v>0</v>
      </c>
      <c r="R9160" t="b">
        <v>0</v>
      </c>
      <c r="S9160" t="b">
        <v>0</v>
      </c>
      <c r="T9160" t="b">
        <v>0</v>
      </c>
      <c r="U9160" t="b">
        <v>0</v>
      </c>
    </row>
    <row r="9161" spans="1:21" x14ac:dyDescent="0.25">
      <c r="A9161">
        <v>18932</v>
      </c>
      <c r="B9161">
        <v>1.5323882096383401E+18</v>
      </c>
      <c r="D9161">
        <v>53515</v>
      </c>
      <c r="F9161">
        <v>1532388209</v>
      </c>
      <c r="G9161">
        <v>638170657</v>
      </c>
      <c r="H9161" t="s">
        <v>17</v>
      </c>
      <c r="I9161">
        <v>1.8779742717700001</v>
      </c>
      <c r="J9161">
        <v>2.28812670708</v>
      </c>
      <c r="L9161">
        <v>0.5</v>
      </c>
      <c r="M9161">
        <v>2.875</v>
      </c>
      <c r="N9161" t="b">
        <v>1</v>
      </c>
      <c r="O9161" t="b">
        <v>0</v>
      </c>
      <c r="P9161" t="b">
        <v>0</v>
      </c>
      <c r="Q9161" t="b">
        <v>0</v>
      </c>
      <c r="R9161" t="b">
        <v>0</v>
      </c>
      <c r="S9161" t="b">
        <v>0</v>
      </c>
      <c r="T9161" t="b">
        <v>0</v>
      </c>
      <c r="U9161" t="b">
        <v>0</v>
      </c>
    </row>
    <row r="9162" spans="1:21" x14ac:dyDescent="0.25">
      <c r="A9162">
        <v>18934</v>
      </c>
      <c r="B9162">
        <v>1.5323882096585101E+18</v>
      </c>
      <c r="D9162">
        <v>53516</v>
      </c>
      <c r="F9162">
        <v>1532388209</v>
      </c>
      <c r="G9162">
        <v>658344752</v>
      </c>
      <c r="H9162" t="s">
        <v>17</v>
      </c>
      <c r="I9162">
        <v>1.9093902111100001</v>
      </c>
      <c r="J9162">
        <v>2.2846360206599998</v>
      </c>
      <c r="L9162">
        <v>-0.4375</v>
      </c>
      <c r="M9162">
        <v>2.8833334445999999</v>
      </c>
      <c r="N9162" t="b">
        <v>1</v>
      </c>
      <c r="O9162" t="b">
        <v>0</v>
      </c>
      <c r="P9162" t="b">
        <v>0</v>
      </c>
      <c r="Q9162" t="b">
        <v>0</v>
      </c>
      <c r="R9162" t="b">
        <v>0</v>
      </c>
      <c r="S9162" t="b">
        <v>0</v>
      </c>
      <c r="T9162" t="b">
        <v>0</v>
      </c>
      <c r="U9162" t="b">
        <v>0</v>
      </c>
    </row>
    <row r="9163" spans="1:21" x14ac:dyDescent="0.25">
      <c r="A9163">
        <v>18936</v>
      </c>
      <c r="B9163">
        <v>1.5323882096783501E+18</v>
      </c>
      <c r="D9163">
        <v>53517</v>
      </c>
      <c r="F9163">
        <v>1532388209</v>
      </c>
      <c r="G9163">
        <v>678195092</v>
      </c>
      <c r="H9163" t="s">
        <v>17</v>
      </c>
      <c r="I9163">
        <v>1.9373154640200001</v>
      </c>
      <c r="J9163">
        <v>2.3980822563199999</v>
      </c>
      <c r="L9163">
        <v>-1.5</v>
      </c>
      <c r="M9163">
        <v>2.89166665077</v>
      </c>
      <c r="N9163" t="b">
        <v>1</v>
      </c>
      <c r="O9163" t="b">
        <v>0</v>
      </c>
      <c r="P9163" t="b">
        <v>0</v>
      </c>
      <c r="Q9163" t="b">
        <v>0</v>
      </c>
      <c r="R9163" t="b">
        <v>0</v>
      </c>
      <c r="S9163" t="b">
        <v>0</v>
      </c>
      <c r="T9163" t="b">
        <v>0</v>
      </c>
      <c r="U9163" t="b">
        <v>0</v>
      </c>
    </row>
    <row r="9164" spans="1:21" x14ac:dyDescent="0.25">
      <c r="A9164">
        <v>18938</v>
      </c>
      <c r="B9164">
        <v>1.5323882096984399E+18</v>
      </c>
      <c r="D9164">
        <v>53518</v>
      </c>
      <c r="F9164">
        <v>1532388209</v>
      </c>
      <c r="G9164">
        <v>698243411</v>
      </c>
      <c r="H9164" t="s">
        <v>17</v>
      </c>
      <c r="I9164">
        <v>1.9600046873100001</v>
      </c>
      <c r="J9164">
        <v>2.5726153850600002</v>
      </c>
      <c r="L9164">
        <v>-1.625</v>
      </c>
      <c r="M9164">
        <v>2.8972222804999999</v>
      </c>
      <c r="N9164" t="b">
        <v>1</v>
      </c>
      <c r="O9164" t="b">
        <v>0</v>
      </c>
      <c r="P9164" t="b">
        <v>0</v>
      </c>
      <c r="Q9164" t="b">
        <v>0</v>
      </c>
      <c r="R9164" t="b">
        <v>0</v>
      </c>
      <c r="S9164" t="b">
        <v>0</v>
      </c>
      <c r="T9164" t="b">
        <v>0</v>
      </c>
      <c r="U9164" t="b">
        <v>0</v>
      </c>
    </row>
    <row r="9165" spans="1:21" x14ac:dyDescent="0.25">
      <c r="A9165">
        <v>18940</v>
      </c>
      <c r="B9165">
        <v>1.5323882097185201E+18</v>
      </c>
      <c r="D9165">
        <v>53519</v>
      </c>
      <c r="F9165">
        <v>1532388209</v>
      </c>
      <c r="G9165">
        <v>718304252</v>
      </c>
      <c r="H9165" t="s">
        <v>17</v>
      </c>
      <c r="I9165">
        <v>1.98793005943</v>
      </c>
      <c r="J9165">
        <v>2.7471482753799998</v>
      </c>
      <c r="L9165">
        <v>-1.5</v>
      </c>
      <c r="M9165">
        <v>2.9055557251000002</v>
      </c>
      <c r="N9165" t="b">
        <v>1</v>
      </c>
      <c r="O9165" t="b">
        <v>0</v>
      </c>
      <c r="P9165" t="b">
        <v>0</v>
      </c>
      <c r="Q9165" t="b">
        <v>0</v>
      </c>
      <c r="R9165" t="b">
        <v>0</v>
      </c>
      <c r="S9165" t="b">
        <v>0</v>
      </c>
      <c r="T9165" t="b">
        <v>0</v>
      </c>
      <c r="U9165" t="b">
        <v>0</v>
      </c>
    </row>
    <row r="9166" spans="1:21" x14ac:dyDescent="0.25">
      <c r="A9166">
        <v>18942</v>
      </c>
      <c r="B9166">
        <v>1.53238820973853E+18</v>
      </c>
      <c r="D9166">
        <v>53520</v>
      </c>
      <c r="F9166">
        <v>1532388209</v>
      </c>
      <c r="G9166">
        <v>738341851</v>
      </c>
      <c r="H9166" t="s">
        <v>17</v>
      </c>
      <c r="I9166">
        <v>2.0245819091800001</v>
      </c>
      <c r="J9166">
        <v>2.9216811656999999</v>
      </c>
      <c r="L9166">
        <v>-1.5625</v>
      </c>
      <c r="M9166">
        <v>2.9083333015399999</v>
      </c>
      <c r="N9166" t="b">
        <v>1</v>
      </c>
      <c r="O9166" t="b">
        <v>0</v>
      </c>
      <c r="P9166" t="b">
        <v>0</v>
      </c>
      <c r="Q9166" t="b">
        <v>0</v>
      </c>
      <c r="R9166" t="b">
        <v>0</v>
      </c>
      <c r="S9166" t="b">
        <v>0</v>
      </c>
      <c r="T9166" t="b">
        <v>0</v>
      </c>
      <c r="U9166" t="b">
        <v>0</v>
      </c>
    </row>
    <row r="9167" spans="1:21" x14ac:dyDescent="0.25">
      <c r="A9167">
        <v>18944</v>
      </c>
      <c r="B9167">
        <v>1.5323882097585001E+18</v>
      </c>
      <c r="D9167">
        <v>53521</v>
      </c>
      <c r="F9167">
        <v>1532388209</v>
      </c>
      <c r="G9167">
        <v>758338335</v>
      </c>
      <c r="H9167" t="s">
        <v>17</v>
      </c>
      <c r="I9167">
        <v>2.0699605941799999</v>
      </c>
      <c r="J9167">
        <v>3.0403635501899999</v>
      </c>
      <c r="L9167">
        <v>-1.8125</v>
      </c>
      <c r="M9167">
        <v>2.9111111164099999</v>
      </c>
      <c r="N9167" t="b">
        <v>1</v>
      </c>
      <c r="O9167" t="b">
        <v>0</v>
      </c>
      <c r="P9167" t="b">
        <v>0</v>
      </c>
      <c r="Q9167" t="b">
        <v>0</v>
      </c>
      <c r="R9167" t="b">
        <v>0</v>
      </c>
      <c r="S9167" t="b">
        <v>0</v>
      </c>
      <c r="T9167" t="b">
        <v>0</v>
      </c>
      <c r="U9167" t="b">
        <v>0</v>
      </c>
    </row>
    <row r="9168" spans="1:21" x14ac:dyDescent="0.25">
      <c r="A9168">
        <v>18946</v>
      </c>
      <c r="B9168">
        <v>1.5323882097785999E+18</v>
      </c>
      <c r="D9168">
        <v>53522</v>
      </c>
      <c r="F9168">
        <v>1532388209</v>
      </c>
      <c r="G9168">
        <v>778428345</v>
      </c>
      <c r="H9168" t="s">
        <v>17</v>
      </c>
      <c r="I9168">
        <v>2.12581110001</v>
      </c>
      <c r="J9168">
        <v>3.1346113681799999</v>
      </c>
      <c r="L9168">
        <v>-2.0625</v>
      </c>
      <c r="M9168">
        <v>2.9166667461400002</v>
      </c>
      <c r="N9168" t="b">
        <v>1</v>
      </c>
      <c r="O9168" t="b">
        <v>0</v>
      </c>
      <c r="P9168" t="b">
        <v>0</v>
      </c>
      <c r="Q9168" t="b">
        <v>0</v>
      </c>
      <c r="R9168" t="b">
        <v>0</v>
      </c>
      <c r="S9168" t="b">
        <v>0</v>
      </c>
      <c r="T9168" t="b">
        <v>0</v>
      </c>
      <c r="U9168" t="b">
        <v>0</v>
      </c>
    </row>
    <row r="9169" spans="1:21" x14ac:dyDescent="0.25">
      <c r="A9169">
        <v>18948</v>
      </c>
      <c r="B9169">
        <v>1.53238820979857E+18</v>
      </c>
      <c r="D9169">
        <v>53523</v>
      </c>
      <c r="F9169">
        <v>1532388209</v>
      </c>
      <c r="G9169">
        <v>798422544</v>
      </c>
      <c r="H9169" t="s">
        <v>17</v>
      </c>
      <c r="I9169">
        <v>2.1938788890800001</v>
      </c>
      <c r="J9169">
        <v>3.12762999535</v>
      </c>
      <c r="L9169">
        <v>-2.25</v>
      </c>
      <c r="M9169">
        <v>2.9194445610000002</v>
      </c>
      <c r="N9169" t="b">
        <v>1</v>
      </c>
      <c r="O9169" t="b">
        <v>0</v>
      </c>
      <c r="P9169" t="b">
        <v>0</v>
      </c>
      <c r="Q9169" t="b">
        <v>0</v>
      </c>
      <c r="R9169" t="b">
        <v>0</v>
      </c>
      <c r="S9169" t="b">
        <v>0</v>
      </c>
      <c r="T9169" t="b">
        <v>0</v>
      </c>
      <c r="U9169" t="b">
        <v>0</v>
      </c>
    </row>
    <row r="9170" spans="1:21" x14ac:dyDescent="0.25">
      <c r="A9170">
        <v>18950</v>
      </c>
      <c r="B9170">
        <v>1.53238820981869E+18</v>
      </c>
      <c r="D9170">
        <v>53524</v>
      </c>
      <c r="F9170">
        <v>1532388209</v>
      </c>
      <c r="G9170">
        <v>818438596</v>
      </c>
      <c r="H9170" t="s">
        <v>17</v>
      </c>
      <c r="I9170">
        <v>2.2724187374099998</v>
      </c>
      <c r="J9170">
        <v>3.12588477135</v>
      </c>
      <c r="L9170">
        <v>-2.125</v>
      </c>
      <c r="M9170">
        <v>2.9194445610000002</v>
      </c>
      <c r="N9170" t="b">
        <v>1</v>
      </c>
      <c r="O9170" t="b">
        <v>0</v>
      </c>
      <c r="P9170" t="b">
        <v>0</v>
      </c>
      <c r="Q9170" t="b">
        <v>0</v>
      </c>
      <c r="R9170" t="b">
        <v>0</v>
      </c>
      <c r="S9170" t="b">
        <v>0</v>
      </c>
      <c r="T9170" t="b">
        <v>0</v>
      </c>
      <c r="U9170" t="b">
        <v>0</v>
      </c>
    </row>
    <row r="9171" spans="1:21" x14ac:dyDescent="0.25">
      <c r="A9171">
        <v>18952</v>
      </c>
      <c r="B9171">
        <v>1.5323882098386801E+18</v>
      </c>
      <c r="D9171">
        <v>53525</v>
      </c>
      <c r="F9171">
        <v>1532388209</v>
      </c>
      <c r="G9171">
        <v>838482574</v>
      </c>
      <c r="H9171" t="s">
        <v>17</v>
      </c>
      <c r="I9171">
        <v>2.36317586899</v>
      </c>
      <c r="J9171">
        <v>3.12588477135</v>
      </c>
      <c r="L9171">
        <v>-0.875</v>
      </c>
      <c r="M9171">
        <v>2.9194445610000002</v>
      </c>
      <c r="N9171" t="b">
        <v>1</v>
      </c>
      <c r="O9171" t="b">
        <v>0</v>
      </c>
      <c r="P9171" t="b">
        <v>0</v>
      </c>
      <c r="Q9171" t="b">
        <v>0</v>
      </c>
      <c r="R9171" t="b">
        <v>0</v>
      </c>
      <c r="S9171" t="b">
        <v>0</v>
      </c>
      <c r="T9171" t="b">
        <v>0</v>
      </c>
      <c r="U9171" t="b">
        <v>0</v>
      </c>
    </row>
    <row r="9172" spans="1:21" x14ac:dyDescent="0.25">
      <c r="A9172">
        <v>18954</v>
      </c>
      <c r="B9172">
        <v>1.53238820985872E+18</v>
      </c>
      <c r="D9172">
        <v>53526</v>
      </c>
      <c r="F9172">
        <v>1532388209</v>
      </c>
      <c r="G9172">
        <v>858519132</v>
      </c>
      <c r="H9172" t="s">
        <v>17</v>
      </c>
      <c r="I9172">
        <v>2.4591689109799999</v>
      </c>
      <c r="J9172">
        <v>3.12588477135</v>
      </c>
      <c r="L9172">
        <v>0.375</v>
      </c>
      <c r="M9172">
        <v>2.9166667461400002</v>
      </c>
      <c r="N9172" t="b">
        <v>1</v>
      </c>
      <c r="O9172" t="b">
        <v>0</v>
      </c>
      <c r="P9172" t="b">
        <v>0</v>
      </c>
      <c r="Q9172" t="b">
        <v>0</v>
      </c>
      <c r="R9172" t="b">
        <v>0</v>
      </c>
      <c r="S9172" t="b">
        <v>0</v>
      </c>
      <c r="T9172" t="b">
        <v>0</v>
      </c>
      <c r="U9172" t="b">
        <v>0</v>
      </c>
    </row>
    <row r="9173" spans="1:21" x14ac:dyDescent="0.25">
      <c r="A9173">
        <v>18956</v>
      </c>
      <c r="B9173">
        <v>1.5323882098788401E+18</v>
      </c>
      <c r="D9173">
        <v>53527</v>
      </c>
      <c r="F9173">
        <v>1532388209</v>
      </c>
      <c r="G9173">
        <v>878570690</v>
      </c>
      <c r="H9173" t="s">
        <v>17</v>
      </c>
      <c r="I9173">
        <v>2.5534167289699998</v>
      </c>
      <c r="J9173">
        <v>3.12762999535</v>
      </c>
      <c r="L9173">
        <v>1.5625</v>
      </c>
      <c r="M9173">
        <v>2.9166667461400002</v>
      </c>
      <c r="N9173" t="b">
        <v>1</v>
      </c>
      <c r="O9173" t="b">
        <v>0</v>
      </c>
      <c r="P9173" t="b">
        <v>0</v>
      </c>
      <c r="Q9173" t="b">
        <v>0</v>
      </c>
      <c r="R9173" t="b">
        <v>0</v>
      </c>
      <c r="S9173" t="b">
        <v>0</v>
      </c>
      <c r="T9173" t="b">
        <v>0</v>
      </c>
      <c r="U9173" t="b">
        <v>0</v>
      </c>
    </row>
    <row r="9174" spans="1:21" x14ac:dyDescent="0.25">
      <c r="A9174">
        <v>18958</v>
      </c>
      <c r="B9174">
        <v>1.5323882098988101E+18</v>
      </c>
      <c r="D9174">
        <v>53528</v>
      </c>
      <c r="F9174">
        <v>1532388209</v>
      </c>
      <c r="G9174">
        <v>898625707</v>
      </c>
      <c r="H9174" t="s">
        <v>17</v>
      </c>
      <c r="I9174">
        <v>2.6406831741299999</v>
      </c>
      <c r="J9174">
        <v>3.12762999535</v>
      </c>
      <c r="L9174">
        <v>1.9375</v>
      </c>
      <c r="M9174">
        <v>2.9138889312699998</v>
      </c>
      <c r="N9174" t="b">
        <v>1</v>
      </c>
      <c r="O9174" t="b">
        <v>0</v>
      </c>
      <c r="P9174" t="b">
        <v>0</v>
      </c>
      <c r="Q9174" t="b">
        <v>0</v>
      </c>
      <c r="R9174" t="b">
        <v>0</v>
      </c>
      <c r="S9174" t="b">
        <v>0</v>
      </c>
      <c r="T9174" t="b">
        <v>0</v>
      </c>
      <c r="U9174" t="b">
        <v>0</v>
      </c>
    </row>
    <row r="9175" spans="1:21" x14ac:dyDescent="0.25">
      <c r="A9175">
        <v>18960</v>
      </c>
      <c r="B9175">
        <v>1.5323882099187999E+18</v>
      </c>
      <c r="D9175">
        <v>53529</v>
      </c>
      <c r="F9175">
        <v>1532388209</v>
      </c>
      <c r="G9175">
        <v>918611117</v>
      </c>
      <c r="H9175" t="s">
        <v>17</v>
      </c>
      <c r="I9175">
        <v>2.7157323360399999</v>
      </c>
      <c r="J9175">
        <v>3.2410764694199998</v>
      </c>
      <c r="L9175">
        <v>1.75</v>
      </c>
      <c r="M9175">
        <v>2.9138889312699998</v>
      </c>
      <c r="N9175" t="b">
        <v>1</v>
      </c>
      <c r="O9175" t="b">
        <v>0</v>
      </c>
      <c r="P9175" t="b">
        <v>0</v>
      </c>
      <c r="Q9175" t="b">
        <v>0</v>
      </c>
      <c r="R9175" t="b">
        <v>0</v>
      </c>
      <c r="S9175" t="b">
        <v>0</v>
      </c>
      <c r="T9175" t="b">
        <v>0</v>
      </c>
      <c r="U9175" t="b">
        <v>0</v>
      </c>
    </row>
    <row r="9176" spans="1:21" x14ac:dyDescent="0.25">
      <c r="A9176">
        <v>18962</v>
      </c>
      <c r="B9176">
        <v>1.5323882099388201E+18</v>
      </c>
      <c r="D9176">
        <v>53530</v>
      </c>
      <c r="F9176">
        <v>1532388209</v>
      </c>
      <c r="G9176">
        <v>938688753</v>
      </c>
      <c r="H9176" t="s">
        <v>17</v>
      </c>
      <c r="I9176">
        <v>2.7715828418699999</v>
      </c>
      <c r="J9176">
        <v>3.25852966309</v>
      </c>
      <c r="L9176">
        <v>1.3125</v>
      </c>
      <c r="M9176">
        <v>2.9138889312699998</v>
      </c>
      <c r="N9176" t="b">
        <v>1</v>
      </c>
      <c r="O9176" t="b">
        <v>0</v>
      </c>
      <c r="P9176" t="b">
        <v>0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</row>
    <row r="9177" spans="1:21" x14ac:dyDescent="0.25">
      <c r="A9177">
        <v>18964</v>
      </c>
      <c r="B9177">
        <v>1.53238820995889E+18</v>
      </c>
      <c r="D9177">
        <v>53531</v>
      </c>
      <c r="F9177">
        <v>1532388209</v>
      </c>
      <c r="G9177">
        <v>958701561</v>
      </c>
      <c r="H9177" t="s">
        <v>17</v>
      </c>
      <c r="I9177">
        <v>2.8064894676200001</v>
      </c>
      <c r="J9177">
        <v>3.25852966309</v>
      </c>
      <c r="L9177">
        <v>0.25</v>
      </c>
      <c r="M9177">
        <v>2.9111111164099999</v>
      </c>
      <c r="N9177" t="b">
        <v>1</v>
      </c>
      <c r="O9177" t="b">
        <v>0</v>
      </c>
      <c r="P9177" t="b">
        <v>0</v>
      </c>
      <c r="Q9177" t="b">
        <v>0</v>
      </c>
      <c r="R9177" t="b">
        <v>0</v>
      </c>
      <c r="S9177" t="b">
        <v>0</v>
      </c>
      <c r="T9177" t="b">
        <v>0</v>
      </c>
      <c r="U9177" t="b">
        <v>0</v>
      </c>
    </row>
    <row r="9178" spans="1:21" x14ac:dyDescent="0.25">
      <c r="A9178">
        <v>18966</v>
      </c>
      <c r="B9178">
        <v>1.5323882099789299E+18</v>
      </c>
      <c r="D9178">
        <v>53532</v>
      </c>
      <c r="F9178">
        <v>1532388209</v>
      </c>
      <c r="G9178">
        <v>978749911</v>
      </c>
      <c r="H9178" t="s">
        <v>17</v>
      </c>
      <c r="I9178">
        <v>2.83965063095</v>
      </c>
      <c r="J9178">
        <v>3.3719761371599999</v>
      </c>
      <c r="L9178">
        <v>-1.125</v>
      </c>
      <c r="M9178">
        <v>2.9083333015399999</v>
      </c>
      <c r="N9178" t="b">
        <v>1</v>
      </c>
      <c r="O9178" t="b">
        <v>0</v>
      </c>
      <c r="P9178" t="b">
        <v>0</v>
      </c>
      <c r="Q9178" t="b">
        <v>0</v>
      </c>
      <c r="R9178" t="b">
        <v>0</v>
      </c>
      <c r="S9178" t="b">
        <v>0</v>
      </c>
      <c r="T9178" t="b">
        <v>0</v>
      </c>
      <c r="U9178" t="b">
        <v>0</v>
      </c>
    </row>
    <row r="9179" spans="1:21" x14ac:dyDescent="0.25">
      <c r="A9179">
        <v>18968</v>
      </c>
      <c r="B9179">
        <v>1.5323882099989601E+18</v>
      </c>
      <c r="D9179">
        <v>53533</v>
      </c>
      <c r="F9179">
        <v>1532388209</v>
      </c>
      <c r="G9179">
        <v>998773438</v>
      </c>
      <c r="H9179" t="s">
        <v>17</v>
      </c>
      <c r="I9179">
        <v>2.85884928703</v>
      </c>
      <c r="J9179">
        <v>3.51683831215</v>
      </c>
      <c r="L9179">
        <v>-1.75</v>
      </c>
      <c r="M9179">
        <v>2.9083333015399999</v>
      </c>
      <c r="N9179" t="b">
        <v>1</v>
      </c>
      <c r="O9179" t="b">
        <v>0</v>
      </c>
      <c r="P9179" t="b">
        <v>0</v>
      </c>
      <c r="Q9179" t="b">
        <v>0</v>
      </c>
      <c r="R9179" t="b">
        <v>0</v>
      </c>
      <c r="S9179" t="b">
        <v>0</v>
      </c>
      <c r="T9179" t="b">
        <v>0</v>
      </c>
      <c r="U9179" t="b">
        <v>0</v>
      </c>
    </row>
    <row r="9180" spans="1:21" x14ac:dyDescent="0.25">
      <c r="A9180">
        <v>18970</v>
      </c>
      <c r="B9180">
        <v>1.5323882100189901E+18</v>
      </c>
      <c r="D9180">
        <v>53534</v>
      </c>
      <c r="F9180">
        <v>1532388210</v>
      </c>
      <c r="G9180">
        <v>18776595</v>
      </c>
      <c r="H9180" t="s">
        <v>17</v>
      </c>
      <c r="I9180">
        <v>2.8780479431199999</v>
      </c>
      <c r="J9180">
        <v>3.51683831215</v>
      </c>
      <c r="L9180">
        <v>-2.0625</v>
      </c>
      <c r="M9180">
        <v>2.9055557251000002</v>
      </c>
      <c r="N9180" t="b">
        <v>1</v>
      </c>
      <c r="O9180" t="b">
        <v>0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</row>
    <row r="9181" spans="1:21" x14ac:dyDescent="0.25">
      <c r="A9181">
        <v>18972</v>
      </c>
      <c r="B9181">
        <v>1.5323882100389801E+18</v>
      </c>
      <c r="D9181">
        <v>53535</v>
      </c>
      <c r="F9181">
        <v>1532388210</v>
      </c>
      <c r="G9181">
        <v>38826319</v>
      </c>
      <c r="H9181" t="s">
        <v>17</v>
      </c>
      <c r="I9181">
        <v>2.91469979286</v>
      </c>
      <c r="J9181">
        <v>3.5203289985700001</v>
      </c>
      <c r="L9181">
        <v>-2.25</v>
      </c>
      <c r="M9181">
        <v>2.9000000953699998</v>
      </c>
      <c r="N9181" t="b">
        <v>1</v>
      </c>
      <c r="O9181" t="b">
        <v>0</v>
      </c>
      <c r="P9181" t="b">
        <v>0</v>
      </c>
      <c r="Q9181" t="b">
        <v>0</v>
      </c>
      <c r="R9181" t="b">
        <v>0</v>
      </c>
      <c r="S9181" t="b">
        <v>0</v>
      </c>
      <c r="T9181" t="b">
        <v>0</v>
      </c>
      <c r="U9181" t="b">
        <v>0</v>
      </c>
    </row>
    <row r="9182" spans="1:21" x14ac:dyDescent="0.25">
      <c r="A9182">
        <v>18974</v>
      </c>
      <c r="B9182">
        <v>1.5323882100589901E+18</v>
      </c>
      <c r="D9182">
        <v>53536</v>
      </c>
      <c r="F9182">
        <v>1532388210</v>
      </c>
      <c r="G9182">
        <v>58839230</v>
      </c>
      <c r="H9182" t="s">
        <v>17</v>
      </c>
      <c r="I9182">
        <v>2.9670596122699999</v>
      </c>
      <c r="J9182">
        <v>3.5255651474</v>
      </c>
      <c r="L9182">
        <v>-1.75</v>
      </c>
      <c r="M9182">
        <v>2.8972222804999999</v>
      </c>
      <c r="N9182" t="b">
        <v>1</v>
      </c>
      <c r="O9182" t="b">
        <v>0</v>
      </c>
      <c r="P9182" t="b">
        <v>0</v>
      </c>
      <c r="Q9182" t="b">
        <v>0</v>
      </c>
      <c r="R9182" t="b">
        <v>0</v>
      </c>
      <c r="S9182" t="b">
        <v>0</v>
      </c>
      <c r="T9182" t="b">
        <v>0</v>
      </c>
      <c r="U9182" t="b">
        <v>0</v>
      </c>
    </row>
    <row r="9183" spans="1:21" x14ac:dyDescent="0.25">
      <c r="A9183">
        <v>18976</v>
      </c>
      <c r="B9183">
        <v>1.53238821007907E+18</v>
      </c>
      <c r="D9183">
        <v>53537</v>
      </c>
      <c r="F9183">
        <v>1532388210</v>
      </c>
      <c r="G9183">
        <v>78893900</v>
      </c>
      <c r="H9183" t="s">
        <v>17</v>
      </c>
      <c r="I9183">
        <v>3.0298914909399999</v>
      </c>
      <c r="J9183">
        <v>3.5290558338200002</v>
      </c>
      <c r="L9183">
        <v>-1</v>
      </c>
      <c r="M9183">
        <v>2.89166665077</v>
      </c>
      <c r="N9183" t="b">
        <v>1</v>
      </c>
      <c r="O9183" t="b">
        <v>0</v>
      </c>
      <c r="P9183" t="b">
        <v>0</v>
      </c>
      <c r="Q9183" t="b">
        <v>0</v>
      </c>
      <c r="R9183" t="b">
        <v>0</v>
      </c>
      <c r="S9183" t="b">
        <v>0</v>
      </c>
      <c r="T9183" t="b">
        <v>0</v>
      </c>
      <c r="U9183" t="b">
        <v>0</v>
      </c>
    </row>
    <row r="9184" spans="1:21" x14ac:dyDescent="0.25">
      <c r="A9184">
        <v>18978</v>
      </c>
      <c r="B9184">
        <v>1.5323882100990899E+18</v>
      </c>
      <c r="D9184">
        <v>53538</v>
      </c>
      <c r="F9184">
        <v>1532388210</v>
      </c>
      <c r="G9184">
        <v>98927988</v>
      </c>
      <c r="H9184" t="s">
        <v>17</v>
      </c>
      <c r="I9184">
        <v>3.1014499664300001</v>
      </c>
      <c r="J9184">
        <v>3.5360369682299999</v>
      </c>
      <c r="L9184">
        <v>0.125</v>
      </c>
      <c r="M9184">
        <v>2.8861112594599998</v>
      </c>
      <c r="N9184" t="b">
        <v>1</v>
      </c>
      <c r="O9184" t="b">
        <v>0</v>
      </c>
      <c r="P9184" t="b">
        <v>0</v>
      </c>
      <c r="Q9184" t="b">
        <v>0</v>
      </c>
      <c r="R9184" t="b">
        <v>0</v>
      </c>
      <c r="S9184" t="b">
        <v>0</v>
      </c>
      <c r="T9184" t="b">
        <v>0</v>
      </c>
      <c r="U9184" t="b">
        <v>0</v>
      </c>
    </row>
    <row r="9185" spans="1:21" x14ac:dyDescent="0.25">
      <c r="A9185">
        <v>18980</v>
      </c>
      <c r="B9185">
        <v>1.5323882101191401E+18</v>
      </c>
      <c r="D9185">
        <v>53539</v>
      </c>
      <c r="F9185">
        <v>1532388210</v>
      </c>
      <c r="G9185">
        <v>118975327</v>
      </c>
      <c r="H9185" t="s">
        <v>17</v>
      </c>
      <c r="I9185">
        <v>3.17126321793</v>
      </c>
      <c r="J9185">
        <v>3.6494834423100002</v>
      </c>
      <c r="L9185">
        <v>1.375</v>
      </c>
      <c r="M9185">
        <v>2.8805556297299999</v>
      </c>
      <c r="N9185" t="b">
        <v>1</v>
      </c>
      <c r="O9185" t="b">
        <v>0</v>
      </c>
      <c r="P9185" t="b">
        <v>0</v>
      </c>
      <c r="Q9185" t="b">
        <v>0</v>
      </c>
      <c r="R9185" t="b">
        <v>0</v>
      </c>
      <c r="S9185" t="b">
        <v>0</v>
      </c>
      <c r="T9185" t="b">
        <v>0</v>
      </c>
      <c r="U9185" t="b">
        <v>0</v>
      </c>
    </row>
    <row r="9186" spans="1:21" x14ac:dyDescent="0.25">
      <c r="A9186">
        <v>18982</v>
      </c>
      <c r="B9186">
        <v>1.5323882101391301E+18</v>
      </c>
      <c r="D9186">
        <v>53540</v>
      </c>
      <c r="F9186">
        <v>1532388210</v>
      </c>
      <c r="G9186">
        <v>138967336</v>
      </c>
      <c r="H9186" t="s">
        <v>17</v>
      </c>
      <c r="I9186">
        <v>3.2340950965899999</v>
      </c>
      <c r="J9186">
        <v>3.8240163326299998</v>
      </c>
      <c r="L9186">
        <v>1.8125</v>
      </c>
      <c r="M9186">
        <v>2.875</v>
      </c>
      <c r="N9186" t="b">
        <v>1</v>
      </c>
      <c r="O9186" t="b">
        <v>0</v>
      </c>
      <c r="P9186" t="b">
        <v>0</v>
      </c>
      <c r="Q9186" t="b">
        <v>0</v>
      </c>
      <c r="R9186" t="b">
        <v>0</v>
      </c>
      <c r="S9186" t="b">
        <v>0</v>
      </c>
      <c r="T9186" t="b">
        <v>0</v>
      </c>
      <c r="U9186" t="b">
        <v>0</v>
      </c>
    </row>
    <row r="9187" spans="1:21" x14ac:dyDescent="0.25">
      <c r="A9187">
        <v>18984</v>
      </c>
      <c r="B9187">
        <v>1.5323882101593001E+18</v>
      </c>
      <c r="D9187">
        <v>53541</v>
      </c>
      <c r="F9187">
        <v>1532388210</v>
      </c>
      <c r="G9187">
        <v>159044838</v>
      </c>
      <c r="H9187" t="s">
        <v>17</v>
      </c>
      <c r="I9187">
        <v>3.28820037842</v>
      </c>
      <c r="J9187">
        <v>3.9985492229499999</v>
      </c>
      <c r="L9187">
        <v>1.4375</v>
      </c>
      <c r="M9187">
        <v>2.8694446086899998</v>
      </c>
      <c r="N9187" t="b">
        <v>1</v>
      </c>
      <c r="O9187" t="b">
        <v>0</v>
      </c>
      <c r="P9187" t="b">
        <v>0</v>
      </c>
      <c r="Q9187" t="b">
        <v>0</v>
      </c>
      <c r="R9187" t="b">
        <v>0</v>
      </c>
      <c r="S9187" t="b">
        <v>0</v>
      </c>
      <c r="T9187" t="b">
        <v>0</v>
      </c>
      <c r="U9187" t="b">
        <v>0</v>
      </c>
    </row>
    <row r="9188" spans="1:21" x14ac:dyDescent="0.25">
      <c r="A9188">
        <v>18986</v>
      </c>
      <c r="B9188">
        <v>1.5323882101792799E+18</v>
      </c>
      <c r="D9188">
        <v>53542</v>
      </c>
      <c r="F9188">
        <v>1532388210</v>
      </c>
      <c r="G9188">
        <v>179067417</v>
      </c>
      <c r="H9188" t="s">
        <v>17</v>
      </c>
      <c r="I9188">
        <v>3.3283429145799999</v>
      </c>
      <c r="J9188">
        <v>3.94618940353</v>
      </c>
      <c r="L9188">
        <v>0.5625</v>
      </c>
      <c r="M9188">
        <v>2.8638889789599999</v>
      </c>
      <c r="N9188" t="b">
        <v>1</v>
      </c>
      <c r="O9188" t="b">
        <v>0</v>
      </c>
      <c r="P9188" t="b">
        <v>0</v>
      </c>
      <c r="Q9188" t="b">
        <v>0</v>
      </c>
      <c r="R9188" t="b">
        <v>0</v>
      </c>
      <c r="S9188" t="b">
        <v>0</v>
      </c>
      <c r="T9188" t="b">
        <v>0</v>
      </c>
      <c r="U9188" t="b">
        <v>0</v>
      </c>
    </row>
    <row r="9189" spans="1:21" x14ac:dyDescent="0.25">
      <c r="A9189">
        <v>18988</v>
      </c>
      <c r="B9189">
        <v>1.53238821019933E+18</v>
      </c>
      <c r="D9189">
        <v>53543</v>
      </c>
      <c r="F9189">
        <v>1532388210</v>
      </c>
      <c r="G9189">
        <v>199142984</v>
      </c>
      <c r="H9189" t="s">
        <v>17</v>
      </c>
      <c r="I9189">
        <v>3.36499476433</v>
      </c>
      <c r="J9189">
        <v>3.77165651321</v>
      </c>
      <c r="L9189">
        <v>-0.875</v>
      </c>
      <c r="M9189">
        <v>2.8555555343600001</v>
      </c>
      <c r="N9189" t="b">
        <v>1</v>
      </c>
      <c r="O9189" t="b">
        <v>0</v>
      </c>
      <c r="P9189" t="b">
        <v>0</v>
      </c>
      <c r="Q9189" t="b">
        <v>0</v>
      </c>
      <c r="R9189" t="b">
        <v>0</v>
      </c>
      <c r="S9189" t="b">
        <v>0</v>
      </c>
      <c r="T9189" t="b">
        <v>0</v>
      </c>
      <c r="U9189" t="b">
        <v>0</v>
      </c>
    </row>
    <row r="9190" spans="1:21" x14ac:dyDescent="0.25">
      <c r="A9190">
        <v>18990</v>
      </c>
      <c r="B9190">
        <v>1.5323882102193001E+18</v>
      </c>
      <c r="D9190">
        <v>53544</v>
      </c>
      <c r="F9190">
        <v>1532388210</v>
      </c>
      <c r="G9190">
        <v>219113085</v>
      </c>
      <c r="H9190" t="s">
        <v>17</v>
      </c>
      <c r="I9190">
        <v>3.4033920764899999</v>
      </c>
      <c r="J9190">
        <v>3.6861352920499999</v>
      </c>
      <c r="L9190">
        <v>-1.5625</v>
      </c>
      <c r="M9190">
        <v>2.8527779579199999</v>
      </c>
      <c r="N9190" t="b">
        <v>1</v>
      </c>
      <c r="O9190" t="b">
        <v>0</v>
      </c>
      <c r="P9190" t="b">
        <v>0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</row>
    <row r="9191" spans="1:21" x14ac:dyDescent="0.25">
      <c r="A9191">
        <v>18992</v>
      </c>
      <c r="B9191">
        <v>1.5323882102393101E+18</v>
      </c>
      <c r="D9191">
        <v>53545</v>
      </c>
      <c r="F9191">
        <v>1532388210</v>
      </c>
      <c r="G9191">
        <v>239147430</v>
      </c>
      <c r="H9191" t="s">
        <v>17</v>
      </c>
      <c r="I9191">
        <v>3.43829870224</v>
      </c>
      <c r="J9191">
        <v>3.6896259784700001</v>
      </c>
      <c r="L9191">
        <v>-1.0625</v>
      </c>
      <c r="M9191">
        <v>2.84722232819</v>
      </c>
      <c r="N9191" t="b">
        <v>1</v>
      </c>
      <c r="O9191" t="b">
        <v>0</v>
      </c>
      <c r="P9191" t="b">
        <v>0</v>
      </c>
      <c r="Q9191" t="b">
        <v>0</v>
      </c>
      <c r="R9191" t="b">
        <v>0</v>
      </c>
      <c r="S9191" t="b">
        <v>0</v>
      </c>
      <c r="T9191" t="b">
        <v>0</v>
      </c>
      <c r="U9191" t="b">
        <v>0</v>
      </c>
    </row>
    <row r="9192" spans="1:21" x14ac:dyDescent="0.25">
      <c r="A9192">
        <v>18994</v>
      </c>
      <c r="B9192">
        <v>1.53238821025939E+18</v>
      </c>
      <c r="D9192">
        <v>53546</v>
      </c>
      <c r="F9192">
        <v>1532388210</v>
      </c>
      <c r="G9192">
        <v>259208634</v>
      </c>
      <c r="H9192" t="s">
        <v>17</v>
      </c>
      <c r="I9192">
        <v>3.4766957759900001</v>
      </c>
      <c r="J9192">
        <v>3.6966073513</v>
      </c>
      <c r="L9192">
        <v>6.25E-2</v>
      </c>
      <c r="M9192">
        <v>2.84722232819</v>
      </c>
      <c r="N9192" t="b">
        <v>1</v>
      </c>
      <c r="O9192" t="b">
        <v>0</v>
      </c>
      <c r="P9192" t="b">
        <v>0</v>
      </c>
      <c r="Q9192" t="b">
        <v>0</v>
      </c>
      <c r="R9192" t="b">
        <v>0</v>
      </c>
      <c r="S9192" t="b">
        <v>0</v>
      </c>
      <c r="T9192" t="b">
        <v>0</v>
      </c>
      <c r="U9192" t="b">
        <v>0</v>
      </c>
    </row>
    <row r="9193" spans="1:21" x14ac:dyDescent="0.25">
      <c r="A9193">
        <v>18996</v>
      </c>
      <c r="B9193">
        <v>1.53238821027939E+18</v>
      </c>
      <c r="D9193">
        <v>53547</v>
      </c>
      <c r="F9193">
        <v>1532388210</v>
      </c>
      <c r="G9193">
        <v>279205192</v>
      </c>
      <c r="H9193" t="s">
        <v>17</v>
      </c>
      <c r="I9193">
        <v>3.51509308815</v>
      </c>
      <c r="J9193">
        <v>3.8083083629600001</v>
      </c>
      <c r="L9193">
        <v>1.25</v>
      </c>
      <c r="M9193">
        <v>2.84444451332</v>
      </c>
      <c r="N9193" t="b">
        <v>1</v>
      </c>
      <c r="O9193" t="b">
        <v>0</v>
      </c>
      <c r="P9193" t="b">
        <v>0</v>
      </c>
      <c r="Q9193" t="b">
        <v>0</v>
      </c>
      <c r="R9193" t="b">
        <v>0</v>
      </c>
      <c r="S9193" t="b">
        <v>0</v>
      </c>
      <c r="T9193" t="b">
        <v>0</v>
      </c>
      <c r="U9193" t="b">
        <v>0</v>
      </c>
    </row>
    <row r="9194" spans="1:21" x14ac:dyDescent="0.25">
      <c r="A9194">
        <v>18998</v>
      </c>
      <c r="B9194">
        <v>1.53238821029938E+18</v>
      </c>
      <c r="D9194">
        <v>53548</v>
      </c>
      <c r="F9194">
        <v>1532388210</v>
      </c>
      <c r="G9194">
        <v>299242943</v>
      </c>
      <c r="H9194" t="s">
        <v>17</v>
      </c>
      <c r="I9194">
        <v>3.5517449379000001</v>
      </c>
      <c r="J9194">
        <v>3.8117990493799998</v>
      </c>
      <c r="L9194">
        <v>1.5</v>
      </c>
      <c r="M9194">
        <v>2.8416666984600001</v>
      </c>
      <c r="N9194" t="b">
        <v>1</v>
      </c>
      <c r="O9194" t="b">
        <v>0</v>
      </c>
      <c r="P9194" t="b">
        <v>0</v>
      </c>
      <c r="Q9194" t="b">
        <v>0</v>
      </c>
      <c r="R9194" t="b">
        <v>0</v>
      </c>
      <c r="S9194" t="b">
        <v>0</v>
      </c>
      <c r="T9194" t="b">
        <v>0</v>
      </c>
      <c r="U9194" t="b">
        <v>0</v>
      </c>
    </row>
    <row r="9195" spans="1:21" x14ac:dyDescent="0.25">
      <c r="A9195">
        <v>19000</v>
      </c>
      <c r="B9195">
        <v>1.5323882103194501E+18</v>
      </c>
      <c r="D9195">
        <v>53549</v>
      </c>
      <c r="F9195">
        <v>1532388210</v>
      </c>
      <c r="G9195">
        <v>319295341</v>
      </c>
      <c r="H9195" t="s">
        <v>17</v>
      </c>
      <c r="I9195">
        <v>3.5831608772300001</v>
      </c>
      <c r="J9195">
        <v>3.81528973579</v>
      </c>
      <c r="L9195">
        <v>1.0625</v>
      </c>
      <c r="M9195">
        <v>2.8388888835900001</v>
      </c>
      <c r="N9195" t="b">
        <v>1</v>
      </c>
      <c r="O9195" t="b">
        <v>0</v>
      </c>
      <c r="P9195" t="b">
        <v>0</v>
      </c>
      <c r="Q9195" t="b">
        <v>0</v>
      </c>
      <c r="R9195" t="b">
        <v>0</v>
      </c>
      <c r="S9195" t="b">
        <v>0</v>
      </c>
      <c r="T9195" t="b">
        <v>0</v>
      </c>
      <c r="U9195" t="b">
        <v>0</v>
      </c>
    </row>
    <row r="9196" spans="1:21" x14ac:dyDescent="0.25">
      <c r="A9196">
        <v>19002</v>
      </c>
      <c r="B9196">
        <v>1.5323882103394801E+18</v>
      </c>
      <c r="D9196">
        <v>53550</v>
      </c>
      <c r="F9196">
        <v>1532388210</v>
      </c>
      <c r="G9196">
        <v>339324712</v>
      </c>
      <c r="H9196" t="s">
        <v>17</v>
      </c>
      <c r="I9196">
        <v>3.6058502197300002</v>
      </c>
      <c r="J9196">
        <v>3.8187804222100001</v>
      </c>
      <c r="L9196">
        <v>0.5</v>
      </c>
      <c r="M9196">
        <v>2.8361110687300002</v>
      </c>
      <c r="N9196" t="b">
        <v>1</v>
      </c>
      <c r="O9196" t="b">
        <v>0</v>
      </c>
      <c r="P9196" t="b">
        <v>0</v>
      </c>
      <c r="Q9196" t="b">
        <v>0</v>
      </c>
      <c r="R9196" t="b">
        <v>0</v>
      </c>
      <c r="S9196" t="b">
        <v>0</v>
      </c>
      <c r="T9196" t="b">
        <v>0</v>
      </c>
      <c r="U9196" t="b">
        <v>0</v>
      </c>
    </row>
    <row r="9197" spans="1:21" x14ac:dyDescent="0.25">
      <c r="A9197">
        <v>19004</v>
      </c>
      <c r="B9197">
        <v>1.53238821035955E+18</v>
      </c>
      <c r="D9197">
        <v>53551</v>
      </c>
      <c r="F9197">
        <v>1532388210</v>
      </c>
      <c r="G9197">
        <v>359374501</v>
      </c>
      <c r="H9197" t="s">
        <v>17</v>
      </c>
      <c r="I9197">
        <v>3.6198127269699998</v>
      </c>
      <c r="J9197">
        <v>3.8222711086299999</v>
      </c>
      <c r="L9197">
        <v>-6.25E-2</v>
      </c>
      <c r="M9197">
        <v>2.83055567741</v>
      </c>
      <c r="N9197" t="b">
        <v>1</v>
      </c>
      <c r="O9197" t="b">
        <v>0</v>
      </c>
      <c r="P9197" t="b">
        <v>0</v>
      </c>
      <c r="Q9197" t="b">
        <v>0</v>
      </c>
      <c r="R9197" t="b">
        <v>0</v>
      </c>
      <c r="S9197" t="b">
        <v>0</v>
      </c>
      <c r="T9197" t="b">
        <v>0</v>
      </c>
      <c r="U9197" t="b">
        <v>0</v>
      </c>
    </row>
    <row r="9198" spans="1:21" x14ac:dyDescent="0.25">
      <c r="A9198">
        <v>19006</v>
      </c>
      <c r="B9198">
        <v>1.5323882103795999E+18</v>
      </c>
      <c r="D9198">
        <v>53552</v>
      </c>
      <c r="F9198">
        <v>1532388210</v>
      </c>
      <c r="G9198">
        <v>379387650</v>
      </c>
      <c r="H9198" t="s">
        <v>17</v>
      </c>
      <c r="I9198">
        <v>3.63203024864</v>
      </c>
      <c r="J9198">
        <v>3.93571734428</v>
      </c>
      <c r="L9198">
        <v>-0.5</v>
      </c>
      <c r="M9198">
        <v>2.8250000476800001</v>
      </c>
      <c r="N9198" t="b">
        <v>1</v>
      </c>
      <c r="O9198" t="b">
        <v>0</v>
      </c>
      <c r="P9198" t="b">
        <v>0</v>
      </c>
      <c r="Q9198" t="b">
        <v>0</v>
      </c>
      <c r="R9198" t="b">
        <v>0</v>
      </c>
      <c r="S9198" t="b">
        <v>0</v>
      </c>
      <c r="T9198" t="b">
        <v>0</v>
      </c>
      <c r="U9198" t="b">
        <v>0</v>
      </c>
    </row>
    <row r="9199" spans="1:21" x14ac:dyDescent="0.25">
      <c r="A9199">
        <v>19008</v>
      </c>
      <c r="B9199">
        <v>1.5323882103996401E+18</v>
      </c>
      <c r="D9199">
        <v>53553</v>
      </c>
      <c r="F9199">
        <v>1532388210</v>
      </c>
      <c r="G9199">
        <v>399425769</v>
      </c>
      <c r="H9199" t="s">
        <v>17</v>
      </c>
      <c r="I9199">
        <v>3.64599275589</v>
      </c>
      <c r="J9199">
        <v>4.1102504730199998</v>
      </c>
      <c r="L9199">
        <v>-0.6875</v>
      </c>
      <c r="M9199">
        <v>2.8222222328200002</v>
      </c>
      <c r="N9199" t="b">
        <v>1</v>
      </c>
      <c r="O9199" t="b">
        <v>0</v>
      </c>
      <c r="P9199" t="b">
        <v>0</v>
      </c>
      <c r="Q9199" t="b">
        <v>0</v>
      </c>
      <c r="R9199" t="b">
        <v>0</v>
      </c>
      <c r="S9199" t="b">
        <v>0</v>
      </c>
      <c r="T9199" t="b">
        <v>0</v>
      </c>
      <c r="U9199" t="b">
        <v>0</v>
      </c>
    </row>
    <row r="9200" spans="1:21" x14ac:dyDescent="0.25">
      <c r="A9200">
        <v>19010</v>
      </c>
      <c r="B9200">
        <v>1.5323882104196301E+18</v>
      </c>
      <c r="D9200">
        <v>53554</v>
      </c>
      <c r="F9200">
        <v>1532388210</v>
      </c>
      <c r="G9200">
        <v>419448686</v>
      </c>
      <c r="H9200" t="s">
        <v>17</v>
      </c>
      <c r="I9200">
        <v>3.6617007255599998</v>
      </c>
      <c r="J9200">
        <v>4.1556286811799996</v>
      </c>
      <c r="L9200">
        <v>-0.8125</v>
      </c>
      <c r="M9200">
        <v>2.81666684151</v>
      </c>
      <c r="N9200" t="b">
        <v>1</v>
      </c>
      <c r="O9200" t="b">
        <v>0</v>
      </c>
      <c r="P9200" t="b">
        <v>0</v>
      </c>
      <c r="Q9200" t="b">
        <v>0</v>
      </c>
      <c r="R9200" t="b">
        <v>0</v>
      </c>
      <c r="S9200" t="b">
        <v>0</v>
      </c>
      <c r="T9200" t="b">
        <v>0</v>
      </c>
      <c r="U9200" t="b">
        <v>0</v>
      </c>
    </row>
    <row r="9201" spans="1:21" x14ac:dyDescent="0.25">
      <c r="A9201">
        <v>19012</v>
      </c>
      <c r="B9201">
        <v>1.5323882104396401E+18</v>
      </c>
      <c r="D9201">
        <v>53555</v>
      </c>
      <c r="F9201">
        <v>1532388210</v>
      </c>
      <c r="G9201">
        <v>439472411</v>
      </c>
      <c r="H9201" t="s">
        <v>17</v>
      </c>
      <c r="I9201">
        <v>3.6878807544700001</v>
      </c>
      <c r="J9201">
        <v>4.1643557548499999</v>
      </c>
      <c r="L9201">
        <v>-1.125</v>
      </c>
      <c r="M9201">
        <v>2.8138890266400001</v>
      </c>
      <c r="N9201" t="b">
        <v>1</v>
      </c>
      <c r="O9201" t="b">
        <v>0</v>
      </c>
      <c r="P9201" t="b">
        <v>0</v>
      </c>
      <c r="Q9201" t="b">
        <v>0</v>
      </c>
      <c r="R9201" t="b">
        <v>0</v>
      </c>
      <c r="S9201" t="b">
        <v>0</v>
      </c>
      <c r="T9201" t="b">
        <v>0</v>
      </c>
      <c r="U9201" t="b">
        <v>0</v>
      </c>
    </row>
    <row r="9202" spans="1:21" x14ac:dyDescent="0.25">
      <c r="A9202">
        <v>19014</v>
      </c>
      <c r="B9202">
        <v>1.5323882104597901E+18</v>
      </c>
      <c r="D9202">
        <v>53556</v>
      </c>
      <c r="F9202">
        <v>1532388210</v>
      </c>
      <c r="G9202">
        <v>459515852</v>
      </c>
      <c r="H9202" t="s">
        <v>17</v>
      </c>
      <c r="I9202">
        <v>3.7262778282200002</v>
      </c>
      <c r="J9202">
        <v>4.1678462028499998</v>
      </c>
      <c r="L9202">
        <v>-1.1875</v>
      </c>
      <c r="M9202">
        <v>2.8083333969100002</v>
      </c>
      <c r="N9202" t="b">
        <v>1</v>
      </c>
      <c r="O9202" t="b">
        <v>0</v>
      </c>
      <c r="P9202" t="b">
        <v>0</v>
      </c>
      <c r="Q9202" t="b">
        <v>0</v>
      </c>
      <c r="R9202" t="b">
        <v>0</v>
      </c>
      <c r="S9202" t="b">
        <v>0</v>
      </c>
      <c r="T9202" t="b">
        <v>0</v>
      </c>
      <c r="U9202" t="b">
        <v>0</v>
      </c>
    </row>
    <row r="9203" spans="1:21" x14ac:dyDescent="0.25">
      <c r="A9203">
        <v>19016</v>
      </c>
      <c r="B9203">
        <v>1.53238821047971E+18</v>
      </c>
      <c r="D9203">
        <v>53557</v>
      </c>
      <c r="F9203">
        <v>1532388210</v>
      </c>
      <c r="G9203">
        <v>479571521</v>
      </c>
      <c r="H9203" t="s">
        <v>17</v>
      </c>
      <c r="I9203">
        <v>3.7699110508000002</v>
      </c>
      <c r="J9203">
        <v>4.1748275756800002</v>
      </c>
      <c r="L9203">
        <v>-0.625</v>
      </c>
      <c r="M9203">
        <v>2.8027777671799998</v>
      </c>
      <c r="N9203" t="b">
        <v>1</v>
      </c>
      <c r="O9203" t="b">
        <v>0</v>
      </c>
      <c r="P9203" t="b">
        <v>0</v>
      </c>
      <c r="Q9203" t="b">
        <v>0</v>
      </c>
      <c r="R9203" t="b">
        <v>0</v>
      </c>
      <c r="S9203" t="b">
        <v>0</v>
      </c>
      <c r="T9203" t="b">
        <v>0</v>
      </c>
      <c r="U9203" t="b">
        <v>0</v>
      </c>
    </row>
    <row r="9204" spans="1:21" x14ac:dyDescent="0.25">
      <c r="A9204">
        <v>19018</v>
      </c>
      <c r="B9204">
        <v>1.5323882104998001E+18</v>
      </c>
      <c r="D9204">
        <v>53558</v>
      </c>
      <c r="F9204">
        <v>1532388210</v>
      </c>
      <c r="G9204">
        <v>499587675</v>
      </c>
      <c r="H9204" t="s">
        <v>17</v>
      </c>
      <c r="I9204">
        <v>3.8205256462100001</v>
      </c>
      <c r="J9204">
        <v>4.1835541725200001</v>
      </c>
      <c r="L9204">
        <v>0.125</v>
      </c>
      <c r="M9204">
        <v>2.7944445610000002</v>
      </c>
      <c r="N9204" t="b">
        <v>1</v>
      </c>
      <c r="O9204" t="b">
        <v>0</v>
      </c>
      <c r="P9204" t="b">
        <v>0</v>
      </c>
      <c r="Q9204" t="b">
        <v>0</v>
      </c>
      <c r="R9204" t="b">
        <v>0</v>
      </c>
      <c r="S9204" t="b">
        <v>0</v>
      </c>
      <c r="T9204" t="b">
        <v>0</v>
      </c>
      <c r="U9204" t="b">
        <v>0</v>
      </c>
    </row>
    <row r="9205" spans="1:21" x14ac:dyDescent="0.25">
      <c r="A9205">
        <v>19020</v>
      </c>
      <c r="B9205">
        <v>1.5323882105198001E+18</v>
      </c>
      <c r="D9205">
        <v>53559</v>
      </c>
      <c r="F9205">
        <v>1532388210</v>
      </c>
      <c r="G9205">
        <v>519617137</v>
      </c>
      <c r="H9205" t="s">
        <v>17</v>
      </c>
      <c r="I9205">
        <v>3.87114024162</v>
      </c>
      <c r="J9205">
        <v>4.2778019905100004</v>
      </c>
      <c r="L9205">
        <v>1.125</v>
      </c>
      <c r="M9205">
        <v>2.7861111164099999</v>
      </c>
      <c r="N9205" t="b">
        <v>1</v>
      </c>
      <c r="O9205" t="b">
        <v>0</v>
      </c>
      <c r="P9205" t="b">
        <v>0</v>
      </c>
      <c r="Q9205" t="b">
        <v>0</v>
      </c>
      <c r="R9205" t="b">
        <v>0</v>
      </c>
      <c r="S9205" t="b">
        <v>0</v>
      </c>
      <c r="T9205" t="b">
        <v>0</v>
      </c>
      <c r="U9205" t="b">
        <v>0</v>
      </c>
    </row>
    <row r="9206" spans="1:21" x14ac:dyDescent="0.25">
      <c r="A9206">
        <v>19022</v>
      </c>
      <c r="B9206">
        <v>1.5323882105399199E+18</v>
      </c>
      <c r="D9206">
        <v>53560</v>
      </c>
      <c r="F9206">
        <v>1532388210</v>
      </c>
      <c r="G9206">
        <v>539712592</v>
      </c>
      <c r="H9206" t="s">
        <v>17</v>
      </c>
      <c r="I9206">
        <v>3.9165189266199998</v>
      </c>
      <c r="J9206">
        <v>4.2900190353400003</v>
      </c>
      <c r="L9206">
        <v>1.5625</v>
      </c>
      <c r="M9206">
        <v>2.7777779102300002</v>
      </c>
      <c r="N9206" t="b">
        <v>1</v>
      </c>
      <c r="O9206" t="b">
        <v>0</v>
      </c>
      <c r="P9206" t="b">
        <v>0</v>
      </c>
      <c r="Q9206" t="b">
        <v>0</v>
      </c>
      <c r="R9206" t="b">
        <v>0</v>
      </c>
      <c r="S9206" t="b">
        <v>0</v>
      </c>
      <c r="T9206" t="b">
        <v>0</v>
      </c>
      <c r="U9206" t="b">
        <v>0</v>
      </c>
    </row>
    <row r="9207" spans="1:21" x14ac:dyDescent="0.25">
      <c r="A9207">
        <v>19024</v>
      </c>
      <c r="B9207">
        <v>1.53238821056067E+18</v>
      </c>
      <c r="D9207">
        <v>53561</v>
      </c>
      <c r="F9207">
        <v>1532388210</v>
      </c>
      <c r="G9207">
        <v>559738321</v>
      </c>
      <c r="H9207" t="s">
        <v>17</v>
      </c>
      <c r="I9207">
        <v>3.9601521491999998</v>
      </c>
      <c r="J9207">
        <v>4.3022365570099996</v>
      </c>
      <c r="L9207">
        <v>1.375</v>
      </c>
      <c r="M9207">
        <v>2.7722222804999999</v>
      </c>
      <c r="N9207" t="b">
        <v>1</v>
      </c>
      <c r="O9207" t="b">
        <v>0</v>
      </c>
      <c r="P9207" t="b">
        <v>0</v>
      </c>
      <c r="Q9207" t="b">
        <v>0</v>
      </c>
      <c r="R9207" t="b">
        <v>0</v>
      </c>
      <c r="S9207" t="b">
        <v>0</v>
      </c>
      <c r="T9207" t="b">
        <v>0</v>
      </c>
      <c r="U9207" t="b">
        <v>0</v>
      </c>
    </row>
    <row r="9208" spans="1:21" x14ac:dyDescent="0.25">
      <c r="A9208">
        <v>19026</v>
      </c>
      <c r="B9208">
        <v>1.53238821057997E+18</v>
      </c>
      <c r="D9208">
        <v>53562</v>
      </c>
      <c r="F9208">
        <v>1532388210</v>
      </c>
      <c r="G9208">
        <v>579764629</v>
      </c>
      <c r="H9208" t="s">
        <v>17</v>
      </c>
      <c r="I9208">
        <v>3.9950585365300002</v>
      </c>
      <c r="J9208">
        <v>4.30921792984</v>
      </c>
      <c r="L9208">
        <v>1.0625</v>
      </c>
      <c r="M9208">
        <v>2.7638890743300002</v>
      </c>
      <c r="N9208" t="b">
        <v>1</v>
      </c>
      <c r="O9208" t="b">
        <v>0</v>
      </c>
      <c r="P9208" t="b">
        <v>0</v>
      </c>
      <c r="Q9208" t="b">
        <v>0</v>
      </c>
      <c r="R9208" t="b">
        <v>0</v>
      </c>
      <c r="S9208" t="b">
        <v>0</v>
      </c>
      <c r="T9208" t="b">
        <v>0</v>
      </c>
      <c r="U9208" t="b">
        <v>0</v>
      </c>
    </row>
    <row r="9209" spans="1:21" x14ac:dyDescent="0.25">
      <c r="A9209">
        <v>19028</v>
      </c>
      <c r="B9209">
        <v>1.5323882105998899E+18</v>
      </c>
      <c r="D9209">
        <v>53563</v>
      </c>
      <c r="F9209">
        <v>1532388210</v>
      </c>
      <c r="G9209">
        <v>599737897</v>
      </c>
      <c r="H9209" t="s">
        <v>17</v>
      </c>
      <c r="I9209">
        <v>4.0229840278599998</v>
      </c>
      <c r="J9209">
        <v>4.3214349746699998</v>
      </c>
      <c r="L9209">
        <v>0.6875</v>
      </c>
      <c r="M9209">
        <v>2.7583334445999999</v>
      </c>
      <c r="N9209" t="b">
        <v>1</v>
      </c>
      <c r="O9209" t="b">
        <v>0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</row>
    <row r="9210" spans="1:21" x14ac:dyDescent="0.25">
      <c r="A9210">
        <v>19030</v>
      </c>
      <c r="B9210">
        <v>1.5323882106199601E+18</v>
      </c>
      <c r="D9210">
        <v>53564</v>
      </c>
      <c r="F9210">
        <v>1532388210</v>
      </c>
      <c r="G9210">
        <v>619784945</v>
      </c>
      <c r="H9210" t="s">
        <v>17</v>
      </c>
      <c r="I9210">
        <v>4.0439276695300004</v>
      </c>
      <c r="J9210">
        <v>4.1992621421800003</v>
      </c>
      <c r="L9210">
        <v>0.25</v>
      </c>
      <c r="M9210">
        <v>2.7583334445999999</v>
      </c>
      <c r="N9210" t="b">
        <v>1</v>
      </c>
      <c r="O9210" t="b">
        <v>0</v>
      </c>
      <c r="P9210" t="b">
        <v>0</v>
      </c>
      <c r="Q9210" t="b">
        <v>0</v>
      </c>
      <c r="R9210" t="b">
        <v>0</v>
      </c>
      <c r="S9210" t="b">
        <v>0</v>
      </c>
      <c r="T9210" t="b">
        <v>0</v>
      </c>
      <c r="U9210" t="b">
        <v>0</v>
      </c>
    </row>
    <row r="9211" spans="1:21" x14ac:dyDescent="0.25">
      <c r="A9211">
        <v>19032</v>
      </c>
      <c r="B9211">
        <v>1.5323882106400599E+18</v>
      </c>
      <c r="D9211">
        <v>53565</v>
      </c>
      <c r="F9211">
        <v>1532388210</v>
      </c>
      <c r="G9211">
        <v>639851535</v>
      </c>
      <c r="H9211" t="s">
        <v>17</v>
      </c>
      <c r="I9211">
        <v>4.0631265640300001</v>
      </c>
      <c r="J9211">
        <v>4.0247292518600002</v>
      </c>
      <c r="L9211">
        <v>-0.25</v>
      </c>
      <c r="M9211">
        <v>2.75277781487</v>
      </c>
      <c r="N9211" t="b">
        <v>1</v>
      </c>
      <c r="O9211" t="b">
        <v>0</v>
      </c>
      <c r="P9211" t="b">
        <v>0</v>
      </c>
      <c r="Q9211" t="b">
        <v>0</v>
      </c>
      <c r="R9211" t="b">
        <v>0</v>
      </c>
      <c r="S9211" t="b">
        <v>0</v>
      </c>
      <c r="T9211" t="b">
        <v>0</v>
      </c>
      <c r="U9211" t="b">
        <v>0</v>
      </c>
    </row>
    <row r="9212" spans="1:21" x14ac:dyDescent="0.25">
      <c r="A9212">
        <v>19034</v>
      </c>
      <c r="B9212">
        <v>1.53238821066003E+18</v>
      </c>
      <c r="D9212">
        <v>53566</v>
      </c>
      <c r="F9212">
        <v>1532388210</v>
      </c>
      <c r="G9212">
        <v>659871244</v>
      </c>
      <c r="H9212" t="s">
        <v>17</v>
      </c>
      <c r="I9212">
        <v>4.0840702056899998</v>
      </c>
      <c r="J9212">
        <v>3.9810960292800002</v>
      </c>
      <c r="L9212">
        <v>-0.125</v>
      </c>
      <c r="M9212">
        <v>2.7444446086899998</v>
      </c>
      <c r="N9212" t="b">
        <v>1</v>
      </c>
      <c r="O9212" t="b">
        <v>0</v>
      </c>
      <c r="P9212" t="b">
        <v>0</v>
      </c>
      <c r="Q9212" t="b">
        <v>0</v>
      </c>
      <c r="R9212" t="b">
        <v>0</v>
      </c>
      <c r="S9212" t="b">
        <v>0</v>
      </c>
      <c r="T9212" t="b">
        <v>0</v>
      </c>
      <c r="U9212" t="b">
        <v>0</v>
      </c>
    </row>
    <row r="9213" spans="1:21" x14ac:dyDescent="0.25">
      <c r="A9213">
        <v>19036</v>
      </c>
      <c r="B9213">
        <v>1.5323882106801101E+18</v>
      </c>
      <c r="D9213">
        <v>53567</v>
      </c>
      <c r="F9213">
        <v>1532388210</v>
      </c>
      <c r="G9213">
        <v>679892731</v>
      </c>
      <c r="H9213" t="s">
        <v>17</v>
      </c>
      <c r="I9213">
        <v>4.09977817535</v>
      </c>
      <c r="J9213">
        <v>3.9933133125300002</v>
      </c>
      <c r="L9213">
        <v>0.8125</v>
      </c>
      <c r="M9213">
        <v>2.73611116409</v>
      </c>
      <c r="N9213" t="b">
        <v>1</v>
      </c>
      <c r="O9213" t="b">
        <v>0</v>
      </c>
      <c r="P9213" t="b">
        <v>0</v>
      </c>
      <c r="Q9213" t="b">
        <v>0</v>
      </c>
      <c r="R9213" t="b">
        <v>0</v>
      </c>
      <c r="S9213" t="b">
        <v>0</v>
      </c>
      <c r="T9213" t="b">
        <v>0</v>
      </c>
      <c r="U9213" t="b">
        <v>0</v>
      </c>
    </row>
    <row r="9214" spans="1:21" x14ac:dyDescent="0.25">
      <c r="A9214">
        <v>19038</v>
      </c>
      <c r="B9214">
        <v>1.5323882107000801E+18</v>
      </c>
      <c r="D9214">
        <v>53568</v>
      </c>
      <c r="F9214">
        <v>1532388210</v>
      </c>
      <c r="G9214">
        <v>699923996</v>
      </c>
      <c r="H9214" t="s">
        <v>17</v>
      </c>
      <c r="I9214">
        <v>4.1067595481900003</v>
      </c>
      <c r="J9214">
        <v>4.0037851333600001</v>
      </c>
      <c r="L9214">
        <v>1.8125</v>
      </c>
      <c r="M9214">
        <v>2.7250001430499999</v>
      </c>
      <c r="N9214" t="b">
        <v>1</v>
      </c>
      <c r="O9214" t="b">
        <v>0</v>
      </c>
      <c r="P9214" t="b">
        <v>0</v>
      </c>
      <c r="Q9214" t="b">
        <v>0</v>
      </c>
      <c r="R9214" t="b">
        <v>0</v>
      </c>
      <c r="S9214" t="b">
        <v>0</v>
      </c>
      <c r="T9214" t="b">
        <v>0</v>
      </c>
      <c r="U9214" t="b">
        <v>0</v>
      </c>
    </row>
    <row r="9215" spans="1:21" x14ac:dyDescent="0.25">
      <c r="A9215">
        <v>19040</v>
      </c>
      <c r="B9215">
        <v>1.53238821072017E+18</v>
      </c>
      <c r="D9215">
        <v>53569</v>
      </c>
      <c r="F9215">
        <v>1532388210</v>
      </c>
      <c r="G9215">
        <v>719971102</v>
      </c>
      <c r="H9215" t="s">
        <v>17</v>
      </c>
      <c r="I9215">
        <v>4.1102504730199998</v>
      </c>
      <c r="J9215">
        <v>3.9392080307000001</v>
      </c>
      <c r="L9215">
        <v>1.75</v>
      </c>
      <c r="M9215">
        <v>2.7166666984600001</v>
      </c>
      <c r="N9215" t="b">
        <v>1</v>
      </c>
      <c r="O9215" t="b">
        <v>0</v>
      </c>
      <c r="P9215" t="b">
        <v>0</v>
      </c>
      <c r="Q9215" t="b">
        <v>0</v>
      </c>
      <c r="R9215" t="b">
        <v>0</v>
      </c>
      <c r="S9215" t="b">
        <v>0</v>
      </c>
      <c r="T9215" t="b">
        <v>0</v>
      </c>
      <c r="U9215" t="b">
        <v>0</v>
      </c>
    </row>
    <row r="9216" spans="1:21" x14ac:dyDescent="0.25">
      <c r="A9216">
        <v>19042</v>
      </c>
      <c r="B9216">
        <v>1.53238821074014E+18</v>
      </c>
      <c r="D9216">
        <v>53570</v>
      </c>
      <c r="F9216">
        <v>1532388210</v>
      </c>
      <c r="G9216">
        <v>739971934</v>
      </c>
      <c r="H9216" t="s">
        <v>17</v>
      </c>
      <c r="I9216">
        <v>4.1102504730199998</v>
      </c>
      <c r="J9216">
        <v>3.9514253139500002</v>
      </c>
      <c r="L9216">
        <v>1.3125</v>
      </c>
      <c r="M9216">
        <v>2.7111110687300002</v>
      </c>
      <c r="N9216" t="b">
        <v>1</v>
      </c>
      <c r="O9216" t="b">
        <v>0</v>
      </c>
      <c r="P9216" t="b">
        <v>0</v>
      </c>
      <c r="Q9216" t="b">
        <v>0</v>
      </c>
      <c r="R9216" t="b">
        <v>0</v>
      </c>
      <c r="S9216" t="b">
        <v>0</v>
      </c>
      <c r="T9216" t="b">
        <v>0</v>
      </c>
      <c r="U9216" t="b">
        <v>0</v>
      </c>
    </row>
    <row r="9217" spans="1:21" x14ac:dyDescent="0.25">
      <c r="A9217">
        <v>19044</v>
      </c>
      <c r="B9217">
        <v>1.5323882107602401E+18</v>
      </c>
      <c r="D9217">
        <v>53571</v>
      </c>
      <c r="F9217">
        <v>1532388210</v>
      </c>
      <c r="G9217">
        <v>760011397</v>
      </c>
      <c r="H9217" t="s">
        <v>17</v>
      </c>
      <c r="I9217">
        <v>4.1032691001900004</v>
      </c>
      <c r="J9217">
        <v>3.9584066867800001</v>
      </c>
      <c r="L9217">
        <v>1.0625</v>
      </c>
      <c r="M9217">
        <v>2.7027778625500001</v>
      </c>
      <c r="N9217" t="b">
        <v>1</v>
      </c>
      <c r="O9217" t="b">
        <v>0</v>
      </c>
      <c r="P9217" t="b">
        <v>0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</row>
    <row r="9218" spans="1:21" x14ac:dyDescent="0.25">
      <c r="A9218">
        <v>19046</v>
      </c>
      <c r="B9218">
        <v>1.5323882107804101E+18</v>
      </c>
      <c r="D9218">
        <v>53572</v>
      </c>
      <c r="F9218">
        <v>1532388210</v>
      </c>
      <c r="G9218">
        <v>780086144</v>
      </c>
      <c r="H9218" t="s">
        <v>17</v>
      </c>
      <c r="I9218">
        <v>4.0840702056899998</v>
      </c>
      <c r="J9218">
        <v>3.9706239700300001</v>
      </c>
      <c r="L9218">
        <v>0.6875</v>
      </c>
      <c r="M9218">
        <v>2.6972222328200002</v>
      </c>
      <c r="N9218" t="b">
        <v>1</v>
      </c>
      <c r="O9218" t="b">
        <v>0</v>
      </c>
      <c r="P9218" t="b">
        <v>0</v>
      </c>
      <c r="Q9218" t="b">
        <v>0</v>
      </c>
      <c r="R9218" t="b">
        <v>0</v>
      </c>
      <c r="S9218" t="b">
        <v>0</v>
      </c>
      <c r="T9218" t="b">
        <v>0</v>
      </c>
      <c r="U9218" t="b">
        <v>0</v>
      </c>
    </row>
    <row r="9219" spans="1:21" x14ac:dyDescent="0.25">
      <c r="A9219">
        <v>19048</v>
      </c>
      <c r="B9219">
        <v>1.5323882108004101E+18</v>
      </c>
      <c r="D9219">
        <v>53573</v>
      </c>
      <c r="F9219">
        <v>1532388210</v>
      </c>
      <c r="G9219">
        <v>800096025</v>
      </c>
      <c r="H9219" t="s">
        <v>17</v>
      </c>
      <c r="I9219">
        <v>4.06661701202</v>
      </c>
      <c r="J9219">
        <v>3.97935056686</v>
      </c>
      <c r="L9219">
        <v>0.1875</v>
      </c>
      <c r="M9219">
        <v>2.6944444179499998</v>
      </c>
      <c r="N9219" t="b">
        <v>1</v>
      </c>
      <c r="O9219" t="b">
        <v>0</v>
      </c>
      <c r="P9219" t="b">
        <v>0</v>
      </c>
      <c r="Q9219" t="b">
        <v>0</v>
      </c>
      <c r="R9219" t="b">
        <v>0</v>
      </c>
      <c r="S9219" t="b">
        <v>0</v>
      </c>
      <c r="T9219" t="b">
        <v>0</v>
      </c>
      <c r="U9219" t="b">
        <v>0</v>
      </c>
    </row>
    <row r="9220" spans="1:21" x14ac:dyDescent="0.25">
      <c r="A9220">
        <v>19050</v>
      </c>
      <c r="B9220">
        <v>1.53238821082033E+18</v>
      </c>
      <c r="D9220">
        <v>53574</v>
      </c>
      <c r="F9220">
        <v>1532388210</v>
      </c>
      <c r="G9220">
        <v>820144691</v>
      </c>
      <c r="H9220" t="s">
        <v>17</v>
      </c>
      <c r="I9220">
        <v>4.0491638183600003</v>
      </c>
      <c r="J9220">
        <v>4.1015238761899999</v>
      </c>
      <c r="L9220">
        <v>-0.25</v>
      </c>
      <c r="M9220">
        <v>2.6888890266400001</v>
      </c>
      <c r="N9220" t="b">
        <v>1</v>
      </c>
      <c r="O9220" t="b">
        <v>0</v>
      </c>
      <c r="P9220" t="b">
        <v>0</v>
      </c>
      <c r="Q9220" t="b">
        <v>0</v>
      </c>
      <c r="R9220" t="b">
        <v>0</v>
      </c>
      <c r="S9220" t="b">
        <v>0</v>
      </c>
      <c r="T9220" t="b">
        <v>0</v>
      </c>
      <c r="U9220" t="b">
        <v>0</v>
      </c>
    </row>
    <row r="9221" spans="1:21" x14ac:dyDescent="0.25">
      <c r="A9221">
        <v>19052</v>
      </c>
      <c r="B9221">
        <v>1.5323882108404201E+18</v>
      </c>
      <c r="D9221">
        <v>53575</v>
      </c>
      <c r="F9221">
        <v>1532388210</v>
      </c>
      <c r="G9221">
        <v>840184599</v>
      </c>
      <c r="H9221" t="s">
        <v>17</v>
      </c>
      <c r="I9221">
        <v>4.03694629669</v>
      </c>
      <c r="J9221">
        <v>4.2394046783399997</v>
      </c>
      <c r="L9221">
        <v>-0.4375</v>
      </c>
      <c r="M9221">
        <v>2.6833333969100002</v>
      </c>
      <c r="N9221" t="b">
        <v>1</v>
      </c>
      <c r="O9221" t="b">
        <v>0</v>
      </c>
      <c r="P9221" t="b">
        <v>0</v>
      </c>
      <c r="Q9221" t="b">
        <v>0</v>
      </c>
      <c r="R9221" t="b">
        <v>0</v>
      </c>
      <c r="S9221" t="b">
        <v>0</v>
      </c>
      <c r="T9221" t="b">
        <v>0</v>
      </c>
      <c r="U9221" t="b">
        <v>0</v>
      </c>
    </row>
    <row r="9222" spans="1:21" x14ac:dyDescent="0.25">
      <c r="A9222">
        <v>19054</v>
      </c>
      <c r="B9222">
        <v>1.5323882108603899E+18</v>
      </c>
      <c r="D9222">
        <v>53576</v>
      </c>
      <c r="F9222">
        <v>1532388210</v>
      </c>
      <c r="G9222">
        <v>860191990</v>
      </c>
      <c r="H9222" t="s">
        <v>17</v>
      </c>
      <c r="I9222">
        <v>4.0299654007000001</v>
      </c>
      <c r="J9222">
        <v>4.24638605118</v>
      </c>
      <c r="L9222">
        <v>-0.5</v>
      </c>
      <c r="M9222">
        <v>2.6777777671799998</v>
      </c>
      <c r="N9222" t="b">
        <v>1</v>
      </c>
      <c r="O9222" t="b">
        <v>0</v>
      </c>
      <c r="P9222" t="b">
        <v>0</v>
      </c>
      <c r="Q9222" t="b">
        <v>0</v>
      </c>
      <c r="R9222" t="b">
        <v>0</v>
      </c>
      <c r="S9222" t="b">
        <v>0</v>
      </c>
      <c r="T9222" t="b">
        <v>0</v>
      </c>
      <c r="U9222" t="b">
        <v>0</v>
      </c>
    </row>
    <row r="9223" spans="1:21" x14ac:dyDescent="0.25">
      <c r="A9223">
        <v>19056</v>
      </c>
      <c r="B9223">
        <v>1.5323882108803899E+18</v>
      </c>
      <c r="D9223">
        <v>53577</v>
      </c>
      <c r="F9223">
        <v>1532388210</v>
      </c>
      <c r="G9223">
        <v>880237854</v>
      </c>
      <c r="H9223" t="s">
        <v>17</v>
      </c>
      <c r="I9223">
        <v>4.0334558486900001</v>
      </c>
      <c r="J9223">
        <v>4.27605676651</v>
      </c>
      <c r="L9223">
        <v>-0.625</v>
      </c>
      <c r="M9223">
        <v>2.6694445610000002</v>
      </c>
      <c r="N9223" t="b">
        <v>1</v>
      </c>
      <c r="O9223" t="b">
        <v>0</v>
      </c>
      <c r="P9223" t="b">
        <v>0</v>
      </c>
      <c r="Q9223" t="b">
        <v>0</v>
      </c>
      <c r="R9223" t="b">
        <v>0</v>
      </c>
      <c r="S9223" t="b">
        <v>0</v>
      </c>
      <c r="T9223" t="b">
        <v>0</v>
      </c>
      <c r="U9223" t="b">
        <v>0</v>
      </c>
    </row>
    <row r="9224" spans="1:21" x14ac:dyDescent="0.25">
      <c r="A9224">
        <v>19058</v>
      </c>
      <c r="B9224">
        <v>1.5323882109004301E+18</v>
      </c>
      <c r="D9224">
        <v>53578</v>
      </c>
      <c r="F9224">
        <v>1532388210</v>
      </c>
      <c r="G9224">
        <v>900252635</v>
      </c>
      <c r="H9224" t="s">
        <v>17</v>
      </c>
      <c r="I9224">
        <v>4.0474185943599998</v>
      </c>
      <c r="J9224">
        <v>4.2882738113399999</v>
      </c>
      <c r="L9224">
        <v>-0.6875</v>
      </c>
      <c r="M9224">
        <v>2.6638889312699998</v>
      </c>
      <c r="N9224" t="b">
        <v>1</v>
      </c>
      <c r="O9224" t="b">
        <v>0</v>
      </c>
      <c r="P9224" t="b">
        <v>0</v>
      </c>
      <c r="Q9224" t="b">
        <v>0</v>
      </c>
      <c r="R9224" t="b">
        <v>0</v>
      </c>
      <c r="S9224" t="b">
        <v>0</v>
      </c>
      <c r="T9224" t="b">
        <v>0</v>
      </c>
      <c r="U9224" t="b">
        <v>0</v>
      </c>
    </row>
    <row r="9225" spans="1:21" x14ac:dyDescent="0.25">
      <c r="A9225">
        <v>19060</v>
      </c>
      <c r="B9225">
        <v>1.53238821092048E+18</v>
      </c>
      <c r="D9225">
        <v>53579</v>
      </c>
      <c r="F9225">
        <v>1532388210</v>
      </c>
      <c r="G9225">
        <v>920301585</v>
      </c>
      <c r="H9225" t="s">
        <v>17</v>
      </c>
      <c r="I9225">
        <v>4.0648717880199996</v>
      </c>
      <c r="J9225">
        <v>4.2970004081699997</v>
      </c>
      <c r="L9225">
        <v>-0.375</v>
      </c>
      <c r="M9225">
        <v>2.6555557251000002</v>
      </c>
      <c r="N9225" t="b">
        <v>1</v>
      </c>
      <c r="O9225" t="b">
        <v>0</v>
      </c>
      <c r="P9225" t="b">
        <v>0</v>
      </c>
      <c r="Q9225" t="b">
        <v>0</v>
      </c>
      <c r="R9225" t="b">
        <v>0</v>
      </c>
      <c r="S9225" t="b">
        <v>0</v>
      </c>
      <c r="T9225" t="b">
        <v>0</v>
      </c>
      <c r="U9225" t="b">
        <v>0</v>
      </c>
    </row>
    <row r="9226" spans="1:21" x14ac:dyDescent="0.25">
      <c r="A9226">
        <v>19062</v>
      </c>
      <c r="B9226">
        <v>1.53238821094048E+18</v>
      </c>
      <c r="D9226">
        <v>53580</v>
      </c>
      <c r="F9226">
        <v>1532388210</v>
      </c>
      <c r="G9226">
        <v>940322814</v>
      </c>
      <c r="H9226" t="s">
        <v>17</v>
      </c>
      <c r="I9226">
        <v>4.0875611305200001</v>
      </c>
      <c r="J9226">
        <v>4.3109631538400004</v>
      </c>
      <c r="L9226">
        <v>6.25E-2</v>
      </c>
      <c r="M9226">
        <v>2.6500000953699998</v>
      </c>
      <c r="N9226" t="b">
        <v>1</v>
      </c>
      <c r="O9226" t="b">
        <v>0</v>
      </c>
      <c r="P9226" t="b">
        <v>0</v>
      </c>
      <c r="Q9226" t="b">
        <v>0</v>
      </c>
      <c r="R9226" t="b">
        <v>0</v>
      </c>
      <c r="S9226" t="b">
        <v>0</v>
      </c>
      <c r="T9226" t="b">
        <v>0</v>
      </c>
      <c r="U9226" t="b">
        <v>0</v>
      </c>
    </row>
    <row r="9227" spans="1:21" x14ac:dyDescent="0.25">
      <c r="A9227">
        <v>19064</v>
      </c>
      <c r="B9227">
        <v>1.53238821096051E+18</v>
      </c>
      <c r="D9227">
        <v>53581</v>
      </c>
      <c r="F9227">
        <v>1532388210</v>
      </c>
      <c r="G9227">
        <v>960366206</v>
      </c>
      <c r="H9227" t="s">
        <v>17</v>
      </c>
      <c r="I9227">
        <v>4.1137409210199998</v>
      </c>
      <c r="J9227">
        <v>4.3179445266699998</v>
      </c>
      <c r="L9227">
        <v>0.5625</v>
      </c>
      <c r="M9227">
        <v>2.64166665077</v>
      </c>
      <c r="N9227" t="b">
        <v>1</v>
      </c>
      <c r="O9227" t="b">
        <v>0</v>
      </c>
      <c r="P9227" t="b">
        <v>0</v>
      </c>
      <c r="Q9227" t="b">
        <v>0</v>
      </c>
      <c r="R9227" t="b">
        <v>0</v>
      </c>
      <c r="S9227" t="b">
        <v>0</v>
      </c>
      <c r="T9227" t="b">
        <v>0</v>
      </c>
      <c r="U9227" t="b">
        <v>0</v>
      </c>
    </row>
    <row r="9228" spans="1:21" x14ac:dyDescent="0.25">
      <c r="A9228">
        <v>19066</v>
      </c>
      <c r="B9228">
        <v>1.5323882109805299E+18</v>
      </c>
      <c r="D9228">
        <v>53582</v>
      </c>
      <c r="F9228">
        <v>1532388210</v>
      </c>
      <c r="G9228">
        <v>980391908</v>
      </c>
      <c r="H9228" t="s">
        <v>17</v>
      </c>
      <c r="I9228">
        <v>4.1399211883499998</v>
      </c>
      <c r="J9228">
        <v>4.4401173591600003</v>
      </c>
      <c r="L9228">
        <v>0.9375</v>
      </c>
      <c r="M9228">
        <v>2.6333334445999999</v>
      </c>
      <c r="N9228" t="b">
        <v>1</v>
      </c>
      <c r="O9228" t="b">
        <v>0</v>
      </c>
      <c r="P9228" t="b">
        <v>0</v>
      </c>
      <c r="Q9228" t="b">
        <v>0</v>
      </c>
      <c r="R9228" t="b">
        <v>0</v>
      </c>
      <c r="S9228" t="b">
        <v>0</v>
      </c>
      <c r="T9228" t="b">
        <v>0</v>
      </c>
      <c r="U9228" t="b">
        <v>0</v>
      </c>
    </row>
    <row r="9229" spans="1:21" x14ac:dyDescent="0.25">
      <c r="A9229">
        <v>19068</v>
      </c>
      <c r="B9229">
        <v>1.53238821100063E+18</v>
      </c>
      <c r="D9229">
        <v>53583</v>
      </c>
      <c r="F9229">
        <v>1532388211</v>
      </c>
      <c r="G9229">
        <v>445224</v>
      </c>
      <c r="H9229" t="s">
        <v>17</v>
      </c>
      <c r="I9229">
        <v>4.16261005402</v>
      </c>
      <c r="J9229">
        <v>4.6146507263199998</v>
      </c>
      <c r="L9229">
        <v>1.0625</v>
      </c>
      <c r="M9229">
        <v>2.625</v>
      </c>
      <c r="N9229" t="b">
        <v>1</v>
      </c>
      <c r="O9229" t="b">
        <v>0</v>
      </c>
      <c r="P9229" t="b">
        <v>0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</row>
    <row r="9230" spans="1:21" x14ac:dyDescent="0.25">
      <c r="A9230">
        <v>19070</v>
      </c>
      <c r="B9230">
        <v>1.5323882110207099E+18</v>
      </c>
      <c r="D9230">
        <v>53584</v>
      </c>
      <c r="F9230">
        <v>1532388211</v>
      </c>
      <c r="G9230">
        <v>20488699</v>
      </c>
      <c r="H9230" t="s">
        <v>17</v>
      </c>
      <c r="I9230">
        <v>4.1818089485199996</v>
      </c>
      <c r="J9230">
        <v>4.63384914398</v>
      </c>
      <c r="L9230">
        <v>0.625</v>
      </c>
      <c r="M9230">
        <v>2.6166667938199999</v>
      </c>
      <c r="N9230" t="b">
        <v>1</v>
      </c>
      <c r="O9230" t="b">
        <v>0</v>
      </c>
      <c r="P9230" t="b">
        <v>0</v>
      </c>
      <c r="Q9230" t="b">
        <v>0</v>
      </c>
      <c r="R9230" t="b">
        <v>0</v>
      </c>
      <c r="S9230" t="b">
        <v>0</v>
      </c>
      <c r="T9230" t="b">
        <v>0</v>
      </c>
      <c r="U9230" t="b">
        <v>0</v>
      </c>
    </row>
    <row r="9231" spans="1:21" x14ac:dyDescent="0.25">
      <c r="A9231">
        <v>19072</v>
      </c>
      <c r="B9231">
        <v>1.53238821104063E+18</v>
      </c>
      <c r="D9231">
        <v>53585</v>
      </c>
      <c r="F9231">
        <v>1532388211</v>
      </c>
      <c r="G9231">
        <v>40496935</v>
      </c>
      <c r="H9231" t="s">
        <v>17</v>
      </c>
      <c r="I9231">
        <v>4.2044982910200002</v>
      </c>
      <c r="J9231">
        <v>4.6478118896499998</v>
      </c>
      <c r="L9231">
        <v>-0.3125</v>
      </c>
      <c r="M9231">
        <v>2.60833334923</v>
      </c>
      <c r="N9231" t="b">
        <v>1</v>
      </c>
      <c r="O9231" t="b">
        <v>0</v>
      </c>
      <c r="P9231" t="b">
        <v>0</v>
      </c>
      <c r="Q9231" t="b">
        <v>0</v>
      </c>
      <c r="R9231" t="b">
        <v>0</v>
      </c>
      <c r="S9231" t="b">
        <v>0</v>
      </c>
      <c r="T9231" t="b">
        <v>0</v>
      </c>
      <c r="U9231" t="b">
        <v>0</v>
      </c>
    </row>
    <row r="9232" spans="1:21" x14ac:dyDescent="0.25">
      <c r="A9232">
        <v>19074</v>
      </c>
      <c r="B9232">
        <v>1.53238821106078E+18</v>
      </c>
      <c r="D9232">
        <v>53586</v>
      </c>
      <c r="F9232">
        <v>1532388211</v>
      </c>
      <c r="G9232">
        <v>60519726</v>
      </c>
      <c r="H9232" t="s">
        <v>17</v>
      </c>
      <c r="I9232">
        <v>4.2324233055100002</v>
      </c>
      <c r="J9232">
        <v>4.6617741584800001</v>
      </c>
      <c r="L9232">
        <v>-1.125</v>
      </c>
      <c r="M9232">
        <v>2.6000001430499999</v>
      </c>
      <c r="N9232" t="b">
        <v>1</v>
      </c>
      <c r="O9232" t="b">
        <v>0</v>
      </c>
      <c r="P9232" t="b">
        <v>0</v>
      </c>
      <c r="Q9232" t="b">
        <v>0</v>
      </c>
      <c r="R9232" t="b">
        <v>0</v>
      </c>
      <c r="S9232" t="b">
        <v>0</v>
      </c>
      <c r="T9232" t="b">
        <v>0</v>
      </c>
      <c r="U9232" t="b">
        <v>0</v>
      </c>
    </row>
    <row r="9233" spans="1:21" x14ac:dyDescent="0.25">
      <c r="A9233">
        <v>19076</v>
      </c>
      <c r="B9233">
        <v>1.53238821108078E+18</v>
      </c>
      <c r="D9233">
        <v>53587</v>
      </c>
      <c r="F9233">
        <v>1532388211</v>
      </c>
      <c r="G9233">
        <v>80564848</v>
      </c>
      <c r="H9233" t="s">
        <v>17</v>
      </c>
      <c r="I9233">
        <v>4.2603487968399998</v>
      </c>
      <c r="J9233">
        <v>4.6757369041399999</v>
      </c>
      <c r="L9233">
        <v>-1.0625</v>
      </c>
      <c r="M9233">
        <v>2.5916666984600001</v>
      </c>
      <c r="N9233" t="b">
        <v>1</v>
      </c>
      <c r="O9233" t="b">
        <v>0</v>
      </c>
      <c r="P9233" t="b">
        <v>0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</row>
    <row r="9234" spans="1:21" x14ac:dyDescent="0.25">
      <c r="A9234">
        <v>19078</v>
      </c>
      <c r="B9234">
        <v>1.5323882111008699E+18</v>
      </c>
      <c r="D9234">
        <v>53588</v>
      </c>
      <c r="F9234">
        <v>1532388211</v>
      </c>
      <c r="G9234">
        <v>100603736</v>
      </c>
      <c r="H9234" t="s">
        <v>17</v>
      </c>
      <c r="I9234">
        <v>4.2935099601699998</v>
      </c>
      <c r="J9234">
        <v>4.6896996498099996</v>
      </c>
      <c r="L9234">
        <v>-0.625</v>
      </c>
      <c r="M9234">
        <v>2.5861110687300002</v>
      </c>
      <c r="N9234" t="b">
        <v>1</v>
      </c>
      <c r="O9234" t="b">
        <v>0</v>
      </c>
      <c r="P9234" t="b">
        <v>0</v>
      </c>
      <c r="Q9234" t="b">
        <v>0</v>
      </c>
      <c r="R9234" t="b">
        <v>0</v>
      </c>
      <c r="S9234" t="b">
        <v>0</v>
      </c>
      <c r="T9234" t="b">
        <v>0</v>
      </c>
      <c r="U9234" t="b">
        <v>0</v>
      </c>
    </row>
    <row r="9235" spans="1:21" x14ac:dyDescent="0.25">
      <c r="A9235">
        <v>19080</v>
      </c>
      <c r="B9235">
        <v>1.5323882111208499E+18</v>
      </c>
      <c r="D9235">
        <v>53589</v>
      </c>
      <c r="F9235">
        <v>1532388211</v>
      </c>
      <c r="G9235">
        <v>120612816</v>
      </c>
      <c r="H9235" t="s">
        <v>17</v>
      </c>
      <c r="I9235">
        <v>4.33365249634</v>
      </c>
      <c r="J9235">
        <v>4.8205995559700003</v>
      </c>
      <c r="L9235">
        <v>0.125</v>
      </c>
      <c r="M9235">
        <v>2.5777778625500001</v>
      </c>
      <c r="N9235" t="b">
        <v>1</v>
      </c>
      <c r="O9235" t="b">
        <v>0</v>
      </c>
      <c r="P9235" t="b">
        <v>0</v>
      </c>
      <c r="Q9235" t="b">
        <v>0</v>
      </c>
      <c r="R9235" t="b">
        <v>0</v>
      </c>
      <c r="S9235" t="b">
        <v>0</v>
      </c>
      <c r="T9235" t="b">
        <v>0</v>
      </c>
      <c r="U9235" t="b">
        <v>0</v>
      </c>
    </row>
    <row r="9236" spans="1:21" x14ac:dyDescent="0.25">
      <c r="A9236">
        <v>19082</v>
      </c>
      <c r="B9236">
        <v>1.5323882111408799E+18</v>
      </c>
      <c r="D9236">
        <v>53590</v>
      </c>
      <c r="F9236">
        <v>1532388211</v>
      </c>
      <c r="G9236">
        <v>140695083</v>
      </c>
      <c r="H9236" t="s">
        <v>17</v>
      </c>
      <c r="I9236">
        <v>4.3772859573399998</v>
      </c>
      <c r="J9236">
        <v>4.90437507629</v>
      </c>
      <c r="L9236">
        <v>0.8125</v>
      </c>
      <c r="M9236">
        <v>2.56666684151</v>
      </c>
      <c r="N9236" t="b">
        <v>1</v>
      </c>
      <c r="O9236" t="b">
        <v>0</v>
      </c>
      <c r="P9236" t="b">
        <v>0</v>
      </c>
      <c r="Q9236" t="b">
        <v>0</v>
      </c>
      <c r="R9236" t="b">
        <v>0</v>
      </c>
      <c r="S9236" t="b">
        <v>0</v>
      </c>
      <c r="T9236" t="b">
        <v>0</v>
      </c>
      <c r="U9236" t="b">
        <v>0</v>
      </c>
    </row>
    <row r="9237" spans="1:21" x14ac:dyDescent="0.25">
      <c r="A9237">
        <v>19084</v>
      </c>
      <c r="B9237">
        <v>1.5323882111608599E+18</v>
      </c>
      <c r="D9237">
        <v>53591</v>
      </c>
      <c r="F9237">
        <v>1532388211</v>
      </c>
      <c r="G9237">
        <v>160711777</v>
      </c>
      <c r="H9237" t="s">
        <v>17</v>
      </c>
      <c r="I9237">
        <v>4.4209189415000001</v>
      </c>
      <c r="J9237">
        <v>4.9235739707899997</v>
      </c>
      <c r="L9237">
        <v>0.9375</v>
      </c>
      <c r="M9237">
        <v>2.5583333969100002</v>
      </c>
      <c r="N9237" t="b">
        <v>1</v>
      </c>
      <c r="O9237" t="b">
        <v>0</v>
      </c>
      <c r="P9237" t="b">
        <v>0</v>
      </c>
      <c r="Q9237" t="b">
        <v>0</v>
      </c>
      <c r="R9237" t="b">
        <v>0</v>
      </c>
      <c r="S9237" t="b">
        <v>0</v>
      </c>
      <c r="T9237" t="b">
        <v>0</v>
      </c>
      <c r="U9237" t="b">
        <v>0</v>
      </c>
    </row>
    <row r="9238" spans="1:21" x14ac:dyDescent="0.25">
      <c r="A9238">
        <v>19086</v>
      </c>
      <c r="B9238">
        <v>1.5323882111809201E+18</v>
      </c>
      <c r="D9238">
        <v>53592</v>
      </c>
      <c r="F9238">
        <v>1532388211</v>
      </c>
      <c r="G9238">
        <v>180752494</v>
      </c>
      <c r="H9238" t="s">
        <v>17</v>
      </c>
      <c r="I9238">
        <v>4.4680428504899998</v>
      </c>
      <c r="J9238">
        <v>5.05447340012</v>
      </c>
      <c r="L9238">
        <v>0.6875</v>
      </c>
      <c r="M9238">
        <v>2.5499999523199999</v>
      </c>
      <c r="N9238" t="b">
        <v>1</v>
      </c>
      <c r="O9238" t="b">
        <v>0</v>
      </c>
      <c r="P9238" t="b">
        <v>0</v>
      </c>
      <c r="Q9238" t="b">
        <v>0</v>
      </c>
      <c r="R9238" t="b">
        <v>0</v>
      </c>
      <c r="S9238" t="b">
        <v>0</v>
      </c>
      <c r="T9238" t="b">
        <v>0</v>
      </c>
      <c r="U9238" t="b">
        <v>0</v>
      </c>
    </row>
    <row r="9239" spans="1:21" x14ac:dyDescent="0.25">
      <c r="A9239">
        <v>19088</v>
      </c>
      <c r="B9239">
        <v>1.53238821120095E+18</v>
      </c>
      <c r="D9239">
        <v>53593</v>
      </c>
      <c r="F9239">
        <v>1532388211</v>
      </c>
      <c r="G9239">
        <v>200770875</v>
      </c>
      <c r="H9239" t="s">
        <v>17</v>
      </c>
      <c r="I9239">
        <v>4.5116763114899996</v>
      </c>
      <c r="J9239">
        <v>5.1504664421099999</v>
      </c>
      <c r="L9239">
        <v>0.5625</v>
      </c>
      <c r="M9239">
        <v>2.5444445610000002</v>
      </c>
      <c r="N9239" t="b">
        <v>1</v>
      </c>
      <c r="O9239" t="b">
        <v>0</v>
      </c>
      <c r="P9239" t="b">
        <v>0</v>
      </c>
      <c r="Q9239" t="b">
        <v>0</v>
      </c>
      <c r="R9239" t="b">
        <v>0</v>
      </c>
      <c r="S9239" t="b">
        <v>0</v>
      </c>
      <c r="T9239" t="b">
        <v>0</v>
      </c>
      <c r="U9239" t="b">
        <v>0</v>
      </c>
    </row>
    <row r="9240" spans="1:21" x14ac:dyDescent="0.25">
      <c r="A9240">
        <v>19090</v>
      </c>
      <c r="B9240">
        <v>1.5323882112209999E+18</v>
      </c>
      <c r="D9240">
        <v>53594</v>
      </c>
      <c r="F9240">
        <v>1532388211</v>
      </c>
      <c r="G9240">
        <v>220791429</v>
      </c>
      <c r="H9240" t="s">
        <v>17</v>
      </c>
      <c r="I9240">
        <v>4.5518188476599999</v>
      </c>
      <c r="J9240">
        <v>5.1609387397799997</v>
      </c>
      <c r="L9240">
        <v>0.125</v>
      </c>
      <c r="M9240">
        <v>2.5361111164099999</v>
      </c>
      <c r="N9240" t="b">
        <v>1</v>
      </c>
      <c r="O9240" t="b">
        <v>0</v>
      </c>
      <c r="P9240" t="b">
        <v>0</v>
      </c>
      <c r="Q9240" t="b">
        <v>0</v>
      </c>
      <c r="R9240" t="b">
        <v>0</v>
      </c>
      <c r="S9240" t="b">
        <v>0</v>
      </c>
      <c r="T9240" t="b">
        <v>0</v>
      </c>
      <c r="U9240" t="b">
        <v>0</v>
      </c>
    </row>
    <row r="9241" spans="1:21" x14ac:dyDescent="0.25">
      <c r="A9241">
        <v>19092</v>
      </c>
      <c r="B9241">
        <v>1.5323882112411E+18</v>
      </c>
      <c r="D9241">
        <v>53595</v>
      </c>
      <c r="F9241">
        <v>1532388211</v>
      </c>
      <c r="G9241">
        <v>240845643</v>
      </c>
      <c r="H9241" t="s">
        <v>17</v>
      </c>
      <c r="I9241">
        <v>4.5989427566499996</v>
      </c>
      <c r="J9241">
        <v>5.1766467094399999</v>
      </c>
      <c r="L9241">
        <v>-0.5</v>
      </c>
      <c r="M9241">
        <v>2.5305557251000002</v>
      </c>
      <c r="N9241" t="b">
        <v>1</v>
      </c>
      <c r="O9241" t="b">
        <v>0</v>
      </c>
      <c r="P9241" t="b">
        <v>0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</row>
    <row r="9242" spans="1:21" x14ac:dyDescent="0.25">
      <c r="A9242">
        <v>19094</v>
      </c>
      <c r="B9242">
        <v>1.5323882112610701E+18</v>
      </c>
      <c r="D9242">
        <v>53596</v>
      </c>
      <c r="F9242">
        <v>1532388211</v>
      </c>
      <c r="G9242">
        <v>260868233</v>
      </c>
      <c r="H9242" t="s">
        <v>17</v>
      </c>
      <c r="I9242">
        <v>4.6495571136500002</v>
      </c>
      <c r="J9242">
        <v>5.1871185302700002</v>
      </c>
      <c r="L9242">
        <v>-0.6875</v>
      </c>
      <c r="M9242">
        <v>2.5222222804999999</v>
      </c>
      <c r="N9242" t="b">
        <v>1</v>
      </c>
      <c r="O9242" t="b">
        <v>0</v>
      </c>
      <c r="P9242" t="b">
        <v>0</v>
      </c>
      <c r="Q9242" t="b">
        <v>0</v>
      </c>
      <c r="R9242" t="b">
        <v>0</v>
      </c>
      <c r="S9242" t="b">
        <v>0</v>
      </c>
      <c r="T9242" t="b">
        <v>0</v>
      </c>
      <c r="U9242" t="b">
        <v>0</v>
      </c>
    </row>
    <row r="9243" spans="1:21" x14ac:dyDescent="0.25">
      <c r="A9243">
        <v>19096</v>
      </c>
      <c r="B9243">
        <v>1.5323882112812101E+18</v>
      </c>
      <c r="D9243">
        <v>53597</v>
      </c>
      <c r="F9243">
        <v>1532388211</v>
      </c>
      <c r="G9243">
        <v>280914148</v>
      </c>
      <c r="H9243" t="s">
        <v>17</v>
      </c>
      <c r="I9243">
        <v>4.70017147064</v>
      </c>
      <c r="J9243">
        <v>5.2028264999399996</v>
      </c>
      <c r="L9243">
        <v>-0.1875</v>
      </c>
      <c r="M9243">
        <v>2.51666665077</v>
      </c>
      <c r="N9243" t="b">
        <v>1</v>
      </c>
      <c r="O9243" t="b">
        <v>0</v>
      </c>
      <c r="P9243" t="b">
        <v>0</v>
      </c>
      <c r="Q9243" t="b">
        <v>0</v>
      </c>
      <c r="R9243" t="b">
        <v>0</v>
      </c>
      <c r="S9243" t="b">
        <v>0</v>
      </c>
      <c r="T9243" t="b">
        <v>0</v>
      </c>
      <c r="U9243" t="b">
        <v>0</v>
      </c>
    </row>
    <row r="9244" spans="1:21" x14ac:dyDescent="0.25">
      <c r="A9244">
        <v>19098</v>
      </c>
      <c r="B9244">
        <v>1.53238821130114E+18</v>
      </c>
      <c r="D9244">
        <v>53598</v>
      </c>
      <c r="F9244">
        <v>1532388211</v>
      </c>
      <c r="G9244">
        <v>300940452</v>
      </c>
      <c r="H9244" t="s">
        <v>17</v>
      </c>
      <c r="I9244">
        <v>4.75427675247</v>
      </c>
      <c r="J9244">
        <v>5.2132983207699999</v>
      </c>
      <c r="L9244">
        <v>0.5625</v>
      </c>
      <c r="M9244">
        <v>2.5111112594599998</v>
      </c>
      <c r="N9244" t="b">
        <v>1</v>
      </c>
      <c r="O9244" t="b">
        <v>0</v>
      </c>
      <c r="P9244" t="b">
        <v>0</v>
      </c>
      <c r="Q9244" t="b">
        <v>0</v>
      </c>
      <c r="R9244" t="b">
        <v>0</v>
      </c>
      <c r="S9244" t="b">
        <v>0</v>
      </c>
      <c r="T9244" t="b">
        <v>0</v>
      </c>
      <c r="U9244" t="b">
        <v>0</v>
      </c>
    </row>
    <row r="9245" spans="1:21" x14ac:dyDescent="0.25">
      <c r="A9245">
        <v>19100</v>
      </c>
      <c r="B9245">
        <v>1.5323882113212301E+18</v>
      </c>
      <c r="D9245">
        <v>53599</v>
      </c>
      <c r="F9245">
        <v>1532388211</v>
      </c>
      <c r="G9245">
        <v>320992314</v>
      </c>
      <c r="H9245" t="s">
        <v>17</v>
      </c>
      <c r="I9245">
        <v>4.8083820343000001</v>
      </c>
      <c r="J9245">
        <v>5.3441982269299997</v>
      </c>
      <c r="L9245">
        <v>1.1875</v>
      </c>
      <c r="M9245">
        <v>2.5083334445999999</v>
      </c>
      <c r="N9245" t="b">
        <v>1</v>
      </c>
      <c r="O9245" t="b">
        <v>0</v>
      </c>
      <c r="P9245" t="b">
        <v>0</v>
      </c>
      <c r="Q9245" t="b">
        <v>0</v>
      </c>
      <c r="R9245" t="b">
        <v>0</v>
      </c>
      <c r="S9245" t="b">
        <v>0</v>
      </c>
      <c r="T9245" t="b">
        <v>0</v>
      </c>
      <c r="U9245" t="b">
        <v>0</v>
      </c>
    </row>
    <row r="9246" spans="1:21" x14ac:dyDescent="0.25">
      <c r="A9246">
        <v>19102</v>
      </c>
      <c r="B9246">
        <v>1.5323882113411999E+18</v>
      </c>
      <c r="D9246">
        <v>53600</v>
      </c>
      <c r="F9246">
        <v>1532388211</v>
      </c>
      <c r="G9246">
        <v>340989586</v>
      </c>
      <c r="H9246" t="s">
        <v>17</v>
      </c>
      <c r="I9246">
        <v>4.8624873161300002</v>
      </c>
      <c r="J9246">
        <v>5.3668875694300002</v>
      </c>
      <c r="L9246">
        <v>1.5625</v>
      </c>
      <c r="M9246">
        <v>2.5055556297299999</v>
      </c>
      <c r="N9246" t="b">
        <v>1</v>
      </c>
      <c r="O9246" t="b">
        <v>0</v>
      </c>
      <c r="P9246" t="b">
        <v>0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</row>
    <row r="9247" spans="1:21" x14ac:dyDescent="0.25">
      <c r="A9247">
        <v>19104</v>
      </c>
      <c r="B9247">
        <v>1.5323882113612101E+18</v>
      </c>
      <c r="D9247">
        <v>53601</v>
      </c>
      <c r="F9247">
        <v>1532388211</v>
      </c>
      <c r="G9247">
        <v>361052261</v>
      </c>
      <c r="H9247" t="s">
        <v>17</v>
      </c>
      <c r="I9247">
        <v>4.9096112251299999</v>
      </c>
      <c r="J9247">
        <v>5.3738689422599997</v>
      </c>
      <c r="L9247">
        <v>1.3125</v>
      </c>
      <c r="M9247">
        <v>2.50277781487</v>
      </c>
      <c r="N9247" t="b">
        <v>1</v>
      </c>
      <c r="O9247" t="b">
        <v>0</v>
      </c>
      <c r="P9247" t="b">
        <v>0</v>
      </c>
      <c r="Q9247" t="b">
        <v>0</v>
      </c>
      <c r="R9247" t="b">
        <v>0</v>
      </c>
      <c r="S9247" t="b">
        <v>0</v>
      </c>
      <c r="T9247" t="b">
        <v>0</v>
      </c>
      <c r="U9247" t="b">
        <v>0</v>
      </c>
    </row>
    <row r="9248" spans="1:21" x14ac:dyDescent="0.25">
      <c r="A9248">
        <v>19106</v>
      </c>
      <c r="B9248">
        <v>1.53238821138128E+18</v>
      </c>
      <c r="D9248">
        <v>53602</v>
      </c>
      <c r="F9248">
        <v>1532388211</v>
      </c>
      <c r="G9248">
        <v>381077165</v>
      </c>
      <c r="H9248" t="s">
        <v>17</v>
      </c>
      <c r="I9248">
        <v>4.9549899101300001</v>
      </c>
      <c r="J9248">
        <v>5.3791046142600001</v>
      </c>
      <c r="L9248">
        <v>1</v>
      </c>
      <c r="M9248">
        <v>2.5</v>
      </c>
      <c r="N9248" t="b">
        <v>1</v>
      </c>
      <c r="O9248" t="b">
        <v>0</v>
      </c>
      <c r="P9248" t="b">
        <v>0</v>
      </c>
      <c r="Q9248" t="b">
        <v>0</v>
      </c>
      <c r="R9248" t="b">
        <v>0</v>
      </c>
      <c r="S9248" t="b">
        <v>0</v>
      </c>
      <c r="T9248" t="b">
        <v>0</v>
      </c>
      <c r="U9248" t="b">
        <v>0</v>
      </c>
    </row>
    <row r="9249" spans="1:21" x14ac:dyDescent="0.25">
      <c r="A9249">
        <v>19108</v>
      </c>
      <c r="B9249">
        <v>1.5323882114013599E+18</v>
      </c>
      <c r="D9249">
        <v>53603</v>
      </c>
      <c r="F9249">
        <v>1532388211</v>
      </c>
      <c r="G9249">
        <v>401085745</v>
      </c>
      <c r="H9249" t="s">
        <v>17</v>
      </c>
      <c r="I9249">
        <v>4.9933867454499996</v>
      </c>
      <c r="J9249">
        <v>5.38434076309</v>
      </c>
      <c r="L9249">
        <v>0.6875</v>
      </c>
      <c r="M9249">
        <v>2.49722218513</v>
      </c>
      <c r="N9249" t="b">
        <v>1</v>
      </c>
      <c r="O9249" t="b">
        <v>0</v>
      </c>
      <c r="P9249" t="b">
        <v>0</v>
      </c>
      <c r="Q9249" t="b">
        <v>0</v>
      </c>
      <c r="R9249" t="b">
        <v>0</v>
      </c>
      <c r="S9249" t="b">
        <v>0</v>
      </c>
      <c r="T9249" t="b">
        <v>0</v>
      </c>
      <c r="U9249" t="b">
        <v>0</v>
      </c>
    </row>
    <row r="9250" spans="1:21" x14ac:dyDescent="0.25">
      <c r="A9250">
        <v>19110</v>
      </c>
      <c r="B9250">
        <v>1.5323882114213399E+18</v>
      </c>
      <c r="D9250">
        <v>53604</v>
      </c>
      <c r="F9250">
        <v>1532388211</v>
      </c>
      <c r="G9250">
        <v>421114214</v>
      </c>
      <c r="H9250" t="s">
        <v>17</v>
      </c>
      <c r="I9250">
        <v>5.0265483856199999</v>
      </c>
      <c r="J9250">
        <v>5.2534408569300002</v>
      </c>
      <c r="L9250">
        <v>0.4375</v>
      </c>
      <c r="M9250">
        <v>2.4944446086899998</v>
      </c>
      <c r="N9250" t="b">
        <v>1</v>
      </c>
      <c r="O9250" t="b">
        <v>0</v>
      </c>
      <c r="P9250" t="b">
        <v>0</v>
      </c>
      <c r="Q9250" t="b">
        <v>0</v>
      </c>
      <c r="R9250" t="b">
        <v>0</v>
      </c>
      <c r="S9250" t="b">
        <v>0</v>
      </c>
      <c r="T9250" t="b">
        <v>0</v>
      </c>
      <c r="U9250" t="b">
        <v>0</v>
      </c>
    </row>
    <row r="9251" spans="1:21" x14ac:dyDescent="0.25">
      <c r="A9251">
        <v>19112</v>
      </c>
      <c r="B9251">
        <v>1.5323882114414001E+18</v>
      </c>
      <c r="D9251">
        <v>53605</v>
      </c>
      <c r="F9251">
        <v>1532388211</v>
      </c>
      <c r="G9251">
        <v>441159562</v>
      </c>
      <c r="H9251" t="s">
        <v>17</v>
      </c>
      <c r="I9251">
        <v>5.0579643249500004</v>
      </c>
      <c r="J9251">
        <v>5.0789079666100001</v>
      </c>
      <c r="L9251">
        <v>0.25</v>
      </c>
      <c r="M9251">
        <v>2.4916667938199999</v>
      </c>
      <c r="N9251" t="b">
        <v>1</v>
      </c>
      <c r="O9251" t="b">
        <v>0</v>
      </c>
      <c r="P9251" t="b">
        <v>0</v>
      </c>
      <c r="Q9251" t="b">
        <v>0</v>
      </c>
      <c r="R9251" t="b">
        <v>0</v>
      </c>
      <c r="S9251" t="b">
        <v>0</v>
      </c>
      <c r="T9251" t="b">
        <v>0</v>
      </c>
      <c r="U9251" t="b">
        <v>0</v>
      </c>
    </row>
    <row r="9252" spans="1:21" x14ac:dyDescent="0.25">
      <c r="A9252">
        <v>19114</v>
      </c>
      <c r="B9252">
        <v>1.53238821146144E+18</v>
      </c>
      <c r="D9252">
        <v>53606</v>
      </c>
      <c r="F9252">
        <v>1532388211</v>
      </c>
      <c r="G9252">
        <v>461240614</v>
      </c>
      <c r="H9252" t="s">
        <v>17</v>
      </c>
      <c r="I9252">
        <v>5.08763456345</v>
      </c>
      <c r="J9252">
        <v>5.0701813697800002</v>
      </c>
      <c r="L9252">
        <v>0.5</v>
      </c>
      <c r="M9252">
        <v>2.4916667938199999</v>
      </c>
      <c r="N9252" t="b">
        <v>1</v>
      </c>
      <c r="O9252" t="b">
        <v>0</v>
      </c>
      <c r="P9252" t="b">
        <v>0</v>
      </c>
      <c r="Q9252" t="b">
        <v>0</v>
      </c>
      <c r="R9252" t="b">
        <v>0</v>
      </c>
      <c r="S9252" t="b">
        <v>0</v>
      </c>
      <c r="T9252" t="b">
        <v>0</v>
      </c>
      <c r="U9252" t="b">
        <v>0</v>
      </c>
    </row>
    <row r="9253" spans="1:21" x14ac:dyDescent="0.25">
      <c r="A9253">
        <v>19116</v>
      </c>
      <c r="B9253">
        <v>1.53238821148143E+18</v>
      </c>
      <c r="D9253">
        <v>53607</v>
      </c>
      <c r="F9253">
        <v>1532388211</v>
      </c>
      <c r="G9253">
        <v>481217225</v>
      </c>
      <c r="H9253" t="s">
        <v>17</v>
      </c>
      <c r="I9253">
        <v>5.1103239059399996</v>
      </c>
      <c r="J9253">
        <v>5.0701813697800002</v>
      </c>
      <c r="L9253">
        <v>1.375</v>
      </c>
      <c r="M9253">
        <v>2.4916667938199999</v>
      </c>
      <c r="N9253" t="b">
        <v>1</v>
      </c>
      <c r="O9253" t="b">
        <v>0</v>
      </c>
      <c r="P9253" t="b">
        <v>0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</row>
    <row r="9254" spans="1:21" x14ac:dyDescent="0.25">
      <c r="A9254">
        <v>19118</v>
      </c>
      <c r="B9254">
        <v>1.53238821150147E+18</v>
      </c>
      <c r="D9254">
        <v>53608</v>
      </c>
      <c r="F9254">
        <v>1532388211</v>
      </c>
      <c r="G9254">
        <v>501270697</v>
      </c>
      <c r="H9254" t="s">
        <v>17</v>
      </c>
      <c r="I9254">
        <v>5.1242866516100003</v>
      </c>
      <c r="J9254">
        <v>5.0701813697800002</v>
      </c>
      <c r="L9254">
        <v>1.875</v>
      </c>
      <c r="M9254">
        <v>2.49722218513</v>
      </c>
      <c r="N9254" t="b">
        <v>1</v>
      </c>
      <c r="O9254" t="b">
        <v>0</v>
      </c>
      <c r="P9254" t="b">
        <v>0</v>
      </c>
      <c r="Q9254" t="b">
        <v>0</v>
      </c>
      <c r="R9254" t="b">
        <v>0</v>
      </c>
      <c r="S9254" t="b">
        <v>0</v>
      </c>
      <c r="T9254" t="b">
        <v>0</v>
      </c>
      <c r="U9254" t="b">
        <v>0</v>
      </c>
    </row>
    <row r="9255" spans="1:21" x14ac:dyDescent="0.25">
      <c r="A9255">
        <v>19120</v>
      </c>
      <c r="B9255">
        <v>1.5323882115215601E+18</v>
      </c>
      <c r="D9255">
        <v>53609</v>
      </c>
      <c r="F9255">
        <v>1532388211</v>
      </c>
      <c r="G9255">
        <v>521296670</v>
      </c>
      <c r="H9255" t="s">
        <v>17</v>
      </c>
      <c r="I9255">
        <v>5.1347584724399997</v>
      </c>
      <c r="J9255">
        <v>5.1609387397799997</v>
      </c>
      <c r="L9255">
        <v>1.75</v>
      </c>
      <c r="M9255">
        <v>2.50277781487</v>
      </c>
      <c r="N9255" t="b">
        <v>1</v>
      </c>
      <c r="O9255" t="b">
        <v>0</v>
      </c>
      <c r="P9255" t="b">
        <v>0</v>
      </c>
      <c r="Q9255" t="b">
        <v>0</v>
      </c>
      <c r="R9255" t="b">
        <v>0</v>
      </c>
      <c r="S9255" t="b">
        <v>0</v>
      </c>
      <c r="T9255" t="b">
        <v>0</v>
      </c>
      <c r="U9255" t="b">
        <v>0</v>
      </c>
    </row>
    <row r="9256" spans="1:21" x14ac:dyDescent="0.25">
      <c r="A9256">
        <v>19122</v>
      </c>
      <c r="B9256">
        <v>1.53238821154163E+18</v>
      </c>
      <c r="D9256">
        <v>53610</v>
      </c>
      <c r="F9256">
        <v>1532388211</v>
      </c>
      <c r="G9256">
        <v>541351914</v>
      </c>
      <c r="H9256" t="s">
        <v>17</v>
      </c>
      <c r="I9256">
        <v>5.1365041732799996</v>
      </c>
      <c r="J9256">
        <v>5.1504664421099999</v>
      </c>
      <c r="L9256">
        <v>1.25</v>
      </c>
      <c r="M9256">
        <v>2.50277781487</v>
      </c>
      <c r="N9256" t="b">
        <v>1</v>
      </c>
      <c r="O9256" t="b">
        <v>0</v>
      </c>
      <c r="P9256" t="b">
        <v>0</v>
      </c>
      <c r="Q9256" t="b">
        <v>0</v>
      </c>
      <c r="R9256" t="b">
        <v>0</v>
      </c>
      <c r="S9256" t="b">
        <v>0</v>
      </c>
      <c r="T9256" t="b">
        <v>0</v>
      </c>
      <c r="U9256" t="b">
        <v>0</v>
      </c>
    </row>
    <row r="9257" spans="1:21" x14ac:dyDescent="0.25">
      <c r="A9257">
        <v>19124</v>
      </c>
      <c r="B9257">
        <v>1.53238821156162E+18</v>
      </c>
      <c r="D9257">
        <v>53611</v>
      </c>
      <c r="F9257">
        <v>1532388211</v>
      </c>
      <c r="G9257">
        <v>561373471</v>
      </c>
      <c r="H9257" t="s">
        <v>17</v>
      </c>
      <c r="I9257">
        <v>5.1312680244399997</v>
      </c>
      <c r="J9257">
        <v>5.1504664421099999</v>
      </c>
      <c r="L9257">
        <v>0.5</v>
      </c>
      <c r="M9257">
        <v>2.5083334445999999</v>
      </c>
      <c r="N9257" t="b">
        <v>1</v>
      </c>
      <c r="O9257" t="b">
        <v>0</v>
      </c>
      <c r="P9257" t="b">
        <v>0</v>
      </c>
      <c r="Q9257" t="b">
        <v>0</v>
      </c>
      <c r="R9257" t="b">
        <v>0</v>
      </c>
      <c r="S9257" t="b">
        <v>0</v>
      </c>
      <c r="T9257" t="b">
        <v>0</v>
      </c>
      <c r="U9257" t="b">
        <v>0</v>
      </c>
    </row>
    <row r="9258" spans="1:21" x14ac:dyDescent="0.25">
      <c r="A9258">
        <v>19126</v>
      </c>
      <c r="B9258">
        <v>1.5323882115815301E+18</v>
      </c>
      <c r="D9258">
        <v>53612</v>
      </c>
      <c r="F9258">
        <v>1532388211</v>
      </c>
      <c r="G9258">
        <v>581382048</v>
      </c>
      <c r="H9258" t="s">
        <v>17</v>
      </c>
      <c r="I9258">
        <v>5.1277770996100003</v>
      </c>
      <c r="J9258">
        <v>5.1399946212799996</v>
      </c>
      <c r="L9258">
        <v>-0.1875</v>
      </c>
      <c r="M9258">
        <v>2.51388883591</v>
      </c>
      <c r="N9258" t="b">
        <v>1</v>
      </c>
      <c r="O9258" t="b">
        <v>0</v>
      </c>
      <c r="P9258" t="b">
        <v>0</v>
      </c>
      <c r="Q9258" t="b">
        <v>0</v>
      </c>
      <c r="R9258" t="b">
        <v>0</v>
      </c>
      <c r="S9258" t="b">
        <v>0</v>
      </c>
      <c r="T9258" t="b">
        <v>0</v>
      </c>
      <c r="U9258" t="b">
        <v>0</v>
      </c>
    </row>
    <row r="9259" spans="1:21" x14ac:dyDescent="0.25">
      <c r="A9259">
        <v>19128</v>
      </c>
      <c r="B9259">
        <v>1.53238821160158E+18</v>
      </c>
      <c r="D9259">
        <v>53613</v>
      </c>
      <c r="F9259">
        <v>1532388211</v>
      </c>
      <c r="G9259">
        <v>601431643</v>
      </c>
      <c r="H9259" t="s">
        <v>17</v>
      </c>
      <c r="I9259">
        <v>5.1242866516100003</v>
      </c>
      <c r="J9259">
        <v>5.1295228004500002</v>
      </c>
      <c r="L9259">
        <v>-0.4375</v>
      </c>
      <c r="M9259">
        <v>2.5222222804999999</v>
      </c>
      <c r="N9259" t="b">
        <v>1</v>
      </c>
      <c r="O9259" t="b">
        <v>0</v>
      </c>
      <c r="P9259" t="b">
        <v>0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</row>
    <row r="9260" spans="1:21" x14ac:dyDescent="0.25">
      <c r="A9260">
        <v>19130</v>
      </c>
      <c r="B9260">
        <v>1.5323882116216399E+18</v>
      </c>
      <c r="D9260">
        <v>53614</v>
      </c>
      <c r="F9260">
        <v>1532388211</v>
      </c>
      <c r="G9260">
        <v>621472093</v>
      </c>
      <c r="H9260" t="s">
        <v>17</v>
      </c>
      <c r="I9260">
        <v>5.1242866516100003</v>
      </c>
      <c r="J9260">
        <v>5.0527281761199996</v>
      </c>
      <c r="L9260">
        <v>-6.25E-2</v>
      </c>
      <c r="M9260">
        <v>2.5250000953699998</v>
      </c>
      <c r="N9260" t="b">
        <v>1</v>
      </c>
      <c r="O9260" t="b">
        <v>0</v>
      </c>
      <c r="P9260" t="b">
        <v>0</v>
      </c>
      <c r="Q9260" t="b">
        <v>0</v>
      </c>
      <c r="R9260" t="b">
        <v>0</v>
      </c>
      <c r="S9260" t="b">
        <v>0</v>
      </c>
      <c r="T9260" t="b">
        <v>0</v>
      </c>
      <c r="U9260" t="b">
        <v>0</v>
      </c>
    </row>
    <row r="9261" spans="1:21" x14ac:dyDescent="0.25">
      <c r="A9261">
        <v>19132</v>
      </c>
      <c r="B9261">
        <v>1.5323882116418601E+18</v>
      </c>
      <c r="D9261">
        <v>53615</v>
      </c>
      <c r="F9261">
        <v>1532388211</v>
      </c>
      <c r="G9261">
        <v>641734572</v>
      </c>
      <c r="H9261" t="s">
        <v>17</v>
      </c>
      <c r="I9261">
        <v>5.1260318756099998</v>
      </c>
      <c r="J9261">
        <v>5.0474920272799997</v>
      </c>
      <c r="L9261">
        <v>0.4375</v>
      </c>
      <c r="M9261">
        <v>2.5305557251000002</v>
      </c>
      <c r="N9261" t="b">
        <v>1</v>
      </c>
      <c r="O9261" t="b">
        <v>0</v>
      </c>
      <c r="P9261" t="b">
        <v>0</v>
      </c>
      <c r="Q9261" t="b">
        <v>0</v>
      </c>
      <c r="R9261" t="b">
        <v>0</v>
      </c>
      <c r="S9261" t="b">
        <v>0</v>
      </c>
      <c r="T9261" t="b">
        <v>0</v>
      </c>
      <c r="U9261" t="b">
        <v>0</v>
      </c>
    </row>
    <row r="9262" spans="1:21" x14ac:dyDescent="0.25">
      <c r="A9262">
        <v>19134</v>
      </c>
      <c r="B9262">
        <v>1.5323882116618299E+18</v>
      </c>
      <c r="D9262">
        <v>53616</v>
      </c>
      <c r="F9262">
        <v>1532388211</v>
      </c>
      <c r="G9262">
        <v>661698894</v>
      </c>
      <c r="H9262" t="s">
        <v>17</v>
      </c>
      <c r="I9262">
        <v>5.1312680244399997</v>
      </c>
      <c r="J9262">
        <v>5.0387654304499998</v>
      </c>
      <c r="L9262">
        <v>0.8125</v>
      </c>
      <c r="M9262">
        <v>2.5305557251000002</v>
      </c>
      <c r="N9262" t="b">
        <v>1</v>
      </c>
      <c r="O9262" t="b">
        <v>0</v>
      </c>
      <c r="P9262" t="b">
        <v>0</v>
      </c>
      <c r="Q9262" t="b">
        <v>0</v>
      </c>
      <c r="R9262" t="b">
        <v>0</v>
      </c>
      <c r="S9262" t="b">
        <v>0</v>
      </c>
      <c r="T9262" t="b">
        <v>0</v>
      </c>
      <c r="U9262" t="b">
        <v>0</v>
      </c>
    </row>
    <row r="9263" spans="1:21" x14ac:dyDescent="0.25">
      <c r="A9263">
        <v>19136</v>
      </c>
      <c r="B9263">
        <v>1.5323882116818199E+18</v>
      </c>
      <c r="D9263">
        <v>53617</v>
      </c>
      <c r="F9263">
        <v>1532388211</v>
      </c>
      <c r="G9263">
        <v>681691541</v>
      </c>
      <c r="H9263" t="s">
        <v>17</v>
      </c>
      <c r="I9263">
        <v>5.1312680244399997</v>
      </c>
      <c r="J9263">
        <v>5.0387654304499998</v>
      </c>
      <c r="L9263">
        <v>1.125</v>
      </c>
      <c r="M9263">
        <v>2.5305557251000002</v>
      </c>
      <c r="N9263" t="b">
        <v>1</v>
      </c>
      <c r="O9263" t="b">
        <v>0</v>
      </c>
      <c r="P9263" t="b">
        <v>0</v>
      </c>
      <c r="Q9263" t="b">
        <v>0</v>
      </c>
      <c r="R9263" t="b">
        <v>0</v>
      </c>
      <c r="S9263" t="b">
        <v>0</v>
      </c>
      <c r="T9263" t="b">
        <v>0</v>
      </c>
      <c r="U9263" t="b">
        <v>0</v>
      </c>
    </row>
    <row r="9264" spans="1:21" x14ac:dyDescent="0.25">
      <c r="A9264">
        <v>19138</v>
      </c>
      <c r="B9264">
        <v>1.5323882117018299E+18</v>
      </c>
      <c r="D9264">
        <v>53618</v>
      </c>
      <c r="F9264">
        <v>1532388211</v>
      </c>
      <c r="G9264">
        <v>701595909</v>
      </c>
      <c r="H9264" t="s">
        <v>17</v>
      </c>
      <c r="I9264">
        <v>5.1330132484400002</v>
      </c>
      <c r="J9264">
        <v>5.0387654304499998</v>
      </c>
      <c r="L9264">
        <v>1.0625</v>
      </c>
      <c r="M9264">
        <v>2.5305557251000002</v>
      </c>
      <c r="N9264" t="b">
        <v>1</v>
      </c>
      <c r="O9264" t="b">
        <v>0</v>
      </c>
      <c r="P9264" t="b">
        <v>0</v>
      </c>
      <c r="Q9264" t="b">
        <v>0</v>
      </c>
      <c r="R9264" t="b">
        <v>0</v>
      </c>
      <c r="S9264" t="b">
        <v>0</v>
      </c>
      <c r="T9264" t="b">
        <v>0</v>
      </c>
      <c r="U9264" t="b">
        <v>0</v>
      </c>
    </row>
    <row r="9265" spans="1:21" x14ac:dyDescent="0.25">
      <c r="A9265">
        <v>19140</v>
      </c>
      <c r="B9265">
        <v>1.53238821172189E+18</v>
      </c>
      <c r="D9265">
        <v>53619</v>
      </c>
      <c r="F9265">
        <v>1532388211</v>
      </c>
      <c r="G9265">
        <v>721735864</v>
      </c>
      <c r="H9265" t="s">
        <v>17</v>
      </c>
      <c r="I9265">
        <v>5.1312680244399997</v>
      </c>
      <c r="J9265">
        <v>5.1783919334400004</v>
      </c>
      <c r="L9265">
        <v>0.9375</v>
      </c>
      <c r="M9265">
        <v>2.5333333015399999</v>
      </c>
      <c r="N9265" t="b">
        <v>1</v>
      </c>
      <c r="O9265" t="b">
        <v>0</v>
      </c>
      <c r="P9265" t="b">
        <v>0</v>
      </c>
      <c r="Q9265" t="b">
        <v>0</v>
      </c>
      <c r="R9265" t="b">
        <v>0</v>
      </c>
      <c r="S9265" t="b">
        <v>0</v>
      </c>
      <c r="T9265" t="b">
        <v>0</v>
      </c>
      <c r="U9265" t="b">
        <v>0</v>
      </c>
    </row>
    <row r="9266" spans="1:21" x14ac:dyDescent="0.25">
      <c r="A9266">
        <v>19142</v>
      </c>
      <c r="B9266">
        <v>1.5323882117418701E+18</v>
      </c>
      <c r="D9266">
        <v>53620</v>
      </c>
      <c r="F9266">
        <v>1532388211</v>
      </c>
      <c r="G9266">
        <v>741745096</v>
      </c>
      <c r="H9266" t="s">
        <v>17</v>
      </c>
      <c r="I9266">
        <v>5.1242866516100003</v>
      </c>
      <c r="J9266">
        <v>5.1801371574399999</v>
      </c>
      <c r="L9266">
        <v>0.75</v>
      </c>
      <c r="M9266">
        <v>2.5361111164099999</v>
      </c>
      <c r="N9266" t="b">
        <v>1</v>
      </c>
      <c r="O9266" t="b">
        <v>0</v>
      </c>
      <c r="P9266" t="b">
        <v>0</v>
      </c>
      <c r="Q9266" t="b">
        <v>0</v>
      </c>
      <c r="R9266" t="b">
        <v>0</v>
      </c>
      <c r="S9266" t="b">
        <v>0</v>
      </c>
      <c r="T9266" t="b">
        <v>0</v>
      </c>
      <c r="U9266" t="b">
        <v>0</v>
      </c>
    </row>
    <row r="9267" spans="1:21" x14ac:dyDescent="0.25">
      <c r="A9267">
        <v>19144</v>
      </c>
      <c r="B9267">
        <v>1.5323882117618701E+18</v>
      </c>
      <c r="D9267">
        <v>53621</v>
      </c>
      <c r="F9267">
        <v>1532388211</v>
      </c>
      <c r="G9267">
        <v>761735864</v>
      </c>
      <c r="H9267" t="s">
        <v>17</v>
      </c>
      <c r="I9267">
        <v>5.1155600547800004</v>
      </c>
      <c r="J9267">
        <v>5.17490100861</v>
      </c>
      <c r="L9267">
        <v>0.3125</v>
      </c>
      <c r="M9267">
        <v>2.5361111164099999</v>
      </c>
      <c r="N9267" t="b">
        <v>1</v>
      </c>
      <c r="O9267" t="b">
        <v>0</v>
      </c>
      <c r="P9267" t="b">
        <v>0</v>
      </c>
      <c r="Q9267" t="b">
        <v>0</v>
      </c>
      <c r="R9267" t="b">
        <v>0</v>
      </c>
      <c r="S9267" t="b">
        <v>0</v>
      </c>
      <c r="T9267" t="b">
        <v>0</v>
      </c>
      <c r="U9267" t="b">
        <v>0</v>
      </c>
    </row>
    <row r="9268" spans="1:21" x14ac:dyDescent="0.25">
      <c r="A9268">
        <v>19146</v>
      </c>
      <c r="B9268">
        <v>1.5323882117819E+18</v>
      </c>
      <c r="D9268">
        <v>53622</v>
      </c>
      <c r="F9268">
        <v>1532388211</v>
      </c>
      <c r="G9268">
        <v>781745587</v>
      </c>
      <c r="H9268" t="s">
        <v>17</v>
      </c>
      <c r="I9268">
        <v>5.1120691299400001</v>
      </c>
      <c r="J9268">
        <v>5.17490100861</v>
      </c>
      <c r="L9268">
        <v>-0.3125</v>
      </c>
      <c r="M9268">
        <v>2.5333333015399999</v>
      </c>
      <c r="N9268" t="b">
        <v>1</v>
      </c>
      <c r="O9268" t="b">
        <v>0</v>
      </c>
      <c r="P9268" t="b">
        <v>0</v>
      </c>
      <c r="Q9268" t="b">
        <v>0</v>
      </c>
      <c r="R9268" t="b">
        <v>0</v>
      </c>
      <c r="S9268" t="b">
        <v>0</v>
      </c>
      <c r="T9268" t="b">
        <v>0</v>
      </c>
      <c r="U9268" t="b">
        <v>0</v>
      </c>
    </row>
    <row r="9269" spans="1:21" x14ac:dyDescent="0.25">
      <c r="A9269">
        <v>19148</v>
      </c>
      <c r="B9269">
        <v>1.5323882118019699E+18</v>
      </c>
      <c r="D9269">
        <v>53623</v>
      </c>
      <c r="F9269">
        <v>1532388211</v>
      </c>
      <c r="G9269">
        <v>801787470</v>
      </c>
      <c r="H9269" t="s">
        <v>17</v>
      </c>
      <c r="I9269">
        <v>5.1120691299400001</v>
      </c>
      <c r="J9269">
        <v>5.1801371574399999</v>
      </c>
      <c r="L9269">
        <v>-0.3125</v>
      </c>
      <c r="M9269">
        <v>2.5333333015399999</v>
      </c>
      <c r="N9269" t="b">
        <v>1</v>
      </c>
      <c r="O9269" t="b">
        <v>0</v>
      </c>
      <c r="P9269" t="b">
        <v>0</v>
      </c>
      <c r="Q9269" t="b">
        <v>0</v>
      </c>
      <c r="R9269" t="b">
        <v>0</v>
      </c>
      <c r="S9269" t="b">
        <v>0</v>
      </c>
      <c r="T9269" t="b">
        <v>0</v>
      </c>
      <c r="U9269" t="b">
        <v>0</v>
      </c>
    </row>
    <row r="9270" spans="1:21" x14ac:dyDescent="0.25">
      <c r="A9270">
        <v>19150</v>
      </c>
      <c r="B9270">
        <v>1.53238821182205E+18</v>
      </c>
      <c r="D9270">
        <v>53624</v>
      </c>
      <c r="F9270">
        <v>1532388211</v>
      </c>
      <c r="G9270">
        <v>821845089</v>
      </c>
      <c r="H9270" t="s">
        <v>17</v>
      </c>
      <c r="I9270">
        <v>5.11381483078</v>
      </c>
      <c r="J9270">
        <v>5.3197636604299996</v>
      </c>
      <c r="L9270">
        <v>6.25E-2</v>
      </c>
      <c r="M9270">
        <v>2.5333333015399999</v>
      </c>
      <c r="N9270" t="b">
        <v>1</v>
      </c>
      <c r="O9270" t="b">
        <v>0</v>
      </c>
      <c r="P9270" t="b">
        <v>0</v>
      </c>
      <c r="Q9270" t="b">
        <v>0</v>
      </c>
      <c r="R9270" t="b">
        <v>0</v>
      </c>
      <c r="S9270" t="b">
        <v>0</v>
      </c>
      <c r="T9270" t="b">
        <v>0</v>
      </c>
      <c r="U9270" t="b">
        <v>0</v>
      </c>
    </row>
    <row r="9271" spans="1:21" x14ac:dyDescent="0.25">
      <c r="A9271">
        <v>19152</v>
      </c>
      <c r="B9271">
        <v>1.5323882118420101E+18</v>
      </c>
      <c r="D9271">
        <v>53625</v>
      </c>
      <c r="F9271">
        <v>1532388211</v>
      </c>
      <c r="G9271">
        <v>841831107</v>
      </c>
      <c r="H9271" t="s">
        <v>17</v>
      </c>
      <c r="I9271">
        <v>5.1190505027800004</v>
      </c>
      <c r="J9271">
        <v>5.3791046142600001</v>
      </c>
      <c r="L9271">
        <v>0.375</v>
      </c>
      <c r="M9271">
        <v>2.5305557251000002</v>
      </c>
      <c r="N9271" t="b">
        <v>1</v>
      </c>
      <c r="O9271" t="b">
        <v>0</v>
      </c>
      <c r="P9271" t="b">
        <v>0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</row>
    <row r="9272" spans="1:21" x14ac:dyDescent="0.25">
      <c r="A9272">
        <v>19154</v>
      </c>
      <c r="B9272">
        <v>1.53238821186209E+18</v>
      </c>
      <c r="D9272">
        <v>53626</v>
      </c>
      <c r="F9272">
        <v>1532388211</v>
      </c>
      <c r="G9272">
        <v>861877788</v>
      </c>
      <c r="H9272" t="s">
        <v>17</v>
      </c>
      <c r="I9272">
        <v>5.1277770996100003</v>
      </c>
      <c r="J9272">
        <v>5.38434076309</v>
      </c>
      <c r="L9272">
        <v>0.4375</v>
      </c>
      <c r="M9272">
        <v>2.5277779102300002</v>
      </c>
      <c r="N9272" t="b">
        <v>1</v>
      </c>
      <c r="O9272" t="b">
        <v>0</v>
      </c>
      <c r="P9272" t="b">
        <v>0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</row>
    <row r="9273" spans="1:21" x14ac:dyDescent="0.25">
      <c r="A9273">
        <v>19156</v>
      </c>
      <c r="B9273">
        <v>1.5323882118821299E+18</v>
      </c>
      <c r="D9273">
        <v>53627</v>
      </c>
      <c r="F9273">
        <v>1532388211</v>
      </c>
      <c r="G9273">
        <v>881939562</v>
      </c>
      <c r="H9273" t="s">
        <v>17</v>
      </c>
      <c r="I9273">
        <v>5.1417398452800001</v>
      </c>
      <c r="J9273">
        <v>5.3895769119299999</v>
      </c>
      <c r="L9273">
        <v>-0.125</v>
      </c>
      <c r="M9273">
        <v>2.5277779102300002</v>
      </c>
      <c r="N9273" t="b">
        <v>1</v>
      </c>
      <c r="O9273" t="b">
        <v>0</v>
      </c>
      <c r="P9273" t="b">
        <v>0</v>
      </c>
      <c r="Q9273" t="b">
        <v>0</v>
      </c>
      <c r="R9273" t="b">
        <v>0</v>
      </c>
      <c r="S9273" t="b">
        <v>0</v>
      </c>
      <c r="T9273" t="b">
        <v>0</v>
      </c>
      <c r="U9273" t="b">
        <v>0</v>
      </c>
    </row>
    <row r="9274" spans="1:21" x14ac:dyDescent="0.25">
      <c r="A9274">
        <v>19158</v>
      </c>
      <c r="B9274">
        <v>1.53238821190207E+18</v>
      </c>
      <c r="D9274">
        <v>53628</v>
      </c>
      <c r="F9274">
        <v>1532388211</v>
      </c>
      <c r="G9274">
        <v>901912966</v>
      </c>
      <c r="H9274" t="s">
        <v>17</v>
      </c>
      <c r="I9274">
        <v>5.1591930389399998</v>
      </c>
      <c r="J9274">
        <v>5.3895769119299999</v>
      </c>
      <c r="L9274">
        <v>-0.375</v>
      </c>
      <c r="M9274">
        <v>2.5250000953699998</v>
      </c>
      <c r="N9274" t="b">
        <v>1</v>
      </c>
      <c r="O9274" t="b">
        <v>0</v>
      </c>
      <c r="P9274" t="b">
        <v>0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</row>
    <row r="9275" spans="1:21" x14ac:dyDescent="0.25">
      <c r="A9275">
        <v>19160</v>
      </c>
      <c r="B9275">
        <v>1.53238821192221E+18</v>
      </c>
      <c r="D9275">
        <v>53629</v>
      </c>
      <c r="F9275">
        <v>1532388211</v>
      </c>
      <c r="G9275">
        <v>921986296</v>
      </c>
      <c r="H9275" t="s">
        <v>17</v>
      </c>
      <c r="I9275">
        <v>5.1766467094399999</v>
      </c>
      <c r="J9275">
        <v>5.2499504089400002</v>
      </c>
      <c r="L9275">
        <v>-0.1875</v>
      </c>
      <c r="M9275">
        <v>2.5222222804999999</v>
      </c>
      <c r="N9275" t="b">
        <v>1</v>
      </c>
      <c r="O9275" t="b">
        <v>0</v>
      </c>
      <c r="P9275" t="b">
        <v>0</v>
      </c>
      <c r="Q9275" t="b">
        <v>0</v>
      </c>
      <c r="R9275" t="b">
        <v>0</v>
      </c>
      <c r="S9275" t="b">
        <v>0</v>
      </c>
      <c r="T9275" t="b">
        <v>0</v>
      </c>
      <c r="U9275" t="b">
        <v>0</v>
      </c>
    </row>
    <row r="9276" spans="1:21" x14ac:dyDescent="0.25">
      <c r="A9276">
        <v>19162</v>
      </c>
      <c r="B9276">
        <v>1.53238821194225E+18</v>
      </c>
      <c r="D9276">
        <v>53630</v>
      </c>
      <c r="F9276">
        <v>1532388211</v>
      </c>
      <c r="G9276">
        <v>942007128</v>
      </c>
      <c r="H9276" t="s">
        <v>17</v>
      </c>
      <c r="I9276">
        <v>5.1975903510999997</v>
      </c>
      <c r="J9276">
        <v>5.2324972152699996</v>
      </c>
      <c r="L9276">
        <v>0.125</v>
      </c>
      <c r="M9276">
        <v>2.5194444656399999</v>
      </c>
      <c r="N9276" t="b">
        <v>1</v>
      </c>
      <c r="O9276" t="b">
        <v>0</v>
      </c>
      <c r="P9276" t="b">
        <v>0</v>
      </c>
      <c r="Q9276" t="b">
        <v>0</v>
      </c>
      <c r="R9276" t="b">
        <v>0</v>
      </c>
      <c r="S9276" t="b">
        <v>0</v>
      </c>
      <c r="T9276" t="b">
        <v>0</v>
      </c>
      <c r="U9276" t="b">
        <v>0</v>
      </c>
    </row>
    <row r="9277" spans="1:21" x14ac:dyDescent="0.25">
      <c r="A9277">
        <v>19164</v>
      </c>
      <c r="B9277">
        <v>1.5323882119622001E+18</v>
      </c>
      <c r="D9277">
        <v>53631</v>
      </c>
      <c r="F9277">
        <v>1532388211</v>
      </c>
      <c r="G9277">
        <v>962035310</v>
      </c>
      <c r="H9277" t="s">
        <v>17</v>
      </c>
      <c r="I9277">
        <v>5.2185344695999998</v>
      </c>
      <c r="J9277">
        <v>5.2394785880999999</v>
      </c>
      <c r="L9277">
        <v>0.875</v>
      </c>
      <c r="M9277">
        <v>2.51666665077</v>
      </c>
      <c r="N9277" t="b">
        <v>1</v>
      </c>
      <c r="O9277" t="b">
        <v>0</v>
      </c>
      <c r="P9277" t="b">
        <v>0</v>
      </c>
      <c r="Q9277" t="b">
        <v>0</v>
      </c>
      <c r="R9277" t="b">
        <v>0</v>
      </c>
      <c r="S9277" t="b">
        <v>0</v>
      </c>
      <c r="T9277" t="b">
        <v>0</v>
      </c>
      <c r="U9277" t="b">
        <v>0</v>
      </c>
    </row>
    <row r="9278" spans="1:21" x14ac:dyDescent="0.25">
      <c r="A9278">
        <v>19166</v>
      </c>
      <c r="B9278">
        <v>1.53238821198225E+18</v>
      </c>
      <c r="D9278">
        <v>53632</v>
      </c>
      <c r="F9278">
        <v>1532388211</v>
      </c>
      <c r="G9278">
        <v>982091153</v>
      </c>
      <c r="H9278" t="s">
        <v>17</v>
      </c>
      <c r="I9278">
        <v>5.23424243927</v>
      </c>
      <c r="J9278">
        <v>5.2447142601000003</v>
      </c>
      <c r="L9278">
        <v>1.5625</v>
      </c>
      <c r="M9278">
        <v>2.51388883591</v>
      </c>
      <c r="N9278" t="b">
        <v>1</v>
      </c>
      <c r="O9278" t="b">
        <v>0</v>
      </c>
      <c r="P9278" t="b">
        <v>0</v>
      </c>
      <c r="Q9278" t="b">
        <v>0</v>
      </c>
      <c r="R9278" t="b">
        <v>0</v>
      </c>
      <c r="S9278" t="b">
        <v>0</v>
      </c>
      <c r="T9278" t="b">
        <v>0</v>
      </c>
      <c r="U9278" t="b">
        <v>0</v>
      </c>
    </row>
    <row r="9279" spans="1:21" x14ac:dyDescent="0.25">
      <c r="A9279">
        <v>19168</v>
      </c>
      <c r="B9279">
        <v>1.53238821200227E+18</v>
      </c>
      <c r="D9279">
        <v>53633</v>
      </c>
      <c r="F9279">
        <v>1532388212</v>
      </c>
      <c r="G9279">
        <v>2115736</v>
      </c>
      <c r="H9279" t="s">
        <v>17</v>
      </c>
      <c r="I9279">
        <v>5.2464594840999998</v>
      </c>
      <c r="J9279">
        <v>5.2499504089400002</v>
      </c>
      <c r="L9279">
        <v>1.5</v>
      </c>
      <c r="M9279">
        <v>2.5083334445999999</v>
      </c>
      <c r="N9279" t="b">
        <v>1</v>
      </c>
      <c r="O9279" t="b">
        <v>0</v>
      </c>
      <c r="P9279" t="b">
        <v>0</v>
      </c>
      <c r="Q9279" t="b">
        <v>0</v>
      </c>
      <c r="R9279" t="b">
        <v>0</v>
      </c>
      <c r="S9279" t="b">
        <v>0</v>
      </c>
      <c r="T9279" t="b">
        <v>0</v>
      </c>
      <c r="U9279" t="b">
        <v>0</v>
      </c>
    </row>
    <row r="9280" spans="1:21" x14ac:dyDescent="0.25">
      <c r="A9280">
        <v>19170</v>
      </c>
      <c r="B9280">
        <v>1.5323882120223201E+18</v>
      </c>
      <c r="D9280">
        <v>53634</v>
      </c>
      <c r="F9280">
        <v>1532388212</v>
      </c>
      <c r="G9280">
        <v>22117513</v>
      </c>
      <c r="H9280" t="s">
        <v>17</v>
      </c>
      <c r="I9280">
        <v>5.2534408569300002</v>
      </c>
      <c r="J9280">
        <v>5.1103239059399996</v>
      </c>
      <c r="L9280">
        <v>1.25</v>
      </c>
      <c r="M9280">
        <v>2.5</v>
      </c>
      <c r="N9280" t="b">
        <v>1</v>
      </c>
      <c r="O9280" t="b">
        <v>0</v>
      </c>
      <c r="P9280" t="b">
        <v>0</v>
      </c>
      <c r="Q9280" t="b">
        <v>0</v>
      </c>
      <c r="R9280" t="b">
        <v>0</v>
      </c>
      <c r="S9280" t="b">
        <v>0</v>
      </c>
      <c r="T9280" t="b">
        <v>0</v>
      </c>
      <c r="U9280" t="b">
        <v>0</v>
      </c>
    </row>
    <row r="9281" spans="1:21" x14ac:dyDescent="0.25">
      <c r="A9281">
        <v>19172</v>
      </c>
      <c r="B9281">
        <v>1.5323882120423601E+18</v>
      </c>
      <c r="D9281">
        <v>53635</v>
      </c>
      <c r="F9281">
        <v>1532388212</v>
      </c>
      <c r="G9281">
        <v>42159201</v>
      </c>
      <c r="H9281" t="s">
        <v>17</v>
      </c>
      <c r="I9281">
        <v>5.2534408569300002</v>
      </c>
      <c r="J9281">
        <v>5.0666909217800002</v>
      </c>
      <c r="L9281">
        <v>0.6875</v>
      </c>
      <c r="M9281">
        <v>2.4888889789599999</v>
      </c>
      <c r="N9281" t="b">
        <v>1</v>
      </c>
      <c r="O9281" t="b">
        <v>0</v>
      </c>
      <c r="P9281" t="b">
        <v>0</v>
      </c>
      <c r="Q9281" t="b">
        <v>0</v>
      </c>
      <c r="R9281" t="b">
        <v>0</v>
      </c>
      <c r="S9281" t="b">
        <v>0</v>
      </c>
      <c r="T9281" t="b">
        <v>0</v>
      </c>
      <c r="U9281" t="b">
        <v>0</v>
      </c>
    </row>
    <row r="9282" spans="1:21" x14ac:dyDescent="0.25">
      <c r="A9282">
        <v>19174</v>
      </c>
      <c r="B9282">
        <v>1.5323882120624399E+18</v>
      </c>
      <c r="D9282">
        <v>53636</v>
      </c>
      <c r="F9282">
        <v>1532388212</v>
      </c>
      <c r="G9282">
        <v>62240151</v>
      </c>
      <c r="H9282" t="s">
        <v>17</v>
      </c>
      <c r="I9282">
        <v>5.2499504089400002</v>
      </c>
      <c r="J9282">
        <v>5.08763456345</v>
      </c>
      <c r="L9282">
        <v>0.4375</v>
      </c>
      <c r="M9282">
        <v>2.48333334923</v>
      </c>
      <c r="N9282" t="b">
        <v>1</v>
      </c>
      <c r="O9282" t="b">
        <v>0</v>
      </c>
      <c r="P9282" t="b">
        <v>0</v>
      </c>
      <c r="Q9282" t="b">
        <v>0</v>
      </c>
      <c r="R9282" t="b">
        <v>0</v>
      </c>
      <c r="S9282" t="b">
        <v>0</v>
      </c>
      <c r="T9282" t="b">
        <v>0</v>
      </c>
      <c r="U9282" t="b">
        <v>0</v>
      </c>
    </row>
    <row r="9283" spans="1:21" x14ac:dyDescent="0.25">
      <c r="A9283">
        <v>19176</v>
      </c>
      <c r="B9283">
        <v>1.5323882120825101E+18</v>
      </c>
      <c r="D9283">
        <v>53637</v>
      </c>
      <c r="F9283">
        <v>1532388212</v>
      </c>
      <c r="G9283">
        <v>82268034</v>
      </c>
      <c r="H9283" t="s">
        <v>17</v>
      </c>
      <c r="I9283">
        <v>5.2359876632700004</v>
      </c>
      <c r="J9283">
        <v>5.0981068611099998</v>
      </c>
      <c r="L9283">
        <v>0.75</v>
      </c>
      <c r="M9283">
        <v>2.4750001430499999</v>
      </c>
      <c r="N9283" t="b">
        <v>1</v>
      </c>
      <c r="O9283" t="b">
        <v>0</v>
      </c>
      <c r="P9283" t="b">
        <v>0</v>
      </c>
      <c r="Q9283" t="b">
        <v>0</v>
      </c>
      <c r="R9283" t="b">
        <v>0</v>
      </c>
      <c r="S9283" t="b">
        <v>0</v>
      </c>
      <c r="T9283" t="b">
        <v>0</v>
      </c>
      <c r="U9283" t="b">
        <v>0</v>
      </c>
    </row>
    <row r="9284" spans="1:21" x14ac:dyDescent="0.25">
      <c r="A9284">
        <v>19178</v>
      </c>
      <c r="B9284">
        <v>1.53238821210258E+18</v>
      </c>
      <c r="D9284">
        <v>53638</v>
      </c>
      <c r="F9284">
        <v>1532388212</v>
      </c>
      <c r="G9284">
        <v>102305120</v>
      </c>
      <c r="H9284" t="s">
        <v>17</v>
      </c>
      <c r="I9284">
        <v>5.2220249175999998</v>
      </c>
      <c r="J9284">
        <v>5.1155600547800004</v>
      </c>
      <c r="L9284">
        <v>0.625</v>
      </c>
      <c r="M9284">
        <v>2.46944451332</v>
      </c>
      <c r="N9284" t="b">
        <v>1</v>
      </c>
      <c r="O9284" t="b">
        <v>0</v>
      </c>
      <c r="P9284" t="b">
        <v>0</v>
      </c>
      <c r="Q9284" t="b">
        <v>0</v>
      </c>
      <c r="R9284" t="b">
        <v>0</v>
      </c>
      <c r="S9284" t="b">
        <v>0</v>
      </c>
      <c r="T9284" t="b">
        <v>0</v>
      </c>
      <c r="U9284" t="b">
        <v>0</v>
      </c>
    </row>
    <row r="9285" spans="1:21" x14ac:dyDescent="0.25">
      <c r="A9285">
        <v>19180</v>
      </c>
      <c r="B9285">
        <v>1.5323882121224801E+18</v>
      </c>
      <c r="D9285">
        <v>53639</v>
      </c>
      <c r="F9285">
        <v>1532388212</v>
      </c>
      <c r="G9285">
        <v>122329932</v>
      </c>
      <c r="H9285" t="s">
        <v>17</v>
      </c>
      <c r="I9285">
        <v>5.2098078727699999</v>
      </c>
      <c r="J9285">
        <v>5.1801371574399999</v>
      </c>
      <c r="L9285">
        <v>0.4375</v>
      </c>
      <c r="M9285">
        <v>2.4638888835900001</v>
      </c>
      <c r="N9285" t="b">
        <v>1</v>
      </c>
      <c r="O9285" t="b">
        <v>0</v>
      </c>
      <c r="P9285" t="b">
        <v>0</v>
      </c>
      <c r="Q9285" t="b">
        <v>0</v>
      </c>
      <c r="R9285" t="b">
        <v>0</v>
      </c>
      <c r="S9285" t="b">
        <v>0</v>
      </c>
      <c r="T9285" t="b">
        <v>0</v>
      </c>
      <c r="U9285" t="b">
        <v>0</v>
      </c>
    </row>
    <row r="9286" spans="1:21" x14ac:dyDescent="0.25">
      <c r="A9286">
        <v>19182</v>
      </c>
      <c r="B9286">
        <v>1.5323882121425001E+18</v>
      </c>
      <c r="D9286">
        <v>53640</v>
      </c>
      <c r="F9286">
        <v>1532388212</v>
      </c>
      <c r="G9286">
        <v>142330222</v>
      </c>
      <c r="H9286" t="s">
        <v>17</v>
      </c>
      <c r="I9286">
        <v>5.1993355751000001</v>
      </c>
      <c r="J9286">
        <v>5.1906089782700002</v>
      </c>
      <c r="L9286">
        <v>0.25</v>
      </c>
      <c r="M9286">
        <v>2.4611110687300002</v>
      </c>
      <c r="N9286" t="b">
        <v>1</v>
      </c>
      <c r="O9286" t="b">
        <v>0</v>
      </c>
      <c r="P9286" t="b">
        <v>0</v>
      </c>
      <c r="Q9286" t="b">
        <v>0</v>
      </c>
      <c r="R9286" t="b">
        <v>0</v>
      </c>
      <c r="S9286" t="b">
        <v>0</v>
      </c>
      <c r="T9286" t="b">
        <v>0</v>
      </c>
      <c r="U9286" t="b">
        <v>0</v>
      </c>
    </row>
    <row r="9287" spans="1:21" x14ac:dyDescent="0.25">
      <c r="A9287">
        <v>19184</v>
      </c>
      <c r="B9287">
        <v>1.53238821216255E+18</v>
      </c>
      <c r="D9287">
        <v>53641</v>
      </c>
      <c r="F9287">
        <v>1532388212</v>
      </c>
      <c r="G9287">
        <v>162369715</v>
      </c>
      <c r="H9287" t="s">
        <v>17</v>
      </c>
      <c r="I9287">
        <v>5.1906089782700002</v>
      </c>
      <c r="J9287">
        <v>5.1958451271100001</v>
      </c>
      <c r="L9287">
        <v>-6.25E-2</v>
      </c>
      <c r="M9287">
        <v>2.4527778625500001</v>
      </c>
      <c r="N9287" t="b">
        <v>1</v>
      </c>
      <c r="O9287" t="b">
        <v>0</v>
      </c>
      <c r="P9287" t="b">
        <v>0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</row>
    <row r="9288" spans="1:21" x14ac:dyDescent="0.25">
      <c r="A9288">
        <v>19186</v>
      </c>
      <c r="B9288">
        <v>1.5323882121825999E+18</v>
      </c>
      <c r="D9288">
        <v>53642</v>
      </c>
      <c r="F9288">
        <v>1532388212</v>
      </c>
      <c r="G9288">
        <v>182392023</v>
      </c>
      <c r="H9288" t="s">
        <v>17</v>
      </c>
      <c r="I9288">
        <v>5.1871185302700002</v>
      </c>
      <c r="J9288">
        <v>5.2115530967700003</v>
      </c>
      <c r="L9288">
        <v>-0.25</v>
      </c>
      <c r="M9288">
        <v>2.4472222328200002</v>
      </c>
      <c r="N9288" t="b">
        <v>1</v>
      </c>
      <c r="O9288" t="b">
        <v>0</v>
      </c>
      <c r="P9288" t="b">
        <v>0</v>
      </c>
      <c r="Q9288" t="b">
        <v>0</v>
      </c>
      <c r="R9288" t="b">
        <v>0</v>
      </c>
      <c r="S9288" t="b">
        <v>0</v>
      </c>
      <c r="T9288" t="b">
        <v>0</v>
      </c>
      <c r="U9288" t="b">
        <v>0</v>
      </c>
    </row>
    <row r="9289" spans="1:21" x14ac:dyDescent="0.25">
      <c r="A9289">
        <v>19188</v>
      </c>
      <c r="B9289">
        <v>1.5323882122026601E+18</v>
      </c>
      <c r="D9289">
        <v>53643</v>
      </c>
      <c r="F9289">
        <v>1532388212</v>
      </c>
      <c r="G9289">
        <v>202444424</v>
      </c>
      <c r="H9289" t="s">
        <v>17</v>
      </c>
      <c r="I9289">
        <v>5.1853733062699998</v>
      </c>
      <c r="J9289">
        <v>5.2220249175999998</v>
      </c>
      <c r="L9289">
        <v>0</v>
      </c>
      <c r="M9289">
        <v>2.44166684151</v>
      </c>
      <c r="N9289" t="b">
        <v>1</v>
      </c>
      <c r="O9289" t="b">
        <v>0</v>
      </c>
      <c r="P9289" t="b">
        <v>0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</row>
    <row r="9290" spans="1:21" x14ac:dyDescent="0.25">
      <c r="A9290">
        <v>19190</v>
      </c>
      <c r="B9290">
        <v>1.5323882122228301E+18</v>
      </c>
      <c r="D9290">
        <v>53644</v>
      </c>
      <c r="F9290">
        <v>1532388212</v>
      </c>
      <c r="G9290">
        <v>222694269</v>
      </c>
      <c r="H9290" t="s">
        <v>17</v>
      </c>
      <c r="I9290">
        <v>5.1871185302700002</v>
      </c>
      <c r="J9290">
        <v>5.3616514205900003</v>
      </c>
      <c r="L9290">
        <v>0.375</v>
      </c>
      <c r="M9290">
        <v>2.4361112117800001</v>
      </c>
      <c r="N9290" t="b">
        <v>1</v>
      </c>
      <c r="O9290" t="b">
        <v>0</v>
      </c>
      <c r="P9290" t="b">
        <v>0</v>
      </c>
      <c r="Q9290" t="b">
        <v>0</v>
      </c>
      <c r="R9290" t="b">
        <v>0</v>
      </c>
      <c r="S9290" t="b">
        <v>0</v>
      </c>
      <c r="T9290" t="b">
        <v>0</v>
      </c>
      <c r="U9290" t="b">
        <v>0</v>
      </c>
    </row>
    <row r="9291" spans="1:21" x14ac:dyDescent="0.25">
      <c r="A9291">
        <v>19192</v>
      </c>
      <c r="B9291">
        <v>1.5323882122428201E+18</v>
      </c>
      <c r="D9291">
        <v>53645</v>
      </c>
      <c r="F9291">
        <v>1532388212</v>
      </c>
      <c r="G9291">
        <v>242697919</v>
      </c>
      <c r="H9291" t="s">
        <v>17</v>
      </c>
      <c r="I9291">
        <v>5.1906089782700002</v>
      </c>
      <c r="J9291">
        <v>5.5361843109100004</v>
      </c>
      <c r="L9291">
        <v>0.5625</v>
      </c>
      <c r="M9291">
        <v>2.4305555820500002</v>
      </c>
      <c r="N9291" t="b">
        <v>1</v>
      </c>
      <c r="O9291" t="b">
        <v>0</v>
      </c>
      <c r="P9291" t="b">
        <v>0</v>
      </c>
      <c r="Q9291" t="b">
        <v>0</v>
      </c>
      <c r="R9291" t="b">
        <v>0</v>
      </c>
      <c r="S9291" t="b">
        <v>0</v>
      </c>
      <c r="T9291" t="b">
        <v>0</v>
      </c>
      <c r="U9291" t="b">
        <v>0</v>
      </c>
    </row>
    <row r="9292" spans="1:21" x14ac:dyDescent="0.25">
      <c r="A9292">
        <v>19194</v>
      </c>
      <c r="B9292">
        <v>1.5323882122628401E+18</v>
      </c>
      <c r="D9292">
        <v>53646</v>
      </c>
      <c r="F9292">
        <v>1532388212</v>
      </c>
      <c r="G9292">
        <v>262705994</v>
      </c>
      <c r="H9292" t="s">
        <v>17</v>
      </c>
      <c r="I9292">
        <v>5.1958451271100001</v>
      </c>
      <c r="J9292">
        <v>5.62170553207</v>
      </c>
      <c r="L9292">
        <v>0.375</v>
      </c>
      <c r="M9292">
        <v>2.4249999523199999</v>
      </c>
      <c r="N9292" t="b">
        <v>1</v>
      </c>
      <c r="O9292" t="b">
        <v>0</v>
      </c>
      <c r="P9292" t="b">
        <v>0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</row>
    <row r="9293" spans="1:21" x14ac:dyDescent="0.25">
      <c r="A9293">
        <v>19196</v>
      </c>
      <c r="B9293">
        <v>1.5323882122828401E+18</v>
      </c>
      <c r="D9293">
        <v>53647</v>
      </c>
      <c r="F9293">
        <v>1532388212</v>
      </c>
      <c r="G9293">
        <v>282707520</v>
      </c>
      <c r="H9293" t="s">
        <v>17</v>
      </c>
      <c r="I9293">
        <v>5.2063169479400004</v>
      </c>
      <c r="J9293">
        <v>5.4733524322499996</v>
      </c>
      <c r="L9293">
        <v>-0.3125</v>
      </c>
      <c r="M9293">
        <v>2.4166667461400002</v>
      </c>
      <c r="N9293" t="b">
        <v>1</v>
      </c>
      <c r="O9293" t="b">
        <v>0</v>
      </c>
      <c r="P9293" t="b">
        <v>0</v>
      </c>
      <c r="Q9293" t="b">
        <v>0</v>
      </c>
      <c r="R9293" t="b">
        <v>0</v>
      </c>
      <c r="S9293" t="b">
        <v>0</v>
      </c>
      <c r="T9293" t="b">
        <v>0</v>
      </c>
      <c r="U9293" t="b">
        <v>0</v>
      </c>
    </row>
    <row r="9294" spans="1:21" x14ac:dyDescent="0.25">
      <c r="A9294">
        <v>19198</v>
      </c>
      <c r="B9294">
        <v>1.5323882123028401E+18</v>
      </c>
      <c r="D9294">
        <v>53648</v>
      </c>
      <c r="F9294">
        <v>1532388212</v>
      </c>
      <c r="G9294">
        <v>302705340</v>
      </c>
      <c r="H9294" t="s">
        <v>17</v>
      </c>
      <c r="I9294">
        <v>5.2272610664399997</v>
      </c>
      <c r="J9294">
        <v>5.4384460449200001</v>
      </c>
      <c r="L9294">
        <v>-1.3125</v>
      </c>
      <c r="M9294">
        <v>2.4111111164099999</v>
      </c>
      <c r="N9294" t="b">
        <v>1</v>
      </c>
      <c r="O9294" t="b">
        <v>0</v>
      </c>
      <c r="P9294" t="b">
        <v>0</v>
      </c>
      <c r="Q9294" t="b">
        <v>0</v>
      </c>
      <c r="R9294" t="b">
        <v>0</v>
      </c>
      <c r="S9294" t="b">
        <v>0</v>
      </c>
      <c r="T9294" t="b">
        <v>0</v>
      </c>
      <c r="U9294" t="b">
        <v>0</v>
      </c>
    </row>
    <row r="9295" spans="1:21" x14ac:dyDescent="0.25">
      <c r="A9295">
        <v>19200</v>
      </c>
      <c r="B9295">
        <v>1.5323882123228301E+18</v>
      </c>
      <c r="D9295">
        <v>53649</v>
      </c>
      <c r="F9295">
        <v>1532388212</v>
      </c>
      <c r="G9295">
        <v>322695625</v>
      </c>
      <c r="H9295" t="s">
        <v>17</v>
      </c>
      <c r="I9295">
        <v>5.2516956329299997</v>
      </c>
      <c r="J9295">
        <v>5.4489178657500004</v>
      </c>
      <c r="L9295">
        <v>-1</v>
      </c>
      <c r="M9295">
        <v>2.4027779102300002</v>
      </c>
      <c r="N9295" t="b">
        <v>1</v>
      </c>
      <c r="O9295" t="b">
        <v>0</v>
      </c>
      <c r="P9295" t="b">
        <v>0</v>
      </c>
      <c r="Q9295" t="b">
        <v>0</v>
      </c>
      <c r="R9295" t="b">
        <v>0</v>
      </c>
      <c r="S9295" t="b">
        <v>0</v>
      </c>
      <c r="T9295" t="b">
        <v>0</v>
      </c>
      <c r="U9295" t="b">
        <v>0</v>
      </c>
    </row>
    <row r="9296" spans="1:21" x14ac:dyDescent="0.25">
      <c r="A9296">
        <v>19202</v>
      </c>
      <c r="B9296">
        <v>1.53238821234291E+18</v>
      </c>
      <c r="D9296">
        <v>53650</v>
      </c>
      <c r="F9296">
        <v>1532388212</v>
      </c>
      <c r="G9296">
        <v>342715753</v>
      </c>
      <c r="H9296" t="s">
        <v>17</v>
      </c>
      <c r="I9296">
        <v>5.2761301994299998</v>
      </c>
      <c r="J9296">
        <v>5.4663710594200001</v>
      </c>
      <c r="L9296">
        <v>6.25E-2</v>
      </c>
      <c r="M9296">
        <v>2.3944444656399999</v>
      </c>
      <c r="N9296" t="b">
        <v>1</v>
      </c>
      <c r="O9296" t="b">
        <v>0</v>
      </c>
      <c r="P9296" t="b">
        <v>0</v>
      </c>
      <c r="Q9296" t="b">
        <v>0</v>
      </c>
      <c r="R9296" t="b">
        <v>0</v>
      </c>
      <c r="S9296" t="b">
        <v>0</v>
      </c>
      <c r="T9296" t="b">
        <v>0</v>
      </c>
      <c r="U9296" t="b">
        <v>0</v>
      </c>
    </row>
    <row r="9297" spans="1:21" x14ac:dyDescent="0.25">
      <c r="A9297">
        <v>19204</v>
      </c>
      <c r="B9297">
        <v>1.5323882123628101E+18</v>
      </c>
      <c r="D9297">
        <v>53651</v>
      </c>
      <c r="F9297">
        <v>1532388212</v>
      </c>
      <c r="G9297">
        <v>362699187</v>
      </c>
      <c r="H9297" t="s">
        <v>17</v>
      </c>
      <c r="I9297">
        <v>5.3023099899300004</v>
      </c>
      <c r="J9297">
        <v>5.4838242530799999</v>
      </c>
      <c r="L9297">
        <v>1.125</v>
      </c>
      <c r="M9297">
        <v>2.38888883591</v>
      </c>
      <c r="N9297" t="b">
        <v>1</v>
      </c>
      <c r="O9297" t="b">
        <v>0</v>
      </c>
      <c r="P9297" t="b">
        <v>0</v>
      </c>
      <c r="Q9297" t="b">
        <v>0</v>
      </c>
      <c r="R9297" t="b">
        <v>0</v>
      </c>
      <c r="S9297" t="b">
        <v>0</v>
      </c>
      <c r="T9297" t="b">
        <v>0</v>
      </c>
      <c r="U9297" t="b">
        <v>0</v>
      </c>
    </row>
    <row r="9298" spans="1:21" x14ac:dyDescent="0.25">
      <c r="A9298">
        <v>19206</v>
      </c>
      <c r="B9298">
        <v>1.53238821238287E+18</v>
      </c>
      <c r="D9298">
        <v>53652</v>
      </c>
      <c r="F9298">
        <v>1532388212</v>
      </c>
      <c r="G9298">
        <v>382744029</v>
      </c>
      <c r="H9298" t="s">
        <v>17</v>
      </c>
      <c r="I9298">
        <v>5.3319807052600003</v>
      </c>
      <c r="J9298">
        <v>5.4960417747500001</v>
      </c>
      <c r="L9298">
        <v>1.5</v>
      </c>
      <c r="M9298">
        <v>2.3805556297299999</v>
      </c>
      <c r="N9298" t="b">
        <v>1</v>
      </c>
      <c r="O9298" t="b">
        <v>0</v>
      </c>
      <c r="P9298" t="b">
        <v>0</v>
      </c>
      <c r="Q9298" t="b">
        <v>0</v>
      </c>
      <c r="R9298" t="b">
        <v>0</v>
      </c>
      <c r="S9298" t="b">
        <v>0</v>
      </c>
      <c r="T9298" t="b">
        <v>0</v>
      </c>
      <c r="U9298" t="b">
        <v>0</v>
      </c>
    </row>
    <row r="9299" spans="1:21" x14ac:dyDescent="0.25">
      <c r="A9299">
        <v>19208</v>
      </c>
      <c r="B9299">
        <v>1.5323882124029901E+18</v>
      </c>
      <c r="D9299">
        <v>53653</v>
      </c>
      <c r="F9299">
        <v>1532388212</v>
      </c>
      <c r="G9299">
        <v>402783601</v>
      </c>
      <c r="H9299" t="s">
        <v>17</v>
      </c>
      <c r="I9299">
        <v>5.3599061965899999</v>
      </c>
      <c r="J9299">
        <v>5.5134949684099999</v>
      </c>
      <c r="L9299">
        <v>1.5</v>
      </c>
      <c r="M9299">
        <v>2.375</v>
      </c>
      <c r="N9299" t="b">
        <v>1</v>
      </c>
      <c r="O9299" t="b">
        <v>0</v>
      </c>
      <c r="P9299" t="b">
        <v>0</v>
      </c>
      <c r="Q9299" t="b">
        <v>0</v>
      </c>
      <c r="R9299" t="b">
        <v>0</v>
      </c>
      <c r="S9299" t="b">
        <v>0</v>
      </c>
      <c r="T9299" t="b">
        <v>0</v>
      </c>
      <c r="U9299" t="b">
        <v>0</v>
      </c>
    </row>
    <row r="9300" spans="1:21" x14ac:dyDescent="0.25">
      <c r="A9300">
        <v>19210</v>
      </c>
      <c r="B9300">
        <v>1.53238821242302E+18</v>
      </c>
      <c r="D9300">
        <v>53654</v>
      </c>
      <c r="F9300">
        <v>1532388212</v>
      </c>
      <c r="G9300">
        <v>422821764</v>
      </c>
      <c r="H9300" t="s">
        <v>17</v>
      </c>
      <c r="I9300">
        <v>5.3773593902599996</v>
      </c>
      <c r="J9300">
        <v>5.59203481674</v>
      </c>
      <c r="L9300">
        <v>1.25</v>
      </c>
      <c r="M9300">
        <v>2.3694446086899998</v>
      </c>
      <c r="N9300" t="b">
        <v>1</v>
      </c>
      <c r="O9300" t="b">
        <v>0</v>
      </c>
      <c r="P9300" t="b">
        <v>0</v>
      </c>
      <c r="Q9300" t="b">
        <v>0</v>
      </c>
      <c r="R9300" t="b">
        <v>0</v>
      </c>
      <c r="S9300" t="b">
        <v>0</v>
      </c>
      <c r="T9300" t="b">
        <v>0</v>
      </c>
      <c r="U9300" t="b">
        <v>0</v>
      </c>
    </row>
    <row r="9301" spans="1:21" x14ac:dyDescent="0.25">
      <c r="A9301">
        <v>19212</v>
      </c>
      <c r="B9301">
        <v>1.5323882124430001E+18</v>
      </c>
      <c r="D9301">
        <v>53655</v>
      </c>
      <c r="F9301">
        <v>1532388212</v>
      </c>
      <c r="G9301">
        <v>442853559</v>
      </c>
      <c r="H9301" t="s">
        <v>17</v>
      </c>
      <c r="I9301">
        <v>5.38783121109</v>
      </c>
      <c r="J9301">
        <v>5.6042523384100003</v>
      </c>
      <c r="L9301">
        <v>0.75</v>
      </c>
      <c r="M9301">
        <v>2.3638889789599999</v>
      </c>
      <c r="N9301" t="b">
        <v>1</v>
      </c>
      <c r="O9301" t="b">
        <v>0</v>
      </c>
      <c r="P9301" t="b">
        <v>0</v>
      </c>
      <c r="Q9301" t="b">
        <v>0</v>
      </c>
      <c r="R9301" t="b">
        <v>0</v>
      </c>
      <c r="S9301" t="b">
        <v>0</v>
      </c>
      <c r="T9301" t="b">
        <v>0</v>
      </c>
      <c r="U9301" t="b">
        <v>0</v>
      </c>
    </row>
    <row r="9302" spans="1:21" x14ac:dyDescent="0.25">
      <c r="A9302">
        <v>19214</v>
      </c>
      <c r="B9302">
        <v>1.5323882124631099E+18</v>
      </c>
      <c r="D9302">
        <v>53656</v>
      </c>
      <c r="F9302">
        <v>1532388212</v>
      </c>
      <c r="G9302">
        <v>462867589</v>
      </c>
      <c r="H9302" t="s">
        <v>17</v>
      </c>
      <c r="I9302">
        <v>5.3913221359300003</v>
      </c>
      <c r="J9302">
        <v>5.6164693832400001</v>
      </c>
      <c r="L9302">
        <v>6.25E-2</v>
      </c>
      <c r="M9302">
        <v>2.35833334923</v>
      </c>
      <c r="N9302" t="b">
        <v>1</v>
      </c>
      <c r="O9302" t="b">
        <v>0</v>
      </c>
      <c r="P9302" t="b">
        <v>0</v>
      </c>
      <c r="Q9302" t="b">
        <v>0</v>
      </c>
      <c r="R9302" t="b">
        <v>0</v>
      </c>
      <c r="S9302" t="b">
        <v>0</v>
      </c>
      <c r="T9302" t="b">
        <v>0</v>
      </c>
      <c r="U9302" t="b">
        <v>0</v>
      </c>
    </row>
    <row r="9303" spans="1:21" x14ac:dyDescent="0.25">
      <c r="A9303">
        <v>19216</v>
      </c>
      <c r="B9303">
        <v>1.53238821248303E+18</v>
      </c>
      <c r="D9303">
        <v>53657</v>
      </c>
      <c r="F9303">
        <v>1532388212</v>
      </c>
      <c r="G9303">
        <v>482921016</v>
      </c>
      <c r="H9303" t="s">
        <v>17</v>
      </c>
      <c r="I9303">
        <v>5.4000487327600002</v>
      </c>
      <c r="J9303">
        <v>5.6286869049100003</v>
      </c>
      <c r="L9303">
        <v>-0.6875</v>
      </c>
      <c r="M9303">
        <v>2.3555555343600001</v>
      </c>
      <c r="N9303" t="b">
        <v>1</v>
      </c>
      <c r="O9303" t="b">
        <v>0</v>
      </c>
      <c r="P9303" t="b">
        <v>0</v>
      </c>
      <c r="Q9303" t="b">
        <v>0</v>
      </c>
      <c r="R9303" t="b">
        <v>0</v>
      </c>
      <c r="S9303" t="b">
        <v>0</v>
      </c>
      <c r="T9303" t="b">
        <v>0</v>
      </c>
      <c r="U9303" t="b">
        <v>0</v>
      </c>
    </row>
    <row r="9304" spans="1:21" x14ac:dyDescent="0.25">
      <c r="A9304">
        <v>19218</v>
      </c>
      <c r="B9304">
        <v>1.5323882125031301E+18</v>
      </c>
      <c r="D9304">
        <v>53658</v>
      </c>
      <c r="F9304">
        <v>1532388212</v>
      </c>
      <c r="G9304">
        <v>502966859</v>
      </c>
      <c r="H9304" t="s">
        <v>17</v>
      </c>
      <c r="I9304">
        <v>5.4087753295900001</v>
      </c>
      <c r="J9304">
        <v>5.6339225768999999</v>
      </c>
      <c r="L9304">
        <v>-0.875</v>
      </c>
      <c r="M9304">
        <v>2.3527777195000001</v>
      </c>
      <c r="N9304" t="b">
        <v>1</v>
      </c>
      <c r="O9304" t="b">
        <v>0</v>
      </c>
      <c r="P9304" t="b">
        <v>0</v>
      </c>
      <c r="Q9304" t="b">
        <v>0</v>
      </c>
      <c r="R9304" t="b">
        <v>0</v>
      </c>
      <c r="S9304" t="b">
        <v>0</v>
      </c>
      <c r="T9304" t="b">
        <v>0</v>
      </c>
      <c r="U9304" t="b">
        <v>0</v>
      </c>
    </row>
    <row r="9305" spans="1:21" x14ac:dyDescent="0.25">
      <c r="A9305">
        <v>19220</v>
      </c>
      <c r="B9305">
        <v>1.53238821252337E+18</v>
      </c>
      <c r="D9305">
        <v>53659</v>
      </c>
      <c r="F9305">
        <v>1532388212</v>
      </c>
      <c r="G9305">
        <v>523223790</v>
      </c>
      <c r="H9305" t="s">
        <v>17</v>
      </c>
      <c r="I9305">
        <v>5.4227380752599998</v>
      </c>
      <c r="J9305">
        <v>5.7351517677299997</v>
      </c>
      <c r="L9305">
        <v>-0.6875</v>
      </c>
      <c r="M9305">
        <v>2.3500001430499999</v>
      </c>
      <c r="N9305" t="b">
        <v>1</v>
      </c>
      <c r="O9305" t="b">
        <v>0</v>
      </c>
      <c r="P9305" t="b">
        <v>0</v>
      </c>
      <c r="Q9305" t="b">
        <v>0</v>
      </c>
      <c r="R9305" t="b">
        <v>0</v>
      </c>
      <c r="S9305" t="b">
        <v>0</v>
      </c>
      <c r="T9305" t="b">
        <v>0</v>
      </c>
      <c r="U9305" t="b">
        <v>0</v>
      </c>
    </row>
    <row r="9306" spans="1:21" x14ac:dyDescent="0.25">
      <c r="A9306">
        <v>19222</v>
      </c>
      <c r="B9306">
        <v>1.5323882125434099E+18</v>
      </c>
      <c r="D9306">
        <v>53660</v>
      </c>
      <c r="F9306">
        <v>1532388212</v>
      </c>
      <c r="G9306">
        <v>543246180</v>
      </c>
      <c r="H9306" t="s">
        <v>17</v>
      </c>
      <c r="I9306">
        <v>5.4454274177600004</v>
      </c>
      <c r="J9306">
        <v>5.74213314056</v>
      </c>
      <c r="L9306">
        <v>-0.25</v>
      </c>
      <c r="M9306">
        <v>2.34722232819</v>
      </c>
      <c r="N9306" t="b">
        <v>1</v>
      </c>
      <c r="O9306" t="b">
        <v>0</v>
      </c>
      <c r="P9306" t="b">
        <v>0</v>
      </c>
      <c r="Q9306" t="b">
        <v>0</v>
      </c>
      <c r="R9306" t="b">
        <v>0</v>
      </c>
      <c r="S9306" t="b">
        <v>0</v>
      </c>
      <c r="T9306" t="b">
        <v>0</v>
      </c>
      <c r="U9306" t="b">
        <v>0</v>
      </c>
    </row>
    <row r="9307" spans="1:21" x14ac:dyDescent="0.25">
      <c r="A9307">
        <v>19224</v>
      </c>
      <c r="B9307">
        <v>1.53238821256319E+18</v>
      </c>
      <c r="D9307">
        <v>53661</v>
      </c>
      <c r="F9307">
        <v>1532388212</v>
      </c>
      <c r="G9307">
        <v>563069368</v>
      </c>
      <c r="H9307" t="s">
        <v>17</v>
      </c>
      <c r="I9307">
        <v>5.47160720825</v>
      </c>
      <c r="J9307">
        <v>5.7473692893999999</v>
      </c>
      <c r="L9307">
        <v>6.25E-2</v>
      </c>
      <c r="M9307">
        <v>2.3416666984600001</v>
      </c>
      <c r="N9307" t="b">
        <v>1</v>
      </c>
      <c r="O9307" t="b">
        <v>0</v>
      </c>
      <c r="P9307" t="b">
        <v>0</v>
      </c>
      <c r="Q9307" t="b">
        <v>0</v>
      </c>
      <c r="R9307" t="b">
        <v>0</v>
      </c>
      <c r="S9307" t="b">
        <v>0</v>
      </c>
      <c r="T9307" t="b">
        <v>0</v>
      </c>
      <c r="U9307" t="b">
        <v>0</v>
      </c>
    </row>
    <row r="9308" spans="1:21" x14ac:dyDescent="0.25">
      <c r="A9308">
        <v>19226</v>
      </c>
      <c r="B9308">
        <v>1.5323882125833999E+18</v>
      </c>
      <c r="D9308">
        <v>53662</v>
      </c>
      <c r="F9308">
        <v>1532388212</v>
      </c>
      <c r="G9308">
        <v>583263444</v>
      </c>
      <c r="H9308" t="s">
        <v>17</v>
      </c>
      <c r="I9308">
        <v>5.50476837158</v>
      </c>
      <c r="J9308">
        <v>5.7368969917300001</v>
      </c>
      <c r="L9308">
        <v>0.4375</v>
      </c>
      <c r="M9308">
        <v>2.3388888835900001</v>
      </c>
      <c r="N9308" t="b">
        <v>1</v>
      </c>
      <c r="O9308" t="b">
        <v>0</v>
      </c>
      <c r="P9308" t="b">
        <v>0</v>
      </c>
      <c r="Q9308" t="b">
        <v>0</v>
      </c>
      <c r="R9308" t="b">
        <v>0</v>
      </c>
      <c r="S9308" t="b">
        <v>0</v>
      </c>
      <c r="T9308" t="b">
        <v>0</v>
      </c>
      <c r="U9308" t="b">
        <v>0</v>
      </c>
    </row>
    <row r="9309" spans="1:21" x14ac:dyDescent="0.25">
      <c r="A9309">
        <v>19228</v>
      </c>
      <c r="B9309">
        <v>1.5323882126033999E+18</v>
      </c>
      <c r="D9309">
        <v>53663</v>
      </c>
      <c r="F9309">
        <v>1532388212</v>
      </c>
      <c r="G9309">
        <v>603251831</v>
      </c>
      <c r="H9309" t="s">
        <v>17</v>
      </c>
      <c r="I9309">
        <v>5.5361843109100004</v>
      </c>
      <c r="J9309">
        <v>5.7438783645599996</v>
      </c>
      <c r="L9309">
        <v>0.875</v>
      </c>
      <c r="M9309">
        <v>2.3361110687300002</v>
      </c>
      <c r="N9309" t="b">
        <v>1</v>
      </c>
      <c r="O9309" t="b">
        <v>0</v>
      </c>
      <c r="P9309" t="b">
        <v>0</v>
      </c>
      <c r="Q9309" t="b">
        <v>0</v>
      </c>
      <c r="R9309" t="b">
        <v>0</v>
      </c>
      <c r="S9309" t="b">
        <v>0</v>
      </c>
      <c r="T9309" t="b">
        <v>0</v>
      </c>
      <c r="U9309" t="b">
        <v>0</v>
      </c>
    </row>
    <row r="9310" spans="1:21" x14ac:dyDescent="0.25">
      <c r="A9310">
        <v>19230</v>
      </c>
      <c r="B9310">
        <v>1.53238821262352E+18</v>
      </c>
      <c r="D9310">
        <v>53664</v>
      </c>
      <c r="F9310">
        <v>1532388212</v>
      </c>
      <c r="G9310">
        <v>623351984</v>
      </c>
      <c r="H9310" t="s">
        <v>17</v>
      </c>
      <c r="I9310">
        <v>5.5658550262500004</v>
      </c>
      <c r="J9310">
        <v>5.7491145134000003</v>
      </c>
      <c r="L9310">
        <v>1.0625</v>
      </c>
      <c r="M9310">
        <v>2.3388888835900001</v>
      </c>
      <c r="N9310" t="b">
        <v>1</v>
      </c>
      <c r="O9310" t="b">
        <v>0</v>
      </c>
      <c r="P9310" t="b">
        <v>0</v>
      </c>
      <c r="Q9310" t="b">
        <v>0</v>
      </c>
      <c r="R9310" t="b">
        <v>0</v>
      </c>
      <c r="S9310" t="b">
        <v>0</v>
      </c>
      <c r="T9310" t="b">
        <v>0</v>
      </c>
      <c r="U9310" t="b">
        <v>0</v>
      </c>
    </row>
    <row r="9311" spans="1:21" x14ac:dyDescent="0.25">
      <c r="A9311">
        <v>19232</v>
      </c>
      <c r="B9311">
        <v>1.5323882126434099E+18</v>
      </c>
      <c r="D9311">
        <v>53665</v>
      </c>
      <c r="F9311">
        <v>1532388212</v>
      </c>
      <c r="G9311">
        <v>643282914</v>
      </c>
      <c r="H9311" t="s">
        <v>17</v>
      </c>
      <c r="I9311">
        <v>5.58854436874</v>
      </c>
      <c r="J9311">
        <v>5.7438783645599996</v>
      </c>
      <c r="L9311">
        <v>1.0625</v>
      </c>
      <c r="M9311">
        <v>2.3388888835900001</v>
      </c>
      <c r="N9311" t="b">
        <v>1</v>
      </c>
      <c r="O9311" t="b">
        <v>0</v>
      </c>
      <c r="P9311" t="b">
        <v>0</v>
      </c>
      <c r="Q9311" t="b">
        <v>0</v>
      </c>
      <c r="R9311" t="b">
        <v>0</v>
      </c>
      <c r="S9311" t="b">
        <v>0</v>
      </c>
      <c r="T9311" t="b">
        <v>0</v>
      </c>
      <c r="U9311" t="b">
        <v>0</v>
      </c>
    </row>
    <row r="9312" spans="1:21" x14ac:dyDescent="0.25">
      <c r="A9312">
        <v>19234</v>
      </c>
      <c r="B9312">
        <v>1.5323882126634299E+18</v>
      </c>
      <c r="D9312">
        <v>53666</v>
      </c>
      <c r="F9312">
        <v>1532388212</v>
      </c>
      <c r="G9312">
        <v>663286132</v>
      </c>
      <c r="H9312" t="s">
        <v>17</v>
      </c>
      <c r="I9312">
        <v>5.6059975624099998</v>
      </c>
      <c r="J9312">
        <v>5.7438783645599996</v>
      </c>
      <c r="L9312">
        <v>0.8125</v>
      </c>
      <c r="M9312">
        <v>2.3361110687300002</v>
      </c>
      <c r="N9312" t="b">
        <v>1</v>
      </c>
      <c r="O9312" t="b">
        <v>0</v>
      </c>
      <c r="P9312" t="b">
        <v>0</v>
      </c>
      <c r="Q9312" t="b">
        <v>0</v>
      </c>
      <c r="R9312" t="b">
        <v>0</v>
      </c>
      <c r="S9312" t="b">
        <v>0</v>
      </c>
      <c r="T9312" t="b">
        <v>0</v>
      </c>
      <c r="U9312" t="b">
        <v>0</v>
      </c>
    </row>
    <row r="9313" spans="1:21" x14ac:dyDescent="0.25">
      <c r="A9313">
        <v>19236</v>
      </c>
      <c r="B9313">
        <v>1.5323882126836201E+18</v>
      </c>
      <c r="D9313">
        <v>53667</v>
      </c>
      <c r="F9313">
        <v>1532388212</v>
      </c>
      <c r="G9313">
        <v>683475840</v>
      </c>
      <c r="H9313" t="s">
        <v>17</v>
      </c>
      <c r="I9313">
        <v>5.6182146072399997</v>
      </c>
      <c r="J9313">
        <v>5.7229347228999998</v>
      </c>
      <c r="L9313">
        <v>0.5</v>
      </c>
      <c r="M9313">
        <v>2.3388888835900001</v>
      </c>
      <c r="N9313" t="b">
        <v>1</v>
      </c>
      <c r="O9313" t="b">
        <v>0</v>
      </c>
      <c r="P9313" t="b">
        <v>0</v>
      </c>
      <c r="Q9313" t="b">
        <v>0</v>
      </c>
      <c r="R9313" t="b">
        <v>0</v>
      </c>
      <c r="S9313" t="b">
        <v>0</v>
      </c>
      <c r="T9313" t="b">
        <v>0</v>
      </c>
      <c r="U9313" t="b">
        <v>0</v>
      </c>
    </row>
    <row r="9314" spans="1:21" x14ac:dyDescent="0.25">
      <c r="A9314">
        <v>19238</v>
      </c>
      <c r="B9314">
        <v>1.5323882127034099E+18</v>
      </c>
      <c r="D9314">
        <v>53668</v>
      </c>
      <c r="F9314">
        <v>1532388212</v>
      </c>
      <c r="G9314">
        <v>703268106</v>
      </c>
      <c r="H9314" t="s">
        <v>17</v>
      </c>
      <c r="I9314">
        <v>5.62519598007</v>
      </c>
      <c r="J9314">
        <v>5.7176985740699999</v>
      </c>
      <c r="L9314">
        <v>0.1875</v>
      </c>
      <c r="M9314">
        <v>2.34444451332</v>
      </c>
      <c r="N9314" t="b">
        <v>1</v>
      </c>
      <c r="O9314" t="b">
        <v>0</v>
      </c>
      <c r="P9314" t="b">
        <v>0</v>
      </c>
      <c r="Q9314" t="b">
        <v>0</v>
      </c>
      <c r="R9314" t="b">
        <v>0</v>
      </c>
      <c r="S9314" t="b">
        <v>0</v>
      </c>
      <c r="T9314" t="b">
        <v>0</v>
      </c>
      <c r="U9314" t="b">
        <v>0</v>
      </c>
    </row>
    <row r="9315" spans="1:21" x14ac:dyDescent="0.25">
      <c r="A9315">
        <v>19240</v>
      </c>
      <c r="B9315">
        <v>1.5323882127234299E+18</v>
      </c>
      <c r="D9315">
        <v>53669</v>
      </c>
      <c r="F9315">
        <v>1532388212</v>
      </c>
      <c r="G9315">
        <v>723289578</v>
      </c>
      <c r="H9315" t="s">
        <v>17</v>
      </c>
      <c r="I9315">
        <v>5.6321773529100003</v>
      </c>
      <c r="J9315">
        <v>5.7037358284000002</v>
      </c>
      <c r="L9315">
        <v>0</v>
      </c>
      <c r="M9315">
        <v>2.34444451332</v>
      </c>
      <c r="N9315" t="b">
        <v>1</v>
      </c>
      <c r="O9315" t="b">
        <v>0</v>
      </c>
      <c r="P9315" t="b">
        <v>0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</row>
    <row r="9316" spans="1:21" x14ac:dyDescent="0.25">
      <c r="A9316">
        <v>19242</v>
      </c>
      <c r="B9316">
        <v>1.5323882127436301E+18</v>
      </c>
      <c r="D9316">
        <v>53670</v>
      </c>
      <c r="F9316">
        <v>1532388212</v>
      </c>
      <c r="G9316">
        <v>743498713</v>
      </c>
      <c r="H9316" t="s">
        <v>17</v>
      </c>
      <c r="I9316">
        <v>5.6356682777399998</v>
      </c>
      <c r="J9316">
        <v>5.7037358284000002</v>
      </c>
      <c r="L9316">
        <v>6.25E-2</v>
      </c>
      <c r="M9316">
        <v>2.3500001430499999</v>
      </c>
      <c r="N9316" t="b">
        <v>1</v>
      </c>
      <c r="O9316" t="b">
        <v>0</v>
      </c>
      <c r="P9316" t="b">
        <v>0</v>
      </c>
      <c r="Q9316" t="b">
        <v>0</v>
      </c>
      <c r="R9316" t="b">
        <v>0</v>
      </c>
      <c r="S9316" t="b">
        <v>0</v>
      </c>
      <c r="T9316" t="b">
        <v>0</v>
      </c>
      <c r="U9316" t="b">
        <v>0</v>
      </c>
    </row>
    <row r="9317" spans="1:21" x14ac:dyDescent="0.25">
      <c r="A9317">
        <v>19244</v>
      </c>
      <c r="B9317">
        <v>1.53238821276354E+18</v>
      </c>
      <c r="D9317">
        <v>53671</v>
      </c>
      <c r="F9317">
        <v>1532388212</v>
      </c>
      <c r="G9317">
        <v>763413671</v>
      </c>
      <c r="H9317" t="s">
        <v>17</v>
      </c>
      <c r="I9317">
        <v>5.6409039497400002</v>
      </c>
      <c r="J9317">
        <v>5.6932640075699998</v>
      </c>
      <c r="L9317">
        <v>6.25E-2</v>
      </c>
      <c r="M9317">
        <v>2.3527777195000001</v>
      </c>
      <c r="N9317" t="b">
        <v>1</v>
      </c>
      <c r="O9317" t="b">
        <v>0</v>
      </c>
      <c r="P9317" t="b">
        <v>0</v>
      </c>
      <c r="Q9317" t="b">
        <v>0</v>
      </c>
      <c r="R9317" t="b">
        <v>0</v>
      </c>
      <c r="S9317" t="b">
        <v>0</v>
      </c>
      <c r="T9317" t="b">
        <v>0</v>
      </c>
      <c r="U9317" t="b">
        <v>0</v>
      </c>
    </row>
    <row r="9318" spans="1:21" x14ac:dyDescent="0.25">
      <c r="A9318">
        <v>19246</v>
      </c>
      <c r="B9318">
        <v>1.53238821278382E+18</v>
      </c>
      <c r="D9318">
        <v>53672</v>
      </c>
      <c r="F9318">
        <v>1532388212</v>
      </c>
      <c r="G9318">
        <v>783697767</v>
      </c>
      <c r="H9318" t="s">
        <v>17</v>
      </c>
      <c r="I9318">
        <v>5.6496305465700001</v>
      </c>
      <c r="J9318">
        <v>5.6862826347400004</v>
      </c>
      <c r="L9318">
        <v>0</v>
      </c>
      <c r="M9318">
        <v>2.3555555343600001</v>
      </c>
      <c r="N9318" t="b">
        <v>1</v>
      </c>
      <c r="O9318" t="b">
        <v>0</v>
      </c>
      <c r="P9318" t="b">
        <v>0</v>
      </c>
      <c r="Q9318" t="b">
        <v>0</v>
      </c>
      <c r="R9318" t="b">
        <v>0</v>
      </c>
      <c r="S9318" t="b">
        <v>0</v>
      </c>
      <c r="T9318" t="b">
        <v>0</v>
      </c>
      <c r="U9318" t="b">
        <v>0</v>
      </c>
    </row>
    <row r="9319" spans="1:21" x14ac:dyDescent="0.25">
      <c r="A9319">
        <v>19248</v>
      </c>
      <c r="B9319">
        <v>1.5323882128041201E+18</v>
      </c>
      <c r="D9319">
        <v>53673</v>
      </c>
      <c r="F9319">
        <v>1532388212</v>
      </c>
      <c r="G9319">
        <v>803943286</v>
      </c>
      <c r="H9319" t="s">
        <v>17</v>
      </c>
      <c r="I9319">
        <v>5.6566119194000004</v>
      </c>
      <c r="J9319">
        <v>5.6810464858999996</v>
      </c>
      <c r="L9319">
        <v>0.1875</v>
      </c>
      <c r="M9319">
        <v>2.3555555343600001</v>
      </c>
      <c r="N9319" t="b">
        <v>1</v>
      </c>
      <c r="O9319" t="b">
        <v>0</v>
      </c>
      <c r="P9319" t="b">
        <v>0</v>
      </c>
      <c r="Q9319" t="b">
        <v>0</v>
      </c>
      <c r="R9319" t="b">
        <v>0</v>
      </c>
      <c r="S9319" t="b">
        <v>0</v>
      </c>
      <c r="T9319" t="b">
        <v>0</v>
      </c>
      <c r="U9319" t="b">
        <v>0</v>
      </c>
    </row>
    <row r="9320" spans="1:21" x14ac:dyDescent="0.25">
      <c r="A9320">
        <v>19250</v>
      </c>
      <c r="B9320">
        <v>1.53238821282366E+18</v>
      </c>
      <c r="D9320">
        <v>53674</v>
      </c>
      <c r="F9320">
        <v>1532388212</v>
      </c>
      <c r="G9320">
        <v>823458868</v>
      </c>
      <c r="H9320" t="s">
        <v>17</v>
      </c>
      <c r="I9320">
        <v>5.6635932922399999</v>
      </c>
      <c r="J9320">
        <v>5.6810464858999996</v>
      </c>
      <c r="L9320">
        <v>0.5</v>
      </c>
      <c r="M9320">
        <v>2.36111116409</v>
      </c>
      <c r="N9320" t="b">
        <v>1</v>
      </c>
      <c r="O9320" t="b">
        <v>0</v>
      </c>
      <c r="P9320" t="b">
        <v>0</v>
      </c>
      <c r="Q9320" t="b">
        <v>0</v>
      </c>
      <c r="R9320" t="b">
        <v>0</v>
      </c>
      <c r="S9320" t="b">
        <v>0</v>
      </c>
      <c r="T9320" t="b">
        <v>0</v>
      </c>
      <c r="U9320" t="b">
        <v>0</v>
      </c>
    </row>
    <row r="9321" spans="1:21" x14ac:dyDescent="0.25">
      <c r="A9321">
        <v>19252</v>
      </c>
      <c r="B9321">
        <v>1.5323882128437E+18</v>
      </c>
      <c r="D9321">
        <v>53675</v>
      </c>
      <c r="F9321">
        <v>1532388212</v>
      </c>
      <c r="G9321">
        <v>843494344</v>
      </c>
      <c r="H9321" t="s">
        <v>17</v>
      </c>
      <c r="I9321">
        <v>5.6705746650700002</v>
      </c>
      <c r="J9321">
        <v>5.5239672660799997</v>
      </c>
      <c r="L9321">
        <v>0.5625</v>
      </c>
      <c r="M9321">
        <v>2.3694446086899998</v>
      </c>
      <c r="N9321" t="b">
        <v>1</v>
      </c>
      <c r="O9321" t="b">
        <v>0</v>
      </c>
      <c r="P9321" t="b">
        <v>0</v>
      </c>
      <c r="Q9321" t="b">
        <v>0</v>
      </c>
      <c r="R9321" t="b">
        <v>0</v>
      </c>
      <c r="S9321" t="b">
        <v>0</v>
      </c>
      <c r="T9321" t="b">
        <v>0</v>
      </c>
      <c r="U9321" t="b">
        <v>0</v>
      </c>
    </row>
    <row r="9322" spans="1:21" x14ac:dyDescent="0.25">
      <c r="A9322">
        <v>19254</v>
      </c>
      <c r="B9322">
        <v>1.5323882128637E+18</v>
      </c>
      <c r="D9322">
        <v>53676</v>
      </c>
      <c r="F9322">
        <v>1532388212</v>
      </c>
      <c r="G9322">
        <v>863525250</v>
      </c>
      <c r="H9322" t="s">
        <v>17</v>
      </c>
      <c r="I9322">
        <v>5.6758108139000001</v>
      </c>
      <c r="J9322">
        <v>5.3494338989300001</v>
      </c>
      <c r="L9322">
        <v>0.5</v>
      </c>
      <c r="M9322">
        <v>2.375</v>
      </c>
      <c r="N9322" t="b">
        <v>1</v>
      </c>
      <c r="O9322" t="b">
        <v>0</v>
      </c>
      <c r="P9322" t="b">
        <v>0</v>
      </c>
      <c r="Q9322" t="b">
        <v>0</v>
      </c>
      <c r="R9322" t="b">
        <v>0</v>
      </c>
      <c r="S9322" t="b">
        <v>0</v>
      </c>
      <c r="T9322" t="b">
        <v>0</v>
      </c>
      <c r="U9322" t="b">
        <v>0</v>
      </c>
    </row>
    <row r="9323" spans="1:21" x14ac:dyDescent="0.25">
      <c r="A9323">
        <v>19256</v>
      </c>
      <c r="B9323">
        <v>1.53238821288385E+18</v>
      </c>
      <c r="D9323">
        <v>53677</v>
      </c>
      <c r="F9323">
        <v>1532388212</v>
      </c>
      <c r="G9323">
        <v>883571437</v>
      </c>
      <c r="H9323" t="s">
        <v>17</v>
      </c>
      <c r="I9323">
        <v>5.6793012619000001</v>
      </c>
      <c r="J9323">
        <v>5.17490100861</v>
      </c>
      <c r="L9323">
        <v>0.5625</v>
      </c>
      <c r="M9323">
        <v>2.3805556297299999</v>
      </c>
      <c r="N9323" t="b">
        <v>1</v>
      </c>
      <c r="O9323" t="b">
        <v>0</v>
      </c>
      <c r="P9323" t="b">
        <v>0</v>
      </c>
      <c r="Q9323" t="b">
        <v>0</v>
      </c>
      <c r="R9323" t="b">
        <v>0</v>
      </c>
      <c r="S9323" t="b">
        <v>0</v>
      </c>
      <c r="T9323" t="b">
        <v>0</v>
      </c>
      <c r="U9323" t="b">
        <v>0</v>
      </c>
    </row>
    <row r="9324" spans="1:21" x14ac:dyDescent="0.25">
      <c r="A9324">
        <v>19258</v>
      </c>
      <c r="B9324">
        <v>1.53238821290434E+18</v>
      </c>
      <c r="D9324">
        <v>53678</v>
      </c>
      <c r="F9324">
        <v>1532388212</v>
      </c>
      <c r="G9324">
        <v>904182887</v>
      </c>
      <c r="H9324" t="s">
        <v>17</v>
      </c>
      <c r="I9324">
        <v>5.6740655898999997</v>
      </c>
      <c r="J9324">
        <v>5.0003681182899999</v>
      </c>
      <c r="L9324">
        <v>0.9375</v>
      </c>
      <c r="M9324">
        <v>2.3861112594599998</v>
      </c>
      <c r="N9324" t="b">
        <v>1</v>
      </c>
      <c r="O9324" t="b">
        <v>0</v>
      </c>
      <c r="P9324" t="b">
        <v>0</v>
      </c>
      <c r="Q9324" t="b">
        <v>0</v>
      </c>
      <c r="R9324" t="b">
        <v>0</v>
      </c>
      <c r="S9324" t="b">
        <v>0</v>
      </c>
      <c r="T9324" t="b">
        <v>0</v>
      </c>
      <c r="U9324" t="b">
        <v>0</v>
      </c>
    </row>
    <row r="9325" spans="1:21" x14ac:dyDescent="0.25">
      <c r="A9325">
        <v>19260</v>
      </c>
      <c r="B9325">
        <v>1.53238821292385E+18</v>
      </c>
      <c r="D9325">
        <v>53679</v>
      </c>
      <c r="F9325">
        <v>1532388212</v>
      </c>
      <c r="G9325">
        <v>923641521</v>
      </c>
      <c r="H9325" t="s">
        <v>17</v>
      </c>
      <c r="I9325">
        <v>5.6601028442399999</v>
      </c>
      <c r="J9325">
        <v>4.8258352279699999</v>
      </c>
      <c r="L9325">
        <v>1.625</v>
      </c>
      <c r="M9325">
        <v>2.39166665077</v>
      </c>
      <c r="N9325" t="b">
        <v>1</v>
      </c>
      <c r="O9325" t="b">
        <v>0</v>
      </c>
      <c r="P9325" t="b">
        <v>0</v>
      </c>
      <c r="Q9325" t="b">
        <v>0</v>
      </c>
      <c r="R9325" t="b">
        <v>0</v>
      </c>
      <c r="S9325" t="b">
        <v>0</v>
      </c>
      <c r="T9325" t="b">
        <v>0</v>
      </c>
      <c r="U9325" t="b">
        <v>0</v>
      </c>
    </row>
    <row r="9326" spans="1:21" x14ac:dyDescent="0.25">
      <c r="A9326">
        <v>19262</v>
      </c>
      <c r="B9326">
        <v>1.5323882129439201E+18</v>
      </c>
      <c r="D9326">
        <v>53680</v>
      </c>
      <c r="F9326">
        <v>1532388212</v>
      </c>
      <c r="G9326">
        <v>943708704</v>
      </c>
      <c r="H9326" t="s">
        <v>17</v>
      </c>
      <c r="I9326">
        <v>5.6356682777399998</v>
      </c>
      <c r="J9326">
        <v>4.7298421859699999</v>
      </c>
      <c r="L9326">
        <v>2.0625</v>
      </c>
      <c r="M9326">
        <v>2.4000000953699998</v>
      </c>
      <c r="N9326" t="b">
        <v>1</v>
      </c>
      <c r="O9326" t="b">
        <v>0</v>
      </c>
      <c r="P9326" t="b">
        <v>0</v>
      </c>
      <c r="Q9326" t="b">
        <v>0</v>
      </c>
      <c r="R9326" t="b">
        <v>0</v>
      </c>
      <c r="S9326" t="b">
        <v>0</v>
      </c>
      <c r="T9326" t="b">
        <v>0</v>
      </c>
      <c r="U9326" t="b">
        <v>0</v>
      </c>
    </row>
    <row r="9327" spans="1:21" x14ac:dyDescent="0.25">
      <c r="A9327">
        <v>19264</v>
      </c>
      <c r="B9327">
        <v>1.5323882129638999E+18</v>
      </c>
      <c r="D9327">
        <v>53681</v>
      </c>
      <c r="F9327">
        <v>1532388212</v>
      </c>
      <c r="G9327">
        <v>963708109</v>
      </c>
      <c r="H9327" t="s">
        <v>17</v>
      </c>
      <c r="I9327">
        <v>5.5955257415800004</v>
      </c>
      <c r="J9327">
        <v>4.7141342163099997</v>
      </c>
      <c r="L9327">
        <v>2.4375</v>
      </c>
      <c r="M9327">
        <v>2.4027779102300002</v>
      </c>
      <c r="N9327" t="b">
        <v>1</v>
      </c>
      <c r="O9327" t="b">
        <v>0</v>
      </c>
      <c r="P9327" t="b">
        <v>0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</row>
    <row r="9328" spans="1:21" x14ac:dyDescent="0.25">
      <c r="A9328">
        <v>19266</v>
      </c>
      <c r="B9328">
        <v>1.5323882129839201E+18</v>
      </c>
      <c r="D9328">
        <v>53682</v>
      </c>
      <c r="F9328">
        <v>1532388212</v>
      </c>
      <c r="G9328">
        <v>983759881</v>
      </c>
      <c r="H9328" t="s">
        <v>17</v>
      </c>
      <c r="I9328">
        <v>5.5414204597500003</v>
      </c>
      <c r="J9328">
        <v>4.7106437683099998</v>
      </c>
      <c r="L9328">
        <v>2.4375</v>
      </c>
      <c r="M9328">
        <v>2.4083333015399999</v>
      </c>
      <c r="N9328" t="b">
        <v>1</v>
      </c>
      <c r="O9328" t="b">
        <v>0</v>
      </c>
      <c r="P9328" t="b">
        <v>0</v>
      </c>
      <c r="Q9328" t="b">
        <v>0</v>
      </c>
      <c r="R9328" t="b">
        <v>0</v>
      </c>
      <c r="S9328" t="b">
        <v>0</v>
      </c>
      <c r="T9328" t="b">
        <v>0</v>
      </c>
      <c r="U9328" t="b">
        <v>0</v>
      </c>
    </row>
    <row r="9329" spans="1:21" x14ac:dyDescent="0.25">
      <c r="A9329">
        <v>19268</v>
      </c>
      <c r="B9329">
        <v>1.53238821300413E+18</v>
      </c>
      <c r="D9329">
        <v>53683</v>
      </c>
      <c r="F9329">
        <v>1532388213</v>
      </c>
      <c r="G9329">
        <v>3926047</v>
      </c>
      <c r="H9329" t="s">
        <v>17</v>
      </c>
      <c r="I9329">
        <v>5.4681162834199997</v>
      </c>
      <c r="J9329">
        <v>4.70017147064</v>
      </c>
      <c r="L9329">
        <v>1.9375</v>
      </c>
      <c r="M9329">
        <v>2.4138889312699998</v>
      </c>
      <c r="N9329" t="b">
        <v>1</v>
      </c>
      <c r="O9329" t="b">
        <v>0</v>
      </c>
      <c r="P9329" t="b">
        <v>0</v>
      </c>
      <c r="Q9329" t="b">
        <v>0</v>
      </c>
      <c r="R9329" t="b">
        <v>0</v>
      </c>
      <c r="S9329" t="b">
        <v>0</v>
      </c>
      <c r="T9329" t="b">
        <v>0</v>
      </c>
      <c r="U9329" t="b">
        <v>0</v>
      </c>
    </row>
    <row r="9330" spans="1:21" x14ac:dyDescent="0.25">
      <c r="A9330">
        <v>19270</v>
      </c>
      <c r="B9330">
        <v>1.5323882130241001E+18</v>
      </c>
      <c r="D9330">
        <v>53684</v>
      </c>
      <c r="F9330">
        <v>1532388213</v>
      </c>
      <c r="G9330">
        <v>23882027</v>
      </c>
      <c r="H9330" t="s">
        <v>17</v>
      </c>
      <c r="I9330">
        <v>5.38434076309</v>
      </c>
      <c r="J9330">
        <v>4.5430917739899996</v>
      </c>
      <c r="L9330">
        <v>1.1875</v>
      </c>
      <c r="M9330">
        <v>2.4194445610000002</v>
      </c>
      <c r="N9330" t="b">
        <v>1</v>
      </c>
      <c r="O9330" t="b">
        <v>0</v>
      </c>
      <c r="P9330" t="b">
        <v>0</v>
      </c>
      <c r="Q9330" t="b">
        <v>0</v>
      </c>
      <c r="R9330" t="b">
        <v>0</v>
      </c>
      <c r="S9330" t="b">
        <v>0</v>
      </c>
      <c r="T9330" t="b">
        <v>0</v>
      </c>
      <c r="U9330" t="b">
        <v>0</v>
      </c>
    </row>
    <row r="9331" spans="1:21" x14ac:dyDescent="0.25">
      <c r="A9331">
        <v>19272</v>
      </c>
      <c r="B9331">
        <v>1.5323882130440499E+18</v>
      </c>
      <c r="D9331">
        <v>53685</v>
      </c>
      <c r="F9331">
        <v>1532388213</v>
      </c>
      <c r="G9331">
        <v>43832335</v>
      </c>
      <c r="H9331" t="s">
        <v>17</v>
      </c>
      <c r="I9331">
        <v>5.2970743179299999</v>
      </c>
      <c r="J9331">
        <v>4.3685588836699996</v>
      </c>
      <c r="L9331">
        <v>0.1875</v>
      </c>
      <c r="M9331">
        <v>2.4222223758700001</v>
      </c>
      <c r="N9331" t="b">
        <v>1</v>
      </c>
      <c r="O9331" t="b">
        <v>0</v>
      </c>
      <c r="P9331" t="b">
        <v>0</v>
      </c>
      <c r="Q9331" t="b">
        <v>0</v>
      </c>
      <c r="R9331" t="b">
        <v>0</v>
      </c>
      <c r="S9331" t="b">
        <v>0</v>
      </c>
      <c r="T9331" t="b">
        <v>0</v>
      </c>
      <c r="U9331" t="b">
        <v>0</v>
      </c>
    </row>
    <row r="9332" spans="1:21" x14ac:dyDescent="0.25">
      <c r="A9332">
        <v>19274</v>
      </c>
      <c r="B9332">
        <v>1.5323882130641101E+18</v>
      </c>
      <c r="D9332">
        <v>53686</v>
      </c>
      <c r="F9332">
        <v>1532388213</v>
      </c>
      <c r="G9332">
        <v>63891301</v>
      </c>
      <c r="H9332" t="s">
        <v>17</v>
      </c>
      <c r="I9332">
        <v>5.2098078727699999</v>
      </c>
      <c r="J9332">
        <v>4.3039817810100001</v>
      </c>
      <c r="L9332">
        <v>-0.625</v>
      </c>
      <c r="M9332">
        <v>2.4249999523199999</v>
      </c>
      <c r="N9332" t="b">
        <v>1</v>
      </c>
      <c r="O9332" t="b">
        <v>0</v>
      </c>
      <c r="P9332" t="b">
        <v>0</v>
      </c>
      <c r="Q9332" t="b">
        <v>0</v>
      </c>
      <c r="R9332" t="b">
        <v>0</v>
      </c>
      <c r="S9332" t="b">
        <v>0</v>
      </c>
      <c r="T9332" t="b">
        <v>0</v>
      </c>
      <c r="U9332" t="b">
        <v>0</v>
      </c>
    </row>
    <row r="9333" spans="1:21" x14ac:dyDescent="0.25">
      <c r="A9333">
        <v>19276</v>
      </c>
      <c r="B9333">
        <v>1.5323882130840901E+18</v>
      </c>
      <c r="D9333">
        <v>53687</v>
      </c>
      <c r="F9333">
        <v>1532388213</v>
      </c>
      <c r="G9333">
        <v>83934433</v>
      </c>
      <c r="H9333" t="s">
        <v>17</v>
      </c>
      <c r="I9333">
        <v>5.1295228004500002</v>
      </c>
      <c r="J9333">
        <v>4.2987461090099996</v>
      </c>
      <c r="L9333">
        <v>-0.75</v>
      </c>
      <c r="M9333">
        <v>2.4277777671799998</v>
      </c>
      <c r="N9333" t="b">
        <v>1</v>
      </c>
      <c r="O9333" t="b">
        <v>0</v>
      </c>
      <c r="P9333" t="b">
        <v>0</v>
      </c>
      <c r="Q9333" t="b">
        <v>0</v>
      </c>
      <c r="R9333" t="b">
        <v>0</v>
      </c>
      <c r="S9333" t="b">
        <v>0</v>
      </c>
      <c r="T9333" t="b">
        <v>0</v>
      </c>
      <c r="U9333" t="b">
        <v>0</v>
      </c>
    </row>
    <row r="9334" spans="1:21" x14ac:dyDescent="0.25">
      <c r="A9334">
        <v>19278</v>
      </c>
      <c r="B9334">
        <v>1.5323882131041001E+18</v>
      </c>
      <c r="D9334">
        <v>53688</v>
      </c>
      <c r="F9334">
        <v>1532388213</v>
      </c>
      <c r="G9334">
        <v>103928090</v>
      </c>
      <c r="H9334" t="s">
        <v>17</v>
      </c>
      <c r="I9334">
        <v>5.0474920272799997</v>
      </c>
      <c r="J9334">
        <v>4.2952551841700002</v>
      </c>
      <c r="L9334">
        <v>-0.125</v>
      </c>
      <c r="M9334">
        <v>2.4333333969100002</v>
      </c>
      <c r="N9334" t="b">
        <v>1</v>
      </c>
      <c r="O9334" t="b">
        <v>0</v>
      </c>
      <c r="P9334" t="b">
        <v>0</v>
      </c>
      <c r="Q9334" t="b">
        <v>0</v>
      </c>
      <c r="R9334" t="b">
        <v>0</v>
      </c>
      <c r="S9334" t="b">
        <v>0</v>
      </c>
      <c r="T9334" t="b">
        <v>0</v>
      </c>
      <c r="U9334" t="b">
        <v>0</v>
      </c>
    </row>
    <row r="9335" spans="1:21" x14ac:dyDescent="0.25">
      <c r="A9335">
        <v>19280</v>
      </c>
      <c r="B9335">
        <v>1.53238821312413E+18</v>
      </c>
      <c r="D9335">
        <v>53689</v>
      </c>
      <c r="F9335">
        <v>1532388213</v>
      </c>
      <c r="G9335">
        <v>123982650</v>
      </c>
      <c r="H9335" t="s">
        <v>17</v>
      </c>
      <c r="I9335">
        <v>4.9741883277900003</v>
      </c>
      <c r="J9335">
        <v>4.1381754875199999</v>
      </c>
      <c r="L9335">
        <v>0.375</v>
      </c>
      <c r="M9335">
        <v>2.4305555820500002</v>
      </c>
      <c r="N9335" t="b">
        <v>1</v>
      </c>
      <c r="O9335" t="b">
        <v>0</v>
      </c>
      <c r="P9335" t="b">
        <v>0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</row>
    <row r="9336" spans="1:21" x14ac:dyDescent="0.25">
      <c r="A9336">
        <v>19282</v>
      </c>
      <c r="B9336">
        <v>1.5323882131442099E+18</v>
      </c>
      <c r="D9336">
        <v>53690</v>
      </c>
      <c r="F9336">
        <v>1532388213</v>
      </c>
      <c r="G9336">
        <v>144018841</v>
      </c>
      <c r="H9336" t="s">
        <v>17</v>
      </c>
      <c r="I9336">
        <v>4.9096112251299999</v>
      </c>
      <c r="J9336">
        <v>4.1416664123500002</v>
      </c>
      <c r="L9336">
        <v>0.5625</v>
      </c>
      <c r="M9336">
        <v>2.4277777671799998</v>
      </c>
      <c r="N9336" t="b">
        <v>1</v>
      </c>
      <c r="O9336" t="b">
        <v>0</v>
      </c>
      <c r="P9336" t="b">
        <v>0</v>
      </c>
      <c r="Q9336" t="b">
        <v>0</v>
      </c>
      <c r="R9336" t="b">
        <v>0</v>
      </c>
      <c r="S9336" t="b">
        <v>0</v>
      </c>
      <c r="T9336" t="b">
        <v>0</v>
      </c>
      <c r="U9336" t="b">
        <v>0</v>
      </c>
    </row>
    <row r="9337" spans="1:21" x14ac:dyDescent="0.25">
      <c r="A9337">
        <v>19284</v>
      </c>
      <c r="B9337">
        <v>1.5323882131642801E+18</v>
      </c>
      <c r="D9337">
        <v>53691</v>
      </c>
      <c r="F9337">
        <v>1532388213</v>
      </c>
      <c r="G9337">
        <v>164068460</v>
      </c>
      <c r="H9337" t="s">
        <v>17</v>
      </c>
      <c r="I9337">
        <v>4.8485245704700004</v>
      </c>
      <c r="J9337">
        <v>4.1469020843499997</v>
      </c>
      <c r="L9337">
        <v>1.0625</v>
      </c>
      <c r="M9337">
        <v>2.4305555820500002</v>
      </c>
      <c r="N9337" t="b">
        <v>1</v>
      </c>
      <c r="O9337" t="b">
        <v>0</v>
      </c>
      <c r="P9337" t="b">
        <v>0</v>
      </c>
      <c r="Q9337" t="b">
        <v>0</v>
      </c>
      <c r="R9337" t="b">
        <v>0</v>
      </c>
      <c r="S9337" t="b">
        <v>0</v>
      </c>
      <c r="T9337" t="b">
        <v>0</v>
      </c>
      <c r="U9337" t="b">
        <v>0</v>
      </c>
    </row>
    <row r="9338" spans="1:21" x14ac:dyDescent="0.25">
      <c r="A9338">
        <v>19286</v>
      </c>
      <c r="B9338">
        <v>1.5323882131842801E+18</v>
      </c>
      <c r="D9338">
        <v>53692</v>
      </c>
      <c r="F9338">
        <v>1532388213</v>
      </c>
      <c r="G9338">
        <v>184092743</v>
      </c>
      <c r="H9338" t="s">
        <v>17</v>
      </c>
      <c r="I9338">
        <v>4.7839474678</v>
      </c>
      <c r="J9338">
        <v>4.1416664123500002</v>
      </c>
      <c r="L9338">
        <v>1.0625</v>
      </c>
      <c r="M9338">
        <v>2.4361112117800001</v>
      </c>
      <c r="N9338" t="b">
        <v>1</v>
      </c>
      <c r="O9338" t="b">
        <v>0</v>
      </c>
      <c r="P9338" t="b">
        <v>0</v>
      </c>
      <c r="Q9338" t="b">
        <v>0</v>
      </c>
      <c r="R9338" t="b">
        <v>0</v>
      </c>
      <c r="S9338" t="b">
        <v>0</v>
      </c>
      <c r="T9338" t="b">
        <v>0</v>
      </c>
      <c r="U9338" t="b">
        <v>0</v>
      </c>
    </row>
    <row r="9339" spans="1:21" x14ac:dyDescent="0.25">
      <c r="A9339">
        <v>19288</v>
      </c>
      <c r="B9339">
        <v>1.53238821320431E+18</v>
      </c>
      <c r="D9339">
        <v>53693</v>
      </c>
      <c r="F9339">
        <v>1532388213</v>
      </c>
      <c r="G9339">
        <v>204121122</v>
      </c>
      <c r="H9339" t="s">
        <v>17</v>
      </c>
      <c r="I9339">
        <v>4.7211155891400001</v>
      </c>
      <c r="J9339">
        <v>4.1329398155200003</v>
      </c>
      <c r="L9339">
        <v>0.8125</v>
      </c>
      <c r="M9339">
        <v>2.4305555820500002</v>
      </c>
      <c r="N9339" t="b">
        <v>1</v>
      </c>
      <c r="O9339" t="b">
        <v>0</v>
      </c>
      <c r="P9339" t="b">
        <v>0</v>
      </c>
      <c r="Q9339" t="b">
        <v>0</v>
      </c>
      <c r="R9339" t="b">
        <v>0</v>
      </c>
      <c r="S9339" t="b">
        <v>0</v>
      </c>
      <c r="T9339" t="b">
        <v>0</v>
      </c>
      <c r="U9339" t="b">
        <v>0</v>
      </c>
    </row>
    <row r="9340" spans="1:21" x14ac:dyDescent="0.25">
      <c r="A9340">
        <v>19290</v>
      </c>
      <c r="B9340">
        <v>1.5323882132246001E+18</v>
      </c>
      <c r="D9340">
        <v>53694</v>
      </c>
      <c r="F9340">
        <v>1532388213</v>
      </c>
      <c r="G9340">
        <v>224149683</v>
      </c>
      <c r="H9340" t="s">
        <v>17</v>
      </c>
      <c r="I9340">
        <v>4.6600289344799997</v>
      </c>
      <c r="J9340">
        <v>4.0002946853600001</v>
      </c>
      <c r="L9340">
        <v>0.375</v>
      </c>
      <c r="M9340">
        <v>2.4138889312699998</v>
      </c>
      <c r="N9340" t="b">
        <v>1</v>
      </c>
      <c r="O9340" t="b">
        <v>0</v>
      </c>
      <c r="P9340" t="b">
        <v>0</v>
      </c>
      <c r="Q9340" t="b">
        <v>0</v>
      </c>
      <c r="R9340" t="b">
        <v>0</v>
      </c>
      <c r="S9340" t="b">
        <v>0</v>
      </c>
      <c r="T9340" t="b">
        <v>0</v>
      </c>
      <c r="U9340" t="b">
        <v>0</v>
      </c>
    </row>
    <row r="9341" spans="1:21" x14ac:dyDescent="0.25">
      <c r="A9341">
        <v>19292</v>
      </c>
      <c r="B9341">
        <v>1.5323882132443699E+18</v>
      </c>
      <c r="D9341">
        <v>53695</v>
      </c>
      <c r="F9341">
        <v>1532388213</v>
      </c>
      <c r="G9341">
        <v>244192681</v>
      </c>
      <c r="H9341" t="s">
        <v>17</v>
      </c>
      <c r="I9341">
        <v>4.6006879806500001</v>
      </c>
      <c r="J9341">
        <v>4.0002946853600001</v>
      </c>
      <c r="L9341">
        <v>6.25E-2</v>
      </c>
      <c r="M9341">
        <v>2.4055557251000002</v>
      </c>
      <c r="N9341" t="b">
        <v>1</v>
      </c>
      <c r="O9341" t="b">
        <v>0</v>
      </c>
      <c r="P9341" t="b">
        <v>0</v>
      </c>
      <c r="Q9341" t="b">
        <v>0</v>
      </c>
      <c r="R9341" t="b">
        <v>0</v>
      </c>
      <c r="S9341" t="b">
        <v>0</v>
      </c>
      <c r="T9341" t="b">
        <v>0</v>
      </c>
      <c r="U9341" t="b">
        <v>0</v>
      </c>
    </row>
    <row r="9342" spans="1:21" x14ac:dyDescent="0.25">
      <c r="A9342">
        <v>19294</v>
      </c>
      <c r="B9342">
        <v>1.5323882132644101E+18</v>
      </c>
      <c r="D9342">
        <v>53696</v>
      </c>
      <c r="F9342">
        <v>1532388213</v>
      </c>
      <c r="G9342">
        <v>264202375</v>
      </c>
      <c r="H9342" t="s">
        <v>17</v>
      </c>
      <c r="I9342">
        <v>4.54658269882</v>
      </c>
      <c r="J9342">
        <v>4.0404372215300004</v>
      </c>
      <c r="L9342">
        <v>0</v>
      </c>
      <c r="M9342">
        <v>2.4000000953699998</v>
      </c>
      <c r="N9342" t="b">
        <v>1</v>
      </c>
      <c r="O9342" t="b">
        <v>0</v>
      </c>
      <c r="P9342" t="b">
        <v>0</v>
      </c>
      <c r="Q9342" t="b">
        <v>0</v>
      </c>
      <c r="R9342" t="b">
        <v>0</v>
      </c>
      <c r="S9342" t="b">
        <v>0</v>
      </c>
      <c r="T9342" t="b">
        <v>0</v>
      </c>
      <c r="U9342" t="b">
        <v>0</v>
      </c>
    </row>
    <row r="9343" spans="1:21" x14ac:dyDescent="0.25">
      <c r="A9343">
        <v>19296</v>
      </c>
      <c r="B9343">
        <v>1.5323882132843599E+18</v>
      </c>
      <c r="D9343">
        <v>53697</v>
      </c>
      <c r="F9343">
        <v>1532388213</v>
      </c>
      <c r="G9343">
        <v>284236954</v>
      </c>
      <c r="H9343" t="s">
        <v>17</v>
      </c>
      <c r="I9343">
        <v>4.4889869689899999</v>
      </c>
      <c r="J9343">
        <v>4.0491638183600003</v>
      </c>
      <c r="L9343">
        <v>0.25</v>
      </c>
      <c r="M9343">
        <v>2.3944444656399999</v>
      </c>
      <c r="N9343" t="b">
        <v>1</v>
      </c>
      <c r="O9343" t="b">
        <v>0</v>
      </c>
      <c r="P9343" t="b">
        <v>0</v>
      </c>
      <c r="Q9343" t="b">
        <v>0</v>
      </c>
      <c r="R9343" t="b">
        <v>0</v>
      </c>
      <c r="S9343" t="b">
        <v>0</v>
      </c>
      <c r="T9343" t="b">
        <v>0</v>
      </c>
      <c r="U9343" t="b">
        <v>0</v>
      </c>
    </row>
    <row r="9344" spans="1:21" x14ac:dyDescent="0.25">
      <c r="A9344">
        <v>19298</v>
      </c>
      <c r="B9344">
        <v>1.5323882133044301E+18</v>
      </c>
      <c r="D9344">
        <v>53698</v>
      </c>
      <c r="F9344">
        <v>1532388213</v>
      </c>
      <c r="G9344">
        <v>304281370</v>
      </c>
      <c r="H9344" t="s">
        <v>17</v>
      </c>
      <c r="I9344">
        <v>4.4383721351599998</v>
      </c>
      <c r="J9344">
        <v>4.0578904151900002</v>
      </c>
      <c r="L9344">
        <v>0.1875</v>
      </c>
      <c r="M9344">
        <v>2.38888883591</v>
      </c>
      <c r="N9344" t="b">
        <v>1</v>
      </c>
      <c r="O9344" t="b">
        <v>0</v>
      </c>
      <c r="P9344" t="b">
        <v>0</v>
      </c>
      <c r="Q9344" t="b">
        <v>0</v>
      </c>
      <c r="R9344" t="b">
        <v>0</v>
      </c>
      <c r="S9344" t="b">
        <v>0</v>
      </c>
      <c r="T9344" t="b">
        <v>0</v>
      </c>
      <c r="U9344" t="b">
        <v>0</v>
      </c>
    </row>
    <row r="9345" spans="1:21" x14ac:dyDescent="0.25">
      <c r="A9345">
        <v>19300</v>
      </c>
      <c r="B9345">
        <v>1.5323882133245801E+18</v>
      </c>
      <c r="D9345">
        <v>53699</v>
      </c>
      <c r="F9345">
        <v>1532388213</v>
      </c>
      <c r="G9345">
        <v>324323934</v>
      </c>
      <c r="H9345" t="s">
        <v>17</v>
      </c>
      <c r="I9345">
        <v>4.3947391509999996</v>
      </c>
      <c r="J9345">
        <v>3.9636425971999998</v>
      </c>
      <c r="L9345">
        <v>6.25E-2</v>
      </c>
      <c r="M9345">
        <v>2.3805556297299999</v>
      </c>
      <c r="N9345" t="b">
        <v>1</v>
      </c>
      <c r="O9345" t="b">
        <v>0</v>
      </c>
      <c r="P9345" t="b">
        <v>0</v>
      </c>
      <c r="Q9345" t="b">
        <v>0</v>
      </c>
      <c r="R9345" t="b">
        <v>0</v>
      </c>
      <c r="S9345" t="b">
        <v>0</v>
      </c>
      <c r="T9345" t="b">
        <v>0</v>
      </c>
      <c r="U9345" t="b">
        <v>0</v>
      </c>
    </row>
    <row r="9346" spans="1:21" x14ac:dyDescent="0.25">
      <c r="A9346">
        <v>19302</v>
      </c>
      <c r="B9346">
        <v>1.53238821334451E+18</v>
      </c>
      <c r="D9346">
        <v>53700</v>
      </c>
      <c r="F9346">
        <v>1532388213</v>
      </c>
      <c r="G9346">
        <v>344325468</v>
      </c>
      <c r="H9346" t="s">
        <v>17</v>
      </c>
      <c r="I9346">
        <v>4.3545966148400002</v>
      </c>
      <c r="J9346">
        <v>3.97586011887</v>
      </c>
      <c r="L9346">
        <v>6.25E-2</v>
      </c>
      <c r="M9346">
        <v>2.37777781487</v>
      </c>
      <c r="N9346" t="b">
        <v>1</v>
      </c>
      <c r="O9346" t="b">
        <v>0</v>
      </c>
      <c r="P9346" t="b">
        <v>0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</row>
    <row r="9347" spans="1:21" x14ac:dyDescent="0.25">
      <c r="A9347">
        <v>19304</v>
      </c>
      <c r="B9347">
        <v>1.5323882133645299E+18</v>
      </c>
      <c r="D9347">
        <v>53701</v>
      </c>
      <c r="F9347">
        <v>1532388213</v>
      </c>
      <c r="G9347">
        <v>364390026</v>
      </c>
      <c r="H9347" t="s">
        <v>17</v>
      </c>
      <c r="I9347">
        <v>4.3196897506700003</v>
      </c>
      <c r="J9347">
        <v>3.9810960292800002</v>
      </c>
      <c r="L9347">
        <v>0.25</v>
      </c>
      <c r="M9347">
        <v>2.375</v>
      </c>
      <c r="N9347" t="b">
        <v>1</v>
      </c>
      <c r="O9347" t="b">
        <v>0</v>
      </c>
      <c r="P9347" t="b">
        <v>0</v>
      </c>
      <c r="Q9347" t="b">
        <v>0</v>
      </c>
      <c r="R9347" t="b">
        <v>0</v>
      </c>
      <c r="S9347" t="b">
        <v>0</v>
      </c>
      <c r="T9347" t="b">
        <v>0</v>
      </c>
      <c r="U9347" t="b">
        <v>0</v>
      </c>
    </row>
    <row r="9348" spans="1:21" x14ac:dyDescent="0.25">
      <c r="A9348">
        <v>19306</v>
      </c>
      <c r="B9348">
        <v>1.5323882133845901E+18</v>
      </c>
      <c r="D9348">
        <v>53702</v>
      </c>
      <c r="F9348">
        <v>1532388213</v>
      </c>
      <c r="G9348">
        <v>384438394</v>
      </c>
      <c r="H9348" t="s">
        <v>17</v>
      </c>
      <c r="I9348">
        <v>4.2812924385100004</v>
      </c>
      <c r="J9348">
        <v>3.9810960292800002</v>
      </c>
      <c r="L9348">
        <v>0.5625</v>
      </c>
      <c r="M9348">
        <v>2.3694446086899998</v>
      </c>
      <c r="N9348" t="b">
        <v>1</v>
      </c>
      <c r="O9348" t="b">
        <v>0</v>
      </c>
      <c r="P9348" t="b">
        <v>0</v>
      </c>
      <c r="Q9348" t="b">
        <v>0</v>
      </c>
      <c r="R9348" t="b">
        <v>0</v>
      </c>
      <c r="S9348" t="b">
        <v>0</v>
      </c>
      <c r="T9348" t="b">
        <v>0</v>
      </c>
      <c r="U9348" t="b">
        <v>0</v>
      </c>
    </row>
    <row r="9349" spans="1:21" x14ac:dyDescent="0.25">
      <c r="A9349">
        <v>19308</v>
      </c>
      <c r="B9349">
        <v>1.5323882134045801E+18</v>
      </c>
      <c r="D9349">
        <v>53703</v>
      </c>
      <c r="F9349">
        <v>1532388213</v>
      </c>
      <c r="G9349">
        <v>404452066</v>
      </c>
      <c r="H9349" t="s">
        <v>17</v>
      </c>
      <c r="I9349">
        <v>4.24987649918</v>
      </c>
      <c r="J9349">
        <v>3.9845867156999999</v>
      </c>
      <c r="L9349">
        <v>0.5</v>
      </c>
      <c r="M9349">
        <v>2.3666667938199999</v>
      </c>
      <c r="N9349" t="b">
        <v>1</v>
      </c>
      <c r="O9349" t="b">
        <v>0</v>
      </c>
      <c r="P9349" t="b">
        <v>0</v>
      </c>
      <c r="Q9349" t="b">
        <v>0</v>
      </c>
      <c r="R9349" t="b">
        <v>0</v>
      </c>
      <c r="S9349" t="b">
        <v>0</v>
      </c>
      <c r="T9349" t="b">
        <v>0</v>
      </c>
      <c r="U9349" t="b">
        <v>0</v>
      </c>
    </row>
    <row r="9350" spans="1:21" x14ac:dyDescent="0.25">
      <c r="A9350">
        <v>19310</v>
      </c>
      <c r="B9350">
        <v>1.5323882134248699E+18</v>
      </c>
      <c r="D9350">
        <v>53704</v>
      </c>
      <c r="F9350">
        <v>1532388213</v>
      </c>
      <c r="G9350">
        <v>424529055</v>
      </c>
      <c r="H9350" t="s">
        <v>17</v>
      </c>
      <c r="I9350">
        <v>4.2219514846799999</v>
      </c>
      <c r="J9350">
        <v>3.8432149887099998</v>
      </c>
      <c r="L9350">
        <v>0.4375</v>
      </c>
      <c r="M9350">
        <v>2.36111116409</v>
      </c>
      <c r="N9350" t="b">
        <v>1</v>
      </c>
      <c r="O9350" t="b">
        <v>0</v>
      </c>
      <c r="P9350" t="b">
        <v>0</v>
      </c>
      <c r="Q9350" t="b">
        <v>0</v>
      </c>
      <c r="R9350" t="b">
        <v>0</v>
      </c>
      <c r="S9350" t="b">
        <v>0</v>
      </c>
      <c r="T9350" t="b">
        <v>0</v>
      </c>
      <c r="U9350" t="b">
        <v>0</v>
      </c>
    </row>
    <row r="9351" spans="1:21" x14ac:dyDescent="0.25">
      <c r="A9351">
        <v>19312</v>
      </c>
      <c r="B9351">
        <v>1.53238821344479E+18</v>
      </c>
      <c r="D9351">
        <v>53705</v>
      </c>
      <c r="F9351">
        <v>1532388213</v>
      </c>
      <c r="G9351">
        <v>444510335</v>
      </c>
      <c r="H9351" t="s">
        <v>17</v>
      </c>
      <c r="I9351">
        <v>4.1940259933500004</v>
      </c>
      <c r="J9351">
        <v>3.8519415855400001</v>
      </c>
      <c r="L9351">
        <v>0.3125</v>
      </c>
      <c r="M9351">
        <v>2.3555555343600001</v>
      </c>
      <c r="N9351" t="b">
        <v>1</v>
      </c>
      <c r="O9351" t="b">
        <v>0</v>
      </c>
      <c r="P9351" t="b">
        <v>0</v>
      </c>
      <c r="Q9351" t="b">
        <v>0</v>
      </c>
      <c r="R9351" t="b">
        <v>0</v>
      </c>
      <c r="S9351" t="b">
        <v>0</v>
      </c>
      <c r="T9351" t="b">
        <v>0</v>
      </c>
      <c r="U9351" t="b">
        <v>0</v>
      </c>
    </row>
    <row r="9352" spans="1:21" x14ac:dyDescent="0.25">
      <c r="A9352">
        <v>19314</v>
      </c>
      <c r="B9352">
        <v>1.53238821346479E+18</v>
      </c>
      <c r="D9352">
        <v>53706</v>
      </c>
      <c r="F9352">
        <v>1532388213</v>
      </c>
      <c r="G9352">
        <v>464570556</v>
      </c>
      <c r="H9352" t="s">
        <v>17</v>
      </c>
      <c r="I9352">
        <v>4.1695914268500003</v>
      </c>
      <c r="J9352">
        <v>3.86066818237</v>
      </c>
      <c r="L9352">
        <v>0.4375</v>
      </c>
      <c r="M9352">
        <v>2.3500001430499999</v>
      </c>
      <c r="N9352" t="b">
        <v>1</v>
      </c>
      <c r="O9352" t="b">
        <v>0</v>
      </c>
      <c r="P9352" t="b">
        <v>0</v>
      </c>
      <c r="Q9352" t="b">
        <v>0</v>
      </c>
      <c r="R9352" t="b">
        <v>0</v>
      </c>
      <c r="S9352" t="b">
        <v>0</v>
      </c>
      <c r="T9352" t="b">
        <v>0</v>
      </c>
      <c r="U9352" t="b">
        <v>0</v>
      </c>
    </row>
    <row r="9353" spans="1:21" x14ac:dyDescent="0.25">
      <c r="A9353">
        <v>19316</v>
      </c>
      <c r="B9353">
        <v>1.5323882134848499E+18</v>
      </c>
      <c r="D9353">
        <v>53707</v>
      </c>
      <c r="F9353">
        <v>1532388213</v>
      </c>
      <c r="G9353">
        <v>484600305</v>
      </c>
      <c r="H9353" t="s">
        <v>17</v>
      </c>
      <c r="I9353">
        <v>4.1364302635200003</v>
      </c>
      <c r="J9353">
        <v>3.86066818237</v>
      </c>
      <c r="L9353">
        <v>0.8125</v>
      </c>
      <c r="M9353">
        <v>2.3416666984600001</v>
      </c>
      <c r="N9353" t="b">
        <v>1</v>
      </c>
      <c r="O9353" t="b">
        <v>0</v>
      </c>
      <c r="P9353" t="b">
        <v>0</v>
      </c>
      <c r="Q9353" t="b">
        <v>0</v>
      </c>
      <c r="R9353" t="b">
        <v>0</v>
      </c>
      <c r="S9353" t="b">
        <v>0</v>
      </c>
      <c r="T9353" t="b">
        <v>0</v>
      </c>
      <c r="U9353" t="b">
        <v>0</v>
      </c>
    </row>
    <row r="9354" spans="1:21" x14ac:dyDescent="0.25">
      <c r="A9354">
        <v>19318</v>
      </c>
      <c r="B9354">
        <v>1.5323882135048801E+18</v>
      </c>
      <c r="D9354">
        <v>53708</v>
      </c>
      <c r="F9354">
        <v>1532388213</v>
      </c>
      <c r="G9354">
        <v>504619214</v>
      </c>
      <c r="H9354" t="s">
        <v>17</v>
      </c>
      <c r="I9354">
        <v>4.1102504730199998</v>
      </c>
      <c r="J9354">
        <v>3.86939501762</v>
      </c>
      <c r="L9354">
        <v>0.75</v>
      </c>
      <c r="M9354">
        <v>2.3361110687300002</v>
      </c>
      <c r="N9354" t="b">
        <v>1</v>
      </c>
      <c r="O9354" t="b">
        <v>0</v>
      </c>
      <c r="P9354" t="b">
        <v>0</v>
      </c>
      <c r="Q9354" t="b">
        <v>0</v>
      </c>
      <c r="R9354" t="b">
        <v>0</v>
      </c>
      <c r="S9354" t="b">
        <v>0</v>
      </c>
      <c r="T9354" t="b">
        <v>0</v>
      </c>
      <c r="U9354" t="b">
        <v>0</v>
      </c>
    </row>
    <row r="9355" spans="1:21" x14ac:dyDescent="0.25">
      <c r="A9355">
        <v>19320</v>
      </c>
      <c r="B9355">
        <v>1.5323882135251E+18</v>
      </c>
      <c r="D9355">
        <v>53709</v>
      </c>
      <c r="F9355">
        <v>1532388213</v>
      </c>
      <c r="G9355">
        <v>524711620</v>
      </c>
      <c r="H9355" t="s">
        <v>17</v>
      </c>
      <c r="I9355">
        <v>4.0840702056899998</v>
      </c>
      <c r="J9355">
        <v>4.0352010726899996</v>
      </c>
      <c r="L9355">
        <v>0.4375</v>
      </c>
      <c r="M9355">
        <v>2.3250000476800001</v>
      </c>
      <c r="N9355" t="b">
        <v>1</v>
      </c>
      <c r="O9355" t="b">
        <v>0</v>
      </c>
      <c r="P9355" t="b">
        <v>0</v>
      </c>
      <c r="Q9355" t="b">
        <v>0</v>
      </c>
      <c r="R9355" t="b">
        <v>0</v>
      </c>
      <c r="S9355" t="b">
        <v>0</v>
      </c>
      <c r="T9355" t="b">
        <v>0</v>
      </c>
      <c r="U9355" t="b">
        <v>0</v>
      </c>
    </row>
    <row r="9356" spans="1:21" x14ac:dyDescent="0.25">
      <c r="A9356">
        <v>19322</v>
      </c>
      <c r="B9356">
        <v>1.53238821354497E+18</v>
      </c>
      <c r="D9356">
        <v>53710</v>
      </c>
      <c r="F9356">
        <v>1532388213</v>
      </c>
      <c r="G9356">
        <v>544702356</v>
      </c>
      <c r="H9356" t="s">
        <v>17</v>
      </c>
      <c r="I9356">
        <v>4.0561451911899997</v>
      </c>
      <c r="J9356">
        <v>4.2097339630099997</v>
      </c>
      <c r="L9356">
        <v>0.3125</v>
      </c>
      <c r="M9356">
        <v>2.3222222328200002</v>
      </c>
      <c r="N9356" t="b">
        <v>1</v>
      </c>
      <c r="O9356" t="b">
        <v>0</v>
      </c>
      <c r="P9356" t="b">
        <v>0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</row>
    <row r="9357" spans="1:21" x14ac:dyDescent="0.25">
      <c r="A9357">
        <v>19324</v>
      </c>
      <c r="B9357">
        <v>1.53238821356493E+18</v>
      </c>
      <c r="D9357">
        <v>53711</v>
      </c>
      <c r="F9357">
        <v>1532388213</v>
      </c>
      <c r="G9357">
        <v>564740389</v>
      </c>
      <c r="H9357" t="s">
        <v>17</v>
      </c>
      <c r="I9357">
        <v>4.0352010726899996</v>
      </c>
      <c r="J9357">
        <v>4.24638605118</v>
      </c>
      <c r="L9357">
        <v>-0.3125</v>
      </c>
      <c r="M9357">
        <v>2.31666684151</v>
      </c>
      <c r="N9357" t="b">
        <v>1</v>
      </c>
      <c r="O9357" t="b">
        <v>0</v>
      </c>
      <c r="P9357" t="b">
        <v>0</v>
      </c>
      <c r="Q9357" t="b">
        <v>0</v>
      </c>
      <c r="R9357" t="b">
        <v>0</v>
      </c>
      <c r="S9357" t="b">
        <v>0</v>
      </c>
      <c r="T9357" t="b">
        <v>0</v>
      </c>
      <c r="U9357" t="b">
        <v>0</v>
      </c>
    </row>
    <row r="9358" spans="1:21" x14ac:dyDescent="0.25">
      <c r="A9358">
        <v>19326</v>
      </c>
      <c r="B9358">
        <v>1.53238821358499E+18</v>
      </c>
      <c r="D9358">
        <v>53712</v>
      </c>
      <c r="F9358">
        <v>1532388213</v>
      </c>
      <c r="G9358">
        <v>584771362</v>
      </c>
      <c r="H9358" t="s">
        <v>17</v>
      </c>
      <c r="I9358">
        <v>4.0212383270299998</v>
      </c>
      <c r="J9358">
        <v>4.2568578720100003</v>
      </c>
      <c r="L9358">
        <v>-1</v>
      </c>
      <c r="M9358">
        <v>2.3083333969100002</v>
      </c>
      <c r="N9358" t="b">
        <v>1</v>
      </c>
      <c r="O9358" t="b">
        <v>0</v>
      </c>
      <c r="P9358" t="b">
        <v>0</v>
      </c>
      <c r="Q9358" t="b">
        <v>0</v>
      </c>
      <c r="R9358" t="b">
        <v>0</v>
      </c>
      <c r="S9358" t="b">
        <v>0</v>
      </c>
      <c r="T9358" t="b">
        <v>0</v>
      </c>
      <c r="U9358" t="b">
        <v>0</v>
      </c>
    </row>
    <row r="9359" spans="1:21" x14ac:dyDescent="0.25">
      <c r="A9359">
        <v>19328</v>
      </c>
      <c r="B9359">
        <v>1.53238821360496E+18</v>
      </c>
      <c r="D9359">
        <v>53713</v>
      </c>
      <c r="F9359">
        <v>1532388213</v>
      </c>
      <c r="G9359">
        <v>604804887</v>
      </c>
      <c r="H9359" t="s">
        <v>17</v>
      </c>
      <c r="I9359">
        <v>4.0212383270299998</v>
      </c>
      <c r="J9359">
        <v>4.2568578720100003</v>
      </c>
      <c r="L9359">
        <v>-1.5625</v>
      </c>
      <c r="M9359">
        <v>2.2999999523199999</v>
      </c>
      <c r="N9359" t="b">
        <v>1</v>
      </c>
      <c r="O9359" t="b">
        <v>0</v>
      </c>
      <c r="P9359" t="b">
        <v>0</v>
      </c>
      <c r="Q9359" t="b">
        <v>0</v>
      </c>
      <c r="R9359" t="b">
        <v>0</v>
      </c>
      <c r="S9359" t="b">
        <v>0</v>
      </c>
      <c r="T9359" t="b">
        <v>0</v>
      </c>
      <c r="U9359" t="b">
        <v>0</v>
      </c>
    </row>
    <row r="9360" spans="1:21" x14ac:dyDescent="0.25">
      <c r="A9360">
        <v>19330</v>
      </c>
      <c r="B9360">
        <v>1.53238821362894E+18</v>
      </c>
      <c r="D9360">
        <v>53714</v>
      </c>
      <c r="F9360">
        <v>1532388213</v>
      </c>
      <c r="G9360">
        <v>624898785</v>
      </c>
      <c r="H9360" t="s">
        <v>17</v>
      </c>
      <c r="I9360">
        <v>4.0317106246899996</v>
      </c>
      <c r="J9360">
        <v>4.4017205238299999</v>
      </c>
      <c r="L9360">
        <v>-1.25</v>
      </c>
      <c r="M9360">
        <v>2.2916667461400002</v>
      </c>
      <c r="N9360" t="b">
        <v>1</v>
      </c>
      <c r="O9360" t="b">
        <v>0</v>
      </c>
      <c r="P9360" t="b">
        <v>0</v>
      </c>
      <c r="Q9360" t="b">
        <v>0</v>
      </c>
      <c r="R9360" t="b">
        <v>0</v>
      </c>
      <c r="S9360" t="b">
        <v>0</v>
      </c>
      <c r="T9360" t="b">
        <v>0</v>
      </c>
      <c r="U9360" t="b">
        <v>0</v>
      </c>
    </row>
    <row r="9361" spans="1:21" x14ac:dyDescent="0.25">
      <c r="A9361">
        <v>19332</v>
      </c>
      <c r="B9361">
        <v>1.5323882136453E+18</v>
      </c>
      <c r="D9361">
        <v>53715</v>
      </c>
      <c r="F9361">
        <v>1532388213</v>
      </c>
      <c r="G9361">
        <v>644962881</v>
      </c>
      <c r="H9361" t="s">
        <v>17</v>
      </c>
      <c r="I9361">
        <v>4.0491638183600003</v>
      </c>
      <c r="J9361">
        <v>4.4156827926600002</v>
      </c>
      <c r="L9361">
        <v>-0.6875</v>
      </c>
      <c r="M9361">
        <v>2.2888889312699998</v>
      </c>
      <c r="N9361" t="b">
        <v>1</v>
      </c>
      <c r="O9361" t="b">
        <v>0</v>
      </c>
      <c r="P9361" t="b">
        <v>0</v>
      </c>
      <c r="Q9361" t="b">
        <v>0</v>
      </c>
      <c r="R9361" t="b">
        <v>0</v>
      </c>
      <c r="S9361" t="b">
        <v>0</v>
      </c>
      <c r="T9361" t="b">
        <v>0</v>
      </c>
      <c r="U9361" t="b">
        <v>0</v>
      </c>
    </row>
    <row r="9362" spans="1:21" x14ac:dyDescent="0.25">
      <c r="A9362">
        <v>19334</v>
      </c>
      <c r="B9362">
        <v>1.5323882136650801E+18</v>
      </c>
      <c r="D9362">
        <v>53716</v>
      </c>
      <c r="F9362">
        <v>1532388213</v>
      </c>
      <c r="G9362">
        <v>664935582</v>
      </c>
      <c r="H9362" t="s">
        <v>17</v>
      </c>
      <c r="I9362">
        <v>4.0770893096899998</v>
      </c>
      <c r="J9362">
        <v>4.4313907623300004</v>
      </c>
      <c r="L9362">
        <v>-0.1875</v>
      </c>
      <c r="M9362">
        <v>2.2805557251000002</v>
      </c>
      <c r="N9362" t="b">
        <v>1</v>
      </c>
      <c r="O9362" t="b">
        <v>0</v>
      </c>
      <c r="P9362" t="b">
        <v>0</v>
      </c>
      <c r="Q9362" t="b">
        <v>0</v>
      </c>
      <c r="R9362" t="b">
        <v>0</v>
      </c>
      <c r="S9362" t="b">
        <v>0</v>
      </c>
      <c r="T9362" t="b">
        <v>0</v>
      </c>
      <c r="U9362" t="b">
        <v>0</v>
      </c>
    </row>
    <row r="9363" spans="1:21" x14ac:dyDescent="0.25">
      <c r="A9363">
        <v>19336</v>
      </c>
      <c r="B9363">
        <v>1.53238821368543E+18</v>
      </c>
      <c r="D9363">
        <v>53717</v>
      </c>
      <c r="F9363">
        <v>1532388213</v>
      </c>
      <c r="G9363">
        <v>685202313</v>
      </c>
      <c r="H9363" t="s">
        <v>17</v>
      </c>
      <c r="I9363">
        <v>4.1137409210199998</v>
      </c>
      <c r="J9363">
        <v>4.4505896568300001</v>
      </c>
      <c r="L9363">
        <v>0.25</v>
      </c>
      <c r="M9363">
        <v>2.2750000953699998</v>
      </c>
      <c r="N9363" t="b">
        <v>1</v>
      </c>
      <c r="O9363" t="b">
        <v>0</v>
      </c>
      <c r="P9363" t="b">
        <v>0</v>
      </c>
      <c r="Q9363" t="b">
        <v>0</v>
      </c>
      <c r="R9363" t="b">
        <v>0</v>
      </c>
      <c r="S9363" t="b">
        <v>0</v>
      </c>
      <c r="T9363" t="b">
        <v>0</v>
      </c>
      <c r="U9363" t="b">
        <v>0</v>
      </c>
    </row>
    <row r="9364" spans="1:21" x14ac:dyDescent="0.25">
      <c r="A9364">
        <v>19338</v>
      </c>
      <c r="B9364">
        <v>1.53238821370513E+18</v>
      </c>
      <c r="D9364">
        <v>53718</v>
      </c>
      <c r="F9364">
        <v>1532388213</v>
      </c>
      <c r="G9364">
        <v>704968679</v>
      </c>
      <c r="H9364" t="s">
        <v>17</v>
      </c>
      <c r="I9364">
        <v>4.1521382331799996</v>
      </c>
      <c r="J9364">
        <v>4.4505896568300001</v>
      </c>
      <c r="L9364">
        <v>0.75</v>
      </c>
      <c r="M9364">
        <v>2.2694444656399999</v>
      </c>
      <c r="N9364" t="b">
        <v>1</v>
      </c>
      <c r="O9364" t="b">
        <v>0</v>
      </c>
      <c r="P9364" t="b">
        <v>0</v>
      </c>
      <c r="Q9364" t="b">
        <v>0</v>
      </c>
      <c r="R9364" t="b">
        <v>0</v>
      </c>
      <c r="S9364" t="b">
        <v>0</v>
      </c>
      <c r="T9364" t="b">
        <v>0</v>
      </c>
      <c r="U9364" t="b">
        <v>0</v>
      </c>
    </row>
    <row r="9365" spans="1:21" x14ac:dyDescent="0.25">
      <c r="A9365">
        <v>19340</v>
      </c>
      <c r="B9365">
        <v>1.53238821372525E+18</v>
      </c>
      <c r="D9365">
        <v>53719</v>
      </c>
      <c r="F9365">
        <v>1532388213</v>
      </c>
      <c r="G9365">
        <v>725047338</v>
      </c>
      <c r="H9365" t="s">
        <v>17</v>
      </c>
      <c r="I9365">
        <v>4.18879032135</v>
      </c>
      <c r="J9365">
        <v>4.6163959503200003</v>
      </c>
      <c r="L9365">
        <v>1.125</v>
      </c>
      <c r="M9365">
        <v>2.2694444656399999</v>
      </c>
      <c r="N9365" t="b">
        <v>1</v>
      </c>
      <c r="O9365" t="b">
        <v>0</v>
      </c>
      <c r="P9365" t="b">
        <v>0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</row>
    <row r="9366" spans="1:21" x14ac:dyDescent="0.25">
      <c r="A9366">
        <v>19342</v>
      </c>
      <c r="B9366">
        <v>1.5323882137451799E+18</v>
      </c>
      <c r="D9366">
        <v>53720</v>
      </c>
      <c r="F9366">
        <v>1532388213</v>
      </c>
      <c r="G9366">
        <v>745004166</v>
      </c>
      <c r="H9366" t="s">
        <v>17</v>
      </c>
      <c r="I9366">
        <v>4.2202062606800004</v>
      </c>
      <c r="J9366">
        <v>4.63733959198</v>
      </c>
      <c r="L9366">
        <v>1.25</v>
      </c>
      <c r="M9366">
        <v>2.2722222804999999</v>
      </c>
      <c r="N9366" t="b">
        <v>1</v>
      </c>
      <c r="O9366" t="b">
        <v>0</v>
      </c>
      <c r="P9366" t="b">
        <v>0</v>
      </c>
      <c r="Q9366" t="b">
        <v>0</v>
      </c>
      <c r="R9366" t="b">
        <v>0</v>
      </c>
      <c r="S9366" t="b">
        <v>0</v>
      </c>
      <c r="T9366" t="b">
        <v>0</v>
      </c>
      <c r="U9366" t="b">
        <v>0</v>
      </c>
    </row>
    <row r="9367" spans="1:21" x14ac:dyDescent="0.25">
      <c r="A9367">
        <v>19344</v>
      </c>
      <c r="B9367">
        <v>1.53238821376526E+18</v>
      </c>
      <c r="D9367">
        <v>53721</v>
      </c>
      <c r="F9367">
        <v>1532388213</v>
      </c>
      <c r="G9367">
        <v>765054886</v>
      </c>
      <c r="H9367" t="s">
        <v>17</v>
      </c>
      <c r="I9367">
        <v>4.24638605118</v>
      </c>
      <c r="J9367">
        <v>4.63733959198</v>
      </c>
      <c r="L9367">
        <v>0.875</v>
      </c>
      <c r="M9367">
        <v>2.2750000953699998</v>
      </c>
      <c r="N9367" t="b">
        <v>1</v>
      </c>
      <c r="O9367" t="b">
        <v>0</v>
      </c>
      <c r="P9367" t="b">
        <v>0</v>
      </c>
      <c r="Q9367" t="b">
        <v>0</v>
      </c>
      <c r="R9367" t="b">
        <v>0</v>
      </c>
      <c r="S9367" t="b">
        <v>0</v>
      </c>
      <c r="T9367" t="b">
        <v>0</v>
      </c>
      <c r="U9367" t="b">
        <v>0</v>
      </c>
    </row>
    <row r="9368" spans="1:21" x14ac:dyDescent="0.25">
      <c r="A9368">
        <v>19346</v>
      </c>
      <c r="B9368">
        <v>1.5323882137855601E+18</v>
      </c>
      <c r="D9368">
        <v>53722</v>
      </c>
      <c r="F9368">
        <v>1532388213</v>
      </c>
      <c r="G9368">
        <v>785158635</v>
      </c>
      <c r="H9368" t="s">
        <v>17</v>
      </c>
      <c r="I9368">
        <v>4.2725658416699996</v>
      </c>
      <c r="J9368">
        <v>4.6321039199799996</v>
      </c>
      <c r="L9368">
        <v>0.1875</v>
      </c>
      <c r="M9368">
        <v>2.2722222804999999</v>
      </c>
      <c r="N9368" t="b">
        <v>1</v>
      </c>
      <c r="O9368" t="b">
        <v>0</v>
      </c>
      <c r="P9368" t="b">
        <v>0</v>
      </c>
      <c r="Q9368" t="b">
        <v>0</v>
      </c>
      <c r="R9368" t="b">
        <v>0</v>
      </c>
      <c r="S9368" t="b">
        <v>0</v>
      </c>
      <c r="T9368" t="b">
        <v>0</v>
      </c>
      <c r="U9368" t="b">
        <v>0</v>
      </c>
    </row>
    <row r="9369" spans="1:21" x14ac:dyDescent="0.25">
      <c r="A9369">
        <v>19348</v>
      </c>
      <c r="B9369">
        <v>1.5323882138055401E+18</v>
      </c>
      <c r="D9369">
        <v>53723</v>
      </c>
      <c r="F9369">
        <v>1532388213</v>
      </c>
      <c r="G9369">
        <v>805427628</v>
      </c>
      <c r="H9369" t="s">
        <v>17</v>
      </c>
      <c r="I9369">
        <v>4.2987461090099996</v>
      </c>
      <c r="J9369">
        <v>4.6268677711499997</v>
      </c>
      <c r="L9369">
        <v>-0.3125</v>
      </c>
      <c r="M9369">
        <v>2.2722222804999999</v>
      </c>
      <c r="N9369" t="b">
        <v>1</v>
      </c>
      <c r="O9369" t="b">
        <v>0</v>
      </c>
      <c r="P9369" t="b">
        <v>0</v>
      </c>
      <c r="Q9369" t="b">
        <v>0</v>
      </c>
      <c r="R9369" t="b">
        <v>0</v>
      </c>
      <c r="S9369" t="b">
        <v>0</v>
      </c>
      <c r="T9369" t="b">
        <v>0</v>
      </c>
      <c r="U9369" t="b">
        <v>0</v>
      </c>
    </row>
    <row r="9370" spans="1:21" x14ac:dyDescent="0.25">
      <c r="A9370">
        <v>19350</v>
      </c>
      <c r="B9370">
        <v>1.53238821382547E+18</v>
      </c>
      <c r="D9370">
        <v>53724</v>
      </c>
      <c r="F9370">
        <v>1532388213</v>
      </c>
      <c r="G9370">
        <v>825370976</v>
      </c>
      <c r="H9370" t="s">
        <v>17</v>
      </c>
      <c r="I9370">
        <v>4.3231806755099997</v>
      </c>
      <c r="J9370">
        <v>4.6547932624800001</v>
      </c>
      <c r="L9370">
        <v>-0.5</v>
      </c>
      <c r="M9370">
        <v>2.2722222804999999</v>
      </c>
      <c r="N9370" t="b">
        <v>1</v>
      </c>
      <c r="O9370" t="b">
        <v>0</v>
      </c>
      <c r="P9370" t="b">
        <v>0</v>
      </c>
      <c r="Q9370" t="b">
        <v>0</v>
      </c>
      <c r="R9370" t="b">
        <v>0</v>
      </c>
      <c r="S9370" t="b">
        <v>0</v>
      </c>
      <c r="T9370" t="b">
        <v>0</v>
      </c>
      <c r="U9370" t="b">
        <v>0</v>
      </c>
    </row>
    <row r="9371" spans="1:21" x14ac:dyDescent="0.25">
      <c r="A9371">
        <v>19352</v>
      </c>
      <c r="B9371">
        <v>1.5323882138453299E+18</v>
      </c>
      <c r="D9371">
        <v>53725</v>
      </c>
      <c r="F9371">
        <v>1532388213</v>
      </c>
      <c r="G9371">
        <v>845203172</v>
      </c>
      <c r="H9371" t="s">
        <v>17</v>
      </c>
      <c r="I9371">
        <v>4.3493604660000003</v>
      </c>
      <c r="J9371">
        <v>4.6547932624800001</v>
      </c>
      <c r="L9371">
        <v>-0.25</v>
      </c>
      <c r="M9371">
        <v>2.2722222804999999</v>
      </c>
      <c r="N9371" t="b">
        <v>1</v>
      </c>
      <c r="O9371" t="b">
        <v>0</v>
      </c>
      <c r="P9371" t="b">
        <v>0</v>
      </c>
      <c r="Q9371" t="b">
        <v>0</v>
      </c>
      <c r="R9371" t="b">
        <v>0</v>
      </c>
      <c r="S9371" t="b">
        <v>0</v>
      </c>
      <c r="T9371" t="b">
        <v>0</v>
      </c>
      <c r="U9371" t="b">
        <v>0</v>
      </c>
    </row>
    <row r="9372" spans="1:21" x14ac:dyDescent="0.25">
      <c r="A9372">
        <v>19354</v>
      </c>
      <c r="B9372">
        <v>1.5323882138653599E+18</v>
      </c>
      <c r="D9372">
        <v>53726</v>
      </c>
      <c r="F9372">
        <v>1532388213</v>
      </c>
      <c r="G9372">
        <v>865268844</v>
      </c>
      <c r="H9372" t="s">
        <v>17</v>
      </c>
      <c r="I9372">
        <v>4.3772859573399998</v>
      </c>
      <c r="J9372">
        <v>4.6547932624800001</v>
      </c>
      <c r="L9372">
        <v>0.125</v>
      </c>
      <c r="M9372">
        <v>2.2777779102300002</v>
      </c>
      <c r="N9372" t="b">
        <v>1</v>
      </c>
      <c r="O9372" t="b">
        <v>0</v>
      </c>
      <c r="P9372" t="b">
        <v>0</v>
      </c>
      <c r="Q9372" t="b">
        <v>0</v>
      </c>
      <c r="R9372" t="b">
        <v>0</v>
      </c>
      <c r="S9372" t="b">
        <v>0</v>
      </c>
      <c r="T9372" t="b">
        <v>0</v>
      </c>
      <c r="U9372" t="b">
        <v>0</v>
      </c>
    </row>
    <row r="9373" spans="1:21" x14ac:dyDescent="0.25">
      <c r="A9373">
        <v>19356</v>
      </c>
      <c r="B9373">
        <v>1.53238821388543E+18</v>
      </c>
      <c r="D9373">
        <v>53727</v>
      </c>
      <c r="F9373">
        <v>1532388213</v>
      </c>
      <c r="G9373">
        <v>885293757</v>
      </c>
      <c r="H9373" t="s">
        <v>17</v>
      </c>
      <c r="I9373">
        <v>4.4104471206699998</v>
      </c>
      <c r="J9373">
        <v>4.6547932624800001</v>
      </c>
      <c r="L9373">
        <v>0.5625</v>
      </c>
      <c r="M9373">
        <v>2.2833333015399999</v>
      </c>
      <c r="N9373" t="b">
        <v>1</v>
      </c>
      <c r="O9373" t="b">
        <v>0</v>
      </c>
      <c r="P9373" t="b">
        <v>0</v>
      </c>
      <c r="Q9373" t="b">
        <v>0</v>
      </c>
      <c r="R9373" t="b">
        <v>0</v>
      </c>
      <c r="S9373" t="b">
        <v>0</v>
      </c>
      <c r="T9373" t="b">
        <v>0</v>
      </c>
      <c r="U9373" t="b">
        <v>0</v>
      </c>
    </row>
    <row r="9374" spans="1:21" x14ac:dyDescent="0.25">
      <c r="A9374">
        <v>19358</v>
      </c>
      <c r="B9374">
        <v>1.5323882139054899E+18</v>
      </c>
      <c r="D9374">
        <v>53728</v>
      </c>
      <c r="F9374">
        <v>1532388213</v>
      </c>
      <c r="G9374">
        <v>905302006</v>
      </c>
      <c r="H9374" t="s">
        <v>17</v>
      </c>
      <c r="I9374">
        <v>4.4401173591600003</v>
      </c>
      <c r="J9374">
        <v>4.6443209648100003</v>
      </c>
      <c r="L9374">
        <v>1</v>
      </c>
      <c r="M9374">
        <v>2.2888889312699998</v>
      </c>
      <c r="N9374" t="b">
        <v>1</v>
      </c>
      <c r="O9374" t="b">
        <v>0</v>
      </c>
      <c r="P9374" t="b">
        <v>0</v>
      </c>
      <c r="Q9374" t="b">
        <v>0</v>
      </c>
      <c r="R9374" t="b">
        <v>0</v>
      </c>
      <c r="S9374" t="b">
        <v>0</v>
      </c>
      <c r="T9374" t="b">
        <v>0</v>
      </c>
      <c r="U9374" t="b">
        <v>0</v>
      </c>
    </row>
    <row r="9375" spans="1:21" x14ac:dyDescent="0.25">
      <c r="A9375">
        <v>19360</v>
      </c>
      <c r="B9375">
        <v>1.5323882139258601E+18</v>
      </c>
      <c r="D9375">
        <v>53729</v>
      </c>
      <c r="F9375">
        <v>1532388213</v>
      </c>
      <c r="G9375">
        <v>925710476</v>
      </c>
      <c r="H9375" t="s">
        <v>17</v>
      </c>
      <c r="I9375">
        <v>4.4680428504899998</v>
      </c>
      <c r="J9375">
        <v>4.4785146713300001</v>
      </c>
      <c r="L9375">
        <v>1.1875</v>
      </c>
      <c r="M9375">
        <v>2.2972223758700001</v>
      </c>
      <c r="N9375" t="b">
        <v>1</v>
      </c>
      <c r="O9375" t="b">
        <v>0</v>
      </c>
      <c r="P9375" t="b">
        <v>0</v>
      </c>
      <c r="Q9375" t="b">
        <v>0</v>
      </c>
      <c r="R9375" t="b">
        <v>0</v>
      </c>
      <c r="S9375" t="b">
        <v>0</v>
      </c>
      <c r="T9375" t="b">
        <v>0</v>
      </c>
      <c r="U9375" t="b">
        <v>0</v>
      </c>
    </row>
    <row r="9376" spans="1:21" x14ac:dyDescent="0.25">
      <c r="A9376">
        <v>19362</v>
      </c>
      <c r="B9376">
        <v>1.53238821394557E+18</v>
      </c>
      <c r="D9376">
        <v>53730</v>
      </c>
      <c r="F9376">
        <v>1532388213</v>
      </c>
      <c r="G9376">
        <v>945443375</v>
      </c>
      <c r="H9376" t="s">
        <v>17</v>
      </c>
      <c r="I9376">
        <v>4.4907321929900004</v>
      </c>
      <c r="J9376">
        <v>4.3703045845000004</v>
      </c>
      <c r="L9376">
        <v>1.125</v>
      </c>
      <c r="M9376">
        <v>2.3055555820500002</v>
      </c>
      <c r="N9376" t="b">
        <v>1</v>
      </c>
      <c r="O9376" t="b">
        <v>0</v>
      </c>
      <c r="P9376" t="b">
        <v>0</v>
      </c>
      <c r="Q9376" t="b">
        <v>0</v>
      </c>
      <c r="R9376" t="b">
        <v>0</v>
      </c>
      <c r="S9376" t="b">
        <v>0</v>
      </c>
      <c r="T9376" t="b">
        <v>0</v>
      </c>
      <c r="U9376" t="b">
        <v>0</v>
      </c>
    </row>
    <row r="9377" spans="1:21" x14ac:dyDescent="0.25">
      <c r="A9377">
        <v>19364</v>
      </c>
      <c r="B9377">
        <v>1.5323882139657999E+18</v>
      </c>
      <c r="D9377">
        <v>53731</v>
      </c>
      <c r="F9377">
        <v>1532388213</v>
      </c>
      <c r="G9377">
        <v>965617616</v>
      </c>
      <c r="H9377" t="s">
        <v>17</v>
      </c>
      <c r="I9377">
        <v>4.5081853866600001</v>
      </c>
      <c r="J9377">
        <v>4.3563418388399997</v>
      </c>
      <c r="L9377">
        <v>1.25</v>
      </c>
      <c r="M9377">
        <v>2.31666684151</v>
      </c>
      <c r="N9377" t="b">
        <v>1</v>
      </c>
      <c r="O9377" t="b">
        <v>0</v>
      </c>
      <c r="P9377" t="b">
        <v>0</v>
      </c>
      <c r="Q9377" t="b">
        <v>0</v>
      </c>
      <c r="R9377" t="b">
        <v>0</v>
      </c>
      <c r="S9377" t="b">
        <v>0</v>
      </c>
      <c r="T9377" t="b">
        <v>0</v>
      </c>
      <c r="U9377" t="b">
        <v>0</v>
      </c>
    </row>
    <row r="9378" spans="1:21" x14ac:dyDescent="0.25">
      <c r="A9378">
        <v>19366</v>
      </c>
      <c r="B9378">
        <v>1.53238821398558E+18</v>
      </c>
      <c r="D9378">
        <v>53732</v>
      </c>
      <c r="F9378">
        <v>1532388213</v>
      </c>
      <c r="G9378">
        <v>985421337</v>
      </c>
      <c r="H9378" t="s">
        <v>17</v>
      </c>
      <c r="I9378">
        <v>4.51691198349</v>
      </c>
      <c r="J9378">
        <v>4.3406338691700004</v>
      </c>
      <c r="L9378">
        <v>1.5625</v>
      </c>
      <c r="M9378">
        <v>2.3277778625500001</v>
      </c>
      <c r="N9378" t="b">
        <v>1</v>
      </c>
      <c r="O9378" t="b">
        <v>0</v>
      </c>
      <c r="P9378" t="b">
        <v>0</v>
      </c>
      <c r="Q9378" t="b">
        <v>0</v>
      </c>
      <c r="R9378" t="b">
        <v>0</v>
      </c>
      <c r="S9378" t="b">
        <v>0</v>
      </c>
      <c r="T9378" t="b">
        <v>0</v>
      </c>
      <c r="U9378" t="b">
        <v>0</v>
      </c>
    </row>
    <row r="9379" spans="1:21" x14ac:dyDescent="0.25">
      <c r="A9379">
        <v>19368</v>
      </c>
      <c r="B9379">
        <v>1.53238821400559E+18</v>
      </c>
      <c r="D9379">
        <v>53733</v>
      </c>
      <c r="F9379">
        <v>1532388214</v>
      </c>
      <c r="G9379">
        <v>5449796</v>
      </c>
      <c r="H9379" t="s">
        <v>17</v>
      </c>
      <c r="I9379">
        <v>4.5151667594899996</v>
      </c>
      <c r="J9379">
        <v>4.3214349746699998</v>
      </c>
      <c r="L9379">
        <v>1.5</v>
      </c>
      <c r="M9379">
        <v>2.3388888835900001</v>
      </c>
      <c r="N9379" t="b">
        <v>1</v>
      </c>
      <c r="O9379" t="b">
        <v>0</v>
      </c>
      <c r="P9379" t="b">
        <v>0</v>
      </c>
      <c r="Q9379" t="b">
        <v>0</v>
      </c>
      <c r="R9379" t="b">
        <v>0</v>
      </c>
      <c r="S9379" t="b">
        <v>0</v>
      </c>
      <c r="T9379" t="b">
        <v>0</v>
      </c>
      <c r="U9379" t="b">
        <v>0</v>
      </c>
    </row>
    <row r="9380" spans="1:21" x14ac:dyDescent="0.25">
      <c r="A9380">
        <v>19370</v>
      </c>
      <c r="B9380">
        <v>1.5323882140256499E+18</v>
      </c>
      <c r="D9380">
        <v>53734</v>
      </c>
      <c r="F9380">
        <v>1532388214</v>
      </c>
      <c r="G9380">
        <v>25475458</v>
      </c>
      <c r="H9380" t="s">
        <v>17</v>
      </c>
      <c r="I9380">
        <v>4.5081853866600001</v>
      </c>
      <c r="J9380">
        <v>4.3214349746699998</v>
      </c>
      <c r="L9380">
        <v>1.25</v>
      </c>
      <c r="M9380">
        <v>2.3500001430499999</v>
      </c>
      <c r="N9380" t="b">
        <v>1</v>
      </c>
      <c r="O9380" t="b">
        <v>0</v>
      </c>
      <c r="P9380" t="b">
        <v>0</v>
      </c>
      <c r="Q9380" t="b">
        <v>0</v>
      </c>
      <c r="R9380" t="b">
        <v>0</v>
      </c>
      <c r="S9380" t="b">
        <v>0</v>
      </c>
      <c r="T9380" t="b">
        <v>0</v>
      </c>
      <c r="U9380" t="b">
        <v>0</v>
      </c>
    </row>
    <row r="9381" spans="1:21" x14ac:dyDescent="0.25">
      <c r="A9381">
        <v>19372</v>
      </c>
      <c r="B9381">
        <v>1.5323882140456801E+18</v>
      </c>
      <c r="D9381">
        <v>53735</v>
      </c>
      <c r="F9381">
        <v>1532388214</v>
      </c>
      <c r="G9381">
        <v>45518629</v>
      </c>
      <c r="H9381" t="s">
        <v>17</v>
      </c>
      <c r="I9381">
        <v>4.4942226409900004</v>
      </c>
      <c r="J9381">
        <v>4.3022365570099996</v>
      </c>
      <c r="L9381">
        <v>1.0625</v>
      </c>
      <c r="M9381">
        <v>2.3666667938199999</v>
      </c>
      <c r="N9381" t="b">
        <v>1</v>
      </c>
      <c r="O9381" t="b">
        <v>0</v>
      </c>
      <c r="P9381" t="b">
        <v>0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</row>
    <row r="9382" spans="1:21" x14ac:dyDescent="0.25">
      <c r="A9382">
        <v>19374</v>
      </c>
      <c r="B9382">
        <v>1.5323882140658701E+18</v>
      </c>
      <c r="D9382">
        <v>53736</v>
      </c>
      <c r="F9382">
        <v>1532388214</v>
      </c>
      <c r="G9382">
        <v>65749843</v>
      </c>
      <c r="H9382" t="s">
        <v>17</v>
      </c>
      <c r="I9382">
        <v>4.4750242233300002</v>
      </c>
      <c r="J9382">
        <v>4.2830381393400003</v>
      </c>
      <c r="L9382">
        <v>0.75</v>
      </c>
      <c r="M9382">
        <v>2.3805556297299999</v>
      </c>
      <c r="N9382" t="b">
        <v>1</v>
      </c>
      <c r="O9382" t="b">
        <v>0</v>
      </c>
      <c r="P9382" t="b">
        <v>0</v>
      </c>
      <c r="Q9382" t="b">
        <v>0</v>
      </c>
      <c r="R9382" t="b">
        <v>0</v>
      </c>
      <c r="S9382" t="b">
        <v>0</v>
      </c>
      <c r="T9382" t="b">
        <v>0</v>
      </c>
      <c r="U9382" t="b">
        <v>0</v>
      </c>
    </row>
    <row r="9383" spans="1:21" x14ac:dyDescent="0.25">
      <c r="A9383">
        <v>19376</v>
      </c>
      <c r="B9383">
        <v>1.5323882140856801E+18</v>
      </c>
      <c r="D9383">
        <v>53737</v>
      </c>
      <c r="F9383">
        <v>1532388214</v>
      </c>
      <c r="G9383">
        <v>85568749</v>
      </c>
      <c r="H9383" t="s">
        <v>17</v>
      </c>
      <c r="I9383">
        <v>4.4558253288299996</v>
      </c>
      <c r="J9383">
        <v>4.2551126480099999</v>
      </c>
      <c r="L9383">
        <v>0.4375</v>
      </c>
      <c r="M9383">
        <v>2.4000000953699998</v>
      </c>
      <c r="N9383" t="b">
        <v>1</v>
      </c>
      <c r="O9383" t="b">
        <v>0</v>
      </c>
      <c r="P9383" t="b">
        <v>0</v>
      </c>
      <c r="Q9383" t="b">
        <v>0</v>
      </c>
      <c r="R9383" t="b">
        <v>0</v>
      </c>
      <c r="S9383" t="b">
        <v>0</v>
      </c>
      <c r="T9383" t="b">
        <v>0</v>
      </c>
      <c r="U9383" t="b">
        <v>0</v>
      </c>
    </row>
    <row r="9384" spans="1:21" x14ac:dyDescent="0.25">
      <c r="A9384">
        <v>19378</v>
      </c>
      <c r="B9384">
        <v>1.5323882141058099E+18</v>
      </c>
      <c r="D9384">
        <v>53738</v>
      </c>
      <c r="F9384">
        <v>1532388214</v>
      </c>
      <c r="G9384">
        <v>105694086</v>
      </c>
      <c r="H9384" t="s">
        <v>17</v>
      </c>
      <c r="I9384">
        <v>4.4348816871599999</v>
      </c>
      <c r="J9384">
        <v>4.2306780815099998</v>
      </c>
      <c r="L9384">
        <v>0.25</v>
      </c>
      <c r="M9384">
        <v>2.4166667461400002</v>
      </c>
      <c r="N9384" t="b">
        <v>1</v>
      </c>
      <c r="O9384" t="b">
        <v>0</v>
      </c>
      <c r="P9384" t="b">
        <v>0</v>
      </c>
      <c r="Q9384" t="b">
        <v>0</v>
      </c>
      <c r="R9384" t="b">
        <v>0</v>
      </c>
      <c r="S9384" t="b">
        <v>0</v>
      </c>
      <c r="T9384" t="b">
        <v>0</v>
      </c>
      <c r="U9384" t="b">
        <v>0</v>
      </c>
    </row>
    <row r="9385" spans="1:21" x14ac:dyDescent="0.25">
      <c r="A9385">
        <v>19380</v>
      </c>
      <c r="B9385">
        <v>1.53238821412605E+18</v>
      </c>
      <c r="D9385">
        <v>53739</v>
      </c>
      <c r="F9385">
        <v>1532388214</v>
      </c>
      <c r="G9385">
        <v>125911429</v>
      </c>
      <c r="H9385" t="s">
        <v>17</v>
      </c>
      <c r="I9385">
        <v>4.4156827926600002</v>
      </c>
      <c r="J9385">
        <v>4.0858159065199997</v>
      </c>
      <c r="L9385">
        <v>0.25</v>
      </c>
      <c r="M9385">
        <v>2.4361112117800001</v>
      </c>
      <c r="N9385" t="b">
        <v>1</v>
      </c>
      <c r="O9385" t="b">
        <v>0</v>
      </c>
      <c r="P9385" t="b">
        <v>0</v>
      </c>
      <c r="Q9385" t="b">
        <v>0</v>
      </c>
      <c r="R9385" t="b">
        <v>0</v>
      </c>
      <c r="S9385" t="b">
        <v>0</v>
      </c>
      <c r="T9385" t="b">
        <v>0</v>
      </c>
      <c r="U9385" t="b">
        <v>0</v>
      </c>
    </row>
    <row r="9386" spans="1:21" x14ac:dyDescent="0.25">
      <c r="A9386">
        <v>19382</v>
      </c>
      <c r="B9386">
        <v>1.53238821414589E+18</v>
      </c>
      <c r="D9386">
        <v>53740</v>
      </c>
      <c r="F9386">
        <v>1532388214</v>
      </c>
      <c r="G9386">
        <v>145700713</v>
      </c>
      <c r="H9386" t="s">
        <v>17</v>
      </c>
      <c r="I9386">
        <v>4.399974823</v>
      </c>
      <c r="J9386">
        <v>4.0596356391899997</v>
      </c>
      <c r="L9386">
        <v>0.25</v>
      </c>
      <c r="M9386">
        <v>2.4500000476800001</v>
      </c>
      <c r="N9386" t="b">
        <v>1</v>
      </c>
      <c r="O9386" t="b">
        <v>0</v>
      </c>
      <c r="P9386" t="b">
        <v>0</v>
      </c>
      <c r="Q9386" t="b">
        <v>0</v>
      </c>
      <c r="R9386" t="b">
        <v>0</v>
      </c>
      <c r="S9386" t="b">
        <v>0</v>
      </c>
      <c r="T9386" t="b">
        <v>0</v>
      </c>
      <c r="U9386" t="b">
        <v>0</v>
      </c>
    </row>
    <row r="9387" spans="1:21" x14ac:dyDescent="0.25">
      <c r="A9387">
        <v>19384</v>
      </c>
      <c r="B9387">
        <v>1.53238821416607E+18</v>
      </c>
      <c r="D9387">
        <v>53741</v>
      </c>
      <c r="F9387">
        <v>1532388214</v>
      </c>
      <c r="G9387">
        <v>165916715</v>
      </c>
      <c r="H9387" t="s">
        <v>17</v>
      </c>
      <c r="I9387">
        <v>4.3825216293300002</v>
      </c>
      <c r="J9387">
        <v>4.0282196998600002</v>
      </c>
      <c r="L9387">
        <v>0.75</v>
      </c>
      <c r="M9387">
        <v>2.4666666984600001</v>
      </c>
      <c r="N9387" t="b">
        <v>1</v>
      </c>
      <c r="O9387" t="b">
        <v>0</v>
      </c>
      <c r="P9387" t="b">
        <v>0</v>
      </c>
      <c r="Q9387" t="b">
        <v>0</v>
      </c>
      <c r="R9387" t="b">
        <v>0</v>
      </c>
      <c r="S9387" t="b">
        <v>0</v>
      </c>
      <c r="T9387" t="b">
        <v>0</v>
      </c>
      <c r="U9387" t="b">
        <v>0</v>
      </c>
    </row>
    <row r="9388" spans="1:21" x14ac:dyDescent="0.25">
      <c r="A9388">
        <v>19386</v>
      </c>
      <c r="B9388">
        <v>1.53238821418591E+18</v>
      </c>
      <c r="D9388">
        <v>53742</v>
      </c>
      <c r="F9388">
        <v>1532388214</v>
      </c>
      <c r="G9388">
        <v>185752223</v>
      </c>
      <c r="H9388" t="s">
        <v>17</v>
      </c>
      <c r="I9388">
        <v>4.3615779876699996</v>
      </c>
      <c r="J9388">
        <v>4.0072760582000004</v>
      </c>
      <c r="L9388">
        <v>1.3125</v>
      </c>
      <c r="M9388">
        <v>2.4805555343600001</v>
      </c>
      <c r="N9388" t="b">
        <v>1</v>
      </c>
      <c r="O9388" t="b">
        <v>0</v>
      </c>
      <c r="P9388" t="b">
        <v>0</v>
      </c>
      <c r="Q9388" t="b">
        <v>0</v>
      </c>
      <c r="R9388" t="b">
        <v>0</v>
      </c>
      <c r="S9388" t="b">
        <v>0</v>
      </c>
      <c r="T9388" t="b">
        <v>0</v>
      </c>
      <c r="U9388" t="b">
        <v>0</v>
      </c>
    </row>
    <row r="9389" spans="1:21" x14ac:dyDescent="0.25">
      <c r="A9389">
        <v>19388</v>
      </c>
      <c r="B9389">
        <v>1.5323882142060001E+18</v>
      </c>
      <c r="D9389">
        <v>53743</v>
      </c>
      <c r="F9389">
        <v>1532388214</v>
      </c>
      <c r="G9389">
        <v>205815942</v>
      </c>
      <c r="H9389" t="s">
        <v>17</v>
      </c>
      <c r="I9389">
        <v>4.3406338691700004</v>
      </c>
      <c r="J9389">
        <v>3.9810960292800002</v>
      </c>
      <c r="L9389">
        <v>1.25</v>
      </c>
      <c r="M9389">
        <v>2.4916667938199999</v>
      </c>
      <c r="N9389" t="b">
        <v>1</v>
      </c>
      <c r="O9389" t="b">
        <v>0</v>
      </c>
      <c r="P9389" t="b">
        <v>0</v>
      </c>
      <c r="Q9389" t="b">
        <v>0</v>
      </c>
      <c r="R9389" t="b">
        <v>0</v>
      </c>
      <c r="S9389" t="b">
        <v>0</v>
      </c>
      <c r="T9389" t="b">
        <v>0</v>
      </c>
      <c r="U9389" t="b">
        <v>0</v>
      </c>
    </row>
    <row r="9390" spans="1:21" x14ac:dyDescent="0.25">
      <c r="A9390">
        <v>19390</v>
      </c>
      <c r="B9390">
        <v>1.5323882142261701E+18</v>
      </c>
      <c r="D9390">
        <v>53744</v>
      </c>
      <c r="F9390">
        <v>1532388214</v>
      </c>
      <c r="G9390">
        <v>225973525</v>
      </c>
      <c r="H9390" t="s">
        <v>17</v>
      </c>
      <c r="I9390">
        <v>4.3144540786699999</v>
      </c>
      <c r="J9390">
        <v>3.8519415855400001</v>
      </c>
      <c r="L9390">
        <v>1.3125</v>
      </c>
      <c r="M9390">
        <v>2.50277781487</v>
      </c>
      <c r="N9390" t="b">
        <v>1</v>
      </c>
      <c r="O9390" t="b">
        <v>0</v>
      </c>
      <c r="P9390" t="b">
        <v>0</v>
      </c>
      <c r="Q9390" t="b">
        <v>0</v>
      </c>
      <c r="R9390" t="b">
        <v>0</v>
      </c>
      <c r="S9390" t="b">
        <v>0</v>
      </c>
      <c r="T9390" t="b">
        <v>0</v>
      </c>
      <c r="U9390" t="b">
        <v>0</v>
      </c>
    </row>
    <row r="9391" spans="1:21" x14ac:dyDescent="0.25">
      <c r="A9391">
        <v>19392</v>
      </c>
      <c r="B9391">
        <v>1.5323882142459699E+18</v>
      </c>
      <c r="D9391">
        <v>53745</v>
      </c>
      <c r="F9391">
        <v>1532388214</v>
      </c>
      <c r="G9391">
        <v>245863064</v>
      </c>
      <c r="H9391" t="s">
        <v>17</v>
      </c>
      <c r="I9391">
        <v>4.2865285873400003</v>
      </c>
      <c r="J9391">
        <v>3.8344883918799999</v>
      </c>
      <c r="L9391">
        <v>1</v>
      </c>
      <c r="M9391">
        <v>2.51388883591</v>
      </c>
      <c r="N9391" t="b">
        <v>1</v>
      </c>
      <c r="O9391" t="b">
        <v>0</v>
      </c>
      <c r="P9391" t="b">
        <v>0</v>
      </c>
      <c r="Q9391" t="b">
        <v>0</v>
      </c>
      <c r="R9391" t="b">
        <v>0</v>
      </c>
      <c r="S9391" t="b">
        <v>0</v>
      </c>
      <c r="T9391" t="b">
        <v>0</v>
      </c>
      <c r="U9391" t="b">
        <v>0</v>
      </c>
    </row>
    <row r="9392" spans="1:21" x14ac:dyDescent="0.25">
      <c r="A9392">
        <v>19394</v>
      </c>
      <c r="B9392">
        <v>1.5323882142661199E+18</v>
      </c>
      <c r="D9392">
        <v>53746</v>
      </c>
      <c r="F9392">
        <v>1532388214</v>
      </c>
      <c r="G9392">
        <v>266008743</v>
      </c>
      <c r="H9392" t="s">
        <v>17</v>
      </c>
      <c r="I9392">
        <v>4.2516222000099999</v>
      </c>
      <c r="J9392">
        <v>3.8187804222100001</v>
      </c>
      <c r="L9392">
        <v>1.125</v>
      </c>
      <c r="M9392">
        <v>2.5250000953699998</v>
      </c>
      <c r="N9392" t="b">
        <v>1</v>
      </c>
      <c r="O9392" t="b">
        <v>0</v>
      </c>
      <c r="P9392" t="b">
        <v>0</v>
      </c>
      <c r="Q9392" t="b">
        <v>0</v>
      </c>
      <c r="R9392" t="b">
        <v>0</v>
      </c>
      <c r="S9392" t="b">
        <v>0</v>
      </c>
      <c r="T9392" t="b">
        <v>0</v>
      </c>
      <c r="U9392" t="b">
        <v>0</v>
      </c>
    </row>
    <row r="9393" spans="1:21" x14ac:dyDescent="0.25">
      <c r="A9393">
        <v>19396</v>
      </c>
      <c r="B9393">
        <v>1.5323882142860301E+18</v>
      </c>
      <c r="D9393">
        <v>53747</v>
      </c>
      <c r="F9393">
        <v>1532388214</v>
      </c>
      <c r="G9393">
        <v>285906611</v>
      </c>
      <c r="H9393" t="s">
        <v>17</v>
      </c>
      <c r="I9393">
        <v>4.2097339630099997</v>
      </c>
      <c r="J9393">
        <v>3.8030724525499999</v>
      </c>
      <c r="L9393">
        <v>0.75</v>
      </c>
      <c r="M9393">
        <v>2.5333333015399999</v>
      </c>
      <c r="N9393" t="b">
        <v>1</v>
      </c>
      <c r="O9393" t="b">
        <v>0</v>
      </c>
      <c r="P9393" t="b">
        <v>0</v>
      </c>
      <c r="Q9393" t="b">
        <v>0</v>
      </c>
      <c r="R9393" t="b">
        <v>0</v>
      </c>
      <c r="S9393" t="b">
        <v>0</v>
      </c>
      <c r="T9393" t="b">
        <v>0</v>
      </c>
      <c r="U9393" t="b">
        <v>0</v>
      </c>
    </row>
    <row r="9394" spans="1:21" x14ac:dyDescent="0.25">
      <c r="A9394">
        <v>19398</v>
      </c>
      <c r="B9394">
        <v>1.5323882143061701E+18</v>
      </c>
      <c r="D9394">
        <v>53748</v>
      </c>
      <c r="F9394">
        <v>1532388214</v>
      </c>
      <c r="G9394">
        <v>306034448</v>
      </c>
      <c r="H9394" t="s">
        <v>17</v>
      </c>
      <c r="I9394">
        <v>4.1661009788500003</v>
      </c>
      <c r="J9394">
        <v>3.7873644828800002</v>
      </c>
      <c r="L9394">
        <v>0.8125</v>
      </c>
      <c r="M9394">
        <v>2.5388889312699998</v>
      </c>
      <c r="N9394" t="b">
        <v>1</v>
      </c>
      <c r="O9394" t="b">
        <v>0</v>
      </c>
      <c r="P9394" t="b">
        <v>0</v>
      </c>
      <c r="Q9394" t="b">
        <v>0</v>
      </c>
      <c r="R9394" t="b">
        <v>0</v>
      </c>
      <c r="S9394" t="b">
        <v>0</v>
      </c>
      <c r="T9394" t="b">
        <v>0</v>
      </c>
      <c r="U9394" t="b">
        <v>0</v>
      </c>
    </row>
    <row r="9395" spans="1:21" x14ac:dyDescent="0.25">
      <c r="A9395">
        <v>19400</v>
      </c>
      <c r="B9395">
        <v>1.5323882143261199E+18</v>
      </c>
      <c r="D9395">
        <v>53749</v>
      </c>
      <c r="F9395">
        <v>1532388214</v>
      </c>
      <c r="G9395">
        <v>326010273</v>
      </c>
      <c r="H9395" t="s">
        <v>17</v>
      </c>
      <c r="I9395">
        <v>4.12944889069</v>
      </c>
      <c r="J9395">
        <v>3.6826446056400002</v>
      </c>
      <c r="L9395">
        <v>0.3125</v>
      </c>
      <c r="M9395">
        <v>2.5499999523199999</v>
      </c>
      <c r="N9395" t="b">
        <v>1</v>
      </c>
      <c r="O9395" t="b">
        <v>0</v>
      </c>
      <c r="P9395" t="b">
        <v>0</v>
      </c>
      <c r="Q9395" t="b">
        <v>0</v>
      </c>
      <c r="R9395" t="b">
        <v>0</v>
      </c>
      <c r="S9395" t="b">
        <v>0</v>
      </c>
      <c r="T9395" t="b">
        <v>0</v>
      </c>
      <c r="U9395" t="b">
        <v>0</v>
      </c>
    </row>
    <row r="9396" spans="1:21" x14ac:dyDescent="0.25">
      <c r="A9396">
        <v>19402</v>
      </c>
      <c r="B9396">
        <v>1.53238821434622E+18</v>
      </c>
      <c r="D9396">
        <v>53750</v>
      </c>
      <c r="F9396">
        <v>1532388214</v>
      </c>
      <c r="G9396">
        <v>346044970</v>
      </c>
      <c r="H9396" t="s">
        <v>17</v>
      </c>
      <c r="I9396">
        <v>4.0840702056899998</v>
      </c>
      <c r="J9396">
        <v>3.67566347122</v>
      </c>
      <c r="L9396">
        <v>0.1875</v>
      </c>
      <c r="M9396">
        <v>2.5583333969100002</v>
      </c>
      <c r="N9396" t="b">
        <v>1</v>
      </c>
      <c r="O9396" t="b">
        <v>0</v>
      </c>
      <c r="P9396" t="b">
        <v>0</v>
      </c>
      <c r="Q9396" t="b">
        <v>0</v>
      </c>
      <c r="R9396" t="b">
        <v>0</v>
      </c>
      <c r="S9396" t="b">
        <v>0</v>
      </c>
      <c r="T9396" t="b">
        <v>0</v>
      </c>
      <c r="U9396" t="b">
        <v>0</v>
      </c>
    </row>
    <row r="9397" spans="1:21" x14ac:dyDescent="0.25">
      <c r="A9397">
        <v>19404</v>
      </c>
      <c r="B9397">
        <v>1.53238821436622E+18</v>
      </c>
      <c r="D9397">
        <v>53751</v>
      </c>
      <c r="F9397">
        <v>1532388214</v>
      </c>
      <c r="G9397">
        <v>366096763</v>
      </c>
      <c r="H9397" t="s">
        <v>17</v>
      </c>
      <c r="I9397">
        <v>4.0439276695300004</v>
      </c>
      <c r="J9397">
        <v>3.6599555015599998</v>
      </c>
      <c r="L9397">
        <v>-6.25E-2</v>
      </c>
      <c r="M9397">
        <v>2.56666684151</v>
      </c>
      <c r="N9397" t="b">
        <v>1</v>
      </c>
      <c r="O9397" t="b">
        <v>0</v>
      </c>
      <c r="P9397" t="b">
        <v>0</v>
      </c>
      <c r="Q9397" t="b">
        <v>0</v>
      </c>
      <c r="R9397" t="b">
        <v>0</v>
      </c>
      <c r="S9397" t="b">
        <v>0</v>
      </c>
      <c r="T9397" t="b">
        <v>0</v>
      </c>
      <c r="U9397" t="b">
        <v>0</v>
      </c>
    </row>
    <row r="9398" spans="1:21" x14ac:dyDescent="0.25">
      <c r="A9398">
        <v>19406</v>
      </c>
      <c r="B9398">
        <v>1.53238821438623E+18</v>
      </c>
      <c r="D9398">
        <v>53752</v>
      </c>
      <c r="F9398">
        <v>1532388214</v>
      </c>
      <c r="G9398">
        <v>386093108</v>
      </c>
      <c r="H9398" t="s">
        <v>17</v>
      </c>
      <c r="I9398">
        <v>4.0002946853600001</v>
      </c>
      <c r="J9398">
        <v>3.6477382183099998</v>
      </c>
      <c r="L9398">
        <v>6.25E-2</v>
      </c>
      <c r="M9398">
        <v>2.5750000476800001</v>
      </c>
      <c r="N9398" t="b">
        <v>1</v>
      </c>
      <c r="O9398" t="b">
        <v>0</v>
      </c>
      <c r="P9398" t="b">
        <v>0</v>
      </c>
      <c r="Q9398" t="b">
        <v>0</v>
      </c>
      <c r="R9398" t="b">
        <v>0</v>
      </c>
      <c r="S9398" t="b">
        <v>0</v>
      </c>
      <c r="T9398" t="b">
        <v>0</v>
      </c>
      <c r="U9398" t="b">
        <v>0</v>
      </c>
    </row>
    <row r="9399" spans="1:21" x14ac:dyDescent="0.25">
      <c r="A9399">
        <v>19408</v>
      </c>
      <c r="B9399">
        <v>1.5323882144063601E+18</v>
      </c>
      <c r="D9399">
        <v>53753</v>
      </c>
      <c r="F9399">
        <v>1532388214</v>
      </c>
      <c r="G9399">
        <v>406121347</v>
      </c>
      <c r="H9399" t="s">
        <v>17</v>
      </c>
      <c r="I9399">
        <v>3.9636425971999998</v>
      </c>
      <c r="J9399">
        <v>3.6285395622299998</v>
      </c>
      <c r="L9399">
        <v>-0.125</v>
      </c>
      <c r="M9399">
        <v>2.5777778625500001</v>
      </c>
      <c r="N9399" t="b">
        <v>1</v>
      </c>
      <c r="O9399" t="b">
        <v>0</v>
      </c>
      <c r="P9399" t="b">
        <v>0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</row>
    <row r="9400" spans="1:21" x14ac:dyDescent="0.25">
      <c r="A9400">
        <v>19410</v>
      </c>
      <c r="B9400">
        <v>1.5323882144263301E+18</v>
      </c>
      <c r="D9400">
        <v>53754</v>
      </c>
      <c r="F9400">
        <v>1532388214</v>
      </c>
      <c r="G9400">
        <v>426154787</v>
      </c>
      <c r="H9400" t="s">
        <v>17</v>
      </c>
      <c r="I9400">
        <v>3.9304814338699998</v>
      </c>
      <c r="J9400">
        <v>3.4540066719100002</v>
      </c>
      <c r="L9400">
        <v>-0.125</v>
      </c>
      <c r="M9400">
        <v>2.5777778625500001</v>
      </c>
      <c r="N9400" t="b">
        <v>1</v>
      </c>
      <c r="O9400" t="b">
        <v>0</v>
      </c>
      <c r="P9400" t="b">
        <v>0</v>
      </c>
      <c r="Q9400" t="b">
        <v>0</v>
      </c>
      <c r="R9400" t="b">
        <v>0</v>
      </c>
      <c r="S9400" t="b">
        <v>0</v>
      </c>
      <c r="T9400" t="b">
        <v>0</v>
      </c>
      <c r="U9400" t="b">
        <v>0</v>
      </c>
    </row>
    <row r="9401" spans="1:21" x14ac:dyDescent="0.25">
      <c r="A9401">
        <v>19412</v>
      </c>
      <c r="B9401">
        <v>1.53238821444979E+18</v>
      </c>
      <c r="D9401">
        <v>53755</v>
      </c>
      <c r="F9401">
        <v>1532388214</v>
      </c>
      <c r="G9401">
        <v>446231926</v>
      </c>
      <c r="H9401" t="s">
        <v>17</v>
      </c>
      <c r="I9401">
        <v>3.90081095695</v>
      </c>
      <c r="J9401">
        <v>3.2794735431699999</v>
      </c>
      <c r="L9401">
        <v>0</v>
      </c>
      <c r="M9401">
        <v>2.58055567741</v>
      </c>
      <c r="N9401" t="b">
        <v>1</v>
      </c>
      <c r="O9401" t="b">
        <v>0</v>
      </c>
      <c r="P9401" t="b">
        <v>0</v>
      </c>
      <c r="Q9401" t="b">
        <v>0</v>
      </c>
      <c r="R9401" t="b">
        <v>0</v>
      </c>
      <c r="S9401" t="b">
        <v>0</v>
      </c>
      <c r="T9401" t="b">
        <v>0</v>
      </c>
      <c r="U9401" t="b">
        <v>0</v>
      </c>
    </row>
    <row r="9402" spans="1:21" x14ac:dyDescent="0.25">
      <c r="A9402">
        <v>19414</v>
      </c>
      <c r="B9402">
        <v>1.5323882144664E+18</v>
      </c>
      <c r="D9402">
        <v>53756</v>
      </c>
      <c r="F9402">
        <v>1532388214</v>
      </c>
      <c r="G9402">
        <v>466214958</v>
      </c>
      <c r="H9402" t="s">
        <v>17</v>
      </c>
      <c r="I9402">
        <v>3.87288546562</v>
      </c>
      <c r="J9402">
        <v>3.1328659057600001</v>
      </c>
      <c r="L9402">
        <v>0.5</v>
      </c>
      <c r="M9402">
        <v>2.5861110687300002</v>
      </c>
      <c r="N9402" t="b">
        <v>1</v>
      </c>
      <c r="O9402" t="b">
        <v>0</v>
      </c>
      <c r="P9402" t="b">
        <v>0</v>
      </c>
      <c r="Q9402" t="b">
        <v>0</v>
      </c>
      <c r="R9402" t="b">
        <v>0</v>
      </c>
      <c r="S9402" t="b">
        <v>0</v>
      </c>
      <c r="T9402" t="b">
        <v>0</v>
      </c>
      <c r="U9402" t="b">
        <v>0</v>
      </c>
    </row>
    <row r="9403" spans="1:21" x14ac:dyDescent="0.25">
      <c r="A9403">
        <v>19416</v>
      </c>
      <c r="B9403">
        <v>1.5323882144864399E+18</v>
      </c>
      <c r="D9403">
        <v>53757</v>
      </c>
      <c r="F9403">
        <v>1532388214</v>
      </c>
      <c r="G9403">
        <v>486281931</v>
      </c>
      <c r="H9403" t="s">
        <v>17</v>
      </c>
      <c r="I9403">
        <v>3.8414697647099998</v>
      </c>
      <c r="J9403">
        <v>3.1328659057600001</v>
      </c>
      <c r="L9403">
        <v>1.1875</v>
      </c>
      <c r="M9403">
        <v>2.5916666984600001</v>
      </c>
      <c r="N9403" t="b">
        <v>1</v>
      </c>
      <c r="O9403" t="b">
        <v>0</v>
      </c>
      <c r="P9403" t="b">
        <v>0</v>
      </c>
      <c r="Q9403" t="b">
        <v>0</v>
      </c>
      <c r="R9403" t="b">
        <v>0</v>
      </c>
      <c r="S9403" t="b">
        <v>0</v>
      </c>
      <c r="T9403" t="b">
        <v>0</v>
      </c>
      <c r="U9403" t="b">
        <v>0</v>
      </c>
    </row>
    <row r="9404" spans="1:21" x14ac:dyDescent="0.25">
      <c r="A9404">
        <v>19418</v>
      </c>
      <c r="B9404">
        <v>1.5323882145065201E+18</v>
      </c>
      <c r="D9404">
        <v>53758</v>
      </c>
      <c r="F9404">
        <v>1532388214</v>
      </c>
      <c r="G9404">
        <v>506395109</v>
      </c>
      <c r="H9404" t="s">
        <v>17</v>
      </c>
      <c r="I9404">
        <v>3.8013269901300002</v>
      </c>
      <c r="J9404">
        <v>3.12762999535</v>
      </c>
      <c r="L9404">
        <v>1.875</v>
      </c>
      <c r="M9404">
        <v>2.59444451332</v>
      </c>
      <c r="N9404" t="b">
        <v>1</v>
      </c>
      <c r="O9404" t="b">
        <v>0</v>
      </c>
      <c r="P9404" t="b">
        <v>0</v>
      </c>
      <c r="Q9404" t="b">
        <v>0</v>
      </c>
      <c r="R9404" t="b">
        <v>0</v>
      </c>
      <c r="S9404" t="b">
        <v>0</v>
      </c>
      <c r="T9404" t="b">
        <v>0</v>
      </c>
      <c r="U9404" t="b">
        <v>0</v>
      </c>
    </row>
    <row r="9405" spans="1:21" x14ac:dyDescent="0.25">
      <c r="A9405">
        <v>19420</v>
      </c>
      <c r="B9405">
        <v>1.5323882145266401E+18</v>
      </c>
      <c r="D9405">
        <v>53759</v>
      </c>
      <c r="F9405">
        <v>1532388214</v>
      </c>
      <c r="G9405">
        <v>526514480</v>
      </c>
      <c r="H9405" t="s">
        <v>17</v>
      </c>
      <c r="I9405">
        <v>3.75245785713</v>
      </c>
      <c r="J9405">
        <v>3.0752701759300001</v>
      </c>
      <c r="L9405">
        <v>2</v>
      </c>
      <c r="M9405">
        <v>2.59444451332</v>
      </c>
      <c r="N9405" t="b">
        <v>1</v>
      </c>
      <c r="O9405" t="b">
        <v>0</v>
      </c>
      <c r="P9405" t="b">
        <v>0</v>
      </c>
      <c r="Q9405" t="b">
        <v>0</v>
      </c>
      <c r="R9405" t="b">
        <v>0</v>
      </c>
      <c r="S9405" t="b">
        <v>0</v>
      </c>
      <c r="T9405" t="b">
        <v>0</v>
      </c>
      <c r="U9405" t="b">
        <v>0</v>
      </c>
    </row>
    <row r="9406" spans="1:21" x14ac:dyDescent="0.25">
      <c r="A9406">
        <v>19422</v>
      </c>
      <c r="B9406">
        <v>1.5323882145466099E+18</v>
      </c>
      <c r="D9406">
        <v>53760</v>
      </c>
      <c r="F9406">
        <v>1532388214</v>
      </c>
      <c r="G9406">
        <v>546443007</v>
      </c>
      <c r="H9406" t="s">
        <v>17</v>
      </c>
      <c r="I9406">
        <v>3.6983525752999999</v>
      </c>
      <c r="J9406">
        <v>3.0717794895199999</v>
      </c>
      <c r="L9406">
        <v>1.4375</v>
      </c>
      <c r="M9406">
        <v>2.6000001430499999</v>
      </c>
      <c r="N9406" t="b">
        <v>1</v>
      </c>
      <c r="O9406" t="b">
        <v>0</v>
      </c>
      <c r="P9406" t="b">
        <v>0</v>
      </c>
      <c r="Q9406" t="b">
        <v>0</v>
      </c>
      <c r="R9406" t="b">
        <v>0</v>
      </c>
      <c r="S9406" t="b">
        <v>0</v>
      </c>
      <c r="T9406" t="b">
        <v>0</v>
      </c>
      <c r="U9406" t="b">
        <v>0</v>
      </c>
    </row>
    <row r="9407" spans="1:21" x14ac:dyDescent="0.25">
      <c r="A9407">
        <v>19424</v>
      </c>
      <c r="B9407">
        <v>1.5323882145666099E+18</v>
      </c>
      <c r="D9407">
        <v>53761</v>
      </c>
      <c r="F9407">
        <v>1532388214</v>
      </c>
      <c r="G9407">
        <v>566430373</v>
      </c>
      <c r="H9407" t="s">
        <v>17</v>
      </c>
      <c r="I9407">
        <v>3.6285395622299998</v>
      </c>
      <c r="J9407">
        <v>3.0665435791000002</v>
      </c>
      <c r="L9407">
        <v>0.75</v>
      </c>
      <c r="M9407">
        <v>2.6000001430499999</v>
      </c>
      <c r="N9407" t="b">
        <v>1</v>
      </c>
      <c r="O9407" t="b">
        <v>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</row>
    <row r="9408" spans="1:21" x14ac:dyDescent="0.25">
      <c r="A9408">
        <v>19426</v>
      </c>
      <c r="B9408">
        <v>1.53238821458658E+18</v>
      </c>
      <c r="D9408">
        <v>53762</v>
      </c>
      <c r="F9408">
        <v>1532388214</v>
      </c>
      <c r="G9408">
        <v>586433244</v>
      </c>
      <c r="H9408" t="s">
        <v>17</v>
      </c>
      <c r="I9408">
        <v>3.5552356243099998</v>
      </c>
      <c r="J9408">
        <v>3.0665435791000002</v>
      </c>
      <c r="L9408">
        <v>-0.375</v>
      </c>
      <c r="M9408">
        <v>2.59444451332</v>
      </c>
      <c r="N9408" t="b">
        <v>1</v>
      </c>
      <c r="O9408" t="b">
        <v>0</v>
      </c>
      <c r="P9408" t="b">
        <v>0</v>
      </c>
      <c r="Q9408" t="b">
        <v>0</v>
      </c>
      <c r="R9408" t="b">
        <v>0</v>
      </c>
      <c r="S9408" t="b">
        <v>0</v>
      </c>
      <c r="T9408" t="b">
        <v>0</v>
      </c>
      <c r="U9408" t="b">
        <v>0</v>
      </c>
    </row>
    <row r="9409" spans="1:21" x14ac:dyDescent="0.25">
      <c r="A9409">
        <v>19428</v>
      </c>
      <c r="B9409">
        <v>1.53238821460659E+18</v>
      </c>
      <c r="D9409">
        <v>53763</v>
      </c>
      <c r="F9409">
        <v>1532388214</v>
      </c>
      <c r="G9409">
        <v>606440680</v>
      </c>
      <c r="H9409" t="s">
        <v>17</v>
      </c>
      <c r="I9409">
        <v>3.48542237282</v>
      </c>
      <c r="J9409">
        <v>3.0578167438500001</v>
      </c>
      <c r="L9409">
        <v>-1.375</v>
      </c>
      <c r="M9409">
        <v>2.5861110687300002</v>
      </c>
      <c r="N9409" t="b">
        <v>1</v>
      </c>
      <c r="O9409" t="b">
        <v>0</v>
      </c>
      <c r="P9409" t="b">
        <v>0</v>
      </c>
      <c r="Q9409" t="b">
        <v>0</v>
      </c>
      <c r="R9409" t="b">
        <v>0</v>
      </c>
      <c r="S9409" t="b">
        <v>0</v>
      </c>
      <c r="T9409" t="b">
        <v>0</v>
      </c>
      <c r="U9409" t="b">
        <v>0</v>
      </c>
    </row>
    <row r="9410" spans="1:21" x14ac:dyDescent="0.25">
      <c r="A9410">
        <v>19430</v>
      </c>
      <c r="B9410">
        <v>1.5323882146265999E+18</v>
      </c>
      <c r="D9410">
        <v>53764</v>
      </c>
      <c r="F9410">
        <v>1532388214</v>
      </c>
      <c r="G9410">
        <v>626500405</v>
      </c>
      <c r="H9410" t="s">
        <v>17</v>
      </c>
      <c r="I9410">
        <v>3.4208452701600001</v>
      </c>
      <c r="J9410">
        <v>2.8832838535300001</v>
      </c>
      <c r="L9410">
        <v>-1.6875</v>
      </c>
      <c r="M9410">
        <v>2.58055567741</v>
      </c>
      <c r="N9410" t="b">
        <v>1</v>
      </c>
      <c r="O9410" t="b">
        <v>0</v>
      </c>
      <c r="P9410" t="b">
        <v>0</v>
      </c>
      <c r="Q9410" t="b">
        <v>0</v>
      </c>
      <c r="R9410" t="b">
        <v>0</v>
      </c>
      <c r="S9410" t="b">
        <v>0</v>
      </c>
      <c r="T9410" t="b">
        <v>0</v>
      </c>
      <c r="U9410" t="b">
        <v>0</v>
      </c>
    </row>
    <row r="9411" spans="1:21" x14ac:dyDescent="0.25">
      <c r="A9411">
        <v>19432</v>
      </c>
      <c r="B9411">
        <v>1.5323882146469701E+18</v>
      </c>
      <c r="D9411">
        <v>53765</v>
      </c>
      <c r="F9411">
        <v>1532388214</v>
      </c>
      <c r="G9411">
        <v>646767127</v>
      </c>
      <c r="H9411" t="s">
        <v>17</v>
      </c>
      <c r="I9411">
        <v>3.3684854507400002</v>
      </c>
      <c r="J9411">
        <v>2.8012533187900002</v>
      </c>
      <c r="L9411">
        <v>-1.6875</v>
      </c>
      <c r="M9411">
        <v>2.5777778625500001</v>
      </c>
      <c r="N9411" t="b">
        <v>1</v>
      </c>
      <c r="O9411" t="b">
        <v>0</v>
      </c>
      <c r="P9411" t="b">
        <v>0</v>
      </c>
      <c r="Q9411" t="b">
        <v>0</v>
      </c>
      <c r="R9411" t="b">
        <v>0</v>
      </c>
      <c r="S9411" t="b">
        <v>0</v>
      </c>
      <c r="T9411" t="b">
        <v>0</v>
      </c>
      <c r="U9411" t="b">
        <v>0</v>
      </c>
    </row>
    <row r="9412" spans="1:21" x14ac:dyDescent="0.25">
      <c r="A9412">
        <v>19434</v>
      </c>
      <c r="B9412">
        <v>1.53238821466675E+18</v>
      </c>
      <c r="D9412">
        <v>53766</v>
      </c>
      <c r="F9412">
        <v>1532388214</v>
      </c>
      <c r="G9412">
        <v>666577730</v>
      </c>
      <c r="H9412" t="s">
        <v>17</v>
      </c>
      <c r="I9412">
        <v>3.3300881385799999</v>
      </c>
      <c r="J9412">
        <v>2.8099801540399998</v>
      </c>
      <c r="L9412">
        <v>-1</v>
      </c>
      <c r="M9412">
        <v>2.5722222328200002</v>
      </c>
      <c r="N9412" t="b">
        <v>1</v>
      </c>
      <c r="O9412" t="b">
        <v>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</row>
    <row r="9413" spans="1:21" x14ac:dyDescent="0.25">
      <c r="A9413">
        <v>19436</v>
      </c>
      <c r="B9413">
        <v>1.5323882146867899E+18</v>
      </c>
      <c r="D9413">
        <v>53767</v>
      </c>
      <c r="F9413">
        <v>1532388214</v>
      </c>
      <c r="G9413">
        <v>686577156</v>
      </c>
      <c r="H9413" t="s">
        <v>17</v>
      </c>
      <c r="I9413">
        <v>3.2986721992499999</v>
      </c>
      <c r="J9413">
        <v>2.8169612884499999</v>
      </c>
      <c r="L9413">
        <v>6.25E-2</v>
      </c>
      <c r="M9413">
        <v>2.5694444179499998</v>
      </c>
      <c r="N9413" t="b">
        <v>1</v>
      </c>
      <c r="O9413" t="b">
        <v>0</v>
      </c>
      <c r="P9413" t="b">
        <v>0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</row>
    <row r="9414" spans="1:21" x14ac:dyDescent="0.25">
      <c r="A9414">
        <v>19438</v>
      </c>
      <c r="B9414">
        <v>1.53238821470672E+18</v>
      </c>
      <c r="D9414">
        <v>53768</v>
      </c>
      <c r="F9414">
        <v>1532388214</v>
      </c>
      <c r="G9414">
        <v>706591624</v>
      </c>
      <c r="H9414" t="s">
        <v>17</v>
      </c>
      <c r="I9414">
        <v>3.2672562599199999</v>
      </c>
      <c r="J9414">
        <v>2.8082346916200001</v>
      </c>
      <c r="L9414">
        <v>1.1875</v>
      </c>
      <c r="M9414">
        <v>2.5638890266400001</v>
      </c>
      <c r="N9414" t="b">
        <v>1</v>
      </c>
      <c r="O9414" t="b">
        <v>0</v>
      </c>
      <c r="P9414" t="b">
        <v>0</v>
      </c>
      <c r="Q9414" t="b">
        <v>0</v>
      </c>
      <c r="R9414" t="b">
        <v>0</v>
      </c>
      <c r="S9414" t="b">
        <v>0</v>
      </c>
      <c r="T9414" t="b">
        <v>0</v>
      </c>
      <c r="U9414" t="b">
        <v>0</v>
      </c>
    </row>
    <row r="9415" spans="1:21" x14ac:dyDescent="0.25">
      <c r="A9415">
        <v>19440</v>
      </c>
      <c r="B9415">
        <v>1.53238821472685E+18</v>
      </c>
      <c r="D9415">
        <v>53769</v>
      </c>
      <c r="F9415">
        <v>1532388214</v>
      </c>
      <c r="G9415">
        <v>726708968</v>
      </c>
      <c r="H9415" t="s">
        <v>17</v>
      </c>
      <c r="I9415">
        <v>3.2410764694199998</v>
      </c>
      <c r="J9415">
        <v>2.7104964256300002</v>
      </c>
      <c r="L9415">
        <v>1.375</v>
      </c>
      <c r="M9415">
        <v>2.5583333969100002</v>
      </c>
      <c r="N9415" t="b">
        <v>1</v>
      </c>
      <c r="O9415" t="b">
        <v>0</v>
      </c>
      <c r="P9415" t="b">
        <v>0</v>
      </c>
      <c r="Q9415" t="b">
        <v>0</v>
      </c>
      <c r="R9415" t="b">
        <v>0</v>
      </c>
      <c r="S9415" t="b">
        <v>0</v>
      </c>
      <c r="T9415" t="b">
        <v>0</v>
      </c>
      <c r="U9415" t="b">
        <v>0</v>
      </c>
    </row>
    <row r="9416" spans="1:21" x14ac:dyDescent="0.25">
      <c r="A9416">
        <v>19442</v>
      </c>
      <c r="B9416">
        <v>1.5323882147469399E+18</v>
      </c>
      <c r="D9416">
        <v>53770</v>
      </c>
      <c r="F9416">
        <v>1532388214</v>
      </c>
      <c r="G9416">
        <v>746801211</v>
      </c>
      <c r="H9416" t="s">
        <v>17</v>
      </c>
      <c r="I9416">
        <v>3.2096605300899999</v>
      </c>
      <c r="J9416">
        <v>2.7174775600399999</v>
      </c>
      <c r="L9416">
        <v>1.125</v>
      </c>
      <c r="M9416">
        <v>2.5499999523199999</v>
      </c>
      <c r="N9416" t="b">
        <v>1</v>
      </c>
      <c r="O9416" t="b">
        <v>0</v>
      </c>
      <c r="P9416" t="b">
        <v>0</v>
      </c>
      <c r="Q9416" t="b">
        <v>0</v>
      </c>
      <c r="R9416" t="b">
        <v>0</v>
      </c>
      <c r="S9416" t="b">
        <v>0</v>
      </c>
      <c r="T9416" t="b">
        <v>0</v>
      </c>
      <c r="U9416" t="b">
        <v>0</v>
      </c>
    </row>
    <row r="9417" spans="1:21" x14ac:dyDescent="0.25">
      <c r="A9417">
        <v>19444</v>
      </c>
      <c r="B9417">
        <v>1.5323882147668401E+18</v>
      </c>
      <c r="D9417">
        <v>53771</v>
      </c>
      <c r="F9417">
        <v>1532388214</v>
      </c>
      <c r="G9417">
        <v>766730075</v>
      </c>
      <c r="H9417" t="s">
        <v>17</v>
      </c>
      <c r="I9417">
        <v>3.16951799393</v>
      </c>
      <c r="J9417">
        <v>2.7262041568800002</v>
      </c>
      <c r="L9417">
        <v>0.8125</v>
      </c>
      <c r="M9417">
        <v>2.5444445610000002</v>
      </c>
      <c r="N9417" t="b">
        <v>1</v>
      </c>
      <c r="O9417" t="b">
        <v>0</v>
      </c>
      <c r="P9417" t="b">
        <v>0</v>
      </c>
      <c r="Q9417" t="b">
        <v>0</v>
      </c>
      <c r="R9417" t="b">
        <v>0</v>
      </c>
      <c r="S9417" t="b">
        <v>0</v>
      </c>
      <c r="T9417" t="b">
        <v>0</v>
      </c>
      <c r="U9417" t="b">
        <v>0</v>
      </c>
    </row>
    <row r="9418" spans="1:21" x14ac:dyDescent="0.25">
      <c r="A9418">
        <v>19446</v>
      </c>
      <c r="B9418">
        <v>1.53238821478702E+18</v>
      </c>
      <c r="D9418">
        <v>53772</v>
      </c>
      <c r="F9418">
        <v>1532388214</v>
      </c>
      <c r="G9418">
        <v>786790735</v>
      </c>
      <c r="H9418" t="s">
        <v>17</v>
      </c>
      <c r="I9418">
        <v>3.1171579360999999</v>
      </c>
      <c r="J9418">
        <v>2.7314403057100001</v>
      </c>
      <c r="L9418">
        <v>0.25</v>
      </c>
      <c r="M9418">
        <v>2.5361111164099999</v>
      </c>
      <c r="N9418" t="b">
        <v>1</v>
      </c>
      <c r="O9418" t="b">
        <v>0</v>
      </c>
      <c r="P9418" t="b">
        <v>0</v>
      </c>
      <c r="Q9418" t="b">
        <v>0</v>
      </c>
      <c r="R9418" t="b">
        <v>0</v>
      </c>
      <c r="S9418" t="b">
        <v>0</v>
      </c>
      <c r="T9418" t="b">
        <v>0</v>
      </c>
      <c r="U9418" t="b">
        <v>0</v>
      </c>
    </row>
    <row r="9419" spans="1:21" x14ac:dyDescent="0.25">
      <c r="A9419">
        <v>19448</v>
      </c>
      <c r="B9419">
        <v>1.5323882148069199E+18</v>
      </c>
      <c r="D9419">
        <v>53773</v>
      </c>
      <c r="F9419">
        <v>1532388214</v>
      </c>
      <c r="G9419">
        <v>806780877</v>
      </c>
      <c r="H9419" t="s">
        <v>17</v>
      </c>
      <c r="I9419">
        <v>3.0682888031000002</v>
      </c>
      <c r="J9419">
        <v>2.7227137088800002</v>
      </c>
      <c r="L9419">
        <v>-0.5</v>
      </c>
      <c r="M9419">
        <v>2.5277779102300002</v>
      </c>
      <c r="N9419" t="b">
        <v>1</v>
      </c>
      <c r="O9419" t="b">
        <v>0</v>
      </c>
      <c r="P9419" t="b">
        <v>0</v>
      </c>
      <c r="Q9419" t="b">
        <v>0</v>
      </c>
      <c r="R9419" t="b">
        <v>0</v>
      </c>
      <c r="S9419" t="b">
        <v>0</v>
      </c>
      <c r="T9419" t="b">
        <v>0</v>
      </c>
      <c r="U9419" t="b">
        <v>0</v>
      </c>
    </row>
    <row r="9420" spans="1:21" x14ac:dyDescent="0.25">
      <c r="A9420">
        <v>19450</v>
      </c>
      <c r="B9420">
        <v>1.5323882148270899E+18</v>
      </c>
      <c r="D9420">
        <v>53774</v>
      </c>
      <c r="F9420">
        <v>1532388214</v>
      </c>
      <c r="G9420">
        <v>826896563</v>
      </c>
      <c r="H9420" t="s">
        <v>17</v>
      </c>
      <c r="I9420">
        <v>3.0194196701</v>
      </c>
      <c r="J9420">
        <v>2.6197392940499999</v>
      </c>
      <c r="L9420">
        <v>-1.0625</v>
      </c>
      <c r="M9420">
        <v>2.5194444656399999</v>
      </c>
      <c r="N9420" t="b">
        <v>1</v>
      </c>
      <c r="O9420" t="b">
        <v>0</v>
      </c>
      <c r="P9420" t="b">
        <v>0</v>
      </c>
      <c r="Q9420" t="b">
        <v>0</v>
      </c>
      <c r="R9420" t="b">
        <v>0</v>
      </c>
      <c r="S9420" t="b">
        <v>0</v>
      </c>
      <c r="T9420" t="b">
        <v>0</v>
      </c>
      <c r="U9420" t="b">
        <v>0</v>
      </c>
    </row>
    <row r="9421" spans="1:21" x14ac:dyDescent="0.25">
      <c r="A9421">
        <v>19452</v>
      </c>
      <c r="B9421">
        <v>1.5323882148471501E+18</v>
      </c>
      <c r="D9421">
        <v>53775</v>
      </c>
      <c r="F9421">
        <v>1532388214</v>
      </c>
      <c r="G9421">
        <v>846960579</v>
      </c>
      <c r="H9421" t="s">
        <v>17</v>
      </c>
      <c r="I9421">
        <v>2.97753167152</v>
      </c>
      <c r="J9421">
        <v>2.6284658908799998</v>
      </c>
      <c r="L9421">
        <v>-1.3125</v>
      </c>
      <c r="M9421">
        <v>2.5111112594599998</v>
      </c>
      <c r="N9421" t="b">
        <v>1</v>
      </c>
      <c r="O9421" t="b">
        <v>0</v>
      </c>
      <c r="P9421" t="b">
        <v>0</v>
      </c>
      <c r="Q9421" t="b">
        <v>0</v>
      </c>
      <c r="R9421" t="b">
        <v>0</v>
      </c>
      <c r="S9421" t="b">
        <v>0</v>
      </c>
      <c r="T9421" t="b">
        <v>0</v>
      </c>
      <c r="U9421" t="b">
        <v>0</v>
      </c>
    </row>
    <row r="9422" spans="1:21" x14ac:dyDescent="0.25">
      <c r="A9422">
        <v>19454</v>
      </c>
      <c r="B9422">
        <v>1.53238821486705E+18</v>
      </c>
      <c r="D9422">
        <v>53776</v>
      </c>
      <c r="F9422">
        <v>1532388214</v>
      </c>
      <c r="G9422">
        <v>866892688</v>
      </c>
      <c r="H9422" t="s">
        <v>17</v>
      </c>
      <c r="I9422">
        <v>2.9426250457799998</v>
      </c>
      <c r="J9422">
        <v>2.6354472637200002</v>
      </c>
      <c r="L9422">
        <v>-0.875</v>
      </c>
      <c r="M9422">
        <v>2.50277781487</v>
      </c>
      <c r="N9422" t="b">
        <v>1</v>
      </c>
      <c r="O9422" t="b">
        <v>0</v>
      </c>
      <c r="P9422" t="b">
        <v>0</v>
      </c>
      <c r="Q9422" t="b">
        <v>0</v>
      </c>
      <c r="R9422" t="b">
        <v>0</v>
      </c>
      <c r="S9422" t="b">
        <v>0</v>
      </c>
      <c r="T9422" t="b">
        <v>0</v>
      </c>
      <c r="U9422" t="b">
        <v>0</v>
      </c>
    </row>
    <row r="9423" spans="1:21" x14ac:dyDescent="0.25">
      <c r="A9423">
        <v>19456</v>
      </c>
      <c r="B9423">
        <v>1.53238821488707E+18</v>
      </c>
      <c r="D9423">
        <v>53777</v>
      </c>
      <c r="F9423">
        <v>1532388214</v>
      </c>
      <c r="G9423">
        <v>886936051</v>
      </c>
      <c r="H9423" t="s">
        <v>17</v>
      </c>
      <c r="I9423">
        <v>2.91295456886</v>
      </c>
      <c r="J9423">
        <v>2.64417386055</v>
      </c>
      <c r="L9423">
        <v>-0.25</v>
      </c>
      <c r="M9423">
        <v>2.4944446086899998</v>
      </c>
      <c r="N9423" t="b">
        <v>1</v>
      </c>
      <c r="O9423" t="b">
        <v>0</v>
      </c>
      <c r="P9423" t="b">
        <v>0</v>
      </c>
      <c r="Q9423" t="b">
        <v>0</v>
      </c>
      <c r="R9423" t="b">
        <v>0</v>
      </c>
      <c r="S9423" t="b">
        <v>0</v>
      </c>
      <c r="T9423" t="b">
        <v>0</v>
      </c>
      <c r="U9423" t="b">
        <v>0</v>
      </c>
    </row>
    <row r="9424" spans="1:21" x14ac:dyDescent="0.25">
      <c r="A9424">
        <v>19458</v>
      </c>
      <c r="B9424">
        <v>1.5323882149070899E+18</v>
      </c>
      <c r="D9424">
        <v>53778</v>
      </c>
      <c r="F9424">
        <v>1532388214</v>
      </c>
      <c r="G9424">
        <v>906956459</v>
      </c>
      <c r="H9424" t="s">
        <v>17</v>
      </c>
      <c r="I9424">
        <v>2.8902652263599999</v>
      </c>
      <c r="J9424">
        <v>2.6616270542099998</v>
      </c>
      <c r="L9424">
        <v>0.125</v>
      </c>
      <c r="M9424">
        <v>2.48333334923</v>
      </c>
      <c r="N9424" t="b">
        <v>1</v>
      </c>
      <c r="O9424" t="b">
        <v>0</v>
      </c>
      <c r="P9424" t="b">
        <v>0</v>
      </c>
      <c r="Q9424" t="b">
        <v>0</v>
      </c>
      <c r="R9424" t="b">
        <v>0</v>
      </c>
      <c r="S9424" t="b">
        <v>0</v>
      </c>
      <c r="T9424" t="b">
        <v>0</v>
      </c>
      <c r="U9424" t="b">
        <v>0</v>
      </c>
    </row>
    <row r="9425" spans="1:21" x14ac:dyDescent="0.25">
      <c r="A9425">
        <v>19460</v>
      </c>
      <c r="B9425">
        <v>1.53238821492717E+18</v>
      </c>
      <c r="D9425">
        <v>53779</v>
      </c>
      <c r="F9425">
        <v>1532388214</v>
      </c>
      <c r="G9425">
        <v>926997556</v>
      </c>
      <c r="H9425" t="s">
        <v>17</v>
      </c>
      <c r="I9425">
        <v>2.86932134628</v>
      </c>
      <c r="J9425">
        <v>2.8361599445299999</v>
      </c>
      <c r="L9425">
        <v>0.25</v>
      </c>
      <c r="M9425">
        <v>2.4777777195000001</v>
      </c>
      <c r="N9425" t="b">
        <v>1</v>
      </c>
      <c r="O9425" t="b">
        <v>0</v>
      </c>
      <c r="P9425" t="b">
        <v>0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</row>
    <row r="9426" spans="1:21" x14ac:dyDescent="0.25">
      <c r="A9426">
        <v>19462</v>
      </c>
      <c r="B9426">
        <v>1.5323882149473001E+18</v>
      </c>
      <c r="D9426">
        <v>53780</v>
      </c>
      <c r="F9426">
        <v>1532388214</v>
      </c>
      <c r="G9426">
        <v>947157729</v>
      </c>
      <c r="H9426" t="s">
        <v>17</v>
      </c>
      <c r="I9426">
        <v>2.8483772277799999</v>
      </c>
      <c r="J9426">
        <v>3.0106928348499999</v>
      </c>
      <c r="L9426">
        <v>0.1875</v>
      </c>
      <c r="M9426">
        <v>2.4666666984600001</v>
      </c>
      <c r="N9426" t="b">
        <v>1</v>
      </c>
      <c r="O9426" t="b">
        <v>0</v>
      </c>
      <c r="P9426" t="b">
        <v>0</v>
      </c>
      <c r="Q9426" t="b">
        <v>0</v>
      </c>
      <c r="R9426" t="b">
        <v>0</v>
      </c>
      <c r="S9426" t="b">
        <v>0</v>
      </c>
      <c r="T9426" t="b">
        <v>0</v>
      </c>
      <c r="U9426" t="b">
        <v>0</v>
      </c>
    </row>
    <row r="9427" spans="1:21" x14ac:dyDescent="0.25">
      <c r="A9427">
        <v>19464</v>
      </c>
      <c r="B9427">
        <v>1.53238821496718E+18</v>
      </c>
      <c r="D9427">
        <v>53781</v>
      </c>
      <c r="F9427">
        <v>1532388214</v>
      </c>
      <c r="G9427">
        <v>967051806</v>
      </c>
      <c r="H9427" t="s">
        <v>17</v>
      </c>
      <c r="I9427">
        <v>2.8274333477</v>
      </c>
      <c r="J9427">
        <v>3.1852259635900002</v>
      </c>
      <c r="L9427">
        <v>-0.1875</v>
      </c>
      <c r="M9427">
        <v>2.45833349228</v>
      </c>
      <c r="N9427" t="b">
        <v>1</v>
      </c>
      <c r="O9427" t="b">
        <v>0</v>
      </c>
      <c r="P9427" t="b">
        <v>0</v>
      </c>
      <c r="Q9427" t="b">
        <v>0</v>
      </c>
      <c r="R9427" t="b">
        <v>0</v>
      </c>
      <c r="S9427" t="b">
        <v>0</v>
      </c>
      <c r="T9427" t="b">
        <v>0</v>
      </c>
      <c r="U9427" t="b">
        <v>0</v>
      </c>
    </row>
    <row r="9428" spans="1:21" x14ac:dyDescent="0.25">
      <c r="A9428">
        <v>19466</v>
      </c>
      <c r="B9428">
        <v>1.5323882149872E+18</v>
      </c>
      <c r="D9428">
        <v>53782</v>
      </c>
      <c r="F9428">
        <v>1532388214</v>
      </c>
      <c r="G9428">
        <v>987070605</v>
      </c>
      <c r="H9428" t="s">
        <v>17</v>
      </c>
      <c r="I9428">
        <v>2.8152160644499999</v>
      </c>
      <c r="J9428">
        <v>3.24631237984</v>
      </c>
      <c r="L9428">
        <v>-1.25</v>
      </c>
      <c r="M9428">
        <v>2.4527778625500001</v>
      </c>
      <c r="N9428" t="b">
        <v>1</v>
      </c>
      <c r="O9428" t="b">
        <v>0</v>
      </c>
      <c r="P9428" t="b">
        <v>0</v>
      </c>
      <c r="Q9428" t="b">
        <v>0</v>
      </c>
      <c r="R9428" t="b">
        <v>0</v>
      </c>
      <c r="S9428" t="b">
        <v>0</v>
      </c>
      <c r="T9428" t="b">
        <v>0</v>
      </c>
      <c r="U9428" t="b">
        <v>0</v>
      </c>
    </row>
    <row r="9429" spans="1:21" x14ac:dyDescent="0.25">
      <c r="A9429">
        <v>19468</v>
      </c>
      <c r="B9429">
        <v>1.5323882150072499E+18</v>
      </c>
      <c r="D9429">
        <v>53783</v>
      </c>
      <c r="F9429">
        <v>1532388215</v>
      </c>
      <c r="G9429">
        <v>7116858</v>
      </c>
      <c r="H9429" t="s">
        <v>17</v>
      </c>
      <c r="I9429">
        <v>2.8117253780399998</v>
      </c>
      <c r="J9429">
        <v>3.2393310070000001</v>
      </c>
      <c r="L9429">
        <v>-2</v>
      </c>
      <c r="M9429">
        <v>2.4472222328200002</v>
      </c>
      <c r="N9429" t="b">
        <v>1</v>
      </c>
      <c r="O9429" t="b">
        <v>0</v>
      </c>
      <c r="P9429" t="b">
        <v>0</v>
      </c>
      <c r="Q9429" t="b">
        <v>0</v>
      </c>
      <c r="R9429" t="b">
        <v>0</v>
      </c>
      <c r="S9429" t="b">
        <v>0</v>
      </c>
      <c r="T9429" t="b">
        <v>0</v>
      </c>
      <c r="U9429" t="b">
        <v>0</v>
      </c>
    </row>
    <row r="9430" spans="1:21" x14ac:dyDescent="0.25">
      <c r="A9430">
        <v>19470</v>
      </c>
      <c r="B9430">
        <v>1.5323882150274401E+18</v>
      </c>
      <c r="D9430">
        <v>53784</v>
      </c>
      <c r="F9430">
        <v>1532388215</v>
      </c>
      <c r="G9430">
        <v>27149304</v>
      </c>
      <c r="H9430" t="s">
        <v>17</v>
      </c>
      <c r="I9430">
        <v>2.8187067508700001</v>
      </c>
      <c r="J9430">
        <v>3.1922070980099999</v>
      </c>
      <c r="L9430">
        <v>-2.3125</v>
      </c>
      <c r="M9430">
        <v>2.4361112117800001</v>
      </c>
      <c r="N9430" t="b">
        <v>1</v>
      </c>
      <c r="O9430" t="b">
        <v>0</v>
      </c>
      <c r="P9430" t="b">
        <v>0</v>
      </c>
      <c r="Q9430" t="b">
        <v>0</v>
      </c>
      <c r="R9430" t="b">
        <v>0</v>
      </c>
      <c r="S9430" t="b">
        <v>0</v>
      </c>
      <c r="T9430" t="b">
        <v>0</v>
      </c>
      <c r="U9430" t="b">
        <v>0</v>
      </c>
    </row>
    <row r="9431" spans="1:21" x14ac:dyDescent="0.25">
      <c r="A9431">
        <v>19472</v>
      </c>
      <c r="B9431">
        <v>1.5323882150474601E+18</v>
      </c>
      <c r="D9431">
        <v>53785</v>
      </c>
      <c r="F9431">
        <v>1532388215</v>
      </c>
      <c r="G9431">
        <v>47203044</v>
      </c>
      <c r="H9431" t="s">
        <v>17</v>
      </c>
      <c r="I9431">
        <v>2.83965063095</v>
      </c>
      <c r="J9431">
        <v>3.20093393326</v>
      </c>
      <c r="L9431">
        <v>-2.0625</v>
      </c>
      <c r="M9431">
        <v>2.4249999523199999</v>
      </c>
      <c r="N9431" t="b">
        <v>1</v>
      </c>
      <c r="O9431" t="b">
        <v>0</v>
      </c>
      <c r="P9431" t="b">
        <v>0</v>
      </c>
      <c r="Q9431" t="b">
        <v>0</v>
      </c>
      <c r="R9431" t="b">
        <v>0</v>
      </c>
      <c r="S9431" t="b">
        <v>0</v>
      </c>
      <c r="T9431" t="b">
        <v>0</v>
      </c>
      <c r="U9431" t="b">
        <v>0</v>
      </c>
    </row>
    <row r="9432" spans="1:21" x14ac:dyDescent="0.25">
      <c r="A9432">
        <v>19474</v>
      </c>
      <c r="B9432">
        <v>1.53238821506738E+18</v>
      </c>
      <c r="D9432">
        <v>53786</v>
      </c>
      <c r="F9432">
        <v>1532388215</v>
      </c>
      <c r="G9432">
        <v>67232803</v>
      </c>
      <c r="H9432" t="s">
        <v>17</v>
      </c>
      <c r="I9432">
        <v>2.8745572567000002</v>
      </c>
      <c r="J9432">
        <v>3.2201323509200002</v>
      </c>
      <c r="L9432">
        <v>-1.25</v>
      </c>
      <c r="M9432">
        <v>2.4138889312699998</v>
      </c>
      <c r="N9432" t="b">
        <v>1</v>
      </c>
      <c r="O9432" t="b">
        <v>0</v>
      </c>
      <c r="P9432" t="b">
        <v>0</v>
      </c>
      <c r="Q9432" t="b">
        <v>0</v>
      </c>
      <c r="R9432" t="b">
        <v>0</v>
      </c>
      <c r="S9432" t="b">
        <v>0</v>
      </c>
      <c r="T9432" t="b">
        <v>0</v>
      </c>
      <c r="U9432" t="b">
        <v>0</v>
      </c>
    </row>
    <row r="9433" spans="1:21" x14ac:dyDescent="0.25">
      <c r="A9433">
        <v>19476</v>
      </c>
      <c r="B9433">
        <v>1.5323882150874199E+18</v>
      </c>
      <c r="D9433">
        <v>53787</v>
      </c>
      <c r="F9433">
        <v>1532388215</v>
      </c>
      <c r="G9433">
        <v>87267822</v>
      </c>
      <c r="H9433" t="s">
        <v>17</v>
      </c>
      <c r="I9433">
        <v>2.9181904792800002</v>
      </c>
      <c r="J9433">
        <v>3.2340950965899999</v>
      </c>
      <c r="L9433">
        <v>-0.25</v>
      </c>
      <c r="M9433">
        <v>2.4055557251000002</v>
      </c>
      <c r="N9433" t="b">
        <v>1</v>
      </c>
      <c r="O9433" t="b">
        <v>0</v>
      </c>
      <c r="P9433" t="b">
        <v>0</v>
      </c>
      <c r="Q9433" t="b">
        <v>0</v>
      </c>
      <c r="R9433" t="b">
        <v>0</v>
      </c>
      <c r="S9433" t="b">
        <v>0</v>
      </c>
      <c r="T9433" t="b">
        <v>0</v>
      </c>
      <c r="U9433" t="b">
        <v>0</v>
      </c>
    </row>
    <row r="9434" spans="1:21" x14ac:dyDescent="0.25">
      <c r="A9434">
        <v>19478</v>
      </c>
      <c r="B9434">
        <v>1.53238821510749E+18</v>
      </c>
      <c r="D9434">
        <v>53788</v>
      </c>
      <c r="F9434">
        <v>1532388215</v>
      </c>
      <c r="G9434">
        <v>107319883</v>
      </c>
      <c r="H9434" t="s">
        <v>17</v>
      </c>
      <c r="I9434">
        <v>2.9635691642799999</v>
      </c>
      <c r="J9434">
        <v>3.2253684997600001</v>
      </c>
      <c r="L9434">
        <v>0.6875</v>
      </c>
      <c r="M9434">
        <v>2.3944444656399999</v>
      </c>
      <c r="N9434" t="b">
        <v>1</v>
      </c>
      <c r="O9434" t="b">
        <v>0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</row>
    <row r="9435" spans="1:21" x14ac:dyDescent="0.25">
      <c r="A9435">
        <v>19480</v>
      </c>
      <c r="B9435">
        <v>1.5323882151274601E+18</v>
      </c>
      <c r="D9435">
        <v>53789</v>
      </c>
      <c r="F9435">
        <v>1532388215</v>
      </c>
      <c r="G9435">
        <v>127319361</v>
      </c>
      <c r="H9435" t="s">
        <v>17</v>
      </c>
      <c r="I9435">
        <v>3.0054569244399998</v>
      </c>
      <c r="J9435">
        <v>3.05083560944</v>
      </c>
      <c r="L9435">
        <v>1.1875</v>
      </c>
      <c r="M9435">
        <v>2.3833334445999999</v>
      </c>
      <c r="N9435" t="b">
        <v>1</v>
      </c>
      <c r="O9435" t="b">
        <v>0</v>
      </c>
      <c r="P9435" t="b">
        <v>0</v>
      </c>
      <c r="Q9435" t="b">
        <v>0</v>
      </c>
      <c r="R9435" t="b">
        <v>0</v>
      </c>
      <c r="S9435" t="b">
        <v>0</v>
      </c>
      <c r="T9435" t="b">
        <v>0</v>
      </c>
      <c r="U9435" t="b">
        <v>0</v>
      </c>
    </row>
    <row r="9436" spans="1:21" x14ac:dyDescent="0.25">
      <c r="A9436">
        <v>19482</v>
      </c>
      <c r="B9436">
        <v>1.53238821514754E+18</v>
      </c>
      <c r="D9436">
        <v>53790</v>
      </c>
      <c r="F9436">
        <v>1532388215</v>
      </c>
      <c r="G9436">
        <v>147365672</v>
      </c>
      <c r="H9436" t="s">
        <v>17</v>
      </c>
      <c r="I9436">
        <v>3.0403635501899999</v>
      </c>
      <c r="J9436">
        <v>2.8867745399500002</v>
      </c>
      <c r="L9436">
        <v>1.125</v>
      </c>
      <c r="M9436">
        <v>2.37777781487</v>
      </c>
      <c r="N9436" t="b">
        <v>1</v>
      </c>
      <c r="O9436" t="b">
        <v>0</v>
      </c>
      <c r="P9436" t="b">
        <v>0</v>
      </c>
      <c r="Q9436" t="b">
        <v>0</v>
      </c>
      <c r="R9436" t="b">
        <v>0</v>
      </c>
      <c r="S9436" t="b">
        <v>0</v>
      </c>
      <c r="T9436" t="b">
        <v>0</v>
      </c>
      <c r="U9436" t="b">
        <v>0</v>
      </c>
    </row>
    <row r="9437" spans="1:21" x14ac:dyDescent="0.25">
      <c r="A9437">
        <v>19484</v>
      </c>
      <c r="B9437">
        <v>1.53238821516755E+18</v>
      </c>
      <c r="D9437">
        <v>53791</v>
      </c>
      <c r="F9437">
        <v>1532388215</v>
      </c>
      <c r="G9437">
        <v>167367998</v>
      </c>
      <c r="H9437" t="s">
        <v>17</v>
      </c>
      <c r="I9437">
        <v>3.0613074302699999</v>
      </c>
      <c r="J9437">
        <v>2.8937559127800001</v>
      </c>
      <c r="L9437">
        <v>1.0625</v>
      </c>
      <c r="M9437">
        <v>2.37222218513</v>
      </c>
      <c r="N9437" t="b">
        <v>1</v>
      </c>
      <c r="O9437" t="b">
        <v>0</v>
      </c>
      <c r="P9437" t="b">
        <v>0</v>
      </c>
      <c r="Q9437" t="b">
        <v>0</v>
      </c>
      <c r="R9437" t="b">
        <v>0</v>
      </c>
      <c r="S9437" t="b">
        <v>0</v>
      </c>
      <c r="T9437" t="b">
        <v>0</v>
      </c>
      <c r="U9437" t="b">
        <v>0</v>
      </c>
    </row>
    <row r="9438" spans="1:21" x14ac:dyDescent="0.25">
      <c r="A9438">
        <v>19486</v>
      </c>
      <c r="B9438">
        <v>1.5323882151875699E+18</v>
      </c>
      <c r="D9438">
        <v>53792</v>
      </c>
      <c r="F9438">
        <v>1532388215</v>
      </c>
      <c r="G9438">
        <v>187409256</v>
      </c>
      <c r="H9438" t="s">
        <v>17</v>
      </c>
      <c r="I9438">
        <v>3.0665435791000002</v>
      </c>
      <c r="J9438">
        <v>2.90073728561</v>
      </c>
      <c r="L9438">
        <v>0.875</v>
      </c>
      <c r="M9438">
        <v>2.36111116409</v>
      </c>
      <c r="N9438" t="b">
        <v>1</v>
      </c>
      <c r="O9438" t="b">
        <v>0</v>
      </c>
      <c r="P9438" t="b">
        <v>0</v>
      </c>
      <c r="Q9438" t="b">
        <v>0</v>
      </c>
      <c r="R9438" t="b">
        <v>0</v>
      </c>
      <c r="S9438" t="b">
        <v>0</v>
      </c>
      <c r="T9438" t="b">
        <v>0</v>
      </c>
      <c r="U9438" t="b">
        <v>0</v>
      </c>
    </row>
    <row r="9439" spans="1:21" x14ac:dyDescent="0.25">
      <c r="A9439">
        <v>19488</v>
      </c>
      <c r="B9439">
        <v>1.5323882152075699E+18</v>
      </c>
      <c r="D9439">
        <v>53793</v>
      </c>
      <c r="F9439">
        <v>1532388215</v>
      </c>
      <c r="G9439">
        <v>207474229</v>
      </c>
      <c r="H9439" t="s">
        <v>17</v>
      </c>
      <c r="I9439">
        <v>3.0578167438500001</v>
      </c>
      <c r="J9439">
        <v>2.8832838535300001</v>
      </c>
      <c r="L9439">
        <v>0.75</v>
      </c>
      <c r="M9439">
        <v>2.3527777195000001</v>
      </c>
      <c r="N9439" t="b">
        <v>1</v>
      </c>
      <c r="O9439" t="b">
        <v>0</v>
      </c>
      <c r="P9439" t="b">
        <v>0</v>
      </c>
      <c r="Q9439" t="b">
        <v>0</v>
      </c>
      <c r="R9439" t="b">
        <v>0</v>
      </c>
      <c r="S9439" t="b">
        <v>0</v>
      </c>
      <c r="T9439" t="b">
        <v>0</v>
      </c>
      <c r="U9439" t="b">
        <v>0</v>
      </c>
    </row>
    <row r="9440" spans="1:21" x14ac:dyDescent="0.25">
      <c r="A9440">
        <v>19490</v>
      </c>
      <c r="B9440">
        <v>1.5323882152276101E+18</v>
      </c>
      <c r="D9440">
        <v>53794</v>
      </c>
      <c r="F9440">
        <v>1532388215</v>
      </c>
      <c r="G9440">
        <v>227473501</v>
      </c>
      <c r="H9440" t="s">
        <v>17</v>
      </c>
      <c r="I9440">
        <v>3.0403635501899999</v>
      </c>
      <c r="J9440">
        <v>2.86059451103</v>
      </c>
      <c r="L9440">
        <v>0.25</v>
      </c>
      <c r="M9440">
        <v>2.34444451332</v>
      </c>
      <c r="N9440" t="b">
        <v>1</v>
      </c>
      <c r="O9440" t="b">
        <v>0</v>
      </c>
      <c r="P9440" t="b">
        <v>0</v>
      </c>
      <c r="Q9440" t="b">
        <v>0</v>
      </c>
      <c r="R9440" t="b">
        <v>0</v>
      </c>
      <c r="S9440" t="b">
        <v>0</v>
      </c>
      <c r="T9440" t="b">
        <v>0</v>
      </c>
      <c r="U9440" t="b">
        <v>0</v>
      </c>
    </row>
    <row r="9441" spans="1:21" x14ac:dyDescent="0.25">
      <c r="A9441">
        <v>19492</v>
      </c>
      <c r="B9441">
        <v>1.53238821524769E+18</v>
      </c>
      <c r="D9441">
        <v>53795</v>
      </c>
      <c r="F9441">
        <v>1532388215</v>
      </c>
      <c r="G9441">
        <v>247549591</v>
      </c>
      <c r="H9441" t="s">
        <v>17</v>
      </c>
      <c r="I9441">
        <v>3.0194196701</v>
      </c>
      <c r="J9441">
        <v>2.86932134628</v>
      </c>
      <c r="L9441">
        <v>-0.4375</v>
      </c>
      <c r="M9441">
        <v>2.3388888835900001</v>
      </c>
      <c r="N9441" t="b">
        <v>1</v>
      </c>
      <c r="O9441" t="b">
        <v>0</v>
      </c>
      <c r="P9441" t="b">
        <v>0</v>
      </c>
      <c r="Q9441" t="b">
        <v>0</v>
      </c>
      <c r="R9441" t="b">
        <v>0</v>
      </c>
      <c r="S9441" t="b">
        <v>0</v>
      </c>
      <c r="T9441" t="b">
        <v>0</v>
      </c>
      <c r="U9441" t="b">
        <v>0</v>
      </c>
    </row>
    <row r="9442" spans="1:21" x14ac:dyDescent="0.25">
      <c r="A9442">
        <v>19494</v>
      </c>
      <c r="B9442">
        <v>1.5323882152677299E+18</v>
      </c>
      <c r="D9442">
        <v>53796</v>
      </c>
      <c r="F9442">
        <v>1532388215</v>
      </c>
      <c r="G9442">
        <v>267552825</v>
      </c>
      <c r="H9442" t="s">
        <v>17</v>
      </c>
      <c r="I9442">
        <v>3.0019662380200001</v>
      </c>
      <c r="J9442">
        <v>2.8780479431199999</v>
      </c>
      <c r="L9442">
        <v>-0.75</v>
      </c>
      <c r="M9442">
        <v>2.33333349228</v>
      </c>
      <c r="N9442" t="b">
        <v>1</v>
      </c>
      <c r="O9442" t="b">
        <v>0</v>
      </c>
      <c r="P9442" t="b">
        <v>0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</row>
    <row r="9443" spans="1:21" x14ac:dyDescent="0.25">
      <c r="A9443">
        <v>19496</v>
      </c>
      <c r="B9443">
        <v>1.5323882152878001E+18</v>
      </c>
      <c r="D9443">
        <v>53797</v>
      </c>
      <c r="F9443">
        <v>1532388215</v>
      </c>
      <c r="G9443">
        <v>287608696</v>
      </c>
      <c r="H9443" t="s">
        <v>17</v>
      </c>
      <c r="I9443">
        <v>2.9827675819400001</v>
      </c>
      <c r="J9443">
        <v>2.8850293159499998</v>
      </c>
      <c r="L9443">
        <v>-0.6875</v>
      </c>
      <c r="M9443">
        <v>2.3361110687300002</v>
      </c>
      <c r="N9443" t="b">
        <v>1</v>
      </c>
      <c r="O9443" t="b">
        <v>0</v>
      </c>
      <c r="P9443" t="b">
        <v>0</v>
      </c>
      <c r="Q9443" t="b">
        <v>0</v>
      </c>
      <c r="R9443" t="b">
        <v>0</v>
      </c>
      <c r="S9443" t="b">
        <v>0</v>
      </c>
      <c r="T9443" t="b">
        <v>0</v>
      </c>
      <c r="U9443" t="b">
        <v>0</v>
      </c>
    </row>
    <row r="9444" spans="1:21" x14ac:dyDescent="0.25">
      <c r="A9444">
        <v>19498</v>
      </c>
      <c r="B9444">
        <v>1.53238821530783E+18</v>
      </c>
      <c r="D9444">
        <v>53798</v>
      </c>
      <c r="F9444">
        <v>1532388215</v>
      </c>
      <c r="G9444">
        <v>307651655</v>
      </c>
      <c r="H9444" t="s">
        <v>17</v>
      </c>
      <c r="I9444">
        <v>2.9705502986900001</v>
      </c>
      <c r="J9444">
        <v>2.90248250961</v>
      </c>
      <c r="L9444">
        <v>-0.625</v>
      </c>
      <c r="M9444">
        <v>2.3361110687300002</v>
      </c>
      <c r="N9444" t="b">
        <v>1</v>
      </c>
      <c r="O9444" t="b">
        <v>0</v>
      </c>
      <c r="P9444" t="b">
        <v>0</v>
      </c>
      <c r="Q9444" t="b">
        <v>0</v>
      </c>
      <c r="R9444" t="b">
        <v>0</v>
      </c>
      <c r="S9444" t="b">
        <v>0</v>
      </c>
      <c r="T9444" t="b">
        <v>0</v>
      </c>
      <c r="U9444" t="b">
        <v>0</v>
      </c>
    </row>
    <row r="9445" spans="1:21" x14ac:dyDescent="0.25">
      <c r="A9445">
        <v>19500</v>
      </c>
      <c r="B9445">
        <v>1.5323882153279201E+18</v>
      </c>
      <c r="D9445">
        <v>53799</v>
      </c>
      <c r="F9445">
        <v>1532388215</v>
      </c>
      <c r="G9445">
        <v>327700898</v>
      </c>
      <c r="H9445" t="s">
        <v>17</v>
      </c>
      <c r="I9445">
        <v>2.9618237018600002</v>
      </c>
      <c r="J9445">
        <v>3.0560715198500001</v>
      </c>
      <c r="L9445">
        <v>-0.4375</v>
      </c>
      <c r="M9445">
        <v>2.33055567741</v>
      </c>
      <c r="N9445" t="b">
        <v>1</v>
      </c>
      <c r="O9445" t="b">
        <v>0</v>
      </c>
      <c r="P9445" t="b">
        <v>0</v>
      </c>
      <c r="Q9445" t="b">
        <v>0</v>
      </c>
      <c r="R9445" t="b">
        <v>0</v>
      </c>
      <c r="S9445" t="b">
        <v>0</v>
      </c>
      <c r="T9445" t="b">
        <v>0</v>
      </c>
      <c r="U9445" t="b">
        <v>0</v>
      </c>
    </row>
    <row r="9446" spans="1:21" x14ac:dyDescent="0.25">
      <c r="A9446">
        <v>19502</v>
      </c>
      <c r="B9446">
        <v>1.5323882153478899E+18</v>
      </c>
      <c r="D9446">
        <v>53800</v>
      </c>
      <c r="F9446">
        <v>1532388215</v>
      </c>
      <c r="G9446">
        <v>347732185</v>
      </c>
      <c r="H9446" t="s">
        <v>17</v>
      </c>
      <c r="I9446">
        <v>2.9565877914400001</v>
      </c>
      <c r="J9446">
        <v>3.06305289268</v>
      </c>
      <c r="L9446">
        <v>-0.25</v>
      </c>
      <c r="M9446">
        <v>2.33055567741</v>
      </c>
      <c r="N9446" t="b">
        <v>1</v>
      </c>
      <c r="O9446" t="b">
        <v>0</v>
      </c>
      <c r="P9446" t="b">
        <v>0</v>
      </c>
      <c r="Q9446" t="b">
        <v>0</v>
      </c>
      <c r="R9446" t="b">
        <v>0</v>
      </c>
      <c r="S9446" t="b">
        <v>0</v>
      </c>
      <c r="T9446" t="b">
        <v>0</v>
      </c>
      <c r="U9446" t="b">
        <v>0</v>
      </c>
    </row>
    <row r="9447" spans="1:21" x14ac:dyDescent="0.25">
      <c r="A9447">
        <v>19504</v>
      </c>
      <c r="B9447">
        <v>1.53238821536797E+18</v>
      </c>
      <c r="D9447">
        <v>53801</v>
      </c>
      <c r="F9447">
        <v>1532388215</v>
      </c>
      <c r="G9447">
        <v>367776222</v>
      </c>
      <c r="H9447" t="s">
        <v>17</v>
      </c>
      <c r="I9447">
        <v>2.9548423290299999</v>
      </c>
      <c r="J9447">
        <v>3.06305289268</v>
      </c>
      <c r="L9447">
        <v>-0.25</v>
      </c>
      <c r="M9447">
        <v>2.33333349228</v>
      </c>
      <c r="N9447" t="b">
        <v>1</v>
      </c>
      <c r="O9447" t="b">
        <v>0</v>
      </c>
      <c r="P9447" t="b">
        <v>0</v>
      </c>
      <c r="Q9447" t="b">
        <v>0</v>
      </c>
      <c r="R9447" t="b">
        <v>0</v>
      </c>
      <c r="S9447" t="b">
        <v>0</v>
      </c>
      <c r="T9447" t="b">
        <v>0</v>
      </c>
      <c r="U9447" t="b">
        <v>0</v>
      </c>
    </row>
    <row r="9448" spans="1:21" x14ac:dyDescent="0.25">
      <c r="A9448">
        <v>19506</v>
      </c>
      <c r="B9448">
        <v>1.5323882153879099E+18</v>
      </c>
      <c r="D9448">
        <v>53802</v>
      </c>
      <c r="F9448">
        <v>1532388215</v>
      </c>
      <c r="G9448">
        <v>387752470</v>
      </c>
      <c r="H9448" t="s">
        <v>17</v>
      </c>
      <c r="I9448">
        <v>2.9600784778599998</v>
      </c>
      <c r="J9448">
        <v>3.0595622062699999</v>
      </c>
      <c r="L9448">
        <v>-0.4375</v>
      </c>
      <c r="M9448">
        <v>2.33333349228</v>
      </c>
      <c r="N9448" t="b">
        <v>1</v>
      </c>
      <c r="O9448" t="b">
        <v>0</v>
      </c>
      <c r="P9448" t="b">
        <v>0</v>
      </c>
      <c r="Q9448" t="b">
        <v>0</v>
      </c>
      <c r="R9448" t="b">
        <v>0</v>
      </c>
      <c r="S9448" t="b">
        <v>0</v>
      </c>
      <c r="T9448" t="b">
        <v>0</v>
      </c>
      <c r="U9448" t="b">
        <v>0</v>
      </c>
    </row>
    <row r="9449" spans="1:21" x14ac:dyDescent="0.25">
      <c r="A9449">
        <v>19508</v>
      </c>
      <c r="B9449">
        <v>1.53238821540802E+18</v>
      </c>
      <c r="D9449">
        <v>53803</v>
      </c>
      <c r="F9449">
        <v>1532388215</v>
      </c>
      <c r="G9449">
        <v>407795574</v>
      </c>
      <c r="H9449" t="s">
        <v>17</v>
      </c>
      <c r="I9449">
        <v>2.9653143882799999</v>
      </c>
      <c r="J9449">
        <v>3.0421087741899999</v>
      </c>
      <c r="L9449">
        <v>-0.4375</v>
      </c>
      <c r="M9449">
        <v>2.3388888835900001</v>
      </c>
      <c r="N9449" t="b">
        <v>1</v>
      </c>
      <c r="O9449" t="b">
        <v>0</v>
      </c>
      <c r="P9449" t="b">
        <v>0</v>
      </c>
      <c r="Q9449" t="b">
        <v>0</v>
      </c>
      <c r="R9449" t="b">
        <v>0</v>
      </c>
      <c r="S9449" t="b">
        <v>0</v>
      </c>
      <c r="T9449" t="b">
        <v>0</v>
      </c>
      <c r="U9449" t="b">
        <v>0</v>
      </c>
    </row>
    <row r="9450" spans="1:21" x14ac:dyDescent="0.25">
      <c r="A9450">
        <v>19510</v>
      </c>
      <c r="B9450">
        <v>1.53238821542802E+18</v>
      </c>
      <c r="D9450">
        <v>53804</v>
      </c>
      <c r="F9450">
        <v>1532388215</v>
      </c>
      <c r="G9450">
        <v>427863024</v>
      </c>
      <c r="H9450" t="s">
        <v>17</v>
      </c>
      <c r="I9450">
        <v>2.9688050746900001</v>
      </c>
      <c r="J9450">
        <v>2.9059731960300001</v>
      </c>
      <c r="L9450">
        <v>-0.4375</v>
      </c>
      <c r="M9450">
        <v>2.34444451332</v>
      </c>
      <c r="N9450" t="b">
        <v>1</v>
      </c>
      <c r="O9450" t="b">
        <v>0</v>
      </c>
      <c r="P9450" t="b">
        <v>0</v>
      </c>
      <c r="Q9450" t="b">
        <v>0</v>
      </c>
      <c r="R9450" t="b">
        <v>0</v>
      </c>
      <c r="S9450" t="b">
        <v>0</v>
      </c>
      <c r="T9450" t="b">
        <v>0</v>
      </c>
      <c r="U9450" t="b">
        <v>0</v>
      </c>
    </row>
    <row r="9451" spans="1:21" x14ac:dyDescent="0.25">
      <c r="A9451">
        <v>19512</v>
      </c>
      <c r="B9451">
        <v>1.5323882154480799E+18</v>
      </c>
      <c r="D9451">
        <v>53805</v>
      </c>
      <c r="F9451">
        <v>1532388215</v>
      </c>
      <c r="G9451">
        <v>447967941</v>
      </c>
      <c r="H9451" t="s">
        <v>17</v>
      </c>
      <c r="I9451">
        <v>2.9740409851099998</v>
      </c>
      <c r="J9451">
        <v>2.8989918231999998</v>
      </c>
      <c r="L9451">
        <v>-0.375</v>
      </c>
      <c r="M9451">
        <v>2.3527777195000001</v>
      </c>
      <c r="N9451" t="b">
        <v>1</v>
      </c>
      <c r="O9451" t="b">
        <v>0</v>
      </c>
      <c r="P9451" t="b">
        <v>0</v>
      </c>
      <c r="Q9451" t="b">
        <v>0</v>
      </c>
      <c r="R9451" t="b">
        <v>0</v>
      </c>
      <c r="S9451" t="b">
        <v>0</v>
      </c>
      <c r="T9451" t="b">
        <v>0</v>
      </c>
      <c r="U9451" t="b">
        <v>0</v>
      </c>
    </row>
    <row r="9452" spans="1:21" x14ac:dyDescent="0.25">
      <c r="A9452">
        <v>19514</v>
      </c>
      <c r="B9452">
        <v>1.5323882154680599E+18</v>
      </c>
      <c r="D9452">
        <v>53806</v>
      </c>
      <c r="F9452">
        <v>1532388215</v>
      </c>
      <c r="G9452">
        <v>467869137</v>
      </c>
      <c r="H9452" t="s">
        <v>17</v>
      </c>
      <c r="I9452">
        <v>2.9810223579400001</v>
      </c>
      <c r="J9452">
        <v>2.88852000237</v>
      </c>
      <c r="L9452">
        <v>-6.25E-2</v>
      </c>
      <c r="M9452">
        <v>2.36111116409</v>
      </c>
      <c r="N9452" t="b">
        <v>1</v>
      </c>
      <c r="O9452" t="b">
        <v>0</v>
      </c>
      <c r="P9452" t="b">
        <v>0</v>
      </c>
      <c r="Q9452" t="b">
        <v>0</v>
      </c>
      <c r="R9452" t="b">
        <v>0</v>
      </c>
      <c r="S9452" t="b">
        <v>0</v>
      </c>
      <c r="T9452" t="b">
        <v>0</v>
      </c>
      <c r="U9452" t="b">
        <v>0</v>
      </c>
    </row>
    <row r="9453" spans="1:21" x14ac:dyDescent="0.25">
      <c r="A9453">
        <v>19516</v>
      </c>
      <c r="B9453">
        <v>1.5323882154881201E+18</v>
      </c>
      <c r="D9453">
        <v>53807</v>
      </c>
      <c r="F9453">
        <v>1532388215</v>
      </c>
      <c r="G9453">
        <v>487933020</v>
      </c>
      <c r="H9453" t="s">
        <v>17</v>
      </c>
      <c r="I9453">
        <v>2.9810223579400001</v>
      </c>
      <c r="J9453">
        <v>2.8797931671099999</v>
      </c>
      <c r="L9453">
        <v>0.375</v>
      </c>
      <c r="M9453">
        <v>2.3694446086899998</v>
      </c>
      <c r="N9453" t="b">
        <v>1</v>
      </c>
      <c r="O9453" t="b">
        <v>0</v>
      </c>
      <c r="P9453" t="b">
        <v>0</v>
      </c>
      <c r="Q9453" t="b">
        <v>0</v>
      </c>
      <c r="R9453" t="b">
        <v>0</v>
      </c>
      <c r="S9453" t="b">
        <v>0</v>
      </c>
      <c r="T9453" t="b">
        <v>0</v>
      </c>
      <c r="U9453" t="b">
        <v>0</v>
      </c>
    </row>
    <row r="9454" spans="1:21" x14ac:dyDescent="0.25">
      <c r="A9454">
        <v>19518</v>
      </c>
      <c r="B9454">
        <v>1.53238821550819E+18</v>
      </c>
      <c r="D9454">
        <v>53808</v>
      </c>
      <c r="F9454">
        <v>1532388215</v>
      </c>
      <c r="G9454">
        <v>507935804</v>
      </c>
      <c r="H9454" t="s">
        <v>17</v>
      </c>
      <c r="I9454">
        <v>2.97578644753</v>
      </c>
      <c r="J9454">
        <v>2.8972465991999998</v>
      </c>
      <c r="L9454">
        <v>0.4375</v>
      </c>
      <c r="M9454">
        <v>2.3805556297299999</v>
      </c>
      <c r="N9454" t="b">
        <v>1</v>
      </c>
      <c r="O9454" t="b">
        <v>0</v>
      </c>
      <c r="P9454" t="b">
        <v>0</v>
      </c>
      <c r="Q9454" t="b">
        <v>0</v>
      </c>
      <c r="R9454" t="b">
        <v>0</v>
      </c>
      <c r="S9454" t="b">
        <v>0</v>
      </c>
      <c r="T9454" t="b">
        <v>0</v>
      </c>
      <c r="U9454" t="b">
        <v>0</v>
      </c>
    </row>
    <row r="9455" spans="1:21" x14ac:dyDescent="0.25">
      <c r="A9455">
        <v>19520</v>
      </c>
      <c r="B9455">
        <v>1.5323882155282401E+18</v>
      </c>
      <c r="D9455">
        <v>53809</v>
      </c>
      <c r="F9455">
        <v>1532388215</v>
      </c>
      <c r="G9455">
        <v>527977365</v>
      </c>
      <c r="H9455" t="s">
        <v>17</v>
      </c>
      <c r="I9455">
        <v>2.9688050746900001</v>
      </c>
      <c r="J9455">
        <v>3.0124382972700001</v>
      </c>
      <c r="L9455">
        <v>0.25</v>
      </c>
      <c r="M9455">
        <v>2.38888883591</v>
      </c>
      <c r="N9455" t="b">
        <v>1</v>
      </c>
      <c r="O9455" t="b">
        <v>0</v>
      </c>
      <c r="P9455" t="b">
        <v>0</v>
      </c>
      <c r="Q9455" t="b">
        <v>0</v>
      </c>
      <c r="R9455" t="b">
        <v>0</v>
      </c>
      <c r="S9455" t="b">
        <v>0</v>
      </c>
      <c r="T9455" t="b">
        <v>0</v>
      </c>
      <c r="U9455" t="b">
        <v>0</v>
      </c>
    </row>
    <row r="9456" spans="1:21" x14ac:dyDescent="0.25">
      <c r="A9456">
        <v>19522</v>
      </c>
      <c r="B9456">
        <v>1.5323882155483E+18</v>
      </c>
      <c r="D9456">
        <v>53810</v>
      </c>
      <c r="F9456">
        <v>1532388215</v>
      </c>
      <c r="G9456">
        <v>548029509</v>
      </c>
      <c r="H9456" t="s">
        <v>17</v>
      </c>
      <c r="I9456">
        <v>2.95833301544</v>
      </c>
      <c r="J9456">
        <v>3.0019662380200001</v>
      </c>
      <c r="L9456">
        <v>-6.25E-2</v>
      </c>
      <c r="M9456">
        <v>2.4000000953699998</v>
      </c>
      <c r="N9456" t="b">
        <v>1</v>
      </c>
      <c r="O9456" t="b">
        <v>0</v>
      </c>
      <c r="P9456" t="b">
        <v>0</v>
      </c>
      <c r="Q9456" t="b">
        <v>0</v>
      </c>
      <c r="R9456" t="b">
        <v>0</v>
      </c>
      <c r="S9456" t="b">
        <v>0</v>
      </c>
      <c r="T9456" t="b">
        <v>0</v>
      </c>
      <c r="U9456" t="b">
        <v>0</v>
      </c>
    </row>
    <row r="9457" spans="1:21" x14ac:dyDescent="0.25">
      <c r="A9457">
        <v>19524</v>
      </c>
      <c r="B9457">
        <v>1.53238821556829E+18</v>
      </c>
      <c r="D9457">
        <v>53811</v>
      </c>
      <c r="F9457">
        <v>1532388215</v>
      </c>
      <c r="G9457">
        <v>568071114</v>
      </c>
      <c r="H9457" t="s">
        <v>17</v>
      </c>
      <c r="I9457">
        <v>2.94611573219</v>
      </c>
      <c r="J9457">
        <v>2.98800373077</v>
      </c>
      <c r="L9457">
        <v>-0.6875</v>
      </c>
      <c r="M9457">
        <v>2.4111111164099999</v>
      </c>
      <c r="N9457" t="b">
        <v>1</v>
      </c>
      <c r="O9457" t="b">
        <v>0</v>
      </c>
      <c r="P9457" t="b">
        <v>0</v>
      </c>
      <c r="Q9457" t="b">
        <v>0</v>
      </c>
      <c r="R9457" t="b">
        <v>0</v>
      </c>
      <c r="S9457" t="b">
        <v>0</v>
      </c>
      <c r="T9457" t="b">
        <v>0</v>
      </c>
      <c r="U9457" t="b">
        <v>0</v>
      </c>
    </row>
    <row r="9458" spans="1:21" x14ac:dyDescent="0.25">
      <c r="A9458">
        <v>19526</v>
      </c>
      <c r="B9458">
        <v>1.5323882155883E+18</v>
      </c>
      <c r="D9458">
        <v>53812</v>
      </c>
      <c r="F9458">
        <v>1532388215</v>
      </c>
      <c r="G9458">
        <v>588095217</v>
      </c>
      <c r="H9458" t="s">
        <v>17</v>
      </c>
      <c r="I9458">
        <v>2.9426250457799998</v>
      </c>
      <c r="J9458">
        <v>2.97578644753</v>
      </c>
      <c r="L9458">
        <v>-1.3125</v>
      </c>
      <c r="M9458">
        <v>2.4249999523199999</v>
      </c>
      <c r="N9458" t="b">
        <v>1</v>
      </c>
      <c r="O9458" t="b">
        <v>0</v>
      </c>
      <c r="P9458" t="b">
        <v>0</v>
      </c>
      <c r="Q9458" t="b">
        <v>0</v>
      </c>
      <c r="R9458" t="b">
        <v>0</v>
      </c>
      <c r="S9458" t="b">
        <v>0</v>
      </c>
      <c r="T9458" t="b">
        <v>0</v>
      </c>
      <c r="U9458" t="b">
        <v>0</v>
      </c>
    </row>
    <row r="9459" spans="1:21" x14ac:dyDescent="0.25">
      <c r="A9459">
        <v>19528</v>
      </c>
      <c r="B9459">
        <v>1.53238821560831E+18</v>
      </c>
      <c r="D9459">
        <v>53813</v>
      </c>
      <c r="F9459">
        <v>1532388215</v>
      </c>
      <c r="G9459">
        <v>608157682</v>
      </c>
      <c r="H9459" t="s">
        <v>17</v>
      </c>
      <c r="I9459">
        <v>2.9391343593600001</v>
      </c>
      <c r="J9459">
        <v>2.9496064186100002</v>
      </c>
      <c r="L9459">
        <v>-1.125</v>
      </c>
      <c r="M9459">
        <v>2.4388890266400001</v>
      </c>
      <c r="N9459" t="b">
        <v>1</v>
      </c>
      <c r="O9459" t="b">
        <v>0</v>
      </c>
      <c r="P9459" t="b">
        <v>0</v>
      </c>
      <c r="Q9459" t="b">
        <v>0</v>
      </c>
      <c r="R9459" t="b">
        <v>0</v>
      </c>
      <c r="S9459" t="b">
        <v>0</v>
      </c>
      <c r="T9459" t="b">
        <v>0</v>
      </c>
      <c r="U9459" t="b">
        <v>0</v>
      </c>
    </row>
    <row r="9460" spans="1:21" x14ac:dyDescent="0.25">
      <c r="A9460">
        <v>19530</v>
      </c>
      <c r="B9460">
        <v>1.5323882156283599E+18</v>
      </c>
      <c r="D9460">
        <v>53814</v>
      </c>
      <c r="F9460">
        <v>1532388215</v>
      </c>
      <c r="G9460">
        <v>628152857</v>
      </c>
      <c r="H9460" t="s">
        <v>17</v>
      </c>
      <c r="I9460">
        <v>2.9426250457799998</v>
      </c>
      <c r="J9460">
        <v>2.8064894676200001</v>
      </c>
      <c r="L9460">
        <v>-0.5625</v>
      </c>
      <c r="M9460">
        <v>2.45555567741</v>
      </c>
      <c r="N9460" t="b">
        <v>1</v>
      </c>
      <c r="O9460" t="b">
        <v>0</v>
      </c>
      <c r="P9460" t="b">
        <v>0</v>
      </c>
      <c r="Q9460" t="b">
        <v>0</v>
      </c>
      <c r="R9460" t="b">
        <v>0</v>
      </c>
      <c r="S9460" t="b">
        <v>0</v>
      </c>
      <c r="T9460" t="b">
        <v>0</v>
      </c>
      <c r="U9460" t="b">
        <v>0</v>
      </c>
    </row>
    <row r="9461" spans="1:21" x14ac:dyDescent="0.25">
      <c r="A9461">
        <v>19532</v>
      </c>
      <c r="B9461">
        <v>1.5323882156484401E+18</v>
      </c>
      <c r="D9461">
        <v>53815</v>
      </c>
      <c r="F9461">
        <v>1532388215</v>
      </c>
      <c r="G9461">
        <v>648210310</v>
      </c>
      <c r="H9461" t="s">
        <v>17</v>
      </c>
      <c r="I9461">
        <v>2.9496064186100002</v>
      </c>
      <c r="J9461">
        <v>2.7890360355400001</v>
      </c>
      <c r="L9461">
        <v>-6.25E-2</v>
      </c>
      <c r="M9461">
        <v>2.47222232819</v>
      </c>
      <c r="N9461" t="b">
        <v>1</v>
      </c>
      <c r="O9461" t="b">
        <v>0</v>
      </c>
      <c r="P9461" t="b">
        <v>0</v>
      </c>
      <c r="Q9461" t="b">
        <v>0</v>
      </c>
      <c r="R9461" t="b">
        <v>0</v>
      </c>
      <c r="S9461" t="b">
        <v>0</v>
      </c>
      <c r="T9461" t="b">
        <v>0</v>
      </c>
      <c r="U9461" t="b">
        <v>0</v>
      </c>
    </row>
    <row r="9462" spans="1:21" x14ac:dyDescent="0.25">
      <c r="A9462">
        <v>19534</v>
      </c>
      <c r="B9462">
        <v>1.5323882156683899E+18</v>
      </c>
      <c r="D9462">
        <v>53816</v>
      </c>
      <c r="F9462">
        <v>1532388215</v>
      </c>
      <c r="G9462">
        <v>668233900</v>
      </c>
      <c r="H9462" t="s">
        <v>17</v>
      </c>
      <c r="I9462">
        <v>2.9548423290299999</v>
      </c>
      <c r="J9462">
        <v>2.7698376178699999</v>
      </c>
      <c r="L9462">
        <v>0.5</v>
      </c>
      <c r="M9462">
        <v>2.4944446086899998</v>
      </c>
      <c r="N9462" t="b">
        <v>1</v>
      </c>
      <c r="O9462" t="b">
        <v>0</v>
      </c>
      <c r="P9462" t="b">
        <v>0</v>
      </c>
      <c r="Q9462" t="b">
        <v>0</v>
      </c>
      <c r="R9462" t="b">
        <v>0</v>
      </c>
      <c r="S9462" t="b">
        <v>0</v>
      </c>
      <c r="T9462" t="b">
        <v>0</v>
      </c>
      <c r="U9462" t="b">
        <v>0</v>
      </c>
    </row>
    <row r="9463" spans="1:21" x14ac:dyDescent="0.25">
      <c r="A9463">
        <v>19536</v>
      </c>
      <c r="B9463">
        <v>1.5323882156883799E+18</v>
      </c>
      <c r="D9463">
        <v>53817</v>
      </c>
      <c r="F9463">
        <v>1532388215</v>
      </c>
      <c r="G9463">
        <v>688246632</v>
      </c>
      <c r="H9463" t="s">
        <v>17</v>
      </c>
      <c r="I9463">
        <v>2.9530971050299999</v>
      </c>
      <c r="J9463">
        <v>2.75238418579</v>
      </c>
      <c r="L9463">
        <v>0.75</v>
      </c>
      <c r="M9463">
        <v>2.51388883591</v>
      </c>
      <c r="N9463" t="b">
        <v>1</v>
      </c>
      <c r="O9463" t="b">
        <v>0</v>
      </c>
      <c r="P9463" t="b">
        <v>0</v>
      </c>
      <c r="Q9463" t="b">
        <v>0</v>
      </c>
      <c r="R9463" t="b">
        <v>0</v>
      </c>
      <c r="S9463" t="b">
        <v>0</v>
      </c>
      <c r="T9463" t="b">
        <v>0</v>
      </c>
      <c r="U9463" t="b">
        <v>0</v>
      </c>
    </row>
    <row r="9464" spans="1:21" x14ac:dyDescent="0.25">
      <c r="A9464">
        <v>19538</v>
      </c>
      <c r="B9464">
        <v>1.53238821570849E+18</v>
      </c>
      <c r="D9464">
        <v>53818</v>
      </c>
      <c r="F9464">
        <v>1532388215</v>
      </c>
      <c r="G9464">
        <v>708299599</v>
      </c>
      <c r="H9464" t="s">
        <v>17</v>
      </c>
      <c r="I9464">
        <v>2.94611573219</v>
      </c>
      <c r="J9464">
        <v>2.7279496192899999</v>
      </c>
      <c r="L9464">
        <v>0.625</v>
      </c>
      <c r="M9464">
        <v>2.5361111164099999</v>
      </c>
      <c r="N9464" t="b">
        <v>1</v>
      </c>
      <c r="O9464" t="b">
        <v>0</v>
      </c>
      <c r="P9464" t="b">
        <v>0</v>
      </c>
      <c r="Q9464" t="b">
        <v>0</v>
      </c>
      <c r="R9464" t="b">
        <v>0</v>
      </c>
      <c r="S9464" t="b">
        <v>0</v>
      </c>
      <c r="T9464" t="b">
        <v>0</v>
      </c>
      <c r="U9464" t="b">
        <v>0</v>
      </c>
    </row>
    <row r="9465" spans="1:21" x14ac:dyDescent="0.25">
      <c r="A9465">
        <v>19540</v>
      </c>
      <c r="B9465">
        <v>1.5323882157285601E+18</v>
      </c>
      <c r="D9465">
        <v>53819</v>
      </c>
      <c r="F9465">
        <v>1532388215</v>
      </c>
      <c r="G9465">
        <v>728345111</v>
      </c>
      <c r="H9465" t="s">
        <v>17</v>
      </c>
      <c r="I9465">
        <v>2.93389844894</v>
      </c>
      <c r="J9465">
        <v>2.5795965194699999</v>
      </c>
      <c r="L9465">
        <v>0.3125</v>
      </c>
      <c r="M9465">
        <v>2.5611112117800001</v>
      </c>
      <c r="N9465" t="b">
        <v>1</v>
      </c>
      <c r="O9465" t="b">
        <v>0</v>
      </c>
      <c r="P9465" t="b">
        <v>0</v>
      </c>
      <c r="Q9465" t="b">
        <v>0</v>
      </c>
      <c r="R9465" t="b">
        <v>0</v>
      </c>
      <c r="S9465" t="b">
        <v>0</v>
      </c>
      <c r="T9465" t="b">
        <v>0</v>
      </c>
      <c r="U9465" t="b">
        <v>0</v>
      </c>
    </row>
    <row r="9466" spans="1:21" x14ac:dyDescent="0.25">
      <c r="A9466">
        <v>19542</v>
      </c>
      <c r="B9466">
        <v>1.5323882157486001E+18</v>
      </c>
      <c r="D9466">
        <v>53820</v>
      </c>
      <c r="F9466">
        <v>1532388215</v>
      </c>
      <c r="G9466">
        <v>748368995</v>
      </c>
      <c r="H9466" t="s">
        <v>17</v>
      </c>
      <c r="I9466">
        <v>2.90248250961</v>
      </c>
      <c r="J9466">
        <v>2.55690741539</v>
      </c>
      <c r="L9466">
        <v>0</v>
      </c>
      <c r="M9466">
        <v>2.58333349228</v>
      </c>
      <c r="N9466" t="b">
        <v>1</v>
      </c>
      <c r="O9466" t="b">
        <v>0</v>
      </c>
      <c r="P9466" t="b">
        <v>0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</row>
    <row r="9467" spans="1:21" x14ac:dyDescent="0.25">
      <c r="A9467">
        <v>19544</v>
      </c>
      <c r="B9467">
        <v>1.53238821576863E+18</v>
      </c>
      <c r="D9467">
        <v>53821</v>
      </c>
      <c r="F9467">
        <v>1532388215</v>
      </c>
      <c r="G9467">
        <v>768406651</v>
      </c>
      <c r="H9467" t="s">
        <v>17</v>
      </c>
      <c r="I9467">
        <v>2.8920104503599999</v>
      </c>
      <c r="J9467">
        <v>2.5289821624800002</v>
      </c>
      <c r="L9467">
        <v>-0.125</v>
      </c>
      <c r="M9467">
        <v>2.6027779579199999</v>
      </c>
      <c r="N9467" t="b">
        <v>1</v>
      </c>
      <c r="O9467" t="b">
        <v>0</v>
      </c>
      <c r="P9467" t="b">
        <v>0</v>
      </c>
      <c r="Q9467" t="b">
        <v>0</v>
      </c>
      <c r="R9467" t="b">
        <v>0</v>
      </c>
      <c r="S9467" t="b">
        <v>0</v>
      </c>
      <c r="T9467" t="b">
        <v>0</v>
      </c>
      <c r="U9467" t="b">
        <v>0</v>
      </c>
    </row>
    <row r="9468" spans="1:21" x14ac:dyDescent="0.25">
      <c r="A9468">
        <v>19546</v>
      </c>
      <c r="B9468">
        <v>1.5323882157885701E+18</v>
      </c>
      <c r="D9468">
        <v>53822</v>
      </c>
      <c r="F9468">
        <v>1532388215</v>
      </c>
      <c r="G9468">
        <v>788443504</v>
      </c>
      <c r="H9468" t="s">
        <v>17</v>
      </c>
      <c r="I9468">
        <v>2.8466320037799999</v>
      </c>
      <c r="J9468">
        <v>2.5097835063899998</v>
      </c>
      <c r="L9468">
        <v>0.125</v>
      </c>
      <c r="M9468">
        <v>2.625</v>
      </c>
      <c r="N9468" t="b">
        <v>1</v>
      </c>
      <c r="O9468" t="b">
        <v>0</v>
      </c>
      <c r="P9468" t="b">
        <v>0</v>
      </c>
      <c r="Q9468" t="b">
        <v>0</v>
      </c>
      <c r="R9468" t="b">
        <v>0</v>
      </c>
      <c r="S9468" t="b">
        <v>0</v>
      </c>
      <c r="T9468" t="b">
        <v>0</v>
      </c>
      <c r="U9468" t="b">
        <v>0</v>
      </c>
    </row>
    <row r="9469" spans="1:21" x14ac:dyDescent="0.25">
      <c r="A9469">
        <v>19548</v>
      </c>
      <c r="B9469">
        <v>1.53238821580863E+18</v>
      </c>
      <c r="D9469">
        <v>53823</v>
      </c>
      <c r="F9469">
        <v>1532388215</v>
      </c>
      <c r="G9469">
        <v>808453638</v>
      </c>
      <c r="H9469" t="s">
        <v>17</v>
      </c>
      <c r="I9469">
        <v>2.8152160644499999</v>
      </c>
      <c r="J9469">
        <v>2.48360347748</v>
      </c>
      <c r="L9469">
        <v>6.25E-2</v>
      </c>
      <c r="M9469">
        <v>2.6444444656399999</v>
      </c>
      <c r="N9469" t="b">
        <v>1</v>
      </c>
      <c r="O9469" t="b">
        <v>0</v>
      </c>
      <c r="P9469" t="b">
        <v>0</v>
      </c>
      <c r="Q9469" t="b">
        <v>0</v>
      </c>
      <c r="R9469" t="b">
        <v>0</v>
      </c>
      <c r="S9469" t="b">
        <v>0</v>
      </c>
      <c r="T9469" t="b">
        <v>0</v>
      </c>
      <c r="U9469" t="b">
        <v>0</v>
      </c>
    </row>
    <row r="9470" spans="1:21" x14ac:dyDescent="0.25">
      <c r="A9470">
        <v>19550</v>
      </c>
      <c r="B9470">
        <v>1.53238821582877E+18</v>
      </c>
      <c r="D9470">
        <v>53824</v>
      </c>
      <c r="F9470">
        <v>1532388215</v>
      </c>
      <c r="G9470">
        <v>828529312</v>
      </c>
      <c r="H9470" t="s">
        <v>17</v>
      </c>
      <c r="I9470">
        <v>2.78205490112</v>
      </c>
      <c r="J9470">
        <v>2.3090705871599999</v>
      </c>
      <c r="L9470">
        <v>-0.25</v>
      </c>
      <c r="M9470">
        <v>2.6694445610000002</v>
      </c>
      <c r="N9470" t="b">
        <v>1</v>
      </c>
      <c r="O9470" t="b">
        <v>0</v>
      </c>
      <c r="P9470" t="b">
        <v>0</v>
      </c>
      <c r="Q9470" t="b">
        <v>0</v>
      </c>
      <c r="R9470" t="b">
        <v>0</v>
      </c>
      <c r="S9470" t="b">
        <v>0</v>
      </c>
      <c r="T9470" t="b">
        <v>0</v>
      </c>
      <c r="U9470" t="b">
        <v>0</v>
      </c>
    </row>
    <row r="9471" spans="1:21" x14ac:dyDescent="0.25">
      <c r="A9471">
        <v>19552</v>
      </c>
      <c r="B9471">
        <v>1.5323882158488499E+18</v>
      </c>
      <c r="D9471">
        <v>53825</v>
      </c>
      <c r="F9471">
        <v>1532388215</v>
      </c>
      <c r="G9471">
        <v>848539434</v>
      </c>
      <c r="H9471" t="s">
        <v>17</v>
      </c>
      <c r="I9471">
        <v>2.75063896179</v>
      </c>
      <c r="J9471">
        <v>2.2235493659999999</v>
      </c>
      <c r="L9471">
        <v>-0.5</v>
      </c>
      <c r="M9471">
        <v>2.6861112117800001</v>
      </c>
      <c r="N9471" t="b">
        <v>1</v>
      </c>
      <c r="O9471" t="b">
        <v>0</v>
      </c>
      <c r="P9471" t="b">
        <v>0</v>
      </c>
      <c r="Q9471" t="b">
        <v>0</v>
      </c>
      <c r="R9471" t="b">
        <v>0</v>
      </c>
      <c r="S9471" t="b">
        <v>0</v>
      </c>
      <c r="T9471" t="b">
        <v>0</v>
      </c>
      <c r="U9471" t="b">
        <v>0</v>
      </c>
    </row>
    <row r="9472" spans="1:21" x14ac:dyDescent="0.25">
      <c r="A9472">
        <v>19554</v>
      </c>
      <c r="B9472">
        <v>1.53238821586899E+18</v>
      </c>
      <c r="D9472">
        <v>53826</v>
      </c>
      <c r="F9472">
        <v>1532388215</v>
      </c>
      <c r="G9472">
        <v>868593327</v>
      </c>
      <c r="H9472" t="s">
        <v>17</v>
      </c>
      <c r="I9472">
        <v>2.7174775600399999</v>
      </c>
      <c r="J9472">
        <v>2.2095868587499998</v>
      </c>
      <c r="L9472">
        <v>-0.4375</v>
      </c>
      <c r="M9472">
        <v>2.7027778625500001</v>
      </c>
      <c r="N9472" t="b">
        <v>1</v>
      </c>
      <c r="O9472" t="b">
        <v>0</v>
      </c>
      <c r="P9472" t="b">
        <v>0</v>
      </c>
      <c r="Q9472" t="b">
        <v>0</v>
      </c>
      <c r="R9472" t="b">
        <v>0</v>
      </c>
      <c r="S9472" t="b">
        <v>0</v>
      </c>
      <c r="T9472" t="b">
        <v>0</v>
      </c>
      <c r="U9472" t="b">
        <v>0</v>
      </c>
    </row>
    <row r="9473" spans="1:21" x14ac:dyDescent="0.25">
      <c r="A9473">
        <v>19556</v>
      </c>
      <c r="B9473">
        <v>1.5323882158888E+18</v>
      </c>
      <c r="D9473">
        <v>53827</v>
      </c>
      <c r="F9473">
        <v>1532388215</v>
      </c>
      <c r="G9473">
        <v>888626730</v>
      </c>
      <c r="H9473" t="s">
        <v>17</v>
      </c>
      <c r="I9473">
        <v>2.67733502388</v>
      </c>
      <c r="J9473">
        <v>2.1956241130800001</v>
      </c>
      <c r="L9473">
        <v>0.25</v>
      </c>
      <c r="M9473">
        <v>2.7250001430499999</v>
      </c>
      <c r="N9473" t="b">
        <v>1</v>
      </c>
      <c r="O9473" t="b">
        <v>0</v>
      </c>
      <c r="P9473" t="b">
        <v>0</v>
      </c>
      <c r="Q9473" t="b">
        <v>0</v>
      </c>
      <c r="R9473" t="b">
        <v>0</v>
      </c>
      <c r="S9473" t="b">
        <v>0</v>
      </c>
      <c r="T9473" t="b">
        <v>0</v>
      </c>
      <c r="U9473" t="b">
        <v>0</v>
      </c>
    </row>
    <row r="9474" spans="1:21" x14ac:dyDescent="0.25">
      <c r="A9474">
        <v>19558</v>
      </c>
      <c r="B9474">
        <v>1.5323882159088499E+18</v>
      </c>
      <c r="D9474">
        <v>53828</v>
      </c>
      <c r="F9474">
        <v>1532388215</v>
      </c>
      <c r="G9474">
        <v>908711611</v>
      </c>
      <c r="H9474" t="s">
        <v>17</v>
      </c>
      <c r="I9474">
        <v>2.6354472637200002</v>
      </c>
      <c r="J9474">
        <v>2.16944432259</v>
      </c>
      <c r="L9474">
        <v>0.4375</v>
      </c>
      <c r="M9474">
        <v>2.7416667938199999</v>
      </c>
      <c r="N9474" t="b">
        <v>1</v>
      </c>
      <c r="O9474" t="b">
        <v>0</v>
      </c>
      <c r="P9474" t="b">
        <v>0</v>
      </c>
      <c r="Q9474" t="b">
        <v>0</v>
      </c>
      <c r="R9474" t="b">
        <v>0</v>
      </c>
      <c r="S9474" t="b">
        <v>0</v>
      </c>
      <c r="T9474" t="b">
        <v>0</v>
      </c>
      <c r="U9474" t="b">
        <v>0</v>
      </c>
    </row>
    <row r="9475" spans="1:21" x14ac:dyDescent="0.25">
      <c r="A9475">
        <v>19560</v>
      </c>
      <c r="B9475">
        <v>1.5323882159288801E+18</v>
      </c>
      <c r="D9475">
        <v>53829</v>
      </c>
      <c r="F9475">
        <v>1532388215</v>
      </c>
      <c r="G9475">
        <v>928728756</v>
      </c>
      <c r="H9475" t="s">
        <v>17</v>
      </c>
      <c r="I9475">
        <v>2.5953044891400001</v>
      </c>
      <c r="J9475">
        <v>1.99491131306</v>
      </c>
      <c r="L9475">
        <v>0.3125</v>
      </c>
      <c r="M9475">
        <v>2.75277781487</v>
      </c>
      <c r="N9475" t="b">
        <v>1</v>
      </c>
      <c r="O9475" t="b">
        <v>0</v>
      </c>
      <c r="P9475" t="b">
        <v>0</v>
      </c>
      <c r="Q9475" t="b">
        <v>0</v>
      </c>
      <c r="R9475" t="b">
        <v>0</v>
      </c>
      <c r="S9475" t="b">
        <v>0</v>
      </c>
      <c r="T9475" t="b">
        <v>0</v>
      </c>
      <c r="U9475" t="b">
        <v>0</v>
      </c>
    </row>
    <row r="9476" spans="1:21" x14ac:dyDescent="0.25">
      <c r="A9476">
        <v>19562</v>
      </c>
      <c r="B9476">
        <v>1.5323882159489999E+18</v>
      </c>
      <c r="D9476">
        <v>53830</v>
      </c>
      <c r="F9476">
        <v>1532388215</v>
      </c>
      <c r="G9476">
        <v>948721868</v>
      </c>
      <c r="H9476" t="s">
        <v>17</v>
      </c>
      <c r="I9476">
        <v>2.5516712665600001</v>
      </c>
      <c r="J9476">
        <v>1.8203784227399999</v>
      </c>
      <c r="L9476">
        <v>-0.3125</v>
      </c>
      <c r="M9476">
        <v>2.7638890743300002</v>
      </c>
      <c r="N9476" t="b">
        <v>1</v>
      </c>
      <c r="O9476" t="b">
        <v>0</v>
      </c>
      <c r="P9476" t="b">
        <v>0</v>
      </c>
      <c r="Q9476" t="b">
        <v>0</v>
      </c>
      <c r="R9476" t="b">
        <v>0</v>
      </c>
      <c r="S9476" t="b">
        <v>0</v>
      </c>
      <c r="T9476" t="b">
        <v>0</v>
      </c>
      <c r="U9476" t="b">
        <v>0</v>
      </c>
    </row>
    <row r="9477" spans="1:21" x14ac:dyDescent="0.25">
      <c r="A9477">
        <v>19564</v>
      </c>
      <c r="B9477">
        <v>1.53238821596893E+18</v>
      </c>
      <c r="D9477">
        <v>53831</v>
      </c>
      <c r="F9477">
        <v>1532388215</v>
      </c>
      <c r="G9477">
        <v>968764253</v>
      </c>
      <c r="H9477" t="s">
        <v>17</v>
      </c>
      <c r="I9477">
        <v>2.5062928199800001</v>
      </c>
      <c r="J9477">
        <v>1.64584541321</v>
      </c>
      <c r="L9477">
        <v>-0.5</v>
      </c>
      <c r="M9477">
        <v>2.7750000953699998</v>
      </c>
      <c r="N9477" t="b">
        <v>1</v>
      </c>
      <c r="O9477" t="b">
        <v>0</v>
      </c>
      <c r="P9477" t="b">
        <v>0</v>
      </c>
      <c r="Q9477" t="b">
        <v>0</v>
      </c>
      <c r="R9477" t="b">
        <v>0</v>
      </c>
      <c r="S9477" t="b">
        <v>0</v>
      </c>
      <c r="T9477" t="b">
        <v>0</v>
      </c>
      <c r="U9477" t="b">
        <v>0</v>
      </c>
    </row>
    <row r="9478" spans="1:21" x14ac:dyDescent="0.25">
      <c r="A9478">
        <v>19566</v>
      </c>
      <c r="B9478">
        <v>1.5323882159889201E+18</v>
      </c>
      <c r="D9478">
        <v>53832</v>
      </c>
      <c r="F9478">
        <v>1532388215</v>
      </c>
      <c r="G9478">
        <v>988754030</v>
      </c>
      <c r="H9478" t="s">
        <v>17</v>
      </c>
      <c r="I9478">
        <v>2.4556782245600002</v>
      </c>
      <c r="J9478">
        <v>1.63537347317</v>
      </c>
      <c r="L9478">
        <v>-0.1875</v>
      </c>
      <c r="M9478">
        <v>2.7972223758700001</v>
      </c>
      <c r="N9478" t="b">
        <v>1</v>
      </c>
      <c r="O9478" t="b">
        <v>0</v>
      </c>
      <c r="P9478" t="b">
        <v>0</v>
      </c>
      <c r="Q9478" t="b">
        <v>0</v>
      </c>
      <c r="R9478" t="b">
        <v>0</v>
      </c>
      <c r="S9478" t="b">
        <v>0</v>
      </c>
      <c r="T9478" t="b">
        <v>0</v>
      </c>
      <c r="U9478" t="b">
        <v>0</v>
      </c>
    </row>
    <row r="9479" spans="1:21" x14ac:dyDescent="0.25">
      <c r="A9479">
        <v>19568</v>
      </c>
      <c r="B9479">
        <v>1.5323882160090299E+18</v>
      </c>
      <c r="D9479">
        <v>53833</v>
      </c>
      <c r="F9479">
        <v>1532388216</v>
      </c>
      <c r="G9479">
        <v>8812433</v>
      </c>
      <c r="H9479" t="s">
        <v>17</v>
      </c>
      <c r="I9479">
        <v>2.3963370323199999</v>
      </c>
      <c r="J9479">
        <v>1.6091935634600001</v>
      </c>
      <c r="L9479">
        <v>0.75</v>
      </c>
      <c r="M9479">
        <v>2.8111112117800001</v>
      </c>
      <c r="N9479" t="b">
        <v>1</v>
      </c>
      <c r="O9479" t="b">
        <v>0</v>
      </c>
      <c r="P9479" t="b">
        <v>0</v>
      </c>
      <c r="Q9479" t="b">
        <v>0</v>
      </c>
      <c r="R9479" t="b">
        <v>0</v>
      </c>
      <c r="S9479" t="b">
        <v>0</v>
      </c>
      <c r="T9479" t="b">
        <v>0</v>
      </c>
      <c r="U9479" t="b">
        <v>0</v>
      </c>
    </row>
    <row r="9480" spans="1:21" x14ac:dyDescent="0.25">
      <c r="A9480">
        <v>19570</v>
      </c>
      <c r="B9480">
        <v>1.5323882160290801E+18</v>
      </c>
      <c r="D9480">
        <v>53834</v>
      </c>
      <c r="F9480">
        <v>1532388216</v>
      </c>
      <c r="G9480">
        <v>28884506</v>
      </c>
      <c r="H9480" t="s">
        <v>17</v>
      </c>
      <c r="I9480">
        <v>2.33350515366</v>
      </c>
      <c r="J9480">
        <v>1.43466067314</v>
      </c>
      <c r="L9480">
        <v>1.1875</v>
      </c>
      <c r="M9480">
        <v>2.8194444179499998</v>
      </c>
      <c r="N9480" t="b">
        <v>1</v>
      </c>
      <c r="O9480" t="b">
        <v>0</v>
      </c>
      <c r="P9480" t="b">
        <v>0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</row>
    <row r="9481" spans="1:21" x14ac:dyDescent="0.25">
      <c r="A9481">
        <v>19572</v>
      </c>
      <c r="B9481">
        <v>1.5323882160490199E+18</v>
      </c>
      <c r="D9481">
        <v>53835</v>
      </c>
      <c r="F9481">
        <v>1532388216</v>
      </c>
      <c r="G9481">
        <v>48866772</v>
      </c>
      <c r="H9481" t="s">
        <v>17</v>
      </c>
      <c r="I9481">
        <v>2.2654373645799999</v>
      </c>
      <c r="J9481">
        <v>1.3281955719</v>
      </c>
      <c r="L9481">
        <v>0.875</v>
      </c>
      <c r="M9481">
        <v>2.83055567741</v>
      </c>
      <c r="N9481" t="b">
        <v>1</v>
      </c>
      <c r="O9481" t="b">
        <v>0</v>
      </c>
      <c r="P9481" t="b">
        <v>0</v>
      </c>
      <c r="Q9481" t="b">
        <v>0</v>
      </c>
      <c r="R9481" t="b">
        <v>0</v>
      </c>
      <c r="S9481" t="b">
        <v>0</v>
      </c>
      <c r="T9481" t="b">
        <v>0</v>
      </c>
      <c r="U9481" t="b">
        <v>0</v>
      </c>
    </row>
    <row r="9482" spans="1:21" x14ac:dyDescent="0.25">
      <c r="A9482">
        <v>19574</v>
      </c>
      <c r="B9482">
        <v>1.53238821606913E+18</v>
      </c>
      <c r="D9482">
        <v>53836</v>
      </c>
      <c r="F9482">
        <v>1532388216</v>
      </c>
      <c r="G9482">
        <v>68920154</v>
      </c>
      <c r="H9482" t="s">
        <v>17</v>
      </c>
      <c r="I9482">
        <v>2.1886429786699999</v>
      </c>
      <c r="J9482">
        <v>1.32295954227</v>
      </c>
      <c r="L9482">
        <v>0.5</v>
      </c>
      <c r="M9482">
        <v>2.8416666984600001</v>
      </c>
      <c r="N9482" t="b">
        <v>1</v>
      </c>
      <c r="O9482" t="b">
        <v>0</v>
      </c>
      <c r="P9482" t="b">
        <v>0</v>
      </c>
      <c r="Q9482" t="b">
        <v>0</v>
      </c>
      <c r="R9482" t="b">
        <v>0</v>
      </c>
      <c r="S9482" t="b">
        <v>0</v>
      </c>
      <c r="T9482" t="b">
        <v>0</v>
      </c>
      <c r="U9482" t="b">
        <v>0</v>
      </c>
    </row>
    <row r="9483" spans="1:21" x14ac:dyDescent="0.25">
      <c r="A9483">
        <v>19576</v>
      </c>
      <c r="B9483">
        <v>1.5323882160891699E+18</v>
      </c>
      <c r="D9483">
        <v>53837</v>
      </c>
      <c r="F9483">
        <v>1532388216</v>
      </c>
      <c r="G9483">
        <v>88951140</v>
      </c>
      <c r="H9483" t="s">
        <v>17</v>
      </c>
      <c r="I9483">
        <v>2.1013762950900001</v>
      </c>
      <c r="J9483">
        <v>1.3177236318600001</v>
      </c>
      <c r="L9483">
        <v>0.1875</v>
      </c>
      <c r="M9483">
        <v>2.8527779579199999</v>
      </c>
      <c r="N9483" t="b">
        <v>1</v>
      </c>
      <c r="O9483" t="b">
        <v>0</v>
      </c>
      <c r="P9483" t="b">
        <v>0</v>
      </c>
      <c r="Q9483" t="b">
        <v>0</v>
      </c>
      <c r="R9483" t="b">
        <v>0</v>
      </c>
      <c r="S9483" t="b">
        <v>0</v>
      </c>
      <c r="T9483" t="b">
        <v>0</v>
      </c>
      <c r="U9483" t="b">
        <v>0</v>
      </c>
    </row>
    <row r="9484" spans="1:21" x14ac:dyDescent="0.25">
      <c r="A9484">
        <v>19578</v>
      </c>
      <c r="B9484">
        <v>1.5323882161091599E+18</v>
      </c>
      <c r="D9484">
        <v>53838</v>
      </c>
      <c r="F9484">
        <v>1532388216</v>
      </c>
      <c r="G9484">
        <v>108990286</v>
      </c>
      <c r="H9484" t="s">
        <v>17</v>
      </c>
      <c r="I9484">
        <v>2.0141098499300001</v>
      </c>
      <c r="J9484">
        <v>1.29154360294</v>
      </c>
      <c r="L9484">
        <v>-0.3125</v>
      </c>
      <c r="M9484">
        <v>2.8638889789599999</v>
      </c>
      <c r="N9484" t="b">
        <v>1</v>
      </c>
      <c r="O9484" t="b">
        <v>0</v>
      </c>
      <c r="P9484" t="b">
        <v>0</v>
      </c>
      <c r="Q9484" t="b">
        <v>0</v>
      </c>
      <c r="R9484" t="b">
        <v>0</v>
      </c>
      <c r="S9484" t="b">
        <v>0</v>
      </c>
      <c r="T9484" t="b">
        <v>0</v>
      </c>
      <c r="U9484" t="b">
        <v>0</v>
      </c>
    </row>
    <row r="9485" spans="1:21" x14ac:dyDescent="0.25">
      <c r="A9485">
        <v>19580</v>
      </c>
      <c r="B9485">
        <v>1.5323882161291799E+18</v>
      </c>
      <c r="D9485">
        <v>53839</v>
      </c>
      <c r="F9485">
        <v>1532388216</v>
      </c>
      <c r="G9485">
        <v>128987471</v>
      </c>
      <c r="H9485" t="s">
        <v>17</v>
      </c>
      <c r="I9485">
        <v>1.93033409119</v>
      </c>
      <c r="J9485">
        <v>1.11701071262</v>
      </c>
      <c r="L9485">
        <v>-1.125</v>
      </c>
      <c r="M9485">
        <v>2.87222218513</v>
      </c>
      <c r="N9485" t="b">
        <v>1</v>
      </c>
      <c r="O9485" t="b">
        <v>0</v>
      </c>
      <c r="P9485" t="b">
        <v>0</v>
      </c>
      <c r="Q9485" t="b">
        <v>0</v>
      </c>
      <c r="R9485" t="b">
        <v>0</v>
      </c>
      <c r="S9485" t="b">
        <v>0</v>
      </c>
      <c r="T9485" t="b">
        <v>0</v>
      </c>
      <c r="U9485" t="b">
        <v>0</v>
      </c>
    </row>
    <row r="9486" spans="1:21" x14ac:dyDescent="0.25">
      <c r="A9486">
        <v>19582</v>
      </c>
      <c r="B9486">
        <v>1.5323882161491999E+18</v>
      </c>
      <c r="D9486">
        <v>53840</v>
      </c>
      <c r="F9486">
        <v>1532388216</v>
      </c>
      <c r="G9486">
        <v>149031196</v>
      </c>
      <c r="H9486" t="s">
        <v>17</v>
      </c>
      <c r="I9486">
        <v>1.8517943620699999</v>
      </c>
      <c r="J9486">
        <v>1.0140362977999999</v>
      </c>
      <c r="L9486">
        <v>-1.75</v>
      </c>
      <c r="M9486">
        <v>2.8805556297299999</v>
      </c>
      <c r="N9486" t="b">
        <v>1</v>
      </c>
      <c r="O9486" t="b">
        <v>0</v>
      </c>
      <c r="P9486" t="b">
        <v>0</v>
      </c>
      <c r="Q9486" t="b">
        <v>0</v>
      </c>
      <c r="R9486" t="b">
        <v>0</v>
      </c>
      <c r="S9486" t="b">
        <v>0</v>
      </c>
      <c r="T9486" t="b">
        <v>0</v>
      </c>
      <c r="U9486" t="b">
        <v>0</v>
      </c>
    </row>
    <row r="9487" spans="1:21" x14ac:dyDescent="0.25">
      <c r="A9487">
        <v>19584</v>
      </c>
      <c r="B9487">
        <v>1.5323882161692001E+18</v>
      </c>
      <c r="D9487">
        <v>53841</v>
      </c>
      <c r="F9487">
        <v>1532388216</v>
      </c>
      <c r="G9487">
        <v>169074642</v>
      </c>
      <c r="H9487" t="s">
        <v>17</v>
      </c>
      <c r="I9487">
        <v>1.77849054337</v>
      </c>
      <c r="J9487">
        <v>1.01054561138</v>
      </c>
      <c r="L9487">
        <v>-1.5625</v>
      </c>
      <c r="M9487">
        <v>2.8666667938199999</v>
      </c>
      <c r="N9487" t="b">
        <v>1</v>
      </c>
      <c r="O9487" t="b">
        <v>0</v>
      </c>
      <c r="P9487" t="b">
        <v>0</v>
      </c>
      <c r="Q9487" t="b">
        <v>0</v>
      </c>
      <c r="R9487" t="b">
        <v>0</v>
      </c>
      <c r="S9487" t="b">
        <v>0</v>
      </c>
      <c r="T9487" t="b">
        <v>0</v>
      </c>
      <c r="U9487" t="b">
        <v>0</v>
      </c>
    </row>
    <row r="9488" spans="1:21" x14ac:dyDescent="0.25">
      <c r="A9488">
        <v>19586</v>
      </c>
      <c r="B9488">
        <v>1.53238821618929E+18</v>
      </c>
      <c r="D9488">
        <v>53842</v>
      </c>
      <c r="F9488">
        <v>1532388216</v>
      </c>
      <c r="G9488">
        <v>189084525</v>
      </c>
      <c r="H9488" t="s">
        <v>17</v>
      </c>
      <c r="I9488">
        <v>1.7051867246600001</v>
      </c>
      <c r="J9488">
        <v>1.01578164101</v>
      </c>
      <c r="L9488">
        <v>-1.375</v>
      </c>
      <c r="M9488">
        <v>2.8388888835900001</v>
      </c>
      <c r="N9488" t="b">
        <v>1</v>
      </c>
      <c r="O9488" t="b">
        <v>0</v>
      </c>
      <c r="P9488" t="b">
        <v>0</v>
      </c>
      <c r="Q9488" t="b">
        <v>0</v>
      </c>
      <c r="R9488" t="b">
        <v>0</v>
      </c>
      <c r="S9488" t="b">
        <v>0</v>
      </c>
      <c r="T9488" t="b">
        <v>0</v>
      </c>
      <c r="U9488" t="b">
        <v>0</v>
      </c>
    </row>
    <row r="9489" spans="1:21" x14ac:dyDescent="0.25">
      <c r="A9489">
        <v>19588</v>
      </c>
      <c r="B9489">
        <v>1.53238821620929E+18</v>
      </c>
      <c r="D9489">
        <v>53843</v>
      </c>
      <c r="F9489">
        <v>1532388216</v>
      </c>
      <c r="G9489">
        <v>209121129</v>
      </c>
      <c r="H9489" t="s">
        <v>17</v>
      </c>
      <c r="I9489">
        <v>1.6406095027900001</v>
      </c>
      <c r="J9489">
        <v>1.0018190145500001</v>
      </c>
      <c r="L9489">
        <v>-0.875</v>
      </c>
      <c r="M9489">
        <v>2.8277778625500001</v>
      </c>
      <c r="N9489" t="b">
        <v>1</v>
      </c>
      <c r="O9489" t="b">
        <v>0</v>
      </c>
      <c r="P9489" t="b">
        <v>0</v>
      </c>
      <c r="Q9489" t="b">
        <v>0</v>
      </c>
      <c r="R9489" t="b">
        <v>0</v>
      </c>
      <c r="S9489" t="b">
        <v>0</v>
      </c>
      <c r="T9489" t="b">
        <v>0</v>
      </c>
      <c r="U9489" t="b">
        <v>0</v>
      </c>
    </row>
    <row r="9490" spans="1:21" x14ac:dyDescent="0.25">
      <c r="A9490">
        <v>19590</v>
      </c>
      <c r="B9490">
        <v>1.5323882162293E+18</v>
      </c>
      <c r="D9490">
        <v>53844</v>
      </c>
      <c r="F9490">
        <v>1532388216</v>
      </c>
      <c r="G9490">
        <v>229163619</v>
      </c>
      <c r="H9490" t="s">
        <v>17</v>
      </c>
      <c r="I9490">
        <v>1.5830136537599999</v>
      </c>
      <c r="J9490">
        <v>1.00530958176</v>
      </c>
      <c r="L9490">
        <v>-0.75</v>
      </c>
      <c r="M9490">
        <v>2.8361110687300002</v>
      </c>
      <c r="N9490" t="b">
        <v>1</v>
      </c>
      <c r="O9490" t="b">
        <v>0</v>
      </c>
      <c r="P9490" t="b">
        <v>0</v>
      </c>
      <c r="Q9490" t="b">
        <v>0</v>
      </c>
      <c r="R9490" t="b">
        <v>0</v>
      </c>
      <c r="S9490" t="b">
        <v>0</v>
      </c>
      <c r="T9490" t="b">
        <v>0</v>
      </c>
      <c r="U9490" t="b">
        <v>0</v>
      </c>
    </row>
    <row r="9491" spans="1:21" x14ac:dyDescent="0.25">
      <c r="A9491">
        <v>19592</v>
      </c>
      <c r="B9491">
        <v>1.5323882162493399E+18</v>
      </c>
      <c r="D9491">
        <v>53845</v>
      </c>
      <c r="F9491">
        <v>1532388216</v>
      </c>
      <c r="G9491">
        <v>249206245</v>
      </c>
      <c r="H9491" t="s">
        <v>17</v>
      </c>
      <c r="I9491">
        <v>1.53239905834</v>
      </c>
      <c r="J9491">
        <v>1.0018190145500001</v>
      </c>
      <c r="L9491">
        <v>-0.75</v>
      </c>
      <c r="M9491">
        <v>2.8416666984600001</v>
      </c>
      <c r="N9491" t="b">
        <v>1</v>
      </c>
      <c r="O9491" t="b">
        <v>0</v>
      </c>
      <c r="P9491" t="b">
        <v>0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</row>
    <row r="9492" spans="1:21" x14ac:dyDescent="0.25">
      <c r="A9492">
        <v>19594</v>
      </c>
      <c r="B9492">
        <v>1.53238821626945E+18</v>
      </c>
      <c r="D9492">
        <v>53846</v>
      </c>
      <c r="F9492">
        <v>1532388216</v>
      </c>
      <c r="G9492">
        <v>269266876</v>
      </c>
      <c r="H9492" t="s">
        <v>17</v>
      </c>
      <c r="I9492">
        <v>1.4800392389299999</v>
      </c>
      <c r="J9492">
        <v>1.00007367134</v>
      </c>
      <c r="L9492">
        <v>-0.8125</v>
      </c>
      <c r="M9492">
        <v>2.84444451332</v>
      </c>
      <c r="N9492" t="b">
        <v>1</v>
      </c>
      <c r="O9492" t="b">
        <v>0</v>
      </c>
      <c r="P9492" t="b">
        <v>0</v>
      </c>
      <c r="Q9492" t="b">
        <v>0</v>
      </c>
      <c r="R9492" t="b">
        <v>0</v>
      </c>
      <c r="S9492" t="b">
        <v>0</v>
      </c>
      <c r="T9492" t="b">
        <v>0</v>
      </c>
      <c r="U9492" t="b">
        <v>0</v>
      </c>
    </row>
    <row r="9493" spans="1:21" x14ac:dyDescent="0.25">
      <c r="A9493">
        <v>19596</v>
      </c>
      <c r="B9493">
        <v>1.5323882162894001E+18</v>
      </c>
      <c r="D9493">
        <v>53847</v>
      </c>
      <c r="F9493">
        <v>1532388216</v>
      </c>
      <c r="G9493">
        <v>289254024</v>
      </c>
      <c r="H9493" t="s">
        <v>17</v>
      </c>
      <c r="I9493">
        <v>1.4329153299299999</v>
      </c>
      <c r="J9493">
        <v>1.00007367134</v>
      </c>
      <c r="L9493">
        <v>-0.9375</v>
      </c>
      <c r="M9493">
        <v>2.8500001430499999</v>
      </c>
      <c r="N9493" t="b">
        <v>1</v>
      </c>
      <c r="O9493" t="b">
        <v>0</v>
      </c>
      <c r="P9493" t="b">
        <v>0</v>
      </c>
      <c r="Q9493" t="b">
        <v>0</v>
      </c>
      <c r="R9493" t="b">
        <v>0</v>
      </c>
      <c r="S9493" t="b">
        <v>0</v>
      </c>
      <c r="T9493" t="b">
        <v>0</v>
      </c>
      <c r="U9493" t="b">
        <v>0</v>
      </c>
    </row>
    <row r="9494" spans="1:21" x14ac:dyDescent="0.25">
      <c r="A9494">
        <v>19598</v>
      </c>
      <c r="B9494">
        <v>1.53238821630942E+18</v>
      </c>
      <c r="D9494">
        <v>53848</v>
      </c>
      <c r="F9494">
        <v>1532388216</v>
      </c>
      <c r="G9494">
        <v>309301329</v>
      </c>
      <c r="H9494" t="s">
        <v>17</v>
      </c>
      <c r="I9494">
        <v>1.38753676414</v>
      </c>
      <c r="J9494">
        <v>0.96516704559300004</v>
      </c>
      <c r="L9494">
        <v>-1.1875</v>
      </c>
      <c r="M9494">
        <v>2.8500001430499999</v>
      </c>
      <c r="N9494" t="b">
        <v>1</v>
      </c>
      <c r="O9494" t="b">
        <v>0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</row>
    <row r="9495" spans="1:21" x14ac:dyDescent="0.25">
      <c r="A9495">
        <v>19600</v>
      </c>
      <c r="B9495">
        <v>1.5323882163295201E+18</v>
      </c>
      <c r="D9495">
        <v>53849</v>
      </c>
      <c r="F9495">
        <v>1532388216</v>
      </c>
      <c r="G9495">
        <v>329362615</v>
      </c>
      <c r="H9495" t="s">
        <v>17</v>
      </c>
      <c r="I9495">
        <v>1.34913945198</v>
      </c>
      <c r="J9495">
        <v>0.85172069072699996</v>
      </c>
      <c r="L9495">
        <v>-1.1875</v>
      </c>
      <c r="M9495">
        <v>2.8555555343600001</v>
      </c>
      <c r="N9495" t="b">
        <v>1</v>
      </c>
      <c r="O9495" t="b">
        <v>0</v>
      </c>
      <c r="P9495" t="b">
        <v>0</v>
      </c>
      <c r="Q9495" t="b">
        <v>0</v>
      </c>
      <c r="R9495" t="b">
        <v>0</v>
      </c>
      <c r="S9495" t="b">
        <v>0</v>
      </c>
      <c r="T9495" t="b">
        <v>0</v>
      </c>
      <c r="U9495" t="b">
        <v>0</v>
      </c>
    </row>
    <row r="9496" spans="1:21" x14ac:dyDescent="0.25">
      <c r="A9496">
        <v>19602</v>
      </c>
      <c r="B9496">
        <v>1.53238821634957E+18</v>
      </c>
      <c r="D9496">
        <v>53850</v>
      </c>
      <c r="F9496">
        <v>1532388216</v>
      </c>
      <c r="G9496">
        <v>349399644</v>
      </c>
      <c r="H9496" t="s">
        <v>17</v>
      </c>
      <c r="I9496">
        <v>1.31248760223</v>
      </c>
      <c r="J9496">
        <v>0.85172069072699996</v>
      </c>
      <c r="L9496">
        <v>-1</v>
      </c>
      <c r="M9496">
        <v>2.8527779579199999</v>
      </c>
      <c r="N9496" t="b">
        <v>1</v>
      </c>
      <c r="O9496" t="b">
        <v>0</v>
      </c>
      <c r="P9496" t="b">
        <v>0</v>
      </c>
      <c r="Q9496" t="b">
        <v>0</v>
      </c>
      <c r="R9496" t="b">
        <v>0</v>
      </c>
      <c r="S9496" t="b">
        <v>0</v>
      </c>
      <c r="T9496" t="b">
        <v>0</v>
      </c>
      <c r="U9496" t="b">
        <v>0</v>
      </c>
    </row>
    <row r="9497" spans="1:21" x14ac:dyDescent="0.25">
      <c r="A9497">
        <v>19604</v>
      </c>
      <c r="B9497">
        <v>1.53238821636957E+18</v>
      </c>
      <c r="D9497">
        <v>53851</v>
      </c>
      <c r="F9497">
        <v>1532388216</v>
      </c>
      <c r="G9497">
        <v>369392490</v>
      </c>
      <c r="H9497" t="s">
        <v>17</v>
      </c>
      <c r="I9497">
        <v>1.27583563328</v>
      </c>
      <c r="J9497">
        <v>0.85172069072699996</v>
      </c>
      <c r="L9497">
        <v>-0.75</v>
      </c>
      <c r="M9497">
        <v>2.8527779579199999</v>
      </c>
      <c r="N9497" t="b">
        <v>1</v>
      </c>
      <c r="O9497" t="b">
        <v>0</v>
      </c>
      <c r="P9497" t="b">
        <v>0</v>
      </c>
      <c r="Q9497" t="b">
        <v>0</v>
      </c>
      <c r="R9497" t="b">
        <v>0</v>
      </c>
      <c r="S9497" t="b">
        <v>0</v>
      </c>
      <c r="T9497" t="b">
        <v>0</v>
      </c>
      <c r="U9497" t="b">
        <v>0</v>
      </c>
    </row>
    <row r="9498" spans="1:21" x14ac:dyDescent="0.25">
      <c r="A9498">
        <v>19606</v>
      </c>
      <c r="B9498">
        <v>1.5323882163896499E+18</v>
      </c>
      <c r="D9498">
        <v>53852</v>
      </c>
      <c r="F9498">
        <v>1532388216</v>
      </c>
      <c r="G9498">
        <v>389447559</v>
      </c>
      <c r="H9498" t="s">
        <v>17</v>
      </c>
      <c r="I9498">
        <v>1.23569309711</v>
      </c>
      <c r="J9498">
        <v>0.85172069072699996</v>
      </c>
      <c r="L9498">
        <v>-0.125</v>
      </c>
      <c r="M9498">
        <v>2.8500001430499999</v>
      </c>
      <c r="N9498" t="b">
        <v>1</v>
      </c>
      <c r="O9498" t="b">
        <v>0</v>
      </c>
      <c r="P9498" t="b">
        <v>0</v>
      </c>
      <c r="Q9498" t="b">
        <v>0</v>
      </c>
      <c r="R9498" t="b">
        <v>0</v>
      </c>
      <c r="S9498" t="b">
        <v>0</v>
      </c>
      <c r="T9498" t="b">
        <v>0</v>
      </c>
      <c r="U9498" t="b">
        <v>0</v>
      </c>
    </row>
    <row r="9499" spans="1:21" x14ac:dyDescent="0.25">
      <c r="A9499">
        <v>19608</v>
      </c>
      <c r="B9499">
        <v>1.5323882164095601E+18</v>
      </c>
      <c r="D9499">
        <v>53853</v>
      </c>
      <c r="F9499">
        <v>1532388216</v>
      </c>
      <c r="G9499">
        <v>409448836</v>
      </c>
      <c r="H9499" t="s">
        <v>17</v>
      </c>
      <c r="I9499">
        <v>1.2007864713700001</v>
      </c>
      <c r="J9499">
        <v>0.87615525722499998</v>
      </c>
      <c r="L9499">
        <v>-0.125</v>
      </c>
      <c r="M9499">
        <v>2.84444451332</v>
      </c>
      <c r="N9499" t="b">
        <v>1</v>
      </c>
      <c r="O9499" t="b">
        <v>0</v>
      </c>
      <c r="P9499" t="b">
        <v>0</v>
      </c>
      <c r="Q9499" t="b">
        <v>0</v>
      </c>
      <c r="R9499" t="b">
        <v>0</v>
      </c>
      <c r="S9499" t="b">
        <v>0</v>
      </c>
      <c r="T9499" t="b">
        <v>0</v>
      </c>
      <c r="U9499" t="b">
        <v>0</v>
      </c>
    </row>
    <row r="9500" spans="1:21" x14ac:dyDescent="0.25">
      <c r="A9500">
        <v>19610</v>
      </c>
      <c r="B9500">
        <v>1.5323882164296801E+18</v>
      </c>
      <c r="D9500">
        <v>53854</v>
      </c>
      <c r="F9500">
        <v>1532388216</v>
      </c>
      <c r="G9500">
        <v>429499486</v>
      </c>
      <c r="H9500" t="s">
        <v>17</v>
      </c>
      <c r="I9500">
        <v>1.1623892784100001</v>
      </c>
      <c r="J9500">
        <v>0.877900600433</v>
      </c>
      <c r="L9500">
        <v>-0.3125</v>
      </c>
      <c r="M9500">
        <v>2.8416666984600001</v>
      </c>
      <c r="N9500" t="b">
        <v>1</v>
      </c>
      <c r="O9500" t="b">
        <v>0</v>
      </c>
      <c r="P9500" t="b">
        <v>0</v>
      </c>
      <c r="Q9500" t="b">
        <v>0</v>
      </c>
      <c r="R9500" t="b">
        <v>0</v>
      </c>
      <c r="S9500" t="b">
        <v>0</v>
      </c>
      <c r="T9500" t="b">
        <v>0</v>
      </c>
      <c r="U9500" t="b">
        <v>0</v>
      </c>
    </row>
    <row r="9501" spans="1:21" x14ac:dyDescent="0.25">
      <c r="A9501">
        <v>19612</v>
      </c>
      <c r="B9501">
        <v>1.53238821644975E+18</v>
      </c>
      <c r="D9501">
        <v>53855</v>
      </c>
      <c r="F9501">
        <v>1532388216</v>
      </c>
      <c r="G9501">
        <v>449548873</v>
      </c>
      <c r="H9501" t="s">
        <v>17</v>
      </c>
      <c r="I9501">
        <v>1.1274826526599999</v>
      </c>
      <c r="J9501">
        <v>0.877900600433</v>
      </c>
      <c r="L9501">
        <v>-0.6875</v>
      </c>
      <c r="M9501">
        <v>2.8361110687300002</v>
      </c>
      <c r="N9501" t="b">
        <v>1</v>
      </c>
      <c r="O9501" t="b">
        <v>0</v>
      </c>
      <c r="P9501" t="b">
        <v>0</v>
      </c>
      <c r="Q9501" t="b">
        <v>0</v>
      </c>
      <c r="R9501" t="b">
        <v>0</v>
      </c>
      <c r="S9501" t="b">
        <v>0</v>
      </c>
      <c r="T9501" t="b">
        <v>0</v>
      </c>
      <c r="U9501" t="b">
        <v>0</v>
      </c>
    </row>
    <row r="9502" spans="1:21" x14ac:dyDescent="0.25">
      <c r="A9502">
        <v>19614</v>
      </c>
      <c r="B9502">
        <v>1.5323882164698099E+18</v>
      </c>
      <c r="D9502">
        <v>53856</v>
      </c>
      <c r="F9502">
        <v>1532388216</v>
      </c>
      <c r="G9502">
        <v>469585754</v>
      </c>
      <c r="H9502" t="s">
        <v>17</v>
      </c>
      <c r="I9502">
        <v>1.0925761461300001</v>
      </c>
      <c r="J9502">
        <v>0.87964594364199999</v>
      </c>
      <c r="L9502">
        <v>-1.125</v>
      </c>
      <c r="M9502">
        <v>2.83333349228</v>
      </c>
      <c r="N9502" t="b">
        <v>1</v>
      </c>
      <c r="O9502" t="b">
        <v>0</v>
      </c>
      <c r="P9502" t="b">
        <v>0</v>
      </c>
      <c r="Q9502" t="b">
        <v>0</v>
      </c>
      <c r="R9502" t="b">
        <v>0</v>
      </c>
      <c r="S9502" t="b">
        <v>0</v>
      </c>
      <c r="T9502" t="b">
        <v>0</v>
      </c>
      <c r="U9502" t="b">
        <v>0</v>
      </c>
    </row>
    <row r="9503" spans="1:21" x14ac:dyDescent="0.25">
      <c r="A9503">
        <v>19616</v>
      </c>
      <c r="B9503">
        <v>1.53238821648978E+18</v>
      </c>
      <c r="D9503">
        <v>53857</v>
      </c>
      <c r="F9503">
        <v>1532388216</v>
      </c>
      <c r="G9503">
        <v>489586362</v>
      </c>
      <c r="H9503" t="s">
        <v>17</v>
      </c>
      <c r="I9503">
        <v>1.05941486359</v>
      </c>
      <c r="J9503">
        <v>0.88139128685000001</v>
      </c>
      <c r="L9503">
        <v>-1.4375</v>
      </c>
      <c r="M9503">
        <v>2.83055567741</v>
      </c>
      <c r="N9503" t="b">
        <v>1</v>
      </c>
      <c r="O9503" t="b">
        <v>0</v>
      </c>
      <c r="P9503" t="b">
        <v>0</v>
      </c>
      <c r="Q9503" t="b">
        <v>0</v>
      </c>
      <c r="R9503" t="b">
        <v>0</v>
      </c>
      <c r="S9503" t="b">
        <v>0</v>
      </c>
      <c r="T9503" t="b">
        <v>0</v>
      </c>
      <c r="U9503" t="b">
        <v>0</v>
      </c>
    </row>
    <row r="9504" spans="1:21" x14ac:dyDescent="0.25">
      <c r="A9504">
        <v>19618</v>
      </c>
      <c r="B9504">
        <v>1.5323882165098299E+18</v>
      </c>
      <c r="D9504">
        <v>53858</v>
      </c>
      <c r="F9504">
        <v>1532388216</v>
      </c>
      <c r="G9504">
        <v>509629183</v>
      </c>
      <c r="H9504" t="s">
        <v>17</v>
      </c>
      <c r="I9504">
        <v>1.0332349538800001</v>
      </c>
      <c r="J9504">
        <v>0.91629785299300004</v>
      </c>
      <c r="L9504">
        <v>-1.5625</v>
      </c>
      <c r="M9504">
        <v>2.81666684151</v>
      </c>
      <c r="N9504" t="b">
        <v>1</v>
      </c>
      <c r="O9504" t="b">
        <v>0</v>
      </c>
      <c r="P9504" t="b">
        <v>0</v>
      </c>
      <c r="Q9504" t="b">
        <v>0</v>
      </c>
      <c r="R9504" t="b">
        <v>0</v>
      </c>
      <c r="S9504" t="b">
        <v>0</v>
      </c>
      <c r="T9504" t="b">
        <v>0</v>
      </c>
      <c r="U9504" t="b">
        <v>0</v>
      </c>
    </row>
    <row r="9505" spans="1:21" x14ac:dyDescent="0.25">
      <c r="A9505">
        <v>19620</v>
      </c>
      <c r="B9505">
        <v>1.53238821652994E+18</v>
      </c>
      <c r="D9505">
        <v>53859</v>
      </c>
      <c r="F9505">
        <v>1532388216</v>
      </c>
      <c r="G9505">
        <v>529703988</v>
      </c>
      <c r="H9505" t="s">
        <v>17</v>
      </c>
      <c r="I9505">
        <v>1.01578164101</v>
      </c>
      <c r="J9505">
        <v>0.95818573236500004</v>
      </c>
      <c r="L9505">
        <v>-1.3125</v>
      </c>
      <c r="M9505">
        <v>2.8055555820500002</v>
      </c>
      <c r="N9505" t="b">
        <v>1</v>
      </c>
      <c r="O9505" t="b">
        <v>0</v>
      </c>
      <c r="P9505" t="b">
        <v>0</v>
      </c>
      <c r="Q9505" t="b">
        <v>0</v>
      </c>
      <c r="R9505" t="b">
        <v>0</v>
      </c>
      <c r="S9505" t="b">
        <v>0</v>
      </c>
      <c r="T9505" t="b">
        <v>0</v>
      </c>
      <c r="U9505" t="b">
        <v>0</v>
      </c>
    </row>
    <row r="9506" spans="1:21" x14ac:dyDescent="0.25">
      <c r="A9506">
        <v>19622</v>
      </c>
      <c r="B9506">
        <v>1.5323882165499599E+18</v>
      </c>
      <c r="D9506">
        <v>53860</v>
      </c>
      <c r="F9506">
        <v>1532388216</v>
      </c>
      <c r="G9506">
        <v>549723314</v>
      </c>
      <c r="H9506" t="s">
        <v>17</v>
      </c>
      <c r="I9506">
        <v>1.00530958176</v>
      </c>
      <c r="J9506">
        <v>0.96167641878099996</v>
      </c>
      <c r="L9506">
        <v>-1.0625</v>
      </c>
      <c r="M9506">
        <v>2.7944445610000002</v>
      </c>
      <c r="N9506" t="b">
        <v>1</v>
      </c>
      <c r="O9506" t="b">
        <v>0</v>
      </c>
      <c r="P9506" t="b">
        <v>0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</row>
    <row r="9507" spans="1:21" x14ac:dyDescent="0.25">
      <c r="A9507">
        <v>19624</v>
      </c>
      <c r="B9507">
        <v>1.53238821656991E+18</v>
      </c>
      <c r="D9507">
        <v>53861</v>
      </c>
      <c r="F9507">
        <v>1532388216</v>
      </c>
      <c r="G9507">
        <v>569751897</v>
      </c>
      <c r="H9507" t="s">
        <v>17</v>
      </c>
      <c r="I9507">
        <v>0.99832832813299999</v>
      </c>
      <c r="J9507">
        <v>0.96516704559300004</v>
      </c>
      <c r="L9507">
        <v>-0.9375</v>
      </c>
      <c r="M9507">
        <v>2.7888889312699998</v>
      </c>
      <c r="N9507" t="b">
        <v>1</v>
      </c>
      <c r="O9507" t="b">
        <v>0</v>
      </c>
      <c r="P9507" t="b">
        <v>0</v>
      </c>
      <c r="Q9507" t="b">
        <v>0</v>
      </c>
      <c r="R9507" t="b">
        <v>0</v>
      </c>
      <c r="S9507" t="b">
        <v>0</v>
      </c>
      <c r="T9507" t="b">
        <v>0</v>
      </c>
      <c r="U9507" t="b">
        <v>0</v>
      </c>
    </row>
    <row r="9508" spans="1:21" x14ac:dyDescent="0.25">
      <c r="A9508">
        <v>19626</v>
      </c>
      <c r="B9508">
        <v>1.53238821658989E+18</v>
      </c>
      <c r="D9508">
        <v>53862</v>
      </c>
      <c r="F9508">
        <v>1532388216</v>
      </c>
      <c r="G9508">
        <v>589760918</v>
      </c>
      <c r="H9508" t="s">
        <v>17</v>
      </c>
      <c r="I9508">
        <v>0.99832832813299999</v>
      </c>
      <c r="J9508">
        <v>0.96865773201000005</v>
      </c>
      <c r="L9508">
        <v>-0.9375</v>
      </c>
      <c r="M9508">
        <v>2.7833333015399999</v>
      </c>
      <c r="N9508" t="b">
        <v>1</v>
      </c>
      <c r="O9508" t="b">
        <v>0</v>
      </c>
      <c r="P9508" t="b">
        <v>0</v>
      </c>
      <c r="Q9508" t="b">
        <v>0</v>
      </c>
      <c r="R9508" t="b">
        <v>0</v>
      </c>
      <c r="S9508" t="b">
        <v>0</v>
      </c>
      <c r="T9508" t="b">
        <v>0</v>
      </c>
      <c r="U9508" t="b">
        <v>0</v>
      </c>
    </row>
    <row r="9509" spans="1:21" x14ac:dyDescent="0.25">
      <c r="A9509">
        <v>19628</v>
      </c>
      <c r="B9509">
        <v>1.53238821660992E+18</v>
      </c>
      <c r="D9509">
        <v>53863</v>
      </c>
      <c r="F9509">
        <v>1532388216</v>
      </c>
      <c r="G9509">
        <v>609783938</v>
      </c>
      <c r="H9509" t="s">
        <v>17</v>
      </c>
      <c r="I9509">
        <v>0.99832832813299999</v>
      </c>
      <c r="J9509">
        <v>0.93375116586700002</v>
      </c>
      <c r="L9509">
        <v>-0.5</v>
      </c>
      <c r="M9509">
        <v>2.7750000953699998</v>
      </c>
      <c r="N9509" t="b">
        <v>1</v>
      </c>
      <c r="O9509" t="b">
        <v>0</v>
      </c>
      <c r="P9509" t="b">
        <v>0</v>
      </c>
      <c r="Q9509" t="b">
        <v>0</v>
      </c>
      <c r="R9509" t="b">
        <v>0</v>
      </c>
      <c r="S9509" t="b">
        <v>0</v>
      </c>
      <c r="T9509" t="b">
        <v>0</v>
      </c>
      <c r="U9509" t="b">
        <v>0</v>
      </c>
    </row>
    <row r="9510" spans="1:21" x14ac:dyDescent="0.25">
      <c r="A9510">
        <v>19630</v>
      </c>
      <c r="B9510">
        <v>1.53238821663007E+18</v>
      </c>
      <c r="D9510">
        <v>53864</v>
      </c>
      <c r="F9510">
        <v>1532388216</v>
      </c>
      <c r="G9510">
        <v>629852186</v>
      </c>
      <c r="H9510" t="s">
        <v>17</v>
      </c>
      <c r="I9510">
        <v>0.99832832813299999</v>
      </c>
      <c r="J9510">
        <v>0.829031407833</v>
      </c>
      <c r="L9510">
        <v>-0.3125</v>
      </c>
      <c r="M9510">
        <v>2.7694444656399999</v>
      </c>
      <c r="N9510" t="b">
        <v>1</v>
      </c>
      <c r="O9510" t="b">
        <v>0</v>
      </c>
      <c r="P9510" t="b">
        <v>0</v>
      </c>
      <c r="Q9510" t="b">
        <v>0</v>
      </c>
      <c r="R9510" t="b">
        <v>0</v>
      </c>
      <c r="S9510" t="b">
        <v>0</v>
      </c>
      <c r="T9510" t="b">
        <v>0</v>
      </c>
      <c r="U9510" t="b">
        <v>0</v>
      </c>
    </row>
    <row r="9511" spans="1:21" x14ac:dyDescent="0.25">
      <c r="A9511">
        <v>19632</v>
      </c>
      <c r="B9511">
        <v>1.53238821665005E+18</v>
      </c>
      <c r="D9511">
        <v>53865</v>
      </c>
      <c r="F9511">
        <v>1532388216</v>
      </c>
      <c r="G9511">
        <v>649882354</v>
      </c>
      <c r="H9511" t="s">
        <v>17</v>
      </c>
      <c r="I9511">
        <v>0.99658298492399999</v>
      </c>
      <c r="J9511">
        <v>0.83077669143699995</v>
      </c>
      <c r="L9511">
        <v>-0.25</v>
      </c>
      <c r="M9511">
        <v>2.7638890743300002</v>
      </c>
      <c r="N9511" t="b">
        <v>1</v>
      </c>
      <c r="O9511" t="b">
        <v>0</v>
      </c>
      <c r="P9511" t="b">
        <v>0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</row>
    <row r="9512" spans="1:21" x14ac:dyDescent="0.25">
      <c r="A9512">
        <v>19634</v>
      </c>
      <c r="B9512">
        <v>1.5323882166700401E+18</v>
      </c>
      <c r="D9512">
        <v>53866</v>
      </c>
      <c r="F9512">
        <v>1532388216</v>
      </c>
      <c r="G9512">
        <v>669928330</v>
      </c>
      <c r="H9512" t="s">
        <v>17</v>
      </c>
      <c r="I9512">
        <v>0.99134701490400001</v>
      </c>
      <c r="J9512">
        <v>0.83252203464499996</v>
      </c>
      <c r="L9512">
        <v>-6.25E-2</v>
      </c>
      <c r="M9512">
        <v>2.75</v>
      </c>
      <c r="N9512" t="b">
        <v>1</v>
      </c>
      <c r="O9512" t="b">
        <v>0</v>
      </c>
      <c r="P9512" t="b">
        <v>0</v>
      </c>
      <c r="Q9512" t="b">
        <v>0</v>
      </c>
      <c r="R9512" t="b">
        <v>0</v>
      </c>
      <c r="S9512" t="b">
        <v>0</v>
      </c>
      <c r="T9512" t="b">
        <v>0</v>
      </c>
      <c r="U9512" t="b">
        <v>0</v>
      </c>
    </row>
    <row r="9513" spans="1:21" x14ac:dyDescent="0.25">
      <c r="A9513">
        <v>19636</v>
      </c>
      <c r="B9513">
        <v>1.5323882166901399E+18</v>
      </c>
      <c r="D9513">
        <v>53867</v>
      </c>
      <c r="F9513">
        <v>1532388216</v>
      </c>
      <c r="G9513">
        <v>689936884</v>
      </c>
      <c r="H9513" t="s">
        <v>17</v>
      </c>
      <c r="I9513">
        <v>0.97738438844700004</v>
      </c>
      <c r="J9513">
        <v>0.83601272106199997</v>
      </c>
      <c r="L9513">
        <v>0.4375</v>
      </c>
      <c r="M9513">
        <v>2.7388889789599999</v>
      </c>
      <c r="N9513" t="b">
        <v>1</v>
      </c>
      <c r="O9513" t="b">
        <v>0</v>
      </c>
      <c r="P9513" t="b">
        <v>0</v>
      </c>
      <c r="Q9513" t="b">
        <v>0</v>
      </c>
      <c r="R9513" t="b">
        <v>0</v>
      </c>
      <c r="S9513" t="b">
        <v>0</v>
      </c>
      <c r="T9513" t="b">
        <v>0</v>
      </c>
      <c r="U9513" t="b">
        <v>0</v>
      </c>
    </row>
    <row r="9514" spans="1:21" x14ac:dyDescent="0.25">
      <c r="A9514">
        <v>19638</v>
      </c>
      <c r="B9514">
        <v>1.5323882167101199E+18</v>
      </c>
      <c r="D9514">
        <v>53868</v>
      </c>
      <c r="F9514">
        <v>1532388216</v>
      </c>
      <c r="G9514">
        <v>710007217</v>
      </c>
      <c r="H9514" t="s">
        <v>17</v>
      </c>
      <c r="I9514">
        <v>0.96516704559300004</v>
      </c>
      <c r="J9514">
        <v>0.80110609531400001</v>
      </c>
      <c r="L9514">
        <v>0.3125</v>
      </c>
      <c r="M9514">
        <v>2.7305555343600001</v>
      </c>
      <c r="N9514" t="b">
        <v>1</v>
      </c>
      <c r="O9514" t="b">
        <v>0</v>
      </c>
      <c r="P9514" t="b">
        <v>0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</row>
    <row r="9515" spans="1:21" x14ac:dyDescent="0.25">
      <c r="A9515">
        <v>19640</v>
      </c>
      <c r="B9515">
        <v>1.53238821673022E+18</v>
      </c>
      <c r="D9515">
        <v>53869</v>
      </c>
      <c r="F9515">
        <v>1532388216</v>
      </c>
      <c r="G9515">
        <v>730039304</v>
      </c>
      <c r="H9515" t="s">
        <v>17</v>
      </c>
      <c r="I9515">
        <v>0.94945907592800005</v>
      </c>
      <c r="J9515">
        <v>0.657989144325</v>
      </c>
      <c r="L9515">
        <v>-6.25E-2</v>
      </c>
      <c r="M9515">
        <v>2.71944451332</v>
      </c>
      <c r="N9515" t="b">
        <v>1</v>
      </c>
      <c r="O9515" t="b">
        <v>0</v>
      </c>
      <c r="P9515" t="b">
        <v>0</v>
      </c>
      <c r="Q9515" t="b">
        <v>0</v>
      </c>
      <c r="R9515" t="b">
        <v>0</v>
      </c>
      <c r="S9515" t="b">
        <v>0</v>
      </c>
      <c r="T9515" t="b">
        <v>0</v>
      </c>
      <c r="U9515" t="b">
        <v>0</v>
      </c>
    </row>
    <row r="9516" spans="1:21" x14ac:dyDescent="0.25">
      <c r="A9516">
        <v>19642</v>
      </c>
      <c r="B9516">
        <v>1.5323882167501499E+18</v>
      </c>
      <c r="D9516">
        <v>53870</v>
      </c>
      <c r="F9516">
        <v>1532388216</v>
      </c>
      <c r="G9516">
        <v>750020826</v>
      </c>
      <c r="H9516" t="s">
        <v>17</v>
      </c>
      <c r="I9516">
        <v>0.93026047945000001</v>
      </c>
      <c r="J9516">
        <v>0.66147977113699996</v>
      </c>
      <c r="L9516">
        <v>-0.4375</v>
      </c>
      <c r="M9516">
        <v>2.7111110687300002</v>
      </c>
      <c r="N9516" t="b">
        <v>1</v>
      </c>
      <c r="O9516" t="b">
        <v>0</v>
      </c>
      <c r="P9516" t="b">
        <v>0</v>
      </c>
      <c r="Q9516" t="b">
        <v>0</v>
      </c>
      <c r="R9516" t="b">
        <v>0</v>
      </c>
      <c r="S9516" t="b">
        <v>0</v>
      </c>
      <c r="T9516" t="b">
        <v>0</v>
      </c>
      <c r="U9516" t="b">
        <v>0</v>
      </c>
    </row>
    <row r="9517" spans="1:21" x14ac:dyDescent="0.25">
      <c r="A9517">
        <v>19644</v>
      </c>
      <c r="B9517">
        <v>1.5323882167702001E+18</v>
      </c>
      <c r="D9517">
        <v>53871</v>
      </c>
      <c r="F9517">
        <v>1532388216</v>
      </c>
      <c r="G9517">
        <v>770077712</v>
      </c>
      <c r="H9517" t="s">
        <v>17</v>
      </c>
      <c r="I9517">
        <v>0.90931653976399995</v>
      </c>
      <c r="J9517">
        <v>0.66322511434599996</v>
      </c>
      <c r="L9517">
        <v>-0.6875</v>
      </c>
      <c r="M9517">
        <v>2.7027778625500001</v>
      </c>
      <c r="N9517" t="b">
        <v>1</v>
      </c>
      <c r="O9517" t="b">
        <v>0</v>
      </c>
      <c r="P9517" t="b">
        <v>0</v>
      </c>
      <c r="Q9517" t="b">
        <v>0</v>
      </c>
      <c r="R9517" t="b">
        <v>0</v>
      </c>
      <c r="S9517" t="b">
        <v>0</v>
      </c>
      <c r="T9517" t="b">
        <v>0</v>
      </c>
      <c r="U9517" t="b">
        <v>0</v>
      </c>
    </row>
    <row r="9518" spans="1:21" x14ac:dyDescent="0.25">
      <c r="A9518">
        <v>19646</v>
      </c>
      <c r="B9518">
        <v>1.5323882167904599E+18</v>
      </c>
      <c r="D9518">
        <v>53872</v>
      </c>
      <c r="F9518">
        <v>1532388216</v>
      </c>
      <c r="G9518">
        <v>790355724</v>
      </c>
      <c r="H9518" t="s">
        <v>17</v>
      </c>
      <c r="I9518">
        <v>0.88488191366199997</v>
      </c>
      <c r="J9518">
        <v>0.66497045755399997</v>
      </c>
      <c r="L9518">
        <v>-0.25</v>
      </c>
      <c r="M9518">
        <v>2.6944444179499998</v>
      </c>
      <c r="N9518" t="b">
        <v>1</v>
      </c>
      <c r="O9518" t="b">
        <v>0</v>
      </c>
      <c r="P9518" t="b">
        <v>0</v>
      </c>
      <c r="Q9518" t="b">
        <v>0</v>
      </c>
      <c r="R9518" t="b">
        <v>0</v>
      </c>
      <c r="S9518" t="b">
        <v>0</v>
      </c>
      <c r="T9518" t="b">
        <v>0</v>
      </c>
      <c r="U9518" t="b">
        <v>0</v>
      </c>
    </row>
    <row r="9519" spans="1:21" x14ac:dyDescent="0.25">
      <c r="A9519">
        <v>19648</v>
      </c>
      <c r="B9519">
        <v>1.53238821681075E+18</v>
      </c>
      <c r="D9519">
        <v>53873</v>
      </c>
      <c r="F9519">
        <v>1532388216</v>
      </c>
      <c r="G9519">
        <v>810635643</v>
      </c>
      <c r="H9519" t="s">
        <v>17</v>
      </c>
      <c r="I9519">
        <v>0.86219263076800001</v>
      </c>
      <c r="J9519">
        <v>0.699877023697</v>
      </c>
      <c r="L9519">
        <v>-0.375</v>
      </c>
      <c r="M9519">
        <v>2.6833333969100002</v>
      </c>
      <c r="N9519" t="b">
        <v>1</v>
      </c>
      <c r="O9519" t="b">
        <v>0</v>
      </c>
      <c r="P9519" t="b">
        <v>0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</row>
    <row r="9520" spans="1:21" x14ac:dyDescent="0.25">
      <c r="A9520">
        <v>19650</v>
      </c>
      <c r="B9520">
        <v>1.5323882168304599E+18</v>
      </c>
      <c r="D9520">
        <v>53874</v>
      </c>
      <c r="F9520">
        <v>1532388216</v>
      </c>
      <c r="G9520">
        <v>830348234</v>
      </c>
      <c r="H9520" t="s">
        <v>17</v>
      </c>
      <c r="I9520">
        <v>0.84124869108199996</v>
      </c>
      <c r="J9520">
        <v>0.75049155950500002</v>
      </c>
      <c r="L9520">
        <v>-0.5</v>
      </c>
      <c r="M9520">
        <v>2.6749999523199999</v>
      </c>
      <c r="N9520" t="b">
        <v>1</v>
      </c>
      <c r="O9520" t="b">
        <v>0</v>
      </c>
      <c r="P9520" t="b">
        <v>0</v>
      </c>
      <c r="Q9520" t="b">
        <v>0</v>
      </c>
      <c r="R9520" t="b">
        <v>0</v>
      </c>
      <c r="S9520" t="b">
        <v>0</v>
      </c>
      <c r="T9520" t="b">
        <v>0</v>
      </c>
      <c r="U9520" t="b">
        <v>0</v>
      </c>
    </row>
    <row r="9521" spans="1:21" x14ac:dyDescent="0.25">
      <c r="A9521">
        <v>19652</v>
      </c>
      <c r="B9521">
        <v>1.5323882168505101E+18</v>
      </c>
      <c r="D9521">
        <v>53875</v>
      </c>
      <c r="F9521">
        <v>1532388216</v>
      </c>
      <c r="G9521">
        <v>850389955</v>
      </c>
      <c r="H9521" t="s">
        <v>17</v>
      </c>
      <c r="I9521">
        <v>0.82205009460400003</v>
      </c>
      <c r="J9521">
        <v>0.75398224592200003</v>
      </c>
      <c r="L9521">
        <v>-0.5625</v>
      </c>
      <c r="M9521">
        <v>2.6666667461400002</v>
      </c>
      <c r="N9521" t="b">
        <v>1</v>
      </c>
      <c r="O9521" t="b">
        <v>0</v>
      </c>
      <c r="P9521" t="b">
        <v>0</v>
      </c>
      <c r="Q9521" t="b">
        <v>0</v>
      </c>
      <c r="R9521" t="b">
        <v>0</v>
      </c>
      <c r="S9521" t="b">
        <v>0</v>
      </c>
      <c r="T9521" t="b">
        <v>0</v>
      </c>
      <c r="U9521" t="b">
        <v>0</v>
      </c>
    </row>
    <row r="9522" spans="1:21" x14ac:dyDescent="0.25">
      <c r="A9522">
        <v>19654</v>
      </c>
      <c r="B9522">
        <v>1.53238821687054E+18</v>
      </c>
      <c r="D9522">
        <v>53876</v>
      </c>
      <c r="F9522">
        <v>1532388216</v>
      </c>
      <c r="G9522">
        <v>870355398</v>
      </c>
      <c r="H9522" t="s">
        <v>17</v>
      </c>
      <c r="I9522">
        <v>0.80808740854299999</v>
      </c>
      <c r="J9522">
        <v>0.75572758913000004</v>
      </c>
      <c r="L9522">
        <v>-0.8125</v>
      </c>
      <c r="M9522">
        <v>2.6611111164099999</v>
      </c>
      <c r="N9522" t="b">
        <v>1</v>
      </c>
      <c r="O9522" t="b">
        <v>0</v>
      </c>
      <c r="P9522" t="b">
        <v>0</v>
      </c>
      <c r="Q9522" t="b">
        <v>0</v>
      </c>
      <c r="R9522" t="b">
        <v>0</v>
      </c>
      <c r="S9522" t="b">
        <v>0</v>
      </c>
      <c r="T9522" t="b">
        <v>0</v>
      </c>
      <c r="U9522" t="b">
        <v>0</v>
      </c>
    </row>
    <row r="9523" spans="1:21" x14ac:dyDescent="0.25">
      <c r="A9523">
        <v>19656</v>
      </c>
      <c r="B9523">
        <v>1.5323882168904901E+18</v>
      </c>
      <c r="D9523">
        <v>53877</v>
      </c>
      <c r="F9523">
        <v>1532388216</v>
      </c>
      <c r="G9523">
        <v>890355321</v>
      </c>
      <c r="H9523" t="s">
        <v>17</v>
      </c>
      <c r="I9523">
        <v>0.79936081170999995</v>
      </c>
      <c r="J9523">
        <v>0.75747287273399999</v>
      </c>
      <c r="L9523">
        <v>-1.25</v>
      </c>
      <c r="M9523">
        <v>2.6583333015399999</v>
      </c>
      <c r="N9523" t="b">
        <v>1</v>
      </c>
      <c r="O9523" t="b">
        <v>0</v>
      </c>
      <c r="P9523" t="b">
        <v>0</v>
      </c>
      <c r="Q9523" t="b">
        <v>0</v>
      </c>
      <c r="R9523" t="b">
        <v>0</v>
      </c>
      <c r="S9523" t="b">
        <v>0</v>
      </c>
      <c r="T9523" t="b">
        <v>0</v>
      </c>
      <c r="U9523" t="b">
        <v>0</v>
      </c>
    </row>
    <row r="9524" spans="1:21" x14ac:dyDescent="0.25">
      <c r="A9524">
        <v>19658</v>
      </c>
      <c r="B9524">
        <v>1.53238821691055E+18</v>
      </c>
      <c r="D9524">
        <v>53878</v>
      </c>
      <c r="F9524">
        <v>1532388216</v>
      </c>
      <c r="G9524">
        <v>910383570</v>
      </c>
      <c r="H9524" t="s">
        <v>17</v>
      </c>
      <c r="I9524">
        <v>0.79063415527299996</v>
      </c>
      <c r="J9524">
        <v>0.71383965015399997</v>
      </c>
      <c r="L9524">
        <v>-0.9375</v>
      </c>
      <c r="M9524">
        <v>2.6527779102300002</v>
      </c>
      <c r="N9524" t="b">
        <v>1</v>
      </c>
      <c r="O9524" t="b">
        <v>0</v>
      </c>
      <c r="P9524" t="b">
        <v>0</v>
      </c>
      <c r="Q9524" t="b">
        <v>0</v>
      </c>
      <c r="R9524" t="b">
        <v>0</v>
      </c>
      <c r="S9524" t="b">
        <v>0</v>
      </c>
      <c r="T9524" t="b">
        <v>0</v>
      </c>
      <c r="U9524" t="b">
        <v>0</v>
      </c>
    </row>
    <row r="9525" spans="1:21" x14ac:dyDescent="0.25">
      <c r="A9525">
        <v>19660</v>
      </c>
      <c r="B9525">
        <v>1.53238821693043E+18</v>
      </c>
      <c r="D9525">
        <v>53879</v>
      </c>
      <c r="F9525">
        <v>1532388216</v>
      </c>
      <c r="G9525">
        <v>930329529</v>
      </c>
      <c r="H9525" t="s">
        <v>17</v>
      </c>
      <c r="I9525">
        <v>0.79063415527299996</v>
      </c>
      <c r="J9525">
        <v>0.68940502405199999</v>
      </c>
      <c r="L9525">
        <v>-0.8125</v>
      </c>
      <c r="M9525">
        <v>2.6472222804999999</v>
      </c>
      <c r="N9525" t="b">
        <v>1</v>
      </c>
      <c r="O9525" t="b">
        <v>0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</row>
    <row r="9526" spans="1:21" x14ac:dyDescent="0.25">
      <c r="A9526">
        <v>19662</v>
      </c>
      <c r="B9526">
        <v>1.5323882169506801E+18</v>
      </c>
      <c r="D9526">
        <v>53880</v>
      </c>
      <c r="F9526">
        <v>1532388216</v>
      </c>
      <c r="G9526">
        <v>950376083</v>
      </c>
      <c r="H9526" t="s">
        <v>17</v>
      </c>
      <c r="I9526">
        <v>0.79063415527299996</v>
      </c>
      <c r="J9526">
        <v>0.69115036726000001</v>
      </c>
      <c r="L9526">
        <v>-0.5</v>
      </c>
      <c r="M9526">
        <v>2.6472222804999999</v>
      </c>
      <c r="N9526" t="b">
        <v>1</v>
      </c>
      <c r="O9526" t="b">
        <v>0</v>
      </c>
      <c r="P9526" t="b">
        <v>0</v>
      </c>
      <c r="Q9526" t="b">
        <v>0</v>
      </c>
      <c r="R9526" t="b">
        <v>0</v>
      </c>
      <c r="S9526" t="b">
        <v>0</v>
      </c>
      <c r="T9526" t="b">
        <v>0</v>
      </c>
      <c r="U9526" t="b">
        <v>0</v>
      </c>
    </row>
    <row r="9527" spans="1:21" x14ac:dyDescent="0.25">
      <c r="A9527">
        <v>19664</v>
      </c>
      <c r="B9527">
        <v>1.5323882169706099E+18</v>
      </c>
      <c r="D9527">
        <v>53881</v>
      </c>
      <c r="F9527">
        <v>1532388216</v>
      </c>
      <c r="G9527">
        <v>970419431</v>
      </c>
      <c r="H9527" t="s">
        <v>17</v>
      </c>
      <c r="I9527">
        <v>0.78888881206499994</v>
      </c>
      <c r="J9527">
        <v>0.69115036726000001</v>
      </c>
      <c r="L9527">
        <v>-0.3125</v>
      </c>
      <c r="M9527">
        <v>2.6444444656399999</v>
      </c>
      <c r="N9527" t="b">
        <v>1</v>
      </c>
      <c r="O9527" t="b">
        <v>0</v>
      </c>
      <c r="P9527" t="b">
        <v>0</v>
      </c>
      <c r="Q9527" t="b">
        <v>0</v>
      </c>
      <c r="R9527" t="b">
        <v>0</v>
      </c>
      <c r="S9527" t="b">
        <v>0</v>
      </c>
      <c r="T9527" t="b">
        <v>0</v>
      </c>
      <c r="U9527" t="b">
        <v>0</v>
      </c>
    </row>
    <row r="9528" spans="1:21" x14ac:dyDescent="0.25">
      <c r="A9528">
        <v>19666</v>
      </c>
      <c r="B9528">
        <v>1.5323882169906299E+18</v>
      </c>
      <c r="D9528">
        <v>53882</v>
      </c>
      <c r="F9528">
        <v>1532388216</v>
      </c>
      <c r="G9528">
        <v>990456608</v>
      </c>
      <c r="H9528" t="s">
        <v>17</v>
      </c>
      <c r="I9528">
        <v>0.78539818525299998</v>
      </c>
      <c r="J9528">
        <v>0.69115036726000001</v>
      </c>
      <c r="L9528">
        <v>0</v>
      </c>
      <c r="M9528">
        <v>2.64166665077</v>
      </c>
      <c r="N9528" t="b">
        <v>1</v>
      </c>
      <c r="O9528" t="b">
        <v>0</v>
      </c>
      <c r="P9528" t="b">
        <v>0</v>
      </c>
      <c r="Q9528" t="b">
        <v>0</v>
      </c>
      <c r="R9528" t="b">
        <v>0</v>
      </c>
      <c r="S9528" t="b">
        <v>0</v>
      </c>
      <c r="T9528" t="b">
        <v>0</v>
      </c>
      <c r="U9528" t="b">
        <v>0</v>
      </c>
    </row>
    <row r="9529" spans="1:21" x14ac:dyDescent="0.25">
      <c r="A9529">
        <v>19668</v>
      </c>
      <c r="B9529">
        <v>1.53238821701056E+18</v>
      </c>
      <c r="D9529">
        <v>53883</v>
      </c>
      <c r="F9529">
        <v>1532388217</v>
      </c>
      <c r="G9529">
        <v>10461133</v>
      </c>
      <c r="H9529" t="s">
        <v>17</v>
      </c>
      <c r="I9529">
        <v>0.78016215562799995</v>
      </c>
      <c r="J9529">
        <v>0.64751714467999999</v>
      </c>
      <c r="L9529">
        <v>6.25E-2</v>
      </c>
      <c r="M9529">
        <v>2.63888883591</v>
      </c>
      <c r="N9529" t="b">
        <v>1</v>
      </c>
      <c r="O9529" t="b">
        <v>0</v>
      </c>
      <c r="P9529" t="b">
        <v>0</v>
      </c>
      <c r="Q9529" t="b">
        <v>0</v>
      </c>
      <c r="R9529" t="b">
        <v>0</v>
      </c>
      <c r="S9529" t="b">
        <v>0</v>
      </c>
      <c r="T9529" t="b">
        <v>0</v>
      </c>
      <c r="U9529" t="b">
        <v>0</v>
      </c>
    </row>
    <row r="9530" spans="1:21" x14ac:dyDescent="0.25">
      <c r="A9530">
        <v>19670</v>
      </c>
      <c r="B9530">
        <v>1.5323882170306401E+18</v>
      </c>
      <c r="D9530">
        <v>53884</v>
      </c>
      <c r="F9530">
        <v>1532388217</v>
      </c>
      <c r="G9530">
        <v>30545504</v>
      </c>
      <c r="H9530" t="s">
        <v>17</v>
      </c>
      <c r="I9530">
        <v>0.77143549919099996</v>
      </c>
      <c r="J9530">
        <v>0.48869219422299998</v>
      </c>
      <c r="L9530">
        <v>-6.25E-2</v>
      </c>
      <c r="M9530">
        <v>2.6444444656399999</v>
      </c>
      <c r="N9530" t="b">
        <v>1</v>
      </c>
      <c r="O9530" t="b">
        <v>0</v>
      </c>
      <c r="P9530" t="b">
        <v>0</v>
      </c>
      <c r="Q9530" t="b">
        <v>0</v>
      </c>
      <c r="R9530" t="b">
        <v>0</v>
      </c>
      <c r="S9530" t="b">
        <v>0</v>
      </c>
      <c r="T9530" t="b">
        <v>0</v>
      </c>
      <c r="U9530" t="b">
        <v>0</v>
      </c>
    </row>
    <row r="9531" spans="1:21" x14ac:dyDescent="0.25">
      <c r="A9531">
        <v>19672</v>
      </c>
      <c r="B9531">
        <v>1.5323882170506601E+18</v>
      </c>
      <c r="D9531">
        <v>53885</v>
      </c>
      <c r="F9531">
        <v>1532388217</v>
      </c>
      <c r="G9531">
        <v>50535009</v>
      </c>
      <c r="H9531" t="s">
        <v>17</v>
      </c>
      <c r="I9531">
        <v>0.76270890235900002</v>
      </c>
      <c r="J9531">
        <v>0.48694685101500002</v>
      </c>
      <c r="L9531">
        <v>-0.25</v>
      </c>
      <c r="M9531">
        <v>2.6555557251000002</v>
      </c>
      <c r="N9531" t="b">
        <v>1</v>
      </c>
      <c r="O9531" t="b">
        <v>0</v>
      </c>
      <c r="P9531" t="b">
        <v>0</v>
      </c>
      <c r="Q9531" t="b">
        <v>0</v>
      </c>
      <c r="R9531" t="b">
        <v>0</v>
      </c>
      <c r="S9531" t="b">
        <v>0</v>
      </c>
      <c r="T9531" t="b">
        <v>0</v>
      </c>
      <c r="U9531" t="b">
        <v>0</v>
      </c>
    </row>
    <row r="9532" spans="1:21" x14ac:dyDescent="0.25">
      <c r="A9532">
        <v>19674</v>
      </c>
      <c r="B9532">
        <v>1.53238821707069E+18</v>
      </c>
      <c r="D9532">
        <v>53886</v>
      </c>
      <c r="F9532">
        <v>1532388217</v>
      </c>
      <c r="G9532">
        <v>70565929</v>
      </c>
      <c r="H9532" t="s">
        <v>17</v>
      </c>
      <c r="I9532">
        <v>0.74700093269300005</v>
      </c>
      <c r="J9532">
        <v>0.48520153760899998</v>
      </c>
      <c r="L9532">
        <v>-0.3125</v>
      </c>
      <c r="M9532">
        <v>2.6583333015399999</v>
      </c>
      <c r="N9532" t="b">
        <v>1</v>
      </c>
      <c r="O9532" t="b">
        <v>0</v>
      </c>
      <c r="P9532" t="b">
        <v>0</v>
      </c>
      <c r="Q9532" t="b">
        <v>0</v>
      </c>
      <c r="R9532" t="b">
        <v>0</v>
      </c>
      <c r="S9532" t="b">
        <v>0</v>
      </c>
      <c r="T9532" t="b">
        <v>0</v>
      </c>
      <c r="U9532" t="b">
        <v>0</v>
      </c>
    </row>
    <row r="9533" spans="1:21" x14ac:dyDescent="0.25">
      <c r="A9533">
        <v>19676</v>
      </c>
      <c r="B9533">
        <v>1.53238821709074E+18</v>
      </c>
      <c r="D9533">
        <v>53887</v>
      </c>
      <c r="F9533">
        <v>1532388217</v>
      </c>
      <c r="G9533">
        <v>90627003</v>
      </c>
      <c r="H9533" t="s">
        <v>17</v>
      </c>
      <c r="I9533">
        <v>0.72605693340300004</v>
      </c>
      <c r="J9533">
        <v>0.48345619440100002</v>
      </c>
      <c r="L9533">
        <v>0.25</v>
      </c>
      <c r="M9533">
        <v>2.6583333015399999</v>
      </c>
      <c r="N9533" t="b">
        <v>1</v>
      </c>
      <c r="O9533" t="b">
        <v>0</v>
      </c>
      <c r="P9533" t="b">
        <v>0</v>
      </c>
      <c r="Q9533" t="b">
        <v>0</v>
      </c>
      <c r="R9533" t="b">
        <v>0</v>
      </c>
      <c r="S9533" t="b">
        <v>0</v>
      </c>
      <c r="T9533" t="b">
        <v>0</v>
      </c>
      <c r="U9533" t="b">
        <v>0</v>
      </c>
    </row>
    <row r="9534" spans="1:21" x14ac:dyDescent="0.25">
      <c r="A9534">
        <v>19678</v>
      </c>
      <c r="B9534">
        <v>1.5323882171111601E+18</v>
      </c>
      <c r="D9534">
        <v>53888</v>
      </c>
      <c r="F9534">
        <v>1532388217</v>
      </c>
      <c r="G9534">
        <v>110711265</v>
      </c>
      <c r="H9534" t="s">
        <v>17</v>
      </c>
      <c r="I9534">
        <v>0.70336771011400001</v>
      </c>
      <c r="J9534">
        <v>0.439822971821</v>
      </c>
      <c r="L9534">
        <v>0.3125</v>
      </c>
      <c r="M9534">
        <v>2.6638889312699998</v>
      </c>
      <c r="N9534" t="b">
        <v>1</v>
      </c>
      <c r="O9534" t="b">
        <v>0</v>
      </c>
      <c r="P9534" t="b">
        <v>0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</row>
    <row r="9535" spans="1:21" x14ac:dyDescent="0.25">
      <c r="A9535">
        <v>19680</v>
      </c>
      <c r="B9535">
        <v>1.53238821713085E+18</v>
      </c>
      <c r="D9535">
        <v>53889</v>
      </c>
      <c r="F9535">
        <v>1532388217</v>
      </c>
      <c r="G9535">
        <v>130704044</v>
      </c>
      <c r="H9535" t="s">
        <v>17</v>
      </c>
      <c r="I9535">
        <v>0.68067842721899996</v>
      </c>
      <c r="J9535">
        <v>0.265290051699</v>
      </c>
      <c r="L9535">
        <v>0</v>
      </c>
      <c r="M9535">
        <v>2.6749999523199999</v>
      </c>
      <c r="N9535" t="b">
        <v>1</v>
      </c>
      <c r="O9535" t="b">
        <v>0</v>
      </c>
      <c r="P9535" t="b">
        <v>0</v>
      </c>
      <c r="Q9535" t="b">
        <v>0</v>
      </c>
      <c r="R9535" t="b">
        <v>0</v>
      </c>
      <c r="S9535" t="b">
        <v>0</v>
      </c>
      <c r="T9535" t="b">
        <v>0</v>
      </c>
      <c r="U9535" t="b">
        <v>0</v>
      </c>
    </row>
    <row r="9536" spans="1:21" x14ac:dyDescent="0.25">
      <c r="A9536">
        <v>19682</v>
      </c>
      <c r="B9536">
        <v>1.53238821715086E+18</v>
      </c>
      <c r="D9536">
        <v>53890</v>
      </c>
      <c r="F9536">
        <v>1532388217</v>
      </c>
      <c r="G9536">
        <v>150704283</v>
      </c>
      <c r="H9536" t="s">
        <v>17</v>
      </c>
      <c r="I9536">
        <v>0.65624380111699998</v>
      </c>
      <c r="J9536">
        <v>0.171042263508</v>
      </c>
      <c r="L9536">
        <v>-0.5</v>
      </c>
      <c r="M9536">
        <v>2.6861112117800001</v>
      </c>
      <c r="N9536" t="b">
        <v>1</v>
      </c>
      <c r="O9536" t="b">
        <v>0</v>
      </c>
      <c r="P9536" t="b">
        <v>0</v>
      </c>
      <c r="Q9536" t="b">
        <v>0</v>
      </c>
      <c r="R9536" t="b">
        <v>0</v>
      </c>
      <c r="S9536" t="b">
        <v>0</v>
      </c>
      <c r="T9536" t="b">
        <v>0</v>
      </c>
      <c r="U9536" t="b">
        <v>0</v>
      </c>
    </row>
    <row r="9537" spans="1:21" x14ac:dyDescent="0.25">
      <c r="A9537">
        <v>19684</v>
      </c>
      <c r="B9537">
        <v>1.53238821717089E+18</v>
      </c>
      <c r="D9537">
        <v>53891</v>
      </c>
      <c r="F9537">
        <v>1532388217</v>
      </c>
      <c r="G9537">
        <v>170748218</v>
      </c>
      <c r="H9537" t="s">
        <v>17</v>
      </c>
      <c r="I9537">
        <v>0.62831854820300004</v>
      </c>
      <c r="J9537">
        <v>0.171042263508</v>
      </c>
      <c r="L9537">
        <v>-0.5625</v>
      </c>
      <c r="M9537">
        <v>2.6972222328200002</v>
      </c>
      <c r="N9537" t="b">
        <v>1</v>
      </c>
      <c r="O9537" t="b">
        <v>0</v>
      </c>
      <c r="P9537" t="b">
        <v>0</v>
      </c>
      <c r="Q9537" t="b">
        <v>0</v>
      </c>
      <c r="R9537" t="b">
        <v>0</v>
      </c>
      <c r="S9537" t="b">
        <v>0</v>
      </c>
      <c r="T9537" t="b">
        <v>0</v>
      </c>
      <c r="U9537" t="b">
        <v>0</v>
      </c>
    </row>
    <row r="9538" spans="1:21" x14ac:dyDescent="0.25">
      <c r="A9538">
        <v>19686</v>
      </c>
      <c r="B9538">
        <v>1.5323882171909901E+18</v>
      </c>
      <c r="D9538">
        <v>53892</v>
      </c>
      <c r="F9538">
        <v>1532388217</v>
      </c>
      <c r="G9538">
        <v>190794036</v>
      </c>
      <c r="H9538" t="s">
        <v>17</v>
      </c>
      <c r="I9538">
        <v>0.59341192245499996</v>
      </c>
      <c r="J9538">
        <v>0.169296935201</v>
      </c>
      <c r="L9538">
        <v>-0.125</v>
      </c>
      <c r="M9538">
        <v>2.7138888835900001</v>
      </c>
      <c r="N9538" t="b">
        <v>1</v>
      </c>
      <c r="O9538" t="b">
        <v>0</v>
      </c>
      <c r="P9538" t="b">
        <v>0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</row>
    <row r="9539" spans="1:21" x14ac:dyDescent="0.25">
      <c r="A9539">
        <v>19688</v>
      </c>
      <c r="B9539">
        <v>1.5323882172109399E+18</v>
      </c>
      <c r="D9539">
        <v>53893</v>
      </c>
      <c r="F9539">
        <v>1532388217</v>
      </c>
      <c r="G9539">
        <v>210809020</v>
      </c>
      <c r="H9539" t="s">
        <v>17</v>
      </c>
      <c r="I9539">
        <v>0.55501466989500003</v>
      </c>
      <c r="J9539">
        <v>0.21293017268200001</v>
      </c>
      <c r="L9539">
        <v>0.4375</v>
      </c>
      <c r="M9539">
        <v>2.7305555343600001</v>
      </c>
      <c r="N9539" t="b">
        <v>1</v>
      </c>
      <c r="O9539" t="b">
        <v>0</v>
      </c>
      <c r="P9539" t="b">
        <v>0</v>
      </c>
      <c r="Q9539" t="b">
        <v>0</v>
      </c>
      <c r="R9539" t="b">
        <v>0</v>
      </c>
      <c r="S9539" t="b">
        <v>0</v>
      </c>
      <c r="T9539" t="b">
        <v>0</v>
      </c>
      <c r="U9539" t="b">
        <v>0</v>
      </c>
    </row>
    <row r="9540" spans="1:21" x14ac:dyDescent="0.25">
      <c r="A9540">
        <v>19690</v>
      </c>
      <c r="B9540">
        <v>1.5323882172310001E+18</v>
      </c>
      <c r="D9540">
        <v>53894</v>
      </c>
      <c r="F9540">
        <v>1532388217</v>
      </c>
      <c r="G9540">
        <v>230866271</v>
      </c>
      <c r="H9540" t="s">
        <v>17</v>
      </c>
      <c r="I9540">
        <v>0.52010810375200001</v>
      </c>
      <c r="J9540">
        <v>0.23911011219</v>
      </c>
      <c r="L9540">
        <v>0.375</v>
      </c>
      <c r="M9540">
        <v>2.7444446086899998</v>
      </c>
      <c r="N9540" t="b">
        <v>1</v>
      </c>
      <c r="O9540" t="b">
        <v>0</v>
      </c>
      <c r="P9540" t="b">
        <v>0</v>
      </c>
      <c r="Q9540" t="b">
        <v>0</v>
      </c>
      <c r="R9540" t="b">
        <v>0</v>
      </c>
      <c r="S9540" t="b">
        <v>0</v>
      </c>
      <c r="T9540" t="b">
        <v>0</v>
      </c>
      <c r="U9540" t="b">
        <v>0</v>
      </c>
    </row>
    <row r="9541" spans="1:21" x14ac:dyDescent="0.25">
      <c r="A9541">
        <v>19692</v>
      </c>
      <c r="B9541">
        <v>1.5323882172510799E+18</v>
      </c>
      <c r="D9541">
        <v>53895</v>
      </c>
      <c r="F9541">
        <v>1532388217</v>
      </c>
      <c r="G9541">
        <v>250910790</v>
      </c>
      <c r="H9541" t="s">
        <v>17</v>
      </c>
      <c r="I9541">
        <v>0.48171088099499998</v>
      </c>
      <c r="J9541">
        <v>0.23736476898200001</v>
      </c>
      <c r="L9541">
        <v>0</v>
      </c>
      <c r="M9541">
        <v>2.7611112594599998</v>
      </c>
      <c r="N9541" t="b">
        <v>1</v>
      </c>
      <c r="O9541" t="b">
        <v>0</v>
      </c>
      <c r="P9541" t="b">
        <v>0</v>
      </c>
      <c r="Q9541" t="b">
        <v>0</v>
      </c>
      <c r="R9541" t="b">
        <v>0</v>
      </c>
      <c r="S9541" t="b">
        <v>0</v>
      </c>
      <c r="T9541" t="b">
        <v>0</v>
      </c>
      <c r="U9541" t="b">
        <v>0</v>
      </c>
    </row>
    <row r="9542" spans="1:21" x14ac:dyDescent="0.25">
      <c r="A9542">
        <v>19694</v>
      </c>
      <c r="B9542">
        <v>1.53238821727101E+18</v>
      </c>
      <c r="D9542">
        <v>53896</v>
      </c>
      <c r="F9542">
        <v>1532388217</v>
      </c>
      <c r="G9542">
        <v>270891897</v>
      </c>
      <c r="H9542" t="s">
        <v>17</v>
      </c>
      <c r="I9542">
        <v>0.44505894184099998</v>
      </c>
      <c r="J9542">
        <v>0.23736476898200001</v>
      </c>
      <c r="L9542">
        <v>-0.6875</v>
      </c>
      <c r="M9542">
        <v>2.7750000953699998</v>
      </c>
      <c r="N9542" t="b">
        <v>1</v>
      </c>
      <c r="O9542" t="b">
        <v>0</v>
      </c>
      <c r="P9542" t="b">
        <v>0</v>
      </c>
      <c r="Q9542" t="b">
        <v>0</v>
      </c>
      <c r="R9542" t="b">
        <v>0</v>
      </c>
      <c r="S9542" t="b">
        <v>0</v>
      </c>
      <c r="T9542" t="b">
        <v>0</v>
      </c>
      <c r="U9542" t="b">
        <v>0</v>
      </c>
    </row>
    <row r="9543" spans="1:21" x14ac:dyDescent="0.25">
      <c r="A9543">
        <v>19696</v>
      </c>
      <c r="B9543">
        <v>1.5323882172910799E+18</v>
      </c>
      <c r="D9543">
        <v>53897</v>
      </c>
      <c r="F9543">
        <v>1532388217</v>
      </c>
      <c r="G9543">
        <v>290941366</v>
      </c>
      <c r="H9543" t="s">
        <v>17</v>
      </c>
      <c r="I9543">
        <v>0.41189768910399999</v>
      </c>
      <c r="J9543">
        <v>0.23561944067500001</v>
      </c>
      <c r="L9543">
        <v>-1.25</v>
      </c>
      <c r="M9543">
        <v>2.7805557251000002</v>
      </c>
      <c r="N9543" t="b">
        <v>1</v>
      </c>
      <c r="O9543" t="b">
        <v>0</v>
      </c>
      <c r="P9543" t="b">
        <v>0</v>
      </c>
      <c r="Q9543" t="b">
        <v>0</v>
      </c>
      <c r="R9543" t="b">
        <v>0</v>
      </c>
      <c r="S9543" t="b">
        <v>0</v>
      </c>
      <c r="T9543" t="b">
        <v>0</v>
      </c>
      <c r="U9543" t="b">
        <v>0</v>
      </c>
    </row>
    <row r="9544" spans="1:21" x14ac:dyDescent="0.25">
      <c r="A9544">
        <v>19698</v>
      </c>
      <c r="B9544">
        <v>1.5323882173110899E+18</v>
      </c>
      <c r="D9544">
        <v>53898</v>
      </c>
      <c r="F9544">
        <v>1532388217</v>
      </c>
      <c r="G9544">
        <v>310972309</v>
      </c>
      <c r="H9544" t="s">
        <v>17</v>
      </c>
      <c r="I9544">
        <v>0.38397243618999999</v>
      </c>
      <c r="J9544">
        <v>0.27925267815600002</v>
      </c>
      <c r="L9544">
        <v>-1.1875</v>
      </c>
      <c r="M9544">
        <v>2.7833333015399999</v>
      </c>
      <c r="N9544" t="b">
        <v>1</v>
      </c>
      <c r="O9544" t="b">
        <v>0</v>
      </c>
      <c r="P9544" t="b">
        <v>0</v>
      </c>
      <c r="Q9544" t="b">
        <v>0</v>
      </c>
      <c r="R9544" t="b">
        <v>0</v>
      </c>
      <c r="S9544" t="b">
        <v>0</v>
      </c>
      <c r="T9544" t="b">
        <v>0</v>
      </c>
      <c r="U9544" t="b">
        <v>0</v>
      </c>
    </row>
    <row r="9545" spans="1:21" x14ac:dyDescent="0.25">
      <c r="A9545">
        <v>19700</v>
      </c>
      <c r="B9545">
        <v>1.53238821733117E+18</v>
      </c>
      <c r="D9545">
        <v>53899</v>
      </c>
      <c r="F9545">
        <v>1532388217</v>
      </c>
      <c r="G9545">
        <v>331043542</v>
      </c>
      <c r="H9545" t="s">
        <v>17</v>
      </c>
      <c r="I9545">
        <v>0.36477380991000002</v>
      </c>
      <c r="J9545">
        <v>0.31066861748699998</v>
      </c>
      <c r="L9545">
        <v>-1.125</v>
      </c>
      <c r="M9545">
        <v>2.7833333015399999</v>
      </c>
      <c r="N9545" t="b">
        <v>1</v>
      </c>
      <c r="O9545" t="b">
        <v>0</v>
      </c>
      <c r="P9545" t="b">
        <v>0</v>
      </c>
      <c r="Q9545" t="b">
        <v>0</v>
      </c>
      <c r="R9545" t="b">
        <v>0</v>
      </c>
      <c r="S9545" t="b">
        <v>0</v>
      </c>
      <c r="T9545" t="b">
        <v>0</v>
      </c>
      <c r="U9545" t="b">
        <v>0</v>
      </c>
    </row>
    <row r="9546" spans="1:21" x14ac:dyDescent="0.25">
      <c r="A9546">
        <v>19702</v>
      </c>
      <c r="B9546">
        <v>1.5323882173514399E+18</v>
      </c>
      <c r="D9546">
        <v>53900</v>
      </c>
      <c r="F9546">
        <v>1532388217</v>
      </c>
      <c r="G9546">
        <v>351278260</v>
      </c>
      <c r="H9546" t="s">
        <v>17</v>
      </c>
      <c r="I9546">
        <v>0.350811183453</v>
      </c>
      <c r="J9546">
        <v>0.31066861748699998</v>
      </c>
      <c r="L9546">
        <v>-0.8125</v>
      </c>
      <c r="M9546">
        <v>2.7805557251000002</v>
      </c>
      <c r="N9546" t="b">
        <v>1</v>
      </c>
      <c r="O9546" t="b">
        <v>0</v>
      </c>
      <c r="P9546" t="b">
        <v>0</v>
      </c>
      <c r="Q9546" t="b">
        <v>0</v>
      </c>
      <c r="R9546" t="b">
        <v>0</v>
      </c>
      <c r="S9546" t="b">
        <v>0</v>
      </c>
      <c r="T9546" t="b">
        <v>0</v>
      </c>
      <c r="U9546" t="b">
        <v>0</v>
      </c>
    </row>
    <row r="9547" spans="1:21" x14ac:dyDescent="0.25">
      <c r="A9547">
        <v>19704</v>
      </c>
      <c r="B9547">
        <v>1.53238821737133E+18</v>
      </c>
      <c r="D9547">
        <v>53901</v>
      </c>
      <c r="F9547">
        <v>1532388217</v>
      </c>
      <c r="G9547">
        <v>371230637</v>
      </c>
      <c r="H9547" t="s">
        <v>17</v>
      </c>
      <c r="I9547">
        <v>0.34557518363</v>
      </c>
      <c r="J9547">
        <v>0.31066861748699998</v>
      </c>
      <c r="L9547">
        <v>-0.6875</v>
      </c>
      <c r="M9547">
        <v>2.7722222804999999</v>
      </c>
      <c r="N9547" t="b">
        <v>1</v>
      </c>
      <c r="O9547" t="b">
        <v>0</v>
      </c>
      <c r="P9547" t="b">
        <v>0</v>
      </c>
      <c r="Q9547" t="b">
        <v>0</v>
      </c>
      <c r="R9547" t="b">
        <v>0</v>
      </c>
      <c r="S9547" t="b">
        <v>0</v>
      </c>
      <c r="T9547" t="b">
        <v>0</v>
      </c>
      <c r="U9547" t="b">
        <v>0</v>
      </c>
    </row>
    <row r="9548" spans="1:21" x14ac:dyDescent="0.25">
      <c r="A9548">
        <v>19706</v>
      </c>
      <c r="B9548">
        <v>1.53238821739135E+18</v>
      </c>
      <c r="D9548">
        <v>53902</v>
      </c>
      <c r="F9548">
        <v>1532388217</v>
      </c>
      <c r="G9548">
        <v>391249238</v>
      </c>
      <c r="H9548" t="s">
        <v>17</v>
      </c>
      <c r="I9548">
        <v>0.34557518363</v>
      </c>
      <c r="J9548">
        <v>0.31066861748699998</v>
      </c>
      <c r="L9548">
        <v>-0.5625</v>
      </c>
      <c r="M9548">
        <v>2.7611112594599998</v>
      </c>
      <c r="N9548" t="b">
        <v>1</v>
      </c>
      <c r="O9548" t="b">
        <v>0</v>
      </c>
      <c r="P9548" t="b">
        <v>0</v>
      </c>
      <c r="Q9548" t="b">
        <v>0</v>
      </c>
      <c r="R9548" t="b">
        <v>0</v>
      </c>
      <c r="S9548" t="b">
        <v>0</v>
      </c>
      <c r="T9548" t="b">
        <v>0</v>
      </c>
      <c r="U9548" t="b">
        <v>0</v>
      </c>
    </row>
    <row r="9549" spans="1:21" x14ac:dyDescent="0.25">
      <c r="A9549">
        <v>19708</v>
      </c>
      <c r="B9549">
        <v>1.5323882174114401E+18</v>
      </c>
      <c r="D9549">
        <v>53903</v>
      </c>
      <c r="F9549">
        <v>1532388217</v>
      </c>
      <c r="G9549">
        <v>411299057</v>
      </c>
      <c r="H9549" t="s">
        <v>17</v>
      </c>
      <c r="I9549">
        <v>0.34732052683800002</v>
      </c>
      <c r="J9549">
        <v>0.29496064782100001</v>
      </c>
      <c r="L9549">
        <v>-0.3125</v>
      </c>
      <c r="M9549">
        <v>2.7555556297299999</v>
      </c>
      <c r="N9549" t="b">
        <v>1</v>
      </c>
      <c r="O9549" t="b">
        <v>0</v>
      </c>
      <c r="P9549" t="b">
        <v>0</v>
      </c>
      <c r="Q9549" t="b">
        <v>0</v>
      </c>
      <c r="R9549" t="b">
        <v>0</v>
      </c>
      <c r="S9549" t="b">
        <v>0</v>
      </c>
      <c r="T9549" t="b">
        <v>0</v>
      </c>
      <c r="U9549" t="b">
        <v>0</v>
      </c>
    </row>
    <row r="9550" spans="1:21" x14ac:dyDescent="0.25">
      <c r="A9550">
        <v>19710</v>
      </c>
      <c r="B9550">
        <v>1.53238821743135E+18</v>
      </c>
      <c r="D9550">
        <v>53904</v>
      </c>
      <c r="F9550">
        <v>1532388217</v>
      </c>
      <c r="G9550">
        <v>431250102</v>
      </c>
      <c r="H9550" t="s">
        <v>17</v>
      </c>
      <c r="I9550">
        <v>0.34732052683800002</v>
      </c>
      <c r="J9550">
        <v>0.29670596122699999</v>
      </c>
      <c r="L9550">
        <v>-0.1875</v>
      </c>
      <c r="M9550">
        <v>2.75</v>
      </c>
      <c r="N9550" t="b">
        <v>1</v>
      </c>
      <c r="O9550" t="b">
        <v>0</v>
      </c>
      <c r="P9550" t="b">
        <v>0</v>
      </c>
      <c r="Q9550" t="b">
        <v>0</v>
      </c>
      <c r="R9550" t="b">
        <v>0</v>
      </c>
      <c r="S9550" t="b">
        <v>0</v>
      </c>
      <c r="T9550" t="b">
        <v>0</v>
      </c>
      <c r="U9550" t="b">
        <v>0</v>
      </c>
    </row>
    <row r="9551" spans="1:21" x14ac:dyDescent="0.25">
      <c r="A9551">
        <v>19712</v>
      </c>
      <c r="B9551">
        <v>1.53238821745137E+18</v>
      </c>
      <c r="D9551">
        <v>53905</v>
      </c>
      <c r="F9551">
        <v>1532388217</v>
      </c>
      <c r="G9551">
        <v>451246999</v>
      </c>
      <c r="H9551" t="s">
        <v>17</v>
      </c>
      <c r="I9551">
        <v>0.34732052683800002</v>
      </c>
      <c r="J9551">
        <v>0.29670596122699999</v>
      </c>
      <c r="L9551">
        <v>-6.25E-2</v>
      </c>
      <c r="M9551">
        <v>2.7416667938199999</v>
      </c>
      <c r="N9551" t="b">
        <v>1</v>
      </c>
      <c r="O9551" t="b">
        <v>0</v>
      </c>
      <c r="P9551" t="b">
        <v>0</v>
      </c>
      <c r="Q9551" t="b">
        <v>0</v>
      </c>
      <c r="R9551" t="b">
        <v>0</v>
      </c>
      <c r="S9551" t="b">
        <v>0</v>
      </c>
      <c r="T9551" t="b">
        <v>0</v>
      </c>
      <c r="U9551" t="b">
        <v>0</v>
      </c>
    </row>
    <row r="9552" spans="1:21" x14ac:dyDescent="0.25">
      <c r="A9552">
        <v>19714</v>
      </c>
      <c r="B9552">
        <v>1.5323882174714199E+18</v>
      </c>
      <c r="D9552">
        <v>53906</v>
      </c>
      <c r="F9552">
        <v>1532388217</v>
      </c>
      <c r="G9552">
        <v>471273609</v>
      </c>
      <c r="H9552" t="s">
        <v>17</v>
      </c>
      <c r="I9552">
        <v>0.34557518363</v>
      </c>
      <c r="J9552">
        <v>0.29845130443599999</v>
      </c>
      <c r="L9552">
        <v>-0.125</v>
      </c>
      <c r="M9552">
        <v>2.73611116409</v>
      </c>
      <c r="N9552" t="b">
        <v>1</v>
      </c>
      <c r="O9552" t="b">
        <v>0</v>
      </c>
      <c r="P9552" t="b">
        <v>0</v>
      </c>
      <c r="Q9552" t="b">
        <v>0</v>
      </c>
      <c r="R9552" t="b">
        <v>0</v>
      </c>
      <c r="S9552" t="b">
        <v>0</v>
      </c>
      <c r="T9552" t="b">
        <v>0</v>
      </c>
      <c r="U9552" t="b">
        <v>0</v>
      </c>
    </row>
    <row r="9553" spans="1:21" x14ac:dyDescent="0.25">
      <c r="A9553">
        <v>19716</v>
      </c>
      <c r="B9553">
        <v>1.5323882174916201E+18</v>
      </c>
      <c r="D9553">
        <v>53907</v>
      </c>
      <c r="F9553">
        <v>1532388217</v>
      </c>
      <c r="G9553">
        <v>491500065</v>
      </c>
      <c r="H9553" t="s">
        <v>17</v>
      </c>
      <c r="I9553">
        <v>0.34208452701600001</v>
      </c>
      <c r="J9553">
        <v>0.29845130443599999</v>
      </c>
      <c r="L9553">
        <v>-0.1875</v>
      </c>
      <c r="M9553">
        <v>2.7305555343600001</v>
      </c>
      <c r="N9553" t="b">
        <v>1</v>
      </c>
      <c r="O9553" t="b">
        <v>0</v>
      </c>
      <c r="P9553" t="b">
        <v>0</v>
      </c>
      <c r="Q9553" t="b">
        <v>0</v>
      </c>
      <c r="R9553" t="b">
        <v>0</v>
      </c>
      <c r="S9553" t="b">
        <v>0</v>
      </c>
      <c r="T9553" t="b">
        <v>0</v>
      </c>
      <c r="U9553" t="b">
        <v>0</v>
      </c>
    </row>
    <row r="9554" spans="1:21" x14ac:dyDescent="0.25">
      <c r="A9554">
        <v>19718</v>
      </c>
      <c r="B9554">
        <v>1.5323882175114501E+18</v>
      </c>
      <c r="D9554">
        <v>53908</v>
      </c>
      <c r="F9554">
        <v>1532388217</v>
      </c>
      <c r="G9554">
        <v>511346815</v>
      </c>
      <c r="H9554" t="s">
        <v>17</v>
      </c>
      <c r="I9554">
        <v>0.34208452701600001</v>
      </c>
      <c r="J9554">
        <v>0.289724647999</v>
      </c>
      <c r="L9554">
        <v>-0.3125</v>
      </c>
      <c r="M9554">
        <v>2.73611116409</v>
      </c>
      <c r="N9554" t="b">
        <v>1</v>
      </c>
      <c r="O9554" t="b">
        <v>0</v>
      </c>
      <c r="P9554" t="b">
        <v>0</v>
      </c>
      <c r="Q9554" t="b">
        <v>0</v>
      </c>
      <c r="R9554" t="b">
        <v>0</v>
      </c>
      <c r="S9554" t="b">
        <v>0</v>
      </c>
      <c r="T9554" t="b">
        <v>0</v>
      </c>
      <c r="U9554" t="b">
        <v>0</v>
      </c>
    </row>
    <row r="9555" spans="1:21" x14ac:dyDescent="0.25">
      <c r="A9555">
        <v>19720</v>
      </c>
      <c r="B9555">
        <v>1.5323882175314099E+18</v>
      </c>
      <c r="D9555">
        <v>53909</v>
      </c>
      <c r="F9555">
        <v>1532388217</v>
      </c>
      <c r="G9555">
        <v>531328837</v>
      </c>
      <c r="H9555" t="s">
        <v>17</v>
      </c>
      <c r="I9555">
        <v>0.33859387040099997</v>
      </c>
      <c r="J9555">
        <v>0.28797933459300001</v>
      </c>
      <c r="L9555">
        <v>-0.3125</v>
      </c>
      <c r="M9555">
        <v>2.7388889789599999</v>
      </c>
      <c r="N9555" t="b">
        <v>1</v>
      </c>
      <c r="O9555" t="b">
        <v>0</v>
      </c>
      <c r="P9555" t="b">
        <v>0</v>
      </c>
      <c r="Q9555" t="b">
        <v>0</v>
      </c>
      <c r="R9555" t="b">
        <v>0</v>
      </c>
      <c r="S9555" t="b">
        <v>0</v>
      </c>
      <c r="T9555" t="b">
        <v>0</v>
      </c>
      <c r="U9555" t="b">
        <v>0</v>
      </c>
    </row>
    <row r="9556" spans="1:21" x14ac:dyDescent="0.25">
      <c r="A9556">
        <v>19722</v>
      </c>
      <c r="B9556">
        <v>1.5323882175514801E+18</v>
      </c>
      <c r="D9556">
        <v>53910</v>
      </c>
      <c r="F9556">
        <v>1532388217</v>
      </c>
      <c r="G9556">
        <v>551345749</v>
      </c>
      <c r="H9556" t="s">
        <v>17</v>
      </c>
      <c r="I9556">
        <v>0.33684855699499999</v>
      </c>
      <c r="J9556">
        <v>0.28797933459300001</v>
      </c>
      <c r="L9556">
        <v>-0.1875</v>
      </c>
      <c r="M9556">
        <v>2.7444446086899998</v>
      </c>
      <c r="N9556" t="b">
        <v>1</v>
      </c>
      <c r="O9556" t="b">
        <v>0</v>
      </c>
      <c r="P9556" t="b">
        <v>0</v>
      </c>
      <c r="Q9556" t="b">
        <v>0</v>
      </c>
      <c r="R9556" t="b">
        <v>0</v>
      </c>
      <c r="S9556" t="b">
        <v>0</v>
      </c>
      <c r="T9556" t="b">
        <v>0</v>
      </c>
      <c r="U9556" t="b">
        <v>0</v>
      </c>
    </row>
    <row r="9557" spans="1:21" x14ac:dyDescent="0.25">
      <c r="A9557">
        <v>19724</v>
      </c>
      <c r="B9557">
        <v>1.53238821757153E+18</v>
      </c>
      <c r="D9557">
        <v>53911</v>
      </c>
      <c r="F9557">
        <v>1532388217</v>
      </c>
      <c r="G9557">
        <v>571392591</v>
      </c>
      <c r="H9557" t="s">
        <v>17</v>
      </c>
      <c r="I9557">
        <v>0.33510321378699998</v>
      </c>
      <c r="J9557">
        <v>0.28797933459300001</v>
      </c>
      <c r="L9557">
        <v>-0.125</v>
      </c>
      <c r="M9557">
        <v>2.75</v>
      </c>
      <c r="N9557" t="b">
        <v>1</v>
      </c>
      <c r="O9557" t="b">
        <v>0</v>
      </c>
      <c r="P9557" t="b">
        <v>0</v>
      </c>
      <c r="Q9557" t="b">
        <v>0</v>
      </c>
      <c r="R9557" t="b">
        <v>0</v>
      </c>
      <c r="S9557" t="b">
        <v>0</v>
      </c>
      <c r="T9557" t="b">
        <v>0</v>
      </c>
      <c r="U9557" t="b">
        <v>0</v>
      </c>
    </row>
    <row r="9558" spans="1:21" x14ac:dyDescent="0.25">
      <c r="A9558">
        <v>19726</v>
      </c>
      <c r="B9558">
        <v>1.5323882175916101E+18</v>
      </c>
      <c r="D9558">
        <v>53912</v>
      </c>
      <c r="F9558">
        <v>1532388217</v>
      </c>
      <c r="G9558">
        <v>591476388</v>
      </c>
      <c r="H9558" t="s">
        <v>17</v>
      </c>
      <c r="I9558">
        <v>0.33161255717299998</v>
      </c>
      <c r="J9558">
        <v>0.28797933459300001</v>
      </c>
      <c r="L9558">
        <v>0</v>
      </c>
      <c r="M9558">
        <v>2.7611112594599998</v>
      </c>
      <c r="N9558" t="b">
        <v>1</v>
      </c>
      <c r="O9558" t="b">
        <v>0</v>
      </c>
      <c r="P9558" t="b">
        <v>0</v>
      </c>
      <c r="Q9558" t="b">
        <v>0</v>
      </c>
      <c r="R9558" t="b">
        <v>0</v>
      </c>
      <c r="S9558" t="b">
        <v>0</v>
      </c>
      <c r="T9558" t="b">
        <v>0</v>
      </c>
      <c r="U9558" t="b">
        <v>0</v>
      </c>
    </row>
    <row r="9559" spans="1:21" x14ac:dyDescent="0.25">
      <c r="A9559">
        <v>19728</v>
      </c>
      <c r="B9559">
        <v>1.5323882176116101E+18</v>
      </c>
      <c r="D9559">
        <v>53913</v>
      </c>
      <c r="F9559">
        <v>1532388217</v>
      </c>
      <c r="G9559">
        <v>611493466</v>
      </c>
      <c r="H9559" t="s">
        <v>17</v>
      </c>
      <c r="I9559">
        <v>0.328121900558</v>
      </c>
      <c r="J9559">
        <v>0.23561944067500001</v>
      </c>
      <c r="L9559">
        <v>-6.25E-2</v>
      </c>
      <c r="M9559">
        <v>2.7722222804999999</v>
      </c>
      <c r="N9559" t="b">
        <v>1</v>
      </c>
      <c r="O9559" t="b">
        <v>0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</row>
    <row r="9560" spans="1:21" x14ac:dyDescent="0.25">
      <c r="A9560">
        <v>19730</v>
      </c>
      <c r="B9560">
        <v>1.5323882176316101E+18</v>
      </c>
      <c r="D9560">
        <v>53914</v>
      </c>
      <c r="F9560">
        <v>1532388217</v>
      </c>
      <c r="G9560">
        <v>631507343</v>
      </c>
      <c r="H9560" t="s">
        <v>17</v>
      </c>
      <c r="I9560">
        <v>0.32288590073599999</v>
      </c>
      <c r="J9560">
        <v>6.1086524277899998E-2</v>
      </c>
      <c r="L9560">
        <v>6.25E-2</v>
      </c>
      <c r="M9560">
        <v>2.7805557251000002</v>
      </c>
      <c r="N9560" t="b">
        <v>1</v>
      </c>
      <c r="O9560" t="b">
        <v>0</v>
      </c>
      <c r="P9560" t="b">
        <v>0</v>
      </c>
      <c r="Q9560" t="b">
        <v>0</v>
      </c>
      <c r="R9560" t="b">
        <v>0</v>
      </c>
      <c r="S9560" t="b">
        <v>0</v>
      </c>
      <c r="T9560" t="b">
        <v>0</v>
      </c>
      <c r="U9560" t="b">
        <v>0</v>
      </c>
    </row>
    <row r="9561" spans="1:21" x14ac:dyDescent="0.25">
      <c r="A9561">
        <v>19732</v>
      </c>
      <c r="B9561">
        <v>1.53238821765165E+18</v>
      </c>
      <c r="D9561">
        <v>53915</v>
      </c>
      <c r="F9561">
        <v>1532388217</v>
      </c>
      <c r="G9561">
        <v>651533430</v>
      </c>
      <c r="H9561" t="s">
        <v>17</v>
      </c>
      <c r="I9561">
        <v>0.31764993071600001</v>
      </c>
      <c r="J9561">
        <v>5.7595863938299997E-2</v>
      </c>
      <c r="L9561">
        <v>-0.125</v>
      </c>
      <c r="M9561">
        <v>2.7944445610000002</v>
      </c>
      <c r="N9561" t="b">
        <v>1</v>
      </c>
      <c r="O9561" t="b">
        <v>0</v>
      </c>
      <c r="P9561" t="b">
        <v>0</v>
      </c>
      <c r="Q9561" t="b">
        <v>0</v>
      </c>
      <c r="R9561" t="b">
        <v>0</v>
      </c>
      <c r="S9561" t="b">
        <v>0</v>
      </c>
      <c r="T9561" t="b">
        <v>0</v>
      </c>
      <c r="U9561" t="b">
        <v>0</v>
      </c>
    </row>
    <row r="9562" spans="1:21" x14ac:dyDescent="0.25">
      <c r="A9562">
        <v>19734</v>
      </c>
      <c r="B9562">
        <v>1.53238821767169E+18</v>
      </c>
      <c r="D9562">
        <v>53916</v>
      </c>
      <c r="F9562">
        <v>1532388217</v>
      </c>
      <c r="G9562">
        <v>671594619</v>
      </c>
      <c r="H9562" t="s">
        <v>17</v>
      </c>
      <c r="I9562">
        <v>0.30717796087299998</v>
      </c>
      <c r="J9562">
        <v>5.7595863938299997E-2</v>
      </c>
      <c r="L9562">
        <v>0.125</v>
      </c>
      <c r="M9562">
        <v>2.8111112117800001</v>
      </c>
      <c r="N9562" t="b">
        <v>1</v>
      </c>
      <c r="O9562" t="b">
        <v>0</v>
      </c>
      <c r="P9562" t="b">
        <v>0</v>
      </c>
      <c r="Q9562" t="b">
        <v>0</v>
      </c>
      <c r="R9562" t="b">
        <v>0</v>
      </c>
      <c r="S9562" t="b">
        <v>0</v>
      </c>
      <c r="T9562" t="b">
        <v>0</v>
      </c>
      <c r="U9562" t="b">
        <v>0</v>
      </c>
    </row>
    <row r="9563" spans="1:21" x14ac:dyDescent="0.25">
      <c r="A9563">
        <v>19736</v>
      </c>
      <c r="B9563">
        <v>1.53238821769187E+18</v>
      </c>
      <c r="D9563">
        <v>53917</v>
      </c>
      <c r="F9563">
        <v>1532388217</v>
      </c>
      <c r="G9563">
        <v>691702273</v>
      </c>
      <c r="H9563" t="s">
        <v>17</v>
      </c>
      <c r="I9563">
        <v>0.28797933459300001</v>
      </c>
      <c r="J9563">
        <v>5.7595863938299997E-2</v>
      </c>
      <c r="L9563">
        <v>0.75</v>
      </c>
      <c r="M9563">
        <v>2.8277778625500001</v>
      </c>
      <c r="N9563" t="b">
        <v>1</v>
      </c>
      <c r="O9563" t="b">
        <v>0</v>
      </c>
      <c r="P9563" t="b">
        <v>0</v>
      </c>
      <c r="Q9563" t="b">
        <v>0</v>
      </c>
      <c r="R9563" t="b">
        <v>0</v>
      </c>
      <c r="S9563" t="b">
        <v>0</v>
      </c>
      <c r="T9563" t="b">
        <v>0</v>
      </c>
      <c r="U9563" t="b">
        <v>0</v>
      </c>
    </row>
    <row r="9564" spans="1:21" x14ac:dyDescent="0.25">
      <c r="A9564">
        <v>19738</v>
      </c>
      <c r="B9564">
        <v>1.53238821771182E+18</v>
      </c>
      <c r="D9564">
        <v>53918</v>
      </c>
      <c r="F9564">
        <v>1532388217</v>
      </c>
      <c r="G9564">
        <v>711698378</v>
      </c>
      <c r="H9564" t="s">
        <v>17</v>
      </c>
      <c r="I9564">
        <v>0.26703536510499998</v>
      </c>
      <c r="J9564">
        <v>6.80678412318E-2</v>
      </c>
      <c r="L9564">
        <v>0.875</v>
      </c>
      <c r="M9564">
        <v>2.8500001430499999</v>
      </c>
      <c r="N9564" t="b">
        <v>1</v>
      </c>
      <c r="O9564" t="b">
        <v>0</v>
      </c>
      <c r="P9564" t="b">
        <v>0</v>
      </c>
      <c r="Q9564" t="b">
        <v>0</v>
      </c>
      <c r="R9564" t="b">
        <v>0</v>
      </c>
      <c r="S9564" t="b">
        <v>0</v>
      </c>
      <c r="T9564" t="b">
        <v>0</v>
      </c>
      <c r="U9564" t="b">
        <v>0</v>
      </c>
    </row>
    <row r="9565" spans="1:21" x14ac:dyDescent="0.25">
      <c r="A9565">
        <v>19740</v>
      </c>
      <c r="B9565">
        <v>1.5323882177318999E+18</v>
      </c>
      <c r="D9565">
        <v>53919</v>
      </c>
      <c r="F9565">
        <v>1532388217</v>
      </c>
      <c r="G9565">
        <v>731722431</v>
      </c>
      <c r="H9565" t="s">
        <v>17</v>
      </c>
      <c r="I9565">
        <v>0.24260076880500001</v>
      </c>
      <c r="J9565">
        <v>6.80678412318E-2</v>
      </c>
      <c r="L9565">
        <v>0.4375</v>
      </c>
      <c r="M9565">
        <v>2.8694446086899998</v>
      </c>
      <c r="N9565" t="b">
        <v>1</v>
      </c>
      <c r="O9565" t="b">
        <v>0</v>
      </c>
      <c r="P9565" t="b">
        <v>0</v>
      </c>
      <c r="Q9565" t="b">
        <v>0</v>
      </c>
      <c r="R9565" t="b">
        <v>0</v>
      </c>
      <c r="S9565" t="b">
        <v>0</v>
      </c>
      <c r="T9565" t="b">
        <v>0</v>
      </c>
      <c r="U9565" t="b">
        <v>0</v>
      </c>
    </row>
    <row r="9566" spans="1:21" x14ac:dyDescent="0.25">
      <c r="A9566">
        <v>19742</v>
      </c>
      <c r="B9566">
        <v>1.5323882177518799E+18</v>
      </c>
      <c r="D9566">
        <v>53920</v>
      </c>
      <c r="F9566">
        <v>1532388217</v>
      </c>
      <c r="G9566">
        <v>751716205</v>
      </c>
      <c r="H9566" t="s">
        <v>17</v>
      </c>
      <c r="I9566">
        <v>0.21293017268200001</v>
      </c>
      <c r="J9566">
        <v>6.6322512924699997E-2</v>
      </c>
      <c r="L9566">
        <v>-6.25E-2</v>
      </c>
      <c r="M9566">
        <v>2.89166665077</v>
      </c>
      <c r="N9566" t="b">
        <v>1</v>
      </c>
      <c r="O9566" t="b">
        <v>0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</row>
    <row r="9567" spans="1:21" x14ac:dyDescent="0.25">
      <c r="A9567">
        <v>19744</v>
      </c>
      <c r="B9567">
        <v>1.5323882177719099E+18</v>
      </c>
      <c r="D9567">
        <v>53921</v>
      </c>
      <c r="F9567">
        <v>1532388217</v>
      </c>
      <c r="G9567">
        <v>771769725</v>
      </c>
      <c r="H9567" t="s">
        <v>17</v>
      </c>
      <c r="I9567">
        <v>0.188495561481</v>
      </c>
      <c r="J9567">
        <v>6.6322512924699997E-2</v>
      </c>
      <c r="L9567">
        <v>-0.6875</v>
      </c>
      <c r="M9567">
        <v>2.9138889312699998</v>
      </c>
      <c r="N9567" t="b">
        <v>1</v>
      </c>
      <c r="O9567" t="b">
        <v>0</v>
      </c>
      <c r="P9567" t="b">
        <v>0</v>
      </c>
      <c r="Q9567" t="b">
        <v>0</v>
      </c>
      <c r="R9567" t="b">
        <v>0</v>
      </c>
      <c r="S9567" t="b">
        <v>0</v>
      </c>
      <c r="T9567" t="b">
        <v>0</v>
      </c>
      <c r="U9567" t="b">
        <v>0</v>
      </c>
    </row>
    <row r="9568" spans="1:21" x14ac:dyDescent="0.25">
      <c r="A9568">
        <v>19746</v>
      </c>
      <c r="B9568">
        <v>1.53238821779203E+18</v>
      </c>
      <c r="D9568">
        <v>53922</v>
      </c>
      <c r="F9568">
        <v>1532388217</v>
      </c>
      <c r="G9568">
        <v>791908336</v>
      </c>
      <c r="H9568" t="s">
        <v>17</v>
      </c>
      <c r="I9568">
        <v>0.165806278586</v>
      </c>
      <c r="J9568">
        <v>6.6322512924699997E-2</v>
      </c>
      <c r="L9568">
        <v>-0.8125</v>
      </c>
      <c r="M9568">
        <v>2.9361112117800001</v>
      </c>
      <c r="N9568" t="b">
        <v>1</v>
      </c>
      <c r="O9568" t="b">
        <v>0</v>
      </c>
      <c r="P9568" t="b">
        <v>0</v>
      </c>
      <c r="Q9568" t="b">
        <v>0</v>
      </c>
      <c r="R9568" t="b">
        <v>0</v>
      </c>
      <c r="S9568" t="b">
        <v>0</v>
      </c>
      <c r="T9568" t="b">
        <v>0</v>
      </c>
      <c r="U9568" t="b">
        <v>0</v>
      </c>
    </row>
    <row r="9569" spans="1:21" x14ac:dyDescent="0.25">
      <c r="A9569">
        <v>19748</v>
      </c>
      <c r="B9569">
        <v>1.5323882178119401E+18</v>
      </c>
      <c r="D9569">
        <v>53923</v>
      </c>
      <c r="F9569">
        <v>1532388217</v>
      </c>
      <c r="G9569">
        <v>811800878</v>
      </c>
      <c r="H9569" t="s">
        <v>17</v>
      </c>
      <c r="I9569">
        <v>0.15009830892100001</v>
      </c>
      <c r="J9569">
        <v>7.33038261533E-2</v>
      </c>
      <c r="L9569">
        <v>-1</v>
      </c>
      <c r="M9569">
        <v>2.95833349228</v>
      </c>
      <c r="N9569" t="b">
        <v>1</v>
      </c>
      <c r="O9569" t="b">
        <v>0</v>
      </c>
      <c r="P9569" t="b">
        <v>0</v>
      </c>
      <c r="Q9569" t="b">
        <v>0</v>
      </c>
      <c r="R9569" t="b">
        <v>0</v>
      </c>
      <c r="S9569" t="b">
        <v>0</v>
      </c>
      <c r="T9569" t="b">
        <v>0</v>
      </c>
      <c r="U9569" t="b">
        <v>0</v>
      </c>
    </row>
    <row r="9570" spans="1:21" x14ac:dyDescent="0.25">
      <c r="A9570">
        <v>19750</v>
      </c>
      <c r="B9570">
        <v>1.53238821783201E+18</v>
      </c>
      <c r="D9570">
        <v>53924</v>
      </c>
      <c r="F9570">
        <v>1532388217</v>
      </c>
      <c r="G9570">
        <v>831866673</v>
      </c>
      <c r="H9570" t="s">
        <v>17</v>
      </c>
      <c r="I9570">
        <v>0.13962633907800001</v>
      </c>
      <c r="J9570">
        <v>7.33038261533E-2</v>
      </c>
      <c r="L9570">
        <v>-0.5625</v>
      </c>
      <c r="M9570">
        <v>2.9805555343600001</v>
      </c>
      <c r="N9570" t="b">
        <v>1</v>
      </c>
      <c r="O9570" t="b">
        <v>0</v>
      </c>
      <c r="P9570" t="b">
        <v>0</v>
      </c>
      <c r="Q9570" t="b">
        <v>0</v>
      </c>
      <c r="R9570" t="b">
        <v>0</v>
      </c>
      <c r="S9570" t="b">
        <v>0</v>
      </c>
      <c r="T9570" t="b">
        <v>0</v>
      </c>
      <c r="U9570" t="b">
        <v>0</v>
      </c>
    </row>
    <row r="9571" spans="1:21" x14ac:dyDescent="0.25">
      <c r="A9571">
        <v>19752</v>
      </c>
      <c r="B9571">
        <v>1.53238821785214E+18</v>
      </c>
      <c r="D9571">
        <v>53925</v>
      </c>
      <c r="F9571">
        <v>1532388217</v>
      </c>
      <c r="G9571">
        <v>851895161</v>
      </c>
      <c r="H9571" t="s">
        <v>17</v>
      </c>
      <c r="I9571">
        <v>0.13613568246400001</v>
      </c>
      <c r="J9571">
        <v>7.1558497846099994E-2</v>
      </c>
      <c r="L9571">
        <v>-0.375</v>
      </c>
      <c r="M9571">
        <v>3.0055556297299999</v>
      </c>
      <c r="N9571" t="b">
        <v>1</v>
      </c>
      <c r="O9571" t="b">
        <v>0</v>
      </c>
      <c r="P9571" t="b">
        <v>0</v>
      </c>
      <c r="Q9571" t="b">
        <v>0</v>
      </c>
      <c r="R9571" t="b">
        <v>0</v>
      </c>
      <c r="S9571" t="b">
        <v>0</v>
      </c>
      <c r="T9571" t="b">
        <v>0</v>
      </c>
      <c r="U9571" t="b">
        <v>0</v>
      </c>
    </row>
    <row r="9572" spans="1:21" x14ac:dyDescent="0.25">
      <c r="A9572">
        <v>19754</v>
      </c>
      <c r="B9572">
        <v>1.53238821787215E+18</v>
      </c>
      <c r="D9572">
        <v>53926</v>
      </c>
      <c r="F9572">
        <v>1532388217</v>
      </c>
      <c r="G9572">
        <v>871949334</v>
      </c>
      <c r="H9572" t="s">
        <v>17</v>
      </c>
      <c r="I9572">
        <v>0.13439035415600001</v>
      </c>
      <c r="J9572">
        <v>7.1558497846099994E-2</v>
      </c>
      <c r="L9572">
        <v>6.25E-2</v>
      </c>
      <c r="M9572">
        <v>3.0305557251000002</v>
      </c>
      <c r="N9572" t="b">
        <v>1</v>
      </c>
      <c r="O9572" t="b">
        <v>0</v>
      </c>
      <c r="P9572" t="b">
        <v>0</v>
      </c>
      <c r="Q9572" t="b">
        <v>0</v>
      </c>
      <c r="R9572" t="b">
        <v>0</v>
      </c>
      <c r="S9572" t="b">
        <v>0</v>
      </c>
      <c r="T9572" t="b">
        <v>0</v>
      </c>
      <c r="U9572" t="b">
        <v>0</v>
      </c>
    </row>
    <row r="9573" spans="1:21" x14ac:dyDescent="0.25">
      <c r="A9573">
        <v>19756</v>
      </c>
      <c r="B9573">
        <v>1.53238821789214E+18</v>
      </c>
      <c r="D9573">
        <v>53927</v>
      </c>
      <c r="F9573">
        <v>1532388217</v>
      </c>
      <c r="G9573">
        <v>891950211</v>
      </c>
      <c r="H9573" t="s">
        <v>17</v>
      </c>
      <c r="I9573">
        <v>0.13439035415600001</v>
      </c>
      <c r="J9573">
        <v>7.1558497846099994E-2</v>
      </c>
      <c r="L9573">
        <v>0.25</v>
      </c>
      <c r="M9573">
        <v>3.0527777671799998</v>
      </c>
      <c r="N9573" t="b">
        <v>1</v>
      </c>
      <c r="O9573" t="b">
        <v>0</v>
      </c>
      <c r="P9573" t="b">
        <v>0</v>
      </c>
      <c r="Q9573" t="b">
        <v>0</v>
      </c>
      <c r="R9573" t="b">
        <v>0</v>
      </c>
      <c r="S9573" t="b">
        <v>0</v>
      </c>
      <c r="T9573" t="b">
        <v>0</v>
      </c>
      <c r="U9573" t="b">
        <v>0</v>
      </c>
    </row>
    <row r="9574" spans="1:21" x14ac:dyDescent="0.25">
      <c r="A9574">
        <v>19758</v>
      </c>
      <c r="B9574">
        <v>1.5323882179121101E+18</v>
      </c>
      <c r="D9574">
        <v>53928</v>
      </c>
      <c r="F9574">
        <v>1532388217</v>
      </c>
      <c r="G9574">
        <v>911982719</v>
      </c>
      <c r="H9574" t="s">
        <v>17</v>
      </c>
      <c r="I9574">
        <v>0.13089969754200001</v>
      </c>
      <c r="J9574">
        <v>1.91986225545E-2</v>
      </c>
      <c r="L9574">
        <v>0.3125</v>
      </c>
      <c r="M9574">
        <v>3.0750000476800001</v>
      </c>
      <c r="N9574" t="b">
        <v>1</v>
      </c>
      <c r="O9574" t="b">
        <v>0</v>
      </c>
      <c r="P9574" t="b">
        <v>0</v>
      </c>
      <c r="Q9574" t="b">
        <v>0</v>
      </c>
      <c r="R9574" t="b">
        <v>0</v>
      </c>
      <c r="S9574" t="b">
        <v>0</v>
      </c>
      <c r="T9574" t="b">
        <v>0</v>
      </c>
      <c r="U9574" t="b">
        <v>0</v>
      </c>
    </row>
    <row r="9575" spans="1:21" x14ac:dyDescent="0.25">
      <c r="A9575">
        <v>19760</v>
      </c>
      <c r="B9575">
        <v>1.53238821793218E+18</v>
      </c>
      <c r="D9575">
        <v>53929</v>
      </c>
      <c r="F9575">
        <v>1532388217</v>
      </c>
      <c r="G9575">
        <v>932027052</v>
      </c>
      <c r="H9575" t="s">
        <v>17</v>
      </c>
      <c r="I9575">
        <v>0.12566369771999999</v>
      </c>
      <c r="J9575">
        <v>-1.5707962214899999E-2</v>
      </c>
      <c r="L9575">
        <v>0.3125</v>
      </c>
      <c r="M9575">
        <v>3.09444451332</v>
      </c>
      <c r="N9575" t="b">
        <v>1</v>
      </c>
      <c r="O9575" t="b">
        <v>0</v>
      </c>
      <c r="P9575" t="b">
        <v>0</v>
      </c>
      <c r="Q9575" t="b">
        <v>0</v>
      </c>
      <c r="R9575" t="b">
        <v>0</v>
      </c>
      <c r="S9575" t="b">
        <v>0</v>
      </c>
      <c r="T9575" t="b">
        <v>0</v>
      </c>
      <c r="U9575" t="b">
        <v>0</v>
      </c>
    </row>
    <row r="9576" spans="1:21" x14ac:dyDescent="0.25">
      <c r="A9576">
        <v>19762</v>
      </c>
      <c r="B9576">
        <v>1.5323882179522601E+18</v>
      </c>
      <c r="D9576">
        <v>53930</v>
      </c>
      <c r="F9576">
        <v>1532388217</v>
      </c>
      <c r="G9576">
        <v>952070844</v>
      </c>
      <c r="H9576" t="s">
        <v>17</v>
      </c>
      <c r="I9576">
        <v>0.11868238449100001</v>
      </c>
      <c r="J9576">
        <v>-1.5707962214899999E-2</v>
      </c>
      <c r="L9576">
        <v>0</v>
      </c>
      <c r="M9576">
        <v>3.11111116409</v>
      </c>
      <c r="N9576" t="b">
        <v>1</v>
      </c>
      <c r="O9576" t="b">
        <v>0</v>
      </c>
      <c r="P9576" t="b">
        <v>0</v>
      </c>
      <c r="Q9576" t="b">
        <v>0</v>
      </c>
      <c r="R9576" t="b">
        <v>0</v>
      </c>
      <c r="S9576" t="b">
        <v>0</v>
      </c>
      <c r="T9576" t="b">
        <v>0</v>
      </c>
      <c r="U9576" t="b">
        <v>0</v>
      </c>
    </row>
    <row r="9577" spans="1:21" x14ac:dyDescent="0.25">
      <c r="A9577">
        <v>19764</v>
      </c>
      <c r="B9577">
        <v>1.5323882179722299E+18</v>
      </c>
      <c r="D9577">
        <v>53931</v>
      </c>
      <c r="F9577">
        <v>1532388217</v>
      </c>
      <c r="G9577">
        <v>972058856</v>
      </c>
      <c r="H9577" t="s">
        <v>17</v>
      </c>
      <c r="I9577">
        <v>0.10821041464800001</v>
      </c>
      <c r="J9577">
        <v>-1.5707962214899999E-2</v>
      </c>
      <c r="L9577">
        <v>0.125</v>
      </c>
      <c r="M9577">
        <v>3.1305556297299999</v>
      </c>
      <c r="N9577" t="b">
        <v>1</v>
      </c>
      <c r="O9577" t="b">
        <v>0</v>
      </c>
      <c r="P9577" t="b">
        <v>0</v>
      </c>
      <c r="Q9577" t="b">
        <v>0</v>
      </c>
      <c r="R9577" t="b">
        <v>0</v>
      </c>
      <c r="S9577" t="b">
        <v>0</v>
      </c>
      <c r="T9577" t="b">
        <v>0</v>
      </c>
      <c r="U9577" t="b">
        <v>0</v>
      </c>
    </row>
    <row r="9578" spans="1:21" x14ac:dyDescent="0.25">
      <c r="A9578">
        <v>19766</v>
      </c>
      <c r="B9578">
        <v>1.5323882179922801E+18</v>
      </c>
      <c r="D9578">
        <v>53932</v>
      </c>
      <c r="F9578">
        <v>1532388217</v>
      </c>
      <c r="G9578">
        <v>992123933</v>
      </c>
      <c r="H9578" t="s">
        <v>17</v>
      </c>
      <c r="I9578">
        <v>9.5993109047399994E-2</v>
      </c>
      <c r="J9578">
        <v>-1.5707962214899999E-2</v>
      </c>
      <c r="L9578">
        <v>0.1875</v>
      </c>
      <c r="M9578">
        <v>3.1500000953699998</v>
      </c>
      <c r="N9578" t="b">
        <v>1</v>
      </c>
      <c r="O9578" t="b">
        <v>0</v>
      </c>
      <c r="P9578" t="b">
        <v>0</v>
      </c>
      <c r="Q9578" t="b">
        <v>0</v>
      </c>
      <c r="R9578" t="b">
        <v>0</v>
      </c>
      <c r="S9578" t="b">
        <v>0</v>
      </c>
      <c r="T9578" t="b">
        <v>0</v>
      </c>
      <c r="U9578" t="b">
        <v>0</v>
      </c>
    </row>
    <row r="9579" spans="1:21" x14ac:dyDescent="0.25">
      <c r="A9579">
        <v>19768</v>
      </c>
      <c r="B9579">
        <v>1.5323882180124201E+18</v>
      </c>
      <c r="D9579">
        <v>53933</v>
      </c>
      <c r="F9579">
        <v>1532388218</v>
      </c>
      <c r="G9579">
        <v>12183261</v>
      </c>
      <c r="H9579" t="s">
        <v>17</v>
      </c>
      <c r="I9579">
        <v>8.3775803446799996E-2</v>
      </c>
      <c r="J9579">
        <v>-6.80678412318E-2</v>
      </c>
      <c r="L9579">
        <v>-6.25E-2</v>
      </c>
      <c r="M9579">
        <v>3.1694445610000002</v>
      </c>
      <c r="N9579" t="b">
        <v>1</v>
      </c>
      <c r="O9579" t="b">
        <v>0</v>
      </c>
      <c r="P9579" t="b">
        <v>0</v>
      </c>
      <c r="Q9579" t="b">
        <v>0</v>
      </c>
      <c r="R9579" t="b">
        <v>0</v>
      </c>
      <c r="S9579" t="b">
        <v>0</v>
      </c>
      <c r="T9579" t="b">
        <v>0</v>
      </c>
      <c r="U9579" t="b">
        <v>0</v>
      </c>
    </row>
    <row r="9580" spans="1:21" x14ac:dyDescent="0.25">
      <c r="A9580">
        <v>19770</v>
      </c>
      <c r="B9580">
        <v>1.53238821803235E+18</v>
      </c>
      <c r="D9580">
        <v>53934</v>
      </c>
      <c r="F9580">
        <v>1532388218</v>
      </c>
      <c r="G9580">
        <v>32210008</v>
      </c>
      <c r="H9580" t="s">
        <v>17</v>
      </c>
      <c r="I9580">
        <v>7.33038261533E-2</v>
      </c>
      <c r="J9580">
        <v>-0.23561944067500001</v>
      </c>
      <c r="L9580">
        <v>-0.25</v>
      </c>
      <c r="M9580">
        <v>3.1833333969100002</v>
      </c>
      <c r="N9580" t="b">
        <v>1</v>
      </c>
      <c r="O9580" t="b">
        <v>0</v>
      </c>
      <c r="P9580" t="b">
        <v>0</v>
      </c>
      <c r="Q9580" t="b">
        <v>0</v>
      </c>
      <c r="R9580" t="b">
        <v>0</v>
      </c>
      <c r="S9580" t="b">
        <v>0</v>
      </c>
      <c r="T9580" t="b">
        <v>0</v>
      </c>
      <c r="U9580" t="b">
        <v>0</v>
      </c>
    </row>
    <row r="9581" spans="1:21" x14ac:dyDescent="0.25">
      <c r="A9581">
        <v>19772</v>
      </c>
      <c r="B9581">
        <v>1.53238821805233E+18</v>
      </c>
      <c r="D9581">
        <v>53935</v>
      </c>
      <c r="F9581">
        <v>1532388218</v>
      </c>
      <c r="G9581">
        <v>52203695</v>
      </c>
      <c r="H9581" t="s">
        <v>17</v>
      </c>
      <c r="I9581">
        <v>6.2831848859800005E-2</v>
      </c>
      <c r="J9581">
        <v>-0.23387411236799999</v>
      </c>
      <c r="L9581">
        <v>-0.4375</v>
      </c>
      <c r="M9581">
        <v>3.1972222328200002</v>
      </c>
      <c r="N9581" t="b">
        <v>1</v>
      </c>
      <c r="O9581" t="b">
        <v>0</v>
      </c>
      <c r="P9581" t="b">
        <v>0</v>
      </c>
      <c r="Q9581" t="b">
        <v>0</v>
      </c>
      <c r="R9581" t="b">
        <v>0</v>
      </c>
      <c r="S9581" t="b">
        <v>0</v>
      </c>
      <c r="T9581" t="b">
        <v>0</v>
      </c>
      <c r="U9581" t="b">
        <v>0</v>
      </c>
    </row>
    <row r="9582" spans="1:21" x14ac:dyDescent="0.25">
      <c r="A9582">
        <v>19774</v>
      </c>
      <c r="B9582">
        <v>1.5323882180724101E+18</v>
      </c>
      <c r="D9582">
        <v>53936</v>
      </c>
      <c r="F9582">
        <v>1532388218</v>
      </c>
      <c r="G9582">
        <v>72247246</v>
      </c>
      <c r="H9582" t="s">
        <v>17</v>
      </c>
      <c r="I9582">
        <v>5.23598790169E-2</v>
      </c>
      <c r="J9582">
        <v>-0.23212878406000001</v>
      </c>
      <c r="L9582">
        <v>-0.1875</v>
      </c>
      <c r="M9582">
        <v>3.20833349228</v>
      </c>
      <c r="N9582" t="b">
        <v>1</v>
      </c>
      <c r="O9582" t="b">
        <v>0</v>
      </c>
      <c r="P9582" t="b">
        <v>0</v>
      </c>
      <c r="Q9582" t="b">
        <v>0</v>
      </c>
      <c r="R9582" t="b">
        <v>0</v>
      </c>
      <c r="S9582" t="b">
        <v>0</v>
      </c>
      <c r="T9582" t="b">
        <v>0</v>
      </c>
      <c r="U9582" t="b">
        <v>0</v>
      </c>
    </row>
    <row r="9583" spans="1:21" x14ac:dyDescent="0.25">
      <c r="A9583">
        <v>19776</v>
      </c>
      <c r="B9583">
        <v>1.5323882180925299E+18</v>
      </c>
      <c r="D9583">
        <v>53937</v>
      </c>
      <c r="F9583">
        <v>1532388218</v>
      </c>
      <c r="G9583">
        <v>92331455</v>
      </c>
      <c r="H9583" t="s">
        <v>17</v>
      </c>
      <c r="I9583">
        <v>3.6651913076599998E-2</v>
      </c>
      <c r="J9583">
        <v>-0.23212878406000001</v>
      </c>
      <c r="L9583">
        <v>0.5625</v>
      </c>
      <c r="M9583">
        <v>3.21944451332</v>
      </c>
      <c r="N9583" t="b">
        <v>1</v>
      </c>
      <c r="O9583" t="b">
        <v>0</v>
      </c>
      <c r="P9583" t="b">
        <v>0</v>
      </c>
      <c r="Q9583" t="b">
        <v>0</v>
      </c>
      <c r="R9583" t="b">
        <v>0</v>
      </c>
      <c r="S9583" t="b">
        <v>0</v>
      </c>
      <c r="T9583" t="b">
        <v>0</v>
      </c>
      <c r="U9583" t="b">
        <v>0</v>
      </c>
    </row>
    <row r="9584" spans="1:21" x14ac:dyDescent="0.25">
      <c r="A9584">
        <v>19778</v>
      </c>
      <c r="B9584">
        <v>1.53238821811248E+18</v>
      </c>
      <c r="D9584">
        <v>53938</v>
      </c>
      <c r="F9584">
        <v>1532388218</v>
      </c>
      <c r="G9584">
        <v>112351089</v>
      </c>
      <c r="H9584" t="s">
        <v>17</v>
      </c>
      <c r="I9584">
        <v>1.74532923847E-2</v>
      </c>
      <c r="J9584">
        <v>-0.29321530461299999</v>
      </c>
      <c r="L9584">
        <v>0.875</v>
      </c>
      <c r="M9584">
        <v>3.2305555343600001</v>
      </c>
      <c r="N9584" t="b">
        <v>1</v>
      </c>
      <c r="O9584" t="b">
        <v>0</v>
      </c>
      <c r="P9584" t="b">
        <v>0</v>
      </c>
      <c r="Q9584" t="b">
        <v>0</v>
      </c>
      <c r="R9584" t="b">
        <v>0</v>
      </c>
      <c r="S9584" t="b">
        <v>0</v>
      </c>
      <c r="T9584" t="b">
        <v>0</v>
      </c>
      <c r="U9584" t="b">
        <v>0</v>
      </c>
    </row>
    <row r="9585" spans="1:21" x14ac:dyDescent="0.25">
      <c r="A9585">
        <v>19780</v>
      </c>
      <c r="B9585">
        <v>1.53238821813247E+18</v>
      </c>
      <c r="D9585">
        <v>53939</v>
      </c>
      <c r="F9585">
        <v>1532388218</v>
      </c>
      <c r="G9585">
        <v>132328190</v>
      </c>
      <c r="H9585" t="s">
        <v>17</v>
      </c>
      <c r="I9585">
        <v>0</v>
      </c>
      <c r="J9585">
        <v>-0.31066861748699998</v>
      </c>
      <c r="L9585">
        <v>0.625</v>
      </c>
      <c r="M9585">
        <v>3.2416667938199999</v>
      </c>
      <c r="N9585" t="b">
        <v>1</v>
      </c>
      <c r="O9585" t="b">
        <v>0</v>
      </c>
      <c r="P9585" t="b">
        <v>0</v>
      </c>
      <c r="Q9585" t="b">
        <v>0</v>
      </c>
      <c r="R9585" t="b">
        <v>0</v>
      </c>
      <c r="S9585" t="b">
        <v>0</v>
      </c>
      <c r="T9585" t="b">
        <v>0</v>
      </c>
      <c r="U9585" t="b">
        <v>0</v>
      </c>
    </row>
    <row r="9586" spans="1:21" x14ac:dyDescent="0.25">
      <c r="A9586">
        <v>19782</v>
      </c>
      <c r="B9586">
        <v>1.5323882181526799E+18</v>
      </c>
      <c r="D9586">
        <v>53940</v>
      </c>
      <c r="F9586">
        <v>1532388218</v>
      </c>
      <c r="G9586">
        <v>152396104</v>
      </c>
      <c r="H9586" t="s">
        <v>17</v>
      </c>
      <c r="I9586">
        <v>-2.7925267815600001E-2</v>
      </c>
      <c r="J9586">
        <v>-0.30892327427900002</v>
      </c>
      <c r="L9586">
        <v>0.25</v>
      </c>
      <c r="M9586">
        <v>3.25</v>
      </c>
      <c r="N9586" t="b">
        <v>1</v>
      </c>
      <c r="O9586" t="b">
        <v>0</v>
      </c>
      <c r="P9586" t="b">
        <v>0</v>
      </c>
      <c r="Q9586" t="b">
        <v>0</v>
      </c>
      <c r="R9586" t="b">
        <v>0</v>
      </c>
      <c r="S9586" t="b">
        <v>0</v>
      </c>
      <c r="T9586" t="b">
        <v>0</v>
      </c>
      <c r="U9586" t="b">
        <v>0</v>
      </c>
    </row>
    <row r="9587" spans="1:21" x14ac:dyDescent="0.25">
      <c r="A9587">
        <v>19784</v>
      </c>
      <c r="B9587">
        <v>1.5323882181726001E+18</v>
      </c>
      <c r="D9587">
        <v>53941</v>
      </c>
      <c r="F9587">
        <v>1532388218</v>
      </c>
      <c r="G9587">
        <v>172439703</v>
      </c>
      <c r="H9587" t="s">
        <v>17</v>
      </c>
      <c r="I9587">
        <v>-5.7595863938299997E-2</v>
      </c>
      <c r="J9587">
        <v>-0.30892327427900002</v>
      </c>
      <c r="L9587">
        <v>-0.125</v>
      </c>
      <c r="M9587">
        <v>3.2611112594599998</v>
      </c>
      <c r="N9587" t="b">
        <v>1</v>
      </c>
      <c r="O9587" t="b">
        <v>0</v>
      </c>
      <c r="P9587" t="b">
        <v>0</v>
      </c>
      <c r="Q9587" t="b">
        <v>0</v>
      </c>
      <c r="R9587" t="b">
        <v>0</v>
      </c>
      <c r="S9587" t="b">
        <v>0</v>
      </c>
      <c r="T9587" t="b">
        <v>0</v>
      </c>
      <c r="U9587" t="b">
        <v>0</v>
      </c>
    </row>
    <row r="9588" spans="1:21" x14ac:dyDescent="0.25">
      <c r="A9588">
        <v>19786</v>
      </c>
      <c r="B9588">
        <v>1.5323882181925299E+18</v>
      </c>
      <c r="D9588">
        <v>53942</v>
      </c>
      <c r="F9588">
        <v>1532388218</v>
      </c>
      <c r="G9588">
        <v>192435707</v>
      </c>
      <c r="H9588" t="s">
        <v>17</v>
      </c>
      <c r="I9588">
        <v>-8.7266460061100004E-2</v>
      </c>
      <c r="J9588">
        <v>-0.30717796087299998</v>
      </c>
      <c r="L9588">
        <v>-0.375</v>
      </c>
      <c r="M9588">
        <v>3.2694444656399999</v>
      </c>
      <c r="N9588" t="b">
        <v>1</v>
      </c>
      <c r="O9588" t="b">
        <v>0</v>
      </c>
      <c r="P9588" t="b">
        <v>0</v>
      </c>
      <c r="Q9588" t="b">
        <v>0</v>
      </c>
      <c r="R9588" t="b">
        <v>0</v>
      </c>
      <c r="S9588" t="b">
        <v>0</v>
      </c>
      <c r="T9588" t="b">
        <v>0</v>
      </c>
      <c r="U9588" t="b">
        <v>0</v>
      </c>
    </row>
    <row r="9589" spans="1:21" x14ac:dyDescent="0.25">
      <c r="A9589">
        <v>19788</v>
      </c>
      <c r="B9589">
        <v>1.5323882182126001E+18</v>
      </c>
      <c r="D9589">
        <v>53943</v>
      </c>
      <c r="F9589">
        <v>1532388218</v>
      </c>
      <c r="G9589">
        <v>212471288</v>
      </c>
      <c r="H9589" t="s">
        <v>17</v>
      </c>
      <c r="I9589">
        <v>-0.11344639956999999</v>
      </c>
      <c r="J9589">
        <v>-0.35953781008699998</v>
      </c>
      <c r="L9589">
        <v>-0.625</v>
      </c>
      <c r="M9589">
        <v>3.2750000953699998</v>
      </c>
      <c r="N9589" t="b">
        <v>1</v>
      </c>
      <c r="O9589" t="b">
        <v>0</v>
      </c>
      <c r="P9589" t="b">
        <v>0</v>
      </c>
      <c r="Q9589" t="b">
        <v>0</v>
      </c>
      <c r="R9589" t="b">
        <v>0</v>
      </c>
      <c r="S9589" t="b">
        <v>0</v>
      </c>
      <c r="T9589" t="b">
        <v>0</v>
      </c>
      <c r="U9589" t="b">
        <v>0</v>
      </c>
    </row>
    <row r="9590" spans="1:21" x14ac:dyDescent="0.25">
      <c r="A9590">
        <v>19790</v>
      </c>
      <c r="B9590">
        <v>1.5323882182326001E+18</v>
      </c>
      <c r="D9590">
        <v>53944</v>
      </c>
      <c r="F9590">
        <v>1532388218</v>
      </c>
      <c r="G9590">
        <v>232499016</v>
      </c>
      <c r="H9590" t="s">
        <v>17</v>
      </c>
      <c r="I9590">
        <v>-0.13613568246400001</v>
      </c>
      <c r="J9590">
        <v>-0.39095374941799999</v>
      </c>
      <c r="L9590">
        <v>-0.625</v>
      </c>
      <c r="M9590">
        <v>3.2750000953699998</v>
      </c>
      <c r="N9590" t="b">
        <v>1</v>
      </c>
      <c r="O9590" t="b">
        <v>0</v>
      </c>
      <c r="P9590" t="b">
        <v>0</v>
      </c>
      <c r="Q9590" t="b">
        <v>0</v>
      </c>
      <c r="R9590" t="b">
        <v>0</v>
      </c>
      <c r="S9590" t="b">
        <v>0</v>
      </c>
      <c r="T9590" t="b">
        <v>0</v>
      </c>
      <c r="U9590" t="b">
        <v>0</v>
      </c>
    </row>
    <row r="9591" spans="1:21" x14ac:dyDescent="0.25">
      <c r="A9591">
        <v>19792</v>
      </c>
      <c r="B9591">
        <v>1.5323882182527301E+18</v>
      </c>
      <c r="D9591">
        <v>53945</v>
      </c>
      <c r="F9591">
        <v>1532388218</v>
      </c>
      <c r="G9591">
        <v>252580660</v>
      </c>
      <c r="H9591" t="s">
        <v>17</v>
      </c>
      <c r="I9591">
        <v>-0.15184363722800001</v>
      </c>
      <c r="J9591">
        <v>-0.39095374941799999</v>
      </c>
      <c r="L9591">
        <v>-0.5</v>
      </c>
      <c r="M9591">
        <v>3.2777779102300002</v>
      </c>
      <c r="N9591" t="b">
        <v>1</v>
      </c>
      <c r="O9591" t="b">
        <v>0</v>
      </c>
      <c r="P9591" t="b">
        <v>0</v>
      </c>
      <c r="Q9591" t="b">
        <v>0</v>
      </c>
      <c r="R9591" t="b">
        <v>0</v>
      </c>
      <c r="S9591" t="b">
        <v>0</v>
      </c>
      <c r="T9591" t="b">
        <v>0</v>
      </c>
      <c r="U9591" t="b">
        <v>0</v>
      </c>
    </row>
    <row r="9592" spans="1:21" x14ac:dyDescent="0.25">
      <c r="A9592">
        <v>19794</v>
      </c>
      <c r="B9592">
        <v>1.53238821827278E+18</v>
      </c>
      <c r="D9592">
        <v>53946</v>
      </c>
      <c r="F9592">
        <v>1532388218</v>
      </c>
      <c r="G9592">
        <v>272596396</v>
      </c>
      <c r="H9592" t="s">
        <v>17</v>
      </c>
      <c r="I9592">
        <v>-0.167551606894</v>
      </c>
      <c r="J9592">
        <v>-0.39095374941799999</v>
      </c>
      <c r="L9592">
        <v>-0.125</v>
      </c>
      <c r="M9592">
        <v>3.2805557251000002</v>
      </c>
      <c r="N9592" t="b">
        <v>1</v>
      </c>
      <c r="O9592" t="b">
        <v>0</v>
      </c>
      <c r="P9592" t="b">
        <v>0</v>
      </c>
      <c r="Q9592" t="b">
        <v>0</v>
      </c>
      <c r="R9592" t="b">
        <v>0</v>
      </c>
      <c r="S9592" t="b">
        <v>0</v>
      </c>
      <c r="T9592" t="b">
        <v>0</v>
      </c>
      <c r="U9592" t="b">
        <v>0</v>
      </c>
    </row>
    <row r="9593" spans="1:21" x14ac:dyDescent="0.25">
      <c r="A9593">
        <v>19796</v>
      </c>
      <c r="B9593">
        <v>1.5323882182928399E+18</v>
      </c>
      <c r="D9593">
        <v>53947</v>
      </c>
      <c r="F9593">
        <v>1532388218</v>
      </c>
      <c r="G9593">
        <v>292621786</v>
      </c>
      <c r="H9593" t="s">
        <v>17</v>
      </c>
      <c r="I9593">
        <v>-0.18500490486599999</v>
      </c>
      <c r="J9593">
        <v>-0.39095374941799999</v>
      </c>
      <c r="L9593">
        <v>0.5625</v>
      </c>
      <c r="M9593">
        <v>3.2861111164099999</v>
      </c>
      <c r="N9593" t="b">
        <v>1</v>
      </c>
      <c r="O9593" t="b">
        <v>0</v>
      </c>
      <c r="P9593" t="b">
        <v>0</v>
      </c>
      <c r="Q9593" t="b">
        <v>0</v>
      </c>
      <c r="R9593" t="b">
        <v>0</v>
      </c>
      <c r="S9593" t="b">
        <v>0</v>
      </c>
      <c r="T9593" t="b">
        <v>0</v>
      </c>
      <c r="U9593" t="b">
        <v>0</v>
      </c>
    </row>
    <row r="9594" spans="1:21" x14ac:dyDescent="0.25">
      <c r="A9594">
        <v>19798</v>
      </c>
      <c r="B9594">
        <v>1.53238821831293E+18</v>
      </c>
      <c r="D9594">
        <v>53948</v>
      </c>
      <c r="F9594">
        <v>1532388218</v>
      </c>
      <c r="G9594">
        <v>312705528</v>
      </c>
      <c r="H9594" t="s">
        <v>17</v>
      </c>
      <c r="I9594">
        <v>-0.200712859631</v>
      </c>
      <c r="J9594">
        <v>-0.45204028487199999</v>
      </c>
      <c r="L9594">
        <v>0.6875</v>
      </c>
      <c r="M9594">
        <v>3.2916667461400002</v>
      </c>
      <c r="N9594" t="b">
        <v>1</v>
      </c>
      <c r="O9594" t="b">
        <v>0</v>
      </c>
      <c r="P9594" t="b">
        <v>0</v>
      </c>
      <c r="Q9594" t="b">
        <v>0</v>
      </c>
      <c r="R9594" t="b">
        <v>0</v>
      </c>
      <c r="S9594" t="b">
        <v>0</v>
      </c>
      <c r="T9594" t="b">
        <v>0</v>
      </c>
      <c r="U9594" t="b">
        <v>0</v>
      </c>
    </row>
    <row r="9595" spans="1:21" x14ac:dyDescent="0.25">
      <c r="A9595">
        <v>19800</v>
      </c>
      <c r="B9595">
        <v>1.5323882183328901E+18</v>
      </c>
      <c r="D9595">
        <v>53949</v>
      </c>
      <c r="F9595">
        <v>1532388218</v>
      </c>
      <c r="G9595">
        <v>332721015</v>
      </c>
      <c r="H9595" t="s">
        <v>17</v>
      </c>
      <c r="I9595">
        <v>-0.21991148591000001</v>
      </c>
      <c r="J9595">
        <v>-0.45204028487199999</v>
      </c>
      <c r="L9595">
        <v>0.5</v>
      </c>
      <c r="M9595">
        <v>3.3000001907300001</v>
      </c>
      <c r="N9595" t="b">
        <v>1</v>
      </c>
      <c r="O9595" t="b">
        <v>0</v>
      </c>
      <c r="P9595" t="b">
        <v>0</v>
      </c>
      <c r="Q9595" t="b">
        <v>0</v>
      </c>
      <c r="R9595" t="b">
        <v>0</v>
      </c>
      <c r="S9595" t="b">
        <v>0</v>
      </c>
      <c r="T9595" t="b">
        <v>0</v>
      </c>
      <c r="U9595" t="b">
        <v>0</v>
      </c>
    </row>
    <row r="9596" spans="1:21" x14ac:dyDescent="0.25">
      <c r="A9596">
        <v>19802</v>
      </c>
      <c r="B9596">
        <v>1.5323882183528901E+18</v>
      </c>
      <c r="D9596">
        <v>53950</v>
      </c>
      <c r="F9596">
        <v>1532388218</v>
      </c>
      <c r="G9596">
        <v>352717423</v>
      </c>
      <c r="H9596" t="s">
        <v>17</v>
      </c>
      <c r="I9596">
        <v>-0.24260076880500001</v>
      </c>
      <c r="J9596">
        <v>-0.45029494166400003</v>
      </c>
      <c r="L9596">
        <v>0.1875</v>
      </c>
      <c r="M9596">
        <v>3.3083333969100002</v>
      </c>
      <c r="N9596" t="b">
        <v>1</v>
      </c>
      <c r="O9596" t="b">
        <v>0</v>
      </c>
      <c r="P9596" t="b">
        <v>0</v>
      </c>
      <c r="Q9596" t="b">
        <v>0</v>
      </c>
      <c r="R9596" t="b">
        <v>0</v>
      </c>
      <c r="S9596" t="b">
        <v>0</v>
      </c>
      <c r="T9596" t="b">
        <v>0</v>
      </c>
      <c r="U9596" t="b">
        <v>0</v>
      </c>
    </row>
    <row r="9597" spans="1:21" x14ac:dyDescent="0.25">
      <c r="A9597">
        <v>19804</v>
      </c>
      <c r="B9597">
        <v>1.5323882183729001E+18</v>
      </c>
      <c r="D9597">
        <v>53951</v>
      </c>
      <c r="F9597">
        <v>1532388218</v>
      </c>
      <c r="G9597">
        <v>372735911</v>
      </c>
      <c r="H9597" t="s">
        <v>17</v>
      </c>
      <c r="I9597">
        <v>-0.26703536510499998</v>
      </c>
      <c r="J9597">
        <v>-0.45029494166400003</v>
      </c>
      <c r="L9597">
        <v>-0.125</v>
      </c>
      <c r="M9597">
        <v>3.31666684151</v>
      </c>
      <c r="N9597" t="b">
        <v>1</v>
      </c>
      <c r="O9597" t="b">
        <v>0</v>
      </c>
      <c r="P9597" t="b">
        <v>0</v>
      </c>
      <c r="Q9597" t="b">
        <v>0</v>
      </c>
      <c r="R9597" t="b">
        <v>0</v>
      </c>
      <c r="S9597" t="b">
        <v>0</v>
      </c>
      <c r="T9597" t="b">
        <v>0</v>
      </c>
      <c r="U9597" t="b">
        <v>0</v>
      </c>
    </row>
    <row r="9598" spans="1:21" x14ac:dyDescent="0.25">
      <c r="A9598">
        <v>19806</v>
      </c>
      <c r="B9598">
        <v>1.5323882183930601E+18</v>
      </c>
      <c r="D9598">
        <v>53952</v>
      </c>
      <c r="F9598">
        <v>1532388218</v>
      </c>
      <c r="G9598">
        <v>392812712</v>
      </c>
      <c r="H9598" t="s">
        <v>17</v>
      </c>
      <c r="I9598">
        <v>-0.29146999120700001</v>
      </c>
      <c r="J9598">
        <v>-0.44854962825799999</v>
      </c>
      <c r="L9598">
        <v>-0.25</v>
      </c>
      <c r="M9598">
        <v>3.3222222328200002</v>
      </c>
      <c r="N9598" t="b">
        <v>1</v>
      </c>
      <c r="O9598" t="b">
        <v>0</v>
      </c>
      <c r="P9598" t="b">
        <v>0</v>
      </c>
      <c r="Q9598" t="b">
        <v>0</v>
      </c>
      <c r="R9598" t="b">
        <v>0</v>
      </c>
      <c r="S9598" t="b">
        <v>0</v>
      </c>
      <c r="T9598" t="b">
        <v>0</v>
      </c>
      <c r="U9598" t="b">
        <v>0</v>
      </c>
    </row>
    <row r="9599" spans="1:21" x14ac:dyDescent="0.25">
      <c r="A9599">
        <v>19808</v>
      </c>
      <c r="B9599">
        <v>1.5323882184130199E+18</v>
      </c>
      <c r="D9599">
        <v>53953</v>
      </c>
      <c r="F9599">
        <v>1532388218</v>
      </c>
      <c r="G9599">
        <v>412834741</v>
      </c>
      <c r="H9599" t="s">
        <v>17</v>
      </c>
      <c r="I9599">
        <v>-0.31066861748699998</v>
      </c>
      <c r="J9599">
        <v>-0.50440013408700002</v>
      </c>
      <c r="L9599">
        <v>-0.375</v>
      </c>
      <c r="M9599">
        <v>3.3277778625500001</v>
      </c>
      <c r="N9599" t="b">
        <v>1</v>
      </c>
      <c r="O9599" t="b">
        <v>0</v>
      </c>
      <c r="P9599" t="b">
        <v>0</v>
      </c>
      <c r="Q9599" t="b">
        <v>0</v>
      </c>
      <c r="R9599" t="b">
        <v>0</v>
      </c>
      <c r="S9599" t="b">
        <v>0</v>
      </c>
      <c r="T9599" t="b">
        <v>0</v>
      </c>
      <c r="U9599" t="b">
        <v>0</v>
      </c>
    </row>
    <row r="9600" spans="1:21" x14ac:dyDescent="0.25">
      <c r="A9600">
        <v>19810</v>
      </c>
      <c r="B9600">
        <v>1.5323882184330501E+18</v>
      </c>
      <c r="D9600">
        <v>53954</v>
      </c>
      <c r="F9600">
        <v>1532388218</v>
      </c>
      <c r="G9600">
        <v>432860308</v>
      </c>
      <c r="H9600" t="s">
        <v>17</v>
      </c>
      <c r="I9600">
        <v>-0.328121900558</v>
      </c>
      <c r="J9600">
        <v>-0.50440013408700002</v>
      </c>
      <c r="L9600">
        <v>-0.375</v>
      </c>
      <c r="M9600">
        <v>3.33333349228</v>
      </c>
      <c r="N9600" t="b">
        <v>1</v>
      </c>
      <c r="O9600" t="b">
        <v>0</v>
      </c>
      <c r="P9600" t="b">
        <v>0</v>
      </c>
      <c r="Q9600" t="b">
        <v>0</v>
      </c>
      <c r="R9600" t="b">
        <v>0</v>
      </c>
      <c r="S9600" t="b">
        <v>0</v>
      </c>
      <c r="T9600" t="b">
        <v>0</v>
      </c>
      <c r="U9600" t="b">
        <v>0</v>
      </c>
    </row>
    <row r="9601" spans="1:21" x14ac:dyDescent="0.25">
      <c r="A9601">
        <v>19812</v>
      </c>
      <c r="B9601">
        <v>1.53238821845311E+18</v>
      </c>
      <c r="D9601">
        <v>53955</v>
      </c>
      <c r="F9601">
        <v>1532388218</v>
      </c>
      <c r="G9601">
        <v>452902269</v>
      </c>
      <c r="H9601" t="s">
        <v>17</v>
      </c>
      <c r="I9601">
        <v>-0.33859387040099997</v>
      </c>
      <c r="J9601">
        <v>-0.50265479087800002</v>
      </c>
      <c r="L9601">
        <v>-0.3125</v>
      </c>
      <c r="M9601">
        <v>3.3416666984600001</v>
      </c>
      <c r="N9601" t="b">
        <v>1</v>
      </c>
      <c r="O9601" t="b">
        <v>0</v>
      </c>
      <c r="P9601" t="b">
        <v>0</v>
      </c>
      <c r="Q9601" t="b">
        <v>0</v>
      </c>
      <c r="R9601" t="b">
        <v>0</v>
      </c>
      <c r="S9601" t="b">
        <v>0</v>
      </c>
      <c r="T9601" t="b">
        <v>0</v>
      </c>
      <c r="U9601" t="b">
        <v>0</v>
      </c>
    </row>
    <row r="9602" spans="1:21" x14ac:dyDescent="0.25">
      <c r="A9602">
        <v>19814</v>
      </c>
      <c r="B9602">
        <v>1.5323882184730701E+18</v>
      </c>
      <c r="D9602">
        <v>53956</v>
      </c>
      <c r="F9602">
        <v>1532388218</v>
      </c>
      <c r="G9602">
        <v>472896468</v>
      </c>
      <c r="H9602" t="s">
        <v>17</v>
      </c>
      <c r="I9602">
        <v>-0.349065840244</v>
      </c>
      <c r="J9602">
        <v>-0.50265479087800002</v>
      </c>
      <c r="L9602">
        <v>6.25E-2</v>
      </c>
      <c r="M9602">
        <v>3.3500001430499999</v>
      </c>
      <c r="N9602" t="b">
        <v>1</v>
      </c>
      <c r="O9602" t="b">
        <v>0</v>
      </c>
      <c r="P9602" t="b">
        <v>0</v>
      </c>
      <c r="Q9602" t="b">
        <v>0</v>
      </c>
      <c r="R9602" t="b">
        <v>0</v>
      </c>
      <c r="S9602" t="b">
        <v>0</v>
      </c>
      <c r="T9602" t="b">
        <v>0</v>
      </c>
      <c r="U9602" t="b">
        <v>0</v>
      </c>
    </row>
    <row r="9603" spans="1:21" x14ac:dyDescent="0.25">
      <c r="A9603">
        <v>19816</v>
      </c>
      <c r="B9603">
        <v>1.53238821849315E+18</v>
      </c>
      <c r="D9603">
        <v>53957</v>
      </c>
      <c r="F9603">
        <v>1532388218</v>
      </c>
      <c r="G9603">
        <v>492941065</v>
      </c>
      <c r="H9603" t="s">
        <v>17</v>
      </c>
      <c r="I9603">
        <v>-0.35953781008699998</v>
      </c>
      <c r="J9603">
        <v>-0.50090950727500005</v>
      </c>
      <c r="L9603">
        <v>0.5</v>
      </c>
      <c r="M9603">
        <v>3.3527779579199999</v>
      </c>
      <c r="N9603" t="b">
        <v>1</v>
      </c>
      <c r="O9603" t="b">
        <v>0</v>
      </c>
      <c r="P9603" t="b">
        <v>0</v>
      </c>
      <c r="Q9603" t="b">
        <v>0</v>
      </c>
      <c r="R9603" t="b">
        <v>0</v>
      </c>
      <c r="S9603" t="b">
        <v>0</v>
      </c>
      <c r="T9603" t="b">
        <v>0</v>
      </c>
      <c r="U9603" t="b">
        <v>0</v>
      </c>
    </row>
    <row r="9604" spans="1:21" x14ac:dyDescent="0.25">
      <c r="A9604">
        <v>19818</v>
      </c>
      <c r="B9604">
        <v>1.5323882185131599E+18</v>
      </c>
      <c r="D9604">
        <v>53958</v>
      </c>
      <c r="F9604">
        <v>1532388218</v>
      </c>
      <c r="G9604">
        <v>512980512</v>
      </c>
      <c r="H9604" t="s">
        <v>17</v>
      </c>
      <c r="I9604">
        <v>-0.37000980973199998</v>
      </c>
      <c r="J9604">
        <v>-0.50963616371200005</v>
      </c>
      <c r="L9604">
        <v>0.625</v>
      </c>
      <c r="M9604">
        <v>3.3555555343600001</v>
      </c>
      <c r="N9604" t="b">
        <v>1</v>
      </c>
      <c r="O9604" t="b">
        <v>0</v>
      </c>
      <c r="P9604" t="b">
        <v>0</v>
      </c>
      <c r="Q9604" t="b">
        <v>0</v>
      </c>
      <c r="R9604" t="b">
        <v>0</v>
      </c>
      <c r="S9604" t="b">
        <v>0</v>
      </c>
      <c r="T9604" t="b">
        <v>0</v>
      </c>
      <c r="U9604" t="b">
        <v>0</v>
      </c>
    </row>
    <row r="9605" spans="1:21" x14ac:dyDescent="0.25">
      <c r="A9605">
        <v>19820</v>
      </c>
      <c r="B9605">
        <v>1.5323882185331999E+18</v>
      </c>
      <c r="D9605">
        <v>53959</v>
      </c>
      <c r="F9605">
        <v>1532388218</v>
      </c>
      <c r="G9605">
        <v>533014924</v>
      </c>
      <c r="H9605" t="s">
        <v>17</v>
      </c>
      <c r="I9605">
        <v>-0.38397243618999999</v>
      </c>
      <c r="J9605">
        <v>-0.50963616371200005</v>
      </c>
      <c r="L9605">
        <v>0.5</v>
      </c>
      <c r="M9605">
        <v>3.3638889789599999</v>
      </c>
      <c r="N9605" t="b">
        <v>1</v>
      </c>
      <c r="O9605" t="b">
        <v>0</v>
      </c>
      <c r="P9605" t="b">
        <v>0</v>
      </c>
      <c r="Q9605" t="b">
        <v>0</v>
      </c>
      <c r="R9605" t="b">
        <v>0</v>
      </c>
      <c r="S9605" t="b">
        <v>0</v>
      </c>
      <c r="T9605" t="b">
        <v>0</v>
      </c>
      <c r="U9605" t="b">
        <v>0</v>
      </c>
    </row>
    <row r="9606" spans="1:21" x14ac:dyDescent="0.25">
      <c r="A9606">
        <v>19822</v>
      </c>
      <c r="B9606">
        <v>1.5323882185533399E+18</v>
      </c>
      <c r="D9606">
        <v>53960</v>
      </c>
      <c r="F9606">
        <v>1532388218</v>
      </c>
      <c r="G9606">
        <v>553089925</v>
      </c>
      <c r="H9606" t="s">
        <v>17</v>
      </c>
      <c r="I9606">
        <v>-0.39793506264700002</v>
      </c>
      <c r="J9606">
        <v>-0.50963616371200005</v>
      </c>
      <c r="L9606">
        <v>0.3125</v>
      </c>
      <c r="M9606">
        <v>3.3694446086899998</v>
      </c>
      <c r="N9606" t="b">
        <v>1</v>
      </c>
      <c r="O9606" t="b">
        <v>0</v>
      </c>
      <c r="P9606" t="b">
        <v>0</v>
      </c>
      <c r="Q9606" t="b">
        <v>0</v>
      </c>
      <c r="R9606" t="b">
        <v>0</v>
      </c>
      <c r="S9606" t="b">
        <v>0</v>
      </c>
      <c r="T9606" t="b">
        <v>0</v>
      </c>
      <c r="U9606" t="b">
        <v>0</v>
      </c>
    </row>
    <row r="9607" spans="1:21" x14ac:dyDescent="0.25">
      <c r="A9607">
        <v>19824</v>
      </c>
      <c r="B9607">
        <v>1.5323882185733E+18</v>
      </c>
      <c r="D9607">
        <v>53961</v>
      </c>
      <c r="F9607">
        <v>1532388218</v>
      </c>
      <c r="G9607">
        <v>573075832</v>
      </c>
      <c r="H9607" t="s">
        <v>17</v>
      </c>
      <c r="I9607">
        <v>-0.413643032312</v>
      </c>
      <c r="J9607">
        <v>-0.50789082050300005</v>
      </c>
      <c r="L9607">
        <v>-6.25E-2</v>
      </c>
      <c r="M9607">
        <v>3.37222218513</v>
      </c>
      <c r="N9607" t="b">
        <v>1</v>
      </c>
      <c r="O9607" t="b">
        <v>0</v>
      </c>
      <c r="P9607" t="b">
        <v>0</v>
      </c>
      <c r="Q9607" t="b">
        <v>0</v>
      </c>
      <c r="R9607" t="b">
        <v>0</v>
      </c>
      <c r="S9607" t="b">
        <v>0</v>
      </c>
      <c r="T9607" t="b">
        <v>0</v>
      </c>
      <c r="U9607" t="b">
        <v>0</v>
      </c>
    </row>
    <row r="9608" spans="1:21" x14ac:dyDescent="0.25">
      <c r="A9608">
        <v>19826</v>
      </c>
      <c r="B9608">
        <v>1.5323882185932201E+18</v>
      </c>
      <c r="D9608">
        <v>53962</v>
      </c>
      <c r="F9608">
        <v>1532388218</v>
      </c>
      <c r="G9608">
        <v>593123519</v>
      </c>
      <c r="H9608" t="s">
        <v>17</v>
      </c>
      <c r="I9608">
        <v>-0.42760565877000001</v>
      </c>
      <c r="J9608">
        <v>-0.50789082050300005</v>
      </c>
      <c r="L9608">
        <v>-0.3125</v>
      </c>
      <c r="M9608">
        <v>3.3694446086899998</v>
      </c>
      <c r="N9608" t="b">
        <v>1</v>
      </c>
      <c r="O9608" t="b">
        <v>0</v>
      </c>
      <c r="P9608" t="b">
        <v>0</v>
      </c>
      <c r="Q9608" t="b">
        <v>0</v>
      </c>
      <c r="R9608" t="b">
        <v>0</v>
      </c>
      <c r="S9608" t="b">
        <v>0</v>
      </c>
      <c r="T9608" t="b">
        <v>0</v>
      </c>
      <c r="U9608" t="b">
        <v>0</v>
      </c>
    </row>
    <row r="9609" spans="1:21" x14ac:dyDescent="0.25">
      <c r="A9609">
        <v>19828</v>
      </c>
      <c r="B9609">
        <v>1.5323882186134001E+18</v>
      </c>
      <c r="D9609">
        <v>53963</v>
      </c>
      <c r="F9609">
        <v>1532388218</v>
      </c>
      <c r="G9609">
        <v>613165174</v>
      </c>
      <c r="H9609" t="s">
        <v>17</v>
      </c>
      <c r="I9609">
        <v>-0.439822971821</v>
      </c>
      <c r="J9609">
        <v>-0.50614547729500003</v>
      </c>
      <c r="L9609">
        <v>-0.375</v>
      </c>
      <c r="M9609">
        <v>3.36111116409</v>
      </c>
      <c r="N9609" t="b">
        <v>1</v>
      </c>
      <c r="O9609" t="b">
        <v>0</v>
      </c>
      <c r="P9609" t="b">
        <v>0</v>
      </c>
      <c r="Q9609" t="b">
        <v>0</v>
      </c>
      <c r="R9609" t="b">
        <v>0</v>
      </c>
      <c r="S9609" t="b">
        <v>0</v>
      </c>
      <c r="T9609" t="b">
        <v>0</v>
      </c>
      <c r="U9609" t="b">
        <v>0</v>
      </c>
    </row>
    <row r="9610" spans="1:21" x14ac:dyDescent="0.25">
      <c r="A9610">
        <v>19830</v>
      </c>
      <c r="B9610">
        <v>1.5323882186334001E+18</v>
      </c>
      <c r="D9610">
        <v>53964</v>
      </c>
      <c r="F9610">
        <v>1532388218</v>
      </c>
      <c r="G9610">
        <v>633214804</v>
      </c>
      <c r="H9610" t="s">
        <v>17</v>
      </c>
      <c r="I9610">
        <v>-0.44505894184099998</v>
      </c>
      <c r="J9610">
        <v>-0.50789082050300005</v>
      </c>
      <c r="L9610">
        <v>0</v>
      </c>
      <c r="M9610">
        <v>3.35833334923</v>
      </c>
      <c r="N9610" t="b">
        <v>1</v>
      </c>
      <c r="O9610" t="b">
        <v>0</v>
      </c>
      <c r="P9610" t="b">
        <v>0</v>
      </c>
      <c r="Q9610" t="b">
        <v>0</v>
      </c>
      <c r="R9610" t="b">
        <v>0</v>
      </c>
      <c r="S9610" t="b">
        <v>0</v>
      </c>
      <c r="T9610" t="b">
        <v>0</v>
      </c>
      <c r="U9610" t="b">
        <v>0</v>
      </c>
    </row>
    <row r="9611" spans="1:21" x14ac:dyDescent="0.25">
      <c r="A9611">
        <v>19832</v>
      </c>
      <c r="B9611">
        <v>1.5323882186533901E+18</v>
      </c>
      <c r="D9611">
        <v>53965</v>
      </c>
      <c r="F9611">
        <v>1532388218</v>
      </c>
      <c r="G9611">
        <v>653229829</v>
      </c>
      <c r="H9611" t="s">
        <v>17</v>
      </c>
      <c r="I9611">
        <v>-0.45204028487199999</v>
      </c>
      <c r="J9611">
        <v>-0.50789082050300005</v>
      </c>
      <c r="L9611">
        <v>0.125</v>
      </c>
      <c r="M9611">
        <v>3.3527779579199999</v>
      </c>
      <c r="N9611" t="b">
        <v>1</v>
      </c>
      <c r="O9611" t="b">
        <v>0</v>
      </c>
      <c r="P9611" t="b">
        <v>0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</row>
    <row r="9612" spans="1:21" x14ac:dyDescent="0.25">
      <c r="A9612">
        <v>19834</v>
      </c>
      <c r="B9612">
        <v>1.5323882186733599E+18</v>
      </c>
      <c r="D9612">
        <v>53966</v>
      </c>
      <c r="F9612">
        <v>1532388218</v>
      </c>
      <c r="G9612">
        <v>673247988</v>
      </c>
      <c r="H9612" t="s">
        <v>17</v>
      </c>
      <c r="I9612">
        <v>-0.45727625489200002</v>
      </c>
      <c r="J9612">
        <v>-0.50789082050300005</v>
      </c>
      <c r="L9612">
        <v>0.375</v>
      </c>
      <c r="M9612">
        <v>3.3500001430499999</v>
      </c>
      <c r="N9612" t="b">
        <v>1</v>
      </c>
      <c r="O9612" t="b">
        <v>0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</row>
    <row r="9613" spans="1:21" x14ac:dyDescent="0.25">
      <c r="A9613">
        <v>19836</v>
      </c>
      <c r="B9613">
        <v>1.53238821869346E+18</v>
      </c>
      <c r="D9613">
        <v>53967</v>
      </c>
      <c r="F9613">
        <v>1532388218</v>
      </c>
      <c r="G9613">
        <v>693305155</v>
      </c>
      <c r="H9613" t="s">
        <v>17</v>
      </c>
      <c r="I9613">
        <v>-0.464257568121</v>
      </c>
      <c r="J9613">
        <v>-0.50963616371200005</v>
      </c>
      <c r="L9613">
        <v>0.25</v>
      </c>
      <c r="M9613">
        <v>3.34444451332</v>
      </c>
      <c r="N9613" t="b">
        <v>1</v>
      </c>
      <c r="O9613" t="b">
        <v>0</v>
      </c>
      <c r="P9613" t="b">
        <v>0</v>
      </c>
      <c r="Q9613" t="b">
        <v>0</v>
      </c>
      <c r="R9613" t="b">
        <v>0</v>
      </c>
      <c r="S9613" t="b">
        <v>0</v>
      </c>
      <c r="T9613" t="b">
        <v>0</v>
      </c>
      <c r="U9613" t="b">
        <v>0</v>
      </c>
    </row>
    <row r="9614" spans="1:21" x14ac:dyDescent="0.25">
      <c r="A9614">
        <v>19838</v>
      </c>
      <c r="B9614">
        <v>1.53238821871346E+18</v>
      </c>
      <c r="D9614">
        <v>53968</v>
      </c>
      <c r="F9614">
        <v>1532388218</v>
      </c>
      <c r="G9614">
        <v>713328580</v>
      </c>
      <c r="H9614" t="s">
        <v>17</v>
      </c>
      <c r="I9614">
        <v>-0.46949356794399999</v>
      </c>
      <c r="J9614">
        <v>-0.51661747694000004</v>
      </c>
      <c r="L9614">
        <v>0.1875</v>
      </c>
      <c r="M9614">
        <v>3.34722232819</v>
      </c>
      <c r="N9614" t="b">
        <v>1</v>
      </c>
      <c r="O9614" t="b">
        <v>0</v>
      </c>
      <c r="P9614" t="b">
        <v>0</v>
      </c>
      <c r="Q9614" t="b">
        <v>0</v>
      </c>
      <c r="R9614" t="b">
        <v>0</v>
      </c>
      <c r="S9614" t="b">
        <v>0</v>
      </c>
      <c r="T9614" t="b">
        <v>0</v>
      </c>
      <c r="U9614" t="b">
        <v>0</v>
      </c>
    </row>
    <row r="9615" spans="1:21" x14ac:dyDescent="0.25">
      <c r="A9615">
        <v>19840</v>
      </c>
      <c r="B9615">
        <v>1.5323882187334999E+18</v>
      </c>
      <c r="D9615">
        <v>53969</v>
      </c>
      <c r="F9615">
        <v>1532388218</v>
      </c>
      <c r="G9615">
        <v>733365399</v>
      </c>
      <c r="H9615" t="s">
        <v>17</v>
      </c>
      <c r="I9615">
        <v>-0.47472953796400003</v>
      </c>
      <c r="J9615">
        <v>-0.51661747694000004</v>
      </c>
      <c r="L9615">
        <v>-6.25E-2</v>
      </c>
      <c r="M9615">
        <v>3.3555555343600001</v>
      </c>
      <c r="N9615" t="b">
        <v>1</v>
      </c>
      <c r="O9615" t="b">
        <v>0</v>
      </c>
      <c r="P9615" t="b">
        <v>0</v>
      </c>
      <c r="Q9615" t="b">
        <v>0</v>
      </c>
      <c r="R9615" t="b">
        <v>0</v>
      </c>
      <c r="S9615" t="b">
        <v>0</v>
      </c>
      <c r="T9615" t="b">
        <v>0</v>
      </c>
      <c r="U9615" t="b">
        <v>0</v>
      </c>
    </row>
    <row r="9616" spans="1:21" x14ac:dyDescent="0.25">
      <c r="A9616">
        <v>19842</v>
      </c>
      <c r="B9616">
        <v>1.5323882187535501E+18</v>
      </c>
      <c r="D9616">
        <v>53970</v>
      </c>
      <c r="F9616">
        <v>1532388218</v>
      </c>
      <c r="G9616">
        <v>753390036</v>
      </c>
      <c r="H9616" t="s">
        <v>17</v>
      </c>
      <c r="I9616">
        <v>-0.47822022438</v>
      </c>
      <c r="J9616">
        <v>-0.51487213373200003</v>
      </c>
      <c r="L9616">
        <v>-0.125</v>
      </c>
      <c r="M9616">
        <v>3.35833334923</v>
      </c>
      <c r="N9616" t="b">
        <v>1</v>
      </c>
      <c r="O9616" t="b">
        <v>0</v>
      </c>
      <c r="P9616" t="b">
        <v>0</v>
      </c>
      <c r="Q9616" t="b">
        <v>0</v>
      </c>
      <c r="R9616" t="b">
        <v>0</v>
      </c>
      <c r="S9616" t="b">
        <v>0</v>
      </c>
      <c r="T9616" t="b">
        <v>0</v>
      </c>
      <c r="U9616" t="b">
        <v>0</v>
      </c>
    </row>
    <row r="9617" spans="1:21" x14ac:dyDescent="0.25">
      <c r="A9617">
        <v>19844</v>
      </c>
      <c r="B9617">
        <v>1.5323882187735601E+18</v>
      </c>
      <c r="D9617">
        <v>53971</v>
      </c>
      <c r="F9617">
        <v>1532388218</v>
      </c>
      <c r="G9617">
        <v>773429134</v>
      </c>
      <c r="H9617" t="s">
        <v>17</v>
      </c>
      <c r="I9617">
        <v>-0.48171088099499998</v>
      </c>
      <c r="J9617">
        <v>-0.51487213373200003</v>
      </c>
      <c r="L9617">
        <v>6.25E-2</v>
      </c>
      <c r="M9617">
        <v>3.36111116409</v>
      </c>
      <c r="N9617" t="b">
        <v>1</v>
      </c>
      <c r="O9617" t="b">
        <v>0</v>
      </c>
      <c r="P9617" t="b">
        <v>0</v>
      </c>
      <c r="Q9617" t="b">
        <v>0</v>
      </c>
      <c r="R9617" t="b">
        <v>0</v>
      </c>
      <c r="S9617" t="b">
        <v>0</v>
      </c>
      <c r="T9617" t="b">
        <v>0</v>
      </c>
      <c r="U9617" t="b">
        <v>0</v>
      </c>
    </row>
    <row r="9618" spans="1:21" x14ac:dyDescent="0.25">
      <c r="A9618">
        <v>19846</v>
      </c>
      <c r="B9618">
        <v>1.53238821879358E+18</v>
      </c>
      <c r="D9618">
        <v>53972</v>
      </c>
      <c r="F9618">
        <v>1532388218</v>
      </c>
      <c r="G9618">
        <v>793433837</v>
      </c>
      <c r="H9618" t="s">
        <v>17</v>
      </c>
      <c r="I9618">
        <v>-0.48345619440100002</v>
      </c>
      <c r="J9618">
        <v>-0.51312679052400001</v>
      </c>
      <c r="L9618">
        <v>0.125</v>
      </c>
      <c r="M9618">
        <v>3.3638889789599999</v>
      </c>
      <c r="N9618" t="b">
        <v>1</v>
      </c>
      <c r="O9618" t="b">
        <v>0</v>
      </c>
      <c r="P9618" t="b">
        <v>0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</row>
    <row r="9619" spans="1:21" x14ac:dyDescent="0.25">
      <c r="A9619">
        <v>19848</v>
      </c>
      <c r="B9619">
        <v>1.53238821881363E+18</v>
      </c>
      <c r="D9619">
        <v>53973</v>
      </c>
      <c r="F9619">
        <v>1532388218</v>
      </c>
      <c r="G9619">
        <v>813500002</v>
      </c>
      <c r="H9619" t="s">
        <v>17</v>
      </c>
      <c r="I9619">
        <v>-0.48345619440100002</v>
      </c>
      <c r="J9619">
        <v>-0.50265479087800002</v>
      </c>
      <c r="L9619">
        <v>0.25</v>
      </c>
      <c r="M9619">
        <v>3.3694446086899998</v>
      </c>
      <c r="N9619" t="b">
        <v>1</v>
      </c>
      <c r="O9619" t="b">
        <v>0</v>
      </c>
      <c r="P9619" t="b">
        <v>0</v>
      </c>
      <c r="Q9619" t="b">
        <v>0</v>
      </c>
      <c r="R9619" t="b">
        <v>0</v>
      </c>
      <c r="S9619" t="b">
        <v>0</v>
      </c>
      <c r="T9619" t="b">
        <v>0</v>
      </c>
      <c r="U9619" t="b">
        <v>0</v>
      </c>
    </row>
    <row r="9620" spans="1:21" x14ac:dyDescent="0.25">
      <c r="A9620">
        <v>19850</v>
      </c>
      <c r="B9620">
        <v>1.5323882188336799E+18</v>
      </c>
      <c r="D9620">
        <v>53974</v>
      </c>
      <c r="F9620">
        <v>1532388218</v>
      </c>
      <c r="G9620">
        <v>833498266</v>
      </c>
      <c r="H9620" t="s">
        <v>17</v>
      </c>
      <c r="I9620">
        <v>-0.48520153760899998</v>
      </c>
      <c r="J9620">
        <v>-0.50265479087800002</v>
      </c>
      <c r="L9620">
        <v>0.375</v>
      </c>
      <c r="M9620">
        <v>3.37222218513</v>
      </c>
      <c r="N9620" t="b">
        <v>1</v>
      </c>
      <c r="O9620" t="b">
        <v>0</v>
      </c>
      <c r="P9620" t="b">
        <v>0</v>
      </c>
      <c r="Q9620" t="b">
        <v>0</v>
      </c>
      <c r="R9620" t="b">
        <v>0</v>
      </c>
      <c r="S9620" t="b">
        <v>0</v>
      </c>
      <c r="T9620" t="b">
        <v>0</v>
      </c>
      <c r="U9620" t="b">
        <v>0</v>
      </c>
    </row>
    <row r="9621" spans="1:21" x14ac:dyDescent="0.25">
      <c r="A9621">
        <v>19852</v>
      </c>
      <c r="B9621">
        <v>1.5323882188539E+18</v>
      </c>
      <c r="D9621">
        <v>53975</v>
      </c>
      <c r="F9621">
        <v>1532388218</v>
      </c>
      <c r="G9621">
        <v>853790404</v>
      </c>
      <c r="H9621" t="s">
        <v>17</v>
      </c>
      <c r="I9621">
        <v>-0.48869219422299998</v>
      </c>
      <c r="J9621">
        <v>-0.50090950727500005</v>
      </c>
      <c r="L9621">
        <v>0.4375</v>
      </c>
      <c r="M9621">
        <v>3.375</v>
      </c>
      <c r="N9621" t="b">
        <v>1</v>
      </c>
      <c r="O9621" t="b">
        <v>0</v>
      </c>
      <c r="P9621" t="b">
        <v>0</v>
      </c>
      <c r="Q9621" t="b">
        <v>0</v>
      </c>
      <c r="R9621" t="b">
        <v>0</v>
      </c>
      <c r="S9621" t="b">
        <v>0</v>
      </c>
      <c r="T9621" t="b">
        <v>0</v>
      </c>
      <c r="U9621" t="b">
        <v>0</v>
      </c>
    </row>
    <row r="9622" spans="1:21" x14ac:dyDescent="0.25">
      <c r="A9622">
        <v>19854</v>
      </c>
      <c r="B9622">
        <v>1.53238821887393E+18</v>
      </c>
      <c r="D9622">
        <v>53976</v>
      </c>
      <c r="F9622">
        <v>1532388218</v>
      </c>
      <c r="G9622">
        <v>873786589</v>
      </c>
      <c r="H9622" t="s">
        <v>17</v>
      </c>
      <c r="I9622">
        <v>-0.49043750762900001</v>
      </c>
      <c r="J9622">
        <v>-0.50090950727500005</v>
      </c>
      <c r="L9622">
        <v>0.25</v>
      </c>
      <c r="M9622">
        <v>3.37777781487</v>
      </c>
      <c r="N9622" t="b">
        <v>1</v>
      </c>
      <c r="O9622" t="b">
        <v>0</v>
      </c>
      <c r="P9622" t="b">
        <v>0</v>
      </c>
      <c r="Q9622" t="b">
        <v>0</v>
      </c>
      <c r="R9622" t="b">
        <v>0</v>
      </c>
      <c r="S9622" t="b">
        <v>0</v>
      </c>
      <c r="T9622" t="b">
        <v>0</v>
      </c>
      <c r="U9622" t="b">
        <v>0</v>
      </c>
    </row>
    <row r="9623" spans="1:21" x14ac:dyDescent="0.25">
      <c r="A9623">
        <v>19856</v>
      </c>
      <c r="B9623">
        <v>1.53238821889376E+18</v>
      </c>
      <c r="D9623">
        <v>53977</v>
      </c>
      <c r="F9623">
        <v>1532388218</v>
      </c>
      <c r="G9623">
        <v>893639071</v>
      </c>
      <c r="H9623" t="s">
        <v>17</v>
      </c>
      <c r="I9623">
        <v>-0.49392816424399999</v>
      </c>
      <c r="J9623">
        <v>-0.50090950727500005</v>
      </c>
      <c r="L9623">
        <v>0</v>
      </c>
      <c r="M9623">
        <v>3.37777781487</v>
      </c>
      <c r="N9623" t="b">
        <v>1</v>
      </c>
      <c r="O9623" t="b">
        <v>0</v>
      </c>
      <c r="P9623" t="b">
        <v>0</v>
      </c>
      <c r="Q9623" t="b">
        <v>0</v>
      </c>
      <c r="R9623" t="b">
        <v>0</v>
      </c>
      <c r="S9623" t="b">
        <v>0</v>
      </c>
      <c r="T9623" t="b">
        <v>0</v>
      </c>
      <c r="U9623" t="b">
        <v>0</v>
      </c>
    </row>
    <row r="9624" spans="1:21" x14ac:dyDescent="0.25">
      <c r="A9624">
        <v>19858</v>
      </c>
      <c r="B9624">
        <v>1.5323882189138299E+18</v>
      </c>
      <c r="D9624">
        <v>53978</v>
      </c>
      <c r="F9624">
        <v>1532388218</v>
      </c>
      <c r="G9624">
        <v>913707352</v>
      </c>
      <c r="H9624" t="s">
        <v>17</v>
      </c>
      <c r="I9624">
        <v>-0.49567350745200001</v>
      </c>
      <c r="J9624">
        <v>-0.55326938629199995</v>
      </c>
      <c r="L9624">
        <v>0</v>
      </c>
      <c r="M9624">
        <v>3.3805556297299999</v>
      </c>
      <c r="N9624" t="b">
        <v>1</v>
      </c>
      <c r="O9624" t="b">
        <v>0</v>
      </c>
      <c r="P9624" t="b">
        <v>0</v>
      </c>
      <c r="Q9624" t="b">
        <v>0</v>
      </c>
      <c r="R9624" t="b">
        <v>0</v>
      </c>
      <c r="S9624" t="b">
        <v>0</v>
      </c>
      <c r="T9624" t="b">
        <v>0</v>
      </c>
      <c r="U9624" t="b">
        <v>0</v>
      </c>
    </row>
    <row r="9625" spans="1:21" x14ac:dyDescent="0.25">
      <c r="A9625">
        <v>19860</v>
      </c>
      <c r="B9625">
        <v>1.5323882189338399E+18</v>
      </c>
      <c r="D9625">
        <v>53979</v>
      </c>
      <c r="F9625">
        <v>1532388218</v>
      </c>
      <c r="G9625">
        <v>933705167</v>
      </c>
      <c r="H9625" t="s">
        <v>17</v>
      </c>
      <c r="I9625">
        <v>-0.49567350745200001</v>
      </c>
      <c r="J9625">
        <v>-0.55326938629199995</v>
      </c>
      <c r="L9625">
        <v>0</v>
      </c>
      <c r="M9625">
        <v>3.3805556297299999</v>
      </c>
      <c r="N9625" t="b">
        <v>1</v>
      </c>
      <c r="O9625" t="b">
        <v>0</v>
      </c>
      <c r="P9625" t="b">
        <v>0</v>
      </c>
      <c r="Q9625" t="b">
        <v>0</v>
      </c>
      <c r="R9625" t="b">
        <v>0</v>
      </c>
      <c r="S9625" t="b">
        <v>0</v>
      </c>
      <c r="T9625" t="b">
        <v>0</v>
      </c>
      <c r="U9625" t="b">
        <v>0</v>
      </c>
    </row>
    <row r="9626" spans="1:21" x14ac:dyDescent="0.25">
      <c r="A9626">
        <v>19862</v>
      </c>
      <c r="B9626">
        <v>1.53238821895395E+18</v>
      </c>
      <c r="D9626">
        <v>53980</v>
      </c>
      <c r="F9626">
        <v>1532388218</v>
      </c>
      <c r="G9626">
        <v>953774355</v>
      </c>
      <c r="H9626" t="s">
        <v>17</v>
      </c>
      <c r="I9626">
        <v>-0.49392816424399999</v>
      </c>
      <c r="J9626">
        <v>-0.55326938629199995</v>
      </c>
      <c r="L9626">
        <v>0.1875</v>
      </c>
      <c r="M9626">
        <v>3.3861112594599998</v>
      </c>
      <c r="N9626" t="b">
        <v>1</v>
      </c>
      <c r="O9626" t="b">
        <v>0</v>
      </c>
      <c r="P9626" t="b">
        <v>0</v>
      </c>
      <c r="Q9626" t="b">
        <v>0</v>
      </c>
      <c r="R9626" t="b">
        <v>0</v>
      </c>
      <c r="S9626" t="b">
        <v>0</v>
      </c>
      <c r="T9626" t="b">
        <v>0</v>
      </c>
      <c r="U9626" t="b">
        <v>0</v>
      </c>
    </row>
    <row r="9627" spans="1:21" x14ac:dyDescent="0.25">
      <c r="A9627">
        <v>19864</v>
      </c>
      <c r="B9627">
        <v>1.53238821897395E+18</v>
      </c>
      <c r="D9627">
        <v>53981</v>
      </c>
      <c r="F9627">
        <v>1532388218</v>
      </c>
      <c r="G9627">
        <v>973786958</v>
      </c>
      <c r="H9627" t="s">
        <v>17</v>
      </c>
      <c r="I9627">
        <v>-0.49567350745200001</v>
      </c>
      <c r="J9627">
        <v>-0.55152404308299996</v>
      </c>
      <c r="L9627">
        <v>0.375</v>
      </c>
      <c r="M9627">
        <v>3.3888890743300002</v>
      </c>
      <c r="N9627" t="b">
        <v>1</v>
      </c>
      <c r="O9627" t="b">
        <v>0</v>
      </c>
      <c r="P9627" t="b">
        <v>0</v>
      </c>
      <c r="Q9627" t="b">
        <v>0</v>
      </c>
      <c r="R9627" t="b">
        <v>0</v>
      </c>
      <c r="S9627" t="b">
        <v>0</v>
      </c>
      <c r="T9627" t="b">
        <v>0</v>
      </c>
      <c r="U9627" t="b">
        <v>0</v>
      </c>
    </row>
    <row r="9628" spans="1:21" x14ac:dyDescent="0.25">
      <c r="A9628">
        <v>19866</v>
      </c>
      <c r="B9628">
        <v>1.53238821899395E+18</v>
      </c>
      <c r="D9628">
        <v>53982</v>
      </c>
      <c r="F9628">
        <v>1532388218</v>
      </c>
      <c r="G9628">
        <v>993786330</v>
      </c>
      <c r="H9628" t="s">
        <v>17</v>
      </c>
      <c r="I9628">
        <v>-0.499164164066</v>
      </c>
      <c r="J9628">
        <v>-0.55152404308299996</v>
      </c>
      <c r="L9628">
        <v>0.5625</v>
      </c>
      <c r="M9628">
        <v>3.3944444656399999</v>
      </c>
      <c r="N9628" t="b">
        <v>1</v>
      </c>
      <c r="O9628" t="b">
        <v>0</v>
      </c>
      <c r="P9628" t="b">
        <v>0</v>
      </c>
      <c r="Q9628" t="b">
        <v>0</v>
      </c>
      <c r="R9628" t="b">
        <v>0</v>
      </c>
      <c r="S9628" t="b">
        <v>0</v>
      </c>
      <c r="T9628" t="b">
        <v>0</v>
      </c>
      <c r="U9628" t="b">
        <v>0</v>
      </c>
    </row>
    <row r="9629" spans="1:21" x14ac:dyDescent="0.25">
      <c r="A9629">
        <v>19868</v>
      </c>
      <c r="B9629">
        <v>1.53238821901394E+18</v>
      </c>
      <c r="D9629">
        <v>53983</v>
      </c>
      <c r="F9629">
        <v>1532388219</v>
      </c>
      <c r="G9629">
        <v>13806199</v>
      </c>
      <c r="H9629" t="s">
        <v>17</v>
      </c>
      <c r="I9629">
        <v>-0.50265479087800002</v>
      </c>
      <c r="J9629">
        <v>-0.57421332597700003</v>
      </c>
      <c r="L9629">
        <v>0.5</v>
      </c>
      <c r="M9629">
        <v>3.3972222804999999</v>
      </c>
      <c r="N9629" t="b">
        <v>1</v>
      </c>
      <c r="O9629" t="b">
        <v>0</v>
      </c>
      <c r="P9629" t="b">
        <v>0</v>
      </c>
      <c r="Q9629" t="b">
        <v>0</v>
      </c>
      <c r="R9629" t="b">
        <v>0</v>
      </c>
      <c r="S9629" t="b">
        <v>0</v>
      </c>
      <c r="T9629" t="b">
        <v>0</v>
      </c>
      <c r="U9629" t="b">
        <v>0</v>
      </c>
    </row>
    <row r="9630" spans="1:21" x14ac:dyDescent="0.25">
      <c r="A9630">
        <v>19870</v>
      </c>
      <c r="B9630">
        <v>1.5323882190340301E+18</v>
      </c>
      <c r="D9630">
        <v>53984</v>
      </c>
      <c r="F9630">
        <v>1532388219</v>
      </c>
      <c r="G9630">
        <v>33846955</v>
      </c>
      <c r="H9630" t="s">
        <v>17</v>
      </c>
      <c r="I9630">
        <v>-0.50789082050300005</v>
      </c>
      <c r="J9630">
        <v>-0.57246798276900002</v>
      </c>
      <c r="L9630">
        <v>0.375</v>
      </c>
      <c r="M9630">
        <v>3.4000000953699998</v>
      </c>
      <c r="N9630" t="b">
        <v>1</v>
      </c>
      <c r="O9630" t="b">
        <v>0</v>
      </c>
      <c r="P9630" t="b">
        <v>0</v>
      </c>
      <c r="Q9630" t="b">
        <v>0</v>
      </c>
      <c r="R9630" t="b">
        <v>0</v>
      </c>
      <c r="S9630" t="b">
        <v>0</v>
      </c>
      <c r="T9630" t="b">
        <v>0</v>
      </c>
      <c r="U9630" t="b">
        <v>0</v>
      </c>
    </row>
    <row r="9631" spans="1:21" x14ac:dyDescent="0.25">
      <c r="A9631">
        <v>19872</v>
      </c>
      <c r="B9631">
        <v>1.53238821905405E+18</v>
      </c>
      <c r="D9631">
        <v>53985</v>
      </c>
      <c r="F9631">
        <v>1532388219</v>
      </c>
      <c r="G9631">
        <v>53868144</v>
      </c>
      <c r="H9631" t="s">
        <v>17</v>
      </c>
      <c r="I9631">
        <v>-0.51487213373200003</v>
      </c>
      <c r="J9631">
        <v>-0.57246798276900002</v>
      </c>
      <c r="L9631">
        <v>0.25</v>
      </c>
      <c r="M9631">
        <v>3.4055557251000002</v>
      </c>
      <c r="N9631" t="b">
        <v>1</v>
      </c>
      <c r="O9631" t="b">
        <v>0</v>
      </c>
      <c r="P9631" t="b">
        <v>0</v>
      </c>
      <c r="Q9631" t="b">
        <v>0</v>
      </c>
      <c r="R9631" t="b">
        <v>0</v>
      </c>
      <c r="S9631" t="b">
        <v>0</v>
      </c>
      <c r="T9631" t="b">
        <v>0</v>
      </c>
      <c r="U9631" t="b">
        <v>0</v>
      </c>
    </row>
    <row r="9632" spans="1:21" x14ac:dyDescent="0.25">
      <c r="A9632">
        <v>19874</v>
      </c>
      <c r="B9632">
        <v>1.5323882190741399E+18</v>
      </c>
      <c r="D9632">
        <v>53986</v>
      </c>
      <c r="F9632">
        <v>1532388219</v>
      </c>
      <c r="G9632">
        <v>74019439</v>
      </c>
      <c r="H9632" t="s">
        <v>17</v>
      </c>
      <c r="I9632">
        <v>-0.52185344696000002</v>
      </c>
      <c r="J9632">
        <v>-0.57246798276900002</v>
      </c>
      <c r="L9632">
        <v>0.125</v>
      </c>
      <c r="M9632">
        <v>3.4111111164099999</v>
      </c>
      <c r="N9632" t="b">
        <v>1</v>
      </c>
      <c r="O9632" t="b">
        <v>0</v>
      </c>
      <c r="P9632" t="b">
        <v>0</v>
      </c>
      <c r="Q9632" t="b">
        <v>0</v>
      </c>
      <c r="R9632" t="b">
        <v>0</v>
      </c>
      <c r="S9632" t="b">
        <v>0</v>
      </c>
      <c r="T9632" t="b">
        <v>0</v>
      </c>
      <c r="U9632" t="b">
        <v>0</v>
      </c>
    </row>
    <row r="9633" spans="1:21" x14ac:dyDescent="0.25">
      <c r="A9633">
        <v>19876</v>
      </c>
      <c r="B9633">
        <v>1.5323882190941199E+18</v>
      </c>
      <c r="D9633">
        <v>53987</v>
      </c>
      <c r="F9633">
        <v>1532388219</v>
      </c>
      <c r="G9633">
        <v>93968689</v>
      </c>
      <c r="H9633" t="s">
        <v>17</v>
      </c>
      <c r="I9633">
        <v>-0.52708941698099998</v>
      </c>
      <c r="J9633">
        <v>-0.570722639561</v>
      </c>
      <c r="L9633">
        <v>0.1875</v>
      </c>
      <c r="M9633">
        <v>3.4166667461400002</v>
      </c>
      <c r="N9633" t="b">
        <v>1</v>
      </c>
      <c r="O9633" t="b">
        <v>0</v>
      </c>
      <c r="P9633" t="b">
        <v>0</v>
      </c>
      <c r="Q9633" t="b">
        <v>0</v>
      </c>
      <c r="R9633" t="b">
        <v>0</v>
      </c>
      <c r="S9633" t="b">
        <v>0</v>
      </c>
      <c r="T9633" t="b">
        <v>0</v>
      </c>
      <c r="U9633" t="b">
        <v>0</v>
      </c>
    </row>
    <row r="9634" spans="1:21" x14ac:dyDescent="0.25">
      <c r="A9634">
        <v>19878</v>
      </c>
      <c r="B9634">
        <v>1.5323882191142899E+18</v>
      </c>
      <c r="D9634">
        <v>53988</v>
      </c>
      <c r="F9634">
        <v>1532388219</v>
      </c>
      <c r="G9634">
        <v>114159502</v>
      </c>
      <c r="H9634" t="s">
        <v>17</v>
      </c>
      <c r="I9634">
        <v>-0.53232544660600001</v>
      </c>
      <c r="J9634">
        <v>-0.59341192245499996</v>
      </c>
      <c r="L9634">
        <v>0.25</v>
      </c>
      <c r="M9634">
        <v>3.4222223758700001</v>
      </c>
      <c r="N9634" t="b">
        <v>1</v>
      </c>
      <c r="O9634" t="b">
        <v>0</v>
      </c>
      <c r="P9634" t="b">
        <v>0</v>
      </c>
      <c r="Q9634" t="b">
        <v>0</v>
      </c>
      <c r="R9634" t="b">
        <v>0</v>
      </c>
      <c r="S9634" t="b">
        <v>0</v>
      </c>
      <c r="T9634" t="b">
        <v>0</v>
      </c>
      <c r="U9634" t="b">
        <v>0</v>
      </c>
    </row>
    <row r="9635" spans="1:21" x14ac:dyDescent="0.25">
      <c r="A9635">
        <v>19880</v>
      </c>
      <c r="B9635">
        <v>1.5323882191341901E+18</v>
      </c>
      <c r="D9635">
        <v>53989</v>
      </c>
      <c r="F9635">
        <v>1532388219</v>
      </c>
      <c r="G9635">
        <v>134028546</v>
      </c>
      <c r="H9635" t="s">
        <v>17</v>
      </c>
      <c r="I9635">
        <v>-0.53581607341799997</v>
      </c>
      <c r="J9635">
        <v>-0.59166663885100002</v>
      </c>
      <c r="L9635">
        <v>0.25</v>
      </c>
      <c r="M9635">
        <v>3.4250001907300001</v>
      </c>
      <c r="N9635" t="b">
        <v>1</v>
      </c>
      <c r="O9635" t="b">
        <v>0</v>
      </c>
      <c r="P9635" t="b">
        <v>0</v>
      </c>
      <c r="Q9635" t="b">
        <v>0</v>
      </c>
      <c r="R9635" t="b">
        <v>0</v>
      </c>
      <c r="S9635" t="b">
        <v>0</v>
      </c>
      <c r="T9635" t="b">
        <v>0</v>
      </c>
      <c r="U9635" t="b">
        <v>0</v>
      </c>
    </row>
    <row r="9636" spans="1:21" x14ac:dyDescent="0.25">
      <c r="A9636">
        <v>19882</v>
      </c>
      <c r="B9636">
        <v>1.53238821915425E+18</v>
      </c>
      <c r="D9636">
        <v>53990</v>
      </c>
      <c r="F9636">
        <v>1532388219</v>
      </c>
      <c r="G9636">
        <v>154062048</v>
      </c>
      <c r="H9636" t="s">
        <v>17</v>
      </c>
      <c r="I9636">
        <v>-0.539306759834</v>
      </c>
      <c r="J9636">
        <v>-0.59166663885100002</v>
      </c>
      <c r="L9636">
        <v>0.25</v>
      </c>
      <c r="M9636">
        <v>3.4333333969100002</v>
      </c>
      <c r="N9636" t="b">
        <v>1</v>
      </c>
      <c r="O9636" t="b">
        <v>0</v>
      </c>
      <c r="P9636" t="b">
        <v>0</v>
      </c>
      <c r="Q9636" t="b">
        <v>0</v>
      </c>
      <c r="R9636" t="b">
        <v>0</v>
      </c>
      <c r="S9636" t="b">
        <v>0</v>
      </c>
      <c r="T9636" t="b">
        <v>0</v>
      </c>
      <c r="U9636" t="b">
        <v>0</v>
      </c>
    </row>
    <row r="9637" spans="1:21" x14ac:dyDescent="0.25">
      <c r="A9637">
        <v>19884</v>
      </c>
      <c r="B9637">
        <v>1.53238821917426E+18</v>
      </c>
      <c r="D9637">
        <v>53991</v>
      </c>
      <c r="F9637">
        <v>1532388219</v>
      </c>
      <c r="G9637">
        <v>174066221</v>
      </c>
      <c r="H9637" t="s">
        <v>17</v>
      </c>
      <c r="I9637">
        <v>-0.54279738664599997</v>
      </c>
      <c r="J9637">
        <v>-0.589921295643</v>
      </c>
      <c r="L9637">
        <v>0.3125</v>
      </c>
      <c r="M9637">
        <v>3.4388890266400001</v>
      </c>
      <c r="N9637" t="b">
        <v>1</v>
      </c>
      <c r="O9637" t="b">
        <v>0</v>
      </c>
      <c r="P9637" t="b">
        <v>0</v>
      </c>
      <c r="Q9637" t="b">
        <v>0</v>
      </c>
      <c r="R9637" t="b">
        <v>0</v>
      </c>
      <c r="S9637" t="b">
        <v>0</v>
      </c>
      <c r="T9637" t="b">
        <v>0</v>
      </c>
      <c r="U9637" t="b">
        <v>0</v>
      </c>
    </row>
    <row r="9638" spans="1:21" x14ac:dyDescent="0.25">
      <c r="A9638">
        <v>19886</v>
      </c>
      <c r="B9638">
        <v>1.53238821919427E+18</v>
      </c>
      <c r="D9638">
        <v>53992</v>
      </c>
      <c r="F9638">
        <v>1532388219</v>
      </c>
      <c r="G9638">
        <v>194108282</v>
      </c>
      <c r="H9638" t="s">
        <v>17</v>
      </c>
      <c r="I9638">
        <v>-0.54628807306299998</v>
      </c>
      <c r="J9638">
        <v>-0.589921295643</v>
      </c>
      <c r="L9638">
        <v>0.4375</v>
      </c>
      <c r="M9638">
        <v>3.4444444179499998</v>
      </c>
      <c r="N9638" t="b">
        <v>1</v>
      </c>
      <c r="O9638" t="b">
        <v>0</v>
      </c>
      <c r="P9638" t="b">
        <v>0</v>
      </c>
      <c r="Q9638" t="b">
        <v>0</v>
      </c>
      <c r="R9638" t="b">
        <v>0</v>
      </c>
      <c r="S9638" t="b">
        <v>0</v>
      </c>
      <c r="T9638" t="b">
        <v>0</v>
      </c>
      <c r="U9638" t="b">
        <v>0</v>
      </c>
    </row>
    <row r="9639" spans="1:21" x14ac:dyDescent="0.25">
      <c r="A9639">
        <v>19888</v>
      </c>
      <c r="B9639">
        <v>1.5323882192143601E+18</v>
      </c>
      <c r="D9639">
        <v>53993</v>
      </c>
      <c r="F9639">
        <v>1532388219</v>
      </c>
      <c r="G9639">
        <v>214267222</v>
      </c>
      <c r="H9639" t="s">
        <v>17</v>
      </c>
      <c r="I9639">
        <v>-0.54803335666700004</v>
      </c>
      <c r="J9639">
        <v>-0.65973442792899994</v>
      </c>
      <c r="L9639">
        <v>0.4375</v>
      </c>
      <c r="M9639">
        <v>3.4527778625500001</v>
      </c>
      <c r="N9639" t="b">
        <v>1</v>
      </c>
      <c r="O9639" t="b">
        <v>0</v>
      </c>
      <c r="P9639" t="b">
        <v>0</v>
      </c>
      <c r="Q9639" t="b">
        <v>0</v>
      </c>
      <c r="R9639" t="b">
        <v>0</v>
      </c>
      <c r="S9639" t="b">
        <v>0</v>
      </c>
      <c r="T9639" t="b">
        <v>0</v>
      </c>
      <c r="U9639" t="b">
        <v>0</v>
      </c>
    </row>
    <row r="9640" spans="1:21" x14ac:dyDescent="0.25">
      <c r="A9640">
        <v>19890</v>
      </c>
      <c r="B9640">
        <v>1.5323882192343401E+18</v>
      </c>
      <c r="D9640">
        <v>53994</v>
      </c>
      <c r="F9640">
        <v>1532388219</v>
      </c>
      <c r="G9640">
        <v>234236822</v>
      </c>
      <c r="H9640" t="s">
        <v>17</v>
      </c>
      <c r="I9640">
        <v>-0.55326938629199995</v>
      </c>
      <c r="J9640">
        <v>-0.65973442792899994</v>
      </c>
      <c r="L9640">
        <v>0.5</v>
      </c>
      <c r="M9640">
        <v>3.45555567741</v>
      </c>
      <c r="N9640" t="b">
        <v>1</v>
      </c>
      <c r="O9640" t="b">
        <v>0</v>
      </c>
      <c r="P9640" t="b">
        <v>0</v>
      </c>
      <c r="Q9640" t="b">
        <v>0</v>
      </c>
      <c r="R9640" t="b">
        <v>0</v>
      </c>
      <c r="S9640" t="b">
        <v>0</v>
      </c>
      <c r="T9640" t="b">
        <v>0</v>
      </c>
      <c r="U9640" t="b">
        <v>0</v>
      </c>
    </row>
    <row r="9641" spans="1:21" x14ac:dyDescent="0.25">
      <c r="A9641">
        <v>19892</v>
      </c>
      <c r="B9641">
        <v>1.5323882192543601E+18</v>
      </c>
      <c r="D9641">
        <v>53995</v>
      </c>
      <c r="F9641">
        <v>1532388219</v>
      </c>
      <c r="G9641">
        <v>254204877</v>
      </c>
      <c r="H9641" t="s">
        <v>17</v>
      </c>
      <c r="I9641">
        <v>-0.55676001310300005</v>
      </c>
      <c r="J9641">
        <v>-0.65973442792899994</v>
      </c>
      <c r="L9641">
        <v>0.4375</v>
      </c>
      <c r="M9641">
        <v>3.4638888835900001</v>
      </c>
      <c r="N9641" t="b">
        <v>1</v>
      </c>
      <c r="O9641" t="b">
        <v>0</v>
      </c>
      <c r="P9641" t="b">
        <v>0</v>
      </c>
      <c r="Q9641" t="b">
        <v>0</v>
      </c>
      <c r="R9641" t="b">
        <v>0</v>
      </c>
      <c r="S9641" t="b">
        <v>0</v>
      </c>
      <c r="T9641" t="b">
        <v>0</v>
      </c>
      <c r="U9641" t="b">
        <v>0</v>
      </c>
    </row>
    <row r="9642" spans="1:21" x14ac:dyDescent="0.25">
      <c r="A9642">
        <v>19894</v>
      </c>
      <c r="B9642">
        <v>1.5323882192744E+18</v>
      </c>
      <c r="D9642">
        <v>53996</v>
      </c>
      <c r="F9642">
        <v>1532388219</v>
      </c>
      <c r="G9642">
        <v>274275669</v>
      </c>
      <c r="H9642" t="s">
        <v>17</v>
      </c>
      <c r="I9642">
        <v>-0.56548666954000004</v>
      </c>
      <c r="J9642">
        <v>-0.657989144325</v>
      </c>
      <c r="L9642">
        <v>0.5</v>
      </c>
      <c r="M9642">
        <v>3.4638888835900001</v>
      </c>
      <c r="N9642" t="b">
        <v>1</v>
      </c>
      <c r="O9642" t="b">
        <v>0</v>
      </c>
      <c r="P9642" t="b">
        <v>0</v>
      </c>
      <c r="Q9642" t="b">
        <v>0</v>
      </c>
      <c r="R9642" t="b">
        <v>0</v>
      </c>
      <c r="S9642" t="b">
        <v>0</v>
      </c>
      <c r="T9642" t="b">
        <v>0</v>
      </c>
      <c r="U9642" t="b">
        <v>0</v>
      </c>
    </row>
    <row r="9643" spans="1:21" x14ac:dyDescent="0.25">
      <c r="A9643">
        <v>19896</v>
      </c>
      <c r="B9643">
        <v>1.5323882192944699E+18</v>
      </c>
      <c r="D9643">
        <v>53997</v>
      </c>
      <c r="F9643">
        <v>1532388219</v>
      </c>
      <c r="G9643">
        <v>294285862</v>
      </c>
      <c r="H9643" t="s">
        <v>17</v>
      </c>
      <c r="I9643">
        <v>-0.57421332597700003</v>
      </c>
      <c r="J9643">
        <v>-0.657989144325</v>
      </c>
      <c r="L9643">
        <v>0.5</v>
      </c>
      <c r="M9643">
        <v>3.4638888835900001</v>
      </c>
      <c r="N9643" t="b">
        <v>1</v>
      </c>
      <c r="O9643" t="b">
        <v>0</v>
      </c>
      <c r="P9643" t="b">
        <v>0</v>
      </c>
      <c r="Q9643" t="b">
        <v>0</v>
      </c>
      <c r="R9643" t="b">
        <v>0</v>
      </c>
      <c r="S9643" t="b">
        <v>0</v>
      </c>
      <c r="T9643" t="b">
        <v>0</v>
      </c>
      <c r="U9643" t="b">
        <v>0</v>
      </c>
    </row>
    <row r="9644" spans="1:21" x14ac:dyDescent="0.25">
      <c r="A9644">
        <v>19898</v>
      </c>
      <c r="B9644">
        <v>1.5323882193144599E+18</v>
      </c>
      <c r="D9644">
        <v>53998</v>
      </c>
      <c r="F9644">
        <v>1532388219</v>
      </c>
      <c r="G9644">
        <v>314354900</v>
      </c>
      <c r="H9644" t="s">
        <v>17</v>
      </c>
      <c r="I9644">
        <v>-0.58293998241400002</v>
      </c>
      <c r="J9644">
        <v>-0.58817595243499998</v>
      </c>
      <c r="L9644">
        <v>0.375</v>
      </c>
      <c r="M9644">
        <v>3.4666666984600001</v>
      </c>
      <c r="N9644" t="b">
        <v>1</v>
      </c>
      <c r="O9644" t="b">
        <v>0</v>
      </c>
      <c r="P9644" t="b">
        <v>0</v>
      </c>
      <c r="Q9644" t="b">
        <v>0</v>
      </c>
      <c r="R9644" t="b">
        <v>0</v>
      </c>
      <c r="S9644" t="b">
        <v>0</v>
      </c>
      <c r="T9644" t="b">
        <v>0</v>
      </c>
      <c r="U9644" t="b">
        <v>0</v>
      </c>
    </row>
    <row r="9645" spans="1:21" x14ac:dyDescent="0.25">
      <c r="A9645">
        <v>19900</v>
      </c>
      <c r="B9645">
        <v>1.53238821933458E+18</v>
      </c>
      <c r="D9645">
        <v>53999</v>
      </c>
      <c r="F9645">
        <v>1532388219</v>
      </c>
      <c r="G9645">
        <v>334349486</v>
      </c>
      <c r="H9645" t="s">
        <v>17</v>
      </c>
      <c r="I9645">
        <v>-0.59166663885100002</v>
      </c>
      <c r="J9645">
        <v>-0.57595866918600003</v>
      </c>
      <c r="L9645">
        <v>0.25</v>
      </c>
      <c r="M9645">
        <v>3.4666666984600001</v>
      </c>
      <c r="N9645" t="b">
        <v>1</v>
      </c>
      <c r="O9645" t="b">
        <v>0</v>
      </c>
      <c r="P9645" t="b">
        <v>0</v>
      </c>
      <c r="Q9645" t="b">
        <v>0</v>
      </c>
      <c r="R9645" t="b">
        <v>0</v>
      </c>
      <c r="S9645" t="b">
        <v>0</v>
      </c>
      <c r="T9645" t="b">
        <v>0</v>
      </c>
      <c r="U9645" t="b">
        <v>0</v>
      </c>
    </row>
    <row r="9646" spans="1:21" x14ac:dyDescent="0.25">
      <c r="A9646">
        <v>19902</v>
      </c>
      <c r="B9646">
        <v>1.53238821935505E+18</v>
      </c>
      <c r="D9646">
        <v>54000</v>
      </c>
      <c r="F9646">
        <v>1532388219</v>
      </c>
      <c r="G9646">
        <v>354498525</v>
      </c>
      <c r="H9646" t="s">
        <v>17</v>
      </c>
      <c r="I9646">
        <v>-0.59864795207999999</v>
      </c>
      <c r="J9646">
        <v>-0.57595866918600003</v>
      </c>
      <c r="L9646">
        <v>0.125</v>
      </c>
      <c r="M9646">
        <v>3.4777779579199999</v>
      </c>
      <c r="N9646" t="b">
        <v>1</v>
      </c>
      <c r="O9646" t="b">
        <v>0</v>
      </c>
      <c r="P9646" t="b">
        <v>0</v>
      </c>
      <c r="Q9646" t="b">
        <v>0</v>
      </c>
      <c r="R9646" t="b">
        <v>0</v>
      </c>
      <c r="S9646" t="b">
        <v>0</v>
      </c>
      <c r="T9646" t="b">
        <v>0</v>
      </c>
      <c r="U9646" t="b">
        <v>0</v>
      </c>
    </row>
    <row r="9647" spans="1:21" x14ac:dyDescent="0.25">
      <c r="A9647">
        <v>19904</v>
      </c>
      <c r="B9647">
        <v>1.5323882193746401E+18</v>
      </c>
      <c r="D9647">
        <v>54001</v>
      </c>
      <c r="F9647">
        <v>1532388219</v>
      </c>
      <c r="G9647">
        <v>374412195</v>
      </c>
      <c r="H9647" t="s">
        <v>17</v>
      </c>
      <c r="I9647">
        <v>-0.60213857889199995</v>
      </c>
      <c r="J9647">
        <v>-0.57421332597700003</v>
      </c>
      <c r="L9647">
        <v>-0.125</v>
      </c>
      <c r="M9647">
        <v>3.48611116409</v>
      </c>
      <c r="N9647" t="b">
        <v>1</v>
      </c>
      <c r="O9647" t="b">
        <v>0</v>
      </c>
      <c r="P9647" t="b">
        <v>0</v>
      </c>
      <c r="Q9647" t="b">
        <v>0</v>
      </c>
      <c r="R9647" t="b">
        <v>0</v>
      </c>
      <c r="S9647" t="b">
        <v>0</v>
      </c>
      <c r="T9647" t="b">
        <v>0</v>
      </c>
      <c r="U9647" t="b">
        <v>0</v>
      </c>
    </row>
    <row r="9648" spans="1:21" x14ac:dyDescent="0.25">
      <c r="A9648">
        <v>19906</v>
      </c>
      <c r="B9648">
        <v>1.5323882193946399E+18</v>
      </c>
      <c r="D9648">
        <v>54002</v>
      </c>
      <c r="F9648">
        <v>1532388219</v>
      </c>
      <c r="G9648">
        <v>394458654</v>
      </c>
      <c r="H9648" t="s">
        <v>17</v>
      </c>
      <c r="I9648">
        <v>-0.60213857889199995</v>
      </c>
      <c r="J9648">
        <v>-0.57246798276900002</v>
      </c>
      <c r="L9648">
        <v>-0.25</v>
      </c>
      <c r="M9648">
        <v>3.4944446086899998</v>
      </c>
      <c r="N9648" t="b">
        <v>1</v>
      </c>
      <c r="O9648" t="b">
        <v>0</v>
      </c>
      <c r="P9648" t="b">
        <v>0</v>
      </c>
      <c r="Q9648" t="b">
        <v>0</v>
      </c>
      <c r="R9648" t="b">
        <v>0</v>
      </c>
      <c r="S9648" t="b">
        <v>0</v>
      </c>
      <c r="T9648" t="b">
        <v>0</v>
      </c>
      <c r="U9648" t="b">
        <v>0</v>
      </c>
    </row>
    <row r="9649" spans="1:21" x14ac:dyDescent="0.25">
      <c r="A9649">
        <v>19908</v>
      </c>
      <c r="B9649">
        <v>1.5323882194146501E+18</v>
      </c>
      <c r="D9649">
        <v>54003</v>
      </c>
      <c r="F9649">
        <v>1532388219</v>
      </c>
      <c r="G9649">
        <v>414493850</v>
      </c>
      <c r="H9649" t="s">
        <v>17</v>
      </c>
      <c r="I9649">
        <v>-0.60039323568299996</v>
      </c>
      <c r="J9649">
        <v>-0.55676001310300005</v>
      </c>
      <c r="L9649">
        <v>0</v>
      </c>
      <c r="M9649">
        <v>3.5055556297299999</v>
      </c>
      <c r="N9649" t="b">
        <v>1</v>
      </c>
      <c r="O9649" t="b">
        <v>0</v>
      </c>
      <c r="P9649" t="b">
        <v>0</v>
      </c>
      <c r="Q9649" t="b">
        <v>0</v>
      </c>
      <c r="R9649" t="b">
        <v>0</v>
      </c>
      <c r="S9649" t="b">
        <v>0</v>
      </c>
      <c r="T9649" t="b">
        <v>0</v>
      </c>
      <c r="U9649" t="b">
        <v>0</v>
      </c>
    </row>
    <row r="9650" spans="1:21" x14ac:dyDescent="0.25">
      <c r="A9650">
        <v>19910</v>
      </c>
      <c r="B9650">
        <v>1.5323882194347599E+18</v>
      </c>
      <c r="D9650">
        <v>54004</v>
      </c>
      <c r="F9650">
        <v>1532388219</v>
      </c>
      <c r="G9650">
        <v>434534543</v>
      </c>
      <c r="H9650" t="s">
        <v>17</v>
      </c>
      <c r="I9650">
        <v>-0.59864795207999999</v>
      </c>
      <c r="J9650">
        <v>-0.55501466989500003</v>
      </c>
      <c r="L9650">
        <v>0.25</v>
      </c>
      <c r="M9650">
        <v>3.5111112594599998</v>
      </c>
      <c r="N9650" t="b">
        <v>1</v>
      </c>
      <c r="O9650" t="b">
        <v>0</v>
      </c>
      <c r="P9650" t="b">
        <v>0</v>
      </c>
      <c r="Q9650" t="b">
        <v>0</v>
      </c>
      <c r="R9650" t="b">
        <v>0</v>
      </c>
      <c r="S9650" t="b">
        <v>0</v>
      </c>
      <c r="T9650" t="b">
        <v>0</v>
      </c>
      <c r="U9650" t="b">
        <v>0</v>
      </c>
    </row>
    <row r="9651" spans="1:21" x14ac:dyDescent="0.25">
      <c r="A9651">
        <v>19912</v>
      </c>
      <c r="B9651">
        <v>1.5323882194558799E+18</v>
      </c>
      <c r="D9651">
        <v>54005</v>
      </c>
      <c r="F9651">
        <v>1532388219</v>
      </c>
      <c r="G9651">
        <v>454553498</v>
      </c>
      <c r="H9651" t="s">
        <v>17</v>
      </c>
      <c r="I9651">
        <v>-0.59341192245499996</v>
      </c>
      <c r="J9651">
        <v>-0.55501466989500003</v>
      </c>
      <c r="L9651">
        <v>0.375</v>
      </c>
      <c r="M9651">
        <v>3.5305557251000002</v>
      </c>
      <c r="N9651" t="b">
        <v>1</v>
      </c>
      <c r="O9651" t="b">
        <v>0</v>
      </c>
      <c r="P9651" t="b">
        <v>0</v>
      </c>
      <c r="Q9651" t="b">
        <v>0</v>
      </c>
      <c r="R9651" t="b">
        <v>0</v>
      </c>
      <c r="S9651" t="b">
        <v>0</v>
      </c>
      <c r="T9651" t="b">
        <v>0</v>
      </c>
      <c r="U9651" t="b">
        <v>0</v>
      </c>
    </row>
    <row r="9652" spans="1:21" x14ac:dyDescent="0.25">
      <c r="A9652">
        <v>19914</v>
      </c>
      <c r="B9652">
        <v>1.5323882194748201E+18</v>
      </c>
      <c r="D9652">
        <v>54006</v>
      </c>
      <c r="F9652">
        <v>1532388219</v>
      </c>
      <c r="G9652">
        <v>474627419</v>
      </c>
      <c r="H9652" t="s">
        <v>17</v>
      </c>
      <c r="I9652">
        <v>-0.59166663885100002</v>
      </c>
      <c r="J9652">
        <v>-0.55152404308299996</v>
      </c>
      <c r="L9652">
        <v>0.3125</v>
      </c>
      <c r="M9652">
        <v>3.5444445610000002</v>
      </c>
      <c r="N9652" t="b">
        <v>1</v>
      </c>
      <c r="O9652" t="b">
        <v>0</v>
      </c>
      <c r="P9652" t="b">
        <v>0</v>
      </c>
      <c r="Q9652" t="b">
        <v>0</v>
      </c>
      <c r="R9652" t="b">
        <v>0</v>
      </c>
      <c r="S9652" t="b">
        <v>0</v>
      </c>
      <c r="T9652" t="b">
        <v>0</v>
      </c>
      <c r="U9652" t="b">
        <v>0</v>
      </c>
    </row>
    <row r="9653" spans="1:21" x14ac:dyDescent="0.25">
      <c r="A9653">
        <v>19916</v>
      </c>
      <c r="B9653">
        <v>1.5323882194947999E+18</v>
      </c>
      <c r="D9653">
        <v>54007</v>
      </c>
      <c r="F9653">
        <v>1532388219</v>
      </c>
      <c r="G9653">
        <v>494632322</v>
      </c>
      <c r="H9653" t="s">
        <v>17</v>
      </c>
      <c r="I9653">
        <v>-0.58817595243499998</v>
      </c>
      <c r="J9653">
        <v>-0.54977869987500005</v>
      </c>
      <c r="L9653">
        <v>0.25</v>
      </c>
      <c r="M9653">
        <v>3.5611112117800001</v>
      </c>
      <c r="N9653" t="b">
        <v>1</v>
      </c>
      <c r="O9653" t="b">
        <v>0</v>
      </c>
      <c r="P9653" t="b">
        <v>0</v>
      </c>
      <c r="Q9653" t="b">
        <v>0</v>
      </c>
      <c r="R9653" t="b">
        <v>0</v>
      </c>
      <c r="S9653" t="b">
        <v>0</v>
      </c>
      <c r="T9653" t="b">
        <v>0</v>
      </c>
      <c r="U9653" t="b">
        <v>0</v>
      </c>
    </row>
    <row r="9654" spans="1:21" x14ac:dyDescent="0.25">
      <c r="A9654">
        <v>19918</v>
      </c>
      <c r="B9654">
        <v>1.53238821951485E+18</v>
      </c>
      <c r="D9654">
        <v>54008</v>
      </c>
      <c r="F9654">
        <v>1532388219</v>
      </c>
      <c r="G9654">
        <v>514727141</v>
      </c>
      <c r="H9654" t="s">
        <v>17</v>
      </c>
      <c r="I9654">
        <v>-0.58643060922599999</v>
      </c>
      <c r="J9654">
        <v>-0.54628807306299998</v>
      </c>
      <c r="L9654">
        <v>0.25</v>
      </c>
      <c r="M9654">
        <v>3.5777778625500001</v>
      </c>
      <c r="N9654" t="b">
        <v>1</v>
      </c>
      <c r="O9654" t="b">
        <v>0</v>
      </c>
      <c r="P9654" t="b">
        <v>0</v>
      </c>
      <c r="Q9654" t="b">
        <v>0</v>
      </c>
      <c r="R9654" t="b">
        <v>0</v>
      </c>
      <c r="S9654" t="b">
        <v>0</v>
      </c>
      <c r="T9654" t="b">
        <v>0</v>
      </c>
      <c r="U9654" t="b">
        <v>0</v>
      </c>
    </row>
    <row r="9655" spans="1:21" x14ac:dyDescent="0.25">
      <c r="A9655">
        <v>19920</v>
      </c>
      <c r="B9655">
        <v>1.5323882195348301E+18</v>
      </c>
      <c r="D9655">
        <v>54009</v>
      </c>
      <c r="F9655">
        <v>1532388219</v>
      </c>
      <c r="G9655">
        <v>534713596</v>
      </c>
      <c r="H9655" t="s">
        <v>17</v>
      </c>
      <c r="I9655">
        <v>-0.58468526601799997</v>
      </c>
      <c r="J9655">
        <v>-0.50265479087800002</v>
      </c>
      <c r="L9655">
        <v>0.25</v>
      </c>
      <c r="M9655">
        <v>3.58333349228</v>
      </c>
      <c r="N9655" t="b">
        <v>1</v>
      </c>
      <c r="O9655" t="b">
        <v>0</v>
      </c>
      <c r="P9655" t="b">
        <v>0</v>
      </c>
      <c r="Q9655" t="b">
        <v>0</v>
      </c>
      <c r="R9655" t="b">
        <v>0</v>
      </c>
      <c r="S9655" t="b">
        <v>0</v>
      </c>
      <c r="T9655" t="b">
        <v>0</v>
      </c>
      <c r="U9655" t="b">
        <v>0</v>
      </c>
    </row>
    <row r="9656" spans="1:21" x14ac:dyDescent="0.25">
      <c r="A9656">
        <v>19922</v>
      </c>
      <c r="B9656">
        <v>1.5323882195549599E+18</v>
      </c>
      <c r="D9656">
        <v>54010</v>
      </c>
      <c r="F9656">
        <v>1532388219</v>
      </c>
      <c r="G9656">
        <v>554776487</v>
      </c>
      <c r="H9656" t="s">
        <v>17</v>
      </c>
      <c r="I9656">
        <v>-0.58293998241400002</v>
      </c>
      <c r="J9656">
        <v>-0.50265479087800002</v>
      </c>
      <c r="L9656">
        <v>0.1875</v>
      </c>
      <c r="M9656">
        <v>3.6055555343600001</v>
      </c>
      <c r="N9656" t="b">
        <v>1</v>
      </c>
      <c r="O9656" t="b">
        <v>0</v>
      </c>
      <c r="P9656" t="b">
        <v>0</v>
      </c>
      <c r="Q9656" t="b">
        <v>0</v>
      </c>
      <c r="R9656" t="b">
        <v>0</v>
      </c>
      <c r="S9656" t="b">
        <v>0</v>
      </c>
      <c r="T9656" t="b">
        <v>0</v>
      </c>
      <c r="U9656" t="b">
        <v>0</v>
      </c>
    </row>
    <row r="9657" spans="1:21" x14ac:dyDescent="0.25">
      <c r="A9657">
        <v>19924</v>
      </c>
      <c r="B9657">
        <v>1.53238821957486E+18</v>
      </c>
      <c r="D9657">
        <v>54011</v>
      </c>
      <c r="F9657">
        <v>1532388219</v>
      </c>
      <c r="G9657">
        <v>574743483</v>
      </c>
      <c r="H9657" t="s">
        <v>17</v>
      </c>
      <c r="I9657">
        <v>-0.58119463920600001</v>
      </c>
      <c r="J9657">
        <v>-0.499164164066</v>
      </c>
      <c r="L9657">
        <v>0.125</v>
      </c>
      <c r="M9657">
        <v>3.6166667938199999</v>
      </c>
      <c r="N9657" t="b">
        <v>1</v>
      </c>
      <c r="O9657" t="b">
        <v>0</v>
      </c>
      <c r="P9657" t="b">
        <v>0</v>
      </c>
      <c r="Q9657" t="b">
        <v>0</v>
      </c>
      <c r="R9657" t="b">
        <v>0</v>
      </c>
      <c r="S9657" t="b">
        <v>0</v>
      </c>
      <c r="T9657" t="b">
        <v>0</v>
      </c>
      <c r="U9657" t="b">
        <v>0</v>
      </c>
    </row>
    <row r="9658" spans="1:21" x14ac:dyDescent="0.25">
      <c r="A9658">
        <v>19926</v>
      </c>
      <c r="B9658">
        <v>1.5323882195949199E+18</v>
      </c>
      <c r="D9658">
        <v>54012</v>
      </c>
      <c r="F9658">
        <v>1532388219</v>
      </c>
      <c r="G9658">
        <v>594781035</v>
      </c>
      <c r="H9658" t="s">
        <v>17</v>
      </c>
      <c r="I9658">
        <v>-0.577703952789</v>
      </c>
      <c r="J9658">
        <v>-0.49741882085799999</v>
      </c>
      <c r="L9658">
        <v>0</v>
      </c>
      <c r="M9658">
        <v>3.625</v>
      </c>
      <c r="N9658" t="b">
        <v>1</v>
      </c>
      <c r="O9658" t="b">
        <v>0</v>
      </c>
      <c r="P9658" t="b">
        <v>0</v>
      </c>
      <c r="Q9658" t="b">
        <v>0</v>
      </c>
      <c r="R9658" t="b">
        <v>0</v>
      </c>
      <c r="S9658" t="b">
        <v>0</v>
      </c>
      <c r="T9658" t="b">
        <v>0</v>
      </c>
      <c r="U9658" t="b">
        <v>0</v>
      </c>
    </row>
    <row r="9659" spans="1:21" x14ac:dyDescent="0.25">
      <c r="A9659">
        <v>19928</v>
      </c>
      <c r="B9659">
        <v>1.5323882196151099E+18</v>
      </c>
      <c r="D9659">
        <v>54013</v>
      </c>
      <c r="F9659">
        <v>1532388219</v>
      </c>
      <c r="G9659">
        <v>614993016</v>
      </c>
      <c r="H9659" t="s">
        <v>17</v>
      </c>
      <c r="I9659">
        <v>-0.570722639561</v>
      </c>
      <c r="J9659">
        <v>-0.47822022438</v>
      </c>
      <c r="L9659">
        <v>-0.125</v>
      </c>
      <c r="M9659">
        <v>3.6333334445999999</v>
      </c>
      <c r="N9659" t="b">
        <v>1</v>
      </c>
      <c r="O9659" t="b">
        <v>0</v>
      </c>
      <c r="P9659" t="b">
        <v>0</v>
      </c>
      <c r="Q9659" t="b">
        <v>0</v>
      </c>
      <c r="R9659" t="b">
        <v>0</v>
      </c>
      <c r="S9659" t="b">
        <v>0</v>
      </c>
      <c r="T9659" t="b">
        <v>0</v>
      </c>
      <c r="U9659" t="b">
        <v>0</v>
      </c>
    </row>
    <row r="9660" spans="1:21" x14ac:dyDescent="0.25">
      <c r="A9660">
        <v>19930</v>
      </c>
      <c r="B9660">
        <v>1.5323882196351301E+18</v>
      </c>
      <c r="D9660">
        <v>54014</v>
      </c>
      <c r="F9660">
        <v>1532388219</v>
      </c>
      <c r="G9660">
        <v>634974350</v>
      </c>
      <c r="H9660" t="s">
        <v>17</v>
      </c>
      <c r="I9660">
        <v>-0.56548666954000004</v>
      </c>
      <c r="J9660">
        <v>-0.47822022438</v>
      </c>
      <c r="L9660">
        <v>6.25E-2</v>
      </c>
      <c r="M9660">
        <v>3.6388890743300002</v>
      </c>
      <c r="N9660" t="b">
        <v>1</v>
      </c>
      <c r="O9660" t="b">
        <v>0</v>
      </c>
      <c r="P9660" t="b">
        <v>0</v>
      </c>
      <c r="Q9660" t="b">
        <v>0</v>
      </c>
      <c r="R9660" t="b">
        <v>0</v>
      </c>
      <c r="S9660" t="b">
        <v>0</v>
      </c>
      <c r="T9660" t="b">
        <v>0</v>
      </c>
      <c r="U9660" t="b">
        <v>0</v>
      </c>
    </row>
    <row r="9661" spans="1:21" x14ac:dyDescent="0.25">
      <c r="A9661">
        <v>19932</v>
      </c>
      <c r="B9661">
        <v>1.5323882196551301E+18</v>
      </c>
      <c r="D9661">
        <v>54015</v>
      </c>
      <c r="F9661">
        <v>1532388219</v>
      </c>
      <c r="G9661">
        <v>654914830</v>
      </c>
      <c r="H9661" t="s">
        <v>17</v>
      </c>
      <c r="I9661">
        <v>-0.55676001310300005</v>
      </c>
      <c r="J9661">
        <v>-0.47647488117199999</v>
      </c>
      <c r="L9661">
        <v>0.125</v>
      </c>
      <c r="M9661">
        <v>3.6527779102300002</v>
      </c>
      <c r="N9661" t="b">
        <v>1</v>
      </c>
      <c r="O9661" t="b">
        <v>0</v>
      </c>
      <c r="P9661" t="b">
        <v>0</v>
      </c>
      <c r="Q9661" t="b">
        <v>0</v>
      </c>
      <c r="R9661" t="b">
        <v>0</v>
      </c>
      <c r="S9661" t="b">
        <v>0</v>
      </c>
      <c r="T9661" t="b">
        <v>0</v>
      </c>
      <c r="U9661" t="b">
        <v>0</v>
      </c>
    </row>
    <row r="9662" spans="1:21" x14ac:dyDescent="0.25">
      <c r="A9662">
        <v>19934</v>
      </c>
      <c r="B9662">
        <v>1.5323882196750799E+18</v>
      </c>
      <c r="D9662">
        <v>54016</v>
      </c>
      <c r="F9662">
        <v>1532388219</v>
      </c>
      <c r="G9662">
        <v>674930350</v>
      </c>
      <c r="H9662" t="s">
        <v>17</v>
      </c>
      <c r="I9662">
        <v>-0.54977869987500005</v>
      </c>
      <c r="J9662">
        <v>-0.47472953796400003</v>
      </c>
      <c r="L9662">
        <v>0.25</v>
      </c>
      <c r="M9662">
        <v>3.6583335399600001</v>
      </c>
      <c r="N9662" t="b">
        <v>1</v>
      </c>
      <c r="O9662" t="b">
        <v>0</v>
      </c>
      <c r="P9662" t="b">
        <v>0</v>
      </c>
      <c r="Q9662" t="b">
        <v>0</v>
      </c>
      <c r="R9662" t="b">
        <v>0</v>
      </c>
      <c r="S9662" t="b">
        <v>0</v>
      </c>
      <c r="T9662" t="b">
        <v>0</v>
      </c>
      <c r="U9662" t="b">
        <v>0</v>
      </c>
    </row>
    <row r="9663" spans="1:21" x14ac:dyDescent="0.25">
      <c r="A9663">
        <v>19936</v>
      </c>
      <c r="B9663">
        <v>1.5323882196951601E+18</v>
      </c>
      <c r="D9663">
        <v>54017</v>
      </c>
      <c r="F9663">
        <v>1532388219</v>
      </c>
      <c r="G9663">
        <v>695024793</v>
      </c>
      <c r="H9663" t="s">
        <v>17</v>
      </c>
      <c r="I9663">
        <v>-0.54105204343799995</v>
      </c>
      <c r="J9663">
        <v>-0.47472953796400003</v>
      </c>
      <c r="L9663">
        <v>0.25</v>
      </c>
      <c r="M9663">
        <v>3.6694445610000002</v>
      </c>
      <c r="N9663" t="b">
        <v>1</v>
      </c>
      <c r="O9663" t="b">
        <v>0</v>
      </c>
      <c r="P9663" t="b">
        <v>0</v>
      </c>
      <c r="Q9663" t="b">
        <v>0</v>
      </c>
      <c r="R9663" t="b">
        <v>0</v>
      </c>
      <c r="S9663" t="b">
        <v>0</v>
      </c>
      <c r="T9663" t="b">
        <v>0</v>
      </c>
      <c r="U9663" t="b">
        <v>0</v>
      </c>
    </row>
    <row r="9664" spans="1:21" x14ac:dyDescent="0.25">
      <c r="A9664">
        <v>19938</v>
      </c>
      <c r="B9664">
        <v>1.5323882197151401E+18</v>
      </c>
      <c r="D9664">
        <v>54018</v>
      </c>
      <c r="F9664">
        <v>1532388219</v>
      </c>
      <c r="G9664">
        <v>715010904</v>
      </c>
      <c r="H9664" t="s">
        <v>17</v>
      </c>
      <c r="I9664">
        <v>-0.53407073020899998</v>
      </c>
      <c r="J9664">
        <v>-0.47298422455799999</v>
      </c>
      <c r="L9664">
        <v>0.375</v>
      </c>
      <c r="M9664">
        <v>3.6833333969100002</v>
      </c>
      <c r="N9664" t="b">
        <v>1</v>
      </c>
      <c r="O9664" t="b">
        <v>0</v>
      </c>
      <c r="P9664" t="b">
        <v>0</v>
      </c>
      <c r="Q9664" t="b">
        <v>0</v>
      </c>
      <c r="R9664" t="b">
        <v>0</v>
      </c>
      <c r="S9664" t="b">
        <v>0</v>
      </c>
      <c r="T9664" t="b">
        <v>0</v>
      </c>
      <c r="U9664" t="b">
        <v>0</v>
      </c>
    </row>
    <row r="9665" spans="1:21" x14ac:dyDescent="0.25">
      <c r="A9665">
        <v>19940</v>
      </c>
      <c r="B9665">
        <v>1.5323882197352E+18</v>
      </c>
      <c r="D9665">
        <v>54019</v>
      </c>
      <c r="F9665">
        <v>1532388219</v>
      </c>
      <c r="G9665">
        <v>735022538</v>
      </c>
      <c r="H9665" t="s">
        <v>17</v>
      </c>
      <c r="I9665">
        <v>-0.528834760189</v>
      </c>
      <c r="J9665">
        <v>-0.41713368892699998</v>
      </c>
      <c r="L9665">
        <v>0.3125</v>
      </c>
      <c r="M9665">
        <v>3.6861112117800001</v>
      </c>
      <c r="N9665" t="b">
        <v>1</v>
      </c>
      <c r="O9665" t="b">
        <v>0</v>
      </c>
      <c r="P9665" t="b">
        <v>0</v>
      </c>
      <c r="Q9665" t="b">
        <v>0</v>
      </c>
      <c r="R9665" t="b">
        <v>0</v>
      </c>
      <c r="S9665" t="b">
        <v>0</v>
      </c>
      <c r="T9665" t="b">
        <v>0</v>
      </c>
      <c r="U9665" t="b">
        <v>0</v>
      </c>
    </row>
    <row r="9666" spans="1:21" x14ac:dyDescent="0.25">
      <c r="A9666">
        <v>19942</v>
      </c>
      <c r="B9666">
        <v>1.53238821975522E+18</v>
      </c>
      <c r="D9666">
        <v>54020</v>
      </c>
      <c r="F9666">
        <v>1532388219</v>
      </c>
      <c r="G9666">
        <v>755055944</v>
      </c>
      <c r="H9666" t="s">
        <v>17</v>
      </c>
      <c r="I9666">
        <v>-0.52359879016900002</v>
      </c>
      <c r="J9666">
        <v>-0.41538834571799998</v>
      </c>
      <c r="L9666">
        <v>0.25</v>
      </c>
      <c r="M9666">
        <v>3.6972222328200002</v>
      </c>
      <c r="N9666" t="b">
        <v>1</v>
      </c>
      <c r="O9666" t="b">
        <v>0</v>
      </c>
      <c r="P9666" t="b">
        <v>0</v>
      </c>
      <c r="Q9666" t="b">
        <v>0</v>
      </c>
      <c r="R9666" t="b">
        <v>0</v>
      </c>
      <c r="S9666" t="b">
        <v>0</v>
      </c>
      <c r="T9666" t="b">
        <v>0</v>
      </c>
      <c r="U9666" t="b">
        <v>0</v>
      </c>
    </row>
    <row r="9667" spans="1:21" x14ac:dyDescent="0.25">
      <c r="A9667">
        <v>19944</v>
      </c>
      <c r="B9667">
        <v>1.5323882197752901E+18</v>
      </c>
      <c r="D9667">
        <v>54021</v>
      </c>
      <c r="F9667">
        <v>1532388219</v>
      </c>
      <c r="G9667">
        <v>775108838</v>
      </c>
      <c r="H9667" t="s">
        <v>17</v>
      </c>
      <c r="I9667">
        <v>-0.52010810375200001</v>
      </c>
      <c r="J9667">
        <v>-0.41538834571799998</v>
      </c>
      <c r="L9667">
        <v>0.125</v>
      </c>
      <c r="M9667">
        <v>3.7027778625500001</v>
      </c>
      <c r="N9667" t="b">
        <v>1</v>
      </c>
      <c r="O9667" t="b">
        <v>0</v>
      </c>
      <c r="P9667" t="b">
        <v>0</v>
      </c>
      <c r="Q9667" t="b">
        <v>0</v>
      </c>
      <c r="R9667" t="b">
        <v>0</v>
      </c>
      <c r="S9667" t="b">
        <v>0</v>
      </c>
      <c r="T9667" t="b">
        <v>0</v>
      </c>
      <c r="U9667" t="b">
        <v>0</v>
      </c>
    </row>
    <row r="9668" spans="1:21" x14ac:dyDescent="0.25">
      <c r="A9668">
        <v>19946</v>
      </c>
      <c r="B9668">
        <v>1.53238821979537E+18</v>
      </c>
      <c r="D9668">
        <v>54022</v>
      </c>
      <c r="F9668">
        <v>1532388219</v>
      </c>
      <c r="G9668">
        <v>795242585</v>
      </c>
      <c r="H9668" t="s">
        <v>17</v>
      </c>
      <c r="I9668">
        <v>-0.51487213373200003</v>
      </c>
      <c r="J9668">
        <v>-0.413643032312</v>
      </c>
      <c r="L9668">
        <v>0</v>
      </c>
      <c r="M9668">
        <v>3.7111113071399999</v>
      </c>
      <c r="N9668" t="b">
        <v>1</v>
      </c>
      <c r="O9668" t="b">
        <v>0</v>
      </c>
      <c r="P9668" t="b">
        <v>0</v>
      </c>
      <c r="Q9668" t="b">
        <v>0</v>
      </c>
      <c r="R9668" t="b">
        <v>0</v>
      </c>
      <c r="S9668" t="b">
        <v>0</v>
      </c>
      <c r="T9668" t="b">
        <v>0</v>
      </c>
      <c r="U9668" t="b">
        <v>0</v>
      </c>
    </row>
    <row r="9669" spans="1:21" x14ac:dyDescent="0.25">
      <c r="A9669">
        <v>19948</v>
      </c>
      <c r="B9669">
        <v>1.53238821981533E+18</v>
      </c>
      <c r="D9669">
        <v>54023</v>
      </c>
      <c r="F9669">
        <v>1532388219</v>
      </c>
      <c r="G9669">
        <v>815147091</v>
      </c>
      <c r="H9669" t="s">
        <v>17</v>
      </c>
      <c r="I9669">
        <v>-0.50614547729500003</v>
      </c>
      <c r="J9669">
        <v>-0.42760565877000001</v>
      </c>
      <c r="L9669">
        <v>-0.25</v>
      </c>
      <c r="M9669">
        <v>3.7166666984600001</v>
      </c>
      <c r="N9669" t="b">
        <v>1</v>
      </c>
      <c r="O9669" t="b">
        <v>0</v>
      </c>
      <c r="P9669" t="b">
        <v>0</v>
      </c>
      <c r="Q9669" t="b">
        <v>0</v>
      </c>
      <c r="R9669" t="b">
        <v>0</v>
      </c>
      <c r="S9669" t="b">
        <v>0</v>
      </c>
      <c r="T9669" t="b">
        <v>0</v>
      </c>
      <c r="U9669" t="b">
        <v>0</v>
      </c>
    </row>
    <row r="9670" spans="1:21" x14ac:dyDescent="0.25">
      <c r="A9670">
        <v>19950</v>
      </c>
      <c r="B9670">
        <v>1.5323882198354199E+18</v>
      </c>
      <c r="D9670">
        <v>54024</v>
      </c>
      <c r="F9670">
        <v>1532388219</v>
      </c>
      <c r="G9670">
        <v>835287866</v>
      </c>
      <c r="H9670" t="s">
        <v>17</v>
      </c>
      <c r="I9670">
        <v>-0.499164164066</v>
      </c>
      <c r="J9670">
        <v>-0.42760565877000001</v>
      </c>
      <c r="L9670">
        <v>-0.1875</v>
      </c>
      <c r="M9670">
        <v>3.71944451332</v>
      </c>
      <c r="N9670" t="b">
        <v>1</v>
      </c>
      <c r="O9670" t="b">
        <v>0</v>
      </c>
      <c r="P9670" t="b">
        <v>0</v>
      </c>
      <c r="Q9670" t="b">
        <v>0</v>
      </c>
      <c r="R9670" t="b">
        <v>0</v>
      </c>
      <c r="S9670" t="b">
        <v>0</v>
      </c>
      <c r="T9670" t="b">
        <v>0</v>
      </c>
      <c r="U9670" t="b">
        <v>0</v>
      </c>
    </row>
    <row r="9671" spans="1:21" x14ac:dyDescent="0.25">
      <c r="A9671">
        <v>19952</v>
      </c>
      <c r="B9671">
        <v>1.5323882198555599E+18</v>
      </c>
      <c r="D9671">
        <v>54025</v>
      </c>
      <c r="F9671">
        <v>1532388219</v>
      </c>
      <c r="G9671">
        <v>855270915</v>
      </c>
      <c r="H9671" t="s">
        <v>17</v>
      </c>
      <c r="I9671">
        <v>-0.48869219422299998</v>
      </c>
      <c r="J9671">
        <v>-0.42586034536400003</v>
      </c>
      <c r="L9671">
        <v>0</v>
      </c>
      <c r="M9671">
        <v>3.7277779579199999</v>
      </c>
      <c r="N9671" t="b">
        <v>1</v>
      </c>
      <c r="O9671" t="b">
        <v>0</v>
      </c>
      <c r="P9671" t="b">
        <v>0</v>
      </c>
      <c r="Q9671" t="b">
        <v>0</v>
      </c>
      <c r="R9671" t="b">
        <v>0</v>
      </c>
      <c r="S9671" t="b">
        <v>0</v>
      </c>
      <c r="T9671" t="b">
        <v>0</v>
      </c>
      <c r="U9671" t="b">
        <v>0</v>
      </c>
    </row>
    <row r="9672" spans="1:21" x14ac:dyDescent="0.25">
      <c r="A9672">
        <v>19954</v>
      </c>
      <c r="B9672">
        <v>1.5323882198755999E+18</v>
      </c>
      <c r="D9672">
        <v>54026</v>
      </c>
      <c r="F9672">
        <v>1532388219</v>
      </c>
      <c r="G9672">
        <v>875456824</v>
      </c>
      <c r="H9672" t="s">
        <v>17</v>
      </c>
      <c r="I9672">
        <v>-0.47822022438</v>
      </c>
      <c r="J9672">
        <v>-0.42586034536400003</v>
      </c>
      <c r="L9672">
        <v>0.1875</v>
      </c>
      <c r="M9672">
        <v>3.73611116409</v>
      </c>
      <c r="N9672" t="b">
        <v>1</v>
      </c>
      <c r="O9672" t="b">
        <v>0</v>
      </c>
      <c r="P9672" t="b">
        <v>0</v>
      </c>
      <c r="Q9672" t="b">
        <v>0</v>
      </c>
      <c r="R9672" t="b">
        <v>0</v>
      </c>
      <c r="S9672" t="b">
        <v>0</v>
      </c>
      <c r="T9672" t="b">
        <v>0</v>
      </c>
      <c r="U9672" t="b">
        <v>0</v>
      </c>
    </row>
    <row r="9673" spans="1:21" x14ac:dyDescent="0.25">
      <c r="A9673">
        <v>19956</v>
      </c>
      <c r="B9673">
        <v>1.53238821989549E+18</v>
      </c>
      <c r="D9673">
        <v>54027</v>
      </c>
      <c r="F9673">
        <v>1532388219</v>
      </c>
      <c r="G9673">
        <v>895309933</v>
      </c>
      <c r="H9673" t="s">
        <v>17</v>
      </c>
      <c r="I9673">
        <v>-0.47123888135000003</v>
      </c>
      <c r="J9673">
        <v>-0.42411500215499998</v>
      </c>
      <c r="L9673">
        <v>0.375</v>
      </c>
      <c r="M9673">
        <v>3.7416667938199999</v>
      </c>
      <c r="N9673" t="b">
        <v>1</v>
      </c>
      <c r="O9673" t="b">
        <v>0</v>
      </c>
      <c r="P9673" t="b">
        <v>0</v>
      </c>
      <c r="Q9673" t="b">
        <v>0</v>
      </c>
      <c r="R9673" t="b">
        <v>0</v>
      </c>
      <c r="S9673" t="b">
        <v>0</v>
      </c>
      <c r="T9673" t="b">
        <v>0</v>
      </c>
      <c r="U9673" t="b">
        <v>0</v>
      </c>
    </row>
    <row r="9674" spans="1:21" x14ac:dyDescent="0.25">
      <c r="A9674">
        <v>19958</v>
      </c>
      <c r="B9674">
        <v>1.5323882199154601E+18</v>
      </c>
      <c r="D9674">
        <v>54028</v>
      </c>
      <c r="F9674">
        <v>1532388219</v>
      </c>
      <c r="G9674">
        <v>915308436</v>
      </c>
      <c r="H9674" t="s">
        <v>17</v>
      </c>
      <c r="I9674">
        <v>-0.464257568121</v>
      </c>
      <c r="J9674">
        <v>-0.41189768910399999</v>
      </c>
      <c r="L9674">
        <v>0.375</v>
      </c>
      <c r="M9674">
        <v>3.75</v>
      </c>
      <c r="N9674" t="b">
        <v>1</v>
      </c>
      <c r="O9674" t="b">
        <v>0</v>
      </c>
      <c r="P9674" t="b">
        <v>0</v>
      </c>
      <c r="Q9674" t="b">
        <v>0</v>
      </c>
      <c r="R9674" t="b">
        <v>0</v>
      </c>
      <c r="S9674" t="b">
        <v>0</v>
      </c>
      <c r="T9674" t="b">
        <v>0</v>
      </c>
      <c r="U9674" t="b">
        <v>0</v>
      </c>
    </row>
    <row r="9675" spans="1:21" x14ac:dyDescent="0.25">
      <c r="A9675">
        <v>19960</v>
      </c>
      <c r="B9675">
        <v>1.53238821993554E+18</v>
      </c>
      <c r="D9675">
        <v>54029</v>
      </c>
      <c r="F9675">
        <v>1532388219</v>
      </c>
      <c r="G9675">
        <v>935412253</v>
      </c>
      <c r="H9675" t="s">
        <v>17</v>
      </c>
      <c r="I9675">
        <v>-0.45902159810100002</v>
      </c>
      <c r="J9675">
        <v>-0.410152375698</v>
      </c>
      <c r="L9675">
        <v>0.375</v>
      </c>
      <c r="M9675">
        <v>3.75277781487</v>
      </c>
      <c r="N9675" t="b">
        <v>1</v>
      </c>
      <c r="O9675" t="b">
        <v>0</v>
      </c>
      <c r="P9675" t="b">
        <v>0</v>
      </c>
      <c r="Q9675" t="b">
        <v>0</v>
      </c>
      <c r="R9675" t="b">
        <v>0</v>
      </c>
      <c r="S9675" t="b">
        <v>0</v>
      </c>
      <c r="T9675" t="b">
        <v>0</v>
      </c>
      <c r="U9675" t="b">
        <v>0</v>
      </c>
    </row>
    <row r="9676" spans="1:21" x14ac:dyDescent="0.25">
      <c r="A9676">
        <v>19962</v>
      </c>
      <c r="B9676">
        <v>1.5323882199555899E+18</v>
      </c>
      <c r="D9676">
        <v>54030</v>
      </c>
      <c r="F9676">
        <v>1532388219</v>
      </c>
      <c r="G9676">
        <v>955432453</v>
      </c>
      <c r="H9676" t="s">
        <v>17</v>
      </c>
      <c r="I9676">
        <v>-0.45553094148599999</v>
      </c>
      <c r="J9676">
        <v>-0.410152375698</v>
      </c>
      <c r="L9676">
        <v>0.25</v>
      </c>
      <c r="M9676">
        <v>3.7611112594599998</v>
      </c>
      <c r="N9676" t="b">
        <v>1</v>
      </c>
      <c r="O9676" t="b">
        <v>0</v>
      </c>
      <c r="P9676" t="b">
        <v>0</v>
      </c>
      <c r="Q9676" t="b">
        <v>0</v>
      </c>
      <c r="R9676" t="b">
        <v>0</v>
      </c>
      <c r="S9676" t="b">
        <v>0</v>
      </c>
      <c r="T9676" t="b">
        <v>0</v>
      </c>
      <c r="U9676" t="b">
        <v>0</v>
      </c>
    </row>
    <row r="9677" spans="1:21" x14ac:dyDescent="0.25">
      <c r="A9677">
        <v>19964</v>
      </c>
      <c r="B9677">
        <v>1.5323882199755799E+18</v>
      </c>
      <c r="D9677">
        <v>54031</v>
      </c>
      <c r="F9677">
        <v>1532388219</v>
      </c>
      <c r="G9677">
        <v>975448968</v>
      </c>
      <c r="H9677" t="s">
        <v>17</v>
      </c>
      <c r="I9677">
        <v>-0.45378559827800002</v>
      </c>
      <c r="J9677">
        <v>-0.40840703248999999</v>
      </c>
      <c r="L9677">
        <v>6.25E-2</v>
      </c>
      <c r="M9677">
        <v>3.76666665077</v>
      </c>
      <c r="N9677" t="b">
        <v>1</v>
      </c>
      <c r="O9677" t="b">
        <v>0</v>
      </c>
      <c r="P9677" t="b">
        <v>0</v>
      </c>
      <c r="Q9677" t="b">
        <v>0</v>
      </c>
      <c r="R9677" t="b">
        <v>0</v>
      </c>
      <c r="S9677" t="b">
        <v>0</v>
      </c>
      <c r="T9677" t="b">
        <v>0</v>
      </c>
      <c r="U9677" t="b">
        <v>0</v>
      </c>
    </row>
    <row r="9678" spans="1:21" x14ac:dyDescent="0.25">
      <c r="A9678">
        <v>19966</v>
      </c>
      <c r="B9678">
        <v>1.5323882199956301E+18</v>
      </c>
      <c r="D9678">
        <v>54032</v>
      </c>
      <c r="F9678">
        <v>1532388219</v>
      </c>
      <c r="G9678">
        <v>995465463</v>
      </c>
      <c r="H9678" t="s">
        <v>17</v>
      </c>
      <c r="I9678">
        <v>-0.45204028487199999</v>
      </c>
      <c r="J9678">
        <v>-0.40840703248999999</v>
      </c>
      <c r="L9678">
        <v>-6.25E-2</v>
      </c>
      <c r="M9678">
        <v>3.7722222804999999</v>
      </c>
      <c r="N9678" t="b">
        <v>1</v>
      </c>
      <c r="O9678" t="b">
        <v>0</v>
      </c>
      <c r="P9678" t="b">
        <v>0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</row>
    <row r="9679" spans="1:21" x14ac:dyDescent="0.25">
      <c r="A9679">
        <v>19968</v>
      </c>
      <c r="B9679">
        <v>1.5323882200156101E+18</v>
      </c>
      <c r="D9679">
        <v>54033</v>
      </c>
      <c r="F9679">
        <v>1532388220</v>
      </c>
      <c r="G9679">
        <v>15485095</v>
      </c>
      <c r="H9679" t="s">
        <v>17</v>
      </c>
      <c r="I9679">
        <v>-0.44854962825799999</v>
      </c>
      <c r="J9679">
        <v>-0.410152375698</v>
      </c>
      <c r="L9679">
        <v>-0.1875</v>
      </c>
      <c r="M9679">
        <v>3.7777779102300002</v>
      </c>
      <c r="N9679" t="b">
        <v>1</v>
      </c>
      <c r="O9679" t="b">
        <v>0</v>
      </c>
      <c r="P9679" t="b">
        <v>0</v>
      </c>
      <c r="Q9679" t="b">
        <v>0</v>
      </c>
      <c r="R9679" t="b">
        <v>0</v>
      </c>
      <c r="S9679" t="b">
        <v>0</v>
      </c>
      <c r="T9679" t="b">
        <v>0</v>
      </c>
      <c r="U9679" t="b">
        <v>0</v>
      </c>
    </row>
    <row r="9680" spans="1:21" x14ac:dyDescent="0.25">
      <c r="A9680">
        <v>19970</v>
      </c>
      <c r="B9680">
        <v>1.53238822003569E+18</v>
      </c>
      <c r="D9680">
        <v>54034</v>
      </c>
      <c r="F9680">
        <v>1532388220</v>
      </c>
      <c r="G9680">
        <v>35521088</v>
      </c>
      <c r="H9680" t="s">
        <v>17</v>
      </c>
      <c r="I9680">
        <v>-0.44505894184099998</v>
      </c>
      <c r="J9680">
        <v>-0.40840703248999999</v>
      </c>
      <c r="L9680">
        <v>-6.25E-2</v>
      </c>
      <c r="M9680">
        <v>3.7833335399600001</v>
      </c>
      <c r="N9680" t="b">
        <v>1</v>
      </c>
      <c r="O9680" t="b">
        <v>0</v>
      </c>
      <c r="P9680" t="b">
        <v>0</v>
      </c>
      <c r="Q9680" t="b">
        <v>0</v>
      </c>
      <c r="R9680" t="b">
        <v>0</v>
      </c>
      <c r="S9680" t="b">
        <v>0</v>
      </c>
      <c r="T9680" t="b">
        <v>0</v>
      </c>
      <c r="U9680" t="b">
        <v>0</v>
      </c>
    </row>
    <row r="9681" spans="1:21" x14ac:dyDescent="0.25">
      <c r="A9681">
        <v>19972</v>
      </c>
      <c r="B9681">
        <v>1.5323882200559099E+18</v>
      </c>
      <c r="D9681">
        <v>54035</v>
      </c>
      <c r="F9681">
        <v>1532388220</v>
      </c>
      <c r="G9681">
        <v>55778778</v>
      </c>
      <c r="H9681" t="s">
        <v>17</v>
      </c>
      <c r="I9681">
        <v>-0.439822971821</v>
      </c>
      <c r="J9681">
        <v>-0.40840703248999999</v>
      </c>
      <c r="L9681">
        <v>0</v>
      </c>
      <c r="M9681">
        <v>3.7888889312699998</v>
      </c>
      <c r="N9681" t="b">
        <v>1</v>
      </c>
      <c r="O9681" t="b">
        <v>0</v>
      </c>
      <c r="P9681" t="b">
        <v>0</v>
      </c>
      <c r="Q9681" t="b">
        <v>0</v>
      </c>
      <c r="R9681" t="b">
        <v>0</v>
      </c>
      <c r="S9681" t="b">
        <v>0</v>
      </c>
      <c r="T9681" t="b">
        <v>0</v>
      </c>
      <c r="U9681" t="b">
        <v>0</v>
      </c>
    </row>
    <row r="9682" spans="1:21" x14ac:dyDescent="0.25">
      <c r="A9682">
        <v>19974</v>
      </c>
      <c r="B9682">
        <v>1.5323882200757801E+18</v>
      </c>
      <c r="D9682">
        <v>54036</v>
      </c>
      <c r="F9682">
        <v>1532388220</v>
      </c>
      <c r="G9682">
        <v>75619548</v>
      </c>
      <c r="H9682" t="s">
        <v>17</v>
      </c>
      <c r="I9682">
        <v>-0.434586971998</v>
      </c>
      <c r="J9682">
        <v>-0.40840703248999999</v>
      </c>
      <c r="L9682">
        <v>0.1875</v>
      </c>
      <c r="M9682">
        <v>3.7944445610000002</v>
      </c>
      <c r="N9682" t="b">
        <v>1</v>
      </c>
      <c r="O9682" t="b">
        <v>0</v>
      </c>
      <c r="P9682" t="b">
        <v>0</v>
      </c>
      <c r="Q9682" t="b">
        <v>0</v>
      </c>
      <c r="R9682" t="b">
        <v>0</v>
      </c>
      <c r="S9682" t="b">
        <v>0</v>
      </c>
      <c r="T9682" t="b">
        <v>0</v>
      </c>
      <c r="U9682" t="b">
        <v>0</v>
      </c>
    </row>
    <row r="9683" spans="1:21" x14ac:dyDescent="0.25">
      <c r="A9683">
        <v>19976</v>
      </c>
      <c r="B9683">
        <v>1.5323882200959099E+18</v>
      </c>
      <c r="D9683">
        <v>54037</v>
      </c>
      <c r="F9683">
        <v>1532388220</v>
      </c>
      <c r="G9683">
        <v>95732154</v>
      </c>
      <c r="H9683" t="s">
        <v>17</v>
      </c>
      <c r="I9683">
        <v>-0.43109631538400001</v>
      </c>
      <c r="J9683">
        <v>-0.40666171908400001</v>
      </c>
      <c r="L9683">
        <v>0.25</v>
      </c>
      <c r="M9683">
        <v>3.8000001907300001</v>
      </c>
      <c r="N9683" t="b">
        <v>1</v>
      </c>
      <c r="O9683" t="b">
        <v>0</v>
      </c>
      <c r="P9683" t="b">
        <v>0</v>
      </c>
      <c r="Q9683" t="b">
        <v>0</v>
      </c>
      <c r="R9683" t="b">
        <v>0</v>
      </c>
      <c r="S9683" t="b">
        <v>0</v>
      </c>
      <c r="T9683" t="b">
        <v>0</v>
      </c>
      <c r="U9683" t="b">
        <v>0</v>
      </c>
    </row>
    <row r="9684" spans="1:21" x14ac:dyDescent="0.25">
      <c r="A9684">
        <v>19978</v>
      </c>
      <c r="B9684">
        <v>1.53238822011585E+18</v>
      </c>
      <c r="D9684">
        <v>54038</v>
      </c>
      <c r="F9684">
        <v>1532388220</v>
      </c>
      <c r="G9684">
        <v>115709863</v>
      </c>
      <c r="H9684" t="s">
        <v>17</v>
      </c>
      <c r="I9684">
        <v>-0.42760565877000001</v>
      </c>
      <c r="J9684">
        <v>-0.37000980973199998</v>
      </c>
      <c r="L9684">
        <v>0.25</v>
      </c>
      <c r="M9684">
        <v>3.8027777671799998</v>
      </c>
      <c r="N9684" t="b">
        <v>1</v>
      </c>
      <c r="O9684" t="b">
        <v>0</v>
      </c>
      <c r="P9684" t="b">
        <v>0</v>
      </c>
      <c r="Q9684" t="b">
        <v>0</v>
      </c>
      <c r="R9684" t="b">
        <v>0</v>
      </c>
      <c r="S9684" t="b">
        <v>0</v>
      </c>
      <c r="T9684" t="b">
        <v>0</v>
      </c>
      <c r="U9684" t="b">
        <v>0</v>
      </c>
    </row>
    <row r="9685" spans="1:21" x14ac:dyDescent="0.25">
      <c r="A9685">
        <v>19980</v>
      </c>
      <c r="B9685">
        <v>1.53238822013587E+18</v>
      </c>
      <c r="D9685">
        <v>54039</v>
      </c>
      <c r="F9685">
        <v>1532388220</v>
      </c>
      <c r="G9685">
        <v>135710815</v>
      </c>
      <c r="H9685" t="s">
        <v>17</v>
      </c>
      <c r="I9685">
        <v>-0.42586034536400003</v>
      </c>
      <c r="J9685">
        <v>-0.37000980973199998</v>
      </c>
      <c r="L9685">
        <v>0.125</v>
      </c>
      <c r="M9685">
        <v>3.8055555820500002</v>
      </c>
      <c r="N9685" t="b">
        <v>1</v>
      </c>
      <c r="O9685" t="b">
        <v>0</v>
      </c>
      <c r="P9685" t="b">
        <v>0</v>
      </c>
      <c r="Q9685" t="b">
        <v>0</v>
      </c>
      <c r="R9685" t="b">
        <v>0</v>
      </c>
      <c r="S9685" t="b">
        <v>0</v>
      </c>
      <c r="T9685" t="b">
        <v>0</v>
      </c>
      <c r="U9685" t="b">
        <v>0</v>
      </c>
    </row>
    <row r="9686" spans="1:21" x14ac:dyDescent="0.25">
      <c r="A9686">
        <v>19982</v>
      </c>
      <c r="B9686">
        <v>1.5323882201558999E+18</v>
      </c>
      <c r="D9686">
        <v>54040</v>
      </c>
      <c r="F9686">
        <v>1532388220</v>
      </c>
      <c r="G9686">
        <v>155741795</v>
      </c>
      <c r="H9686" t="s">
        <v>17</v>
      </c>
      <c r="I9686">
        <v>-0.42586034536400003</v>
      </c>
      <c r="J9686">
        <v>-0.36826446652400002</v>
      </c>
      <c r="L9686">
        <v>6.25E-2</v>
      </c>
      <c r="M9686">
        <v>3.8055555820500002</v>
      </c>
      <c r="N9686" t="b">
        <v>1</v>
      </c>
      <c r="O9686" t="b">
        <v>0</v>
      </c>
      <c r="P9686" t="b">
        <v>0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</row>
    <row r="9687" spans="1:21" x14ac:dyDescent="0.25">
      <c r="A9687">
        <v>19984</v>
      </c>
      <c r="B9687">
        <v>1.5323882201759501E+18</v>
      </c>
      <c r="D9687">
        <v>54041</v>
      </c>
      <c r="F9687">
        <v>1532388220</v>
      </c>
      <c r="G9687">
        <v>175759433</v>
      </c>
      <c r="H9687" t="s">
        <v>17</v>
      </c>
      <c r="I9687">
        <v>-0.42236968874899999</v>
      </c>
      <c r="J9687">
        <v>-0.36826446652400002</v>
      </c>
      <c r="L9687">
        <v>-6.25E-2</v>
      </c>
      <c r="M9687">
        <v>3.8055555820500002</v>
      </c>
      <c r="N9687" t="b">
        <v>1</v>
      </c>
      <c r="O9687" t="b">
        <v>0</v>
      </c>
      <c r="P9687" t="b">
        <v>0</v>
      </c>
      <c r="Q9687" t="b">
        <v>0</v>
      </c>
      <c r="R9687" t="b">
        <v>0</v>
      </c>
      <c r="S9687" t="b">
        <v>0</v>
      </c>
      <c r="T9687" t="b">
        <v>0</v>
      </c>
      <c r="U9687" t="b">
        <v>0</v>
      </c>
    </row>
    <row r="9688" spans="1:21" x14ac:dyDescent="0.25">
      <c r="A9688">
        <v>19986</v>
      </c>
      <c r="B9688">
        <v>1.5323882201959601E+18</v>
      </c>
      <c r="D9688">
        <v>54042</v>
      </c>
      <c r="F9688">
        <v>1532388220</v>
      </c>
      <c r="G9688">
        <v>195807178</v>
      </c>
      <c r="H9688" t="s">
        <v>17</v>
      </c>
      <c r="I9688">
        <v>-0.418879032135</v>
      </c>
      <c r="J9688">
        <v>-0.36826446652400002</v>
      </c>
      <c r="L9688">
        <v>-0.25</v>
      </c>
      <c r="M9688">
        <v>3.8027777671799998</v>
      </c>
      <c r="N9688" t="b">
        <v>1</v>
      </c>
      <c r="O9688" t="b">
        <v>0</v>
      </c>
      <c r="P9688" t="b">
        <v>0</v>
      </c>
      <c r="Q9688" t="b">
        <v>0</v>
      </c>
      <c r="R9688" t="b">
        <v>0</v>
      </c>
      <c r="S9688" t="b">
        <v>0</v>
      </c>
      <c r="T9688" t="b">
        <v>0</v>
      </c>
      <c r="U9688" t="b">
        <v>0</v>
      </c>
    </row>
    <row r="9689" spans="1:21" x14ac:dyDescent="0.25">
      <c r="A9689">
        <v>19988</v>
      </c>
      <c r="B9689">
        <v>1.5323882202160799E+18</v>
      </c>
      <c r="D9689">
        <v>54043</v>
      </c>
      <c r="F9689">
        <v>1532388220</v>
      </c>
      <c r="G9689">
        <v>215832399</v>
      </c>
      <c r="H9689" t="s">
        <v>17</v>
      </c>
      <c r="I9689">
        <v>-0.41538834571799998</v>
      </c>
      <c r="J9689">
        <v>-0.33684855699499999</v>
      </c>
      <c r="L9689">
        <v>-0.125</v>
      </c>
      <c r="M9689">
        <v>3.8027777671799998</v>
      </c>
      <c r="N9689" t="b">
        <v>1</v>
      </c>
      <c r="O9689" t="b">
        <v>0</v>
      </c>
      <c r="P9689" t="b">
        <v>0</v>
      </c>
      <c r="Q9689" t="b">
        <v>0</v>
      </c>
      <c r="R9689" t="b">
        <v>0</v>
      </c>
      <c r="S9689" t="b">
        <v>0</v>
      </c>
      <c r="T9689" t="b">
        <v>0</v>
      </c>
      <c r="U9689" t="b">
        <v>0</v>
      </c>
    </row>
    <row r="9690" spans="1:21" x14ac:dyDescent="0.25">
      <c r="A9690">
        <v>19990</v>
      </c>
      <c r="B9690">
        <v>1.5323882202360599E+18</v>
      </c>
      <c r="D9690">
        <v>54044</v>
      </c>
      <c r="F9690">
        <v>1532388220</v>
      </c>
      <c r="G9690">
        <v>235890679</v>
      </c>
      <c r="H9690" t="s">
        <v>17</v>
      </c>
      <c r="I9690">
        <v>-0.40840703248999999</v>
      </c>
      <c r="J9690">
        <v>-0.33684855699499999</v>
      </c>
      <c r="L9690">
        <v>0</v>
      </c>
      <c r="M9690">
        <v>3.8027777671799998</v>
      </c>
      <c r="N9690" t="b">
        <v>1</v>
      </c>
      <c r="O9690" t="b">
        <v>0</v>
      </c>
      <c r="P9690" t="b">
        <v>0</v>
      </c>
      <c r="Q9690" t="b">
        <v>0</v>
      </c>
      <c r="R9690" t="b">
        <v>0</v>
      </c>
      <c r="S9690" t="b">
        <v>0</v>
      </c>
      <c r="T9690" t="b">
        <v>0</v>
      </c>
      <c r="U9690" t="b">
        <v>0</v>
      </c>
    </row>
    <row r="9691" spans="1:21" x14ac:dyDescent="0.25">
      <c r="A9691">
        <v>19992</v>
      </c>
      <c r="B9691">
        <v>1.5323882202561001E+18</v>
      </c>
      <c r="D9691">
        <v>54045</v>
      </c>
      <c r="F9691">
        <v>1532388220</v>
      </c>
      <c r="G9691">
        <v>255881050</v>
      </c>
      <c r="H9691" t="s">
        <v>17</v>
      </c>
      <c r="I9691">
        <v>-0.40317106246899997</v>
      </c>
      <c r="J9691">
        <v>-0.33684855699499999</v>
      </c>
      <c r="L9691">
        <v>0.125</v>
      </c>
      <c r="M9691">
        <v>3.8000001907300001</v>
      </c>
      <c r="N9691" t="b">
        <v>1</v>
      </c>
      <c r="O9691" t="b">
        <v>0</v>
      </c>
      <c r="P9691" t="b">
        <v>0</v>
      </c>
      <c r="Q9691" t="b">
        <v>0</v>
      </c>
      <c r="R9691" t="b">
        <v>0</v>
      </c>
      <c r="S9691" t="b">
        <v>0</v>
      </c>
      <c r="T9691" t="b">
        <v>0</v>
      </c>
      <c r="U9691" t="b">
        <v>0</v>
      </c>
    </row>
    <row r="9692" spans="1:21" x14ac:dyDescent="0.25">
      <c r="A9692">
        <v>19994</v>
      </c>
      <c r="B9692">
        <v>1.53238822027614E+18</v>
      </c>
      <c r="D9692">
        <v>54046</v>
      </c>
      <c r="F9692">
        <v>1532388220</v>
      </c>
      <c r="G9692">
        <v>275931705</v>
      </c>
      <c r="H9692" t="s">
        <v>17</v>
      </c>
      <c r="I9692">
        <v>-0.39618974924099998</v>
      </c>
      <c r="J9692">
        <v>-0.33684855699499999</v>
      </c>
      <c r="L9692">
        <v>0.1875</v>
      </c>
      <c r="M9692">
        <v>3.8000001907300001</v>
      </c>
      <c r="N9692" t="b">
        <v>1</v>
      </c>
      <c r="O9692" t="b">
        <v>0</v>
      </c>
      <c r="P9692" t="b">
        <v>0</v>
      </c>
      <c r="Q9692" t="b">
        <v>0</v>
      </c>
      <c r="R9692" t="b">
        <v>0</v>
      </c>
      <c r="S9692" t="b">
        <v>0</v>
      </c>
      <c r="T9692" t="b">
        <v>0</v>
      </c>
      <c r="U9692" t="b">
        <v>0</v>
      </c>
    </row>
    <row r="9693" spans="1:21" x14ac:dyDescent="0.25">
      <c r="A9693">
        <v>19996</v>
      </c>
      <c r="B9693">
        <v>1.53238822029616E+18</v>
      </c>
      <c r="D9693">
        <v>54047</v>
      </c>
      <c r="F9693">
        <v>1532388220</v>
      </c>
      <c r="G9693">
        <v>295989654</v>
      </c>
      <c r="H9693" t="s">
        <v>17</v>
      </c>
      <c r="I9693">
        <v>-0.39095374941799999</v>
      </c>
      <c r="J9693">
        <v>-0.33684855699499999</v>
      </c>
      <c r="L9693">
        <v>6.25E-2</v>
      </c>
      <c r="M9693">
        <v>3.7972223758700001</v>
      </c>
      <c r="N9693" t="b">
        <v>1</v>
      </c>
      <c r="O9693" t="b">
        <v>0</v>
      </c>
      <c r="P9693" t="b">
        <v>0</v>
      </c>
      <c r="Q9693" t="b">
        <v>0</v>
      </c>
      <c r="R9693" t="b">
        <v>0</v>
      </c>
      <c r="S9693" t="b">
        <v>0</v>
      </c>
      <c r="T9693" t="b">
        <v>0</v>
      </c>
      <c r="U9693" t="b">
        <v>0</v>
      </c>
    </row>
    <row r="9694" spans="1:21" x14ac:dyDescent="0.25">
      <c r="A9694">
        <v>19998</v>
      </c>
      <c r="B9694">
        <v>1.53238822031618E+18</v>
      </c>
      <c r="D9694">
        <v>54048</v>
      </c>
      <c r="F9694">
        <v>1532388220</v>
      </c>
      <c r="G9694">
        <v>315993392</v>
      </c>
      <c r="H9694" t="s">
        <v>17</v>
      </c>
      <c r="I9694">
        <v>-0.38397243618999999</v>
      </c>
      <c r="J9694">
        <v>-0.33684855699499999</v>
      </c>
      <c r="L9694">
        <v>0.125</v>
      </c>
      <c r="M9694">
        <v>3.7972223758700001</v>
      </c>
      <c r="N9694" t="b">
        <v>1</v>
      </c>
      <c r="O9694" t="b">
        <v>0</v>
      </c>
      <c r="P9694" t="b">
        <v>0</v>
      </c>
      <c r="Q9694" t="b">
        <v>0</v>
      </c>
      <c r="R9694" t="b">
        <v>0</v>
      </c>
      <c r="S9694" t="b">
        <v>0</v>
      </c>
      <c r="T9694" t="b">
        <v>0</v>
      </c>
      <c r="U9694" t="b">
        <v>0</v>
      </c>
    </row>
    <row r="9695" spans="1:21" x14ac:dyDescent="0.25">
      <c r="A9695">
        <v>20000</v>
      </c>
      <c r="B9695">
        <v>1.5323882203362501E+18</v>
      </c>
      <c r="D9695">
        <v>54049</v>
      </c>
      <c r="F9695">
        <v>1532388220</v>
      </c>
      <c r="G9695">
        <v>336057040</v>
      </c>
      <c r="H9695" t="s">
        <v>17</v>
      </c>
      <c r="I9695">
        <v>-0.38048177957500001</v>
      </c>
      <c r="J9695">
        <v>-0.289724647999</v>
      </c>
      <c r="L9695">
        <v>6.25E-2</v>
      </c>
      <c r="M9695">
        <v>3.7972223758700001</v>
      </c>
      <c r="N9695" t="b">
        <v>1</v>
      </c>
      <c r="O9695" t="b">
        <v>0</v>
      </c>
      <c r="P9695" t="b">
        <v>0</v>
      </c>
      <c r="Q9695" t="b">
        <v>0</v>
      </c>
      <c r="R9695" t="b">
        <v>0</v>
      </c>
      <c r="S9695" t="b">
        <v>0</v>
      </c>
      <c r="T9695" t="b">
        <v>0</v>
      </c>
      <c r="U9695" t="b">
        <v>0</v>
      </c>
    </row>
    <row r="9696" spans="1:21" x14ac:dyDescent="0.25">
      <c r="A9696">
        <v>20002</v>
      </c>
      <c r="B9696">
        <v>1.53238822035617E+18</v>
      </c>
      <c r="D9696">
        <v>54050</v>
      </c>
      <c r="F9696">
        <v>1532388220</v>
      </c>
      <c r="G9696">
        <v>356053222</v>
      </c>
      <c r="H9696" t="s">
        <v>17</v>
      </c>
      <c r="I9696">
        <v>-0.37699112296100001</v>
      </c>
      <c r="J9696">
        <v>-0.289724647999</v>
      </c>
      <c r="L9696">
        <v>6.25E-2</v>
      </c>
      <c r="M9696">
        <v>3.8000001907300001</v>
      </c>
      <c r="N9696" t="b">
        <v>1</v>
      </c>
      <c r="O9696" t="b">
        <v>0</v>
      </c>
      <c r="P9696" t="b">
        <v>0</v>
      </c>
      <c r="Q9696" t="b">
        <v>0</v>
      </c>
      <c r="R9696" t="b">
        <v>0</v>
      </c>
      <c r="S9696" t="b">
        <v>0</v>
      </c>
      <c r="T9696" t="b">
        <v>0</v>
      </c>
      <c r="U9696" t="b">
        <v>0</v>
      </c>
    </row>
    <row r="9697" spans="1:21" x14ac:dyDescent="0.25">
      <c r="A9697">
        <v>20004</v>
      </c>
      <c r="B9697">
        <v>1.5323882203762299E+18</v>
      </c>
      <c r="D9697">
        <v>54051</v>
      </c>
      <c r="F9697">
        <v>1532388220</v>
      </c>
      <c r="G9697">
        <v>376098658</v>
      </c>
      <c r="H9697" t="s">
        <v>17</v>
      </c>
      <c r="I9697">
        <v>-0.37175512313800002</v>
      </c>
      <c r="J9697">
        <v>-0.289724647999</v>
      </c>
      <c r="L9697">
        <v>6.25E-2</v>
      </c>
      <c r="M9697">
        <v>3.8000001907300001</v>
      </c>
      <c r="N9697" t="b">
        <v>1</v>
      </c>
      <c r="O9697" t="b">
        <v>0</v>
      </c>
      <c r="P9697" t="b">
        <v>0</v>
      </c>
      <c r="Q9697" t="b">
        <v>0</v>
      </c>
      <c r="R9697" t="b">
        <v>0</v>
      </c>
      <c r="S9697" t="b">
        <v>0</v>
      </c>
      <c r="T9697" t="b">
        <v>0</v>
      </c>
      <c r="U9697" t="b">
        <v>0</v>
      </c>
    </row>
    <row r="9698" spans="1:21" x14ac:dyDescent="0.25">
      <c r="A9698">
        <v>20006</v>
      </c>
      <c r="B9698">
        <v>1.53238822039631E+18</v>
      </c>
      <c r="D9698">
        <v>54052</v>
      </c>
      <c r="F9698">
        <v>1532388220</v>
      </c>
      <c r="G9698">
        <v>396128560</v>
      </c>
      <c r="H9698" t="s">
        <v>17</v>
      </c>
      <c r="I9698">
        <v>-0.36651915311799999</v>
      </c>
      <c r="J9698">
        <v>-0.289724647999</v>
      </c>
      <c r="L9698">
        <v>6.25E-2</v>
      </c>
      <c r="M9698">
        <v>3.8000001907300001</v>
      </c>
      <c r="N9698" t="b">
        <v>1</v>
      </c>
      <c r="O9698" t="b">
        <v>0</v>
      </c>
      <c r="P9698" t="b">
        <v>0</v>
      </c>
      <c r="Q9698" t="b">
        <v>0</v>
      </c>
      <c r="R9698" t="b">
        <v>0</v>
      </c>
      <c r="S9698" t="b">
        <v>0</v>
      </c>
      <c r="T9698" t="b">
        <v>0</v>
      </c>
      <c r="U9698" t="b">
        <v>0</v>
      </c>
    </row>
    <row r="9699" spans="1:21" x14ac:dyDescent="0.25">
      <c r="A9699">
        <v>20008</v>
      </c>
      <c r="B9699">
        <v>1.53238822041632E+18</v>
      </c>
      <c r="D9699">
        <v>54053</v>
      </c>
      <c r="F9699">
        <v>1532388220</v>
      </c>
      <c r="G9699">
        <v>416167864</v>
      </c>
      <c r="H9699" t="s">
        <v>17</v>
      </c>
      <c r="I9699">
        <v>-0.36128315329600003</v>
      </c>
      <c r="J9699">
        <v>-0.28797933459300001</v>
      </c>
      <c r="L9699">
        <v>-0.1875</v>
      </c>
      <c r="M9699">
        <v>3.8027777671799998</v>
      </c>
      <c r="N9699" t="b">
        <v>1</v>
      </c>
      <c r="O9699" t="b">
        <v>0</v>
      </c>
      <c r="P9699" t="b">
        <v>0</v>
      </c>
      <c r="Q9699" t="b">
        <v>0</v>
      </c>
      <c r="R9699" t="b">
        <v>0</v>
      </c>
      <c r="S9699" t="b">
        <v>0</v>
      </c>
      <c r="T9699" t="b">
        <v>0</v>
      </c>
      <c r="U9699" t="b">
        <v>0</v>
      </c>
    </row>
    <row r="9700" spans="1:21" x14ac:dyDescent="0.25">
      <c r="A9700">
        <v>20010</v>
      </c>
      <c r="B9700">
        <v>1.5323882204363699E+18</v>
      </c>
      <c r="D9700">
        <v>54054</v>
      </c>
      <c r="F9700">
        <v>1532388220</v>
      </c>
      <c r="G9700">
        <v>436190517</v>
      </c>
      <c r="H9700" t="s">
        <v>17</v>
      </c>
      <c r="I9700">
        <v>-0.35604715347299998</v>
      </c>
      <c r="J9700">
        <v>-0.286233991385</v>
      </c>
      <c r="L9700">
        <v>-6.25E-2</v>
      </c>
      <c r="M9700">
        <v>3.8027777671799998</v>
      </c>
      <c r="N9700" t="b">
        <v>1</v>
      </c>
      <c r="O9700" t="b">
        <v>0</v>
      </c>
      <c r="P9700" t="b">
        <v>0</v>
      </c>
      <c r="Q9700" t="b">
        <v>0</v>
      </c>
      <c r="R9700" t="b">
        <v>0</v>
      </c>
      <c r="S9700" t="b">
        <v>0</v>
      </c>
      <c r="T9700" t="b">
        <v>0</v>
      </c>
      <c r="U9700" t="b">
        <v>0</v>
      </c>
    </row>
    <row r="9701" spans="1:21" x14ac:dyDescent="0.25">
      <c r="A9701">
        <v>20012</v>
      </c>
      <c r="B9701">
        <v>1.5323882204564401E+18</v>
      </c>
      <c r="D9701">
        <v>54055</v>
      </c>
      <c r="F9701">
        <v>1532388220</v>
      </c>
      <c r="G9701">
        <v>456244851</v>
      </c>
      <c r="H9701" t="s">
        <v>17</v>
      </c>
      <c r="I9701">
        <v>-0.349065840244</v>
      </c>
      <c r="J9701">
        <v>-0.286233991385</v>
      </c>
      <c r="L9701">
        <v>0</v>
      </c>
      <c r="M9701">
        <v>3.8055555820500002</v>
      </c>
      <c r="N9701" t="b">
        <v>1</v>
      </c>
      <c r="O9701" t="b">
        <v>0</v>
      </c>
      <c r="P9701" t="b">
        <v>0</v>
      </c>
      <c r="Q9701" t="b">
        <v>0</v>
      </c>
      <c r="R9701" t="b">
        <v>0</v>
      </c>
      <c r="S9701" t="b">
        <v>0</v>
      </c>
      <c r="T9701" t="b">
        <v>0</v>
      </c>
      <c r="U9701" t="b">
        <v>0</v>
      </c>
    </row>
    <row r="9702" spans="1:21" x14ac:dyDescent="0.25">
      <c r="A9702">
        <v>20014</v>
      </c>
      <c r="B9702">
        <v>1.53238822047645E+18</v>
      </c>
      <c r="D9702">
        <v>54056</v>
      </c>
      <c r="F9702">
        <v>1532388220</v>
      </c>
      <c r="G9702">
        <v>476252610</v>
      </c>
      <c r="H9702" t="s">
        <v>17</v>
      </c>
      <c r="I9702">
        <v>-0.34208452701600001</v>
      </c>
      <c r="J9702">
        <v>-0.286233991385</v>
      </c>
      <c r="L9702">
        <v>6.25E-2</v>
      </c>
      <c r="M9702">
        <v>3.8055555820500002</v>
      </c>
      <c r="N9702" t="b">
        <v>1</v>
      </c>
      <c r="O9702" t="b">
        <v>0</v>
      </c>
      <c r="P9702" t="b">
        <v>0</v>
      </c>
      <c r="Q9702" t="b">
        <v>0</v>
      </c>
      <c r="R9702" t="b">
        <v>0</v>
      </c>
      <c r="S9702" t="b">
        <v>0</v>
      </c>
      <c r="T9702" t="b">
        <v>0</v>
      </c>
      <c r="U9702" t="b">
        <v>0</v>
      </c>
    </row>
    <row r="9703" spans="1:21" x14ac:dyDescent="0.25">
      <c r="A9703">
        <v>20016</v>
      </c>
      <c r="B9703">
        <v>1.5323882204965601E+18</v>
      </c>
      <c r="D9703">
        <v>54057</v>
      </c>
      <c r="F9703">
        <v>1532388220</v>
      </c>
      <c r="G9703">
        <v>496317658</v>
      </c>
      <c r="H9703" t="s">
        <v>17</v>
      </c>
      <c r="I9703">
        <v>-0.33510321378699998</v>
      </c>
      <c r="J9703">
        <v>-0.286233991385</v>
      </c>
      <c r="L9703">
        <v>0.125</v>
      </c>
      <c r="M9703">
        <v>3.8083333969100002</v>
      </c>
      <c r="N9703" t="b">
        <v>1</v>
      </c>
      <c r="O9703" t="b">
        <v>0</v>
      </c>
      <c r="P9703" t="b">
        <v>0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</row>
    <row r="9704" spans="1:21" x14ac:dyDescent="0.25">
      <c r="A9704">
        <v>20018</v>
      </c>
      <c r="B9704">
        <v>1.5323882205165499E+18</v>
      </c>
      <c r="D9704">
        <v>54058</v>
      </c>
      <c r="F9704">
        <v>1532388220</v>
      </c>
      <c r="G9704">
        <v>516350119</v>
      </c>
      <c r="H9704" t="s">
        <v>17</v>
      </c>
      <c r="I9704">
        <v>-0.32986721396399998</v>
      </c>
      <c r="J9704">
        <v>-0.31415927410099997</v>
      </c>
      <c r="L9704">
        <v>0.125</v>
      </c>
      <c r="M9704">
        <v>3.8111112117800001</v>
      </c>
      <c r="N9704" t="b">
        <v>1</v>
      </c>
      <c r="O9704" t="b">
        <v>0</v>
      </c>
      <c r="P9704" t="b">
        <v>0</v>
      </c>
      <c r="Q9704" t="b">
        <v>0</v>
      </c>
      <c r="R9704" t="b">
        <v>0</v>
      </c>
      <c r="S9704" t="b">
        <v>0</v>
      </c>
      <c r="T9704" t="b">
        <v>0</v>
      </c>
      <c r="U9704" t="b">
        <v>0</v>
      </c>
    </row>
    <row r="9705" spans="1:21" x14ac:dyDescent="0.25">
      <c r="A9705">
        <v>20020</v>
      </c>
      <c r="B9705">
        <v>1.53238822053651E+18</v>
      </c>
      <c r="D9705">
        <v>54059</v>
      </c>
      <c r="F9705">
        <v>1532388220</v>
      </c>
      <c r="G9705">
        <v>536349833</v>
      </c>
      <c r="H9705" t="s">
        <v>17</v>
      </c>
      <c r="I9705">
        <v>-0.324631243944</v>
      </c>
      <c r="J9705">
        <v>-0.31415927410099997</v>
      </c>
      <c r="L9705">
        <v>0.125</v>
      </c>
      <c r="M9705">
        <v>3.8111112117800001</v>
      </c>
      <c r="N9705" t="b">
        <v>1</v>
      </c>
      <c r="O9705" t="b">
        <v>0</v>
      </c>
      <c r="P9705" t="b">
        <v>0</v>
      </c>
      <c r="Q9705" t="b">
        <v>0</v>
      </c>
      <c r="R9705" t="b">
        <v>0</v>
      </c>
      <c r="S9705" t="b">
        <v>0</v>
      </c>
      <c r="T9705" t="b">
        <v>0</v>
      </c>
      <c r="U9705" t="b">
        <v>0</v>
      </c>
    </row>
    <row r="9706" spans="1:21" x14ac:dyDescent="0.25">
      <c r="A9706">
        <v>20022</v>
      </c>
      <c r="B9706">
        <v>1.5323882205565801E+18</v>
      </c>
      <c r="D9706">
        <v>54060</v>
      </c>
      <c r="F9706">
        <v>1532388220</v>
      </c>
      <c r="G9706">
        <v>556415584</v>
      </c>
      <c r="H9706" t="s">
        <v>17</v>
      </c>
      <c r="I9706">
        <v>-0.32114058733</v>
      </c>
      <c r="J9706">
        <v>-0.31415927410099997</v>
      </c>
      <c r="L9706">
        <v>6.25E-2</v>
      </c>
      <c r="M9706">
        <v>3.8138890266400001</v>
      </c>
      <c r="N9706" t="b">
        <v>1</v>
      </c>
      <c r="O9706" t="b">
        <v>0</v>
      </c>
      <c r="P9706" t="b">
        <v>0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</row>
    <row r="9707" spans="1:21" x14ac:dyDescent="0.25">
      <c r="A9707">
        <v>20024</v>
      </c>
      <c r="B9707">
        <v>1.5323882205766001E+18</v>
      </c>
      <c r="D9707">
        <v>54061</v>
      </c>
      <c r="F9707">
        <v>1532388220</v>
      </c>
      <c r="G9707">
        <v>576441909</v>
      </c>
      <c r="H9707" t="s">
        <v>17</v>
      </c>
      <c r="I9707">
        <v>-0.31764993071600001</v>
      </c>
      <c r="J9707">
        <v>-0.31415927410099997</v>
      </c>
      <c r="L9707">
        <v>0.125</v>
      </c>
      <c r="M9707">
        <v>3.81666684151</v>
      </c>
      <c r="N9707" t="b">
        <v>1</v>
      </c>
      <c r="O9707" t="b">
        <v>0</v>
      </c>
      <c r="P9707" t="b">
        <v>0</v>
      </c>
      <c r="Q9707" t="b">
        <v>0</v>
      </c>
      <c r="R9707" t="b">
        <v>0</v>
      </c>
      <c r="S9707" t="b">
        <v>0</v>
      </c>
      <c r="T9707" t="b">
        <v>0</v>
      </c>
      <c r="U9707" t="b">
        <v>0</v>
      </c>
    </row>
    <row r="9708" spans="1:21" x14ac:dyDescent="0.25">
      <c r="A9708">
        <v>20026</v>
      </c>
      <c r="B9708">
        <v>1.53238822059662E+18</v>
      </c>
      <c r="D9708">
        <v>54062</v>
      </c>
      <c r="F9708">
        <v>1532388220</v>
      </c>
      <c r="G9708">
        <v>596484850</v>
      </c>
      <c r="H9708" t="s">
        <v>17</v>
      </c>
      <c r="I9708">
        <v>-0.31764993071600001</v>
      </c>
      <c r="J9708">
        <v>-0.31415927410099997</v>
      </c>
      <c r="L9708">
        <v>0.25</v>
      </c>
      <c r="M9708">
        <v>3.8194444179499998</v>
      </c>
      <c r="N9708" t="b">
        <v>1</v>
      </c>
      <c r="O9708" t="b">
        <v>0</v>
      </c>
      <c r="P9708" t="b">
        <v>0</v>
      </c>
      <c r="Q9708" t="b">
        <v>0</v>
      </c>
      <c r="R9708" t="b">
        <v>0</v>
      </c>
      <c r="S9708" t="b">
        <v>0</v>
      </c>
      <c r="T9708" t="b">
        <v>0</v>
      </c>
      <c r="U9708" t="b">
        <v>0</v>
      </c>
    </row>
    <row r="9709" spans="1:21" x14ac:dyDescent="0.25">
      <c r="A9709">
        <v>20028</v>
      </c>
      <c r="B9709">
        <v>1.5323882206167199E+18</v>
      </c>
      <c r="D9709">
        <v>54063</v>
      </c>
      <c r="F9709">
        <v>1532388220</v>
      </c>
      <c r="G9709">
        <v>616539093</v>
      </c>
      <c r="H9709" t="s">
        <v>17</v>
      </c>
      <c r="I9709">
        <v>-0.31590458750700001</v>
      </c>
      <c r="J9709">
        <v>-0.31590458750700001</v>
      </c>
      <c r="L9709">
        <v>0.125</v>
      </c>
      <c r="M9709">
        <v>3.8222222328200002</v>
      </c>
      <c r="N9709" t="b">
        <v>1</v>
      </c>
      <c r="O9709" t="b">
        <v>0</v>
      </c>
      <c r="P9709" t="b">
        <v>0</v>
      </c>
      <c r="Q9709" t="b">
        <v>0</v>
      </c>
      <c r="R9709" t="b">
        <v>0</v>
      </c>
      <c r="S9709" t="b">
        <v>0</v>
      </c>
      <c r="T9709" t="b">
        <v>0</v>
      </c>
      <c r="U9709" t="b">
        <v>0</v>
      </c>
    </row>
    <row r="9710" spans="1:21" x14ac:dyDescent="0.25">
      <c r="A9710">
        <v>20030</v>
      </c>
      <c r="B9710">
        <v>1.5323882206367201E+18</v>
      </c>
      <c r="D9710">
        <v>54064</v>
      </c>
      <c r="F9710">
        <v>1532388220</v>
      </c>
      <c r="G9710">
        <v>636571843</v>
      </c>
      <c r="H9710" t="s">
        <v>17</v>
      </c>
      <c r="I9710">
        <v>-0.31415927410099997</v>
      </c>
      <c r="J9710">
        <v>-0.31590458750700001</v>
      </c>
      <c r="L9710">
        <v>0</v>
      </c>
      <c r="M9710">
        <v>3.8277778625500001</v>
      </c>
      <c r="N9710" t="b">
        <v>1</v>
      </c>
      <c r="O9710" t="b">
        <v>0</v>
      </c>
      <c r="P9710" t="b">
        <v>0</v>
      </c>
      <c r="Q9710" t="b">
        <v>0</v>
      </c>
      <c r="R9710" t="b">
        <v>0</v>
      </c>
      <c r="S9710" t="b">
        <v>0</v>
      </c>
      <c r="T9710" t="b">
        <v>0</v>
      </c>
      <c r="U9710" t="b">
        <v>0</v>
      </c>
    </row>
    <row r="9711" spans="1:21" x14ac:dyDescent="0.25">
      <c r="A9711">
        <v>20032</v>
      </c>
      <c r="B9711">
        <v>1.5323882206567501E+18</v>
      </c>
      <c r="D9711">
        <v>54065</v>
      </c>
      <c r="F9711">
        <v>1532388220</v>
      </c>
      <c r="G9711">
        <v>656602992</v>
      </c>
      <c r="H9711" t="s">
        <v>17</v>
      </c>
      <c r="I9711">
        <v>-0.31415927410099997</v>
      </c>
      <c r="J9711">
        <v>-0.31590458750700001</v>
      </c>
      <c r="L9711">
        <v>0</v>
      </c>
      <c r="M9711">
        <v>3.83055567741</v>
      </c>
      <c r="N9711" t="b">
        <v>1</v>
      </c>
      <c r="O9711" t="b">
        <v>0</v>
      </c>
      <c r="P9711" t="b">
        <v>0</v>
      </c>
      <c r="Q9711" t="b">
        <v>0</v>
      </c>
      <c r="R9711" t="b">
        <v>0</v>
      </c>
      <c r="S9711" t="b">
        <v>0</v>
      </c>
      <c r="T9711" t="b">
        <v>0</v>
      </c>
      <c r="U9711" t="b">
        <v>0</v>
      </c>
    </row>
    <row r="9712" spans="1:21" x14ac:dyDescent="0.25">
      <c r="A9712">
        <v>20034</v>
      </c>
      <c r="B9712">
        <v>1.5323882206768E+18</v>
      </c>
      <c r="D9712">
        <v>54066</v>
      </c>
      <c r="F9712">
        <v>1532388220</v>
      </c>
      <c r="G9712">
        <v>676614540</v>
      </c>
      <c r="H9712" t="s">
        <v>17</v>
      </c>
      <c r="I9712">
        <v>-0.31415927410099997</v>
      </c>
      <c r="J9712">
        <v>-0.31590458750700001</v>
      </c>
      <c r="L9712">
        <v>0</v>
      </c>
      <c r="M9712">
        <v>3.83333349228</v>
      </c>
      <c r="N9712" t="b">
        <v>1</v>
      </c>
      <c r="O9712" t="b">
        <v>0</v>
      </c>
      <c r="P9712" t="b">
        <v>0</v>
      </c>
      <c r="Q9712" t="b">
        <v>0</v>
      </c>
      <c r="R9712" t="b">
        <v>0</v>
      </c>
      <c r="S9712" t="b">
        <v>0</v>
      </c>
      <c r="T9712" t="b">
        <v>0</v>
      </c>
      <c r="U9712" t="b">
        <v>0</v>
      </c>
    </row>
    <row r="9713" spans="1:21" x14ac:dyDescent="0.25">
      <c r="A9713">
        <v>20036</v>
      </c>
      <c r="B9713">
        <v>1.5323882206968801E+18</v>
      </c>
      <c r="D9713">
        <v>54067</v>
      </c>
      <c r="F9713">
        <v>1532388220</v>
      </c>
      <c r="G9713">
        <v>696705729</v>
      </c>
      <c r="H9713" t="s">
        <v>17</v>
      </c>
      <c r="I9713">
        <v>-0.31241393089300001</v>
      </c>
      <c r="J9713">
        <v>-0.31590458750700001</v>
      </c>
      <c r="L9713">
        <v>6.25E-2</v>
      </c>
      <c r="M9713">
        <v>3.8361113071399999</v>
      </c>
      <c r="N9713" t="b">
        <v>1</v>
      </c>
      <c r="O9713" t="b">
        <v>0</v>
      </c>
      <c r="P9713" t="b">
        <v>0</v>
      </c>
      <c r="Q9713" t="b">
        <v>0</v>
      </c>
      <c r="R9713" t="b">
        <v>0</v>
      </c>
      <c r="S9713" t="b">
        <v>0</v>
      </c>
      <c r="T9713" t="b">
        <v>0</v>
      </c>
      <c r="U9713" t="b">
        <v>0</v>
      </c>
    </row>
    <row r="9714" spans="1:21" x14ac:dyDescent="0.25">
      <c r="A9714">
        <v>20038</v>
      </c>
      <c r="B9714">
        <v>1.5323882207168399E+18</v>
      </c>
      <c r="D9714">
        <v>54068</v>
      </c>
      <c r="F9714">
        <v>1532388220</v>
      </c>
      <c r="G9714">
        <v>716728688</v>
      </c>
      <c r="H9714" t="s">
        <v>17</v>
      </c>
      <c r="I9714">
        <v>-0.31241393089300001</v>
      </c>
      <c r="J9714">
        <v>-0.32288590073599999</v>
      </c>
      <c r="L9714">
        <v>0</v>
      </c>
      <c r="M9714">
        <v>3.8388888835900001</v>
      </c>
      <c r="N9714" t="b">
        <v>1</v>
      </c>
      <c r="O9714" t="b">
        <v>0</v>
      </c>
      <c r="P9714" t="b">
        <v>0</v>
      </c>
      <c r="Q9714" t="b">
        <v>0</v>
      </c>
      <c r="R9714" t="b">
        <v>0</v>
      </c>
      <c r="S9714" t="b">
        <v>0</v>
      </c>
      <c r="T9714" t="b">
        <v>0</v>
      </c>
      <c r="U9714" t="b">
        <v>0</v>
      </c>
    </row>
    <row r="9715" spans="1:21" x14ac:dyDescent="0.25">
      <c r="A9715">
        <v>20040</v>
      </c>
      <c r="B9715">
        <v>1.5323882207368499E+18</v>
      </c>
      <c r="D9715">
        <v>54069</v>
      </c>
      <c r="F9715">
        <v>1532388220</v>
      </c>
      <c r="G9715">
        <v>736725955</v>
      </c>
      <c r="H9715" t="s">
        <v>17</v>
      </c>
      <c r="I9715">
        <v>-0.31241393089300001</v>
      </c>
      <c r="J9715">
        <v>-0.32288590073599999</v>
      </c>
      <c r="L9715">
        <v>6.25E-2</v>
      </c>
      <c r="M9715">
        <v>3.8388888835900001</v>
      </c>
      <c r="N9715" t="b">
        <v>1</v>
      </c>
      <c r="O9715" t="b">
        <v>0</v>
      </c>
      <c r="P9715" t="b">
        <v>0</v>
      </c>
      <c r="Q9715" t="b">
        <v>0</v>
      </c>
      <c r="R9715" t="b">
        <v>0</v>
      </c>
      <c r="S9715" t="b">
        <v>0</v>
      </c>
      <c r="T9715" t="b">
        <v>0</v>
      </c>
      <c r="U9715" t="b">
        <v>0</v>
      </c>
    </row>
    <row r="9716" spans="1:21" x14ac:dyDescent="0.25">
      <c r="A9716">
        <v>20042</v>
      </c>
      <c r="B9716">
        <v>1.5323882207569201E+18</v>
      </c>
      <c r="D9716">
        <v>54070</v>
      </c>
      <c r="F9716">
        <v>1532388220</v>
      </c>
      <c r="G9716">
        <v>756774275</v>
      </c>
      <c r="H9716" t="s">
        <v>17</v>
      </c>
      <c r="I9716">
        <v>-0.31066861748699998</v>
      </c>
      <c r="J9716">
        <v>-0.32288590073599999</v>
      </c>
      <c r="L9716">
        <v>0.125</v>
      </c>
      <c r="M9716">
        <v>3.84444451332</v>
      </c>
      <c r="N9716" t="b">
        <v>1</v>
      </c>
      <c r="O9716" t="b">
        <v>0</v>
      </c>
      <c r="P9716" t="b">
        <v>0</v>
      </c>
      <c r="Q9716" t="b">
        <v>0</v>
      </c>
      <c r="R9716" t="b">
        <v>0</v>
      </c>
      <c r="S9716" t="b">
        <v>0</v>
      </c>
      <c r="T9716" t="b">
        <v>0</v>
      </c>
      <c r="U9716" t="b">
        <v>0</v>
      </c>
    </row>
    <row r="9717" spans="1:21" x14ac:dyDescent="0.25">
      <c r="A9717">
        <v>20044</v>
      </c>
      <c r="B9717">
        <v>1.5323882207768901E+18</v>
      </c>
      <c r="D9717">
        <v>54071</v>
      </c>
      <c r="F9717">
        <v>1532388220</v>
      </c>
      <c r="G9717">
        <v>776766813</v>
      </c>
      <c r="H9717" t="s">
        <v>17</v>
      </c>
      <c r="I9717">
        <v>-0.31066861748699998</v>
      </c>
      <c r="J9717">
        <v>-0.32288590073599999</v>
      </c>
      <c r="L9717">
        <v>0.125</v>
      </c>
      <c r="M9717">
        <v>3.8500001430499999</v>
      </c>
      <c r="N9717" t="b">
        <v>1</v>
      </c>
      <c r="O9717" t="b">
        <v>0</v>
      </c>
      <c r="P9717" t="b">
        <v>0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</row>
    <row r="9718" spans="1:21" x14ac:dyDescent="0.25">
      <c r="A9718">
        <v>20046</v>
      </c>
      <c r="B9718">
        <v>1.53238822079712E+18</v>
      </c>
      <c r="D9718">
        <v>54072</v>
      </c>
      <c r="F9718">
        <v>1532388220</v>
      </c>
      <c r="G9718">
        <v>796810392</v>
      </c>
      <c r="H9718" t="s">
        <v>17</v>
      </c>
      <c r="I9718">
        <v>-0.31066861748699998</v>
      </c>
      <c r="J9718">
        <v>-0.32114058733</v>
      </c>
      <c r="L9718">
        <v>6.25E-2</v>
      </c>
      <c r="M9718">
        <v>3.8527779579199999</v>
      </c>
      <c r="N9718" t="b">
        <v>1</v>
      </c>
      <c r="O9718" t="b">
        <v>0</v>
      </c>
      <c r="P9718" t="b">
        <v>0</v>
      </c>
      <c r="Q9718" t="b">
        <v>0</v>
      </c>
      <c r="R9718" t="b">
        <v>0</v>
      </c>
      <c r="S9718" t="b">
        <v>0</v>
      </c>
      <c r="T9718" t="b">
        <v>0</v>
      </c>
      <c r="U9718" t="b">
        <v>0</v>
      </c>
    </row>
    <row r="9719" spans="1:21" x14ac:dyDescent="0.25">
      <c r="A9719">
        <v>20048</v>
      </c>
      <c r="B9719">
        <v>1.53238822081699E+18</v>
      </c>
      <c r="D9719">
        <v>54073</v>
      </c>
      <c r="F9719">
        <v>1532388220</v>
      </c>
      <c r="G9719">
        <v>816855448</v>
      </c>
      <c r="H9719" t="s">
        <v>17</v>
      </c>
      <c r="I9719">
        <v>-0.31241393089300001</v>
      </c>
      <c r="J9719">
        <v>-0.350811183453</v>
      </c>
      <c r="L9719">
        <v>6.25E-2</v>
      </c>
      <c r="M9719">
        <v>3.85833334923</v>
      </c>
      <c r="N9719" t="b">
        <v>1</v>
      </c>
      <c r="O9719" t="b">
        <v>0</v>
      </c>
      <c r="P9719" t="b">
        <v>0</v>
      </c>
      <c r="Q9719" t="b">
        <v>0</v>
      </c>
      <c r="R9719" t="b">
        <v>0</v>
      </c>
      <c r="S9719" t="b">
        <v>0</v>
      </c>
      <c r="T9719" t="b">
        <v>0</v>
      </c>
      <c r="U9719" t="b">
        <v>0</v>
      </c>
    </row>
    <row r="9720" spans="1:21" x14ac:dyDescent="0.25">
      <c r="A9720">
        <v>20050</v>
      </c>
      <c r="B9720">
        <v>1.53238822083725E+18</v>
      </c>
      <c r="D9720">
        <v>54074</v>
      </c>
      <c r="F9720">
        <v>1532388220</v>
      </c>
      <c r="G9720">
        <v>837122290</v>
      </c>
      <c r="H9720" t="s">
        <v>17</v>
      </c>
      <c r="I9720">
        <v>-0.31241393089300001</v>
      </c>
      <c r="J9720">
        <v>-0.350811183453</v>
      </c>
      <c r="L9720">
        <v>0</v>
      </c>
      <c r="M9720">
        <v>3.8666667938199999</v>
      </c>
      <c r="N9720" t="b">
        <v>1</v>
      </c>
      <c r="O9720" t="b">
        <v>0</v>
      </c>
      <c r="P9720" t="b">
        <v>0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</row>
    <row r="9721" spans="1:21" x14ac:dyDescent="0.25">
      <c r="A9721">
        <v>20052</v>
      </c>
      <c r="B9721">
        <v>1.53238822085712E+18</v>
      </c>
      <c r="D9721">
        <v>54075</v>
      </c>
      <c r="F9721">
        <v>1532388220</v>
      </c>
      <c r="G9721">
        <v>856922275</v>
      </c>
      <c r="H9721" t="s">
        <v>17</v>
      </c>
      <c r="I9721">
        <v>-0.31241393089300001</v>
      </c>
      <c r="J9721">
        <v>-0.350811183453</v>
      </c>
      <c r="L9721">
        <v>0.125</v>
      </c>
      <c r="M9721">
        <v>3.875</v>
      </c>
      <c r="N9721" t="b">
        <v>1</v>
      </c>
      <c r="O9721" t="b">
        <v>0</v>
      </c>
      <c r="P9721" t="b">
        <v>0</v>
      </c>
      <c r="Q9721" t="b">
        <v>0</v>
      </c>
      <c r="R9721" t="b">
        <v>0</v>
      </c>
      <c r="S9721" t="b">
        <v>0</v>
      </c>
      <c r="T9721" t="b">
        <v>0</v>
      </c>
      <c r="U9721" t="b">
        <v>0</v>
      </c>
    </row>
    <row r="9722" spans="1:21" x14ac:dyDescent="0.25">
      <c r="A9722">
        <v>20054</v>
      </c>
      <c r="B9722">
        <v>1.53238822087709E+18</v>
      </c>
      <c r="D9722">
        <v>54076</v>
      </c>
      <c r="F9722">
        <v>1532388220</v>
      </c>
      <c r="G9722">
        <v>876953336</v>
      </c>
      <c r="H9722" t="s">
        <v>17</v>
      </c>
      <c r="I9722">
        <v>-0.31241393089300001</v>
      </c>
      <c r="J9722">
        <v>-0.349065840244</v>
      </c>
      <c r="L9722">
        <v>0.25</v>
      </c>
      <c r="M9722">
        <v>3.8833334445999999</v>
      </c>
      <c r="N9722" t="b">
        <v>1</v>
      </c>
      <c r="O9722" t="b">
        <v>0</v>
      </c>
      <c r="P9722" t="b">
        <v>0</v>
      </c>
      <c r="Q9722" t="b">
        <v>0</v>
      </c>
      <c r="R9722" t="b">
        <v>0</v>
      </c>
      <c r="S9722" t="b">
        <v>0</v>
      </c>
      <c r="T9722" t="b">
        <v>0</v>
      </c>
      <c r="U9722" t="b">
        <v>0</v>
      </c>
    </row>
    <row r="9723" spans="1:21" x14ac:dyDescent="0.25">
      <c r="A9723">
        <v>20056</v>
      </c>
      <c r="B9723">
        <v>1.5323882208971599E+18</v>
      </c>
      <c r="D9723">
        <v>54077</v>
      </c>
      <c r="F9723">
        <v>1532388220</v>
      </c>
      <c r="G9723">
        <v>897006865</v>
      </c>
      <c r="H9723" t="s">
        <v>17</v>
      </c>
      <c r="I9723">
        <v>-0.31590458750700001</v>
      </c>
      <c r="J9723">
        <v>-0.349065840244</v>
      </c>
      <c r="L9723">
        <v>0.3125</v>
      </c>
      <c r="M9723">
        <v>3.8944444656399999</v>
      </c>
      <c r="N9723" t="b">
        <v>1</v>
      </c>
      <c r="O9723" t="b">
        <v>0</v>
      </c>
      <c r="P9723" t="b">
        <v>0</v>
      </c>
      <c r="Q9723" t="b">
        <v>0</v>
      </c>
      <c r="R9723" t="b">
        <v>0</v>
      </c>
      <c r="S9723" t="b">
        <v>0</v>
      </c>
      <c r="T9723" t="b">
        <v>0</v>
      </c>
      <c r="U9723" t="b">
        <v>0</v>
      </c>
    </row>
    <row r="9724" spans="1:21" x14ac:dyDescent="0.25">
      <c r="A9724">
        <v>20058</v>
      </c>
      <c r="B9724">
        <v>1.5323882209172201E+18</v>
      </c>
      <c r="D9724">
        <v>54078</v>
      </c>
      <c r="F9724">
        <v>1532388220</v>
      </c>
      <c r="G9724">
        <v>917019457</v>
      </c>
      <c r="H9724" t="s">
        <v>17</v>
      </c>
      <c r="I9724">
        <v>-0.31764993071600001</v>
      </c>
      <c r="J9724">
        <v>-0.34033921361000002</v>
      </c>
      <c r="L9724">
        <v>0.25</v>
      </c>
      <c r="M9724">
        <v>3.9027779102300002</v>
      </c>
      <c r="N9724" t="b">
        <v>1</v>
      </c>
      <c r="O9724" t="b">
        <v>0</v>
      </c>
      <c r="P9724" t="b">
        <v>0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</row>
    <row r="9725" spans="1:21" x14ac:dyDescent="0.25">
      <c r="A9725">
        <v>20060</v>
      </c>
      <c r="B9725">
        <v>1.53238822093727E+18</v>
      </c>
      <c r="D9725">
        <v>54079</v>
      </c>
      <c r="F9725">
        <v>1532388220</v>
      </c>
      <c r="G9725">
        <v>937077856</v>
      </c>
      <c r="H9725" t="s">
        <v>17</v>
      </c>
      <c r="I9725">
        <v>-0.32114058733</v>
      </c>
      <c r="J9725">
        <v>-0.34033921361000002</v>
      </c>
      <c r="L9725">
        <v>0.25</v>
      </c>
      <c r="M9725">
        <v>3.9138889312699998</v>
      </c>
      <c r="N9725" t="b">
        <v>1</v>
      </c>
      <c r="O9725" t="b">
        <v>0</v>
      </c>
      <c r="P9725" t="b">
        <v>0</v>
      </c>
      <c r="Q9725" t="b">
        <v>0</v>
      </c>
      <c r="R9725" t="b">
        <v>0</v>
      </c>
      <c r="S9725" t="b">
        <v>0</v>
      </c>
      <c r="T9725" t="b">
        <v>0</v>
      </c>
      <c r="U9725" t="b">
        <v>0</v>
      </c>
    </row>
    <row r="9726" spans="1:21" x14ac:dyDescent="0.25">
      <c r="A9726">
        <v>20062</v>
      </c>
      <c r="B9726">
        <v>1.5323882209573701E+18</v>
      </c>
      <c r="D9726">
        <v>54080</v>
      </c>
      <c r="F9726">
        <v>1532388220</v>
      </c>
      <c r="G9726">
        <v>957104720</v>
      </c>
      <c r="H9726" t="s">
        <v>17</v>
      </c>
      <c r="I9726">
        <v>-0.32288590073599999</v>
      </c>
      <c r="J9726">
        <v>-0.33859387040099997</v>
      </c>
      <c r="L9726">
        <v>0.1875</v>
      </c>
      <c r="M9726">
        <v>3.9250001907300001</v>
      </c>
      <c r="N9726" t="b">
        <v>1</v>
      </c>
      <c r="O9726" t="b">
        <v>0</v>
      </c>
      <c r="P9726" t="b">
        <v>0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</row>
    <row r="9727" spans="1:21" x14ac:dyDescent="0.25">
      <c r="A9727">
        <v>20064</v>
      </c>
      <c r="B9727">
        <v>1.53238822097726E+18</v>
      </c>
      <c r="D9727">
        <v>54081</v>
      </c>
      <c r="F9727">
        <v>1532388220</v>
      </c>
      <c r="G9727">
        <v>977103365</v>
      </c>
      <c r="H9727" t="s">
        <v>17</v>
      </c>
      <c r="I9727">
        <v>-0.32637655734999999</v>
      </c>
      <c r="J9727">
        <v>-0.33859387040099997</v>
      </c>
      <c r="L9727">
        <v>0.125</v>
      </c>
      <c r="M9727">
        <v>3.9388890266400001</v>
      </c>
      <c r="N9727" t="b">
        <v>1</v>
      </c>
      <c r="O9727" t="b">
        <v>0</v>
      </c>
      <c r="P9727" t="b">
        <v>0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</row>
    <row r="9728" spans="1:21" x14ac:dyDescent="0.25">
      <c r="A9728">
        <v>20066</v>
      </c>
      <c r="B9728">
        <v>1.5323882209973701E+18</v>
      </c>
      <c r="D9728">
        <v>54082</v>
      </c>
      <c r="F9728">
        <v>1532388220</v>
      </c>
      <c r="G9728">
        <v>997157617</v>
      </c>
      <c r="H9728" t="s">
        <v>17</v>
      </c>
      <c r="I9728">
        <v>-0.32637655734999999</v>
      </c>
      <c r="J9728">
        <v>-0.33684855699499999</v>
      </c>
      <c r="L9728">
        <v>6.25E-2</v>
      </c>
      <c r="M9728">
        <v>3.9527778625500001</v>
      </c>
      <c r="N9728" t="b">
        <v>1</v>
      </c>
      <c r="O9728" t="b">
        <v>0</v>
      </c>
      <c r="P9728" t="b">
        <v>0</v>
      </c>
      <c r="Q9728" t="b">
        <v>0</v>
      </c>
      <c r="R9728" t="b">
        <v>0</v>
      </c>
      <c r="S9728" t="b">
        <v>0</v>
      </c>
      <c r="T9728" t="b">
        <v>0</v>
      </c>
      <c r="U9728" t="b">
        <v>0</v>
      </c>
    </row>
    <row r="9729" spans="1:21" x14ac:dyDescent="0.25">
      <c r="A9729">
        <v>20068</v>
      </c>
      <c r="B9729">
        <v>1.5323882210173399E+18</v>
      </c>
      <c r="D9729">
        <v>54083</v>
      </c>
      <c r="F9729">
        <v>1532388221</v>
      </c>
      <c r="G9729">
        <v>17213563</v>
      </c>
      <c r="H9729" t="s">
        <v>17</v>
      </c>
      <c r="I9729">
        <v>-0.32637655734999999</v>
      </c>
      <c r="J9729">
        <v>-0.33510321378699998</v>
      </c>
      <c r="L9729">
        <v>0.125</v>
      </c>
      <c r="M9729">
        <v>3.9666666984600001</v>
      </c>
      <c r="N9729" t="b">
        <v>1</v>
      </c>
      <c r="O9729" t="b">
        <v>0</v>
      </c>
      <c r="P9729" t="b">
        <v>0</v>
      </c>
      <c r="Q9729" t="b">
        <v>0</v>
      </c>
      <c r="R9729" t="b">
        <v>0</v>
      </c>
      <c r="S9729" t="b">
        <v>0</v>
      </c>
      <c r="T9729" t="b">
        <v>0</v>
      </c>
      <c r="U9729" t="b">
        <v>0</v>
      </c>
    </row>
    <row r="9730" spans="1:21" x14ac:dyDescent="0.25">
      <c r="A9730">
        <v>20070</v>
      </c>
      <c r="B9730">
        <v>1.53238822103742E+18</v>
      </c>
      <c r="D9730">
        <v>54084</v>
      </c>
      <c r="F9730">
        <v>1532388221</v>
      </c>
      <c r="G9730">
        <v>37247532</v>
      </c>
      <c r="H9730" t="s">
        <v>17</v>
      </c>
      <c r="I9730">
        <v>-0.32637655734999999</v>
      </c>
      <c r="J9730">
        <v>-0.34033921361000002</v>
      </c>
      <c r="L9730">
        <v>0.1875</v>
      </c>
      <c r="M9730">
        <v>3.9777779579199999</v>
      </c>
      <c r="N9730" t="b">
        <v>1</v>
      </c>
      <c r="O9730" t="b">
        <v>0</v>
      </c>
      <c r="P9730" t="b">
        <v>0</v>
      </c>
      <c r="Q9730" t="b">
        <v>0</v>
      </c>
      <c r="R9730" t="b">
        <v>0</v>
      </c>
      <c r="S9730" t="b">
        <v>0</v>
      </c>
      <c r="T9730" t="b">
        <v>0</v>
      </c>
      <c r="U9730" t="b">
        <v>0</v>
      </c>
    </row>
    <row r="9731" spans="1:21" x14ac:dyDescent="0.25">
      <c r="A9731">
        <v>20072</v>
      </c>
      <c r="B9731">
        <v>1.53238822105744E+18</v>
      </c>
      <c r="D9731">
        <v>54085</v>
      </c>
      <c r="F9731">
        <v>1532388221</v>
      </c>
      <c r="G9731">
        <v>57267763</v>
      </c>
      <c r="H9731" t="s">
        <v>17</v>
      </c>
      <c r="I9731">
        <v>-0.32637655734999999</v>
      </c>
      <c r="J9731">
        <v>-0.34033921361000002</v>
      </c>
      <c r="L9731">
        <v>0.1875</v>
      </c>
      <c r="M9731">
        <v>3.9944446086899998</v>
      </c>
      <c r="N9731" t="b">
        <v>1</v>
      </c>
      <c r="O9731" t="b">
        <v>0</v>
      </c>
      <c r="P9731" t="b">
        <v>0</v>
      </c>
      <c r="Q9731" t="b">
        <v>0</v>
      </c>
      <c r="R9731" t="b">
        <v>0</v>
      </c>
      <c r="S9731" t="b">
        <v>0</v>
      </c>
      <c r="T9731" t="b">
        <v>0</v>
      </c>
      <c r="U9731" t="b">
        <v>0</v>
      </c>
    </row>
    <row r="9732" spans="1:21" x14ac:dyDescent="0.25">
      <c r="A9732">
        <v>20074</v>
      </c>
      <c r="B9732">
        <v>1.53238822107741E+18</v>
      </c>
      <c r="D9732">
        <v>54086</v>
      </c>
      <c r="F9732">
        <v>1532388221</v>
      </c>
      <c r="G9732">
        <v>77262800</v>
      </c>
      <c r="H9732" t="s">
        <v>17</v>
      </c>
      <c r="I9732">
        <v>-0.32637655734999999</v>
      </c>
      <c r="J9732">
        <v>-0.33859387040099997</v>
      </c>
      <c r="L9732">
        <v>0.1875</v>
      </c>
      <c r="M9732">
        <v>4.0111112594599998</v>
      </c>
      <c r="N9732" t="b">
        <v>1</v>
      </c>
      <c r="O9732" t="b">
        <v>0</v>
      </c>
      <c r="P9732" t="b">
        <v>0</v>
      </c>
      <c r="Q9732" t="b">
        <v>0</v>
      </c>
      <c r="R9732" t="b">
        <v>0</v>
      </c>
      <c r="S9732" t="b">
        <v>0</v>
      </c>
      <c r="T9732" t="b">
        <v>0</v>
      </c>
      <c r="U9732" t="b">
        <v>0</v>
      </c>
    </row>
    <row r="9733" spans="1:21" x14ac:dyDescent="0.25">
      <c r="A9733">
        <v>20076</v>
      </c>
      <c r="B9733">
        <v>1.53238822109746E+18</v>
      </c>
      <c r="D9733">
        <v>54087</v>
      </c>
      <c r="F9733">
        <v>1532388221</v>
      </c>
      <c r="G9733">
        <v>97336229</v>
      </c>
      <c r="H9733" t="s">
        <v>17</v>
      </c>
      <c r="I9733">
        <v>-0.328121900558</v>
      </c>
      <c r="J9733">
        <v>-0.33684855699499999</v>
      </c>
      <c r="L9733">
        <v>0.1875</v>
      </c>
      <c r="M9733">
        <v>4.0250000953700003</v>
      </c>
      <c r="N9733" t="b">
        <v>1</v>
      </c>
      <c r="O9733" t="b">
        <v>0</v>
      </c>
      <c r="P9733" t="b">
        <v>0</v>
      </c>
      <c r="Q9733" t="b">
        <v>0</v>
      </c>
      <c r="R9733" t="b">
        <v>0</v>
      </c>
      <c r="S9733" t="b">
        <v>0</v>
      </c>
      <c r="T9733" t="b">
        <v>0</v>
      </c>
      <c r="U9733" t="b">
        <v>0</v>
      </c>
    </row>
    <row r="9734" spans="1:21" x14ac:dyDescent="0.25">
      <c r="A9734">
        <v>20078</v>
      </c>
      <c r="B9734">
        <v>1.53238822111747E+18</v>
      </c>
      <c r="D9734">
        <v>54088</v>
      </c>
      <c r="F9734">
        <v>1532388221</v>
      </c>
      <c r="G9734">
        <v>117347589</v>
      </c>
      <c r="H9734" t="s">
        <v>17</v>
      </c>
      <c r="I9734">
        <v>-0.328121900558</v>
      </c>
      <c r="J9734">
        <v>-0.328121900558</v>
      </c>
      <c r="L9734">
        <v>0.1875</v>
      </c>
      <c r="M9734">
        <v>4.04166698456</v>
      </c>
      <c r="N9734" t="b">
        <v>1</v>
      </c>
      <c r="O9734" t="b">
        <v>0</v>
      </c>
      <c r="P9734" t="b">
        <v>0</v>
      </c>
      <c r="Q9734" t="b">
        <v>0</v>
      </c>
      <c r="R9734" t="b">
        <v>0</v>
      </c>
      <c r="S9734" t="b">
        <v>0</v>
      </c>
      <c r="T9734" t="b">
        <v>0</v>
      </c>
      <c r="U9734" t="b">
        <v>0</v>
      </c>
    </row>
    <row r="9735" spans="1:21" x14ac:dyDescent="0.25">
      <c r="A9735">
        <v>20080</v>
      </c>
      <c r="B9735">
        <v>1.5323882211375201E+18</v>
      </c>
      <c r="D9735">
        <v>54089</v>
      </c>
      <c r="F9735">
        <v>1532388221</v>
      </c>
      <c r="G9735">
        <v>137351894</v>
      </c>
      <c r="H9735" t="s">
        <v>17</v>
      </c>
      <c r="I9735">
        <v>-0.328121900558</v>
      </c>
      <c r="J9735">
        <v>-0.32637655734999999</v>
      </c>
      <c r="L9735">
        <v>0.25</v>
      </c>
      <c r="M9735">
        <v>4.0555558204700004</v>
      </c>
      <c r="N9735" t="b">
        <v>1</v>
      </c>
      <c r="O9735" t="b">
        <v>0</v>
      </c>
      <c r="P9735" t="b">
        <v>0</v>
      </c>
      <c r="Q9735" t="b">
        <v>0</v>
      </c>
      <c r="R9735" t="b">
        <v>0</v>
      </c>
      <c r="S9735" t="b">
        <v>0</v>
      </c>
      <c r="T9735" t="b">
        <v>0</v>
      </c>
      <c r="U9735" t="b">
        <v>0</v>
      </c>
    </row>
    <row r="9736" spans="1:21" x14ac:dyDescent="0.25">
      <c r="A9736">
        <v>20082</v>
      </c>
      <c r="B9736">
        <v>1.53238822115761E+18</v>
      </c>
      <c r="D9736">
        <v>54090</v>
      </c>
      <c r="F9736">
        <v>1532388221</v>
      </c>
      <c r="G9736">
        <v>157417182</v>
      </c>
      <c r="H9736" t="s">
        <v>17</v>
      </c>
      <c r="I9736">
        <v>-0.328121900558</v>
      </c>
      <c r="J9736">
        <v>-0.32637655734999999</v>
      </c>
      <c r="L9736">
        <v>0.25</v>
      </c>
      <c r="M9736">
        <v>4.0750002860999999</v>
      </c>
      <c r="N9736" t="b">
        <v>1</v>
      </c>
      <c r="O9736" t="b">
        <v>0</v>
      </c>
      <c r="P9736" t="b">
        <v>0</v>
      </c>
      <c r="Q9736" t="b">
        <v>0</v>
      </c>
      <c r="R9736" t="b">
        <v>0</v>
      </c>
      <c r="S9736" t="b">
        <v>0</v>
      </c>
      <c r="T9736" t="b">
        <v>0</v>
      </c>
      <c r="U9736" t="b">
        <v>0</v>
      </c>
    </row>
    <row r="9737" spans="1:21" x14ac:dyDescent="0.25">
      <c r="A9737">
        <v>20084</v>
      </c>
      <c r="B9737">
        <v>1.53238822117757E+18</v>
      </c>
      <c r="D9737">
        <v>54091</v>
      </c>
      <c r="F9737">
        <v>1532388221</v>
      </c>
      <c r="G9737">
        <v>177441101</v>
      </c>
      <c r="H9737" t="s">
        <v>17</v>
      </c>
      <c r="I9737">
        <v>-0.328121900558</v>
      </c>
      <c r="J9737">
        <v>-0.324631243944</v>
      </c>
      <c r="L9737">
        <v>0.25</v>
      </c>
      <c r="M9737">
        <v>4.0916666984600001</v>
      </c>
      <c r="N9737" t="b">
        <v>1</v>
      </c>
      <c r="O9737" t="b">
        <v>0</v>
      </c>
      <c r="P9737" t="b">
        <v>0</v>
      </c>
      <c r="Q9737" t="b">
        <v>0</v>
      </c>
      <c r="R9737" t="b">
        <v>0</v>
      </c>
      <c r="S9737" t="b">
        <v>0</v>
      </c>
      <c r="T9737" t="b">
        <v>0</v>
      </c>
      <c r="U9737" t="b">
        <v>0</v>
      </c>
    </row>
    <row r="9738" spans="1:21" x14ac:dyDescent="0.25">
      <c r="A9738">
        <v>20086</v>
      </c>
      <c r="B9738">
        <v>1.53238822119773E+18</v>
      </c>
      <c r="D9738">
        <v>54092</v>
      </c>
      <c r="F9738">
        <v>1532388221</v>
      </c>
      <c r="G9738">
        <v>197473331</v>
      </c>
      <c r="H9738" t="s">
        <v>17</v>
      </c>
      <c r="I9738">
        <v>-0.32986721396399998</v>
      </c>
      <c r="J9738">
        <v>-0.32288590073599999</v>
      </c>
      <c r="L9738">
        <v>0.1875</v>
      </c>
      <c r="M9738">
        <v>4.1055555343599996</v>
      </c>
      <c r="N9738" t="b">
        <v>1</v>
      </c>
      <c r="O9738" t="b">
        <v>0</v>
      </c>
      <c r="P9738" t="b">
        <v>0</v>
      </c>
      <c r="Q9738" t="b">
        <v>0</v>
      </c>
      <c r="R9738" t="b">
        <v>0</v>
      </c>
      <c r="S9738" t="b">
        <v>0</v>
      </c>
      <c r="T9738" t="b">
        <v>0</v>
      </c>
      <c r="U9738" t="b">
        <v>0</v>
      </c>
    </row>
    <row r="9739" spans="1:21" x14ac:dyDescent="0.25">
      <c r="A9739">
        <v>20088</v>
      </c>
      <c r="B9739">
        <v>1.5323882212177101E+18</v>
      </c>
      <c r="D9739">
        <v>54093</v>
      </c>
      <c r="F9739">
        <v>1532388221</v>
      </c>
      <c r="G9739">
        <v>217555706</v>
      </c>
      <c r="H9739" t="s">
        <v>17</v>
      </c>
      <c r="I9739">
        <v>-0.32986721396399998</v>
      </c>
      <c r="J9739">
        <v>-0.28274333477000002</v>
      </c>
      <c r="L9739">
        <v>0.125</v>
      </c>
      <c r="M9739">
        <v>4.1222224235500002</v>
      </c>
      <c r="N9739" t="b">
        <v>1</v>
      </c>
      <c r="O9739" t="b">
        <v>0</v>
      </c>
      <c r="P9739" t="b">
        <v>0</v>
      </c>
      <c r="Q9739" t="b">
        <v>0</v>
      </c>
      <c r="R9739" t="b">
        <v>0</v>
      </c>
      <c r="S9739" t="b">
        <v>0</v>
      </c>
      <c r="T9739" t="b">
        <v>0</v>
      </c>
      <c r="U9739" t="b">
        <v>0</v>
      </c>
    </row>
    <row r="9740" spans="1:21" x14ac:dyDescent="0.25">
      <c r="A9740">
        <v>20090</v>
      </c>
      <c r="B9740">
        <v>1.53238822123778E+18</v>
      </c>
      <c r="D9740">
        <v>54094</v>
      </c>
      <c r="F9740">
        <v>1532388221</v>
      </c>
      <c r="G9740">
        <v>237567371</v>
      </c>
      <c r="H9740" t="s">
        <v>17</v>
      </c>
      <c r="I9740">
        <v>-0.32986721396399998</v>
      </c>
      <c r="J9740">
        <v>-0.28099802136399998</v>
      </c>
      <c r="L9740">
        <v>0.1875</v>
      </c>
      <c r="M9740">
        <v>4.1388888359099996</v>
      </c>
      <c r="N9740" t="b">
        <v>1</v>
      </c>
      <c r="O9740" t="b">
        <v>0</v>
      </c>
      <c r="P9740" t="b">
        <v>0</v>
      </c>
      <c r="Q9740" t="b">
        <v>0</v>
      </c>
      <c r="R9740" t="b">
        <v>0</v>
      </c>
      <c r="S9740" t="b">
        <v>0</v>
      </c>
      <c r="T9740" t="b">
        <v>0</v>
      </c>
      <c r="U9740" t="b">
        <v>0</v>
      </c>
    </row>
    <row r="9741" spans="1:21" x14ac:dyDescent="0.25">
      <c r="A9741">
        <v>20092</v>
      </c>
      <c r="B9741">
        <v>1.5323882212589901E+18</v>
      </c>
      <c r="D9741">
        <v>54095</v>
      </c>
      <c r="F9741">
        <v>1532388221</v>
      </c>
      <c r="G9741">
        <v>257651349</v>
      </c>
      <c r="H9741" t="s">
        <v>17</v>
      </c>
      <c r="I9741">
        <v>-0.32986721396399998</v>
      </c>
      <c r="J9741">
        <v>-0.27925267815600002</v>
      </c>
      <c r="L9741">
        <v>0.1875</v>
      </c>
      <c r="M9741">
        <v>4.1555557251000002</v>
      </c>
      <c r="N9741" t="b">
        <v>1</v>
      </c>
      <c r="O9741" t="b">
        <v>0</v>
      </c>
      <c r="P9741" t="b">
        <v>0</v>
      </c>
      <c r="Q9741" t="b">
        <v>0</v>
      </c>
      <c r="R9741" t="b">
        <v>0</v>
      </c>
      <c r="S9741" t="b">
        <v>0</v>
      </c>
      <c r="T9741" t="b">
        <v>0</v>
      </c>
      <c r="U9741" t="b">
        <v>0</v>
      </c>
    </row>
    <row r="9742" spans="1:21" x14ac:dyDescent="0.25">
      <c r="A9742">
        <v>20094</v>
      </c>
      <c r="B9742">
        <v>1.5323882212778199E+18</v>
      </c>
      <c r="D9742">
        <v>54096</v>
      </c>
      <c r="F9742">
        <v>1532388221</v>
      </c>
      <c r="G9742">
        <v>277604610</v>
      </c>
      <c r="H9742" t="s">
        <v>17</v>
      </c>
      <c r="I9742">
        <v>-0.328121900558</v>
      </c>
      <c r="J9742">
        <v>-0.27925267815600002</v>
      </c>
      <c r="L9742">
        <v>0.125</v>
      </c>
      <c r="M9742">
        <v>4.1722221374500004</v>
      </c>
      <c r="N9742" t="b">
        <v>1</v>
      </c>
      <c r="O9742" t="b">
        <v>0</v>
      </c>
      <c r="P9742" t="b">
        <v>0</v>
      </c>
      <c r="Q9742" t="b">
        <v>0</v>
      </c>
      <c r="R9742" t="b">
        <v>0</v>
      </c>
      <c r="S9742" t="b">
        <v>0</v>
      </c>
      <c r="T9742" t="b">
        <v>0</v>
      </c>
      <c r="U9742" t="b">
        <v>0</v>
      </c>
    </row>
    <row r="9743" spans="1:21" x14ac:dyDescent="0.25">
      <c r="A9743">
        <v>20096</v>
      </c>
      <c r="B9743">
        <v>1.5323882212978801E+18</v>
      </c>
      <c r="D9743">
        <v>54097</v>
      </c>
      <c r="F9743">
        <v>1532388221</v>
      </c>
      <c r="G9743">
        <v>297649257</v>
      </c>
      <c r="H9743" t="s">
        <v>17</v>
      </c>
      <c r="I9743">
        <v>-0.32637655734999999</v>
      </c>
      <c r="J9743">
        <v>-0.27750733494800001</v>
      </c>
      <c r="L9743">
        <v>0</v>
      </c>
      <c r="M9743">
        <v>4.1861114502000003</v>
      </c>
      <c r="N9743" t="b">
        <v>1</v>
      </c>
      <c r="O9743" t="b">
        <v>0</v>
      </c>
      <c r="P9743" t="b">
        <v>0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</row>
    <row r="9744" spans="1:21" x14ac:dyDescent="0.25">
      <c r="A9744">
        <v>20098</v>
      </c>
      <c r="B9744">
        <v>1.5323882213179699E+18</v>
      </c>
      <c r="D9744">
        <v>54098</v>
      </c>
      <c r="F9744">
        <v>1532388221</v>
      </c>
      <c r="G9744">
        <v>317750781</v>
      </c>
      <c r="H9744" t="s">
        <v>17</v>
      </c>
      <c r="I9744">
        <v>-0.32288590073599999</v>
      </c>
      <c r="J9744">
        <v>-0.22514747083200001</v>
      </c>
      <c r="L9744">
        <v>-6.25E-2</v>
      </c>
      <c r="M9744">
        <v>4.2027778625499996</v>
      </c>
      <c r="N9744" t="b">
        <v>1</v>
      </c>
      <c r="O9744" t="b">
        <v>0</v>
      </c>
      <c r="P9744" t="b">
        <v>0</v>
      </c>
      <c r="Q9744" t="b">
        <v>0</v>
      </c>
      <c r="R9744" t="b">
        <v>0</v>
      </c>
      <c r="S9744" t="b">
        <v>0</v>
      </c>
      <c r="T9744" t="b">
        <v>0</v>
      </c>
      <c r="U9744" t="b">
        <v>0</v>
      </c>
    </row>
    <row r="9745" spans="1:21" x14ac:dyDescent="0.25">
      <c r="A9745">
        <v>20100</v>
      </c>
      <c r="B9745">
        <v>1.5323882213379599E+18</v>
      </c>
      <c r="D9745">
        <v>54099</v>
      </c>
      <c r="F9745">
        <v>1532388221</v>
      </c>
      <c r="G9745">
        <v>337735824</v>
      </c>
      <c r="H9745" t="s">
        <v>17</v>
      </c>
      <c r="I9745">
        <v>-0.31939524412199999</v>
      </c>
      <c r="J9745">
        <v>-0.22514747083200001</v>
      </c>
      <c r="L9745">
        <v>0</v>
      </c>
      <c r="M9745">
        <v>4.2166666984600001</v>
      </c>
      <c r="N9745" t="b">
        <v>1</v>
      </c>
      <c r="O9745" t="b">
        <v>0</v>
      </c>
      <c r="P9745" t="b">
        <v>0</v>
      </c>
      <c r="Q9745" t="b">
        <v>0</v>
      </c>
      <c r="R9745" t="b">
        <v>0</v>
      </c>
      <c r="S9745" t="b">
        <v>0</v>
      </c>
      <c r="T9745" t="b">
        <v>0</v>
      </c>
      <c r="U9745" t="b">
        <v>0</v>
      </c>
    </row>
    <row r="9746" spans="1:21" x14ac:dyDescent="0.25">
      <c r="A9746">
        <v>20102</v>
      </c>
      <c r="B9746">
        <v>1.53238822135807E+18</v>
      </c>
      <c r="D9746">
        <v>54100</v>
      </c>
      <c r="F9746">
        <v>1532388221</v>
      </c>
      <c r="G9746">
        <v>357755263</v>
      </c>
      <c r="H9746" t="s">
        <v>17</v>
      </c>
      <c r="I9746">
        <v>-0.31590458750700001</v>
      </c>
      <c r="J9746">
        <v>-0.22340214252500001</v>
      </c>
      <c r="L9746">
        <v>6.25E-2</v>
      </c>
      <c r="M9746">
        <v>4.2305555343599996</v>
      </c>
      <c r="N9746" t="b">
        <v>1</v>
      </c>
      <c r="O9746" t="b">
        <v>0</v>
      </c>
      <c r="P9746" t="b">
        <v>0</v>
      </c>
      <c r="Q9746" t="b">
        <v>0</v>
      </c>
      <c r="R9746" t="b">
        <v>0</v>
      </c>
      <c r="S9746" t="b">
        <v>0</v>
      </c>
      <c r="T9746" t="b">
        <v>0</v>
      </c>
      <c r="U9746" t="b">
        <v>0</v>
      </c>
    </row>
    <row r="9747" spans="1:21" x14ac:dyDescent="0.25">
      <c r="A9747">
        <v>20104</v>
      </c>
      <c r="B9747">
        <v>1.53238822137809E+18</v>
      </c>
      <c r="D9747">
        <v>54101</v>
      </c>
      <c r="F9747">
        <v>1532388221</v>
      </c>
      <c r="G9747">
        <v>377855680</v>
      </c>
      <c r="H9747" t="s">
        <v>17</v>
      </c>
      <c r="I9747">
        <v>-0.31066861748699998</v>
      </c>
      <c r="J9747">
        <v>-0.22340214252500001</v>
      </c>
      <c r="L9747">
        <v>-6.25E-2</v>
      </c>
      <c r="M9747">
        <v>4.2444443702700001</v>
      </c>
      <c r="N9747" t="b">
        <v>1</v>
      </c>
      <c r="O9747" t="b">
        <v>0</v>
      </c>
      <c r="P9747" t="b">
        <v>0</v>
      </c>
      <c r="Q9747" t="b">
        <v>0</v>
      </c>
      <c r="R9747" t="b">
        <v>0</v>
      </c>
      <c r="S9747" t="b">
        <v>0</v>
      </c>
      <c r="T9747" t="b">
        <v>0</v>
      </c>
      <c r="U9747" t="b">
        <v>0</v>
      </c>
    </row>
    <row r="9748" spans="1:21" x14ac:dyDescent="0.25">
      <c r="A9748">
        <v>20106</v>
      </c>
      <c r="B9748">
        <v>1.5323882213980401E+18</v>
      </c>
      <c r="D9748">
        <v>54102</v>
      </c>
      <c r="F9748">
        <v>1532388221</v>
      </c>
      <c r="G9748">
        <v>397818384</v>
      </c>
      <c r="H9748" t="s">
        <v>17</v>
      </c>
      <c r="I9748">
        <v>-0.30194196104999999</v>
      </c>
      <c r="J9748">
        <v>-0.22340214252500001</v>
      </c>
      <c r="L9748">
        <v>-0.1875</v>
      </c>
      <c r="M9748">
        <v>4.2583332061799997</v>
      </c>
      <c r="N9748" t="b">
        <v>1</v>
      </c>
      <c r="O9748" t="b">
        <v>0</v>
      </c>
      <c r="P9748" t="b">
        <v>0</v>
      </c>
      <c r="Q9748" t="b">
        <v>0</v>
      </c>
      <c r="R9748" t="b">
        <v>0</v>
      </c>
      <c r="S9748" t="b">
        <v>0</v>
      </c>
      <c r="T9748" t="b">
        <v>0</v>
      </c>
      <c r="U9748" t="b">
        <v>0</v>
      </c>
    </row>
    <row r="9749" spans="1:21" x14ac:dyDescent="0.25">
      <c r="A9749">
        <v>20108</v>
      </c>
      <c r="B9749">
        <v>1.53238822141807E+18</v>
      </c>
      <c r="D9749">
        <v>54103</v>
      </c>
      <c r="F9749">
        <v>1532388221</v>
      </c>
      <c r="G9749">
        <v>417861229</v>
      </c>
      <c r="H9749" t="s">
        <v>17</v>
      </c>
      <c r="I9749">
        <v>-0.29496064782100001</v>
      </c>
      <c r="J9749">
        <v>-0.22165681421799999</v>
      </c>
      <c r="L9749">
        <v>-0.125</v>
      </c>
      <c r="M9749">
        <v>4.2694444656400004</v>
      </c>
      <c r="N9749" t="b">
        <v>1</v>
      </c>
      <c r="O9749" t="b">
        <v>0</v>
      </c>
      <c r="P9749" t="b">
        <v>0</v>
      </c>
      <c r="Q9749" t="b">
        <v>0</v>
      </c>
      <c r="R9749" t="b">
        <v>0</v>
      </c>
      <c r="S9749" t="b">
        <v>0</v>
      </c>
      <c r="T9749" t="b">
        <v>0</v>
      </c>
      <c r="U9749" t="b">
        <v>0</v>
      </c>
    </row>
    <row r="9750" spans="1:21" x14ac:dyDescent="0.25">
      <c r="A9750">
        <v>20110</v>
      </c>
      <c r="B9750">
        <v>1.5323882214381901E+18</v>
      </c>
      <c r="D9750">
        <v>54104</v>
      </c>
      <c r="F9750">
        <v>1532388221</v>
      </c>
      <c r="G9750">
        <v>437874146</v>
      </c>
      <c r="H9750" t="s">
        <v>17</v>
      </c>
      <c r="I9750">
        <v>-0.286233991385</v>
      </c>
      <c r="J9750">
        <v>-0.20943951606799999</v>
      </c>
      <c r="L9750">
        <v>6.25E-2</v>
      </c>
      <c r="M9750">
        <v>4.2805557251000002</v>
      </c>
      <c r="N9750" t="b">
        <v>1</v>
      </c>
      <c r="O9750" t="b">
        <v>0</v>
      </c>
      <c r="P9750" t="b">
        <v>0</v>
      </c>
      <c r="Q9750" t="b">
        <v>0</v>
      </c>
      <c r="R9750" t="b">
        <v>0</v>
      </c>
      <c r="S9750" t="b">
        <v>0</v>
      </c>
      <c r="T9750" t="b">
        <v>0</v>
      </c>
      <c r="U9750" t="b">
        <v>0</v>
      </c>
    </row>
    <row r="9751" spans="1:21" x14ac:dyDescent="0.25">
      <c r="A9751">
        <v>20112</v>
      </c>
      <c r="B9751">
        <v>1.5323882214581199E+18</v>
      </c>
      <c r="D9751">
        <v>54105</v>
      </c>
      <c r="F9751">
        <v>1532388221</v>
      </c>
      <c r="G9751">
        <v>457906382</v>
      </c>
      <c r="H9751" t="s">
        <v>17</v>
      </c>
      <c r="I9751">
        <v>-0.27925267815600002</v>
      </c>
      <c r="J9751">
        <v>-0.20769417285899999</v>
      </c>
      <c r="L9751">
        <v>0.1875</v>
      </c>
      <c r="M9751">
        <v>4.2888889312699998</v>
      </c>
      <c r="N9751" t="b">
        <v>1</v>
      </c>
      <c r="O9751" t="b">
        <v>0</v>
      </c>
      <c r="P9751" t="b">
        <v>0</v>
      </c>
      <c r="Q9751" t="b">
        <v>0</v>
      </c>
      <c r="R9751" t="b">
        <v>0</v>
      </c>
      <c r="S9751" t="b">
        <v>0</v>
      </c>
      <c r="T9751" t="b">
        <v>0</v>
      </c>
      <c r="U9751" t="b">
        <v>0</v>
      </c>
    </row>
    <row r="9752" spans="1:21" x14ac:dyDescent="0.25">
      <c r="A9752">
        <v>20114</v>
      </c>
      <c r="B9752">
        <v>1.5323882214781701E+18</v>
      </c>
      <c r="D9752">
        <v>54106</v>
      </c>
      <c r="F9752">
        <v>1532388221</v>
      </c>
      <c r="G9752">
        <v>477969089</v>
      </c>
      <c r="H9752" t="s">
        <v>17</v>
      </c>
      <c r="I9752">
        <v>-0.27227136492699999</v>
      </c>
      <c r="J9752">
        <v>-0.20769417285899999</v>
      </c>
      <c r="L9752">
        <v>0.1875</v>
      </c>
      <c r="M9752">
        <v>4.2972221374500004</v>
      </c>
      <c r="N9752" t="b">
        <v>1</v>
      </c>
      <c r="O9752" t="b">
        <v>0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</row>
    <row r="9753" spans="1:21" x14ac:dyDescent="0.25">
      <c r="A9753">
        <v>20116</v>
      </c>
      <c r="B9753">
        <v>1.53238822149823E+18</v>
      </c>
      <c r="D9753">
        <v>54107</v>
      </c>
      <c r="F9753">
        <v>1532388221</v>
      </c>
      <c r="G9753">
        <v>498027447</v>
      </c>
      <c r="H9753" t="s">
        <v>17</v>
      </c>
      <c r="I9753">
        <v>-0.26703536510499998</v>
      </c>
      <c r="J9753">
        <v>-0.20769417285899999</v>
      </c>
      <c r="L9753">
        <v>0.125</v>
      </c>
      <c r="M9753">
        <v>4.3083333969100002</v>
      </c>
      <c r="N9753" t="b">
        <v>1</v>
      </c>
      <c r="O9753" t="b">
        <v>0</v>
      </c>
      <c r="P9753" t="b">
        <v>0</v>
      </c>
      <c r="Q9753" t="b">
        <v>0</v>
      </c>
      <c r="R9753" t="b">
        <v>0</v>
      </c>
      <c r="S9753" t="b">
        <v>0</v>
      </c>
      <c r="T9753" t="b">
        <v>0</v>
      </c>
      <c r="U9753" t="b">
        <v>0</v>
      </c>
    </row>
    <row r="9754" spans="1:21" x14ac:dyDescent="0.25">
      <c r="A9754">
        <v>20118</v>
      </c>
      <c r="B9754">
        <v>1.53238822151822E+18</v>
      </c>
      <c r="D9754">
        <v>54108</v>
      </c>
      <c r="F9754">
        <v>1532388221</v>
      </c>
      <c r="G9754">
        <v>518027281</v>
      </c>
      <c r="H9754" t="s">
        <v>17</v>
      </c>
      <c r="I9754">
        <v>-0.26179939508400002</v>
      </c>
      <c r="J9754">
        <v>-0.13439035415600001</v>
      </c>
      <c r="L9754">
        <v>6.25E-2</v>
      </c>
      <c r="M9754">
        <v>4.3166666030899998</v>
      </c>
      <c r="N9754" t="b">
        <v>1</v>
      </c>
      <c r="O9754" t="b">
        <v>0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</row>
    <row r="9755" spans="1:21" x14ac:dyDescent="0.25">
      <c r="A9755">
        <v>20120</v>
      </c>
      <c r="B9755">
        <v>1.53238822153825E+18</v>
      </c>
      <c r="D9755">
        <v>54109</v>
      </c>
      <c r="F9755">
        <v>1532388221</v>
      </c>
      <c r="G9755">
        <v>538048999</v>
      </c>
      <c r="H9755" t="s">
        <v>17</v>
      </c>
      <c r="I9755">
        <v>-0.256563395262</v>
      </c>
      <c r="J9755">
        <v>-0.13439035415600001</v>
      </c>
      <c r="L9755">
        <v>0</v>
      </c>
      <c r="M9755">
        <v>4.3250002860999999</v>
      </c>
      <c r="N9755" t="b">
        <v>1</v>
      </c>
      <c r="O9755" t="b">
        <v>0</v>
      </c>
      <c r="P9755" t="b">
        <v>0</v>
      </c>
      <c r="Q9755" t="b">
        <v>0</v>
      </c>
      <c r="R9755" t="b">
        <v>0</v>
      </c>
      <c r="S9755" t="b">
        <v>0</v>
      </c>
      <c r="T9755" t="b">
        <v>0</v>
      </c>
      <c r="U9755" t="b">
        <v>0</v>
      </c>
    </row>
    <row r="9756" spans="1:21" x14ac:dyDescent="0.25">
      <c r="A9756">
        <v>20122</v>
      </c>
      <c r="B9756">
        <v>1.5323882215583501E+18</v>
      </c>
      <c r="D9756">
        <v>54110</v>
      </c>
      <c r="F9756">
        <v>1532388221</v>
      </c>
      <c r="G9756">
        <v>558088334</v>
      </c>
      <c r="H9756" t="s">
        <v>17</v>
      </c>
      <c r="I9756">
        <v>-0.25307273864699997</v>
      </c>
      <c r="J9756">
        <v>-0.13439035415600001</v>
      </c>
      <c r="L9756">
        <v>0</v>
      </c>
      <c r="M9756">
        <v>4.3361110687300002</v>
      </c>
      <c r="N9756" t="b">
        <v>1</v>
      </c>
      <c r="O9756" t="b">
        <v>0</v>
      </c>
      <c r="P9756" t="b">
        <v>0</v>
      </c>
      <c r="Q9756" t="b">
        <v>0</v>
      </c>
      <c r="R9756" t="b">
        <v>0</v>
      </c>
      <c r="S9756" t="b">
        <v>0</v>
      </c>
      <c r="T9756" t="b">
        <v>0</v>
      </c>
      <c r="U9756" t="b">
        <v>0</v>
      </c>
    </row>
    <row r="9757" spans="1:21" x14ac:dyDescent="0.25">
      <c r="A9757">
        <v>20124</v>
      </c>
      <c r="B9757">
        <v>1.5323882215782999E+18</v>
      </c>
      <c r="D9757">
        <v>54111</v>
      </c>
      <c r="F9757">
        <v>1532388221</v>
      </c>
      <c r="G9757">
        <v>578147036</v>
      </c>
      <c r="H9757" t="s">
        <v>17</v>
      </c>
      <c r="I9757">
        <v>-0.244346097112</v>
      </c>
      <c r="J9757">
        <v>-0.13439035415600001</v>
      </c>
      <c r="L9757">
        <v>-0.1875</v>
      </c>
      <c r="M9757">
        <v>4.3444447517400002</v>
      </c>
      <c r="N9757" t="b">
        <v>1</v>
      </c>
      <c r="O9757" t="b">
        <v>0</v>
      </c>
      <c r="P9757" t="b">
        <v>0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</row>
    <row r="9758" spans="1:21" x14ac:dyDescent="0.25">
      <c r="A9758">
        <v>20126</v>
      </c>
      <c r="B9758">
        <v>1.53238822159827E+18</v>
      </c>
      <c r="D9758">
        <v>54112</v>
      </c>
      <c r="F9758">
        <v>1532388221</v>
      </c>
      <c r="G9758">
        <v>598144313</v>
      </c>
      <c r="H9758" t="s">
        <v>17</v>
      </c>
      <c r="I9758">
        <v>-0.23561944067500001</v>
      </c>
      <c r="J9758">
        <v>-0.13439035415600001</v>
      </c>
      <c r="L9758">
        <v>-0.4375</v>
      </c>
      <c r="M9758">
        <v>4.3499999046299997</v>
      </c>
      <c r="N9758" t="b">
        <v>1</v>
      </c>
      <c r="O9758" t="b">
        <v>0</v>
      </c>
      <c r="P9758" t="b">
        <v>0</v>
      </c>
      <c r="Q9758" t="b">
        <v>0</v>
      </c>
      <c r="R9758" t="b">
        <v>0</v>
      </c>
      <c r="S9758" t="b">
        <v>0</v>
      </c>
      <c r="T9758" t="b">
        <v>0</v>
      </c>
      <c r="U9758" t="b">
        <v>0</v>
      </c>
    </row>
    <row r="9759" spans="1:21" x14ac:dyDescent="0.25">
      <c r="A9759">
        <v>20128</v>
      </c>
      <c r="B9759">
        <v>1.53238822161842E+18</v>
      </c>
      <c r="D9759">
        <v>54113</v>
      </c>
      <c r="F9759">
        <v>1532388221</v>
      </c>
      <c r="G9759">
        <v>618206893</v>
      </c>
      <c r="H9759" t="s">
        <v>17</v>
      </c>
      <c r="I9759">
        <v>-0.22514747083200001</v>
      </c>
      <c r="J9759">
        <v>-0.14311699569200001</v>
      </c>
      <c r="L9759">
        <v>-0.1875</v>
      </c>
      <c r="M9759">
        <v>4.3583335876499998</v>
      </c>
      <c r="N9759" t="b">
        <v>1</v>
      </c>
      <c r="O9759" t="b">
        <v>0</v>
      </c>
      <c r="P9759" t="b">
        <v>0</v>
      </c>
      <c r="Q9759" t="b">
        <v>0</v>
      </c>
      <c r="R9759" t="b">
        <v>0</v>
      </c>
      <c r="S9759" t="b">
        <v>0</v>
      </c>
      <c r="T9759" t="b">
        <v>0</v>
      </c>
      <c r="U9759" t="b">
        <v>0</v>
      </c>
    </row>
    <row r="9760" spans="1:21" x14ac:dyDescent="0.25">
      <c r="A9760">
        <v>20130</v>
      </c>
      <c r="B9760">
        <v>1.5323882216383501E+18</v>
      </c>
      <c r="D9760">
        <v>54114</v>
      </c>
      <c r="F9760">
        <v>1532388221</v>
      </c>
      <c r="G9760">
        <v>638233704</v>
      </c>
      <c r="H9760" t="s">
        <v>17</v>
      </c>
      <c r="I9760">
        <v>-0.21467550098900001</v>
      </c>
      <c r="J9760">
        <v>-0.14311699569200001</v>
      </c>
      <c r="L9760">
        <v>0.125</v>
      </c>
      <c r="M9760">
        <v>4.3666667938200003</v>
      </c>
      <c r="N9760" t="b">
        <v>1</v>
      </c>
      <c r="O9760" t="b">
        <v>0</v>
      </c>
      <c r="P9760" t="b">
        <v>0</v>
      </c>
      <c r="Q9760" t="b">
        <v>0</v>
      </c>
      <c r="R9760" t="b">
        <v>0</v>
      </c>
      <c r="S9760" t="b">
        <v>0</v>
      </c>
      <c r="T9760" t="b">
        <v>0</v>
      </c>
      <c r="U9760" t="b">
        <v>0</v>
      </c>
    </row>
    <row r="9761" spans="1:21" x14ac:dyDescent="0.25">
      <c r="A9761">
        <v>20132</v>
      </c>
      <c r="B9761">
        <v>1.5323882216584399E+18</v>
      </c>
      <c r="D9761">
        <v>54115</v>
      </c>
      <c r="F9761">
        <v>1532388221</v>
      </c>
      <c r="G9761">
        <v>658275864</v>
      </c>
      <c r="H9761" t="s">
        <v>17</v>
      </c>
      <c r="I9761">
        <v>-0.20245818793799999</v>
      </c>
      <c r="J9761">
        <v>-0.14311699569200001</v>
      </c>
      <c r="L9761">
        <v>0.3125</v>
      </c>
      <c r="M9761">
        <v>4.3722224235500002</v>
      </c>
      <c r="N9761" t="b">
        <v>1</v>
      </c>
      <c r="O9761" t="b">
        <v>0</v>
      </c>
      <c r="P9761" t="b">
        <v>0</v>
      </c>
      <c r="Q9761" t="b">
        <v>0</v>
      </c>
      <c r="R9761" t="b">
        <v>0</v>
      </c>
      <c r="S9761" t="b">
        <v>0</v>
      </c>
      <c r="T9761" t="b">
        <v>0</v>
      </c>
      <c r="U9761" t="b">
        <v>0</v>
      </c>
    </row>
    <row r="9762" spans="1:21" x14ac:dyDescent="0.25">
      <c r="A9762">
        <v>20134</v>
      </c>
      <c r="B9762">
        <v>1.5323882216785001E+18</v>
      </c>
      <c r="D9762">
        <v>54116</v>
      </c>
      <c r="F9762">
        <v>1532388221</v>
      </c>
      <c r="G9762">
        <v>678316010</v>
      </c>
      <c r="H9762" t="s">
        <v>17</v>
      </c>
      <c r="I9762">
        <v>-0.19373154640199999</v>
      </c>
      <c r="J9762">
        <v>-0.14137166738500001</v>
      </c>
      <c r="L9762">
        <v>0.375</v>
      </c>
      <c r="M9762">
        <v>4.3805556297299999</v>
      </c>
      <c r="N9762" t="b">
        <v>1</v>
      </c>
      <c r="O9762" t="b">
        <v>0</v>
      </c>
      <c r="P9762" t="b">
        <v>0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</row>
    <row r="9763" spans="1:21" x14ac:dyDescent="0.25">
      <c r="A9763">
        <v>20136</v>
      </c>
      <c r="B9763">
        <v>1.5323882216985201E+18</v>
      </c>
      <c r="D9763">
        <v>54117</v>
      </c>
      <c r="F9763">
        <v>1532388221</v>
      </c>
      <c r="G9763">
        <v>698323094</v>
      </c>
      <c r="H9763" t="s">
        <v>17</v>
      </c>
      <c r="I9763">
        <v>-0.18675023317299999</v>
      </c>
      <c r="J9763">
        <v>-0.14137166738500001</v>
      </c>
      <c r="L9763">
        <v>0.1875</v>
      </c>
      <c r="M9763">
        <v>4.3861112594599998</v>
      </c>
      <c r="N9763" t="b">
        <v>1</v>
      </c>
      <c r="O9763" t="b">
        <v>0</v>
      </c>
      <c r="P9763" t="b">
        <v>0</v>
      </c>
      <c r="Q9763" t="b">
        <v>0</v>
      </c>
      <c r="R9763" t="b">
        <v>0</v>
      </c>
      <c r="S9763" t="b">
        <v>0</v>
      </c>
      <c r="T9763" t="b">
        <v>0</v>
      </c>
      <c r="U9763" t="b">
        <v>0</v>
      </c>
    </row>
    <row r="9764" spans="1:21" x14ac:dyDescent="0.25">
      <c r="A9764">
        <v>20138</v>
      </c>
      <c r="B9764">
        <v>1.5323882217186099E+18</v>
      </c>
      <c r="D9764">
        <v>54118</v>
      </c>
      <c r="F9764">
        <v>1532388221</v>
      </c>
      <c r="G9764">
        <v>718409209</v>
      </c>
      <c r="H9764" t="s">
        <v>17</v>
      </c>
      <c r="I9764">
        <v>-0.18325957655899999</v>
      </c>
      <c r="J9764">
        <v>-0.13962633907800001</v>
      </c>
      <c r="L9764">
        <v>0.1875</v>
      </c>
      <c r="M9764">
        <v>4.3916668891899997</v>
      </c>
      <c r="N9764" t="b">
        <v>1</v>
      </c>
      <c r="O9764" t="b">
        <v>0</v>
      </c>
      <c r="P9764" t="b">
        <v>0</v>
      </c>
      <c r="Q9764" t="b">
        <v>0</v>
      </c>
      <c r="R9764" t="b">
        <v>0</v>
      </c>
      <c r="S9764" t="b">
        <v>0</v>
      </c>
      <c r="T9764" t="b">
        <v>0</v>
      </c>
      <c r="U9764" t="b">
        <v>0</v>
      </c>
    </row>
    <row r="9765" spans="1:21" x14ac:dyDescent="0.25">
      <c r="A9765">
        <v>20140</v>
      </c>
      <c r="B9765">
        <v>1.5323882217386501E+18</v>
      </c>
      <c r="D9765">
        <v>54119</v>
      </c>
      <c r="F9765">
        <v>1532388221</v>
      </c>
      <c r="G9765">
        <v>738439259</v>
      </c>
      <c r="H9765" t="s">
        <v>17</v>
      </c>
      <c r="I9765">
        <v>-0.179768905044</v>
      </c>
      <c r="J9765">
        <v>-0.13962633907800001</v>
      </c>
      <c r="L9765">
        <v>-6.25E-2</v>
      </c>
      <c r="M9765">
        <v>4.3972225189199996</v>
      </c>
      <c r="N9765" t="b">
        <v>1</v>
      </c>
      <c r="O9765" t="b">
        <v>0</v>
      </c>
      <c r="P9765" t="b">
        <v>0</v>
      </c>
      <c r="Q9765" t="b">
        <v>0</v>
      </c>
      <c r="R9765" t="b">
        <v>0</v>
      </c>
      <c r="S9765" t="b">
        <v>0</v>
      </c>
      <c r="T9765" t="b">
        <v>0</v>
      </c>
      <c r="U9765" t="b">
        <v>0</v>
      </c>
    </row>
    <row r="9766" spans="1:21" x14ac:dyDescent="0.25">
      <c r="A9766">
        <v>20142</v>
      </c>
      <c r="B9766">
        <v>1.5323882217586501E+18</v>
      </c>
      <c r="D9766">
        <v>54120</v>
      </c>
      <c r="F9766">
        <v>1532388221</v>
      </c>
      <c r="G9766">
        <v>758432982</v>
      </c>
      <c r="H9766" t="s">
        <v>17</v>
      </c>
      <c r="I9766">
        <v>-0.178023576736</v>
      </c>
      <c r="J9766">
        <v>-0.13962633907800001</v>
      </c>
      <c r="L9766">
        <v>-0.1875</v>
      </c>
      <c r="M9766">
        <v>4.3972225189199996</v>
      </c>
      <c r="N9766" t="b">
        <v>1</v>
      </c>
      <c r="O9766" t="b">
        <v>0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</row>
    <row r="9767" spans="1:21" x14ac:dyDescent="0.25">
      <c r="A9767">
        <v>20144</v>
      </c>
      <c r="B9767">
        <v>1.53238822177858E+18</v>
      </c>
      <c r="D9767">
        <v>54121</v>
      </c>
      <c r="F9767">
        <v>1532388221</v>
      </c>
      <c r="G9767">
        <v>778443478</v>
      </c>
      <c r="H9767" t="s">
        <v>17</v>
      </c>
      <c r="I9767">
        <v>-0.176278248429</v>
      </c>
      <c r="J9767">
        <v>-0.13962633907800001</v>
      </c>
      <c r="L9767">
        <v>-0.25</v>
      </c>
      <c r="M9767">
        <v>4.3944444656400004</v>
      </c>
      <c r="N9767" t="b">
        <v>1</v>
      </c>
      <c r="O9767" t="b">
        <v>0</v>
      </c>
      <c r="P9767" t="b">
        <v>0</v>
      </c>
      <c r="Q9767" t="b">
        <v>0</v>
      </c>
      <c r="R9767" t="b">
        <v>0</v>
      </c>
      <c r="S9767" t="b">
        <v>0</v>
      </c>
      <c r="T9767" t="b">
        <v>0</v>
      </c>
      <c r="U9767" t="b">
        <v>0</v>
      </c>
    </row>
    <row r="9768" spans="1:21" x14ac:dyDescent="0.25">
      <c r="A9768">
        <v>20146</v>
      </c>
      <c r="B9768">
        <v>1.53238822179872E+18</v>
      </c>
      <c r="D9768">
        <v>54122</v>
      </c>
      <c r="F9768">
        <v>1532388221</v>
      </c>
      <c r="G9768">
        <v>798514659</v>
      </c>
      <c r="H9768" t="s">
        <v>17</v>
      </c>
      <c r="I9768">
        <v>-0.172787591815</v>
      </c>
      <c r="J9768">
        <v>-0.13962633907800001</v>
      </c>
      <c r="L9768">
        <v>-0.1875</v>
      </c>
      <c r="M9768">
        <v>4.3944444656400004</v>
      </c>
      <c r="N9768" t="b">
        <v>1</v>
      </c>
      <c r="O9768" t="b">
        <v>0</v>
      </c>
      <c r="P9768" t="b">
        <v>0</v>
      </c>
      <c r="Q9768" t="b">
        <v>0</v>
      </c>
      <c r="R9768" t="b">
        <v>0</v>
      </c>
      <c r="S9768" t="b">
        <v>0</v>
      </c>
      <c r="T9768" t="b">
        <v>0</v>
      </c>
      <c r="U9768" t="b">
        <v>0</v>
      </c>
    </row>
    <row r="9769" spans="1:21" x14ac:dyDescent="0.25">
      <c r="A9769">
        <v>20148</v>
      </c>
      <c r="B9769">
        <v>1.53238822181871E+18</v>
      </c>
      <c r="D9769">
        <v>54123</v>
      </c>
      <c r="F9769">
        <v>1532388221</v>
      </c>
      <c r="G9769">
        <v>818538991</v>
      </c>
      <c r="H9769" t="s">
        <v>17</v>
      </c>
      <c r="I9769">
        <v>-0.171042263508</v>
      </c>
      <c r="J9769">
        <v>-0.122173048556</v>
      </c>
      <c r="L9769">
        <v>-0.1875</v>
      </c>
      <c r="M9769">
        <v>4.3944444656400004</v>
      </c>
      <c r="N9769" t="b">
        <v>1</v>
      </c>
      <c r="O9769" t="b">
        <v>0</v>
      </c>
      <c r="P9769" t="b">
        <v>0</v>
      </c>
      <c r="Q9769" t="b">
        <v>0</v>
      </c>
      <c r="R9769" t="b">
        <v>0</v>
      </c>
      <c r="S9769" t="b">
        <v>0</v>
      </c>
      <c r="T9769" t="b">
        <v>0</v>
      </c>
      <c r="U9769" t="b">
        <v>0</v>
      </c>
    </row>
    <row r="9770" spans="1:21" x14ac:dyDescent="0.25">
      <c r="A9770">
        <v>20150</v>
      </c>
      <c r="B9770">
        <v>1.53238822183875E+18</v>
      </c>
      <c r="D9770">
        <v>54124</v>
      </c>
      <c r="F9770">
        <v>1532388221</v>
      </c>
      <c r="G9770">
        <v>838571142</v>
      </c>
      <c r="H9770" t="s">
        <v>17</v>
      </c>
      <c r="I9770">
        <v>-0.165806278586</v>
      </c>
      <c r="J9770">
        <v>-0.122173048556</v>
      </c>
      <c r="L9770">
        <v>-6.25E-2</v>
      </c>
      <c r="M9770">
        <v>4.3916668891899997</v>
      </c>
      <c r="N9770" t="b">
        <v>1</v>
      </c>
      <c r="O9770" t="b">
        <v>0</v>
      </c>
      <c r="P9770" t="b">
        <v>0</v>
      </c>
      <c r="Q9770" t="b">
        <v>0</v>
      </c>
      <c r="R9770" t="b">
        <v>0</v>
      </c>
      <c r="S9770" t="b">
        <v>0</v>
      </c>
      <c r="T9770" t="b">
        <v>0</v>
      </c>
      <c r="U9770" t="b">
        <v>0</v>
      </c>
    </row>
    <row r="9771" spans="1:21" x14ac:dyDescent="0.25">
      <c r="A9771">
        <v>20152</v>
      </c>
      <c r="B9771">
        <v>1.53238822185986E+18</v>
      </c>
      <c r="D9771">
        <v>54125</v>
      </c>
      <c r="F9771">
        <v>1532388221</v>
      </c>
      <c r="G9771">
        <v>858599091</v>
      </c>
      <c r="H9771" t="s">
        <v>17</v>
      </c>
      <c r="I9771">
        <v>-0.162315621972</v>
      </c>
      <c r="J9771">
        <v>-0.122173048556</v>
      </c>
      <c r="L9771">
        <v>0</v>
      </c>
      <c r="M9771">
        <v>4.3916668891899997</v>
      </c>
      <c r="N9771" t="b">
        <v>1</v>
      </c>
      <c r="O9771" t="b">
        <v>0</v>
      </c>
      <c r="P9771" t="b">
        <v>0</v>
      </c>
      <c r="Q9771" t="b">
        <v>0</v>
      </c>
      <c r="R9771" t="b">
        <v>0</v>
      </c>
      <c r="S9771" t="b">
        <v>0</v>
      </c>
      <c r="T9771" t="b">
        <v>0</v>
      </c>
      <c r="U9771" t="b">
        <v>0</v>
      </c>
    </row>
    <row r="9772" spans="1:21" x14ac:dyDescent="0.25">
      <c r="A9772">
        <v>20154</v>
      </c>
      <c r="B9772">
        <v>1.5323882218787799E+18</v>
      </c>
      <c r="D9772">
        <v>54126</v>
      </c>
      <c r="F9772">
        <v>1532388221</v>
      </c>
      <c r="G9772">
        <v>878602874</v>
      </c>
      <c r="H9772" t="s">
        <v>17</v>
      </c>
      <c r="I9772">
        <v>-0.157079637051</v>
      </c>
      <c r="J9772">
        <v>-0.122173048556</v>
      </c>
      <c r="L9772">
        <v>6.25E-2</v>
      </c>
      <c r="M9772">
        <v>4.3916668891899997</v>
      </c>
      <c r="N9772" t="b">
        <v>1</v>
      </c>
      <c r="O9772" t="b">
        <v>0</v>
      </c>
      <c r="P9772" t="b">
        <v>0</v>
      </c>
      <c r="Q9772" t="b">
        <v>0</v>
      </c>
      <c r="R9772" t="b">
        <v>0</v>
      </c>
      <c r="S9772" t="b">
        <v>0</v>
      </c>
      <c r="T9772" t="b">
        <v>0</v>
      </c>
      <c r="U9772" t="b">
        <v>0</v>
      </c>
    </row>
    <row r="9773" spans="1:21" x14ac:dyDescent="0.25">
      <c r="A9773">
        <v>20156</v>
      </c>
      <c r="B9773">
        <v>1.5323882218988201E+18</v>
      </c>
      <c r="D9773">
        <v>54127</v>
      </c>
      <c r="F9773">
        <v>1532388221</v>
      </c>
      <c r="G9773">
        <v>898627333</v>
      </c>
      <c r="H9773" t="s">
        <v>17</v>
      </c>
      <c r="I9773">
        <v>-0.15184363722800001</v>
      </c>
      <c r="J9773">
        <v>-0.122173048556</v>
      </c>
      <c r="L9773">
        <v>-6.25E-2</v>
      </c>
      <c r="M9773">
        <v>4.3916668891899997</v>
      </c>
      <c r="N9773" t="b">
        <v>1</v>
      </c>
      <c r="O9773" t="b">
        <v>0</v>
      </c>
      <c r="P9773" t="b">
        <v>0</v>
      </c>
      <c r="Q9773" t="b">
        <v>0</v>
      </c>
      <c r="R9773" t="b">
        <v>0</v>
      </c>
      <c r="S9773" t="b">
        <v>0</v>
      </c>
      <c r="T9773" t="b">
        <v>0</v>
      </c>
      <c r="U9773" t="b">
        <v>0</v>
      </c>
    </row>
    <row r="9774" spans="1:21" x14ac:dyDescent="0.25">
      <c r="A9774">
        <v>20158</v>
      </c>
      <c r="B9774">
        <v>1.5323882219189299E+18</v>
      </c>
      <c r="D9774">
        <v>54128</v>
      </c>
      <c r="F9774">
        <v>1532388221</v>
      </c>
      <c r="G9774">
        <v>918709012</v>
      </c>
      <c r="H9774" t="s">
        <v>17</v>
      </c>
      <c r="I9774">
        <v>-0.15009830892100001</v>
      </c>
      <c r="J9774">
        <v>-0.122173048556</v>
      </c>
      <c r="L9774">
        <v>-0.125</v>
      </c>
      <c r="M9774">
        <v>4.3861112594599998</v>
      </c>
      <c r="N9774" t="b">
        <v>1</v>
      </c>
      <c r="O9774" t="b">
        <v>0</v>
      </c>
      <c r="P9774" t="b">
        <v>0</v>
      </c>
      <c r="Q9774" t="b">
        <v>0</v>
      </c>
      <c r="R9774" t="b">
        <v>0</v>
      </c>
      <c r="S9774" t="b">
        <v>0</v>
      </c>
      <c r="T9774" t="b">
        <v>0</v>
      </c>
      <c r="U9774" t="b">
        <v>0</v>
      </c>
    </row>
    <row r="9775" spans="1:21" x14ac:dyDescent="0.25">
      <c r="A9775">
        <v>20160</v>
      </c>
      <c r="B9775">
        <v>1.5323882219389199E+18</v>
      </c>
      <c r="D9775">
        <v>54129</v>
      </c>
      <c r="F9775">
        <v>1532388221</v>
      </c>
      <c r="G9775">
        <v>938753371</v>
      </c>
      <c r="H9775" t="s">
        <v>17</v>
      </c>
      <c r="I9775">
        <v>-0.14835298061400001</v>
      </c>
      <c r="J9775">
        <v>-9.9483765661700002E-2</v>
      </c>
      <c r="L9775">
        <v>-0.125</v>
      </c>
      <c r="M9775">
        <v>4.3777780532800001</v>
      </c>
      <c r="N9775" t="b">
        <v>1</v>
      </c>
      <c r="O9775" t="b">
        <v>0</v>
      </c>
      <c r="P9775" t="b">
        <v>0</v>
      </c>
      <c r="Q9775" t="b">
        <v>0</v>
      </c>
      <c r="R9775" t="b">
        <v>0</v>
      </c>
      <c r="S9775" t="b">
        <v>0</v>
      </c>
      <c r="T9775" t="b">
        <v>0</v>
      </c>
      <c r="U9775" t="b">
        <v>0</v>
      </c>
    </row>
    <row r="9776" spans="1:21" x14ac:dyDescent="0.25">
      <c r="A9776">
        <v>20162</v>
      </c>
      <c r="B9776">
        <v>1.53238822195903E+18</v>
      </c>
      <c r="D9776">
        <v>54130</v>
      </c>
      <c r="F9776">
        <v>1532388221</v>
      </c>
      <c r="G9776">
        <v>958772128</v>
      </c>
      <c r="H9776" t="s">
        <v>17</v>
      </c>
      <c r="I9776">
        <v>-0.14660765230700001</v>
      </c>
      <c r="J9776">
        <v>-9.9483765661700002E-2</v>
      </c>
      <c r="L9776">
        <v>-0.125</v>
      </c>
      <c r="M9776">
        <v>4.3722224235500002</v>
      </c>
      <c r="N9776" t="b">
        <v>1</v>
      </c>
      <c r="O9776" t="b">
        <v>0</v>
      </c>
      <c r="P9776" t="b">
        <v>0</v>
      </c>
      <c r="Q9776" t="b">
        <v>0</v>
      </c>
      <c r="R9776" t="b">
        <v>0</v>
      </c>
      <c r="S9776" t="b">
        <v>0</v>
      </c>
      <c r="T9776" t="b">
        <v>0</v>
      </c>
      <c r="U9776" t="b">
        <v>0</v>
      </c>
    </row>
    <row r="9777" spans="1:21" x14ac:dyDescent="0.25">
      <c r="A9777">
        <v>20164</v>
      </c>
      <c r="B9777">
        <v>1.5323882219789E+18</v>
      </c>
      <c r="D9777">
        <v>54131</v>
      </c>
      <c r="F9777">
        <v>1532388221</v>
      </c>
      <c r="G9777">
        <v>978759460</v>
      </c>
      <c r="H9777" t="s">
        <v>17</v>
      </c>
      <c r="I9777">
        <v>-0.14311699569200001</v>
      </c>
      <c r="J9777">
        <v>-9.9483765661700002E-2</v>
      </c>
      <c r="L9777">
        <v>-0.1875</v>
      </c>
      <c r="M9777">
        <v>4.3666667938200003</v>
      </c>
      <c r="N9777" t="b">
        <v>1</v>
      </c>
      <c r="O9777" t="b">
        <v>0</v>
      </c>
      <c r="P9777" t="b">
        <v>0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</row>
    <row r="9778" spans="1:21" x14ac:dyDescent="0.25">
      <c r="A9778">
        <v>20166</v>
      </c>
      <c r="B9778">
        <v>1.53238822199902E+18</v>
      </c>
      <c r="D9778">
        <v>54132</v>
      </c>
      <c r="F9778">
        <v>1532388221</v>
      </c>
      <c r="G9778">
        <v>998811195</v>
      </c>
      <c r="H9778" t="s">
        <v>17</v>
      </c>
      <c r="I9778">
        <v>-0.13962633907800001</v>
      </c>
      <c r="J9778">
        <v>-9.9483765661700002E-2</v>
      </c>
      <c r="L9778">
        <v>-0.25</v>
      </c>
      <c r="M9778">
        <v>4.3638892173799997</v>
      </c>
      <c r="N9778" t="b">
        <v>1</v>
      </c>
      <c r="O9778" t="b">
        <v>0</v>
      </c>
      <c r="P9778" t="b">
        <v>0</v>
      </c>
      <c r="Q9778" t="b">
        <v>0</v>
      </c>
      <c r="R9778" t="b">
        <v>0</v>
      </c>
      <c r="S9778" t="b">
        <v>0</v>
      </c>
      <c r="T9778" t="b">
        <v>0</v>
      </c>
      <c r="U9778" t="b">
        <v>0</v>
      </c>
    </row>
    <row r="9779" spans="1:21" x14ac:dyDescent="0.25">
      <c r="A9779">
        <v>20168</v>
      </c>
      <c r="B9779">
        <v>1.53238822201905E+18</v>
      </c>
      <c r="D9779">
        <v>54133</v>
      </c>
      <c r="F9779">
        <v>1532388222</v>
      </c>
      <c r="G9779">
        <v>18858640</v>
      </c>
      <c r="H9779" t="s">
        <v>17</v>
      </c>
      <c r="I9779">
        <v>-0.13788101077100001</v>
      </c>
      <c r="J9779">
        <v>-6.9813169539000006E-2</v>
      </c>
      <c r="L9779">
        <v>-0.25</v>
      </c>
      <c r="M9779">
        <v>4.3638892173799997</v>
      </c>
      <c r="N9779" t="b">
        <v>1</v>
      </c>
      <c r="O9779" t="b">
        <v>0</v>
      </c>
      <c r="P9779" t="b">
        <v>0</v>
      </c>
      <c r="Q9779" t="b">
        <v>0</v>
      </c>
      <c r="R9779" t="b">
        <v>0</v>
      </c>
      <c r="S9779" t="b">
        <v>0</v>
      </c>
      <c r="T9779" t="b">
        <v>0</v>
      </c>
      <c r="U9779" t="b">
        <v>0</v>
      </c>
    </row>
    <row r="9780" spans="1:21" x14ac:dyDescent="0.25">
      <c r="A9780">
        <v>20170</v>
      </c>
      <c r="B9780">
        <v>1.53238822203906E+18</v>
      </c>
      <c r="D9780">
        <v>54134</v>
      </c>
      <c r="F9780">
        <v>1532388222</v>
      </c>
      <c r="G9780">
        <v>38910534</v>
      </c>
      <c r="H9780" t="s">
        <v>17</v>
      </c>
      <c r="I9780">
        <v>-0.13439035415600001</v>
      </c>
      <c r="J9780">
        <v>-6.9813169539000006E-2</v>
      </c>
      <c r="L9780">
        <v>-0.125</v>
      </c>
      <c r="M9780">
        <v>4.3611111640900004</v>
      </c>
      <c r="N9780" t="b">
        <v>1</v>
      </c>
      <c r="O9780" t="b">
        <v>0</v>
      </c>
      <c r="P9780" t="b">
        <v>0</v>
      </c>
      <c r="Q9780" t="b">
        <v>0</v>
      </c>
      <c r="R9780" t="b">
        <v>0</v>
      </c>
      <c r="S9780" t="b">
        <v>0</v>
      </c>
      <c r="T9780" t="b">
        <v>0</v>
      </c>
      <c r="U9780" t="b">
        <v>0</v>
      </c>
    </row>
    <row r="9781" spans="1:21" x14ac:dyDescent="0.25">
      <c r="A9781">
        <v>20172</v>
      </c>
      <c r="B9781">
        <v>1.5323882220590999E+18</v>
      </c>
      <c r="D9781">
        <v>54135</v>
      </c>
      <c r="F9781">
        <v>1532388222</v>
      </c>
      <c r="G9781">
        <v>58910139</v>
      </c>
      <c r="H9781" t="s">
        <v>17</v>
      </c>
      <c r="I9781">
        <v>-0.12915436923500001</v>
      </c>
      <c r="J9781">
        <v>-6.9813169539000006E-2</v>
      </c>
      <c r="L9781">
        <v>-0.25</v>
      </c>
      <c r="M9781">
        <v>4.3555555343599996</v>
      </c>
      <c r="N9781" t="b">
        <v>1</v>
      </c>
      <c r="O9781" t="b">
        <v>0</v>
      </c>
      <c r="P9781" t="b">
        <v>0</v>
      </c>
      <c r="Q9781" t="b">
        <v>0</v>
      </c>
      <c r="R9781" t="b">
        <v>0</v>
      </c>
      <c r="S9781" t="b">
        <v>0</v>
      </c>
      <c r="T9781" t="b">
        <v>0</v>
      </c>
      <c r="U9781" t="b">
        <v>0</v>
      </c>
    </row>
    <row r="9782" spans="1:21" x14ac:dyDescent="0.25">
      <c r="A9782">
        <v>20174</v>
      </c>
      <c r="B9782">
        <v>1.5323882220791401E+18</v>
      </c>
      <c r="D9782">
        <v>54136</v>
      </c>
      <c r="F9782">
        <v>1532388222</v>
      </c>
      <c r="G9782">
        <v>78957637</v>
      </c>
      <c r="H9782" t="s">
        <v>17</v>
      </c>
      <c r="I9782">
        <v>-0.123918376863</v>
      </c>
      <c r="J9782">
        <v>-6.9813169539000006E-2</v>
      </c>
      <c r="L9782">
        <v>-0.25</v>
      </c>
      <c r="M9782">
        <v>4.3499999046299997</v>
      </c>
      <c r="N9782" t="b">
        <v>1</v>
      </c>
      <c r="O9782" t="b">
        <v>0</v>
      </c>
      <c r="P9782" t="b">
        <v>0</v>
      </c>
      <c r="Q9782" t="b">
        <v>0</v>
      </c>
      <c r="R9782" t="b">
        <v>0</v>
      </c>
      <c r="S9782" t="b">
        <v>0</v>
      </c>
      <c r="T9782" t="b">
        <v>0</v>
      </c>
      <c r="U9782" t="b">
        <v>0</v>
      </c>
    </row>
    <row r="9783" spans="1:21" x14ac:dyDescent="0.25">
      <c r="A9783">
        <v>20176</v>
      </c>
      <c r="B9783">
        <v>1.5323882220990899E+18</v>
      </c>
      <c r="D9783">
        <v>54137</v>
      </c>
      <c r="F9783">
        <v>1532388222</v>
      </c>
      <c r="G9783">
        <v>98954772</v>
      </c>
      <c r="H9783" t="s">
        <v>17</v>
      </c>
      <c r="I9783">
        <v>-0.11693705618399999</v>
      </c>
      <c r="J9783">
        <v>-6.9813169539000006E-2</v>
      </c>
      <c r="L9783">
        <v>-6.25E-2</v>
      </c>
      <c r="M9783">
        <v>4.3499999046299997</v>
      </c>
      <c r="N9783" t="b">
        <v>1</v>
      </c>
      <c r="O9783" t="b">
        <v>0</v>
      </c>
      <c r="P9783" t="b">
        <v>0</v>
      </c>
      <c r="Q9783" t="b">
        <v>0</v>
      </c>
      <c r="R9783" t="b">
        <v>0</v>
      </c>
      <c r="S9783" t="b">
        <v>0</v>
      </c>
      <c r="T9783" t="b">
        <v>0</v>
      </c>
      <c r="U9783" t="b">
        <v>0</v>
      </c>
    </row>
    <row r="9784" spans="1:21" x14ac:dyDescent="0.25">
      <c r="A9784">
        <v>20178</v>
      </c>
      <c r="B9784">
        <v>1.53238822211917E+18</v>
      </c>
      <c r="D9784">
        <v>54138</v>
      </c>
      <c r="F9784">
        <v>1532388222</v>
      </c>
      <c r="G9784">
        <v>118999052</v>
      </c>
      <c r="H9784" t="s">
        <v>17</v>
      </c>
      <c r="I9784">
        <v>-0.111701071262</v>
      </c>
      <c r="J9784">
        <v>-4.88692186773E-2</v>
      </c>
      <c r="L9784">
        <v>-0.1875</v>
      </c>
      <c r="M9784">
        <v>4.3499999046299997</v>
      </c>
      <c r="N9784" t="b">
        <v>1</v>
      </c>
      <c r="O9784" t="b">
        <v>0</v>
      </c>
      <c r="P9784" t="b">
        <v>0</v>
      </c>
      <c r="Q9784" t="b">
        <v>0</v>
      </c>
      <c r="R9784" t="b">
        <v>0</v>
      </c>
      <c r="S9784" t="b">
        <v>0</v>
      </c>
      <c r="T9784" t="b">
        <v>0</v>
      </c>
      <c r="U9784" t="b">
        <v>0</v>
      </c>
    </row>
    <row r="9785" spans="1:21" x14ac:dyDescent="0.25">
      <c r="A9785">
        <v>20180</v>
      </c>
      <c r="B9785">
        <v>1.53238822213917E+18</v>
      </c>
      <c r="D9785">
        <v>54139</v>
      </c>
      <c r="F9785">
        <v>1532388222</v>
      </c>
      <c r="G9785">
        <v>139054924</v>
      </c>
      <c r="H9785" t="s">
        <v>17</v>
      </c>
      <c r="I9785">
        <v>-0.10821041464800001</v>
      </c>
      <c r="J9785">
        <v>-4.88692186773E-2</v>
      </c>
      <c r="L9785">
        <v>-0.125</v>
      </c>
      <c r="M9785">
        <v>4.34722232819</v>
      </c>
      <c r="N9785" t="b">
        <v>1</v>
      </c>
      <c r="O9785" t="b">
        <v>0</v>
      </c>
      <c r="P9785" t="b">
        <v>0</v>
      </c>
      <c r="Q9785" t="b">
        <v>0</v>
      </c>
      <c r="R9785" t="b">
        <v>0</v>
      </c>
      <c r="S9785" t="b">
        <v>0</v>
      </c>
      <c r="T9785" t="b">
        <v>0</v>
      </c>
      <c r="U9785" t="b">
        <v>0</v>
      </c>
    </row>
    <row r="9786" spans="1:21" x14ac:dyDescent="0.25">
      <c r="A9786">
        <v>20182</v>
      </c>
      <c r="B9786">
        <v>1.5323882221592699E+18</v>
      </c>
      <c r="D9786">
        <v>54140</v>
      </c>
      <c r="F9786">
        <v>1532388222</v>
      </c>
      <c r="G9786">
        <v>159093850</v>
      </c>
      <c r="H9786" t="s">
        <v>17</v>
      </c>
      <c r="I9786">
        <v>-0.102974422276</v>
      </c>
      <c r="J9786">
        <v>-4.88692186773E-2</v>
      </c>
      <c r="L9786">
        <v>-0.3125</v>
      </c>
      <c r="M9786">
        <v>4.3444447517400002</v>
      </c>
      <c r="N9786" t="b">
        <v>1</v>
      </c>
      <c r="O9786" t="b">
        <v>0</v>
      </c>
      <c r="P9786" t="b">
        <v>0</v>
      </c>
      <c r="Q9786" t="b">
        <v>0</v>
      </c>
      <c r="R9786" t="b">
        <v>0</v>
      </c>
      <c r="S9786" t="b">
        <v>0</v>
      </c>
      <c r="T9786" t="b">
        <v>0</v>
      </c>
      <c r="U9786" t="b">
        <v>0</v>
      </c>
    </row>
    <row r="9787" spans="1:21" x14ac:dyDescent="0.25">
      <c r="A9787">
        <v>20184</v>
      </c>
      <c r="B9787">
        <v>1.5323882221793001E+18</v>
      </c>
      <c r="D9787">
        <v>54141</v>
      </c>
      <c r="F9787">
        <v>1532388222</v>
      </c>
      <c r="G9787">
        <v>179138553</v>
      </c>
      <c r="H9787" t="s">
        <v>17</v>
      </c>
      <c r="I9787">
        <v>-9.5993109047399994E-2</v>
      </c>
      <c r="J9787">
        <v>-4.88692186773E-2</v>
      </c>
      <c r="L9787">
        <v>-0.25</v>
      </c>
      <c r="M9787">
        <v>4.3388891220100003</v>
      </c>
      <c r="N9787" t="b">
        <v>1</v>
      </c>
      <c r="O9787" t="b">
        <v>0</v>
      </c>
      <c r="P9787" t="b">
        <v>0</v>
      </c>
      <c r="Q9787" t="b">
        <v>0</v>
      </c>
      <c r="R9787" t="b">
        <v>0</v>
      </c>
      <c r="S9787" t="b">
        <v>0</v>
      </c>
      <c r="T9787" t="b">
        <v>0</v>
      </c>
      <c r="U9787" t="b">
        <v>0</v>
      </c>
    </row>
    <row r="9788" spans="1:21" x14ac:dyDescent="0.25">
      <c r="A9788">
        <v>20186</v>
      </c>
      <c r="B9788">
        <v>1.5323882221992901E+18</v>
      </c>
      <c r="D9788">
        <v>54142</v>
      </c>
      <c r="F9788">
        <v>1532388222</v>
      </c>
      <c r="G9788">
        <v>199127803</v>
      </c>
      <c r="H9788" t="s">
        <v>17</v>
      </c>
      <c r="I9788">
        <v>-9.0757116675399999E-2</v>
      </c>
      <c r="J9788">
        <v>-4.88692186773E-2</v>
      </c>
      <c r="L9788">
        <v>-0.1875</v>
      </c>
      <c r="M9788">
        <v>4.3361110687300002</v>
      </c>
      <c r="N9788" t="b">
        <v>1</v>
      </c>
      <c r="O9788" t="b">
        <v>0</v>
      </c>
      <c r="P9788" t="b">
        <v>0</v>
      </c>
      <c r="Q9788" t="b">
        <v>0</v>
      </c>
      <c r="R9788" t="b">
        <v>0</v>
      </c>
      <c r="S9788" t="b">
        <v>0</v>
      </c>
      <c r="T9788" t="b">
        <v>0</v>
      </c>
      <c r="U9788" t="b">
        <v>0</v>
      </c>
    </row>
    <row r="9789" spans="1:21" x14ac:dyDescent="0.25">
      <c r="A9789">
        <v>20188</v>
      </c>
      <c r="B9789">
        <v>1.53238822221935E+18</v>
      </c>
      <c r="D9789">
        <v>54143</v>
      </c>
      <c r="F9789">
        <v>1532388222</v>
      </c>
      <c r="G9789">
        <v>219185205</v>
      </c>
      <c r="H9789" t="s">
        <v>17</v>
      </c>
      <c r="I9789">
        <v>-8.5521131753899998E-2</v>
      </c>
      <c r="J9789">
        <v>-3.3161256462299997E-2</v>
      </c>
      <c r="L9789">
        <v>-0.1875</v>
      </c>
      <c r="M9789">
        <v>4.3333334922800004</v>
      </c>
      <c r="N9789" t="b">
        <v>1</v>
      </c>
      <c r="O9789" t="b">
        <v>0</v>
      </c>
      <c r="P9789" t="b">
        <v>0</v>
      </c>
      <c r="Q9789" t="b">
        <v>0</v>
      </c>
      <c r="R9789" t="b">
        <v>0</v>
      </c>
      <c r="S9789" t="b">
        <v>0</v>
      </c>
      <c r="T9789" t="b">
        <v>0</v>
      </c>
      <c r="U9789" t="b">
        <v>0</v>
      </c>
    </row>
    <row r="9790" spans="1:21" x14ac:dyDescent="0.25">
      <c r="A9790">
        <v>20190</v>
      </c>
      <c r="B9790">
        <v>1.53238822223939E+18</v>
      </c>
      <c r="D9790">
        <v>54144</v>
      </c>
      <c r="F9790">
        <v>1532388222</v>
      </c>
      <c r="G9790">
        <v>239203578</v>
      </c>
      <c r="H9790" t="s">
        <v>17</v>
      </c>
      <c r="I9790">
        <v>-8.0285146832500001E-2</v>
      </c>
      <c r="J9790">
        <v>-3.3161256462299997E-2</v>
      </c>
      <c r="L9790">
        <v>0</v>
      </c>
      <c r="M9790">
        <v>4.3277778625499996</v>
      </c>
      <c r="N9790" t="b">
        <v>1</v>
      </c>
      <c r="O9790" t="b">
        <v>0</v>
      </c>
      <c r="P9790" t="b">
        <v>0</v>
      </c>
      <c r="Q9790" t="b">
        <v>0</v>
      </c>
      <c r="R9790" t="b">
        <v>0</v>
      </c>
      <c r="S9790" t="b">
        <v>0</v>
      </c>
      <c r="T9790" t="b">
        <v>0</v>
      </c>
      <c r="U9790" t="b">
        <v>0</v>
      </c>
    </row>
    <row r="9791" spans="1:21" x14ac:dyDescent="0.25">
      <c r="A9791">
        <v>20192</v>
      </c>
      <c r="B9791">
        <v>1.5323882222594801E+18</v>
      </c>
      <c r="D9791">
        <v>54145</v>
      </c>
      <c r="F9791">
        <v>1532388222</v>
      </c>
      <c r="G9791">
        <v>259281755</v>
      </c>
      <c r="H9791" t="s">
        <v>17</v>
      </c>
      <c r="I9791">
        <v>-7.5049154460400003E-2</v>
      </c>
      <c r="J9791">
        <v>-3.3161256462299997E-2</v>
      </c>
      <c r="L9791">
        <v>0</v>
      </c>
      <c r="M9791">
        <v>4.3250002860999999</v>
      </c>
      <c r="N9791" t="b">
        <v>1</v>
      </c>
      <c r="O9791" t="b">
        <v>0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</row>
    <row r="9792" spans="1:21" x14ac:dyDescent="0.25">
      <c r="A9792">
        <v>20194</v>
      </c>
      <c r="B9792">
        <v>1.53238822227954E+18</v>
      </c>
      <c r="D9792">
        <v>54146</v>
      </c>
      <c r="F9792">
        <v>1532388222</v>
      </c>
      <c r="G9792">
        <v>279360336</v>
      </c>
      <c r="H9792" t="s">
        <v>17</v>
      </c>
      <c r="I9792">
        <v>-7.1558497846099994E-2</v>
      </c>
      <c r="J9792">
        <v>-3.3161256462299997E-2</v>
      </c>
      <c r="L9792">
        <v>-6.25E-2</v>
      </c>
      <c r="M9792">
        <v>4.3222222328199997</v>
      </c>
      <c r="N9792" t="b">
        <v>1</v>
      </c>
      <c r="O9792" t="b">
        <v>0</v>
      </c>
      <c r="P9792" t="b">
        <v>0</v>
      </c>
      <c r="Q9792" t="b">
        <v>0</v>
      </c>
      <c r="R9792" t="b">
        <v>0</v>
      </c>
      <c r="S9792" t="b">
        <v>0</v>
      </c>
      <c r="T9792" t="b">
        <v>0</v>
      </c>
      <c r="U9792" t="b">
        <v>0</v>
      </c>
    </row>
    <row r="9793" spans="1:21" x14ac:dyDescent="0.25">
      <c r="A9793">
        <v>20196</v>
      </c>
      <c r="B9793">
        <v>1.53238822229951E+18</v>
      </c>
      <c r="D9793">
        <v>54147</v>
      </c>
      <c r="F9793">
        <v>1532388222</v>
      </c>
      <c r="G9793">
        <v>299321629</v>
      </c>
      <c r="H9793" t="s">
        <v>17</v>
      </c>
      <c r="I9793">
        <v>-6.9813169539000006E-2</v>
      </c>
      <c r="J9793">
        <v>-3.3161256462299997E-2</v>
      </c>
      <c r="L9793">
        <v>-0.125</v>
      </c>
      <c r="M9793">
        <v>4.3166666030899998</v>
      </c>
      <c r="N9793" t="b">
        <v>1</v>
      </c>
      <c r="O9793" t="b">
        <v>0</v>
      </c>
      <c r="P9793" t="b">
        <v>0</v>
      </c>
      <c r="Q9793" t="b">
        <v>0</v>
      </c>
      <c r="R9793" t="b">
        <v>0</v>
      </c>
      <c r="S9793" t="b">
        <v>0</v>
      </c>
      <c r="T9793" t="b">
        <v>0</v>
      </c>
      <c r="U9793" t="b">
        <v>0</v>
      </c>
    </row>
    <row r="9794" spans="1:21" x14ac:dyDescent="0.25">
      <c r="A9794">
        <v>20198</v>
      </c>
      <c r="B9794">
        <v>1.53238822231954E+18</v>
      </c>
      <c r="D9794">
        <v>54148</v>
      </c>
      <c r="F9794">
        <v>1532388222</v>
      </c>
      <c r="G9794">
        <v>319354464</v>
      </c>
      <c r="H9794" t="s">
        <v>17</v>
      </c>
      <c r="I9794">
        <v>-6.80678412318E-2</v>
      </c>
      <c r="J9794">
        <v>-2.6179939508399998E-2</v>
      </c>
      <c r="L9794">
        <v>-0.3125</v>
      </c>
      <c r="M9794">
        <v>4.3111114502000003</v>
      </c>
      <c r="N9794" t="b">
        <v>1</v>
      </c>
      <c r="O9794" t="b">
        <v>0</v>
      </c>
      <c r="P9794" t="b">
        <v>0</v>
      </c>
      <c r="Q9794" t="b">
        <v>0</v>
      </c>
      <c r="R9794" t="b">
        <v>0</v>
      </c>
      <c r="S9794" t="b">
        <v>0</v>
      </c>
      <c r="T9794" t="b">
        <v>0</v>
      </c>
      <c r="U9794" t="b">
        <v>0</v>
      </c>
    </row>
    <row r="9795" spans="1:21" x14ac:dyDescent="0.25">
      <c r="A9795">
        <v>20200</v>
      </c>
      <c r="B9795">
        <v>1.53238822233955E+18</v>
      </c>
      <c r="D9795">
        <v>54149</v>
      </c>
      <c r="F9795">
        <v>1532388222</v>
      </c>
      <c r="G9795">
        <v>339394402</v>
      </c>
      <c r="H9795" t="s">
        <v>17</v>
      </c>
      <c r="I9795">
        <v>-6.6322512924699997E-2</v>
      </c>
      <c r="J9795">
        <v>-2.6179939508399998E-2</v>
      </c>
      <c r="L9795">
        <v>-0.375</v>
      </c>
      <c r="M9795">
        <v>4.3055558204700004</v>
      </c>
      <c r="N9795" t="b">
        <v>1</v>
      </c>
      <c r="O9795" t="b">
        <v>0</v>
      </c>
      <c r="P9795" t="b">
        <v>0</v>
      </c>
      <c r="Q9795" t="b">
        <v>0</v>
      </c>
      <c r="R9795" t="b">
        <v>0</v>
      </c>
      <c r="S9795" t="b">
        <v>0</v>
      </c>
      <c r="T9795" t="b">
        <v>0</v>
      </c>
      <c r="U9795" t="b">
        <v>0</v>
      </c>
    </row>
    <row r="9796" spans="1:21" x14ac:dyDescent="0.25">
      <c r="A9796">
        <v>20202</v>
      </c>
      <c r="B9796">
        <v>1.53238822235969E+18</v>
      </c>
      <c r="D9796">
        <v>54150</v>
      </c>
      <c r="F9796">
        <v>1532388222</v>
      </c>
      <c r="G9796">
        <v>359431658</v>
      </c>
      <c r="H9796" t="s">
        <v>17</v>
      </c>
      <c r="I9796">
        <v>-6.1086524277899998E-2</v>
      </c>
      <c r="J9796">
        <v>-2.6179939508399998E-2</v>
      </c>
      <c r="L9796">
        <v>-0.1875</v>
      </c>
      <c r="M9796">
        <v>4.3027777671800003</v>
      </c>
      <c r="N9796" t="b">
        <v>1</v>
      </c>
      <c r="O9796" t="b">
        <v>0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</row>
    <row r="9797" spans="1:21" x14ac:dyDescent="0.25">
      <c r="A9797">
        <v>20204</v>
      </c>
      <c r="B9797">
        <v>1.5323882223795699E+18</v>
      </c>
      <c r="D9797">
        <v>54151</v>
      </c>
      <c r="F9797">
        <v>1532388222</v>
      </c>
      <c r="G9797">
        <v>379440851</v>
      </c>
      <c r="H9797" t="s">
        <v>17</v>
      </c>
      <c r="I9797">
        <v>-5.7595863938299997E-2</v>
      </c>
      <c r="J9797">
        <v>-2.6179939508399998E-2</v>
      </c>
      <c r="L9797">
        <v>-0.125</v>
      </c>
      <c r="M9797">
        <v>4.2972221374500004</v>
      </c>
      <c r="N9797" t="b">
        <v>1</v>
      </c>
      <c r="O9797" t="b">
        <v>0</v>
      </c>
      <c r="P9797" t="b">
        <v>0</v>
      </c>
      <c r="Q9797" t="b">
        <v>0</v>
      </c>
      <c r="R9797" t="b">
        <v>0</v>
      </c>
      <c r="S9797" t="b">
        <v>0</v>
      </c>
      <c r="T9797" t="b">
        <v>0</v>
      </c>
      <c r="U9797" t="b">
        <v>0</v>
      </c>
    </row>
    <row r="9798" spans="1:21" x14ac:dyDescent="0.25">
      <c r="A9798">
        <v>20206</v>
      </c>
      <c r="B9798">
        <v>1.5323882223997E+18</v>
      </c>
      <c r="D9798">
        <v>54152</v>
      </c>
      <c r="F9798">
        <v>1532388222</v>
      </c>
      <c r="G9798">
        <v>399490558</v>
      </c>
      <c r="H9798" t="s">
        <v>17</v>
      </c>
      <c r="I9798">
        <v>-5.4105207324000003E-2</v>
      </c>
      <c r="J9798">
        <v>-2.6179939508399998E-2</v>
      </c>
      <c r="L9798">
        <v>-0.125</v>
      </c>
      <c r="M9798">
        <v>4.29166698456</v>
      </c>
      <c r="N9798" t="b">
        <v>1</v>
      </c>
      <c r="O9798" t="b">
        <v>0</v>
      </c>
      <c r="P9798" t="b">
        <v>0</v>
      </c>
      <c r="Q9798" t="b">
        <v>0</v>
      </c>
      <c r="R9798" t="b">
        <v>0</v>
      </c>
      <c r="S9798" t="b">
        <v>0</v>
      </c>
      <c r="T9798" t="b">
        <v>0</v>
      </c>
      <c r="U9798" t="b">
        <v>0</v>
      </c>
    </row>
    <row r="9799" spans="1:21" x14ac:dyDescent="0.25">
      <c r="A9799">
        <v>20208</v>
      </c>
      <c r="B9799">
        <v>1.5323882224197601E+18</v>
      </c>
      <c r="D9799">
        <v>54153</v>
      </c>
      <c r="F9799">
        <v>1532388222</v>
      </c>
      <c r="G9799">
        <v>419530582</v>
      </c>
      <c r="H9799" t="s">
        <v>17</v>
      </c>
      <c r="I9799">
        <v>-4.88692186773E-2</v>
      </c>
      <c r="J9799">
        <v>-2.0943950861699999E-2</v>
      </c>
      <c r="L9799">
        <v>-0.125</v>
      </c>
      <c r="M9799">
        <v>4.2833333015399999</v>
      </c>
      <c r="N9799" t="b">
        <v>1</v>
      </c>
      <c r="O9799" t="b">
        <v>0</v>
      </c>
      <c r="P9799" t="b">
        <v>0</v>
      </c>
      <c r="Q9799" t="b">
        <v>0</v>
      </c>
      <c r="R9799" t="b">
        <v>0</v>
      </c>
      <c r="S9799" t="b">
        <v>0</v>
      </c>
      <c r="T9799" t="b">
        <v>0</v>
      </c>
      <c r="U9799" t="b">
        <v>0</v>
      </c>
    </row>
    <row r="9800" spans="1:21" x14ac:dyDescent="0.25">
      <c r="A9800">
        <v>20210</v>
      </c>
      <c r="B9800">
        <v>1.5323882224397901E+18</v>
      </c>
      <c r="D9800">
        <v>54154</v>
      </c>
      <c r="F9800">
        <v>1532388222</v>
      </c>
      <c r="G9800">
        <v>439578554</v>
      </c>
      <c r="H9800" t="s">
        <v>17</v>
      </c>
      <c r="I9800">
        <v>-4.7123890370100001E-2</v>
      </c>
      <c r="J9800">
        <v>-2.0943950861699999E-2</v>
      </c>
      <c r="L9800">
        <v>0</v>
      </c>
      <c r="M9800">
        <v>4.27777767181</v>
      </c>
      <c r="N9800" t="b">
        <v>1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  <c r="T9800" t="b">
        <v>0</v>
      </c>
      <c r="U9800" t="b">
        <v>0</v>
      </c>
    </row>
    <row r="9801" spans="1:21" x14ac:dyDescent="0.25">
      <c r="A9801">
        <v>20212</v>
      </c>
      <c r="B9801">
        <v>1.53238822245983E+18</v>
      </c>
      <c r="D9801">
        <v>54155</v>
      </c>
      <c r="F9801">
        <v>1532388222</v>
      </c>
      <c r="G9801">
        <v>459616102</v>
      </c>
      <c r="H9801" t="s">
        <v>17</v>
      </c>
      <c r="I9801">
        <v>-4.36332300305E-2</v>
      </c>
      <c r="J9801">
        <v>-2.0943950861699999E-2</v>
      </c>
      <c r="L9801">
        <v>-0.25</v>
      </c>
      <c r="M9801">
        <v>4.2722225189199996</v>
      </c>
      <c r="N9801" t="b">
        <v>1</v>
      </c>
      <c r="O9801" t="b">
        <v>0</v>
      </c>
      <c r="P9801" t="b">
        <v>0</v>
      </c>
      <c r="Q9801" t="b">
        <v>0</v>
      </c>
      <c r="R9801" t="b">
        <v>0</v>
      </c>
      <c r="S9801" t="b">
        <v>0</v>
      </c>
      <c r="T9801" t="b">
        <v>0</v>
      </c>
      <c r="U9801" t="b">
        <v>0</v>
      </c>
    </row>
    <row r="9802" spans="1:21" x14ac:dyDescent="0.25">
      <c r="A9802">
        <v>20214</v>
      </c>
      <c r="B9802">
        <v>1.53238822247982E+18</v>
      </c>
      <c r="D9802">
        <v>54156</v>
      </c>
      <c r="F9802">
        <v>1532388222</v>
      </c>
      <c r="G9802">
        <v>479651378</v>
      </c>
      <c r="H9802" t="s">
        <v>17</v>
      </c>
      <c r="I9802">
        <v>-4.1887901723399998E-2</v>
      </c>
      <c r="J9802">
        <v>-2.0943950861699999E-2</v>
      </c>
      <c r="L9802">
        <v>-0.25</v>
      </c>
      <c r="M9802">
        <v>4.2694444656400004</v>
      </c>
      <c r="N9802" t="b">
        <v>1</v>
      </c>
      <c r="O9802" t="b">
        <v>0</v>
      </c>
      <c r="P9802" t="b">
        <v>0</v>
      </c>
      <c r="Q9802" t="b">
        <v>0</v>
      </c>
      <c r="R9802" t="b">
        <v>0</v>
      </c>
      <c r="S9802" t="b">
        <v>0</v>
      </c>
      <c r="T9802" t="b">
        <v>0</v>
      </c>
      <c r="U9802" t="b">
        <v>0</v>
      </c>
    </row>
    <row r="9803" spans="1:21" x14ac:dyDescent="0.25">
      <c r="A9803">
        <v>20216</v>
      </c>
      <c r="B9803">
        <v>1.53238822249985E+18</v>
      </c>
      <c r="D9803">
        <v>54157</v>
      </c>
      <c r="F9803">
        <v>1532388222</v>
      </c>
      <c r="G9803">
        <v>499718046</v>
      </c>
      <c r="H9803" t="s">
        <v>17</v>
      </c>
      <c r="I9803">
        <v>-4.0142573416199999E-2</v>
      </c>
      <c r="J9803">
        <v>-2.0943950861699999E-2</v>
      </c>
      <c r="L9803">
        <v>-0.375</v>
      </c>
      <c r="M9803">
        <v>4.2666668891899997</v>
      </c>
      <c r="N9803" t="b">
        <v>1</v>
      </c>
      <c r="O9803" t="b">
        <v>0</v>
      </c>
      <c r="P9803" t="b">
        <v>0</v>
      </c>
      <c r="Q9803" t="b">
        <v>0</v>
      </c>
      <c r="R9803" t="b">
        <v>0</v>
      </c>
      <c r="S9803" t="b">
        <v>0</v>
      </c>
      <c r="T9803" t="b">
        <v>0</v>
      </c>
      <c r="U9803" t="b">
        <v>0</v>
      </c>
    </row>
    <row r="9804" spans="1:21" x14ac:dyDescent="0.25">
      <c r="A9804">
        <v>20218</v>
      </c>
      <c r="B9804">
        <v>1.5323882225199401E+18</v>
      </c>
      <c r="D9804">
        <v>54158</v>
      </c>
      <c r="F9804">
        <v>1532388222</v>
      </c>
      <c r="G9804">
        <v>519716255</v>
      </c>
      <c r="H9804" t="s">
        <v>17</v>
      </c>
      <c r="I9804">
        <v>-3.8397245109100003E-2</v>
      </c>
      <c r="J9804">
        <v>-3.8397245109100003E-2</v>
      </c>
      <c r="L9804">
        <v>-0.1875</v>
      </c>
      <c r="M9804">
        <v>4.2750000953700003</v>
      </c>
      <c r="N9804" t="b">
        <v>1</v>
      </c>
      <c r="O9804" t="b">
        <v>0</v>
      </c>
      <c r="P9804" t="b">
        <v>0</v>
      </c>
      <c r="Q9804" t="b">
        <v>0</v>
      </c>
      <c r="R9804" t="b">
        <v>0</v>
      </c>
      <c r="S9804" t="b">
        <v>0</v>
      </c>
      <c r="T9804" t="b">
        <v>0</v>
      </c>
      <c r="U9804" t="b">
        <v>0</v>
      </c>
    </row>
    <row r="9805" spans="1:21" x14ac:dyDescent="0.25">
      <c r="A9805">
        <v>20220</v>
      </c>
      <c r="B9805">
        <v>1.5323882225398899E+18</v>
      </c>
      <c r="D9805">
        <v>54159</v>
      </c>
      <c r="F9805">
        <v>1532388222</v>
      </c>
      <c r="G9805">
        <v>539713953</v>
      </c>
      <c r="H9805" t="s">
        <v>17</v>
      </c>
      <c r="I9805">
        <v>-3.4906584769500003E-2</v>
      </c>
      <c r="J9805">
        <v>-3.8397245109100003E-2</v>
      </c>
      <c r="L9805">
        <v>-0.125</v>
      </c>
      <c r="M9805">
        <v>4.2888889312699998</v>
      </c>
      <c r="N9805" t="b">
        <v>1</v>
      </c>
      <c r="O9805" t="b">
        <v>0</v>
      </c>
      <c r="P9805" t="b">
        <v>0</v>
      </c>
      <c r="Q9805" t="b">
        <v>0</v>
      </c>
      <c r="R9805" t="b">
        <v>0</v>
      </c>
      <c r="S9805" t="b">
        <v>0</v>
      </c>
      <c r="T9805" t="b">
        <v>0</v>
      </c>
      <c r="U9805" t="b">
        <v>0</v>
      </c>
    </row>
    <row r="9806" spans="1:21" x14ac:dyDescent="0.25">
      <c r="A9806">
        <v>20222</v>
      </c>
      <c r="B9806">
        <v>1.53238822256001E+18</v>
      </c>
      <c r="D9806">
        <v>54160</v>
      </c>
      <c r="F9806">
        <v>1532388222</v>
      </c>
      <c r="G9806">
        <v>559772581</v>
      </c>
      <c r="H9806" t="s">
        <v>17</v>
      </c>
      <c r="I9806">
        <v>-3.1415924429900002E-2</v>
      </c>
      <c r="J9806">
        <v>-3.8397245109100003E-2</v>
      </c>
      <c r="L9806">
        <v>0</v>
      </c>
      <c r="M9806">
        <v>4.2944445609999997</v>
      </c>
      <c r="N9806" t="b">
        <v>1</v>
      </c>
      <c r="O9806" t="b">
        <v>0</v>
      </c>
      <c r="P9806" t="b">
        <v>0</v>
      </c>
      <c r="Q9806" t="b">
        <v>0</v>
      </c>
      <c r="R9806" t="b">
        <v>0</v>
      </c>
      <c r="S9806" t="b">
        <v>0</v>
      </c>
      <c r="T9806" t="b">
        <v>0</v>
      </c>
      <c r="U9806" t="b">
        <v>0</v>
      </c>
    </row>
    <row r="9807" spans="1:21" x14ac:dyDescent="0.25">
      <c r="A9807">
        <v>20224</v>
      </c>
      <c r="B9807">
        <v>1.53238822258003E+18</v>
      </c>
      <c r="D9807">
        <v>54161</v>
      </c>
      <c r="F9807">
        <v>1532388222</v>
      </c>
      <c r="G9807">
        <v>579822170</v>
      </c>
      <c r="H9807" t="s">
        <v>17</v>
      </c>
      <c r="I9807">
        <v>-2.96705961227E-2</v>
      </c>
      <c r="J9807">
        <v>-3.8397245109100003E-2</v>
      </c>
      <c r="L9807">
        <v>0.125</v>
      </c>
      <c r="M9807">
        <v>4.2972221374500004</v>
      </c>
      <c r="N9807" t="b">
        <v>1</v>
      </c>
      <c r="O9807" t="b">
        <v>0</v>
      </c>
      <c r="P9807" t="b">
        <v>0</v>
      </c>
      <c r="Q9807" t="b">
        <v>0</v>
      </c>
      <c r="R9807" t="b">
        <v>0</v>
      </c>
      <c r="S9807" t="b">
        <v>0</v>
      </c>
      <c r="T9807" t="b">
        <v>0</v>
      </c>
      <c r="U9807" t="b">
        <v>0</v>
      </c>
    </row>
    <row r="9808" spans="1:21" x14ac:dyDescent="0.25">
      <c r="A9808">
        <v>20226</v>
      </c>
      <c r="B9808">
        <v>1.53238822260003E+18</v>
      </c>
      <c r="D9808">
        <v>54162</v>
      </c>
      <c r="F9808">
        <v>1532388222</v>
      </c>
      <c r="G9808">
        <v>599853712</v>
      </c>
      <c r="H9808" t="s">
        <v>17</v>
      </c>
      <c r="I9808">
        <v>-2.96705961227E-2</v>
      </c>
      <c r="J9808">
        <v>-3.8397245109100003E-2</v>
      </c>
      <c r="L9808">
        <v>6.25E-2</v>
      </c>
      <c r="M9808">
        <v>4.3027777671800003</v>
      </c>
      <c r="N9808" t="b">
        <v>1</v>
      </c>
      <c r="O9808" t="b">
        <v>0</v>
      </c>
      <c r="P9808" t="b">
        <v>0</v>
      </c>
      <c r="Q9808" t="b">
        <v>0</v>
      </c>
      <c r="R9808" t="b">
        <v>0</v>
      </c>
      <c r="S9808" t="b">
        <v>0</v>
      </c>
      <c r="T9808" t="b">
        <v>0</v>
      </c>
      <c r="U9808" t="b">
        <v>0</v>
      </c>
    </row>
    <row r="9809" spans="1:21" x14ac:dyDescent="0.25">
      <c r="A9809">
        <v>20228</v>
      </c>
      <c r="B9809">
        <v>1.53238822262013E+18</v>
      </c>
      <c r="D9809">
        <v>54163</v>
      </c>
      <c r="F9809">
        <v>1532388222</v>
      </c>
      <c r="G9809">
        <v>619879404</v>
      </c>
      <c r="H9809" t="s">
        <v>17</v>
      </c>
      <c r="I9809">
        <v>-2.96705961227E-2</v>
      </c>
      <c r="J9809">
        <v>-1.5707962214899999E-2</v>
      </c>
      <c r="L9809">
        <v>0</v>
      </c>
      <c r="M9809">
        <v>4.3055558204700004</v>
      </c>
      <c r="N9809" t="b">
        <v>1</v>
      </c>
      <c r="O9809" t="b">
        <v>0</v>
      </c>
      <c r="P9809" t="b">
        <v>0</v>
      </c>
      <c r="Q9809" t="b">
        <v>0</v>
      </c>
      <c r="R9809" t="b">
        <v>0</v>
      </c>
      <c r="S9809" t="b">
        <v>0</v>
      </c>
      <c r="T9809" t="b">
        <v>0</v>
      </c>
      <c r="U9809" t="b">
        <v>0</v>
      </c>
    </row>
    <row r="9810" spans="1:21" x14ac:dyDescent="0.25">
      <c r="A9810">
        <v>20230</v>
      </c>
      <c r="B9810">
        <v>1.5323882226400799E+18</v>
      </c>
      <c r="D9810">
        <v>54164</v>
      </c>
      <c r="F9810">
        <v>1532388222</v>
      </c>
      <c r="G9810">
        <v>639877593</v>
      </c>
      <c r="H9810" t="s">
        <v>17</v>
      </c>
      <c r="I9810">
        <v>-3.1415924429900002E-2</v>
      </c>
      <c r="J9810">
        <v>-1.5707962214899999E-2</v>
      </c>
      <c r="L9810">
        <v>-6.25E-2</v>
      </c>
      <c r="M9810">
        <v>4.3083333969100002</v>
      </c>
      <c r="N9810" t="b">
        <v>1</v>
      </c>
      <c r="O9810" t="b">
        <v>0</v>
      </c>
      <c r="P9810" t="b">
        <v>0</v>
      </c>
      <c r="Q9810" t="b">
        <v>0</v>
      </c>
      <c r="R9810" t="b">
        <v>0</v>
      </c>
      <c r="S9810" t="b">
        <v>0</v>
      </c>
      <c r="T9810" t="b">
        <v>0</v>
      </c>
      <c r="U9810" t="b">
        <v>0</v>
      </c>
    </row>
    <row r="9811" spans="1:21" x14ac:dyDescent="0.25">
      <c r="A9811">
        <v>20232</v>
      </c>
      <c r="B9811">
        <v>1.53238822266017E+18</v>
      </c>
      <c r="D9811">
        <v>54165</v>
      </c>
      <c r="F9811">
        <v>1532388222</v>
      </c>
      <c r="G9811">
        <v>659915775</v>
      </c>
      <c r="H9811" t="s">
        <v>17</v>
      </c>
      <c r="I9811">
        <v>-3.1415924429900002E-2</v>
      </c>
      <c r="J9811">
        <v>-1.5707962214899999E-2</v>
      </c>
      <c r="L9811">
        <v>0</v>
      </c>
      <c r="M9811">
        <v>4.3138890266400001</v>
      </c>
      <c r="N9811" t="b">
        <v>1</v>
      </c>
      <c r="O9811" t="b">
        <v>0</v>
      </c>
      <c r="P9811" t="b">
        <v>0</v>
      </c>
      <c r="Q9811" t="b">
        <v>0</v>
      </c>
      <c r="R9811" t="b">
        <v>0</v>
      </c>
      <c r="S9811" t="b">
        <v>0</v>
      </c>
      <c r="T9811" t="b">
        <v>0</v>
      </c>
      <c r="U9811" t="b">
        <v>0</v>
      </c>
    </row>
    <row r="9812" spans="1:21" x14ac:dyDescent="0.25">
      <c r="A9812">
        <v>20234</v>
      </c>
      <c r="B9812">
        <v>1.53238822268015E+18</v>
      </c>
      <c r="D9812">
        <v>54166</v>
      </c>
      <c r="F9812">
        <v>1532388222</v>
      </c>
      <c r="G9812">
        <v>679960660</v>
      </c>
      <c r="H9812" t="s">
        <v>17</v>
      </c>
      <c r="I9812">
        <v>-3.1415924429900002E-2</v>
      </c>
      <c r="J9812">
        <v>-1.5707962214899999E-2</v>
      </c>
      <c r="L9812">
        <v>-0.125</v>
      </c>
      <c r="M9812">
        <v>4.31944465637</v>
      </c>
      <c r="N9812" t="b">
        <v>1</v>
      </c>
      <c r="O9812" t="b">
        <v>0</v>
      </c>
      <c r="P9812" t="b">
        <v>0</v>
      </c>
      <c r="Q9812" t="b">
        <v>0</v>
      </c>
      <c r="R9812" t="b">
        <v>0</v>
      </c>
      <c r="S9812" t="b">
        <v>0</v>
      </c>
      <c r="T9812" t="b">
        <v>0</v>
      </c>
      <c r="U9812" t="b">
        <v>0</v>
      </c>
    </row>
    <row r="9813" spans="1:21" x14ac:dyDescent="0.25">
      <c r="A9813">
        <v>20236</v>
      </c>
      <c r="B9813">
        <v>1.5323882227002399E+18</v>
      </c>
      <c r="D9813">
        <v>54167</v>
      </c>
      <c r="F9813">
        <v>1532388222</v>
      </c>
      <c r="G9813">
        <v>699995586</v>
      </c>
      <c r="H9813" t="s">
        <v>17</v>
      </c>
      <c r="I9813">
        <v>-2.96705961227E-2</v>
      </c>
      <c r="J9813">
        <v>-1.5707962214899999E-2</v>
      </c>
      <c r="L9813">
        <v>0</v>
      </c>
      <c r="M9813">
        <v>4.3222222328199997</v>
      </c>
      <c r="N9813" t="b">
        <v>1</v>
      </c>
      <c r="O9813" t="b">
        <v>0</v>
      </c>
      <c r="P9813" t="b">
        <v>0</v>
      </c>
      <c r="Q9813" t="b">
        <v>0</v>
      </c>
      <c r="R9813" t="b">
        <v>0</v>
      </c>
      <c r="S9813" t="b">
        <v>0</v>
      </c>
      <c r="T9813" t="b">
        <v>0</v>
      </c>
      <c r="U9813" t="b">
        <v>0</v>
      </c>
    </row>
    <row r="9814" spans="1:21" x14ac:dyDescent="0.25">
      <c r="A9814">
        <v>20238</v>
      </c>
      <c r="B9814">
        <v>1.5323882227202401E+18</v>
      </c>
      <c r="D9814">
        <v>54168</v>
      </c>
      <c r="F9814">
        <v>1532388222</v>
      </c>
      <c r="G9814">
        <v>720034811</v>
      </c>
      <c r="H9814" t="s">
        <v>17</v>
      </c>
      <c r="I9814">
        <v>-2.96705961227E-2</v>
      </c>
      <c r="J9814">
        <v>0</v>
      </c>
      <c r="L9814">
        <v>-6.25E-2</v>
      </c>
      <c r="M9814">
        <v>4.3277778625499996</v>
      </c>
      <c r="N9814" t="b">
        <v>1</v>
      </c>
      <c r="O9814" t="b">
        <v>0</v>
      </c>
      <c r="P9814" t="b">
        <v>0</v>
      </c>
      <c r="Q9814" t="b">
        <v>0</v>
      </c>
      <c r="R9814" t="b">
        <v>0</v>
      </c>
      <c r="S9814" t="b">
        <v>0</v>
      </c>
      <c r="T9814" t="b">
        <v>0</v>
      </c>
      <c r="U9814" t="b">
        <v>0</v>
      </c>
    </row>
    <row r="9815" spans="1:21" x14ac:dyDescent="0.25">
      <c r="A9815">
        <v>20240</v>
      </c>
      <c r="B9815">
        <v>1.5323882227402501E+18</v>
      </c>
      <c r="D9815">
        <v>54169</v>
      </c>
      <c r="F9815">
        <v>1532388222</v>
      </c>
      <c r="G9815">
        <v>740060813</v>
      </c>
      <c r="H9815" t="s">
        <v>17</v>
      </c>
      <c r="I9815">
        <v>-2.96705961227E-2</v>
      </c>
      <c r="J9815">
        <v>0</v>
      </c>
      <c r="L9815">
        <v>-6.25E-2</v>
      </c>
      <c r="M9815">
        <v>4.3361110687300002</v>
      </c>
      <c r="N9815" t="b">
        <v>1</v>
      </c>
      <c r="O9815" t="b">
        <v>0</v>
      </c>
      <c r="P9815" t="b">
        <v>0</v>
      </c>
      <c r="Q9815" t="b">
        <v>0</v>
      </c>
      <c r="R9815" t="b">
        <v>0</v>
      </c>
      <c r="S9815" t="b">
        <v>0</v>
      </c>
      <c r="T9815" t="b">
        <v>0</v>
      </c>
      <c r="U9815" t="b">
        <v>0</v>
      </c>
    </row>
    <row r="9816" spans="1:21" x14ac:dyDescent="0.25">
      <c r="A9816">
        <v>20242</v>
      </c>
      <c r="B9816">
        <v>1.53238822276034E+18</v>
      </c>
      <c r="D9816">
        <v>54170</v>
      </c>
      <c r="F9816">
        <v>1532388222</v>
      </c>
      <c r="G9816">
        <v>760087522</v>
      </c>
      <c r="H9816" t="s">
        <v>17</v>
      </c>
      <c r="I9816">
        <v>-2.7925267815600001E-2</v>
      </c>
      <c r="J9816">
        <v>0</v>
      </c>
      <c r="L9816">
        <v>-0.1875</v>
      </c>
      <c r="M9816">
        <v>4.3444447517400002</v>
      </c>
      <c r="N9816" t="b">
        <v>1</v>
      </c>
      <c r="O9816" t="b">
        <v>0</v>
      </c>
      <c r="P9816" t="b">
        <v>0</v>
      </c>
      <c r="Q9816" t="b">
        <v>0</v>
      </c>
      <c r="R9816" t="b">
        <v>0</v>
      </c>
      <c r="S9816" t="b">
        <v>0</v>
      </c>
      <c r="T9816" t="b">
        <v>0</v>
      </c>
      <c r="U9816" t="b">
        <v>0</v>
      </c>
    </row>
    <row r="9817" spans="1:21" x14ac:dyDescent="0.25">
      <c r="A9817">
        <v>20244</v>
      </c>
      <c r="B9817">
        <v>1.53238822278033E+18</v>
      </c>
      <c r="D9817">
        <v>54171</v>
      </c>
      <c r="F9817">
        <v>1532388222</v>
      </c>
      <c r="G9817">
        <v>780142456</v>
      </c>
      <c r="H9817" t="s">
        <v>17</v>
      </c>
      <c r="I9817">
        <v>-2.4434609338600002E-2</v>
      </c>
      <c r="J9817">
        <v>0</v>
      </c>
      <c r="L9817">
        <v>-0.3125</v>
      </c>
      <c r="M9817">
        <v>4.34722232819</v>
      </c>
      <c r="N9817" t="b">
        <v>1</v>
      </c>
      <c r="O9817" t="b">
        <v>0</v>
      </c>
      <c r="P9817" t="b">
        <v>0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</row>
    <row r="9818" spans="1:21" x14ac:dyDescent="0.25">
      <c r="A9818">
        <v>20246</v>
      </c>
      <c r="B9818">
        <v>1.53238822280035E+18</v>
      </c>
      <c r="D9818">
        <v>54172</v>
      </c>
      <c r="F9818">
        <v>1532388222</v>
      </c>
      <c r="G9818">
        <v>800176235</v>
      </c>
      <c r="H9818" t="s">
        <v>17</v>
      </c>
      <c r="I9818">
        <v>-2.4434609338600002E-2</v>
      </c>
      <c r="J9818">
        <v>0</v>
      </c>
      <c r="L9818">
        <v>-0.25</v>
      </c>
      <c r="M9818">
        <v>4.34722232819</v>
      </c>
      <c r="N9818" t="b">
        <v>1</v>
      </c>
      <c r="O9818" t="b">
        <v>0</v>
      </c>
      <c r="P9818" t="b">
        <v>0</v>
      </c>
      <c r="Q9818" t="b">
        <v>0</v>
      </c>
      <c r="R9818" t="b">
        <v>0</v>
      </c>
      <c r="S9818" t="b">
        <v>0</v>
      </c>
      <c r="T9818" t="b">
        <v>0</v>
      </c>
      <c r="U9818" t="b">
        <v>0</v>
      </c>
    </row>
    <row r="9819" spans="1:21" x14ac:dyDescent="0.25">
      <c r="A9819">
        <v>20248</v>
      </c>
      <c r="B9819">
        <v>1.5323882228204401E+18</v>
      </c>
      <c r="D9819">
        <v>54173</v>
      </c>
      <c r="F9819">
        <v>1532388222</v>
      </c>
      <c r="G9819">
        <v>820172333</v>
      </c>
      <c r="H9819" t="s">
        <v>17</v>
      </c>
      <c r="I9819">
        <v>-2.0943950861699999E-2</v>
      </c>
      <c r="J9819">
        <v>1.91986225545E-2</v>
      </c>
      <c r="L9819">
        <v>-0.1875</v>
      </c>
      <c r="M9819">
        <v>4.3527779579199999</v>
      </c>
      <c r="N9819" t="b">
        <v>1</v>
      </c>
      <c r="O9819" t="b">
        <v>0</v>
      </c>
      <c r="P9819" t="b">
        <v>0</v>
      </c>
      <c r="Q9819" t="b">
        <v>0</v>
      </c>
      <c r="R9819" t="b">
        <v>0</v>
      </c>
      <c r="S9819" t="b">
        <v>0</v>
      </c>
      <c r="T9819" t="b">
        <v>0</v>
      </c>
      <c r="U9819" t="b">
        <v>0</v>
      </c>
    </row>
    <row r="9820" spans="1:21" x14ac:dyDescent="0.25">
      <c r="A9820">
        <v>20250</v>
      </c>
      <c r="B9820">
        <v>1.5323882228404101E+18</v>
      </c>
      <c r="D9820">
        <v>54174</v>
      </c>
      <c r="F9820">
        <v>1532388222</v>
      </c>
      <c r="G9820">
        <v>840213879</v>
      </c>
      <c r="H9820" t="s">
        <v>17</v>
      </c>
      <c r="I9820">
        <v>-1.5707962214899999E-2</v>
      </c>
      <c r="J9820">
        <v>1.91986225545E-2</v>
      </c>
      <c r="L9820">
        <v>-0.125</v>
      </c>
      <c r="M9820">
        <v>4.3583335876499998</v>
      </c>
      <c r="N9820" t="b">
        <v>1</v>
      </c>
      <c r="O9820" t="b">
        <v>0</v>
      </c>
      <c r="P9820" t="b">
        <v>0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</row>
    <row r="9821" spans="1:21" x14ac:dyDescent="0.25">
      <c r="A9821">
        <v>20252</v>
      </c>
      <c r="B9821">
        <v>1.53238822286083E+18</v>
      </c>
      <c r="D9821">
        <v>54175</v>
      </c>
      <c r="F9821">
        <v>1532388222</v>
      </c>
      <c r="G9821">
        <v>860271356</v>
      </c>
      <c r="H9821" t="s">
        <v>17</v>
      </c>
      <c r="I9821">
        <v>-1.2217304669300001E-2</v>
      </c>
      <c r="J9821">
        <v>1.91986225545E-2</v>
      </c>
      <c r="L9821">
        <v>0</v>
      </c>
      <c r="M9821">
        <v>4.3666667938200003</v>
      </c>
      <c r="N9821" t="b">
        <v>1</v>
      </c>
      <c r="O9821" t="b">
        <v>0</v>
      </c>
      <c r="P9821" t="b">
        <v>0</v>
      </c>
      <c r="Q9821" t="b">
        <v>0</v>
      </c>
      <c r="R9821" t="b">
        <v>0</v>
      </c>
      <c r="S9821" t="b">
        <v>0</v>
      </c>
      <c r="T9821" t="b">
        <v>0</v>
      </c>
      <c r="U9821" t="b">
        <v>0</v>
      </c>
    </row>
    <row r="9822" spans="1:21" x14ac:dyDescent="0.25">
      <c r="A9822">
        <v>20254</v>
      </c>
      <c r="B9822">
        <v>1.5323882228805499E+18</v>
      </c>
      <c r="D9822">
        <v>54176</v>
      </c>
      <c r="F9822">
        <v>1532388222</v>
      </c>
      <c r="G9822">
        <v>880318300</v>
      </c>
      <c r="H9822" t="s">
        <v>17</v>
      </c>
      <c r="I9822">
        <v>-8.7266461923699995E-3</v>
      </c>
      <c r="J9822">
        <v>1.91986225545E-2</v>
      </c>
      <c r="L9822">
        <v>0</v>
      </c>
      <c r="M9822">
        <v>4.3694443702700001</v>
      </c>
      <c r="N9822" t="b">
        <v>1</v>
      </c>
      <c r="O9822" t="b">
        <v>0</v>
      </c>
      <c r="P9822" t="b">
        <v>0</v>
      </c>
      <c r="Q9822" t="b">
        <v>0</v>
      </c>
      <c r="R9822" t="b">
        <v>0</v>
      </c>
      <c r="S9822" t="b">
        <v>0</v>
      </c>
      <c r="T9822" t="b">
        <v>0</v>
      </c>
      <c r="U9822" t="b">
        <v>0</v>
      </c>
    </row>
    <row r="9823" spans="1:21" x14ac:dyDescent="0.25">
      <c r="A9823">
        <v>20256</v>
      </c>
      <c r="B9823">
        <v>1.5323882229005901E+18</v>
      </c>
      <c r="D9823">
        <v>54177</v>
      </c>
      <c r="F9823">
        <v>1532388222</v>
      </c>
      <c r="G9823">
        <v>900349045</v>
      </c>
      <c r="H9823" t="s">
        <v>17</v>
      </c>
      <c r="I9823">
        <v>-5.2359877154200003E-3</v>
      </c>
      <c r="J9823">
        <v>1.91986225545E-2</v>
      </c>
      <c r="L9823">
        <v>0</v>
      </c>
      <c r="M9823">
        <v>4.3777780532800001</v>
      </c>
      <c r="N9823" t="b">
        <v>1</v>
      </c>
      <c r="O9823" t="b">
        <v>0</v>
      </c>
      <c r="P9823" t="b">
        <v>0</v>
      </c>
      <c r="Q9823" t="b">
        <v>0</v>
      </c>
      <c r="R9823" t="b">
        <v>0</v>
      </c>
      <c r="S9823" t="b">
        <v>0</v>
      </c>
      <c r="T9823" t="b">
        <v>0</v>
      </c>
      <c r="U9823" t="b">
        <v>0</v>
      </c>
    </row>
    <row r="9824" spans="1:21" x14ac:dyDescent="0.25">
      <c r="A9824">
        <v>20258</v>
      </c>
      <c r="B9824">
        <v>1.5323882229205701E+18</v>
      </c>
      <c r="D9824">
        <v>54178</v>
      </c>
      <c r="F9824">
        <v>1532388222</v>
      </c>
      <c r="G9824">
        <v>920360575</v>
      </c>
      <c r="H9824" t="s">
        <v>17</v>
      </c>
      <c r="I9824">
        <v>-3.4906584769500001E-3</v>
      </c>
      <c r="J9824">
        <v>1.91986225545E-2</v>
      </c>
      <c r="L9824">
        <v>6.25E-2</v>
      </c>
      <c r="M9824">
        <v>4.3833332061799997</v>
      </c>
      <c r="N9824" t="b">
        <v>1</v>
      </c>
      <c r="O9824" t="b">
        <v>0</v>
      </c>
      <c r="P9824" t="b">
        <v>0</v>
      </c>
      <c r="Q9824" t="b">
        <v>0</v>
      </c>
      <c r="R9824" t="b">
        <v>0</v>
      </c>
      <c r="S9824" t="b">
        <v>0</v>
      </c>
      <c r="T9824" t="b">
        <v>0</v>
      </c>
      <c r="U9824" t="b">
        <v>0</v>
      </c>
    </row>
    <row r="9825" spans="1:21" x14ac:dyDescent="0.25">
      <c r="A9825">
        <v>20260</v>
      </c>
      <c r="B9825">
        <v>1.5323882229406001E+18</v>
      </c>
      <c r="D9825">
        <v>54179</v>
      </c>
      <c r="F9825">
        <v>1532388222</v>
      </c>
      <c r="G9825">
        <v>940400167</v>
      </c>
      <c r="H9825" t="s">
        <v>17</v>
      </c>
      <c r="I9825">
        <v>-1.7453292384699999E-3</v>
      </c>
      <c r="J9825">
        <v>1.91986225545E-2</v>
      </c>
      <c r="L9825">
        <v>-6.25E-2</v>
      </c>
      <c r="M9825">
        <v>4.3888888359099996</v>
      </c>
      <c r="N9825" t="b">
        <v>1</v>
      </c>
      <c r="O9825" t="b">
        <v>0</v>
      </c>
      <c r="P9825" t="b">
        <v>0</v>
      </c>
      <c r="Q9825" t="b">
        <v>0</v>
      </c>
      <c r="R9825" t="b">
        <v>0</v>
      </c>
      <c r="S9825" t="b">
        <v>0</v>
      </c>
      <c r="T9825" t="b">
        <v>0</v>
      </c>
      <c r="U9825" t="b">
        <v>0</v>
      </c>
    </row>
    <row r="9826" spans="1:21" x14ac:dyDescent="0.25">
      <c r="A9826">
        <v>20262</v>
      </c>
      <c r="B9826">
        <v>1.53238822296173E+18</v>
      </c>
      <c r="D9826">
        <v>54180</v>
      </c>
      <c r="F9826">
        <v>1532388222</v>
      </c>
      <c r="G9826">
        <v>960451629</v>
      </c>
      <c r="H9826" t="s">
        <v>17</v>
      </c>
      <c r="I9826">
        <v>0</v>
      </c>
      <c r="J9826">
        <v>1.91986225545E-2</v>
      </c>
      <c r="L9826">
        <v>-0.125</v>
      </c>
      <c r="M9826">
        <v>4.3944444656400004</v>
      </c>
      <c r="N9826" t="b">
        <v>1</v>
      </c>
      <c r="O9826" t="b">
        <v>0</v>
      </c>
      <c r="P9826" t="b">
        <v>0</v>
      </c>
      <c r="Q9826" t="b">
        <v>0</v>
      </c>
      <c r="R9826" t="b">
        <v>0</v>
      </c>
      <c r="S9826" t="b">
        <v>0</v>
      </c>
      <c r="T9826" t="b">
        <v>0</v>
      </c>
      <c r="U9826" t="b">
        <v>0</v>
      </c>
    </row>
    <row r="9827" spans="1:21" x14ac:dyDescent="0.25">
      <c r="A9827">
        <v>20264</v>
      </c>
      <c r="B9827">
        <v>1.5323882229806999E+18</v>
      </c>
      <c r="D9827">
        <v>54181</v>
      </c>
      <c r="F9827">
        <v>1532388222</v>
      </c>
      <c r="G9827">
        <v>980479790</v>
      </c>
      <c r="H9827" t="s">
        <v>17</v>
      </c>
      <c r="I9827">
        <v>0</v>
      </c>
      <c r="J9827">
        <v>1.91986225545E-2</v>
      </c>
      <c r="L9827">
        <v>-0.125</v>
      </c>
      <c r="M9827">
        <v>4.4000000953700003</v>
      </c>
      <c r="N9827" t="b">
        <v>1</v>
      </c>
      <c r="O9827" t="b">
        <v>0</v>
      </c>
      <c r="P9827" t="b">
        <v>0</v>
      </c>
      <c r="Q9827" t="b">
        <v>0</v>
      </c>
      <c r="R9827" t="b">
        <v>0</v>
      </c>
      <c r="S9827" t="b">
        <v>0</v>
      </c>
      <c r="T9827" t="b">
        <v>0</v>
      </c>
      <c r="U9827" t="b">
        <v>0</v>
      </c>
    </row>
    <row r="9828" spans="1:21" x14ac:dyDescent="0.25">
      <c r="A9828">
        <v>20266</v>
      </c>
      <c r="B9828">
        <v>1.53238822300078E+18</v>
      </c>
      <c r="D9828">
        <v>54182</v>
      </c>
      <c r="F9828">
        <v>1532388223</v>
      </c>
      <c r="G9828">
        <v>506454</v>
      </c>
      <c r="H9828" t="s">
        <v>17</v>
      </c>
      <c r="I9828">
        <v>0</v>
      </c>
      <c r="J9828">
        <v>1.91986225545E-2</v>
      </c>
      <c r="L9828">
        <v>-6.25E-2</v>
      </c>
      <c r="M9828">
        <v>4.4055557251000002</v>
      </c>
      <c r="N9828" t="b">
        <v>1</v>
      </c>
      <c r="O9828" t="b">
        <v>0</v>
      </c>
      <c r="P9828" t="b">
        <v>0</v>
      </c>
      <c r="Q9828" t="b">
        <v>0</v>
      </c>
      <c r="R9828" t="b">
        <v>0</v>
      </c>
      <c r="S9828" t="b">
        <v>0</v>
      </c>
      <c r="T9828" t="b">
        <v>0</v>
      </c>
      <c r="U9828" t="b">
        <v>0</v>
      </c>
    </row>
    <row r="9829" spans="1:21" x14ac:dyDescent="0.25">
      <c r="A9829">
        <v>20268</v>
      </c>
      <c r="B9829">
        <v>1.5323882230206899E+18</v>
      </c>
      <c r="D9829">
        <v>54183</v>
      </c>
      <c r="F9829">
        <v>1532388223</v>
      </c>
      <c r="G9829">
        <v>20535913</v>
      </c>
      <c r="H9829" t="s">
        <v>17</v>
      </c>
      <c r="I9829">
        <v>0</v>
      </c>
      <c r="J9829">
        <v>-1.5707962214899999E-2</v>
      </c>
      <c r="L9829">
        <v>-0.125</v>
      </c>
      <c r="M9829">
        <v>4.4111113548300001</v>
      </c>
      <c r="N9829" t="b">
        <v>1</v>
      </c>
      <c r="O9829" t="b">
        <v>0</v>
      </c>
      <c r="P9829" t="b">
        <v>0</v>
      </c>
      <c r="Q9829" t="b">
        <v>0</v>
      </c>
      <c r="R9829" t="b">
        <v>0</v>
      </c>
      <c r="S9829" t="b">
        <v>0</v>
      </c>
      <c r="T9829" t="b">
        <v>0</v>
      </c>
      <c r="U9829" t="b">
        <v>0</v>
      </c>
    </row>
    <row r="9830" spans="1:21" x14ac:dyDescent="0.25">
      <c r="A9830">
        <v>20270</v>
      </c>
      <c r="B9830">
        <v>1.5323882230406799E+18</v>
      </c>
      <c r="D9830">
        <v>54184</v>
      </c>
      <c r="F9830">
        <v>1532388223</v>
      </c>
      <c r="G9830">
        <v>40578567</v>
      </c>
      <c r="H9830" t="s">
        <v>17</v>
      </c>
      <c r="I9830">
        <v>1.7453292384699999E-3</v>
      </c>
      <c r="J9830">
        <v>-1.5707962214899999E-2</v>
      </c>
      <c r="L9830">
        <v>-0.125</v>
      </c>
      <c r="M9830">
        <v>4.4138889312699998</v>
      </c>
      <c r="N9830" t="b">
        <v>1</v>
      </c>
      <c r="O9830" t="b">
        <v>0</v>
      </c>
      <c r="P9830" t="b">
        <v>0</v>
      </c>
      <c r="Q9830" t="b">
        <v>0</v>
      </c>
      <c r="R9830" t="b">
        <v>0</v>
      </c>
      <c r="S9830" t="b">
        <v>0</v>
      </c>
      <c r="T9830" t="b">
        <v>0</v>
      </c>
      <c r="U9830" t="b">
        <v>0</v>
      </c>
    </row>
    <row r="9831" spans="1:21" x14ac:dyDescent="0.25">
      <c r="A9831">
        <v>20272</v>
      </c>
      <c r="B9831">
        <v>1.53238822306083E+18</v>
      </c>
      <c r="D9831">
        <v>54185</v>
      </c>
      <c r="F9831">
        <v>1532388223</v>
      </c>
      <c r="G9831">
        <v>60590517</v>
      </c>
      <c r="H9831" t="s">
        <v>17</v>
      </c>
      <c r="I9831">
        <v>3.4906584769500001E-3</v>
      </c>
      <c r="J9831">
        <v>-1.5707962214899999E-2</v>
      </c>
      <c r="L9831">
        <v>0</v>
      </c>
      <c r="M9831">
        <v>4.4222221374500004</v>
      </c>
      <c r="N9831" t="b">
        <v>1</v>
      </c>
      <c r="O9831" t="b">
        <v>0</v>
      </c>
      <c r="P9831" t="b">
        <v>0</v>
      </c>
      <c r="Q9831" t="b">
        <v>0</v>
      </c>
      <c r="R9831" t="b">
        <v>0</v>
      </c>
      <c r="S9831" t="b">
        <v>0</v>
      </c>
      <c r="T9831" t="b">
        <v>0</v>
      </c>
      <c r="U9831" t="b">
        <v>0</v>
      </c>
    </row>
    <row r="9832" spans="1:21" x14ac:dyDescent="0.25">
      <c r="A9832">
        <v>20274</v>
      </c>
      <c r="B9832">
        <v>1.53238822308082E+18</v>
      </c>
      <c r="D9832">
        <v>54186</v>
      </c>
      <c r="F9832">
        <v>1532388223</v>
      </c>
      <c r="G9832">
        <v>80636403</v>
      </c>
      <c r="H9832" t="s">
        <v>17</v>
      </c>
      <c r="I9832">
        <v>3.4906584769500001E-3</v>
      </c>
      <c r="J9832">
        <v>-1.5707962214899999E-2</v>
      </c>
      <c r="L9832">
        <v>6.25E-2</v>
      </c>
      <c r="M9832">
        <v>4.4333333969100002</v>
      </c>
      <c r="N9832" t="b">
        <v>1</v>
      </c>
      <c r="O9832" t="b">
        <v>0</v>
      </c>
      <c r="P9832" t="b">
        <v>0</v>
      </c>
      <c r="Q9832" t="b">
        <v>0</v>
      </c>
      <c r="R9832" t="b">
        <v>0</v>
      </c>
      <c r="S9832" t="b">
        <v>0</v>
      </c>
      <c r="T9832" t="b">
        <v>0</v>
      </c>
      <c r="U9832" t="b">
        <v>0</v>
      </c>
    </row>
    <row r="9833" spans="1:21" x14ac:dyDescent="0.25">
      <c r="A9833">
        <v>20276</v>
      </c>
      <c r="B9833">
        <v>1.5323882231008799E+18</v>
      </c>
      <c r="D9833">
        <v>54187</v>
      </c>
      <c r="F9833">
        <v>1532388223</v>
      </c>
      <c r="G9833">
        <v>100711146</v>
      </c>
      <c r="H9833" t="s">
        <v>17</v>
      </c>
      <c r="I9833">
        <v>3.4906584769500001E-3</v>
      </c>
      <c r="J9833">
        <v>-1.5707962214899999E-2</v>
      </c>
      <c r="L9833">
        <v>-6.25E-2</v>
      </c>
      <c r="M9833">
        <v>4.44444465637</v>
      </c>
      <c r="N9833" t="b">
        <v>1</v>
      </c>
      <c r="O9833" t="b">
        <v>0</v>
      </c>
      <c r="P9833" t="b">
        <v>0</v>
      </c>
      <c r="Q9833" t="b">
        <v>0</v>
      </c>
      <c r="R9833" t="b">
        <v>0</v>
      </c>
      <c r="S9833" t="b">
        <v>0</v>
      </c>
      <c r="T9833" t="b">
        <v>0</v>
      </c>
      <c r="U9833" t="b">
        <v>0</v>
      </c>
    </row>
    <row r="9834" spans="1:21" x14ac:dyDescent="0.25">
      <c r="A9834">
        <v>20278</v>
      </c>
      <c r="B9834">
        <v>1.5323882231208399E+18</v>
      </c>
      <c r="D9834">
        <v>54188</v>
      </c>
      <c r="F9834">
        <v>1532388223</v>
      </c>
      <c r="G9834">
        <v>120714089</v>
      </c>
      <c r="H9834" t="s">
        <v>17</v>
      </c>
      <c r="I9834">
        <v>1.7453292384699999E-3</v>
      </c>
      <c r="J9834">
        <v>3.6651913076599998E-2</v>
      </c>
      <c r="L9834">
        <v>-6.25E-2</v>
      </c>
      <c r="M9834">
        <v>4.4555554390000003</v>
      </c>
      <c r="N9834" t="b">
        <v>1</v>
      </c>
      <c r="O9834" t="b">
        <v>0</v>
      </c>
      <c r="P9834" t="b">
        <v>0</v>
      </c>
      <c r="Q9834" t="b">
        <v>0</v>
      </c>
      <c r="R9834" t="b">
        <v>0</v>
      </c>
      <c r="S9834" t="b">
        <v>0</v>
      </c>
      <c r="T9834" t="b">
        <v>0</v>
      </c>
      <c r="U9834" t="b">
        <v>0</v>
      </c>
    </row>
    <row r="9835" spans="1:21" x14ac:dyDescent="0.25">
      <c r="A9835">
        <v>20280</v>
      </c>
      <c r="B9835">
        <v>1.5323882231409001E+18</v>
      </c>
      <c r="D9835">
        <v>54189</v>
      </c>
      <c r="F9835">
        <v>1532388223</v>
      </c>
      <c r="G9835">
        <v>140718046</v>
      </c>
      <c r="H9835" t="s">
        <v>17</v>
      </c>
      <c r="I9835">
        <v>0</v>
      </c>
      <c r="J9835">
        <v>3.6651913076599998E-2</v>
      </c>
      <c r="L9835">
        <v>0</v>
      </c>
      <c r="M9835">
        <v>4.4666666984600001</v>
      </c>
      <c r="N9835" t="b">
        <v>1</v>
      </c>
      <c r="O9835" t="b">
        <v>0</v>
      </c>
      <c r="P9835" t="b">
        <v>0</v>
      </c>
      <c r="Q9835" t="b">
        <v>0</v>
      </c>
      <c r="R9835" t="b">
        <v>0</v>
      </c>
      <c r="S9835" t="b">
        <v>0</v>
      </c>
      <c r="T9835" t="b">
        <v>0</v>
      </c>
      <c r="U9835" t="b">
        <v>0</v>
      </c>
    </row>
    <row r="9836" spans="1:21" x14ac:dyDescent="0.25">
      <c r="A9836">
        <v>20282</v>
      </c>
      <c r="B9836">
        <v>1.53238822316099E+18</v>
      </c>
      <c r="D9836">
        <v>54190</v>
      </c>
      <c r="F9836">
        <v>1532388223</v>
      </c>
      <c r="G9836">
        <v>160773153</v>
      </c>
      <c r="H9836" t="s">
        <v>17</v>
      </c>
      <c r="I9836">
        <v>0</v>
      </c>
      <c r="J9836">
        <v>3.6651913076599998E-2</v>
      </c>
      <c r="L9836">
        <v>0</v>
      </c>
      <c r="M9836">
        <v>4.4777779579199999</v>
      </c>
      <c r="N9836" t="b">
        <v>1</v>
      </c>
      <c r="O9836" t="b">
        <v>0</v>
      </c>
      <c r="P9836" t="b">
        <v>0</v>
      </c>
      <c r="Q9836" t="b">
        <v>0</v>
      </c>
      <c r="R9836" t="b">
        <v>0</v>
      </c>
      <c r="S9836" t="b">
        <v>0</v>
      </c>
      <c r="T9836" t="b">
        <v>0</v>
      </c>
      <c r="U9836" t="b">
        <v>0</v>
      </c>
    </row>
    <row r="9837" spans="1:21" x14ac:dyDescent="0.25">
      <c r="A9837">
        <v>20284</v>
      </c>
      <c r="B9837">
        <v>1.5323882231809999E+18</v>
      </c>
      <c r="D9837">
        <v>54191</v>
      </c>
      <c r="F9837">
        <v>1532388223</v>
      </c>
      <c r="G9837">
        <v>180811878</v>
      </c>
      <c r="H9837" t="s">
        <v>17</v>
      </c>
      <c r="I9837">
        <v>3.4906584769500001E-3</v>
      </c>
      <c r="J9837">
        <v>3.6651913076599998E-2</v>
      </c>
      <c r="L9837">
        <v>-0.25</v>
      </c>
      <c r="M9837">
        <v>4.4888892173799997</v>
      </c>
      <c r="N9837" t="b">
        <v>1</v>
      </c>
      <c r="O9837" t="b">
        <v>0</v>
      </c>
      <c r="P9837" t="b">
        <v>0</v>
      </c>
      <c r="Q9837" t="b">
        <v>0</v>
      </c>
      <c r="R9837" t="b">
        <v>0</v>
      </c>
      <c r="S9837" t="b">
        <v>0</v>
      </c>
      <c r="T9837" t="b">
        <v>0</v>
      </c>
      <c r="U9837" t="b">
        <v>0</v>
      </c>
    </row>
    <row r="9838" spans="1:21" x14ac:dyDescent="0.25">
      <c r="A9838">
        <v>20286</v>
      </c>
      <c r="B9838">
        <v>1.53238822320098E+18</v>
      </c>
      <c r="D9838">
        <v>54192</v>
      </c>
      <c r="F9838">
        <v>1532388223</v>
      </c>
      <c r="G9838">
        <v>200806043</v>
      </c>
      <c r="H9838" t="s">
        <v>17</v>
      </c>
      <c r="I9838">
        <v>3.4906584769500001E-3</v>
      </c>
      <c r="J9838">
        <v>3.6651913076599998E-2</v>
      </c>
      <c r="L9838">
        <v>-0.125</v>
      </c>
      <c r="M9838">
        <v>4.5027780532800001</v>
      </c>
      <c r="N9838" t="b">
        <v>1</v>
      </c>
      <c r="O9838" t="b">
        <v>0</v>
      </c>
      <c r="P9838" t="b">
        <v>0</v>
      </c>
      <c r="Q9838" t="b">
        <v>0</v>
      </c>
      <c r="R9838" t="b">
        <v>0</v>
      </c>
      <c r="S9838" t="b">
        <v>0</v>
      </c>
      <c r="T9838" t="b">
        <v>0</v>
      </c>
      <c r="U9838" t="b">
        <v>0</v>
      </c>
    </row>
    <row r="9839" spans="1:21" x14ac:dyDescent="0.25">
      <c r="A9839">
        <v>20288</v>
      </c>
      <c r="B9839">
        <v>1.5323882232210701E+18</v>
      </c>
      <c r="D9839">
        <v>54193</v>
      </c>
      <c r="F9839">
        <v>1532388223</v>
      </c>
      <c r="G9839">
        <v>220860954</v>
      </c>
      <c r="H9839" t="s">
        <v>17</v>
      </c>
      <c r="I9839">
        <v>5.2359877154200003E-3</v>
      </c>
      <c r="J9839">
        <v>3.6651913076599998E-2</v>
      </c>
      <c r="L9839">
        <v>-0.125</v>
      </c>
      <c r="M9839">
        <v>4.5194444656400004</v>
      </c>
      <c r="N9839" t="b">
        <v>1</v>
      </c>
      <c r="O9839" t="b">
        <v>0</v>
      </c>
      <c r="P9839" t="b">
        <v>0</v>
      </c>
      <c r="Q9839" t="b">
        <v>0</v>
      </c>
      <c r="R9839" t="b">
        <v>0</v>
      </c>
      <c r="S9839" t="b">
        <v>0</v>
      </c>
      <c r="T9839" t="b">
        <v>0</v>
      </c>
      <c r="U9839" t="b">
        <v>0</v>
      </c>
    </row>
    <row r="9840" spans="1:21" x14ac:dyDescent="0.25">
      <c r="A9840">
        <v>20290</v>
      </c>
      <c r="B9840">
        <v>1.5323882232411E+18</v>
      </c>
      <c r="D9840">
        <v>54194</v>
      </c>
      <c r="F9840">
        <v>1532388223</v>
      </c>
      <c r="G9840">
        <v>240892832</v>
      </c>
      <c r="H9840" t="s">
        <v>17</v>
      </c>
      <c r="I9840">
        <v>1.04719754308E-2</v>
      </c>
      <c r="J9840">
        <v>7.8539818525299995E-2</v>
      </c>
      <c r="L9840">
        <v>-6.25E-2</v>
      </c>
      <c r="M9840">
        <v>4.5361113548300001</v>
      </c>
      <c r="N9840" t="b">
        <v>1</v>
      </c>
      <c r="O9840" t="b">
        <v>0</v>
      </c>
      <c r="P9840" t="b">
        <v>0</v>
      </c>
      <c r="Q9840" t="b">
        <v>0</v>
      </c>
      <c r="R9840" t="b">
        <v>0</v>
      </c>
      <c r="S9840" t="b">
        <v>0</v>
      </c>
      <c r="T9840" t="b">
        <v>0</v>
      </c>
      <c r="U9840" t="b">
        <v>0</v>
      </c>
    </row>
    <row r="9841" spans="1:21" x14ac:dyDescent="0.25">
      <c r="A9841">
        <v>20292</v>
      </c>
      <c r="B9841">
        <v>1.53238822326125E+18</v>
      </c>
      <c r="D9841">
        <v>54195</v>
      </c>
      <c r="F9841">
        <v>1532388223</v>
      </c>
      <c r="G9841">
        <v>260980517</v>
      </c>
      <c r="H9841" t="s">
        <v>17</v>
      </c>
      <c r="I9841">
        <v>1.2217304669300001E-2</v>
      </c>
      <c r="J9841">
        <v>7.8539818525299995E-2</v>
      </c>
      <c r="L9841">
        <v>-0.1875</v>
      </c>
      <c r="M9841">
        <v>4.5555558204700004</v>
      </c>
      <c r="N9841" t="b">
        <v>1</v>
      </c>
      <c r="O9841" t="b">
        <v>0</v>
      </c>
      <c r="P9841" t="b">
        <v>0</v>
      </c>
      <c r="Q9841" t="b">
        <v>0</v>
      </c>
      <c r="R9841" t="b">
        <v>0</v>
      </c>
      <c r="S9841" t="b">
        <v>0</v>
      </c>
      <c r="T9841" t="b">
        <v>0</v>
      </c>
      <c r="U9841" t="b">
        <v>0</v>
      </c>
    </row>
    <row r="9842" spans="1:21" x14ac:dyDescent="0.25">
      <c r="A9842">
        <v>20294</v>
      </c>
      <c r="B9842">
        <v>1.5323882232811899E+18</v>
      </c>
      <c r="D9842">
        <v>54196</v>
      </c>
      <c r="F9842">
        <v>1532388223</v>
      </c>
      <c r="G9842">
        <v>280990817</v>
      </c>
      <c r="H9842" t="s">
        <v>17</v>
      </c>
      <c r="I9842">
        <v>1.39626339078E-2</v>
      </c>
      <c r="J9842">
        <v>7.8539818525299995E-2</v>
      </c>
      <c r="L9842">
        <v>-0.125</v>
      </c>
      <c r="M9842">
        <v>4.5722222328199997</v>
      </c>
      <c r="N9842" t="b">
        <v>1</v>
      </c>
      <c r="O9842" t="b">
        <v>0</v>
      </c>
      <c r="P9842" t="b">
        <v>0</v>
      </c>
      <c r="Q9842" t="b">
        <v>0</v>
      </c>
      <c r="R9842" t="b">
        <v>0</v>
      </c>
      <c r="S9842" t="b">
        <v>0</v>
      </c>
      <c r="T9842" t="b">
        <v>0</v>
      </c>
      <c r="U9842" t="b">
        <v>0</v>
      </c>
    </row>
    <row r="9843" spans="1:21" x14ac:dyDescent="0.25">
      <c r="A9843">
        <v>20296</v>
      </c>
      <c r="B9843">
        <v>1.5323882233011699E+18</v>
      </c>
      <c r="D9843">
        <v>54197</v>
      </c>
      <c r="F9843">
        <v>1532388223</v>
      </c>
      <c r="G9843">
        <v>300994872</v>
      </c>
      <c r="H9843" t="s">
        <v>17</v>
      </c>
      <c r="I9843">
        <v>2.0943950861699999E-2</v>
      </c>
      <c r="J9843">
        <v>7.6794490218200007E-2</v>
      </c>
      <c r="L9843">
        <v>-0.3125</v>
      </c>
      <c r="M9843">
        <v>4.5888891220100003</v>
      </c>
      <c r="N9843" t="b">
        <v>1</v>
      </c>
      <c r="O9843" t="b">
        <v>0</v>
      </c>
      <c r="P9843" t="b">
        <v>0</v>
      </c>
      <c r="Q9843" t="b">
        <v>0</v>
      </c>
      <c r="R9843" t="b">
        <v>0</v>
      </c>
      <c r="S9843" t="b">
        <v>0</v>
      </c>
      <c r="T9843" t="b">
        <v>0</v>
      </c>
      <c r="U9843" t="b">
        <v>0</v>
      </c>
    </row>
    <row r="9844" spans="1:21" x14ac:dyDescent="0.25">
      <c r="A9844">
        <v>20298</v>
      </c>
      <c r="B9844">
        <v>1.53238822332115E+18</v>
      </c>
      <c r="D9844">
        <v>54198</v>
      </c>
      <c r="F9844">
        <v>1532388223</v>
      </c>
      <c r="G9844">
        <v>321032430</v>
      </c>
      <c r="H9844" t="s">
        <v>17</v>
      </c>
      <c r="I9844">
        <v>2.4434609338600002E-2</v>
      </c>
      <c r="J9844">
        <v>5.23598790169E-2</v>
      </c>
      <c r="L9844">
        <v>-0.125</v>
      </c>
      <c r="M9844">
        <v>4.6083335876499998</v>
      </c>
      <c r="N9844" t="b">
        <v>1</v>
      </c>
      <c r="O9844" t="b">
        <v>0</v>
      </c>
      <c r="P9844" t="b">
        <v>0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</row>
    <row r="9845" spans="1:21" x14ac:dyDescent="0.25">
      <c r="A9845">
        <v>20300</v>
      </c>
      <c r="B9845">
        <v>1.53238822334126E+18</v>
      </c>
      <c r="D9845">
        <v>54199</v>
      </c>
      <c r="F9845">
        <v>1532388223</v>
      </c>
      <c r="G9845">
        <v>341074952</v>
      </c>
      <c r="H9845" t="s">
        <v>17</v>
      </c>
      <c r="I9845">
        <v>3.1415924429900002E-2</v>
      </c>
      <c r="J9845">
        <v>5.23598790169E-2</v>
      </c>
      <c r="L9845">
        <v>-6.25E-2</v>
      </c>
      <c r="M9845">
        <v>4.6277780532800001</v>
      </c>
      <c r="N9845" t="b">
        <v>1</v>
      </c>
      <c r="O9845" t="b">
        <v>0</v>
      </c>
      <c r="P9845" t="b">
        <v>0</v>
      </c>
      <c r="Q9845" t="b">
        <v>0</v>
      </c>
      <c r="R9845" t="b">
        <v>0</v>
      </c>
      <c r="S9845" t="b">
        <v>0</v>
      </c>
      <c r="T9845" t="b">
        <v>0</v>
      </c>
      <c r="U9845" t="b">
        <v>0</v>
      </c>
    </row>
    <row r="9846" spans="1:21" x14ac:dyDescent="0.25">
      <c r="A9846">
        <v>20302</v>
      </c>
      <c r="B9846">
        <v>1.5323882233625999E+18</v>
      </c>
      <c r="D9846">
        <v>54200</v>
      </c>
      <c r="F9846">
        <v>1532388223</v>
      </c>
      <c r="G9846">
        <v>361136529</v>
      </c>
      <c r="H9846" t="s">
        <v>17</v>
      </c>
      <c r="I9846">
        <v>3.6651913076599998E-2</v>
      </c>
      <c r="J9846">
        <v>5.23598790169E-2</v>
      </c>
      <c r="L9846">
        <v>0</v>
      </c>
      <c r="M9846">
        <v>4.65277767181</v>
      </c>
      <c r="N9846" t="b">
        <v>1</v>
      </c>
      <c r="O9846" t="b">
        <v>0</v>
      </c>
      <c r="P9846" t="b">
        <v>0</v>
      </c>
      <c r="Q9846" t="b">
        <v>0</v>
      </c>
      <c r="R9846" t="b">
        <v>0</v>
      </c>
      <c r="S9846" t="b">
        <v>0</v>
      </c>
      <c r="T9846" t="b">
        <v>0</v>
      </c>
      <c r="U9846" t="b">
        <v>0</v>
      </c>
    </row>
    <row r="9847" spans="1:21" x14ac:dyDescent="0.25">
      <c r="A9847">
        <v>20304</v>
      </c>
      <c r="B9847">
        <v>1.5323882233814799E+18</v>
      </c>
      <c r="D9847">
        <v>54201</v>
      </c>
      <c r="F9847">
        <v>1532388223</v>
      </c>
      <c r="G9847">
        <v>381148053</v>
      </c>
      <c r="H9847" t="s">
        <v>17</v>
      </c>
      <c r="I9847">
        <v>3.8397245109100003E-2</v>
      </c>
      <c r="J9847">
        <v>5.23598790169E-2</v>
      </c>
      <c r="L9847">
        <v>0.1875</v>
      </c>
      <c r="M9847">
        <v>4.6805558204700004</v>
      </c>
      <c r="N9847" t="b">
        <v>1</v>
      </c>
      <c r="O9847" t="b">
        <v>0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</row>
    <row r="9848" spans="1:21" x14ac:dyDescent="0.25">
      <c r="A9848">
        <v>20306</v>
      </c>
      <c r="B9848">
        <v>1.53238822340142E+18</v>
      </c>
      <c r="D9848">
        <v>54202</v>
      </c>
      <c r="F9848">
        <v>1532388223</v>
      </c>
      <c r="G9848">
        <v>401174983</v>
      </c>
      <c r="H9848" t="s">
        <v>17</v>
      </c>
      <c r="I9848">
        <v>4.1887901723399998E-2</v>
      </c>
      <c r="J9848">
        <v>5.0614546984400002E-2</v>
      </c>
      <c r="L9848">
        <v>0.25</v>
      </c>
      <c r="M9848">
        <v>4.7083334922800004</v>
      </c>
      <c r="N9848" t="b">
        <v>1</v>
      </c>
      <c r="O9848" t="b">
        <v>0</v>
      </c>
      <c r="P9848" t="b">
        <v>0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</row>
    <row r="9849" spans="1:21" x14ac:dyDescent="0.25">
      <c r="A9849">
        <v>20308</v>
      </c>
      <c r="B9849">
        <v>1.5323882234214001E+18</v>
      </c>
      <c r="D9849">
        <v>54203</v>
      </c>
      <c r="F9849">
        <v>1532388223</v>
      </c>
      <c r="G9849">
        <v>421186019</v>
      </c>
      <c r="H9849" t="s">
        <v>17</v>
      </c>
      <c r="I9849">
        <v>4.36332300305E-2</v>
      </c>
      <c r="J9849">
        <v>5.0614546984400002E-2</v>
      </c>
      <c r="L9849">
        <v>0.1875</v>
      </c>
      <c r="M9849">
        <v>4.7361111640900004</v>
      </c>
      <c r="N9849" t="b">
        <v>1</v>
      </c>
      <c r="O9849" t="b">
        <v>0</v>
      </c>
      <c r="P9849" t="b">
        <v>0</v>
      </c>
      <c r="Q9849" t="b">
        <v>0</v>
      </c>
      <c r="R9849" t="b">
        <v>0</v>
      </c>
      <c r="S9849" t="b">
        <v>0</v>
      </c>
      <c r="T9849" t="b">
        <v>0</v>
      </c>
      <c r="U9849" t="b">
        <v>0</v>
      </c>
    </row>
    <row r="9850" spans="1:21" x14ac:dyDescent="0.25">
      <c r="A9850">
        <v>20310</v>
      </c>
      <c r="B9850">
        <v>1.53238822344142E+18</v>
      </c>
      <c r="D9850">
        <v>54204</v>
      </c>
      <c r="F9850">
        <v>1532388223</v>
      </c>
      <c r="G9850">
        <v>441234003</v>
      </c>
      <c r="H9850" t="s">
        <v>17</v>
      </c>
      <c r="I9850">
        <v>4.1887901723399998E-2</v>
      </c>
      <c r="J9850">
        <v>5.23598790169E-2</v>
      </c>
      <c r="L9850">
        <v>-6.25E-2</v>
      </c>
      <c r="M9850">
        <v>4.7666668891899997</v>
      </c>
      <c r="N9850" t="b">
        <v>1</v>
      </c>
      <c r="O9850" t="b">
        <v>0</v>
      </c>
      <c r="P9850" t="b">
        <v>0</v>
      </c>
      <c r="Q9850" t="b">
        <v>0</v>
      </c>
      <c r="R9850" t="b">
        <v>0</v>
      </c>
      <c r="S9850" t="b">
        <v>0</v>
      </c>
      <c r="T9850" t="b">
        <v>0</v>
      </c>
      <c r="U9850" t="b">
        <v>0</v>
      </c>
    </row>
    <row r="9851" spans="1:21" x14ac:dyDescent="0.25">
      <c r="A9851">
        <v>20312</v>
      </c>
      <c r="B9851">
        <v>1.53238822346384E+18</v>
      </c>
      <c r="D9851">
        <v>54205</v>
      </c>
      <c r="F9851">
        <v>1532388223</v>
      </c>
      <c r="G9851">
        <v>461274982</v>
      </c>
      <c r="H9851" t="s">
        <v>17</v>
      </c>
      <c r="I9851">
        <v>4.1887901723399998E-2</v>
      </c>
      <c r="J9851">
        <v>5.23598790169E-2</v>
      </c>
      <c r="L9851">
        <v>-0.1875</v>
      </c>
      <c r="M9851">
        <v>4.79166698456</v>
      </c>
      <c r="N9851" t="b">
        <v>1</v>
      </c>
      <c r="O9851" t="b">
        <v>0</v>
      </c>
      <c r="P9851" t="b">
        <v>0</v>
      </c>
      <c r="Q9851" t="b">
        <v>0</v>
      </c>
      <c r="R9851" t="b">
        <v>0</v>
      </c>
      <c r="S9851" t="b">
        <v>0</v>
      </c>
      <c r="T9851" t="b">
        <v>0</v>
      </c>
      <c r="U9851" t="b">
        <v>0</v>
      </c>
    </row>
    <row r="9852" spans="1:21" x14ac:dyDescent="0.25">
      <c r="A9852">
        <v>20314</v>
      </c>
      <c r="B9852">
        <v>1.53238822348159E+18</v>
      </c>
      <c r="D9852">
        <v>54206</v>
      </c>
      <c r="F9852">
        <v>1532388223</v>
      </c>
      <c r="G9852">
        <v>481318256</v>
      </c>
      <c r="H9852" t="s">
        <v>17</v>
      </c>
      <c r="I9852">
        <v>4.1887901723399998E-2</v>
      </c>
      <c r="J9852">
        <v>5.23598790169E-2</v>
      </c>
      <c r="L9852">
        <v>-0.125</v>
      </c>
      <c r="M9852">
        <v>4.81944465637</v>
      </c>
      <c r="N9852" t="b">
        <v>1</v>
      </c>
      <c r="O9852" t="b">
        <v>0</v>
      </c>
      <c r="P9852" t="b">
        <v>0</v>
      </c>
      <c r="Q9852" t="b">
        <v>0</v>
      </c>
      <c r="R9852" t="b">
        <v>0</v>
      </c>
      <c r="S9852" t="b">
        <v>0</v>
      </c>
      <c r="T9852" t="b">
        <v>0</v>
      </c>
      <c r="U9852" t="b">
        <v>0</v>
      </c>
    </row>
    <row r="9853" spans="1:21" x14ac:dyDescent="0.25">
      <c r="A9853">
        <v>20316</v>
      </c>
      <c r="B9853">
        <v>1.5323882235015301E+18</v>
      </c>
      <c r="D9853">
        <v>54207</v>
      </c>
      <c r="F9853">
        <v>1532388223</v>
      </c>
      <c r="G9853">
        <v>501356021</v>
      </c>
      <c r="H9853" t="s">
        <v>17</v>
      </c>
      <c r="I9853">
        <v>4.1887901723399998E-2</v>
      </c>
      <c r="J9853">
        <v>5.0614546984400002E-2</v>
      </c>
      <c r="L9853">
        <v>0</v>
      </c>
      <c r="M9853">
        <v>4.8499999046299997</v>
      </c>
      <c r="N9853" t="b">
        <v>1</v>
      </c>
      <c r="O9853" t="b">
        <v>0</v>
      </c>
      <c r="P9853" t="b">
        <v>0</v>
      </c>
      <c r="Q9853" t="b">
        <v>0</v>
      </c>
      <c r="R9853" t="b">
        <v>0</v>
      </c>
      <c r="S9853" t="b">
        <v>0</v>
      </c>
      <c r="T9853" t="b">
        <v>0</v>
      </c>
      <c r="U9853" t="b">
        <v>0</v>
      </c>
    </row>
    <row r="9854" spans="1:21" x14ac:dyDescent="0.25">
      <c r="A9854">
        <v>20318</v>
      </c>
      <c r="B9854">
        <v>1.5323882235216E+18</v>
      </c>
      <c r="D9854">
        <v>54208</v>
      </c>
      <c r="F9854">
        <v>1532388223</v>
      </c>
      <c r="G9854">
        <v>521378774</v>
      </c>
      <c r="H9854" t="s">
        <v>17</v>
      </c>
      <c r="I9854">
        <v>4.36332300305E-2</v>
      </c>
      <c r="J9854">
        <v>6.80678412318E-2</v>
      </c>
      <c r="L9854">
        <v>0</v>
      </c>
      <c r="M9854">
        <v>4.875</v>
      </c>
      <c r="N9854" t="b">
        <v>1</v>
      </c>
      <c r="O9854" t="b">
        <v>0</v>
      </c>
      <c r="P9854" t="b">
        <v>0</v>
      </c>
      <c r="Q9854" t="b">
        <v>0</v>
      </c>
      <c r="R9854" t="b">
        <v>0</v>
      </c>
      <c r="S9854" t="b">
        <v>0</v>
      </c>
      <c r="T9854" t="b">
        <v>0</v>
      </c>
      <c r="U9854" t="b">
        <v>0</v>
      </c>
    </row>
    <row r="9855" spans="1:21" x14ac:dyDescent="0.25">
      <c r="A9855">
        <v>20320</v>
      </c>
      <c r="B9855">
        <v>1.5323882235416499E+18</v>
      </c>
      <c r="D9855">
        <v>54209</v>
      </c>
      <c r="F9855">
        <v>1532388223</v>
      </c>
      <c r="G9855">
        <v>541435026</v>
      </c>
      <c r="H9855" t="s">
        <v>17</v>
      </c>
      <c r="I9855">
        <v>4.5378558337699999E-2</v>
      </c>
      <c r="J9855">
        <v>6.6322512924699997E-2</v>
      </c>
      <c r="L9855">
        <v>-6.25E-2</v>
      </c>
      <c r="M9855">
        <v>4.8861112594599998</v>
      </c>
      <c r="N9855" t="b">
        <v>1</v>
      </c>
      <c r="O9855" t="b">
        <v>0</v>
      </c>
      <c r="P9855" t="b">
        <v>0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</row>
    <row r="9856" spans="1:21" x14ac:dyDescent="0.25">
      <c r="A9856">
        <v>20322</v>
      </c>
      <c r="B9856">
        <v>1.5323882235619599E+18</v>
      </c>
      <c r="D9856">
        <v>54210</v>
      </c>
      <c r="F9856">
        <v>1532388223</v>
      </c>
      <c r="G9856">
        <v>561450061</v>
      </c>
      <c r="H9856" t="s">
        <v>17</v>
      </c>
      <c r="I9856">
        <v>4.5378558337699999E-2</v>
      </c>
      <c r="J9856">
        <v>6.6322512924699997E-2</v>
      </c>
      <c r="L9856">
        <v>-0.125</v>
      </c>
      <c r="M9856">
        <v>4.9000000953700003</v>
      </c>
      <c r="N9856" t="b">
        <v>1</v>
      </c>
      <c r="O9856" t="b">
        <v>0</v>
      </c>
      <c r="P9856" t="b">
        <v>0</v>
      </c>
      <c r="Q9856" t="b">
        <v>0</v>
      </c>
      <c r="R9856" t="b">
        <v>0</v>
      </c>
      <c r="S9856" t="b">
        <v>0</v>
      </c>
      <c r="T9856" t="b">
        <v>0</v>
      </c>
      <c r="U9856" t="b">
        <v>0</v>
      </c>
    </row>
    <row r="9857" spans="1:21" x14ac:dyDescent="0.25">
      <c r="A9857">
        <v>20324</v>
      </c>
      <c r="B9857">
        <v>1.5323882235817101E+18</v>
      </c>
      <c r="D9857">
        <v>54211</v>
      </c>
      <c r="F9857">
        <v>1532388223</v>
      </c>
      <c r="G9857">
        <v>581456061</v>
      </c>
      <c r="H9857" t="s">
        <v>17</v>
      </c>
      <c r="I9857">
        <v>4.7123890370100001E-2</v>
      </c>
      <c r="J9857">
        <v>6.6322512924699997E-2</v>
      </c>
      <c r="L9857">
        <v>-0.1875</v>
      </c>
      <c r="M9857">
        <v>4.9194445609999997</v>
      </c>
      <c r="N9857" t="b">
        <v>1</v>
      </c>
      <c r="O9857" t="b">
        <v>0</v>
      </c>
      <c r="P9857" t="b">
        <v>0</v>
      </c>
      <c r="Q9857" t="b">
        <v>0</v>
      </c>
      <c r="R9857" t="b">
        <v>0</v>
      </c>
      <c r="S9857" t="b">
        <v>0</v>
      </c>
      <c r="T9857" t="b">
        <v>0</v>
      </c>
      <c r="U9857" t="b">
        <v>0</v>
      </c>
    </row>
    <row r="9858" spans="1:21" x14ac:dyDescent="0.25">
      <c r="A9858">
        <v>20326</v>
      </c>
      <c r="B9858">
        <v>1.5323882236017101E+18</v>
      </c>
      <c r="D9858">
        <v>54212</v>
      </c>
      <c r="F9858">
        <v>1532388223</v>
      </c>
      <c r="G9858">
        <v>601510284</v>
      </c>
      <c r="H9858" t="s">
        <v>17</v>
      </c>
      <c r="I9858">
        <v>4.88692186773E-2</v>
      </c>
      <c r="J9858">
        <v>6.6322512924699997E-2</v>
      </c>
      <c r="L9858">
        <v>-0.1875</v>
      </c>
      <c r="M9858">
        <v>4.9333333969100002</v>
      </c>
      <c r="N9858" t="b">
        <v>1</v>
      </c>
      <c r="O9858" t="b">
        <v>0</v>
      </c>
      <c r="P9858" t="b">
        <v>0</v>
      </c>
      <c r="Q9858" t="b">
        <v>0</v>
      </c>
      <c r="R9858" t="b">
        <v>0</v>
      </c>
      <c r="S9858" t="b">
        <v>0</v>
      </c>
      <c r="T9858" t="b">
        <v>0</v>
      </c>
      <c r="U9858" t="b">
        <v>0</v>
      </c>
    </row>
    <row r="9859" spans="1:21" x14ac:dyDescent="0.25">
      <c r="A9859">
        <v>20328</v>
      </c>
      <c r="B9859">
        <v>1.53238822362177E+18</v>
      </c>
      <c r="D9859">
        <v>54213</v>
      </c>
      <c r="F9859">
        <v>1532388223</v>
      </c>
      <c r="G9859">
        <v>621543139</v>
      </c>
      <c r="H9859" t="s">
        <v>17</v>
      </c>
      <c r="I9859">
        <v>4.88692186773E-2</v>
      </c>
      <c r="J9859">
        <v>6.4577184617500005E-2</v>
      </c>
      <c r="L9859">
        <v>-0.25</v>
      </c>
      <c r="M9859">
        <v>4.9472222328199997</v>
      </c>
      <c r="N9859" t="b">
        <v>1</v>
      </c>
      <c r="O9859" t="b">
        <v>0</v>
      </c>
      <c r="P9859" t="b">
        <v>0</v>
      </c>
      <c r="Q9859" t="b">
        <v>0</v>
      </c>
      <c r="R9859" t="b">
        <v>0</v>
      </c>
      <c r="S9859" t="b">
        <v>0</v>
      </c>
      <c r="T9859" t="b">
        <v>0</v>
      </c>
      <c r="U9859" t="b">
        <v>0</v>
      </c>
    </row>
    <row r="9860" spans="1:21" x14ac:dyDescent="0.25">
      <c r="A9860">
        <v>20330</v>
      </c>
      <c r="B9860">
        <v>1.53238822364177E+18</v>
      </c>
      <c r="D9860">
        <v>54214</v>
      </c>
      <c r="F9860">
        <v>1532388223</v>
      </c>
      <c r="G9860">
        <v>641587326</v>
      </c>
      <c r="H9860" t="s">
        <v>17</v>
      </c>
      <c r="I9860">
        <v>5.23598790169E-2</v>
      </c>
      <c r="J9860">
        <v>6.4577184617500005E-2</v>
      </c>
      <c r="L9860">
        <v>-0.1875</v>
      </c>
      <c r="M9860">
        <v>4.9611110687300002</v>
      </c>
      <c r="N9860" t="b">
        <v>1</v>
      </c>
      <c r="O9860" t="b">
        <v>0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</row>
    <row r="9861" spans="1:21" x14ac:dyDescent="0.25">
      <c r="A9861">
        <v>20332</v>
      </c>
      <c r="B9861">
        <v>1.5323882236631501E+18</v>
      </c>
      <c r="D9861">
        <v>54215</v>
      </c>
      <c r="F9861">
        <v>1532388223</v>
      </c>
      <c r="G9861">
        <v>661639242</v>
      </c>
      <c r="H9861" t="s">
        <v>17</v>
      </c>
      <c r="I9861">
        <v>5.4105207324000003E-2</v>
      </c>
      <c r="J9861">
        <v>6.4577184617500005E-2</v>
      </c>
      <c r="L9861">
        <v>-0.1875</v>
      </c>
      <c r="M9861">
        <v>4.9749999046299997</v>
      </c>
      <c r="N9861" t="b">
        <v>1</v>
      </c>
      <c r="O9861" t="b">
        <v>0</v>
      </c>
      <c r="P9861" t="b">
        <v>0</v>
      </c>
      <c r="Q9861" t="b">
        <v>0</v>
      </c>
      <c r="R9861" t="b">
        <v>0</v>
      </c>
      <c r="S9861" t="b">
        <v>0</v>
      </c>
      <c r="T9861" t="b">
        <v>0</v>
      </c>
      <c r="U9861" t="b">
        <v>0</v>
      </c>
    </row>
    <row r="9862" spans="1:21" x14ac:dyDescent="0.25">
      <c r="A9862">
        <v>20334</v>
      </c>
      <c r="B9862">
        <v>1.5323882236819E+18</v>
      </c>
      <c r="D9862">
        <v>54216</v>
      </c>
      <c r="F9862">
        <v>1532388223</v>
      </c>
      <c r="G9862">
        <v>681635495</v>
      </c>
      <c r="H9862" t="s">
        <v>17</v>
      </c>
      <c r="I9862">
        <v>5.5850535631200002E-2</v>
      </c>
      <c r="J9862">
        <v>6.2831848859800005E-2</v>
      </c>
      <c r="L9862">
        <v>-0.125</v>
      </c>
      <c r="M9862">
        <v>4.9888892173799997</v>
      </c>
      <c r="N9862" t="b">
        <v>1</v>
      </c>
      <c r="O9862" t="b">
        <v>0</v>
      </c>
      <c r="P9862" t="b">
        <v>0</v>
      </c>
      <c r="Q9862" t="b">
        <v>0</v>
      </c>
      <c r="R9862" t="b">
        <v>0</v>
      </c>
      <c r="S9862" t="b">
        <v>0</v>
      </c>
      <c r="T9862" t="b">
        <v>0</v>
      </c>
      <c r="U9862" t="b">
        <v>0</v>
      </c>
    </row>
    <row r="9863" spans="1:21" x14ac:dyDescent="0.25">
      <c r="A9863">
        <v>20336</v>
      </c>
      <c r="B9863">
        <v>1.5323882237018601E+18</v>
      </c>
      <c r="D9863">
        <v>54217</v>
      </c>
      <c r="F9863">
        <v>1532388223</v>
      </c>
      <c r="G9863">
        <v>701715760</v>
      </c>
      <c r="H9863" t="s">
        <v>17</v>
      </c>
      <c r="I9863">
        <v>5.7595863938299997E-2</v>
      </c>
      <c r="J9863">
        <v>6.2831848859800005E-2</v>
      </c>
      <c r="L9863">
        <v>-0.25</v>
      </c>
      <c r="M9863">
        <v>5.0055556297299999</v>
      </c>
      <c r="N9863" t="b">
        <v>1</v>
      </c>
      <c r="O9863" t="b">
        <v>0</v>
      </c>
      <c r="P9863" t="b">
        <v>0</v>
      </c>
      <c r="Q9863" t="b">
        <v>0</v>
      </c>
      <c r="R9863" t="b">
        <v>0</v>
      </c>
      <c r="S9863" t="b">
        <v>0</v>
      </c>
      <c r="T9863" t="b">
        <v>0</v>
      </c>
      <c r="U9863" t="b">
        <v>0</v>
      </c>
    </row>
    <row r="9864" spans="1:21" x14ac:dyDescent="0.25">
      <c r="A9864">
        <v>20338</v>
      </c>
      <c r="B9864">
        <v>1.5323882237219999E+18</v>
      </c>
      <c r="D9864">
        <v>54218</v>
      </c>
      <c r="F9864">
        <v>1532388223</v>
      </c>
      <c r="G9864">
        <v>721715939</v>
      </c>
      <c r="H9864" t="s">
        <v>17</v>
      </c>
      <c r="I9864">
        <v>5.9341192245500003E-2</v>
      </c>
      <c r="J9864">
        <v>5.5850535631200002E-2</v>
      </c>
      <c r="L9864">
        <v>-0.1875</v>
      </c>
      <c r="M9864">
        <v>5.0194444656400004</v>
      </c>
      <c r="N9864" t="b">
        <v>1</v>
      </c>
      <c r="O9864" t="b">
        <v>0</v>
      </c>
      <c r="P9864" t="b">
        <v>0</v>
      </c>
      <c r="Q9864" t="b">
        <v>0</v>
      </c>
      <c r="R9864" t="b">
        <v>0</v>
      </c>
      <c r="S9864" t="b">
        <v>0</v>
      </c>
      <c r="T9864" t="b">
        <v>0</v>
      </c>
      <c r="U9864" t="b">
        <v>0</v>
      </c>
    </row>
    <row r="9865" spans="1:21" x14ac:dyDescent="0.25">
      <c r="A9865">
        <v>20340</v>
      </c>
      <c r="B9865">
        <v>1.53238822374193E+18</v>
      </c>
      <c r="D9865">
        <v>54219</v>
      </c>
      <c r="F9865">
        <v>1532388223</v>
      </c>
      <c r="G9865">
        <v>741742734</v>
      </c>
      <c r="H9865" t="s">
        <v>17</v>
      </c>
      <c r="I9865">
        <v>6.1086524277899998E-2</v>
      </c>
      <c r="J9865">
        <v>5.4105207324000003E-2</v>
      </c>
      <c r="L9865">
        <v>-0.1875</v>
      </c>
      <c r="M9865">
        <v>5.02777767181</v>
      </c>
      <c r="N9865" t="b">
        <v>1</v>
      </c>
      <c r="O9865" t="b">
        <v>0</v>
      </c>
      <c r="P9865" t="b">
        <v>0</v>
      </c>
      <c r="Q9865" t="b">
        <v>0</v>
      </c>
      <c r="R9865" t="b">
        <v>0</v>
      </c>
      <c r="S9865" t="b">
        <v>0</v>
      </c>
      <c r="T9865" t="b">
        <v>0</v>
      </c>
      <c r="U9865" t="b">
        <v>0</v>
      </c>
    </row>
    <row r="9866" spans="1:21" x14ac:dyDescent="0.25">
      <c r="A9866">
        <v>20342</v>
      </c>
      <c r="B9866">
        <v>1.53238822376211E+18</v>
      </c>
      <c r="D9866">
        <v>54220</v>
      </c>
      <c r="F9866">
        <v>1532388223</v>
      </c>
      <c r="G9866">
        <v>761962250</v>
      </c>
      <c r="H9866" t="s">
        <v>17</v>
      </c>
      <c r="I9866">
        <v>6.1086524277899998E-2</v>
      </c>
      <c r="J9866">
        <v>5.4105207324000003E-2</v>
      </c>
      <c r="L9866">
        <v>-0.1875</v>
      </c>
      <c r="M9866">
        <v>5.0250000953700003</v>
      </c>
      <c r="N9866" t="b">
        <v>1</v>
      </c>
      <c r="O9866" t="b">
        <v>0</v>
      </c>
      <c r="P9866" t="b">
        <v>0</v>
      </c>
      <c r="Q9866" t="b">
        <v>0</v>
      </c>
      <c r="R9866" t="b">
        <v>0</v>
      </c>
      <c r="S9866" t="b">
        <v>0</v>
      </c>
      <c r="T9866" t="b">
        <v>0</v>
      </c>
      <c r="U9866" t="b">
        <v>0</v>
      </c>
    </row>
    <row r="9867" spans="1:21" x14ac:dyDescent="0.25">
      <c r="A9867">
        <v>20344</v>
      </c>
      <c r="B9867">
        <v>1.5323882237821499E+18</v>
      </c>
      <c r="D9867">
        <v>54221</v>
      </c>
      <c r="F9867">
        <v>1532388223</v>
      </c>
      <c r="G9867">
        <v>782025291</v>
      </c>
      <c r="H9867" t="s">
        <v>17</v>
      </c>
      <c r="I9867">
        <v>6.1086524277899998E-2</v>
      </c>
      <c r="J9867">
        <v>5.4105207324000003E-2</v>
      </c>
      <c r="L9867">
        <v>-0.25</v>
      </c>
      <c r="M9867">
        <v>5.0222225189199996</v>
      </c>
      <c r="N9867" t="b">
        <v>1</v>
      </c>
      <c r="O9867" t="b">
        <v>0</v>
      </c>
      <c r="P9867" t="b">
        <v>0</v>
      </c>
      <c r="Q9867" t="b">
        <v>0</v>
      </c>
      <c r="R9867" t="b">
        <v>0</v>
      </c>
      <c r="S9867" t="b">
        <v>0</v>
      </c>
      <c r="T9867" t="b">
        <v>0</v>
      </c>
      <c r="U9867" t="b">
        <v>0</v>
      </c>
    </row>
    <row r="9868" spans="1:21" x14ac:dyDescent="0.25">
      <c r="A9868">
        <v>20346</v>
      </c>
      <c r="B9868">
        <v>1.5323882238021E+18</v>
      </c>
      <c r="D9868">
        <v>54222</v>
      </c>
      <c r="F9868">
        <v>1532388223</v>
      </c>
      <c r="G9868">
        <v>801966248</v>
      </c>
      <c r="H9868" t="s">
        <v>17</v>
      </c>
      <c r="I9868">
        <v>6.1086524277899998E-2</v>
      </c>
      <c r="J9868">
        <v>5.4105207324000003E-2</v>
      </c>
      <c r="L9868">
        <v>-0.25</v>
      </c>
      <c r="M9868">
        <v>5.0222225189199996</v>
      </c>
      <c r="N9868" t="b">
        <v>1</v>
      </c>
      <c r="O9868" t="b">
        <v>0</v>
      </c>
      <c r="P9868" t="b">
        <v>0</v>
      </c>
      <c r="Q9868" t="b">
        <v>0</v>
      </c>
      <c r="R9868" t="b">
        <v>0</v>
      </c>
      <c r="S9868" t="b">
        <v>0</v>
      </c>
      <c r="T9868" t="b">
        <v>0</v>
      </c>
      <c r="U9868" t="b">
        <v>0</v>
      </c>
    </row>
    <row r="9869" spans="1:21" x14ac:dyDescent="0.25">
      <c r="A9869">
        <v>20348</v>
      </c>
      <c r="B9869">
        <v>1.5323882238222001E+18</v>
      </c>
      <c r="D9869">
        <v>54223</v>
      </c>
      <c r="F9869">
        <v>1532388223</v>
      </c>
      <c r="G9869">
        <v>822022109</v>
      </c>
      <c r="H9869" t="s">
        <v>17</v>
      </c>
      <c r="I9869">
        <v>6.1086524277899998E-2</v>
      </c>
      <c r="J9869">
        <v>6.2831848859800005E-2</v>
      </c>
      <c r="L9869">
        <v>-0.3125</v>
      </c>
      <c r="M9869">
        <v>5.0222225189199996</v>
      </c>
      <c r="N9869" t="b">
        <v>1</v>
      </c>
      <c r="O9869" t="b">
        <v>0</v>
      </c>
      <c r="P9869" t="b">
        <v>0</v>
      </c>
      <c r="Q9869" t="b">
        <v>0</v>
      </c>
      <c r="R9869" t="b">
        <v>0</v>
      </c>
      <c r="S9869" t="b">
        <v>0</v>
      </c>
      <c r="T9869" t="b">
        <v>0</v>
      </c>
      <c r="U9869" t="b">
        <v>0</v>
      </c>
    </row>
    <row r="9870" spans="1:21" x14ac:dyDescent="0.25">
      <c r="A9870">
        <v>20350</v>
      </c>
      <c r="B9870">
        <v>1.5323882238421399E+18</v>
      </c>
      <c r="D9870">
        <v>54224</v>
      </c>
      <c r="F9870">
        <v>1532388223</v>
      </c>
      <c r="G9870">
        <v>842021707</v>
      </c>
      <c r="H9870" t="s">
        <v>17</v>
      </c>
      <c r="I9870">
        <v>6.1086524277899998E-2</v>
      </c>
      <c r="J9870">
        <v>6.2831848859800005E-2</v>
      </c>
      <c r="L9870">
        <v>-0.25</v>
      </c>
      <c r="M9870">
        <v>5.02777767181</v>
      </c>
      <c r="N9870" t="b">
        <v>1</v>
      </c>
      <c r="O9870" t="b">
        <v>0</v>
      </c>
      <c r="P9870" t="b">
        <v>0</v>
      </c>
      <c r="Q9870" t="b">
        <v>0</v>
      </c>
      <c r="R9870" t="b">
        <v>0</v>
      </c>
      <c r="S9870" t="b">
        <v>0</v>
      </c>
      <c r="T9870" t="b">
        <v>0</v>
      </c>
      <c r="U9870" t="b">
        <v>0</v>
      </c>
    </row>
    <row r="9871" spans="1:21" x14ac:dyDescent="0.25">
      <c r="A9871">
        <v>20352</v>
      </c>
      <c r="B9871">
        <v>1.5323882238621599E+18</v>
      </c>
      <c r="D9871">
        <v>54225</v>
      </c>
      <c r="F9871">
        <v>1532388223</v>
      </c>
      <c r="G9871">
        <v>862029867</v>
      </c>
      <c r="H9871" t="s">
        <v>17</v>
      </c>
      <c r="I9871">
        <v>6.1086524277899998E-2</v>
      </c>
      <c r="J9871">
        <v>6.2831848859800005E-2</v>
      </c>
      <c r="L9871">
        <v>-0.1875</v>
      </c>
      <c r="M9871">
        <v>5.0333333015399999</v>
      </c>
      <c r="N9871" t="b">
        <v>1</v>
      </c>
      <c r="O9871" t="b">
        <v>0</v>
      </c>
      <c r="P9871" t="b">
        <v>0</v>
      </c>
      <c r="Q9871" t="b">
        <v>0</v>
      </c>
      <c r="R9871" t="b">
        <v>0</v>
      </c>
      <c r="S9871" t="b">
        <v>0</v>
      </c>
      <c r="T9871" t="b">
        <v>0</v>
      </c>
      <c r="U9871" t="b">
        <v>0</v>
      </c>
    </row>
    <row r="9872" spans="1:21" x14ac:dyDescent="0.25">
      <c r="A9872">
        <v>20354</v>
      </c>
      <c r="B9872">
        <v>1.5323882238821299E+18</v>
      </c>
      <c r="D9872">
        <v>54226</v>
      </c>
      <c r="F9872">
        <v>1532388223</v>
      </c>
      <c r="G9872">
        <v>881986285</v>
      </c>
      <c r="H9872" t="s">
        <v>17</v>
      </c>
      <c r="I9872">
        <v>6.1086524277899998E-2</v>
      </c>
      <c r="J9872">
        <v>6.2831848859800005E-2</v>
      </c>
      <c r="L9872">
        <v>-0.3125</v>
      </c>
      <c r="M9872">
        <v>5.0361113548300001</v>
      </c>
      <c r="N9872" t="b">
        <v>1</v>
      </c>
      <c r="O9872" t="b">
        <v>0</v>
      </c>
      <c r="P9872" t="b">
        <v>0</v>
      </c>
      <c r="Q9872" t="b">
        <v>0</v>
      </c>
      <c r="R9872" t="b">
        <v>0</v>
      </c>
      <c r="S9872" t="b">
        <v>0</v>
      </c>
      <c r="T9872" t="b">
        <v>0</v>
      </c>
      <c r="U9872" t="b">
        <v>0</v>
      </c>
    </row>
    <row r="9873" spans="1:21" x14ac:dyDescent="0.25">
      <c r="A9873">
        <v>20356</v>
      </c>
      <c r="B9873">
        <v>1.53238822390211E+18</v>
      </c>
      <c r="D9873">
        <v>54227</v>
      </c>
      <c r="F9873">
        <v>1532388223</v>
      </c>
      <c r="G9873">
        <v>901996915</v>
      </c>
      <c r="H9873" t="s">
        <v>17</v>
      </c>
      <c r="I9873">
        <v>6.1086524277899998E-2</v>
      </c>
      <c r="J9873">
        <v>6.2831848859800005E-2</v>
      </c>
      <c r="L9873">
        <v>-0.25</v>
      </c>
      <c r="M9873">
        <v>5.0333333015399999</v>
      </c>
      <c r="N9873" t="b">
        <v>1</v>
      </c>
      <c r="O9873" t="b">
        <v>0</v>
      </c>
      <c r="P9873" t="b">
        <v>0</v>
      </c>
      <c r="Q9873" t="b">
        <v>0</v>
      </c>
      <c r="R9873" t="b">
        <v>0</v>
      </c>
      <c r="S9873" t="b">
        <v>0</v>
      </c>
      <c r="T9873" t="b">
        <v>0</v>
      </c>
      <c r="U9873" t="b">
        <v>0</v>
      </c>
    </row>
    <row r="9874" spans="1:21" x14ac:dyDescent="0.25">
      <c r="A9874">
        <v>20358</v>
      </c>
      <c r="B9874">
        <v>1.5323882239221801E+18</v>
      </c>
      <c r="D9874">
        <v>54228</v>
      </c>
      <c r="F9874">
        <v>1532388223</v>
      </c>
      <c r="G9874">
        <v>922031017</v>
      </c>
      <c r="H9874" t="s">
        <v>17</v>
      </c>
      <c r="I9874">
        <v>6.1086524277899998E-2</v>
      </c>
      <c r="J9874">
        <v>7.33038261533E-2</v>
      </c>
      <c r="L9874">
        <v>-0.25</v>
      </c>
      <c r="M9874">
        <v>5.02777767181</v>
      </c>
      <c r="N9874" t="b">
        <v>1</v>
      </c>
      <c r="O9874" t="b">
        <v>0</v>
      </c>
      <c r="P9874" t="b">
        <v>0</v>
      </c>
      <c r="Q9874" t="b">
        <v>0</v>
      </c>
      <c r="R9874" t="b">
        <v>0</v>
      </c>
      <c r="S9874" t="b">
        <v>0</v>
      </c>
      <c r="T9874" t="b">
        <v>0</v>
      </c>
      <c r="U9874" t="b">
        <v>0</v>
      </c>
    </row>
    <row r="9875" spans="1:21" x14ac:dyDescent="0.25">
      <c r="A9875">
        <v>20360</v>
      </c>
      <c r="B9875">
        <v>1.53238822394223E+18</v>
      </c>
      <c r="D9875">
        <v>54229</v>
      </c>
      <c r="F9875">
        <v>1532388223</v>
      </c>
      <c r="G9875">
        <v>942111600</v>
      </c>
      <c r="H9875" t="s">
        <v>17</v>
      </c>
      <c r="I9875">
        <v>6.1086524277899998E-2</v>
      </c>
      <c r="J9875">
        <v>7.33038261533E-2</v>
      </c>
      <c r="L9875">
        <v>-0.1875</v>
      </c>
      <c r="M9875">
        <v>5.0194444656400004</v>
      </c>
      <c r="N9875" t="b">
        <v>1</v>
      </c>
      <c r="O9875" t="b">
        <v>0</v>
      </c>
      <c r="P9875" t="b">
        <v>0</v>
      </c>
      <c r="Q9875" t="b">
        <v>0</v>
      </c>
      <c r="R9875" t="b">
        <v>0</v>
      </c>
      <c r="S9875" t="b">
        <v>0</v>
      </c>
      <c r="T9875" t="b">
        <v>0</v>
      </c>
      <c r="U9875" t="b">
        <v>0</v>
      </c>
    </row>
    <row r="9876" spans="1:21" x14ac:dyDescent="0.25">
      <c r="A9876">
        <v>20362</v>
      </c>
      <c r="B9876">
        <v>1.5323882239623401E+18</v>
      </c>
      <c r="D9876">
        <v>54230</v>
      </c>
      <c r="F9876">
        <v>1532388223</v>
      </c>
      <c r="G9876">
        <v>962193292</v>
      </c>
      <c r="H9876" t="s">
        <v>17</v>
      </c>
      <c r="I9876">
        <v>6.1086524277899998E-2</v>
      </c>
      <c r="J9876">
        <v>7.5049154460400003E-2</v>
      </c>
      <c r="L9876">
        <v>-0.1875</v>
      </c>
      <c r="M9876">
        <v>5.0194444656400004</v>
      </c>
      <c r="N9876" t="b">
        <v>1</v>
      </c>
      <c r="O9876" t="b">
        <v>0</v>
      </c>
      <c r="P9876" t="b">
        <v>0</v>
      </c>
      <c r="Q9876" t="b">
        <v>0</v>
      </c>
      <c r="R9876" t="b">
        <v>0</v>
      </c>
      <c r="S9876" t="b">
        <v>0</v>
      </c>
      <c r="T9876" t="b">
        <v>0</v>
      </c>
      <c r="U9876" t="b">
        <v>0</v>
      </c>
    </row>
    <row r="9877" spans="1:21" x14ac:dyDescent="0.25">
      <c r="A9877">
        <v>20364</v>
      </c>
      <c r="B9877">
        <v>1.5323882239823099E+18</v>
      </c>
      <c r="D9877">
        <v>54231</v>
      </c>
      <c r="F9877">
        <v>1532388223</v>
      </c>
      <c r="G9877">
        <v>982133435</v>
      </c>
      <c r="H9877" t="s">
        <v>17</v>
      </c>
      <c r="I9877">
        <v>6.1086524277899998E-2</v>
      </c>
      <c r="J9877">
        <v>7.5049154460400003E-2</v>
      </c>
      <c r="L9877">
        <v>-0.1875</v>
      </c>
      <c r="M9877">
        <v>5.0194444656400004</v>
      </c>
      <c r="N9877" t="b">
        <v>1</v>
      </c>
      <c r="O9877" t="b">
        <v>0</v>
      </c>
      <c r="P9877" t="b">
        <v>0</v>
      </c>
      <c r="Q9877" t="b">
        <v>0</v>
      </c>
      <c r="R9877" t="b">
        <v>0</v>
      </c>
      <c r="S9877" t="b">
        <v>0</v>
      </c>
      <c r="T9877" t="b">
        <v>0</v>
      </c>
      <c r="U9877" t="b">
        <v>0</v>
      </c>
    </row>
    <row r="9878" spans="1:21" x14ac:dyDescent="0.25">
      <c r="A9878">
        <v>20366</v>
      </c>
      <c r="B9878">
        <v>1.53238822400227E+18</v>
      </c>
      <c r="D9878">
        <v>54232</v>
      </c>
      <c r="F9878">
        <v>1532388224</v>
      </c>
      <c r="G9878">
        <v>2154931</v>
      </c>
      <c r="H9878" t="s">
        <v>17</v>
      </c>
      <c r="I9878">
        <v>6.2831848859800005E-2</v>
      </c>
      <c r="J9878">
        <v>7.5049154460400003E-2</v>
      </c>
      <c r="L9878">
        <v>-0.1875</v>
      </c>
      <c r="M9878">
        <v>5.0222225189199996</v>
      </c>
      <c r="N9878" t="b">
        <v>1</v>
      </c>
      <c r="O9878" t="b">
        <v>0</v>
      </c>
      <c r="P9878" t="b">
        <v>0</v>
      </c>
      <c r="Q9878" t="b">
        <v>0</v>
      </c>
      <c r="R9878" t="b">
        <v>0</v>
      </c>
      <c r="S9878" t="b">
        <v>0</v>
      </c>
      <c r="T9878" t="b">
        <v>0</v>
      </c>
      <c r="U9878" t="b">
        <v>0</v>
      </c>
    </row>
    <row r="9879" spans="1:21" x14ac:dyDescent="0.25">
      <c r="A9879">
        <v>20368</v>
      </c>
      <c r="B9879">
        <v>1.53238822402239E+18</v>
      </c>
      <c r="D9879">
        <v>54233</v>
      </c>
      <c r="F9879">
        <v>1532388224</v>
      </c>
      <c r="G9879">
        <v>22192528</v>
      </c>
      <c r="H9879" t="s">
        <v>17</v>
      </c>
      <c r="I9879">
        <v>6.2831848859800005E-2</v>
      </c>
      <c r="J9879">
        <v>6.1086524277899998E-2</v>
      </c>
      <c r="L9879">
        <v>-0.25</v>
      </c>
      <c r="M9879">
        <v>5.0194444656400004</v>
      </c>
      <c r="N9879" t="b">
        <v>1</v>
      </c>
      <c r="O9879" t="b">
        <v>0</v>
      </c>
      <c r="P9879" t="b">
        <v>0</v>
      </c>
      <c r="Q9879" t="b">
        <v>0</v>
      </c>
      <c r="R9879" t="b">
        <v>0</v>
      </c>
      <c r="S9879" t="b">
        <v>0</v>
      </c>
      <c r="T9879" t="b">
        <v>0</v>
      </c>
      <c r="U9879" t="b">
        <v>0</v>
      </c>
    </row>
    <row r="9880" spans="1:21" x14ac:dyDescent="0.25">
      <c r="A9880">
        <v>20370</v>
      </c>
      <c r="B9880">
        <v>1.5323882240424599E+18</v>
      </c>
      <c r="D9880">
        <v>54234</v>
      </c>
      <c r="F9880">
        <v>1532388224</v>
      </c>
      <c r="G9880">
        <v>42267191</v>
      </c>
      <c r="H9880" t="s">
        <v>17</v>
      </c>
      <c r="I9880">
        <v>6.2831848859800005E-2</v>
      </c>
      <c r="J9880">
        <v>6.1086524277899998E-2</v>
      </c>
      <c r="L9880">
        <v>-0.25</v>
      </c>
      <c r="M9880">
        <v>5.0138888359099996</v>
      </c>
      <c r="N9880" t="b">
        <v>1</v>
      </c>
      <c r="O9880" t="b">
        <v>0</v>
      </c>
      <c r="P9880" t="b">
        <v>0</v>
      </c>
      <c r="Q9880" t="b">
        <v>0</v>
      </c>
      <c r="R9880" t="b">
        <v>0</v>
      </c>
      <c r="S9880" t="b">
        <v>0</v>
      </c>
      <c r="T9880" t="b">
        <v>0</v>
      </c>
      <c r="U9880" t="b">
        <v>0</v>
      </c>
    </row>
    <row r="9881" spans="1:21" x14ac:dyDescent="0.25">
      <c r="A9881">
        <v>20372</v>
      </c>
      <c r="B9881">
        <v>1.5323882240624399E+18</v>
      </c>
      <c r="D9881">
        <v>54235</v>
      </c>
      <c r="F9881">
        <v>1532388224</v>
      </c>
      <c r="G9881">
        <v>62281698</v>
      </c>
      <c r="H9881" t="s">
        <v>17</v>
      </c>
      <c r="I9881">
        <v>6.2831848859800005E-2</v>
      </c>
      <c r="J9881">
        <v>6.1086524277899998E-2</v>
      </c>
      <c r="L9881">
        <v>-0.25</v>
      </c>
      <c r="M9881">
        <v>5.0111112594599998</v>
      </c>
      <c r="N9881" t="b">
        <v>1</v>
      </c>
      <c r="O9881" t="b">
        <v>0</v>
      </c>
      <c r="P9881" t="b">
        <v>0</v>
      </c>
      <c r="Q9881" t="b">
        <v>0</v>
      </c>
      <c r="R9881" t="b">
        <v>0</v>
      </c>
      <c r="S9881" t="b">
        <v>0</v>
      </c>
      <c r="T9881" t="b">
        <v>0</v>
      </c>
      <c r="U9881" t="b">
        <v>0</v>
      </c>
    </row>
    <row r="9882" spans="1:21" x14ac:dyDescent="0.25">
      <c r="A9882">
        <v>20374</v>
      </c>
      <c r="B9882">
        <v>1.53238822408254E+18</v>
      </c>
      <c r="D9882">
        <v>54236</v>
      </c>
      <c r="F9882">
        <v>1532388224</v>
      </c>
      <c r="G9882">
        <v>82297372</v>
      </c>
      <c r="H9882" t="s">
        <v>17</v>
      </c>
      <c r="I9882">
        <v>6.2831848859800005E-2</v>
      </c>
      <c r="J9882">
        <v>6.1086524277899998E-2</v>
      </c>
      <c r="L9882">
        <v>-0.375</v>
      </c>
      <c r="M9882">
        <v>5.0111112594599998</v>
      </c>
      <c r="N9882" t="b">
        <v>1</v>
      </c>
      <c r="O9882" t="b">
        <v>0</v>
      </c>
      <c r="P9882" t="b">
        <v>0</v>
      </c>
      <c r="Q9882" t="b">
        <v>0</v>
      </c>
      <c r="R9882" t="b">
        <v>0</v>
      </c>
      <c r="S9882" t="b">
        <v>0</v>
      </c>
      <c r="T9882" t="b">
        <v>0</v>
      </c>
      <c r="U9882" t="b">
        <v>0</v>
      </c>
    </row>
    <row r="9883" spans="1:21" x14ac:dyDescent="0.25">
      <c r="A9883">
        <v>20376</v>
      </c>
      <c r="B9883">
        <v>1.53238822410254E+18</v>
      </c>
      <c r="D9883">
        <v>54237</v>
      </c>
      <c r="F9883">
        <v>1532388224</v>
      </c>
      <c r="G9883">
        <v>102365439</v>
      </c>
      <c r="H9883" t="s">
        <v>17</v>
      </c>
      <c r="I9883">
        <v>6.4577184617500005E-2</v>
      </c>
      <c r="J9883">
        <v>6.1086524277899998E-2</v>
      </c>
      <c r="L9883">
        <v>-0.3125</v>
      </c>
      <c r="M9883">
        <v>5.00833368301</v>
      </c>
      <c r="N9883" t="b">
        <v>1</v>
      </c>
      <c r="O9883" t="b">
        <v>0</v>
      </c>
      <c r="P9883" t="b">
        <v>0</v>
      </c>
      <c r="Q9883" t="b">
        <v>0</v>
      </c>
      <c r="R9883" t="b">
        <v>0</v>
      </c>
      <c r="S9883" t="b">
        <v>0</v>
      </c>
      <c r="T9883" t="b">
        <v>0</v>
      </c>
      <c r="U9883" t="b">
        <v>0</v>
      </c>
    </row>
    <row r="9884" spans="1:21" x14ac:dyDescent="0.25">
      <c r="A9884">
        <v>20378</v>
      </c>
      <c r="B9884">
        <v>1.5323882241224801E+18</v>
      </c>
      <c r="D9884">
        <v>54238</v>
      </c>
      <c r="F9884">
        <v>1532388224</v>
      </c>
      <c r="G9884">
        <v>122352486</v>
      </c>
      <c r="H9884" t="s">
        <v>17</v>
      </c>
      <c r="I9884">
        <v>6.6322512924699997E-2</v>
      </c>
      <c r="J9884">
        <v>6.1086524277899998E-2</v>
      </c>
      <c r="L9884">
        <v>-0.125</v>
      </c>
      <c r="M9884">
        <v>5.00833368301</v>
      </c>
      <c r="N9884" t="b">
        <v>1</v>
      </c>
      <c r="O9884" t="b">
        <v>0</v>
      </c>
      <c r="P9884" t="b">
        <v>0</v>
      </c>
      <c r="Q9884" t="b">
        <v>0</v>
      </c>
      <c r="R9884" t="b">
        <v>0</v>
      </c>
      <c r="S9884" t="b">
        <v>0</v>
      </c>
      <c r="T9884" t="b">
        <v>0</v>
      </c>
      <c r="U9884" t="b">
        <v>0</v>
      </c>
    </row>
    <row r="9885" spans="1:21" x14ac:dyDescent="0.25">
      <c r="A9885">
        <v>20380</v>
      </c>
      <c r="B9885">
        <v>1.53238822414259E+18</v>
      </c>
      <c r="D9885">
        <v>54239</v>
      </c>
      <c r="F9885">
        <v>1532388224</v>
      </c>
      <c r="G9885">
        <v>142388931</v>
      </c>
      <c r="H9885" t="s">
        <v>17</v>
      </c>
      <c r="I9885">
        <v>6.80678412318E-2</v>
      </c>
      <c r="J9885">
        <v>5.9341192245500003E-2</v>
      </c>
      <c r="L9885">
        <v>-0.125</v>
      </c>
      <c r="M9885">
        <v>5.00833368301</v>
      </c>
      <c r="N9885" t="b">
        <v>1</v>
      </c>
      <c r="O9885" t="b">
        <v>0</v>
      </c>
      <c r="P9885" t="b">
        <v>0</v>
      </c>
      <c r="Q9885" t="b">
        <v>0</v>
      </c>
      <c r="R9885" t="b">
        <v>0</v>
      </c>
      <c r="S9885" t="b">
        <v>0</v>
      </c>
      <c r="T9885" t="b">
        <v>0</v>
      </c>
      <c r="U9885" t="b">
        <v>0</v>
      </c>
    </row>
    <row r="9886" spans="1:21" x14ac:dyDescent="0.25">
      <c r="A9886">
        <v>20382</v>
      </c>
      <c r="B9886">
        <v>1.5323882241626501E+18</v>
      </c>
      <c r="D9886">
        <v>54240</v>
      </c>
      <c r="F9886">
        <v>1532388224</v>
      </c>
      <c r="G9886">
        <v>162467313</v>
      </c>
      <c r="H9886" t="s">
        <v>17</v>
      </c>
      <c r="I9886">
        <v>6.80678412318E-2</v>
      </c>
      <c r="J9886">
        <v>5.9341192245500003E-2</v>
      </c>
      <c r="L9886">
        <v>-0.125</v>
      </c>
      <c r="M9886">
        <v>5.00833368301</v>
      </c>
      <c r="N9886" t="b">
        <v>1</v>
      </c>
      <c r="O9886" t="b">
        <v>0</v>
      </c>
      <c r="P9886" t="b">
        <v>0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</row>
    <row r="9887" spans="1:21" x14ac:dyDescent="0.25">
      <c r="A9887">
        <v>20384</v>
      </c>
      <c r="B9887">
        <v>1.5323882241826601E+18</v>
      </c>
      <c r="D9887">
        <v>54241</v>
      </c>
      <c r="F9887">
        <v>1532388224</v>
      </c>
      <c r="G9887">
        <v>182499689</v>
      </c>
      <c r="H9887" t="s">
        <v>17</v>
      </c>
      <c r="I9887">
        <v>6.80678412318E-2</v>
      </c>
      <c r="J9887">
        <v>5.9341192245500003E-2</v>
      </c>
      <c r="L9887">
        <v>-0.1875</v>
      </c>
      <c r="M9887">
        <v>5.00833368301</v>
      </c>
      <c r="N9887" t="b">
        <v>1</v>
      </c>
      <c r="O9887" t="b">
        <v>0</v>
      </c>
      <c r="P9887" t="b">
        <v>0</v>
      </c>
      <c r="Q9887" t="b">
        <v>0</v>
      </c>
      <c r="R9887" t="b">
        <v>0</v>
      </c>
      <c r="S9887" t="b">
        <v>0</v>
      </c>
      <c r="T9887" t="b">
        <v>0</v>
      </c>
      <c r="U9887" t="b">
        <v>0</v>
      </c>
    </row>
    <row r="9888" spans="1:21" x14ac:dyDescent="0.25">
      <c r="A9888">
        <v>20386</v>
      </c>
      <c r="B9888">
        <v>1.5323882242026701E+18</v>
      </c>
      <c r="D9888">
        <v>54242</v>
      </c>
      <c r="F9888">
        <v>1532388224</v>
      </c>
      <c r="G9888">
        <v>202498009</v>
      </c>
      <c r="H9888" t="s">
        <v>17</v>
      </c>
      <c r="I9888">
        <v>6.6322512924699997E-2</v>
      </c>
      <c r="J9888">
        <v>5.9341192245500003E-2</v>
      </c>
      <c r="L9888">
        <v>-0.25</v>
      </c>
      <c r="M9888">
        <v>5.0055556297299999</v>
      </c>
      <c r="N9888" t="b">
        <v>1</v>
      </c>
      <c r="O9888" t="b">
        <v>0</v>
      </c>
      <c r="P9888" t="b">
        <v>0</v>
      </c>
      <c r="Q9888" t="b">
        <v>0</v>
      </c>
      <c r="R9888" t="b">
        <v>0</v>
      </c>
      <c r="S9888" t="b">
        <v>0</v>
      </c>
      <c r="T9888" t="b">
        <v>0</v>
      </c>
      <c r="U9888" t="b">
        <v>0</v>
      </c>
    </row>
    <row r="9889" spans="1:21" x14ac:dyDescent="0.25">
      <c r="A9889">
        <v>20388</v>
      </c>
      <c r="B9889">
        <v>1.53238822422273E+18</v>
      </c>
      <c r="D9889">
        <v>54243</v>
      </c>
      <c r="F9889">
        <v>1532388224</v>
      </c>
      <c r="G9889">
        <v>222527532</v>
      </c>
      <c r="H9889" t="s">
        <v>17</v>
      </c>
      <c r="I9889">
        <v>6.6322512924699997E-2</v>
      </c>
      <c r="J9889">
        <v>5.7595863938299997E-2</v>
      </c>
      <c r="L9889">
        <v>-0.1875</v>
      </c>
      <c r="M9889">
        <v>5.0027780532800001</v>
      </c>
      <c r="N9889" t="b">
        <v>1</v>
      </c>
      <c r="O9889" t="b">
        <v>0</v>
      </c>
      <c r="P9889" t="b">
        <v>0</v>
      </c>
      <c r="Q9889" t="b">
        <v>0</v>
      </c>
      <c r="R9889" t="b">
        <v>0</v>
      </c>
      <c r="S9889" t="b">
        <v>0</v>
      </c>
      <c r="T9889" t="b">
        <v>0</v>
      </c>
      <c r="U9889" t="b">
        <v>0</v>
      </c>
    </row>
    <row r="9890" spans="1:21" x14ac:dyDescent="0.25">
      <c r="A9890">
        <v>20390</v>
      </c>
      <c r="B9890">
        <v>1.53238822424271E+18</v>
      </c>
      <c r="D9890">
        <v>54244</v>
      </c>
      <c r="F9890">
        <v>1532388224</v>
      </c>
      <c r="G9890">
        <v>242577619</v>
      </c>
      <c r="H9890" t="s">
        <v>17</v>
      </c>
      <c r="I9890">
        <v>6.6322512924699997E-2</v>
      </c>
      <c r="J9890">
        <v>5.7595863938299997E-2</v>
      </c>
      <c r="L9890">
        <v>-0.125</v>
      </c>
      <c r="M9890">
        <v>5</v>
      </c>
      <c r="N9890" t="b">
        <v>1</v>
      </c>
      <c r="O9890" t="b">
        <v>0</v>
      </c>
      <c r="P9890" t="b">
        <v>0</v>
      </c>
      <c r="Q9890" t="b">
        <v>0</v>
      </c>
      <c r="R9890" t="b">
        <v>0</v>
      </c>
      <c r="S9890" t="b">
        <v>0</v>
      </c>
      <c r="T9890" t="b">
        <v>0</v>
      </c>
      <c r="U9890" t="b">
        <v>0</v>
      </c>
    </row>
    <row r="9891" spans="1:21" x14ac:dyDescent="0.25">
      <c r="A9891">
        <v>20392</v>
      </c>
      <c r="B9891">
        <v>1.5323882242627699E+18</v>
      </c>
      <c r="D9891">
        <v>54245</v>
      </c>
      <c r="F9891">
        <v>1532388224</v>
      </c>
      <c r="G9891">
        <v>262584185</v>
      </c>
      <c r="H9891" t="s">
        <v>17</v>
      </c>
      <c r="I9891">
        <v>6.6322512924699997E-2</v>
      </c>
      <c r="J9891">
        <v>5.7595863938299997E-2</v>
      </c>
      <c r="L9891">
        <v>-0.125</v>
      </c>
      <c r="M9891">
        <v>4.9944443702700001</v>
      </c>
      <c r="N9891" t="b">
        <v>1</v>
      </c>
      <c r="O9891" t="b">
        <v>0</v>
      </c>
      <c r="P9891" t="b">
        <v>0</v>
      </c>
      <c r="Q9891" t="b">
        <v>0</v>
      </c>
      <c r="R9891" t="b">
        <v>0</v>
      </c>
      <c r="S9891" t="b">
        <v>0</v>
      </c>
      <c r="T9891" t="b">
        <v>0</v>
      </c>
      <c r="U9891" t="b">
        <v>0</v>
      </c>
    </row>
    <row r="9892" spans="1:21" x14ac:dyDescent="0.25">
      <c r="A9892">
        <v>20394</v>
      </c>
      <c r="B9892">
        <v>1.53238822428286E+18</v>
      </c>
      <c r="D9892">
        <v>54246</v>
      </c>
      <c r="F9892">
        <v>1532388224</v>
      </c>
      <c r="G9892">
        <v>282735755</v>
      </c>
      <c r="H9892" t="s">
        <v>17</v>
      </c>
      <c r="I9892">
        <v>6.6322512924699997E-2</v>
      </c>
      <c r="J9892">
        <v>5.7595863938299997E-2</v>
      </c>
      <c r="L9892">
        <v>-0.125</v>
      </c>
      <c r="M9892">
        <v>4.9888892173799997</v>
      </c>
      <c r="N9892" t="b">
        <v>1</v>
      </c>
      <c r="O9892" t="b">
        <v>0</v>
      </c>
      <c r="P9892" t="b">
        <v>0</v>
      </c>
      <c r="Q9892" t="b">
        <v>0</v>
      </c>
      <c r="R9892" t="b">
        <v>0</v>
      </c>
      <c r="S9892" t="b">
        <v>0</v>
      </c>
      <c r="T9892" t="b">
        <v>0</v>
      </c>
      <c r="U9892" t="b">
        <v>0</v>
      </c>
    </row>
    <row r="9893" spans="1:21" x14ac:dyDescent="0.25">
      <c r="A9893">
        <v>20396</v>
      </c>
      <c r="B9893">
        <v>1.5323882243028301E+18</v>
      </c>
      <c r="D9893">
        <v>54247</v>
      </c>
      <c r="F9893">
        <v>1532388224</v>
      </c>
      <c r="G9893">
        <v>302726623</v>
      </c>
      <c r="H9893" t="s">
        <v>17</v>
      </c>
      <c r="I9893">
        <v>6.6322512924699997E-2</v>
      </c>
      <c r="J9893">
        <v>5.7595863938299997E-2</v>
      </c>
      <c r="L9893">
        <v>-6.25E-2</v>
      </c>
      <c r="M9893">
        <v>4.9861111640900004</v>
      </c>
      <c r="N9893" t="b">
        <v>1</v>
      </c>
      <c r="O9893" t="b">
        <v>0</v>
      </c>
      <c r="P9893" t="b">
        <v>0</v>
      </c>
      <c r="Q9893" t="b">
        <v>0</v>
      </c>
      <c r="R9893" t="b">
        <v>0</v>
      </c>
      <c r="S9893" t="b">
        <v>0</v>
      </c>
      <c r="T9893" t="b">
        <v>0</v>
      </c>
      <c r="U9893" t="b">
        <v>0</v>
      </c>
    </row>
    <row r="9894" spans="1:21" x14ac:dyDescent="0.25">
      <c r="A9894">
        <v>20398</v>
      </c>
      <c r="B9894">
        <v>1.53238822432287E+18</v>
      </c>
      <c r="D9894">
        <v>54248</v>
      </c>
      <c r="F9894">
        <v>1532388224</v>
      </c>
      <c r="G9894">
        <v>322730069</v>
      </c>
      <c r="H9894" t="s">
        <v>17</v>
      </c>
      <c r="I9894">
        <v>6.6322512924699997E-2</v>
      </c>
      <c r="J9894">
        <v>5.7595863938299997E-2</v>
      </c>
      <c r="L9894">
        <v>-0.1875</v>
      </c>
      <c r="M9894">
        <v>4.9805555343599996</v>
      </c>
      <c r="N9894" t="b">
        <v>1</v>
      </c>
      <c r="O9894" t="b">
        <v>0</v>
      </c>
      <c r="P9894" t="b">
        <v>0</v>
      </c>
      <c r="Q9894" t="b">
        <v>0</v>
      </c>
      <c r="R9894" t="b">
        <v>0</v>
      </c>
      <c r="S9894" t="b">
        <v>0</v>
      </c>
      <c r="T9894" t="b">
        <v>0</v>
      </c>
      <c r="U9894" t="b">
        <v>0</v>
      </c>
    </row>
    <row r="9895" spans="1:21" x14ac:dyDescent="0.25">
      <c r="A9895">
        <v>20400</v>
      </c>
      <c r="B9895">
        <v>1.53238822434288E+18</v>
      </c>
      <c r="D9895">
        <v>54249</v>
      </c>
      <c r="F9895">
        <v>1532388224</v>
      </c>
      <c r="G9895">
        <v>342748962</v>
      </c>
      <c r="H9895" t="s">
        <v>17</v>
      </c>
      <c r="I9895">
        <v>6.6322512924699997E-2</v>
      </c>
      <c r="J9895">
        <v>5.7595863938299997E-2</v>
      </c>
      <c r="L9895">
        <v>-0.1875</v>
      </c>
      <c r="M9895">
        <v>4.9777779579199999</v>
      </c>
      <c r="N9895" t="b">
        <v>1</v>
      </c>
      <c r="O9895" t="b">
        <v>0</v>
      </c>
      <c r="P9895" t="b">
        <v>0</v>
      </c>
      <c r="Q9895" t="b">
        <v>0</v>
      </c>
      <c r="R9895" t="b">
        <v>0</v>
      </c>
      <c r="S9895" t="b">
        <v>0</v>
      </c>
      <c r="T9895" t="b">
        <v>0</v>
      </c>
      <c r="U9895" t="b">
        <v>0</v>
      </c>
    </row>
    <row r="9896" spans="1:21" x14ac:dyDescent="0.25">
      <c r="A9896">
        <v>20402</v>
      </c>
      <c r="B9896">
        <v>1.5323882243631301E+18</v>
      </c>
      <c r="D9896">
        <v>54250</v>
      </c>
      <c r="F9896">
        <v>1532388224</v>
      </c>
      <c r="G9896">
        <v>362986628</v>
      </c>
      <c r="H9896" t="s">
        <v>17</v>
      </c>
      <c r="I9896">
        <v>6.6322512924699997E-2</v>
      </c>
      <c r="J9896">
        <v>5.7595863938299997E-2</v>
      </c>
      <c r="L9896">
        <v>-6.25E-2</v>
      </c>
      <c r="M9896">
        <v>4.97222232819</v>
      </c>
      <c r="N9896" t="b">
        <v>1</v>
      </c>
      <c r="O9896" t="b">
        <v>0</v>
      </c>
      <c r="P9896" t="b">
        <v>0</v>
      </c>
      <c r="Q9896" t="b">
        <v>0</v>
      </c>
      <c r="R9896" t="b">
        <v>0</v>
      </c>
      <c r="S9896" t="b">
        <v>0</v>
      </c>
      <c r="T9896" t="b">
        <v>0</v>
      </c>
      <c r="U9896" t="b">
        <v>0</v>
      </c>
    </row>
    <row r="9897" spans="1:21" x14ac:dyDescent="0.25">
      <c r="A9897">
        <v>20404</v>
      </c>
      <c r="B9897">
        <v>1.5323882243831099E+18</v>
      </c>
      <c r="D9897">
        <v>54251</v>
      </c>
      <c r="F9897">
        <v>1532388224</v>
      </c>
      <c r="G9897">
        <v>382983933</v>
      </c>
      <c r="H9897" t="s">
        <v>17</v>
      </c>
      <c r="I9897">
        <v>6.6322512924699997E-2</v>
      </c>
      <c r="J9897">
        <v>5.7595863938299997E-2</v>
      </c>
      <c r="L9897">
        <v>-0.125</v>
      </c>
      <c r="M9897">
        <v>4.9694447517400002</v>
      </c>
      <c r="N9897" t="b">
        <v>1</v>
      </c>
      <c r="O9897" t="b">
        <v>0</v>
      </c>
      <c r="P9897" t="b">
        <v>0</v>
      </c>
      <c r="Q9897" t="b">
        <v>0</v>
      </c>
      <c r="R9897" t="b">
        <v>0</v>
      </c>
      <c r="S9897" t="b">
        <v>0</v>
      </c>
      <c r="T9897" t="b">
        <v>0</v>
      </c>
      <c r="U9897" t="b">
        <v>0</v>
      </c>
    </row>
    <row r="9898" spans="1:21" x14ac:dyDescent="0.25">
      <c r="A9898">
        <v>20406</v>
      </c>
      <c r="B9898">
        <v>1.53238822440304E+18</v>
      </c>
      <c r="D9898">
        <v>54252</v>
      </c>
      <c r="F9898">
        <v>1532388224</v>
      </c>
      <c r="G9898">
        <v>402943817</v>
      </c>
      <c r="H9898" t="s">
        <v>17</v>
      </c>
      <c r="I9898">
        <v>6.6322512924699997E-2</v>
      </c>
      <c r="J9898">
        <v>5.7595863938299997E-2</v>
      </c>
      <c r="L9898">
        <v>-0.1875</v>
      </c>
      <c r="M9898">
        <v>4.9638891220100003</v>
      </c>
      <c r="N9898" t="b">
        <v>1</v>
      </c>
      <c r="O9898" t="b">
        <v>0</v>
      </c>
      <c r="P9898" t="b">
        <v>0</v>
      </c>
      <c r="Q9898" t="b">
        <v>0</v>
      </c>
      <c r="R9898" t="b">
        <v>0</v>
      </c>
      <c r="S9898" t="b">
        <v>0</v>
      </c>
      <c r="T9898" t="b">
        <v>0</v>
      </c>
      <c r="U9898" t="b">
        <v>0</v>
      </c>
    </row>
    <row r="9899" spans="1:21" x14ac:dyDescent="0.25">
      <c r="A9899">
        <v>20408</v>
      </c>
      <c r="B9899">
        <v>1.5323882244230899E+18</v>
      </c>
      <c r="D9899">
        <v>54253</v>
      </c>
      <c r="F9899">
        <v>1532388224</v>
      </c>
      <c r="G9899">
        <v>422982439</v>
      </c>
      <c r="H9899" t="s">
        <v>17</v>
      </c>
      <c r="I9899">
        <v>6.4577184617500005E-2</v>
      </c>
      <c r="J9899">
        <v>6.4577184617500005E-2</v>
      </c>
      <c r="L9899">
        <v>-0.1875</v>
      </c>
      <c r="M9899">
        <v>4.9611110687300002</v>
      </c>
      <c r="N9899" t="b">
        <v>1</v>
      </c>
      <c r="O9899" t="b">
        <v>0</v>
      </c>
      <c r="P9899" t="b">
        <v>0</v>
      </c>
      <c r="Q9899" t="b">
        <v>0</v>
      </c>
      <c r="R9899" t="b">
        <v>0</v>
      </c>
      <c r="S9899" t="b">
        <v>0</v>
      </c>
      <c r="T9899" t="b">
        <v>0</v>
      </c>
      <c r="U9899" t="b">
        <v>0</v>
      </c>
    </row>
    <row r="9900" spans="1:21" x14ac:dyDescent="0.25">
      <c r="A9900">
        <v>20410</v>
      </c>
      <c r="B9900">
        <v>1.5323882244430999E+18</v>
      </c>
      <c r="D9900">
        <v>54254</v>
      </c>
      <c r="F9900">
        <v>1532388224</v>
      </c>
      <c r="G9900">
        <v>443001996</v>
      </c>
      <c r="H9900" t="s">
        <v>17</v>
      </c>
      <c r="I9900">
        <v>6.4577184617500005E-2</v>
      </c>
      <c r="J9900">
        <v>6.4577184617500005E-2</v>
      </c>
      <c r="L9900">
        <v>-6.25E-2</v>
      </c>
      <c r="M9900">
        <v>4.9583334922800004</v>
      </c>
      <c r="N9900" t="b">
        <v>1</v>
      </c>
      <c r="O9900" t="b">
        <v>0</v>
      </c>
      <c r="P9900" t="b">
        <v>0</v>
      </c>
      <c r="Q9900" t="b">
        <v>0</v>
      </c>
      <c r="R9900" t="b">
        <v>0</v>
      </c>
      <c r="S9900" t="b">
        <v>0</v>
      </c>
      <c r="T9900" t="b">
        <v>0</v>
      </c>
      <c r="U9900" t="b">
        <v>0</v>
      </c>
    </row>
    <row r="9901" spans="1:21" x14ac:dyDescent="0.25">
      <c r="A9901">
        <v>20412</v>
      </c>
      <c r="B9901">
        <v>1.5323882244653299E+18</v>
      </c>
      <c r="D9901">
        <v>54255</v>
      </c>
      <c r="F9901">
        <v>1532388224</v>
      </c>
      <c r="G9901">
        <v>462995074</v>
      </c>
      <c r="H9901" t="s">
        <v>17</v>
      </c>
      <c r="I9901">
        <v>6.4577184617500005E-2</v>
      </c>
      <c r="J9901">
        <v>6.4577184617500005E-2</v>
      </c>
      <c r="L9901">
        <v>-0.25</v>
      </c>
      <c r="M9901">
        <v>4.9583334922800004</v>
      </c>
      <c r="N9901" t="b">
        <v>1</v>
      </c>
      <c r="O9901" t="b">
        <v>0</v>
      </c>
      <c r="P9901" t="b">
        <v>0</v>
      </c>
      <c r="Q9901" t="b">
        <v>0</v>
      </c>
      <c r="R9901" t="b">
        <v>0</v>
      </c>
      <c r="S9901" t="b">
        <v>0</v>
      </c>
      <c r="T9901" t="b">
        <v>0</v>
      </c>
      <c r="U9901" t="b">
        <v>0</v>
      </c>
    </row>
    <row r="9902" spans="1:21" x14ac:dyDescent="0.25">
      <c r="A9902">
        <v>20414</v>
      </c>
      <c r="B9902">
        <v>1.5323882244830799E+18</v>
      </c>
      <c r="D9902">
        <v>54256</v>
      </c>
      <c r="F9902">
        <v>1532388224</v>
      </c>
      <c r="G9902">
        <v>482957232</v>
      </c>
      <c r="H9902" t="s">
        <v>17</v>
      </c>
      <c r="I9902">
        <v>6.2831848859800005E-2</v>
      </c>
      <c r="J9902">
        <v>6.4577184617500005E-2</v>
      </c>
      <c r="L9902">
        <v>-0.25</v>
      </c>
      <c r="M9902">
        <v>4.9583334922800004</v>
      </c>
      <c r="N9902" t="b">
        <v>1</v>
      </c>
      <c r="O9902" t="b">
        <v>0</v>
      </c>
      <c r="P9902" t="b">
        <v>0</v>
      </c>
      <c r="Q9902" t="b">
        <v>0</v>
      </c>
      <c r="R9902" t="b">
        <v>0</v>
      </c>
      <c r="S9902" t="b">
        <v>0</v>
      </c>
      <c r="T9902" t="b">
        <v>0</v>
      </c>
      <c r="U9902" t="b">
        <v>0</v>
      </c>
    </row>
    <row r="9903" spans="1:21" x14ac:dyDescent="0.25">
      <c r="A9903">
        <v>20416</v>
      </c>
      <c r="B9903">
        <v>1.5323882245031501E+18</v>
      </c>
      <c r="D9903">
        <v>54257</v>
      </c>
      <c r="F9903">
        <v>1532388224</v>
      </c>
      <c r="G9903">
        <v>503008509</v>
      </c>
      <c r="H9903" t="s">
        <v>17</v>
      </c>
      <c r="I9903">
        <v>6.4577184617500005E-2</v>
      </c>
      <c r="J9903">
        <v>6.4577184617500005E-2</v>
      </c>
      <c r="L9903">
        <v>-6.25E-2</v>
      </c>
      <c r="M9903">
        <v>4.9583334922800004</v>
      </c>
      <c r="N9903" t="b">
        <v>1</v>
      </c>
      <c r="O9903" t="b">
        <v>0</v>
      </c>
      <c r="P9903" t="b">
        <v>0</v>
      </c>
      <c r="Q9903" t="b">
        <v>0</v>
      </c>
      <c r="R9903" t="b">
        <v>0</v>
      </c>
      <c r="S9903" t="b">
        <v>0</v>
      </c>
      <c r="T9903" t="b">
        <v>0</v>
      </c>
      <c r="U9903" t="b">
        <v>0</v>
      </c>
    </row>
    <row r="9904" spans="1:21" x14ac:dyDescent="0.25">
      <c r="A9904">
        <v>20418</v>
      </c>
      <c r="B9904">
        <v>1.5323882245234099E+18</v>
      </c>
      <c r="D9904">
        <v>54258</v>
      </c>
      <c r="F9904">
        <v>1532388224</v>
      </c>
      <c r="G9904">
        <v>523305588</v>
      </c>
      <c r="H9904" t="s">
        <v>17</v>
      </c>
      <c r="I9904">
        <v>6.4577184617500005E-2</v>
      </c>
      <c r="J9904">
        <v>6.4577184617500005E-2</v>
      </c>
      <c r="L9904">
        <v>-0.125</v>
      </c>
      <c r="M9904">
        <v>4.9555554390000003</v>
      </c>
      <c r="N9904" t="b">
        <v>1</v>
      </c>
      <c r="O9904" t="b">
        <v>0</v>
      </c>
      <c r="P9904" t="b">
        <v>0</v>
      </c>
      <c r="Q9904" t="b">
        <v>0</v>
      </c>
      <c r="R9904" t="b">
        <v>0</v>
      </c>
      <c r="S9904" t="b">
        <v>0</v>
      </c>
      <c r="T9904" t="b">
        <v>0</v>
      </c>
      <c r="U9904" t="b">
        <v>0</v>
      </c>
    </row>
    <row r="9905" spans="1:21" x14ac:dyDescent="0.25">
      <c r="A9905">
        <v>20420</v>
      </c>
      <c r="B9905">
        <v>1.5323882245432399E+18</v>
      </c>
      <c r="D9905">
        <v>54259</v>
      </c>
      <c r="F9905">
        <v>1532388224</v>
      </c>
      <c r="G9905">
        <v>543108578</v>
      </c>
      <c r="H9905" t="s">
        <v>17</v>
      </c>
      <c r="I9905">
        <v>6.4577184617500005E-2</v>
      </c>
      <c r="J9905">
        <v>6.4577184617500005E-2</v>
      </c>
      <c r="L9905">
        <v>-0.125</v>
      </c>
      <c r="M9905">
        <v>4.9555554390000003</v>
      </c>
      <c r="N9905" t="b">
        <v>1</v>
      </c>
      <c r="O9905" t="b">
        <v>0</v>
      </c>
      <c r="P9905" t="b">
        <v>0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</row>
    <row r="9906" spans="1:21" x14ac:dyDescent="0.25">
      <c r="A9906">
        <v>20422</v>
      </c>
      <c r="B9906">
        <v>1.5323882245632399E+18</v>
      </c>
      <c r="D9906">
        <v>54260</v>
      </c>
      <c r="F9906">
        <v>1532388224</v>
      </c>
      <c r="G9906">
        <v>563108610</v>
      </c>
      <c r="H9906" t="s">
        <v>17</v>
      </c>
      <c r="I9906">
        <v>6.4577184617500005E-2</v>
      </c>
      <c r="J9906">
        <v>6.4577184617500005E-2</v>
      </c>
      <c r="L9906">
        <v>0</v>
      </c>
      <c r="M9906">
        <v>4.9555554390000003</v>
      </c>
      <c r="N9906" t="b">
        <v>1</v>
      </c>
      <c r="O9906" t="b">
        <v>0</v>
      </c>
      <c r="P9906" t="b">
        <v>0</v>
      </c>
      <c r="Q9906" t="b">
        <v>0</v>
      </c>
      <c r="R9906" t="b">
        <v>0</v>
      </c>
      <c r="S9906" t="b">
        <v>0</v>
      </c>
      <c r="T9906" t="b">
        <v>0</v>
      </c>
      <c r="U9906" t="b">
        <v>0</v>
      </c>
    </row>
    <row r="9907" spans="1:21" x14ac:dyDescent="0.25">
      <c r="A9907">
        <v>20424</v>
      </c>
      <c r="B9907">
        <v>1.5323882245834299E+18</v>
      </c>
      <c r="D9907">
        <v>54261</v>
      </c>
      <c r="F9907">
        <v>1532388224</v>
      </c>
      <c r="G9907">
        <v>583306870</v>
      </c>
      <c r="H9907" t="s">
        <v>17</v>
      </c>
      <c r="I9907">
        <v>6.4577184617500005E-2</v>
      </c>
      <c r="J9907">
        <v>6.4577184617500005E-2</v>
      </c>
      <c r="L9907">
        <v>-0.1875</v>
      </c>
      <c r="M9907">
        <v>4.9527778625499996</v>
      </c>
      <c r="N9907" t="b">
        <v>1</v>
      </c>
      <c r="O9907" t="b">
        <v>0</v>
      </c>
      <c r="P9907" t="b">
        <v>0</v>
      </c>
      <c r="Q9907" t="b">
        <v>0</v>
      </c>
      <c r="R9907" t="b">
        <v>0</v>
      </c>
      <c r="S9907" t="b">
        <v>0</v>
      </c>
      <c r="T9907" t="b">
        <v>0</v>
      </c>
      <c r="U9907" t="b">
        <v>0</v>
      </c>
    </row>
    <row r="9908" spans="1:21" x14ac:dyDescent="0.25">
      <c r="A9908">
        <v>20426</v>
      </c>
      <c r="B9908">
        <v>1.53238822460338E+18</v>
      </c>
      <c r="D9908">
        <v>54262</v>
      </c>
      <c r="F9908">
        <v>1532388224</v>
      </c>
      <c r="G9908">
        <v>603274742</v>
      </c>
      <c r="H9908" t="s">
        <v>17</v>
      </c>
      <c r="I9908">
        <v>6.4577184617500005E-2</v>
      </c>
      <c r="J9908">
        <v>6.4577184617500005E-2</v>
      </c>
      <c r="L9908">
        <v>-0.1875</v>
      </c>
      <c r="M9908">
        <v>4.9416666030899998</v>
      </c>
      <c r="N9908" t="b">
        <v>1</v>
      </c>
      <c r="O9908" t="b">
        <v>0</v>
      </c>
      <c r="P9908" t="b">
        <v>0</v>
      </c>
      <c r="Q9908" t="b">
        <v>0</v>
      </c>
      <c r="R9908" t="b">
        <v>0</v>
      </c>
      <c r="S9908" t="b">
        <v>0</v>
      </c>
      <c r="T9908" t="b">
        <v>0</v>
      </c>
      <c r="U9908" t="b">
        <v>0</v>
      </c>
    </row>
    <row r="9909" spans="1:21" x14ac:dyDescent="0.25">
      <c r="A9909">
        <v>20428</v>
      </c>
      <c r="B9909">
        <v>1.53238822462338E+18</v>
      </c>
      <c r="D9909">
        <v>54263</v>
      </c>
      <c r="F9909">
        <v>1532388224</v>
      </c>
      <c r="G9909">
        <v>623218845</v>
      </c>
      <c r="H9909" t="s">
        <v>17</v>
      </c>
      <c r="I9909">
        <v>6.4577184617500005E-2</v>
      </c>
      <c r="J9909">
        <v>4.0142573416199999E-2</v>
      </c>
      <c r="L9909">
        <v>-0.125</v>
      </c>
      <c r="M9909">
        <v>4.9416666030899998</v>
      </c>
      <c r="N9909" t="b">
        <v>1</v>
      </c>
      <c r="O9909" t="b">
        <v>0</v>
      </c>
      <c r="P9909" t="b">
        <v>0</v>
      </c>
      <c r="Q9909" t="b">
        <v>0</v>
      </c>
      <c r="R9909" t="b">
        <v>0</v>
      </c>
      <c r="S9909" t="b">
        <v>0</v>
      </c>
      <c r="T9909" t="b">
        <v>0</v>
      </c>
      <c r="U9909" t="b">
        <v>0</v>
      </c>
    </row>
    <row r="9910" spans="1:21" x14ac:dyDescent="0.25">
      <c r="A9910">
        <v>20430</v>
      </c>
      <c r="B9910">
        <v>1.53238822464335E+18</v>
      </c>
      <c r="D9910">
        <v>54264</v>
      </c>
      <c r="F9910">
        <v>1532388224</v>
      </c>
      <c r="G9910">
        <v>643212836</v>
      </c>
      <c r="H9910" t="s">
        <v>17</v>
      </c>
      <c r="I9910">
        <v>6.4577184617500005E-2</v>
      </c>
      <c r="J9910">
        <v>4.0142573416199999E-2</v>
      </c>
      <c r="L9910">
        <v>-0.1875</v>
      </c>
      <c r="M9910">
        <v>4.9416666030899998</v>
      </c>
      <c r="N9910" t="b">
        <v>1</v>
      </c>
      <c r="O9910" t="b">
        <v>0</v>
      </c>
      <c r="P9910" t="b">
        <v>0</v>
      </c>
      <c r="Q9910" t="b">
        <v>0</v>
      </c>
      <c r="R9910" t="b">
        <v>0</v>
      </c>
      <c r="S9910" t="b">
        <v>0</v>
      </c>
      <c r="T9910" t="b">
        <v>0</v>
      </c>
      <c r="U9910" t="b">
        <v>0</v>
      </c>
    </row>
    <row r="9911" spans="1:21" x14ac:dyDescent="0.25">
      <c r="A9911">
        <v>20432</v>
      </c>
      <c r="B9911">
        <v>1.5323882246634299E+18</v>
      </c>
      <c r="D9911">
        <v>54265</v>
      </c>
      <c r="F9911">
        <v>1532388224</v>
      </c>
      <c r="G9911">
        <v>663278267</v>
      </c>
      <c r="H9911" t="s">
        <v>17</v>
      </c>
      <c r="I9911">
        <v>6.4577184617500005E-2</v>
      </c>
      <c r="J9911">
        <v>4.0142573416199999E-2</v>
      </c>
      <c r="L9911">
        <v>-0.1875</v>
      </c>
      <c r="M9911">
        <v>4.9416666030899998</v>
      </c>
      <c r="N9911" t="b">
        <v>1</v>
      </c>
      <c r="O9911" t="b">
        <v>0</v>
      </c>
      <c r="P9911" t="b">
        <v>0</v>
      </c>
      <c r="Q9911" t="b">
        <v>0</v>
      </c>
      <c r="R9911" t="b">
        <v>0</v>
      </c>
      <c r="S9911" t="b">
        <v>0</v>
      </c>
      <c r="T9911" t="b">
        <v>0</v>
      </c>
      <c r="U9911" t="b">
        <v>0</v>
      </c>
    </row>
    <row r="9912" spans="1:21" x14ac:dyDescent="0.25">
      <c r="A9912">
        <v>20434</v>
      </c>
      <c r="B9912">
        <v>1.53238822468367E+18</v>
      </c>
      <c r="D9912">
        <v>54266</v>
      </c>
      <c r="F9912">
        <v>1532388224</v>
      </c>
      <c r="G9912">
        <v>683528288</v>
      </c>
      <c r="H9912" t="s">
        <v>17</v>
      </c>
      <c r="I9912">
        <v>6.2831848859800005E-2</v>
      </c>
      <c r="J9912">
        <v>4.0142573416199999E-2</v>
      </c>
      <c r="L9912">
        <v>-0.125</v>
      </c>
      <c r="M9912">
        <v>4.9416666030899998</v>
      </c>
      <c r="N9912" t="b">
        <v>1</v>
      </c>
      <c r="O9912" t="b">
        <v>0</v>
      </c>
      <c r="P9912" t="b">
        <v>0</v>
      </c>
      <c r="Q9912" t="b">
        <v>0</v>
      </c>
      <c r="R9912" t="b">
        <v>0</v>
      </c>
      <c r="S9912" t="b">
        <v>0</v>
      </c>
      <c r="T9912" t="b">
        <v>0</v>
      </c>
      <c r="U9912" t="b">
        <v>0</v>
      </c>
    </row>
    <row r="9913" spans="1:21" x14ac:dyDescent="0.25">
      <c r="A9913">
        <v>20436</v>
      </c>
      <c r="B9913">
        <v>1.53238822470349E+18</v>
      </c>
      <c r="D9913">
        <v>54267</v>
      </c>
      <c r="F9913">
        <v>1532388224</v>
      </c>
      <c r="G9913">
        <v>703359122</v>
      </c>
      <c r="H9913" t="s">
        <v>17</v>
      </c>
      <c r="I9913">
        <v>6.1086524277899998E-2</v>
      </c>
      <c r="J9913">
        <v>4.0142573416199999E-2</v>
      </c>
      <c r="L9913">
        <v>-0.125</v>
      </c>
      <c r="M9913">
        <v>4.9388890266400001</v>
      </c>
      <c r="N9913" t="b">
        <v>1</v>
      </c>
      <c r="O9913" t="b">
        <v>0</v>
      </c>
      <c r="P9913" t="b">
        <v>0</v>
      </c>
      <c r="Q9913" t="b">
        <v>0</v>
      </c>
      <c r="R9913" t="b">
        <v>0</v>
      </c>
      <c r="S9913" t="b">
        <v>0</v>
      </c>
      <c r="T9913" t="b">
        <v>0</v>
      </c>
      <c r="U9913" t="b">
        <v>0</v>
      </c>
    </row>
    <row r="9914" spans="1:21" x14ac:dyDescent="0.25">
      <c r="A9914">
        <v>20438</v>
      </c>
      <c r="B9914">
        <v>1.5323882247236201E+18</v>
      </c>
      <c r="D9914">
        <v>54268</v>
      </c>
      <c r="F9914">
        <v>1532388224</v>
      </c>
      <c r="G9914">
        <v>723509863</v>
      </c>
      <c r="H9914" t="s">
        <v>17</v>
      </c>
      <c r="I9914">
        <v>6.1086524277899998E-2</v>
      </c>
      <c r="J9914">
        <v>4.0142573416199999E-2</v>
      </c>
      <c r="L9914">
        <v>-6.25E-2</v>
      </c>
      <c r="M9914">
        <v>4.9416666030899998</v>
      </c>
      <c r="N9914" t="b">
        <v>1</v>
      </c>
      <c r="O9914" t="b">
        <v>0</v>
      </c>
      <c r="P9914" t="b">
        <v>0</v>
      </c>
      <c r="Q9914" t="b">
        <v>0</v>
      </c>
      <c r="R9914" t="b">
        <v>0</v>
      </c>
      <c r="S9914" t="b">
        <v>0</v>
      </c>
      <c r="T9914" t="b">
        <v>0</v>
      </c>
      <c r="U9914" t="b">
        <v>0</v>
      </c>
    </row>
    <row r="9915" spans="1:21" x14ac:dyDescent="0.25">
      <c r="A9915">
        <v>20440</v>
      </c>
      <c r="B9915">
        <v>1.5323882247437499E+18</v>
      </c>
      <c r="D9915">
        <v>54269</v>
      </c>
      <c r="F9915">
        <v>1532388224</v>
      </c>
      <c r="G9915">
        <v>743556115</v>
      </c>
      <c r="H9915" t="s">
        <v>17</v>
      </c>
      <c r="I9915">
        <v>5.9341192245500003E-2</v>
      </c>
      <c r="J9915">
        <v>3.3161256462299997E-2</v>
      </c>
      <c r="L9915">
        <v>-0.125</v>
      </c>
      <c r="M9915">
        <v>4.9416666030899998</v>
      </c>
      <c r="N9915" t="b">
        <v>1</v>
      </c>
      <c r="O9915" t="b">
        <v>0</v>
      </c>
      <c r="P9915" t="b">
        <v>0</v>
      </c>
      <c r="Q9915" t="b">
        <v>0</v>
      </c>
      <c r="R9915" t="b">
        <v>0</v>
      </c>
      <c r="S9915" t="b">
        <v>0</v>
      </c>
      <c r="T9915" t="b">
        <v>0</v>
      </c>
      <c r="U9915" t="b">
        <v>0</v>
      </c>
    </row>
    <row r="9916" spans="1:21" x14ac:dyDescent="0.25">
      <c r="A9916">
        <v>20442</v>
      </c>
      <c r="B9916">
        <v>1.53238822476352E+18</v>
      </c>
      <c r="D9916">
        <v>54270</v>
      </c>
      <c r="F9916">
        <v>1532388224</v>
      </c>
      <c r="G9916">
        <v>763409894</v>
      </c>
      <c r="H9916" t="s">
        <v>17</v>
      </c>
      <c r="I9916">
        <v>5.7595863938299997E-2</v>
      </c>
      <c r="J9916">
        <v>3.3161256462299997E-2</v>
      </c>
      <c r="L9916">
        <v>-6.25E-2</v>
      </c>
      <c r="M9916">
        <v>4.9472222328199997</v>
      </c>
      <c r="N9916" t="b">
        <v>1</v>
      </c>
      <c r="O9916" t="b">
        <v>0</v>
      </c>
      <c r="P9916" t="b">
        <v>0</v>
      </c>
      <c r="Q9916" t="b">
        <v>0</v>
      </c>
      <c r="R9916" t="b">
        <v>0</v>
      </c>
      <c r="S9916" t="b">
        <v>0</v>
      </c>
      <c r="T9916" t="b">
        <v>0</v>
      </c>
      <c r="U9916" t="b">
        <v>0</v>
      </c>
    </row>
    <row r="9917" spans="1:21" x14ac:dyDescent="0.25">
      <c r="A9917">
        <v>20444</v>
      </c>
      <c r="B9917">
        <v>1.53238822478367E+18</v>
      </c>
      <c r="D9917">
        <v>54271</v>
      </c>
      <c r="F9917">
        <v>1532388224</v>
      </c>
      <c r="G9917">
        <v>783563009</v>
      </c>
      <c r="H9917" t="s">
        <v>17</v>
      </c>
      <c r="I9917">
        <v>5.5850535631200002E-2</v>
      </c>
      <c r="J9917">
        <v>3.3161256462299997E-2</v>
      </c>
      <c r="L9917">
        <v>-0.125</v>
      </c>
      <c r="M9917">
        <v>4.94444465637</v>
      </c>
      <c r="N9917" t="b">
        <v>1</v>
      </c>
      <c r="O9917" t="b">
        <v>0</v>
      </c>
      <c r="P9917" t="b">
        <v>0</v>
      </c>
      <c r="Q9917" t="b">
        <v>0</v>
      </c>
      <c r="R9917" t="b">
        <v>0</v>
      </c>
      <c r="S9917" t="b">
        <v>0</v>
      </c>
      <c r="T9917" t="b">
        <v>0</v>
      </c>
      <c r="U9917" t="b">
        <v>0</v>
      </c>
    </row>
    <row r="9918" spans="1:21" x14ac:dyDescent="0.25">
      <c r="A9918">
        <v>20446</v>
      </c>
      <c r="B9918">
        <v>1.5323882248037E+18</v>
      </c>
      <c r="D9918">
        <v>54272</v>
      </c>
      <c r="F9918">
        <v>1532388224</v>
      </c>
      <c r="G9918">
        <v>803561521</v>
      </c>
      <c r="H9918" t="s">
        <v>17</v>
      </c>
      <c r="I9918">
        <v>5.4105207324000003E-2</v>
      </c>
      <c r="J9918">
        <v>3.3161256462299997E-2</v>
      </c>
      <c r="L9918">
        <v>0</v>
      </c>
      <c r="M9918">
        <v>4.9416666030899998</v>
      </c>
      <c r="N9918" t="b">
        <v>1</v>
      </c>
      <c r="O9918" t="b">
        <v>0</v>
      </c>
      <c r="P9918" t="b">
        <v>0</v>
      </c>
      <c r="Q9918" t="b">
        <v>0</v>
      </c>
      <c r="R9918" t="b">
        <v>0</v>
      </c>
      <c r="S9918" t="b">
        <v>0</v>
      </c>
      <c r="T9918" t="b">
        <v>0</v>
      </c>
      <c r="U9918" t="b">
        <v>0</v>
      </c>
    </row>
    <row r="9919" spans="1:21" x14ac:dyDescent="0.25">
      <c r="A9919">
        <v>20448</v>
      </c>
      <c r="B9919">
        <v>1.53238822482369E+18</v>
      </c>
      <c r="D9919">
        <v>54273</v>
      </c>
      <c r="F9919">
        <v>1532388224</v>
      </c>
      <c r="G9919">
        <v>823551971</v>
      </c>
      <c r="H9919" t="s">
        <v>17</v>
      </c>
      <c r="I9919">
        <v>5.4105207324000003E-2</v>
      </c>
      <c r="J9919">
        <v>3.3161256462299997E-2</v>
      </c>
      <c r="L9919">
        <v>-6.25E-2</v>
      </c>
      <c r="M9919">
        <v>4.9472222328199997</v>
      </c>
      <c r="N9919" t="b">
        <v>1</v>
      </c>
      <c r="O9919" t="b">
        <v>0</v>
      </c>
      <c r="P9919" t="b">
        <v>0</v>
      </c>
      <c r="Q9919" t="b">
        <v>0</v>
      </c>
      <c r="R9919" t="b">
        <v>0</v>
      </c>
      <c r="S9919" t="b">
        <v>0</v>
      </c>
      <c r="T9919" t="b">
        <v>0</v>
      </c>
      <c r="U9919" t="b">
        <v>0</v>
      </c>
    </row>
    <row r="9920" spans="1:21" x14ac:dyDescent="0.25">
      <c r="A9920">
        <v>20450</v>
      </c>
      <c r="B9920">
        <v>1.5323882248437E+18</v>
      </c>
      <c r="D9920">
        <v>54274</v>
      </c>
      <c r="F9920">
        <v>1532388224</v>
      </c>
      <c r="G9920">
        <v>843589247</v>
      </c>
      <c r="H9920" t="s">
        <v>17</v>
      </c>
      <c r="I9920">
        <v>5.23598790169E-2</v>
      </c>
      <c r="J9920">
        <v>3.8397245109100003E-2</v>
      </c>
      <c r="L9920">
        <v>0</v>
      </c>
      <c r="M9920">
        <v>4.9527778625499996</v>
      </c>
      <c r="N9920" t="b">
        <v>1</v>
      </c>
      <c r="O9920" t="b">
        <v>0</v>
      </c>
      <c r="P9920" t="b">
        <v>0</v>
      </c>
      <c r="Q9920" t="b">
        <v>0</v>
      </c>
      <c r="R9920" t="b">
        <v>0</v>
      </c>
      <c r="S9920" t="b">
        <v>0</v>
      </c>
      <c r="T9920" t="b">
        <v>0</v>
      </c>
      <c r="U9920" t="b">
        <v>0</v>
      </c>
    </row>
    <row r="9921" spans="1:21" x14ac:dyDescent="0.25">
      <c r="A9921">
        <v>20452</v>
      </c>
      <c r="B9921">
        <v>1.53238822486398E+18</v>
      </c>
      <c r="D9921">
        <v>54275</v>
      </c>
      <c r="F9921">
        <v>1532388224</v>
      </c>
      <c r="G9921">
        <v>863848127</v>
      </c>
      <c r="H9921" t="s">
        <v>17</v>
      </c>
      <c r="I9921">
        <v>5.0614546984400002E-2</v>
      </c>
      <c r="J9921">
        <v>3.8397245109100003E-2</v>
      </c>
      <c r="L9921">
        <v>0</v>
      </c>
      <c r="M9921">
        <v>4.9527778625499996</v>
      </c>
      <c r="N9921" t="b">
        <v>1</v>
      </c>
      <c r="O9921" t="b">
        <v>0</v>
      </c>
      <c r="P9921" t="b">
        <v>0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</row>
    <row r="9922" spans="1:21" x14ac:dyDescent="0.25">
      <c r="A9922">
        <v>20454</v>
      </c>
      <c r="B9922">
        <v>1.5323882248837499E+18</v>
      </c>
      <c r="D9922">
        <v>54276</v>
      </c>
      <c r="F9922">
        <v>1532388224</v>
      </c>
      <c r="G9922">
        <v>883628833</v>
      </c>
      <c r="H9922" t="s">
        <v>17</v>
      </c>
      <c r="I9922">
        <v>4.88692186773E-2</v>
      </c>
      <c r="J9922">
        <v>3.8397245109100003E-2</v>
      </c>
      <c r="L9922">
        <v>6.25E-2</v>
      </c>
      <c r="M9922">
        <v>4.9527778625499996</v>
      </c>
      <c r="N9922" t="b">
        <v>1</v>
      </c>
      <c r="O9922" t="b">
        <v>0</v>
      </c>
      <c r="P9922" t="b">
        <v>0</v>
      </c>
      <c r="Q9922" t="b">
        <v>0</v>
      </c>
      <c r="R9922" t="b">
        <v>0</v>
      </c>
      <c r="S9922" t="b">
        <v>0</v>
      </c>
      <c r="T9922" t="b">
        <v>0</v>
      </c>
      <c r="U9922" t="b">
        <v>0</v>
      </c>
    </row>
    <row r="9923" spans="1:21" x14ac:dyDescent="0.25">
      <c r="A9923">
        <v>20456</v>
      </c>
      <c r="B9923">
        <v>1.53238822490384E+18</v>
      </c>
      <c r="D9923">
        <v>54277</v>
      </c>
      <c r="F9923">
        <v>1532388224</v>
      </c>
      <c r="G9923">
        <v>903710677</v>
      </c>
      <c r="H9923" t="s">
        <v>17</v>
      </c>
      <c r="I9923">
        <v>4.7123890370100001E-2</v>
      </c>
      <c r="J9923">
        <v>3.8397245109100003E-2</v>
      </c>
      <c r="L9923">
        <v>-0.1875</v>
      </c>
      <c r="M9923">
        <v>4.9583334922800004</v>
      </c>
      <c r="N9923" t="b">
        <v>1</v>
      </c>
      <c r="O9923" t="b">
        <v>0</v>
      </c>
      <c r="P9923" t="b">
        <v>0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</row>
    <row r="9924" spans="1:21" x14ac:dyDescent="0.25">
      <c r="A9924">
        <v>20458</v>
      </c>
      <c r="B9924">
        <v>1.5323882249239199E+18</v>
      </c>
      <c r="D9924">
        <v>54278</v>
      </c>
      <c r="F9924">
        <v>1532388224</v>
      </c>
      <c r="G9924">
        <v>923766334</v>
      </c>
      <c r="H9924" t="s">
        <v>17</v>
      </c>
      <c r="I9924">
        <v>4.36332300305E-2</v>
      </c>
      <c r="J9924">
        <v>3.1415924429900002E-2</v>
      </c>
      <c r="L9924">
        <v>-0.25</v>
      </c>
      <c r="M9924">
        <v>4.9666666984600001</v>
      </c>
      <c r="N9924" t="b">
        <v>1</v>
      </c>
      <c r="O9924" t="b">
        <v>0</v>
      </c>
      <c r="P9924" t="b">
        <v>0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</row>
    <row r="9925" spans="1:21" x14ac:dyDescent="0.25">
      <c r="A9925">
        <v>20460</v>
      </c>
      <c r="B9925">
        <v>1.5323882249438999E+18</v>
      </c>
      <c r="D9925">
        <v>54279</v>
      </c>
      <c r="F9925">
        <v>1532388224</v>
      </c>
      <c r="G9925">
        <v>943787268</v>
      </c>
      <c r="H9925" t="s">
        <v>17</v>
      </c>
      <c r="I9925">
        <v>4.1887901723399998E-2</v>
      </c>
      <c r="J9925">
        <v>3.1415924429900002E-2</v>
      </c>
      <c r="L9925">
        <v>-0.125</v>
      </c>
      <c r="M9925">
        <v>4.97222232819</v>
      </c>
      <c r="N9925" t="b">
        <v>1</v>
      </c>
      <c r="O9925" t="b">
        <v>0</v>
      </c>
      <c r="P9925" t="b">
        <v>0</v>
      </c>
      <c r="Q9925" t="b">
        <v>0</v>
      </c>
      <c r="R9925" t="b">
        <v>0</v>
      </c>
      <c r="S9925" t="b">
        <v>0</v>
      </c>
      <c r="T9925" t="b">
        <v>0</v>
      </c>
      <c r="U9925" t="b">
        <v>0</v>
      </c>
    </row>
    <row r="9926" spans="1:21" x14ac:dyDescent="0.25">
      <c r="A9926">
        <v>20462</v>
      </c>
      <c r="B9926">
        <v>1.5323882249639601E+18</v>
      </c>
      <c r="D9926">
        <v>54280</v>
      </c>
      <c r="F9926">
        <v>1532388224</v>
      </c>
      <c r="G9926">
        <v>963806295</v>
      </c>
      <c r="H9926" t="s">
        <v>17</v>
      </c>
      <c r="I9926">
        <v>4.1887901723399998E-2</v>
      </c>
      <c r="J9926">
        <v>3.1415924429900002E-2</v>
      </c>
      <c r="L9926">
        <v>0</v>
      </c>
      <c r="M9926">
        <v>4.9777779579199999</v>
      </c>
      <c r="N9926" t="b">
        <v>1</v>
      </c>
      <c r="O9926" t="b">
        <v>0</v>
      </c>
      <c r="P9926" t="b">
        <v>0</v>
      </c>
      <c r="Q9926" t="b">
        <v>0</v>
      </c>
      <c r="R9926" t="b">
        <v>0</v>
      </c>
      <c r="S9926" t="b">
        <v>0</v>
      </c>
      <c r="T9926" t="b">
        <v>0</v>
      </c>
      <c r="U9926" t="b">
        <v>0</v>
      </c>
    </row>
    <row r="9927" spans="1:21" x14ac:dyDescent="0.25">
      <c r="A9927">
        <v>20464</v>
      </c>
      <c r="B9927">
        <v>1.53238822498402E+18</v>
      </c>
      <c r="D9927">
        <v>54281</v>
      </c>
      <c r="F9927">
        <v>1532388224</v>
      </c>
      <c r="G9927">
        <v>983858702</v>
      </c>
      <c r="H9927" t="s">
        <v>17</v>
      </c>
      <c r="I9927">
        <v>4.1887901723399998E-2</v>
      </c>
      <c r="J9927">
        <v>3.1415924429900002E-2</v>
      </c>
      <c r="L9927">
        <v>6.25E-2</v>
      </c>
      <c r="M9927">
        <v>4.9861111640900004</v>
      </c>
      <c r="N9927" t="b">
        <v>1</v>
      </c>
      <c r="O9927" t="b">
        <v>0</v>
      </c>
      <c r="P9927" t="b">
        <v>0</v>
      </c>
      <c r="Q9927" t="b">
        <v>0</v>
      </c>
      <c r="R9927" t="b">
        <v>0</v>
      </c>
      <c r="S9927" t="b">
        <v>0</v>
      </c>
      <c r="T9927" t="b">
        <v>0</v>
      </c>
      <c r="U9927" t="b">
        <v>0</v>
      </c>
    </row>
    <row r="9928" spans="1:21" x14ac:dyDescent="0.25">
      <c r="A9928">
        <v>20466</v>
      </c>
      <c r="B9928">
        <v>1.53238822500401E+18</v>
      </c>
      <c r="D9928">
        <v>54282</v>
      </c>
      <c r="F9928">
        <v>1532388225</v>
      </c>
      <c r="G9928">
        <v>3849159</v>
      </c>
      <c r="H9928" t="s">
        <v>17</v>
      </c>
      <c r="I9928">
        <v>4.1887901723399998E-2</v>
      </c>
      <c r="J9928">
        <v>3.1415924429900002E-2</v>
      </c>
      <c r="L9928">
        <v>0</v>
      </c>
      <c r="M9928">
        <v>4.9944443702700001</v>
      </c>
      <c r="N9928" t="b">
        <v>1</v>
      </c>
      <c r="O9928" t="b">
        <v>0</v>
      </c>
      <c r="P9928" t="b">
        <v>0</v>
      </c>
      <c r="Q9928" t="b">
        <v>0</v>
      </c>
      <c r="R9928" t="b">
        <v>0</v>
      </c>
      <c r="S9928" t="b">
        <v>0</v>
      </c>
      <c r="T9928" t="b">
        <v>0</v>
      </c>
      <c r="U9928" t="b">
        <v>0</v>
      </c>
    </row>
    <row r="9929" spans="1:21" x14ac:dyDescent="0.25">
      <c r="A9929">
        <v>20468</v>
      </c>
      <c r="B9929">
        <v>1.53238822502399E+18</v>
      </c>
      <c r="D9929">
        <v>54283</v>
      </c>
      <c r="F9929">
        <v>1532388225</v>
      </c>
      <c r="G9929">
        <v>23897251</v>
      </c>
      <c r="H9929" t="s">
        <v>17</v>
      </c>
      <c r="I9929">
        <v>4.0142573416199999E-2</v>
      </c>
      <c r="J9929">
        <v>2.2689279168800001E-2</v>
      </c>
      <c r="L9929">
        <v>-6.25E-2</v>
      </c>
      <c r="M9929">
        <v>5.0055556297299999</v>
      </c>
      <c r="N9929" t="b">
        <v>1</v>
      </c>
      <c r="O9929" t="b">
        <v>0</v>
      </c>
      <c r="P9929" t="b">
        <v>0</v>
      </c>
      <c r="Q9929" t="b">
        <v>0</v>
      </c>
      <c r="R9929" t="b">
        <v>0</v>
      </c>
      <c r="S9929" t="b">
        <v>0</v>
      </c>
      <c r="T9929" t="b">
        <v>0</v>
      </c>
      <c r="U9929" t="b">
        <v>0</v>
      </c>
    </row>
    <row r="9930" spans="1:21" x14ac:dyDescent="0.25">
      <c r="A9930">
        <v>20470</v>
      </c>
      <c r="B9930">
        <v>1.5323882250440901E+18</v>
      </c>
      <c r="D9930">
        <v>54284</v>
      </c>
      <c r="F9930">
        <v>1532388225</v>
      </c>
      <c r="G9930">
        <v>43943775</v>
      </c>
      <c r="H9930" t="s">
        <v>17</v>
      </c>
      <c r="I9930">
        <v>4.0142573416199999E-2</v>
      </c>
      <c r="J9930">
        <v>2.2689279168800001E-2</v>
      </c>
      <c r="L9930">
        <v>-0.125</v>
      </c>
      <c r="M9930">
        <v>5.0111112594599998</v>
      </c>
      <c r="N9930" t="b">
        <v>1</v>
      </c>
      <c r="O9930" t="b">
        <v>0</v>
      </c>
      <c r="P9930" t="b">
        <v>0</v>
      </c>
      <c r="Q9930" t="b">
        <v>0</v>
      </c>
      <c r="R9930" t="b">
        <v>0</v>
      </c>
      <c r="S9930" t="b">
        <v>0</v>
      </c>
      <c r="T9930" t="b">
        <v>0</v>
      </c>
      <c r="U9930" t="b">
        <v>0</v>
      </c>
    </row>
    <row r="9931" spans="1:21" x14ac:dyDescent="0.25">
      <c r="A9931">
        <v>20472</v>
      </c>
      <c r="B9931">
        <v>1.5323882250673001E+18</v>
      </c>
      <c r="D9931">
        <v>54285</v>
      </c>
      <c r="F9931">
        <v>1532388225</v>
      </c>
      <c r="G9931">
        <v>63983357</v>
      </c>
      <c r="H9931" t="s">
        <v>17</v>
      </c>
      <c r="I9931">
        <v>4.0142573416199999E-2</v>
      </c>
      <c r="J9931">
        <v>2.2689279168800001E-2</v>
      </c>
      <c r="L9931">
        <v>0</v>
      </c>
      <c r="M9931">
        <v>5.0166668891899997</v>
      </c>
      <c r="N9931" t="b">
        <v>1</v>
      </c>
      <c r="O9931" t="b">
        <v>0</v>
      </c>
      <c r="P9931" t="b">
        <v>0</v>
      </c>
      <c r="Q9931" t="b">
        <v>0</v>
      </c>
      <c r="R9931" t="b">
        <v>0</v>
      </c>
      <c r="S9931" t="b">
        <v>0</v>
      </c>
      <c r="T9931" t="b">
        <v>0</v>
      </c>
      <c r="U9931" t="b">
        <v>0</v>
      </c>
    </row>
    <row r="9932" spans="1:21" x14ac:dyDescent="0.25">
      <c r="A9932">
        <v>20474</v>
      </c>
      <c r="B9932">
        <v>1.53238822508415E+18</v>
      </c>
      <c r="D9932">
        <v>54286</v>
      </c>
      <c r="F9932">
        <v>1532388225</v>
      </c>
      <c r="G9932">
        <v>83985614</v>
      </c>
      <c r="H9932" t="s">
        <v>17</v>
      </c>
      <c r="I9932">
        <v>4.0142573416199999E-2</v>
      </c>
      <c r="J9932">
        <v>2.2689279168800001E-2</v>
      </c>
      <c r="L9932">
        <v>6.25E-2</v>
      </c>
      <c r="M9932">
        <v>5.0222225189199996</v>
      </c>
      <c r="N9932" t="b">
        <v>1</v>
      </c>
      <c r="O9932" t="b">
        <v>0</v>
      </c>
      <c r="P9932" t="b">
        <v>0</v>
      </c>
      <c r="Q9932" t="b">
        <v>0</v>
      </c>
      <c r="R9932" t="b">
        <v>0</v>
      </c>
      <c r="S9932" t="b">
        <v>0</v>
      </c>
      <c r="T9932" t="b">
        <v>0</v>
      </c>
      <c r="U9932" t="b">
        <v>0</v>
      </c>
    </row>
    <row r="9933" spans="1:21" x14ac:dyDescent="0.25">
      <c r="A9933">
        <v>20476</v>
      </c>
      <c r="B9933">
        <v>1.53238822510418E+18</v>
      </c>
      <c r="D9933">
        <v>54287</v>
      </c>
      <c r="F9933">
        <v>1532388225</v>
      </c>
      <c r="G9933">
        <v>104021974</v>
      </c>
      <c r="H9933" t="s">
        <v>17</v>
      </c>
      <c r="I9933">
        <v>3.8397245109100003E-2</v>
      </c>
      <c r="J9933">
        <v>2.2689279168800001E-2</v>
      </c>
      <c r="L9933">
        <v>6.25E-2</v>
      </c>
      <c r="M9933">
        <v>5.02777767181</v>
      </c>
      <c r="N9933" t="b">
        <v>1</v>
      </c>
      <c r="O9933" t="b">
        <v>0</v>
      </c>
      <c r="P9933" t="b">
        <v>0</v>
      </c>
      <c r="Q9933" t="b">
        <v>0</v>
      </c>
      <c r="R9933" t="b">
        <v>0</v>
      </c>
      <c r="S9933" t="b">
        <v>0</v>
      </c>
      <c r="T9933" t="b">
        <v>0</v>
      </c>
      <c r="U9933" t="b">
        <v>0</v>
      </c>
    </row>
    <row r="9934" spans="1:21" x14ac:dyDescent="0.25">
      <c r="A9934">
        <v>20478</v>
      </c>
      <c r="B9934">
        <v>1.5323882251242299E+18</v>
      </c>
      <c r="D9934">
        <v>54288</v>
      </c>
      <c r="F9934">
        <v>1532388225</v>
      </c>
      <c r="G9934">
        <v>124038585</v>
      </c>
      <c r="H9934" t="s">
        <v>17</v>
      </c>
      <c r="I9934">
        <v>3.6651913076599998E-2</v>
      </c>
      <c r="J9934">
        <v>2.2689279168800001E-2</v>
      </c>
      <c r="L9934">
        <v>0.1875</v>
      </c>
      <c r="M9934">
        <v>5.0388889312699998</v>
      </c>
      <c r="N9934" t="b">
        <v>1</v>
      </c>
      <c r="O9934" t="b">
        <v>0</v>
      </c>
      <c r="P9934" t="b">
        <v>0</v>
      </c>
      <c r="Q9934" t="b">
        <v>0</v>
      </c>
      <c r="R9934" t="b">
        <v>0</v>
      </c>
      <c r="S9934" t="b">
        <v>0</v>
      </c>
      <c r="T9934" t="b">
        <v>0</v>
      </c>
      <c r="U9934" t="b">
        <v>0</v>
      </c>
    </row>
    <row r="9935" spans="1:21" x14ac:dyDescent="0.25">
      <c r="A9935">
        <v>20480</v>
      </c>
      <c r="B9935">
        <v>1.5323882251441999E+18</v>
      </c>
      <c r="D9935">
        <v>54289</v>
      </c>
      <c r="F9935">
        <v>1532388225</v>
      </c>
      <c r="G9935">
        <v>144068217</v>
      </c>
      <c r="H9935" t="s">
        <v>17</v>
      </c>
      <c r="I9935">
        <v>3.6651913076599998E-2</v>
      </c>
      <c r="J9935">
        <v>2.4434609338600002E-2</v>
      </c>
      <c r="L9935">
        <v>6.25E-2</v>
      </c>
      <c r="M9935">
        <v>5.0472221374500004</v>
      </c>
      <c r="N9935" t="b">
        <v>1</v>
      </c>
      <c r="O9935" t="b">
        <v>0</v>
      </c>
      <c r="P9935" t="b">
        <v>0</v>
      </c>
      <c r="Q9935" t="b">
        <v>0</v>
      </c>
      <c r="R9935" t="b">
        <v>0</v>
      </c>
      <c r="S9935" t="b">
        <v>0</v>
      </c>
      <c r="T9935" t="b">
        <v>0</v>
      </c>
      <c r="U9935" t="b">
        <v>0</v>
      </c>
    </row>
    <row r="9936" spans="1:21" x14ac:dyDescent="0.25">
      <c r="A9936">
        <v>20482</v>
      </c>
      <c r="B9936">
        <v>1.5323882251643699E+18</v>
      </c>
      <c r="D9936">
        <v>54290</v>
      </c>
      <c r="F9936">
        <v>1532388225</v>
      </c>
      <c r="G9936">
        <v>164128709</v>
      </c>
      <c r="H9936" t="s">
        <v>17</v>
      </c>
      <c r="I9936">
        <v>3.4906584769500003E-2</v>
      </c>
      <c r="J9936">
        <v>2.4434609338600002E-2</v>
      </c>
      <c r="L9936">
        <v>0</v>
      </c>
      <c r="M9936">
        <v>5.0555558204700004</v>
      </c>
      <c r="N9936" t="b">
        <v>1</v>
      </c>
      <c r="O9936" t="b">
        <v>0</v>
      </c>
      <c r="P9936" t="b">
        <v>0</v>
      </c>
      <c r="Q9936" t="b">
        <v>0</v>
      </c>
      <c r="R9936" t="b">
        <v>0</v>
      </c>
      <c r="S9936" t="b">
        <v>0</v>
      </c>
      <c r="T9936" t="b">
        <v>0</v>
      </c>
      <c r="U9936" t="b">
        <v>0</v>
      </c>
    </row>
    <row r="9937" spans="1:21" x14ac:dyDescent="0.25">
      <c r="A9937">
        <v>20484</v>
      </c>
      <c r="B9937">
        <v>1.5323882251843999E+18</v>
      </c>
      <c r="D9937">
        <v>54291</v>
      </c>
      <c r="F9937">
        <v>1532388225</v>
      </c>
      <c r="G9937">
        <v>184292728</v>
      </c>
      <c r="H9937" t="s">
        <v>17</v>
      </c>
      <c r="I9937">
        <v>3.1415924429900002E-2</v>
      </c>
      <c r="J9937">
        <v>2.2689279168800001E-2</v>
      </c>
      <c r="L9937">
        <v>0</v>
      </c>
      <c r="M9937">
        <v>5.0722222328199997</v>
      </c>
      <c r="N9937" t="b">
        <v>1</v>
      </c>
      <c r="O9937" t="b">
        <v>0</v>
      </c>
      <c r="P9937" t="b">
        <v>0</v>
      </c>
      <c r="Q9937" t="b">
        <v>0</v>
      </c>
      <c r="R9937" t="b">
        <v>0</v>
      </c>
      <c r="S9937" t="b">
        <v>0</v>
      </c>
      <c r="T9937" t="b">
        <v>0</v>
      </c>
      <c r="U9937" t="b">
        <v>0</v>
      </c>
    </row>
    <row r="9938" spans="1:21" x14ac:dyDescent="0.25">
      <c r="A9938">
        <v>20486</v>
      </c>
      <c r="B9938">
        <v>1.5323882252045399E+18</v>
      </c>
      <c r="D9938">
        <v>54292</v>
      </c>
      <c r="F9938">
        <v>1532388225</v>
      </c>
      <c r="G9938">
        <v>204361848</v>
      </c>
      <c r="H9938" t="s">
        <v>17</v>
      </c>
      <c r="I9938">
        <v>3.1415924429900002E-2</v>
      </c>
      <c r="J9938">
        <v>2.2689279168800001E-2</v>
      </c>
      <c r="L9938">
        <v>-0.125</v>
      </c>
      <c r="M9938">
        <v>5.0777778625499996</v>
      </c>
      <c r="N9938" t="b">
        <v>1</v>
      </c>
      <c r="O9938" t="b">
        <v>0</v>
      </c>
      <c r="P9938" t="b">
        <v>0</v>
      </c>
      <c r="Q9938" t="b">
        <v>0</v>
      </c>
      <c r="R9938" t="b">
        <v>0</v>
      </c>
      <c r="S9938" t="b">
        <v>0</v>
      </c>
      <c r="T9938" t="b">
        <v>0</v>
      </c>
      <c r="U9938" t="b">
        <v>0</v>
      </c>
    </row>
    <row r="9939" spans="1:21" x14ac:dyDescent="0.25">
      <c r="A9939">
        <v>20488</v>
      </c>
      <c r="B9939">
        <v>1.5323882252243999E+18</v>
      </c>
      <c r="D9939">
        <v>54293</v>
      </c>
      <c r="F9939">
        <v>1532388225</v>
      </c>
      <c r="G9939">
        <v>224237794</v>
      </c>
      <c r="H9939" t="s">
        <v>17</v>
      </c>
      <c r="I9939">
        <v>2.96705961227E-2</v>
      </c>
      <c r="J9939">
        <v>2.2689279168800001E-2</v>
      </c>
      <c r="L9939">
        <v>-6.25E-2</v>
      </c>
      <c r="M9939">
        <v>5.0833334922800004</v>
      </c>
      <c r="N9939" t="b">
        <v>1</v>
      </c>
      <c r="O9939" t="b">
        <v>0</v>
      </c>
      <c r="P9939" t="b">
        <v>0</v>
      </c>
      <c r="Q9939" t="b">
        <v>0</v>
      </c>
      <c r="R9939" t="b">
        <v>0</v>
      </c>
      <c r="S9939" t="b">
        <v>0</v>
      </c>
      <c r="T9939" t="b">
        <v>0</v>
      </c>
      <c r="U9939" t="b">
        <v>0</v>
      </c>
    </row>
    <row r="9940" spans="1:21" x14ac:dyDescent="0.25">
      <c r="A9940">
        <v>20490</v>
      </c>
      <c r="B9940">
        <v>1.5323882252444301E+18</v>
      </c>
      <c r="D9940">
        <v>54294</v>
      </c>
      <c r="F9940">
        <v>1532388225</v>
      </c>
      <c r="G9940">
        <v>244249495</v>
      </c>
      <c r="H9940" t="s">
        <v>17</v>
      </c>
      <c r="I9940">
        <v>2.96705961227E-2</v>
      </c>
      <c r="J9940">
        <v>3.4906584769500003E-2</v>
      </c>
      <c r="L9940">
        <v>-6.25E-2</v>
      </c>
      <c r="M9940">
        <v>5.0861110687300002</v>
      </c>
      <c r="N9940" t="b">
        <v>1</v>
      </c>
      <c r="O9940" t="b">
        <v>0</v>
      </c>
      <c r="P9940" t="b">
        <v>0</v>
      </c>
      <c r="Q9940" t="b">
        <v>0</v>
      </c>
      <c r="R9940" t="b">
        <v>0</v>
      </c>
      <c r="S9940" t="b">
        <v>0</v>
      </c>
      <c r="T9940" t="b">
        <v>0</v>
      </c>
      <c r="U9940" t="b">
        <v>0</v>
      </c>
    </row>
    <row r="9941" spans="1:21" x14ac:dyDescent="0.25">
      <c r="A9941">
        <v>20492</v>
      </c>
      <c r="B9941">
        <v>1.5323882252644101E+18</v>
      </c>
      <c r="D9941">
        <v>54295</v>
      </c>
      <c r="F9941">
        <v>1532388225</v>
      </c>
      <c r="G9941">
        <v>264284432</v>
      </c>
      <c r="H9941" t="s">
        <v>17</v>
      </c>
      <c r="I9941">
        <v>2.96705961227E-2</v>
      </c>
      <c r="J9941">
        <v>3.4906584769500003E-2</v>
      </c>
      <c r="L9941">
        <v>-0.1875</v>
      </c>
      <c r="M9941">
        <v>5.0916666984600001</v>
      </c>
      <c r="N9941" t="b">
        <v>1</v>
      </c>
      <c r="O9941" t="b">
        <v>0</v>
      </c>
      <c r="P9941" t="b">
        <v>0</v>
      </c>
      <c r="Q9941" t="b">
        <v>0</v>
      </c>
      <c r="R9941" t="b">
        <v>0</v>
      </c>
      <c r="S9941" t="b">
        <v>0</v>
      </c>
      <c r="T9941" t="b">
        <v>0</v>
      </c>
      <c r="U9941" t="b">
        <v>0</v>
      </c>
    </row>
    <row r="9942" spans="1:21" x14ac:dyDescent="0.25">
      <c r="A9942">
        <v>20494</v>
      </c>
      <c r="B9942">
        <v>1.5323882252844001E+18</v>
      </c>
      <c r="D9942">
        <v>54296</v>
      </c>
      <c r="F9942">
        <v>1532388225</v>
      </c>
      <c r="G9942">
        <v>284307398</v>
      </c>
      <c r="H9942" t="s">
        <v>17</v>
      </c>
      <c r="I9942">
        <v>2.7925267815600001E-2</v>
      </c>
      <c r="J9942">
        <v>3.4906584769500003E-2</v>
      </c>
      <c r="L9942">
        <v>-0.125</v>
      </c>
      <c r="M9942">
        <v>5.0999999046299997</v>
      </c>
      <c r="N9942" t="b">
        <v>1</v>
      </c>
      <c r="O9942" t="b">
        <v>0</v>
      </c>
      <c r="P9942" t="b">
        <v>0</v>
      </c>
      <c r="Q9942" t="b">
        <v>0</v>
      </c>
      <c r="R9942" t="b">
        <v>0</v>
      </c>
      <c r="S9942" t="b">
        <v>0</v>
      </c>
      <c r="T9942" t="b">
        <v>0</v>
      </c>
      <c r="U9942" t="b">
        <v>0</v>
      </c>
    </row>
    <row r="9943" spans="1:21" x14ac:dyDescent="0.25">
      <c r="A9943">
        <v>20496</v>
      </c>
      <c r="B9943">
        <v>1.5323882253045E+18</v>
      </c>
      <c r="D9943">
        <v>54297</v>
      </c>
      <c r="F9943">
        <v>1532388225</v>
      </c>
      <c r="G9943">
        <v>304355135</v>
      </c>
      <c r="H9943" t="s">
        <v>17</v>
      </c>
      <c r="I9943">
        <v>2.96705961227E-2</v>
      </c>
      <c r="J9943">
        <v>3.3161256462299997E-2</v>
      </c>
      <c r="L9943">
        <v>-0.25</v>
      </c>
      <c r="M9943">
        <v>5.1055555343599996</v>
      </c>
      <c r="N9943" t="b">
        <v>1</v>
      </c>
      <c r="O9943" t="b">
        <v>0</v>
      </c>
      <c r="P9943" t="b">
        <v>0</v>
      </c>
      <c r="Q9943" t="b">
        <v>0</v>
      </c>
      <c r="R9943" t="b">
        <v>0</v>
      </c>
      <c r="S9943" t="b">
        <v>0</v>
      </c>
      <c r="T9943" t="b">
        <v>0</v>
      </c>
      <c r="U9943" t="b">
        <v>0</v>
      </c>
    </row>
    <row r="9944" spans="1:21" x14ac:dyDescent="0.25">
      <c r="A9944">
        <v>20498</v>
      </c>
      <c r="B9944">
        <v>1.53238822532448E+18</v>
      </c>
      <c r="D9944">
        <v>54298</v>
      </c>
      <c r="F9944">
        <v>1532388225</v>
      </c>
      <c r="G9944">
        <v>324380715</v>
      </c>
      <c r="H9944" t="s">
        <v>17</v>
      </c>
      <c r="I9944">
        <v>2.96705961227E-2</v>
      </c>
      <c r="J9944">
        <v>2.4434609338600002E-2</v>
      </c>
      <c r="L9944">
        <v>-0.1875</v>
      </c>
      <c r="M9944">
        <v>5.1111111640900004</v>
      </c>
      <c r="N9944" t="b">
        <v>1</v>
      </c>
      <c r="O9944" t="b">
        <v>0</v>
      </c>
      <c r="P9944" t="b">
        <v>0</v>
      </c>
      <c r="Q9944" t="b">
        <v>0</v>
      </c>
      <c r="R9944" t="b">
        <v>0</v>
      </c>
      <c r="S9944" t="b">
        <v>0</v>
      </c>
      <c r="T9944" t="b">
        <v>0</v>
      </c>
      <c r="U9944" t="b">
        <v>0</v>
      </c>
    </row>
    <row r="9945" spans="1:21" x14ac:dyDescent="0.25">
      <c r="A9945">
        <v>20500</v>
      </c>
      <c r="B9945">
        <v>1.53238822534466E+18</v>
      </c>
      <c r="D9945">
        <v>54299</v>
      </c>
      <c r="F9945">
        <v>1532388225</v>
      </c>
      <c r="G9945">
        <v>344443243</v>
      </c>
      <c r="H9945" t="s">
        <v>17</v>
      </c>
      <c r="I9945">
        <v>2.96705961227E-2</v>
      </c>
      <c r="J9945">
        <v>2.4434609338600002E-2</v>
      </c>
      <c r="L9945">
        <v>-6.25E-2</v>
      </c>
      <c r="M9945">
        <v>5.1194443702700001</v>
      </c>
      <c r="N9945" t="b">
        <v>1</v>
      </c>
      <c r="O9945" t="b">
        <v>0</v>
      </c>
      <c r="P9945" t="b">
        <v>0</v>
      </c>
      <c r="Q9945" t="b">
        <v>0</v>
      </c>
      <c r="R9945" t="b">
        <v>0</v>
      </c>
      <c r="S9945" t="b">
        <v>0</v>
      </c>
      <c r="T9945" t="b">
        <v>0</v>
      </c>
      <c r="U9945" t="b">
        <v>0</v>
      </c>
    </row>
    <row r="9946" spans="1:21" x14ac:dyDescent="0.25">
      <c r="A9946">
        <v>20502</v>
      </c>
      <c r="B9946">
        <v>1.5323882253648399E+18</v>
      </c>
      <c r="D9946">
        <v>54300</v>
      </c>
      <c r="F9946">
        <v>1532388225</v>
      </c>
      <c r="G9946">
        <v>364591389</v>
      </c>
      <c r="H9946" t="s">
        <v>17</v>
      </c>
      <c r="I9946">
        <v>2.96705961227E-2</v>
      </c>
      <c r="J9946">
        <v>2.4434609338600002E-2</v>
      </c>
      <c r="L9946">
        <v>-0.125</v>
      </c>
      <c r="M9946">
        <v>5.125</v>
      </c>
      <c r="N9946" t="b">
        <v>1</v>
      </c>
      <c r="O9946" t="b">
        <v>0</v>
      </c>
      <c r="P9946" t="b">
        <v>0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</row>
    <row r="9947" spans="1:21" x14ac:dyDescent="0.25">
      <c r="A9947">
        <v>20504</v>
      </c>
      <c r="B9947">
        <v>1.5323882253847601E+18</v>
      </c>
      <c r="D9947">
        <v>54301</v>
      </c>
      <c r="F9947">
        <v>1532388225</v>
      </c>
      <c r="G9947">
        <v>384573377</v>
      </c>
      <c r="H9947" t="s">
        <v>17</v>
      </c>
      <c r="I9947">
        <v>2.96705961227E-2</v>
      </c>
      <c r="J9947">
        <v>2.4434609338600002E-2</v>
      </c>
      <c r="L9947">
        <v>-6.25E-2</v>
      </c>
      <c r="M9947">
        <v>5.13333368301</v>
      </c>
      <c r="N9947" t="b">
        <v>1</v>
      </c>
      <c r="O9947" t="b">
        <v>0</v>
      </c>
      <c r="P9947" t="b">
        <v>0</v>
      </c>
      <c r="Q9947" t="b">
        <v>0</v>
      </c>
      <c r="R9947" t="b">
        <v>0</v>
      </c>
      <c r="S9947" t="b">
        <v>0</v>
      </c>
      <c r="T9947" t="b">
        <v>0</v>
      </c>
      <c r="U9947" t="b">
        <v>0</v>
      </c>
    </row>
    <row r="9948" spans="1:21" x14ac:dyDescent="0.25">
      <c r="A9948">
        <v>20506</v>
      </c>
      <c r="B9948">
        <v>1.53238822540483E+18</v>
      </c>
      <c r="D9948">
        <v>54302</v>
      </c>
      <c r="F9948">
        <v>1532388225</v>
      </c>
      <c r="G9948">
        <v>404586111</v>
      </c>
      <c r="H9948" t="s">
        <v>17</v>
      </c>
      <c r="I9948">
        <v>2.96705961227E-2</v>
      </c>
      <c r="J9948">
        <v>2.4434609338600002E-2</v>
      </c>
      <c r="L9948">
        <v>0</v>
      </c>
      <c r="M9948">
        <v>5.1361112594599998</v>
      </c>
      <c r="N9948" t="b">
        <v>1</v>
      </c>
      <c r="O9948" t="b">
        <v>0</v>
      </c>
      <c r="P9948" t="b">
        <v>0</v>
      </c>
      <c r="Q9948" t="b">
        <v>0</v>
      </c>
      <c r="R9948" t="b">
        <v>0</v>
      </c>
      <c r="S9948" t="b">
        <v>0</v>
      </c>
      <c r="T9948" t="b">
        <v>0</v>
      </c>
      <c r="U9948" t="b">
        <v>0</v>
      </c>
    </row>
    <row r="9949" spans="1:21" x14ac:dyDescent="0.25">
      <c r="A9949">
        <v>20508</v>
      </c>
      <c r="B9949">
        <v>1.5323882254247301E+18</v>
      </c>
      <c r="D9949">
        <v>54303</v>
      </c>
      <c r="F9949">
        <v>1532388225</v>
      </c>
      <c r="G9949">
        <v>424583519</v>
      </c>
      <c r="H9949" t="s">
        <v>17</v>
      </c>
      <c r="I9949">
        <v>2.96705961227E-2</v>
      </c>
      <c r="J9949">
        <v>2.4434609338600002E-2</v>
      </c>
      <c r="L9949">
        <v>0</v>
      </c>
      <c r="M9949">
        <v>5.1388888359099996</v>
      </c>
      <c r="N9949" t="b">
        <v>1</v>
      </c>
      <c r="O9949" t="b">
        <v>0</v>
      </c>
      <c r="P9949" t="b">
        <v>0</v>
      </c>
      <c r="Q9949" t="b">
        <v>0</v>
      </c>
      <c r="R9949" t="b">
        <v>0</v>
      </c>
      <c r="S9949" t="b">
        <v>0</v>
      </c>
      <c r="T9949" t="b">
        <v>0</v>
      </c>
      <c r="U9949" t="b">
        <v>0</v>
      </c>
    </row>
    <row r="9950" spans="1:21" x14ac:dyDescent="0.25">
      <c r="A9950">
        <v>20510</v>
      </c>
      <c r="B9950">
        <v>1.5323882254447201E+18</v>
      </c>
      <c r="D9950">
        <v>54304</v>
      </c>
      <c r="F9950">
        <v>1532388225</v>
      </c>
      <c r="G9950">
        <v>444592364</v>
      </c>
      <c r="H9950" t="s">
        <v>17</v>
      </c>
      <c r="I9950">
        <v>2.96705961227E-2</v>
      </c>
      <c r="J9950">
        <v>2.2689279168800001E-2</v>
      </c>
      <c r="L9950">
        <v>-0.125</v>
      </c>
      <c r="M9950">
        <v>5.1416668891899997</v>
      </c>
      <c r="N9950" t="b">
        <v>1</v>
      </c>
      <c r="O9950" t="b">
        <v>0</v>
      </c>
      <c r="P9950" t="b">
        <v>0</v>
      </c>
      <c r="Q9950" t="b">
        <v>0</v>
      </c>
      <c r="R9950" t="b">
        <v>0</v>
      </c>
      <c r="S9950" t="b">
        <v>0</v>
      </c>
      <c r="T9950" t="b">
        <v>0</v>
      </c>
      <c r="U9950" t="b">
        <v>0</v>
      </c>
    </row>
    <row r="9951" spans="1:21" x14ac:dyDescent="0.25">
      <c r="A9951">
        <v>20512</v>
      </c>
      <c r="B9951">
        <v>1.5323882254648E+18</v>
      </c>
      <c r="D9951">
        <v>54305</v>
      </c>
      <c r="F9951">
        <v>1532388225</v>
      </c>
      <c r="G9951">
        <v>464668831</v>
      </c>
      <c r="H9951" t="s">
        <v>17</v>
      </c>
      <c r="I9951">
        <v>2.7925267815600001E-2</v>
      </c>
      <c r="J9951">
        <v>2.2689279168800001E-2</v>
      </c>
      <c r="L9951">
        <v>-6.25E-2</v>
      </c>
      <c r="M9951">
        <v>5.1444444656400004</v>
      </c>
      <c r="N9951" t="b">
        <v>1</v>
      </c>
      <c r="O9951" t="b">
        <v>0</v>
      </c>
      <c r="P9951" t="b">
        <v>0</v>
      </c>
      <c r="Q9951" t="b">
        <v>0</v>
      </c>
      <c r="R9951" t="b">
        <v>0</v>
      </c>
      <c r="S9951" t="b">
        <v>0</v>
      </c>
      <c r="T9951" t="b">
        <v>0</v>
      </c>
      <c r="U9951" t="b">
        <v>0</v>
      </c>
    </row>
    <row r="9952" spans="1:21" x14ac:dyDescent="0.25">
      <c r="A9952">
        <v>20514</v>
      </c>
      <c r="B9952">
        <v>1.5323882254850199E+18</v>
      </c>
      <c r="D9952">
        <v>54306</v>
      </c>
      <c r="F9952">
        <v>1532388225</v>
      </c>
      <c r="G9952">
        <v>484846577</v>
      </c>
      <c r="H9952" t="s">
        <v>17</v>
      </c>
      <c r="I9952">
        <v>2.7925267815600001E-2</v>
      </c>
      <c r="J9952">
        <v>2.2689279168800001E-2</v>
      </c>
      <c r="L9952">
        <v>0</v>
      </c>
      <c r="M9952">
        <v>5.1472225189199996</v>
      </c>
      <c r="N9952" t="b">
        <v>1</v>
      </c>
      <c r="O9952" t="b">
        <v>0</v>
      </c>
      <c r="P9952" t="b">
        <v>0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</row>
    <row r="9953" spans="1:21" x14ac:dyDescent="0.25">
      <c r="A9953">
        <v>20516</v>
      </c>
      <c r="B9953">
        <v>1.5323882255050099E+18</v>
      </c>
      <c r="D9953">
        <v>54307</v>
      </c>
      <c r="F9953">
        <v>1532388225</v>
      </c>
      <c r="G9953">
        <v>504841060</v>
      </c>
      <c r="H9953" t="s">
        <v>17</v>
      </c>
      <c r="I9953">
        <v>2.7925267815600001E-2</v>
      </c>
      <c r="J9953">
        <v>2.2689279168800001E-2</v>
      </c>
      <c r="L9953">
        <v>-6.25E-2</v>
      </c>
      <c r="M9953">
        <v>5.15277767181</v>
      </c>
      <c r="N9953" t="b">
        <v>1</v>
      </c>
      <c r="O9953" t="b">
        <v>0</v>
      </c>
      <c r="P9953" t="b">
        <v>0</v>
      </c>
      <c r="Q9953" t="b">
        <v>0</v>
      </c>
      <c r="R9953" t="b">
        <v>0</v>
      </c>
      <c r="S9953" t="b">
        <v>0</v>
      </c>
      <c r="T9953" t="b">
        <v>0</v>
      </c>
      <c r="U9953" t="b">
        <v>0</v>
      </c>
    </row>
    <row r="9954" spans="1:21" x14ac:dyDescent="0.25">
      <c r="A9954">
        <v>20518</v>
      </c>
      <c r="B9954">
        <v>1.5323882255250701E+18</v>
      </c>
      <c r="D9954">
        <v>54308</v>
      </c>
      <c r="F9954">
        <v>1532388225</v>
      </c>
      <c r="G9954">
        <v>524876881</v>
      </c>
      <c r="H9954" t="s">
        <v>17</v>
      </c>
      <c r="I9954">
        <v>2.6179939508399998E-2</v>
      </c>
      <c r="J9954">
        <v>3.6651913076599998E-2</v>
      </c>
      <c r="L9954">
        <v>-0.125</v>
      </c>
      <c r="M9954">
        <v>5.1583333015399999</v>
      </c>
      <c r="N9954" t="b">
        <v>1</v>
      </c>
      <c r="O9954" t="b">
        <v>0</v>
      </c>
      <c r="P9954" t="b">
        <v>0</v>
      </c>
      <c r="Q9954" t="b">
        <v>0</v>
      </c>
      <c r="R9954" t="b">
        <v>0</v>
      </c>
      <c r="S9954" t="b">
        <v>0</v>
      </c>
      <c r="T9954" t="b">
        <v>0</v>
      </c>
      <c r="U9954" t="b">
        <v>0</v>
      </c>
    </row>
    <row r="9955" spans="1:21" x14ac:dyDescent="0.25">
      <c r="A9955">
        <v>20520</v>
      </c>
      <c r="B9955">
        <v>1.53238822554498E+18</v>
      </c>
      <c r="D9955">
        <v>54309</v>
      </c>
      <c r="F9955">
        <v>1532388225</v>
      </c>
      <c r="G9955">
        <v>544861870</v>
      </c>
      <c r="H9955" t="s">
        <v>17</v>
      </c>
      <c r="I9955">
        <v>2.6179939508399998E-2</v>
      </c>
      <c r="J9955">
        <v>3.6651913076599998E-2</v>
      </c>
      <c r="L9955">
        <v>-6.25E-2</v>
      </c>
      <c r="M9955">
        <v>5.1611113548300001</v>
      </c>
      <c r="N9955" t="b">
        <v>1</v>
      </c>
      <c r="O9955" t="b">
        <v>0</v>
      </c>
      <c r="P9955" t="b">
        <v>0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</row>
    <row r="9956" spans="1:21" x14ac:dyDescent="0.25">
      <c r="A9956">
        <v>20522</v>
      </c>
      <c r="B9956">
        <v>1.5323882255649999E+18</v>
      </c>
      <c r="D9956">
        <v>54310</v>
      </c>
      <c r="F9956">
        <v>1532388225</v>
      </c>
      <c r="G9956">
        <v>564859159</v>
      </c>
      <c r="H9956" t="s">
        <v>17</v>
      </c>
      <c r="I9956">
        <v>2.6179939508399998E-2</v>
      </c>
      <c r="J9956">
        <v>3.6651913076599998E-2</v>
      </c>
      <c r="L9956">
        <v>-0.125</v>
      </c>
      <c r="M9956">
        <v>5.16666698456</v>
      </c>
      <c r="N9956" t="b">
        <v>1</v>
      </c>
      <c r="O9956" t="b">
        <v>0</v>
      </c>
      <c r="P9956" t="b">
        <v>0</v>
      </c>
      <c r="Q9956" t="b">
        <v>0</v>
      </c>
      <c r="R9956" t="b">
        <v>0</v>
      </c>
      <c r="S9956" t="b">
        <v>0</v>
      </c>
      <c r="T9956" t="b">
        <v>0</v>
      </c>
      <c r="U9956" t="b">
        <v>0</v>
      </c>
    </row>
    <row r="9957" spans="1:21" x14ac:dyDescent="0.25">
      <c r="A9957">
        <v>20524</v>
      </c>
      <c r="B9957">
        <v>1.5323882255850299E+18</v>
      </c>
      <c r="D9957">
        <v>54311</v>
      </c>
      <c r="F9957">
        <v>1532388225</v>
      </c>
      <c r="G9957">
        <v>584894554</v>
      </c>
      <c r="H9957" t="s">
        <v>17</v>
      </c>
      <c r="I9957">
        <v>2.6179939508399998E-2</v>
      </c>
      <c r="J9957">
        <v>3.6651913076599998E-2</v>
      </c>
      <c r="L9957">
        <v>-0.1875</v>
      </c>
      <c r="M9957">
        <v>5.1694445609999997</v>
      </c>
      <c r="N9957" t="b">
        <v>1</v>
      </c>
      <c r="O9957" t="b">
        <v>0</v>
      </c>
      <c r="P9957" t="b">
        <v>0</v>
      </c>
      <c r="Q9957" t="b">
        <v>0</v>
      </c>
      <c r="R9957" t="b">
        <v>0</v>
      </c>
      <c r="S9957" t="b">
        <v>0</v>
      </c>
      <c r="T9957" t="b">
        <v>0</v>
      </c>
      <c r="U9957" t="b">
        <v>0</v>
      </c>
    </row>
    <row r="9958" spans="1:21" x14ac:dyDescent="0.25">
      <c r="A9958">
        <v>20526</v>
      </c>
      <c r="B9958">
        <v>1.5323882256049999E+18</v>
      </c>
      <c r="D9958">
        <v>54312</v>
      </c>
      <c r="F9958">
        <v>1532388225</v>
      </c>
      <c r="G9958">
        <v>604855091</v>
      </c>
      <c r="H9958" t="s">
        <v>17</v>
      </c>
      <c r="I9958">
        <v>2.6179939508399998E-2</v>
      </c>
      <c r="J9958">
        <v>3.6651913076599998E-2</v>
      </c>
      <c r="L9958">
        <v>-0.25</v>
      </c>
      <c r="M9958">
        <v>5.1638889312699998</v>
      </c>
      <c r="N9958" t="b">
        <v>1</v>
      </c>
      <c r="O9958" t="b">
        <v>0</v>
      </c>
      <c r="P9958" t="b">
        <v>0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</row>
    <row r="9959" spans="1:21" x14ac:dyDescent="0.25">
      <c r="A9959">
        <v>20528</v>
      </c>
      <c r="B9959">
        <v>1.5323882256250501E+18</v>
      </c>
      <c r="D9959">
        <v>54313</v>
      </c>
      <c r="F9959">
        <v>1532388225</v>
      </c>
      <c r="G9959">
        <v>624913240</v>
      </c>
      <c r="H9959" t="s">
        <v>17</v>
      </c>
      <c r="I9959">
        <v>2.7925267815600001E-2</v>
      </c>
      <c r="J9959">
        <v>5.4105207324000003E-2</v>
      </c>
      <c r="L9959">
        <v>-0.1875</v>
      </c>
      <c r="M9959">
        <v>5.1638889312699998</v>
      </c>
      <c r="N9959" t="b">
        <v>1</v>
      </c>
      <c r="O9959" t="b">
        <v>0</v>
      </c>
      <c r="P9959" t="b">
        <v>0</v>
      </c>
      <c r="Q9959" t="b">
        <v>0</v>
      </c>
      <c r="R9959" t="b">
        <v>0</v>
      </c>
      <c r="S9959" t="b">
        <v>0</v>
      </c>
      <c r="T9959" t="b">
        <v>0</v>
      </c>
      <c r="U9959" t="b">
        <v>0</v>
      </c>
    </row>
    <row r="9960" spans="1:21" x14ac:dyDescent="0.25">
      <c r="A9960">
        <v>20530</v>
      </c>
      <c r="B9960">
        <v>1.53238822564511E+18</v>
      </c>
      <c r="D9960">
        <v>54314</v>
      </c>
      <c r="F9960">
        <v>1532388225</v>
      </c>
      <c r="G9960">
        <v>644922430</v>
      </c>
      <c r="H9960" t="s">
        <v>17</v>
      </c>
      <c r="I9960">
        <v>2.7925267815600001E-2</v>
      </c>
      <c r="J9960">
        <v>5.4105207324000003E-2</v>
      </c>
      <c r="L9960">
        <v>-0.1875</v>
      </c>
      <c r="M9960">
        <v>5.1694445609999997</v>
      </c>
      <c r="N9960" t="b">
        <v>1</v>
      </c>
      <c r="O9960" t="b">
        <v>0</v>
      </c>
      <c r="P9960" t="b">
        <v>0</v>
      </c>
      <c r="Q9960" t="b">
        <v>0</v>
      </c>
      <c r="R9960" t="b">
        <v>0</v>
      </c>
      <c r="S9960" t="b">
        <v>0</v>
      </c>
      <c r="T9960" t="b">
        <v>0</v>
      </c>
      <c r="U9960" t="b">
        <v>0</v>
      </c>
    </row>
    <row r="9961" spans="1:21" x14ac:dyDescent="0.25">
      <c r="A9961">
        <v>20532</v>
      </c>
      <c r="B9961">
        <v>1.5323882256653599E+18</v>
      </c>
      <c r="D9961">
        <v>54315</v>
      </c>
      <c r="F9961">
        <v>1532388225</v>
      </c>
      <c r="G9961">
        <v>664990151</v>
      </c>
      <c r="H9961" t="s">
        <v>17</v>
      </c>
      <c r="I9961">
        <v>2.96705961227E-2</v>
      </c>
      <c r="J9961">
        <v>5.4105207324000003E-2</v>
      </c>
      <c r="L9961">
        <v>-6.25E-2</v>
      </c>
      <c r="M9961">
        <v>5.1750001907299996</v>
      </c>
      <c r="N9961" t="b">
        <v>1</v>
      </c>
      <c r="O9961" t="b">
        <v>0</v>
      </c>
      <c r="P9961" t="b">
        <v>0</v>
      </c>
      <c r="Q9961" t="b">
        <v>0</v>
      </c>
      <c r="R9961" t="b">
        <v>0</v>
      </c>
      <c r="S9961" t="b">
        <v>0</v>
      </c>
      <c r="T9961" t="b">
        <v>0</v>
      </c>
      <c r="U9961" t="b">
        <v>0</v>
      </c>
    </row>
    <row r="9962" spans="1:21" x14ac:dyDescent="0.25">
      <c r="A9962">
        <v>20534</v>
      </c>
      <c r="B9962">
        <v>1.53238822568513E+18</v>
      </c>
      <c r="D9962">
        <v>54316</v>
      </c>
      <c r="F9962">
        <v>1532388225</v>
      </c>
      <c r="G9962">
        <v>684976840</v>
      </c>
      <c r="H9962" t="s">
        <v>17</v>
      </c>
      <c r="I9962">
        <v>3.1415924429900002E-2</v>
      </c>
      <c r="J9962">
        <v>5.4105207324000003E-2</v>
      </c>
      <c r="L9962">
        <v>-0.3125</v>
      </c>
      <c r="M9962">
        <v>5.1722221374500004</v>
      </c>
      <c r="N9962" t="b">
        <v>1</v>
      </c>
      <c r="O9962" t="b">
        <v>0</v>
      </c>
      <c r="P9962" t="b">
        <v>0</v>
      </c>
      <c r="Q9962" t="b">
        <v>0</v>
      </c>
      <c r="R9962" t="b">
        <v>0</v>
      </c>
      <c r="S9962" t="b">
        <v>0</v>
      </c>
      <c r="T9962" t="b">
        <v>0</v>
      </c>
      <c r="U9962" t="b">
        <v>0</v>
      </c>
    </row>
    <row r="9963" spans="1:21" x14ac:dyDescent="0.25">
      <c r="A9963">
        <v>20536</v>
      </c>
      <c r="B9963">
        <v>1.53238822570525E+18</v>
      </c>
      <c r="D9963">
        <v>54317</v>
      </c>
      <c r="F9963">
        <v>1532388225</v>
      </c>
      <c r="G9963">
        <v>705113205</v>
      </c>
      <c r="H9963" t="s">
        <v>17</v>
      </c>
      <c r="I9963">
        <v>3.3161256462299997E-2</v>
      </c>
      <c r="J9963">
        <v>5.4105207324000003E-2</v>
      </c>
      <c r="L9963">
        <v>-0.3125</v>
      </c>
      <c r="M9963">
        <v>5.1611113548300001</v>
      </c>
      <c r="N9963" t="b">
        <v>1</v>
      </c>
      <c r="O9963" t="b">
        <v>0</v>
      </c>
      <c r="P9963" t="b">
        <v>0</v>
      </c>
      <c r="Q9963" t="b">
        <v>0</v>
      </c>
      <c r="R9963" t="b">
        <v>0</v>
      </c>
      <c r="S9963" t="b">
        <v>0</v>
      </c>
      <c r="T9963" t="b">
        <v>0</v>
      </c>
      <c r="U9963" t="b">
        <v>0</v>
      </c>
    </row>
    <row r="9964" spans="1:21" x14ac:dyDescent="0.25">
      <c r="A9964">
        <v>20538</v>
      </c>
      <c r="B9964">
        <v>1.5323882257253801E+18</v>
      </c>
      <c r="D9964">
        <v>54318</v>
      </c>
      <c r="F9964">
        <v>1532388225</v>
      </c>
      <c r="G9964">
        <v>725254583</v>
      </c>
      <c r="H9964" t="s">
        <v>17</v>
      </c>
      <c r="I9964">
        <v>3.3161256462299997E-2</v>
      </c>
      <c r="J9964">
        <v>7.33038261533E-2</v>
      </c>
      <c r="L9964">
        <v>-0.3125</v>
      </c>
      <c r="M9964">
        <v>5.15277767181</v>
      </c>
      <c r="N9964" t="b">
        <v>1</v>
      </c>
      <c r="O9964" t="b">
        <v>0</v>
      </c>
      <c r="P9964" t="b">
        <v>0</v>
      </c>
      <c r="Q9964" t="b">
        <v>0</v>
      </c>
      <c r="R9964" t="b">
        <v>0</v>
      </c>
      <c r="S9964" t="b">
        <v>0</v>
      </c>
      <c r="T9964" t="b">
        <v>0</v>
      </c>
      <c r="U9964" t="b">
        <v>0</v>
      </c>
    </row>
    <row r="9965" spans="1:21" x14ac:dyDescent="0.25">
      <c r="A9965">
        <v>20540</v>
      </c>
      <c r="B9965">
        <v>1.53238822574526E+18</v>
      </c>
      <c r="D9965">
        <v>54319</v>
      </c>
      <c r="F9965">
        <v>1532388225</v>
      </c>
      <c r="G9965">
        <v>745092591</v>
      </c>
      <c r="H9965" t="s">
        <v>17</v>
      </c>
      <c r="I9965">
        <v>3.4906584769500003E-2</v>
      </c>
      <c r="J9965">
        <v>7.33038261533E-2</v>
      </c>
      <c r="L9965">
        <v>-0.375</v>
      </c>
      <c r="M9965">
        <v>5.1500000953700003</v>
      </c>
      <c r="N9965" t="b">
        <v>1</v>
      </c>
      <c r="O9965" t="b">
        <v>0</v>
      </c>
      <c r="P9965" t="b">
        <v>0</v>
      </c>
      <c r="Q9965" t="b">
        <v>0</v>
      </c>
      <c r="R9965" t="b">
        <v>0</v>
      </c>
      <c r="S9965" t="b">
        <v>0</v>
      </c>
      <c r="T9965" t="b">
        <v>0</v>
      </c>
      <c r="U9965" t="b">
        <v>0</v>
      </c>
    </row>
    <row r="9966" spans="1:21" x14ac:dyDescent="0.25">
      <c r="A9966">
        <v>20542</v>
      </c>
      <c r="B9966">
        <v>1.5323882257653701E+18</v>
      </c>
      <c r="D9966">
        <v>54320</v>
      </c>
      <c r="F9966">
        <v>1532388225</v>
      </c>
      <c r="G9966">
        <v>765256877</v>
      </c>
      <c r="H9966" t="s">
        <v>17</v>
      </c>
      <c r="I9966">
        <v>3.8397245109100003E-2</v>
      </c>
      <c r="J9966">
        <v>7.33038261533E-2</v>
      </c>
      <c r="L9966">
        <v>-0.125</v>
      </c>
      <c r="M9966">
        <v>5.1555557251000002</v>
      </c>
      <c r="N9966" t="b">
        <v>1</v>
      </c>
      <c r="O9966" t="b">
        <v>0</v>
      </c>
      <c r="P9966" t="b">
        <v>0</v>
      </c>
      <c r="Q9966" t="b">
        <v>0</v>
      </c>
      <c r="R9966" t="b">
        <v>0</v>
      </c>
      <c r="S9966" t="b">
        <v>0</v>
      </c>
      <c r="T9966" t="b">
        <v>0</v>
      </c>
      <c r="U9966" t="b">
        <v>0</v>
      </c>
    </row>
    <row r="9967" spans="1:21" x14ac:dyDescent="0.25">
      <c r="A9967">
        <v>20544</v>
      </c>
      <c r="B9967">
        <v>1.5323882257856E+18</v>
      </c>
      <c r="D9967">
        <v>54321</v>
      </c>
      <c r="F9967">
        <v>1532388225</v>
      </c>
      <c r="G9967">
        <v>785228835</v>
      </c>
      <c r="H9967" t="s">
        <v>17</v>
      </c>
      <c r="I9967">
        <v>4.1887901723399998E-2</v>
      </c>
      <c r="J9967">
        <v>7.33038261533E-2</v>
      </c>
      <c r="L9967">
        <v>-6.25E-2</v>
      </c>
      <c r="M9967">
        <v>5.1611113548300001</v>
      </c>
      <c r="N9967" t="b">
        <v>1</v>
      </c>
      <c r="O9967" t="b">
        <v>0</v>
      </c>
      <c r="P9967" t="b">
        <v>0</v>
      </c>
      <c r="Q9967" t="b">
        <v>0</v>
      </c>
      <c r="R9967" t="b">
        <v>0</v>
      </c>
      <c r="S9967" t="b">
        <v>0</v>
      </c>
      <c r="T9967" t="b">
        <v>0</v>
      </c>
      <c r="U9967" t="b">
        <v>0</v>
      </c>
    </row>
    <row r="9968" spans="1:21" x14ac:dyDescent="0.25">
      <c r="A9968">
        <v>20546</v>
      </c>
      <c r="B9968">
        <v>1.5323882258053901E+18</v>
      </c>
      <c r="D9968">
        <v>54322</v>
      </c>
      <c r="F9968">
        <v>1532388225</v>
      </c>
      <c r="G9968">
        <v>805192274</v>
      </c>
      <c r="H9968" t="s">
        <v>17</v>
      </c>
      <c r="I9968">
        <v>4.5378558337699999E-2</v>
      </c>
      <c r="J9968">
        <v>7.33038261533E-2</v>
      </c>
      <c r="L9968">
        <v>-0.25</v>
      </c>
      <c r="M9968">
        <v>5.1583333015399999</v>
      </c>
      <c r="N9968" t="b">
        <v>1</v>
      </c>
      <c r="O9968" t="b">
        <v>0</v>
      </c>
      <c r="P9968" t="b">
        <v>0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</row>
    <row r="9969" spans="1:21" x14ac:dyDescent="0.25">
      <c r="A9969">
        <v>20548</v>
      </c>
      <c r="B9969">
        <v>1.53238822582541E+18</v>
      </c>
      <c r="D9969">
        <v>54323</v>
      </c>
      <c r="F9969">
        <v>1532388225</v>
      </c>
      <c r="G9969">
        <v>825209351</v>
      </c>
      <c r="H9969" t="s">
        <v>17</v>
      </c>
      <c r="I9969">
        <v>4.5378558337699999E-2</v>
      </c>
      <c r="J9969">
        <v>0.12566369771999999</v>
      </c>
      <c r="L9969">
        <v>-0.1875</v>
      </c>
      <c r="M9969">
        <v>5.1472225189199996</v>
      </c>
      <c r="N9969" t="b">
        <v>1</v>
      </c>
      <c r="O9969" t="b">
        <v>0</v>
      </c>
      <c r="P9969" t="b">
        <v>0</v>
      </c>
      <c r="Q9969" t="b">
        <v>0</v>
      </c>
      <c r="R9969" t="b">
        <v>0</v>
      </c>
      <c r="S9969" t="b">
        <v>0</v>
      </c>
      <c r="T9969" t="b">
        <v>0</v>
      </c>
      <c r="U9969" t="b">
        <v>0</v>
      </c>
    </row>
    <row r="9970" spans="1:21" x14ac:dyDescent="0.25">
      <c r="A9970">
        <v>20550</v>
      </c>
      <c r="B9970">
        <v>1.5323882258455601E+18</v>
      </c>
      <c r="D9970">
        <v>54324</v>
      </c>
      <c r="F9970">
        <v>1532388225</v>
      </c>
      <c r="G9970">
        <v>845357576</v>
      </c>
      <c r="H9970" t="s">
        <v>17</v>
      </c>
      <c r="I9970">
        <v>4.7123890370100001E-2</v>
      </c>
      <c r="J9970">
        <v>0.12566369771999999</v>
      </c>
      <c r="L9970">
        <v>-0.3125</v>
      </c>
      <c r="M9970">
        <v>5.1277780532800001</v>
      </c>
      <c r="N9970" t="b">
        <v>1</v>
      </c>
      <c r="O9970" t="b">
        <v>0</v>
      </c>
      <c r="P9970" t="b">
        <v>0</v>
      </c>
      <c r="Q9970" t="b">
        <v>0</v>
      </c>
      <c r="R9970" t="b">
        <v>0</v>
      </c>
      <c r="S9970" t="b">
        <v>0</v>
      </c>
      <c r="T9970" t="b">
        <v>0</v>
      </c>
      <c r="U9970" t="b">
        <v>0</v>
      </c>
    </row>
    <row r="9971" spans="1:21" x14ac:dyDescent="0.25">
      <c r="A9971">
        <v>20552</v>
      </c>
      <c r="B9971">
        <v>1.5323882258657201E+18</v>
      </c>
      <c r="D9971">
        <v>54325</v>
      </c>
      <c r="F9971">
        <v>1532388225</v>
      </c>
      <c r="G9971">
        <v>865507436</v>
      </c>
      <c r="H9971" t="s">
        <v>17</v>
      </c>
      <c r="I9971">
        <v>4.88692186773E-2</v>
      </c>
      <c r="J9971">
        <v>0.12566369771999999</v>
      </c>
      <c r="L9971">
        <v>-0.375</v>
      </c>
      <c r="M9971">
        <v>5.1194443702700001</v>
      </c>
      <c r="N9971" t="b">
        <v>1</v>
      </c>
      <c r="O9971" t="b">
        <v>0</v>
      </c>
      <c r="P9971" t="b">
        <v>0</v>
      </c>
      <c r="Q9971" t="b">
        <v>0</v>
      </c>
      <c r="R9971" t="b">
        <v>0</v>
      </c>
      <c r="S9971" t="b">
        <v>0</v>
      </c>
      <c r="T9971" t="b">
        <v>0</v>
      </c>
      <c r="U9971" t="b">
        <v>0</v>
      </c>
    </row>
    <row r="9972" spans="1:21" x14ac:dyDescent="0.25">
      <c r="A9972">
        <v>20554</v>
      </c>
      <c r="B9972">
        <v>1.5323882258856801E+18</v>
      </c>
      <c r="D9972">
        <v>54326</v>
      </c>
      <c r="F9972">
        <v>1532388225</v>
      </c>
      <c r="G9972">
        <v>885546638</v>
      </c>
      <c r="H9972" t="s">
        <v>17</v>
      </c>
      <c r="I9972">
        <v>5.5850535631200002E-2</v>
      </c>
      <c r="J9972">
        <v>0.12566369771999999</v>
      </c>
      <c r="L9972">
        <v>-0.625</v>
      </c>
      <c r="M9972">
        <v>5.1111111640900004</v>
      </c>
      <c r="N9972" t="b">
        <v>1</v>
      </c>
      <c r="O9972" t="b">
        <v>0</v>
      </c>
      <c r="P9972" t="b">
        <v>0</v>
      </c>
      <c r="Q9972" t="b">
        <v>0</v>
      </c>
      <c r="R9972" t="b">
        <v>0</v>
      </c>
      <c r="S9972" t="b">
        <v>0</v>
      </c>
      <c r="T9972" t="b">
        <v>0</v>
      </c>
      <c r="U9972" t="b">
        <v>0</v>
      </c>
    </row>
    <row r="9973" spans="1:21" x14ac:dyDescent="0.25">
      <c r="A9973">
        <v>20556</v>
      </c>
      <c r="B9973">
        <v>1.5323882259055301E+18</v>
      </c>
      <c r="D9973">
        <v>54327</v>
      </c>
      <c r="F9973">
        <v>1532388225</v>
      </c>
      <c r="G9973">
        <v>905356277</v>
      </c>
      <c r="H9973" t="s">
        <v>17</v>
      </c>
      <c r="I9973">
        <v>6.1086524277899998E-2</v>
      </c>
      <c r="J9973">
        <v>0.12566369771999999</v>
      </c>
      <c r="L9973">
        <v>-0.25</v>
      </c>
      <c r="M9973">
        <v>5.1083335876499998</v>
      </c>
      <c r="N9973" t="b">
        <v>1</v>
      </c>
      <c r="O9973" t="b">
        <v>0</v>
      </c>
      <c r="P9973" t="b">
        <v>0</v>
      </c>
      <c r="Q9973" t="b">
        <v>0</v>
      </c>
      <c r="R9973" t="b">
        <v>0</v>
      </c>
      <c r="S9973" t="b">
        <v>0</v>
      </c>
      <c r="T9973" t="b">
        <v>0</v>
      </c>
      <c r="U9973" t="b">
        <v>0</v>
      </c>
    </row>
    <row r="9974" spans="1:21" x14ac:dyDescent="0.25">
      <c r="A9974">
        <v>20558</v>
      </c>
      <c r="B9974">
        <v>1.53238822592557E+18</v>
      </c>
      <c r="D9974">
        <v>54328</v>
      </c>
      <c r="F9974">
        <v>1532388225</v>
      </c>
      <c r="G9974">
        <v>925404978</v>
      </c>
      <c r="H9974" t="s">
        <v>17</v>
      </c>
      <c r="I9974">
        <v>6.80678412318E-2</v>
      </c>
      <c r="J9974">
        <v>0.14137166738500001</v>
      </c>
      <c r="L9974">
        <v>-0.375</v>
      </c>
      <c r="M9974">
        <v>5.0999999046299997</v>
      </c>
      <c r="N9974" t="b">
        <v>1</v>
      </c>
      <c r="O9974" t="b">
        <v>0</v>
      </c>
      <c r="P9974" t="b">
        <v>0</v>
      </c>
      <c r="Q9974" t="b">
        <v>0</v>
      </c>
      <c r="R9974" t="b">
        <v>0</v>
      </c>
      <c r="S9974" t="b">
        <v>0</v>
      </c>
      <c r="T9974" t="b">
        <v>0</v>
      </c>
      <c r="U9974" t="b">
        <v>0</v>
      </c>
    </row>
    <row r="9975" spans="1:21" x14ac:dyDescent="0.25">
      <c r="A9975">
        <v>20560</v>
      </c>
      <c r="B9975">
        <v>1.53238822594558E+18</v>
      </c>
      <c r="D9975">
        <v>54329</v>
      </c>
      <c r="F9975">
        <v>1532388225</v>
      </c>
      <c r="G9975">
        <v>945452330</v>
      </c>
      <c r="H9975" t="s">
        <v>17</v>
      </c>
      <c r="I9975">
        <v>7.33038261533E-2</v>
      </c>
      <c r="J9975">
        <v>0.14137166738500001</v>
      </c>
      <c r="L9975">
        <v>-0.1875</v>
      </c>
      <c r="M9975">
        <v>5.0944447517400002</v>
      </c>
      <c r="N9975" t="b">
        <v>1</v>
      </c>
      <c r="O9975" t="b">
        <v>0</v>
      </c>
      <c r="P9975" t="b">
        <v>0</v>
      </c>
      <c r="Q9975" t="b">
        <v>0</v>
      </c>
      <c r="R9975" t="b">
        <v>0</v>
      </c>
      <c r="S9975" t="b">
        <v>0</v>
      </c>
      <c r="T9975" t="b">
        <v>0</v>
      </c>
      <c r="U9975" t="b">
        <v>0</v>
      </c>
    </row>
    <row r="9976" spans="1:21" x14ac:dyDescent="0.25">
      <c r="A9976">
        <v>20562</v>
      </c>
      <c r="B9976">
        <v>1.53238822596563E+18</v>
      </c>
      <c r="D9976">
        <v>54330</v>
      </c>
      <c r="F9976">
        <v>1532388225</v>
      </c>
      <c r="G9976">
        <v>965506823</v>
      </c>
      <c r="H9976" t="s">
        <v>17</v>
      </c>
      <c r="I9976">
        <v>8.2030475139600004E-2</v>
      </c>
      <c r="J9976">
        <v>0.14311699569200001</v>
      </c>
      <c r="L9976">
        <v>-0.25</v>
      </c>
      <c r="M9976">
        <v>5.0916666984600001</v>
      </c>
      <c r="N9976" t="b">
        <v>1</v>
      </c>
      <c r="O9976" t="b">
        <v>0</v>
      </c>
      <c r="P9976" t="b">
        <v>0</v>
      </c>
      <c r="Q9976" t="b">
        <v>0</v>
      </c>
      <c r="R9976" t="b">
        <v>0</v>
      </c>
      <c r="S9976" t="b">
        <v>0</v>
      </c>
      <c r="T9976" t="b">
        <v>0</v>
      </c>
      <c r="U9976" t="b">
        <v>0</v>
      </c>
    </row>
    <row r="9977" spans="1:21" x14ac:dyDescent="0.25">
      <c r="A9977">
        <v>20564</v>
      </c>
      <c r="B9977">
        <v>1.53238822598589E+18</v>
      </c>
      <c r="D9977">
        <v>54331</v>
      </c>
      <c r="F9977">
        <v>1532388225</v>
      </c>
      <c r="G9977">
        <v>985720655</v>
      </c>
      <c r="H9977" t="s">
        <v>17</v>
      </c>
      <c r="I9977">
        <v>8.9011788368200007E-2</v>
      </c>
      <c r="J9977">
        <v>0.14311699569200001</v>
      </c>
      <c r="L9977">
        <v>-0.125</v>
      </c>
      <c r="M9977">
        <v>5.0805559158299998</v>
      </c>
      <c r="N9977" t="b">
        <v>1</v>
      </c>
      <c r="O9977" t="b">
        <v>0</v>
      </c>
      <c r="P9977" t="b">
        <v>0</v>
      </c>
      <c r="Q9977" t="b">
        <v>0</v>
      </c>
      <c r="R9977" t="b">
        <v>0</v>
      </c>
      <c r="S9977" t="b">
        <v>0</v>
      </c>
      <c r="T9977" t="b">
        <v>0</v>
      </c>
      <c r="U9977" t="b">
        <v>0</v>
      </c>
    </row>
    <row r="9978" spans="1:21" x14ac:dyDescent="0.25">
      <c r="A9978">
        <v>20566</v>
      </c>
      <c r="B9978">
        <v>1.5323882260056901E+18</v>
      </c>
      <c r="D9978">
        <v>54332</v>
      </c>
      <c r="F9978">
        <v>1532388226</v>
      </c>
      <c r="G9978">
        <v>5558564</v>
      </c>
      <c r="H9978" t="s">
        <v>17</v>
      </c>
      <c r="I9978">
        <v>9.5993109047399994E-2</v>
      </c>
      <c r="J9978">
        <v>0.14311699569200001</v>
      </c>
      <c r="L9978">
        <v>-0.125</v>
      </c>
      <c r="M9978">
        <v>5.0722222328199997</v>
      </c>
      <c r="N9978" t="b">
        <v>1</v>
      </c>
      <c r="O9978" t="b">
        <v>0</v>
      </c>
      <c r="P9978" t="b">
        <v>0</v>
      </c>
      <c r="Q9978" t="b">
        <v>0</v>
      </c>
      <c r="R9978" t="b">
        <v>0</v>
      </c>
      <c r="S9978" t="b">
        <v>0</v>
      </c>
      <c r="T9978" t="b">
        <v>0</v>
      </c>
      <c r="U9978" t="b">
        <v>0</v>
      </c>
    </row>
    <row r="9979" spans="1:21" x14ac:dyDescent="0.25">
      <c r="A9979">
        <v>20568</v>
      </c>
      <c r="B9979">
        <v>1.5323882260258701E+18</v>
      </c>
      <c r="D9979">
        <v>54333</v>
      </c>
      <c r="F9979">
        <v>1532388226</v>
      </c>
      <c r="G9979">
        <v>25710668</v>
      </c>
      <c r="H9979" t="s">
        <v>17</v>
      </c>
      <c r="I9979">
        <v>0.101229093969</v>
      </c>
      <c r="J9979">
        <v>0.171042263508</v>
      </c>
      <c r="L9979">
        <v>0</v>
      </c>
      <c r="M9979">
        <v>5.0666666030899998</v>
      </c>
      <c r="N9979" t="b">
        <v>1</v>
      </c>
      <c r="O9979" t="b">
        <v>0</v>
      </c>
      <c r="P9979" t="b">
        <v>0</v>
      </c>
      <c r="Q9979" t="b">
        <v>0</v>
      </c>
      <c r="R9979" t="b">
        <v>0</v>
      </c>
      <c r="S9979" t="b">
        <v>0</v>
      </c>
      <c r="T9979" t="b">
        <v>0</v>
      </c>
      <c r="U9979" t="b">
        <v>0</v>
      </c>
    </row>
    <row r="9980" spans="1:21" x14ac:dyDescent="0.25">
      <c r="A9980">
        <v>20570</v>
      </c>
      <c r="B9980">
        <v>1.5323882260457201E+18</v>
      </c>
      <c r="D9980">
        <v>54334</v>
      </c>
      <c r="F9980">
        <v>1532388226</v>
      </c>
      <c r="G9980">
        <v>45578675</v>
      </c>
      <c r="H9980" t="s">
        <v>17</v>
      </c>
      <c r="I9980">
        <v>0.10471975803399999</v>
      </c>
      <c r="J9980">
        <v>0.171042263508</v>
      </c>
      <c r="L9980">
        <v>-0.1875</v>
      </c>
      <c r="M9980">
        <v>5.0611114502000003</v>
      </c>
      <c r="N9980" t="b">
        <v>1</v>
      </c>
      <c r="O9980" t="b">
        <v>0</v>
      </c>
      <c r="P9980" t="b">
        <v>0</v>
      </c>
      <c r="Q9980" t="b">
        <v>0</v>
      </c>
      <c r="R9980" t="b">
        <v>0</v>
      </c>
      <c r="S9980" t="b">
        <v>0</v>
      </c>
      <c r="T9980" t="b">
        <v>0</v>
      </c>
      <c r="U9980" t="b">
        <v>0</v>
      </c>
    </row>
    <row r="9981" spans="1:21" x14ac:dyDescent="0.25">
      <c r="A9981">
        <v>20572</v>
      </c>
      <c r="B9981">
        <v>1.53238822606576E+18</v>
      </c>
      <c r="D9981">
        <v>54335</v>
      </c>
      <c r="F9981">
        <v>1532388226</v>
      </c>
      <c r="G9981">
        <v>65627318</v>
      </c>
      <c r="H9981" t="s">
        <v>17</v>
      </c>
      <c r="I9981">
        <v>0.10821041464800001</v>
      </c>
      <c r="J9981">
        <v>0.171042263508</v>
      </c>
      <c r="L9981">
        <v>-0.25</v>
      </c>
      <c r="M9981">
        <v>5.0583333969100002</v>
      </c>
      <c r="N9981" t="b">
        <v>1</v>
      </c>
      <c r="O9981" t="b">
        <v>0</v>
      </c>
      <c r="P9981" t="b">
        <v>0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</row>
    <row r="9982" spans="1:21" x14ac:dyDescent="0.25">
      <c r="A9982">
        <v>20574</v>
      </c>
      <c r="B9982">
        <v>1.5323882260858501E+18</v>
      </c>
      <c r="D9982">
        <v>54336</v>
      </c>
      <c r="F9982">
        <v>1532388226</v>
      </c>
      <c r="G9982">
        <v>85721897</v>
      </c>
      <c r="H9982" t="s">
        <v>17</v>
      </c>
      <c r="I9982">
        <v>0.109955742955</v>
      </c>
      <c r="J9982">
        <v>0.171042263508</v>
      </c>
      <c r="L9982">
        <v>-0.625</v>
      </c>
      <c r="M9982">
        <v>5.0555558204700004</v>
      </c>
      <c r="N9982" t="b">
        <v>1</v>
      </c>
      <c r="O9982" t="b">
        <v>0</v>
      </c>
      <c r="P9982" t="b">
        <v>0</v>
      </c>
      <c r="Q9982" t="b">
        <v>0</v>
      </c>
      <c r="R9982" t="b">
        <v>0</v>
      </c>
      <c r="S9982" t="b">
        <v>0</v>
      </c>
      <c r="T9982" t="b">
        <v>0</v>
      </c>
      <c r="U9982" t="b">
        <v>0</v>
      </c>
    </row>
    <row r="9983" spans="1:21" x14ac:dyDescent="0.25">
      <c r="A9983">
        <v>20576</v>
      </c>
      <c r="B9983">
        <v>1.5323882261058401E+18</v>
      </c>
      <c r="D9983">
        <v>54337</v>
      </c>
      <c r="F9983">
        <v>1532388226</v>
      </c>
      <c r="G9983">
        <v>105713736</v>
      </c>
      <c r="H9983" t="s">
        <v>17</v>
      </c>
      <c r="I9983">
        <v>0.11519172787699999</v>
      </c>
      <c r="J9983">
        <v>0.171042263508</v>
      </c>
      <c r="L9983">
        <v>-0.4375</v>
      </c>
      <c r="M9983">
        <v>5.0527777671800003</v>
      </c>
      <c r="N9983" t="b">
        <v>1</v>
      </c>
      <c r="O9983" t="b">
        <v>0</v>
      </c>
      <c r="P9983" t="b">
        <v>0</v>
      </c>
      <c r="Q9983" t="b">
        <v>0</v>
      </c>
      <c r="R9983" t="b">
        <v>0</v>
      </c>
      <c r="S9983" t="b">
        <v>0</v>
      </c>
      <c r="T9983" t="b">
        <v>0</v>
      </c>
      <c r="U9983" t="b">
        <v>0</v>
      </c>
    </row>
    <row r="9984" spans="1:21" x14ac:dyDescent="0.25">
      <c r="A9984">
        <v>20578</v>
      </c>
      <c r="B9984">
        <v>1.5323882261260301E+18</v>
      </c>
      <c r="D9984">
        <v>54338</v>
      </c>
      <c r="F9984">
        <v>1532388226</v>
      </c>
      <c r="G9984">
        <v>125919004</v>
      </c>
      <c r="H9984" t="s">
        <v>17</v>
      </c>
      <c r="I9984">
        <v>0.120427720249</v>
      </c>
      <c r="J9984">
        <v>0.171042263508</v>
      </c>
      <c r="L9984">
        <v>-0.375</v>
      </c>
      <c r="M9984">
        <v>5.0500001907299996</v>
      </c>
      <c r="N9984" t="b">
        <v>1</v>
      </c>
      <c r="O9984" t="b">
        <v>0</v>
      </c>
      <c r="P9984" t="b">
        <v>0</v>
      </c>
      <c r="Q9984" t="b">
        <v>0</v>
      </c>
      <c r="R9984" t="b">
        <v>0</v>
      </c>
      <c r="S9984" t="b">
        <v>0</v>
      </c>
      <c r="T9984" t="b">
        <v>0</v>
      </c>
      <c r="U9984" t="b">
        <v>0</v>
      </c>
    </row>
    <row r="9985" spans="1:21" x14ac:dyDescent="0.25">
      <c r="A9985">
        <v>20580</v>
      </c>
      <c r="B9985">
        <v>1.5323882261459899E+18</v>
      </c>
      <c r="D9985">
        <v>54339</v>
      </c>
      <c r="F9985">
        <v>1532388226</v>
      </c>
      <c r="G9985">
        <v>145838135</v>
      </c>
      <c r="H9985" t="s">
        <v>17</v>
      </c>
      <c r="I9985">
        <v>0.123918376863</v>
      </c>
      <c r="J9985">
        <v>0.200712859631</v>
      </c>
      <c r="L9985">
        <v>-0.3125</v>
      </c>
      <c r="M9985">
        <v>5.0500001907299996</v>
      </c>
      <c r="N9985" t="b">
        <v>1</v>
      </c>
      <c r="O9985" t="b">
        <v>0</v>
      </c>
      <c r="P9985" t="b">
        <v>0</v>
      </c>
      <c r="Q9985" t="b">
        <v>0</v>
      </c>
      <c r="R9985" t="b">
        <v>0</v>
      </c>
      <c r="S9985" t="b">
        <v>0</v>
      </c>
      <c r="T9985" t="b">
        <v>0</v>
      </c>
      <c r="U9985" t="b">
        <v>0</v>
      </c>
    </row>
    <row r="9986" spans="1:21" x14ac:dyDescent="0.25">
      <c r="A9986">
        <v>20582</v>
      </c>
      <c r="B9986">
        <v>1.5323882261661299E+18</v>
      </c>
      <c r="D9986">
        <v>54340</v>
      </c>
      <c r="F9986">
        <v>1532388226</v>
      </c>
      <c r="G9986">
        <v>165982116</v>
      </c>
      <c r="H9986" t="s">
        <v>17</v>
      </c>
      <c r="I9986">
        <v>0.13089969754200001</v>
      </c>
      <c r="J9986">
        <v>0.200712859631</v>
      </c>
      <c r="L9986">
        <v>-0.375</v>
      </c>
      <c r="M9986">
        <v>5.04166698456</v>
      </c>
      <c r="N9986" t="b">
        <v>1</v>
      </c>
      <c r="O9986" t="b">
        <v>0</v>
      </c>
      <c r="P9986" t="b">
        <v>0</v>
      </c>
      <c r="Q9986" t="b">
        <v>0</v>
      </c>
      <c r="R9986" t="b">
        <v>0</v>
      </c>
      <c r="S9986" t="b">
        <v>0</v>
      </c>
      <c r="T9986" t="b">
        <v>0</v>
      </c>
      <c r="U9986" t="b">
        <v>0</v>
      </c>
    </row>
    <row r="9987" spans="1:21" x14ac:dyDescent="0.25">
      <c r="A9987">
        <v>20584</v>
      </c>
      <c r="B9987">
        <v>1.5323882261860401E+18</v>
      </c>
      <c r="D9987">
        <v>54341</v>
      </c>
      <c r="F9987">
        <v>1532388226</v>
      </c>
      <c r="G9987">
        <v>185859666</v>
      </c>
      <c r="H9987" t="s">
        <v>17</v>
      </c>
      <c r="I9987">
        <v>0.13613568246400001</v>
      </c>
      <c r="J9987">
        <v>0.200712859631</v>
      </c>
      <c r="L9987">
        <v>-0.1875</v>
      </c>
      <c r="M9987">
        <v>5.0361113548300001</v>
      </c>
      <c r="N9987" t="b">
        <v>1</v>
      </c>
      <c r="O9987" t="b">
        <v>0</v>
      </c>
      <c r="P9987" t="b">
        <v>0</v>
      </c>
      <c r="Q9987" t="b">
        <v>0</v>
      </c>
      <c r="R9987" t="b">
        <v>0</v>
      </c>
      <c r="S9987" t="b">
        <v>0</v>
      </c>
      <c r="T9987" t="b">
        <v>0</v>
      </c>
      <c r="U9987" t="b">
        <v>0</v>
      </c>
    </row>
    <row r="9988" spans="1:21" x14ac:dyDescent="0.25">
      <c r="A9988">
        <v>20586</v>
      </c>
      <c r="B9988">
        <v>1.53238822620608E+18</v>
      </c>
      <c r="D9988">
        <v>54342</v>
      </c>
      <c r="F9988">
        <v>1532388226</v>
      </c>
      <c r="G9988">
        <v>205951659</v>
      </c>
      <c r="H9988" t="s">
        <v>17</v>
      </c>
      <c r="I9988">
        <v>0.14311699569200001</v>
      </c>
      <c r="J9988">
        <v>0.200712859631</v>
      </c>
      <c r="L9988">
        <v>-0.1875</v>
      </c>
      <c r="M9988">
        <v>5.0333333015399999</v>
      </c>
      <c r="N9988" t="b">
        <v>1</v>
      </c>
      <c r="O9988" t="b">
        <v>0</v>
      </c>
      <c r="P9988" t="b">
        <v>0</v>
      </c>
      <c r="Q9988" t="b">
        <v>0</v>
      </c>
      <c r="R9988" t="b">
        <v>0</v>
      </c>
      <c r="S9988" t="b">
        <v>0</v>
      </c>
      <c r="T9988" t="b">
        <v>0</v>
      </c>
      <c r="U9988" t="b">
        <v>0</v>
      </c>
    </row>
    <row r="9989" spans="1:21" x14ac:dyDescent="0.25">
      <c r="A9989">
        <v>20588</v>
      </c>
      <c r="B9989">
        <v>1.53238822622622E+18</v>
      </c>
      <c r="D9989">
        <v>54343</v>
      </c>
      <c r="F9989">
        <v>1532388226</v>
      </c>
      <c r="G9989">
        <v>226082094</v>
      </c>
      <c r="H9989" t="s">
        <v>17</v>
      </c>
      <c r="I9989">
        <v>0.14835298061400001</v>
      </c>
      <c r="J9989">
        <v>0.200712859631</v>
      </c>
      <c r="L9989">
        <v>-0.1875</v>
      </c>
      <c r="M9989">
        <v>5.0305557251000002</v>
      </c>
      <c r="N9989" t="b">
        <v>1</v>
      </c>
      <c r="O9989" t="b">
        <v>0</v>
      </c>
      <c r="P9989" t="b">
        <v>0</v>
      </c>
      <c r="Q9989" t="b">
        <v>0</v>
      </c>
      <c r="R9989" t="b">
        <v>0</v>
      </c>
      <c r="S9989" t="b">
        <v>0</v>
      </c>
      <c r="T9989" t="b">
        <v>0</v>
      </c>
      <c r="U9989" t="b">
        <v>0</v>
      </c>
    </row>
    <row r="9990" spans="1:21" x14ac:dyDescent="0.25">
      <c r="A9990">
        <v>20590</v>
      </c>
      <c r="B9990">
        <v>1.5323882262461399E+18</v>
      </c>
      <c r="D9990">
        <v>54344</v>
      </c>
      <c r="F9990">
        <v>1532388226</v>
      </c>
      <c r="G9990">
        <v>245980152</v>
      </c>
      <c r="H9990" t="s">
        <v>17</v>
      </c>
      <c r="I9990">
        <v>0.15184363722800001</v>
      </c>
      <c r="J9990">
        <v>0.20594884455199999</v>
      </c>
      <c r="L9990">
        <v>-0.375</v>
      </c>
      <c r="M9990">
        <v>5.0250000953700003</v>
      </c>
      <c r="N9990" t="b">
        <v>1</v>
      </c>
      <c r="O9990" t="b">
        <v>0</v>
      </c>
      <c r="P9990" t="b">
        <v>0</v>
      </c>
      <c r="Q9990" t="b">
        <v>0</v>
      </c>
      <c r="R9990" t="b">
        <v>0</v>
      </c>
      <c r="S9990" t="b">
        <v>0</v>
      </c>
      <c r="T9990" t="b">
        <v>0</v>
      </c>
      <c r="U9990" t="b">
        <v>0</v>
      </c>
    </row>
    <row r="9991" spans="1:21" x14ac:dyDescent="0.25">
      <c r="A9991">
        <v>20592</v>
      </c>
      <c r="B9991">
        <v>1.53238822626771E+18</v>
      </c>
      <c r="D9991">
        <v>54345</v>
      </c>
      <c r="F9991">
        <v>1532388226</v>
      </c>
      <c r="G9991">
        <v>266113419</v>
      </c>
      <c r="H9991" t="s">
        <v>17</v>
      </c>
      <c r="I9991">
        <v>0.157079637051</v>
      </c>
      <c r="J9991">
        <v>0.20594884455199999</v>
      </c>
      <c r="L9991">
        <v>-0.3125</v>
      </c>
      <c r="M9991">
        <v>5.0166668891899997</v>
      </c>
      <c r="N9991" t="b">
        <v>1</v>
      </c>
      <c r="O9991" t="b">
        <v>0</v>
      </c>
      <c r="P9991" t="b">
        <v>0</v>
      </c>
      <c r="Q9991" t="b">
        <v>0</v>
      </c>
      <c r="R9991" t="b">
        <v>0</v>
      </c>
      <c r="S9991" t="b">
        <v>0</v>
      </c>
      <c r="T9991" t="b">
        <v>0</v>
      </c>
      <c r="U9991" t="b">
        <v>0</v>
      </c>
    </row>
    <row r="9992" spans="1:21" x14ac:dyDescent="0.25">
      <c r="A9992">
        <v>20594</v>
      </c>
      <c r="B9992">
        <v>1.5323882262861399E+18</v>
      </c>
      <c r="D9992">
        <v>54346</v>
      </c>
      <c r="F9992">
        <v>1532388226</v>
      </c>
      <c r="G9992">
        <v>286024547</v>
      </c>
      <c r="H9992" t="s">
        <v>17</v>
      </c>
      <c r="I9992">
        <v>0.162315621972</v>
      </c>
      <c r="J9992">
        <v>0.20594884455199999</v>
      </c>
      <c r="L9992">
        <v>-0.3125</v>
      </c>
      <c r="M9992">
        <v>5.0166668891899997</v>
      </c>
      <c r="N9992" t="b">
        <v>1</v>
      </c>
      <c r="O9992" t="b">
        <v>0</v>
      </c>
      <c r="P9992" t="b">
        <v>0</v>
      </c>
      <c r="Q9992" t="b">
        <v>0</v>
      </c>
      <c r="R9992" t="b">
        <v>0</v>
      </c>
      <c r="S9992" t="b">
        <v>0</v>
      </c>
      <c r="T9992" t="b">
        <v>0</v>
      </c>
      <c r="U9992" t="b">
        <v>0</v>
      </c>
    </row>
    <row r="9993" spans="1:21" x14ac:dyDescent="0.25">
      <c r="A9993">
        <v>20596</v>
      </c>
      <c r="B9993">
        <v>1.5323882263061499E+18</v>
      </c>
      <c r="D9993">
        <v>54347</v>
      </c>
      <c r="F9993">
        <v>1532388226</v>
      </c>
      <c r="G9993">
        <v>306028425</v>
      </c>
      <c r="H9993" t="s">
        <v>17</v>
      </c>
      <c r="I9993">
        <v>0.165806278586</v>
      </c>
      <c r="J9993">
        <v>0.20769417285899999</v>
      </c>
      <c r="L9993">
        <v>-0.125</v>
      </c>
      <c r="M9993">
        <v>5.0138888359099996</v>
      </c>
      <c r="N9993" t="b">
        <v>1</v>
      </c>
      <c r="O9993" t="b">
        <v>0</v>
      </c>
      <c r="P9993" t="b">
        <v>0</v>
      </c>
      <c r="Q9993" t="b">
        <v>0</v>
      </c>
      <c r="R9993" t="b">
        <v>0</v>
      </c>
      <c r="S9993" t="b">
        <v>0</v>
      </c>
      <c r="T9993" t="b">
        <v>0</v>
      </c>
      <c r="U9993" t="b">
        <v>0</v>
      </c>
    </row>
    <row r="9994" spans="1:21" x14ac:dyDescent="0.25">
      <c r="A9994">
        <v>20598</v>
      </c>
      <c r="B9994">
        <v>1.53238822632623E+18</v>
      </c>
      <c r="D9994">
        <v>54348</v>
      </c>
      <c r="F9994">
        <v>1532388226</v>
      </c>
      <c r="G9994">
        <v>326061099</v>
      </c>
      <c r="H9994" t="s">
        <v>17</v>
      </c>
      <c r="I9994">
        <v>0.171042263508</v>
      </c>
      <c r="J9994">
        <v>0.19896753132299999</v>
      </c>
      <c r="L9994">
        <v>-0.125</v>
      </c>
      <c r="M9994">
        <v>5.0111112594599998</v>
      </c>
      <c r="N9994" t="b">
        <v>1</v>
      </c>
      <c r="O9994" t="b">
        <v>0</v>
      </c>
      <c r="P9994" t="b">
        <v>0</v>
      </c>
      <c r="Q9994" t="b">
        <v>0</v>
      </c>
      <c r="R9994" t="b">
        <v>0</v>
      </c>
      <c r="S9994" t="b">
        <v>0</v>
      </c>
      <c r="T9994" t="b">
        <v>0</v>
      </c>
      <c r="U9994" t="b">
        <v>0</v>
      </c>
    </row>
    <row r="9995" spans="1:21" x14ac:dyDescent="0.25">
      <c r="A9995">
        <v>20600</v>
      </c>
      <c r="B9995">
        <v>1.5323882263462899E+18</v>
      </c>
      <c r="D9995">
        <v>54349</v>
      </c>
      <c r="F9995">
        <v>1532388226</v>
      </c>
      <c r="G9995">
        <v>346125491</v>
      </c>
      <c r="H9995" t="s">
        <v>17</v>
      </c>
      <c r="I9995">
        <v>0.172787591815</v>
      </c>
      <c r="J9995">
        <v>0.18500490486599999</v>
      </c>
      <c r="L9995">
        <v>-0.125</v>
      </c>
      <c r="M9995">
        <v>5.0027780532800001</v>
      </c>
      <c r="N9995" t="b">
        <v>1</v>
      </c>
      <c r="O9995" t="b">
        <v>0</v>
      </c>
      <c r="P9995" t="b">
        <v>0</v>
      </c>
      <c r="Q9995" t="b">
        <v>0</v>
      </c>
      <c r="R9995" t="b">
        <v>0</v>
      </c>
      <c r="S9995" t="b">
        <v>0</v>
      </c>
      <c r="T9995" t="b">
        <v>0</v>
      </c>
      <c r="U9995" t="b">
        <v>0</v>
      </c>
    </row>
    <row r="9996" spans="1:21" x14ac:dyDescent="0.25">
      <c r="A9996">
        <v>20602</v>
      </c>
      <c r="B9996">
        <v>1.53238822636643E+18</v>
      </c>
      <c r="D9996">
        <v>54350</v>
      </c>
      <c r="F9996">
        <v>1532388226</v>
      </c>
      <c r="G9996">
        <v>366252827</v>
      </c>
      <c r="H9996" t="s">
        <v>17</v>
      </c>
      <c r="I9996">
        <v>0.176278248429</v>
      </c>
      <c r="J9996">
        <v>0.18500490486599999</v>
      </c>
      <c r="L9996">
        <v>-0.3125</v>
      </c>
      <c r="M9996">
        <v>4.9944443702700001</v>
      </c>
      <c r="N9996" t="b">
        <v>1</v>
      </c>
      <c r="O9996" t="b">
        <v>0</v>
      </c>
      <c r="P9996" t="b">
        <v>0</v>
      </c>
      <c r="Q9996" t="b">
        <v>0</v>
      </c>
      <c r="R9996" t="b">
        <v>0</v>
      </c>
      <c r="S9996" t="b">
        <v>0</v>
      </c>
      <c r="T9996" t="b">
        <v>0</v>
      </c>
      <c r="U9996" t="b">
        <v>0</v>
      </c>
    </row>
    <row r="9997" spans="1:21" x14ac:dyDescent="0.25">
      <c r="A9997">
        <v>20604</v>
      </c>
      <c r="B9997">
        <v>1.5323882263863099E+18</v>
      </c>
      <c r="D9997">
        <v>54351</v>
      </c>
      <c r="F9997">
        <v>1532388226</v>
      </c>
      <c r="G9997">
        <v>386157545</v>
      </c>
      <c r="H9997" t="s">
        <v>17</v>
      </c>
      <c r="I9997">
        <v>0.176278248429</v>
      </c>
      <c r="J9997">
        <v>0.18500490486599999</v>
      </c>
      <c r="L9997">
        <v>-0.3125</v>
      </c>
      <c r="M9997">
        <v>4.9861111640900004</v>
      </c>
      <c r="N9997" t="b">
        <v>1</v>
      </c>
      <c r="O9997" t="b">
        <v>0</v>
      </c>
      <c r="P9997" t="b">
        <v>0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</row>
    <row r="9998" spans="1:21" x14ac:dyDescent="0.25">
      <c r="A9998">
        <v>20606</v>
      </c>
      <c r="B9998">
        <v>1.5323882264064901E+18</v>
      </c>
      <c r="D9998">
        <v>54352</v>
      </c>
      <c r="F9998">
        <v>1532388226</v>
      </c>
      <c r="G9998">
        <v>406349082</v>
      </c>
      <c r="H9998" t="s">
        <v>17</v>
      </c>
      <c r="I9998">
        <v>0.178023576736</v>
      </c>
      <c r="J9998">
        <v>0.18500490486599999</v>
      </c>
      <c r="L9998">
        <v>-0.25</v>
      </c>
      <c r="M9998">
        <v>4.9805555343599996</v>
      </c>
      <c r="N9998" t="b">
        <v>1</v>
      </c>
      <c r="O9998" t="b">
        <v>0</v>
      </c>
      <c r="P9998" t="b">
        <v>0</v>
      </c>
      <c r="Q9998" t="b">
        <v>0</v>
      </c>
      <c r="R9998" t="b">
        <v>0</v>
      </c>
      <c r="S9998" t="b">
        <v>0</v>
      </c>
      <c r="T9998" t="b">
        <v>0</v>
      </c>
      <c r="U9998" t="b">
        <v>0</v>
      </c>
    </row>
    <row r="9999" spans="1:21" x14ac:dyDescent="0.25">
      <c r="A9999">
        <v>20608</v>
      </c>
      <c r="B9999">
        <v>1.53238822642639E+18</v>
      </c>
      <c r="D9999">
        <v>54353</v>
      </c>
      <c r="F9999">
        <v>1532388226</v>
      </c>
      <c r="G9999">
        <v>426211948</v>
      </c>
      <c r="H9999" t="s">
        <v>17</v>
      </c>
      <c r="I9999">
        <v>0.179768905044</v>
      </c>
      <c r="J9999">
        <v>0.19373154640199999</v>
      </c>
      <c r="L9999">
        <v>-0.4375</v>
      </c>
      <c r="M9999">
        <v>4.9805555343599996</v>
      </c>
      <c r="N9999" t="b">
        <v>1</v>
      </c>
      <c r="O9999" t="b">
        <v>0</v>
      </c>
      <c r="P9999" t="b">
        <v>0</v>
      </c>
      <c r="Q9999" t="b">
        <v>0</v>
      </c>
      <c r="R9999" t="b">
        <v>0</v>
      </c>
      <c r="S9999" t="b">
        <v>0</v>
      </c>
      <c r="T9999" t="b">
        <v>0</v>
      </c>
      <c r="U9999" t="b">
        <v>0</v>
      </c>
    </row>
    <row r="10000" spans="1:21" x14ac:dyDescent="0.25">
      <c r="A10000">
        <v>20610</v>
      </c>
      <c r="B10000">
        <v>1.53238822644639E+18</v>
      </c>
      <c r="D10000">
        <v>54354</v>
      </c>
      <c r="F10000">
        <v>1532388226</v>
      </c>
      <c r="G10000">
        <v>446237717</v>
      </c>
      <c r="H10000" t="s">
        <v>17</v>
      </c>
      <c r="I10000">
        <v>0.179768905044</v>
      </c>
      <c r="J10000">
        <v>0.21991148591000001</v>
      </c>
      <c r="L10000">
        <v>-0.1875</v>
      </c>
      <c r="M10000">
        <v>4.9694447517400002</v>
      </c>
      <c r="N10000" t="b">
        <v>1</v>
      </c>
      <c r="O10000" t="b">
        <v>0</v>
      </c>
      <c r="P10000" t="b">
        <v>0</v>
      </c>
      <c r="Q10000" t="b">
        <v>0</v>
      </c>
      <c r="R10000" t="b">
        <v>0</v>
      </c>
      <c r="S10000" t="b">
        <v>0</v>
      </c>
      <c r="T10000" t="b">
        <v>0</v>
      </c>
      <c r="U10000" t="b">
        <v>0</v>
      </c>
    </row>
    <row r="10001" spans="1:21" x14ac:dyDescent="0.25">
      <c r="A10001">
        <v>20612</v>
      </c>
      <c r="B10001">
        <v>1.5323882264664699E+18</v>
      </c>
      <c r="D10001">
        <v>54355</v>
      </c>
      <c r="F10001">
        <v>1532388226</v>
      </c>
      <c r="G10001">
        <v>466313391</v>
      </c>
      <c r="H10001" t="s">
        <v>17</v>
      </c>
      <c r="I10001">
        <v>0.181514233351</v>
      </c>
      <c r="J10001">
        <v>0.21991148591000001</v>
      </c>
      <c r="L10001">
        <v>-0.25</v>
      </c>
      <c r="M10001">
        <v>4.9638891220100003</v>
      </c>
      <c r="N10001" t="b">
        <v>1</v>
      </c>
      <c r="O10001" t="b">
        <v>0</v>
      </c>
      <c r="P10001" t="b">
        <v>0</v>
      </c>
      <c r="Q10001" t="b">
        <v>0</v>
      </c>
      <c r="R10001" t="b">
        <v>0</v>
      </c>
      <c r="S10001" t="b">
        <v>0</v>
      </c>
      <c r="T10001" t="b">
        <v>0</v>
      </c>
      <c r="U10001" t="b">
        <v>0</v>
      </c>
    </row>
    <row r="10002" spans="1:21" x14ac:dyDescent="0.25">
      <c r="A10002">
        <v>20614</v>
      </c>
      <c r="B10002">
        <v>1.53238822648654E+18</v>
      </c>
      <c r="D10002">
        <v>54356</v>
      </c>
      <c r="F10002">
        <v>1532388226</v>
      </c>
      <c r="G10002">
        <v>486354951</v>
      </c>
      <c r="H10002" t="s">
        <v>17</v>
      </c>
      <c r="I10002">
        <v>0.181514233351</v>
      </c>
      <c r="J10002">
        <v>0.21991148591000001</v>
      </c>
      <c r="L10002">
        <v>-0.125</v>
      </c>
      <c r="M10002">
        <v>4.9555554390000003</v>
      </c>
      <c r="N10002" t="b">
        <v>1</v>
      </c>
      <c r="O10002" t="b">
        <v>0</v>
      </c>
      <c r="P10002" t="b">
        <v>0</v>
      </c>
      <c r="Q10002" t="b">
        <v>0</v>
      </c>
      <c r="R10002" t="b">
        <v>0</v>
      </c>
      <c r="S10002" t="b">
        <v>0</v>
      </c>
      <c r="T10002" t="b">
        <v>0</v>
      </c>
      <c r="U10002" t="b">
        <v>0</v>
      </c>
    </row>
    <row r="10003" spans="1:21" x14ac:dyDescent="0.25">
      <c r="A10003">
        <v>20616</v>
      </c>
      <c r="B10003">
        <v>1.5323882265066701E+18</v>
      </c>
      <c r="D10003">
        <v>54357</v>
      </c>
      <c r="F10003">
        <v>1532388226</v>
      </c>
      <c r="G10003">
        <v>506528199</v>
      </c>
      <c r="H10003" t="s">
        <v>17</v>
      </c>
      <c r="I10003">
        <v>0.18325957655899999</v>
      </c>
      <c r="J10003">
        <v>0.22165681421799999</v>
      </c>
      <c r="L10003">
        <v>-0.3125</v>
      </c>
      <c r="M10003">
        <v>4.94444465637</v>
      </c>
      <c r="N10003" t="b">
        <v>1</v>
      </c>
      <c r="O10003" t="b">
        <v>0</v>
      </c>
      <c r="P10003" t="b">
        <v>0</v>
      </c>
      <c r="Q10003" t="b">
        <v>0</v>
      </c>
      <c r="R10003" t="b">
        <v>0</v>
      </c>
      <c r="S10003" t="b">
        <v>0</v>
      </c>
      <c r="T10003" t="b">
        <v>0</v>
      </c>
      <c r="U10003" t="b">
        <v>0</v>
      </c>
    </row>
    <row r="10004" spans="1:21" x14ac:dyDescent="0.25">
      <c r="A10004">
        <v>20618</v>
      </c>
      <c r="B10004">
        <v>1.53238822652653E+18</v>
      </c>
      <c r="D10004">
        <v>54358</v>
      </c>
      <c r="F10004">
        <v>1532388226</v>
      </c>
      <c r="G10004">
        <v>526384704</v>
      </c>
      <c r="H10004" t="s">
        <v>17</v>
      </c>
      <c r="I10004">
        <v>0.18325957655899999</v>
      </c>
      <c r="J10004">
        <v>0.23038345575300001</v>
      </c>
      <c r="L10004">
        <v>-0.4375</v>
      </c>
      <c r="M10004">
        <v>4.94444465637</v>
      </c>
      <c r="N10004" t="b">
        <v>1</v>
      </c>
      <c r="O10004" t="b">
        <v>0</v>
      </c>
      <c r="P10004" t="b">
        <v>0</v>
      </c>
      <c r="Q10004" t="b">
        <v>0</v>
      </c>
      <c r="R10004" t="b">
        <v>0</v>
      </c>
      <c r="S10004" t="b">
        <v>0</v>
      </c>
      <c r="T10004" t="b">
        <v>0</v>
      </c>
      <c r="U10004" t="b">
        <v>0</v>
      </c>
    </row>
    <row r="10005" spans="1:21" x14ac:dyDescent="0.25">
      <c r="A10005">
        <v>20620</v>
      </c>
      <c r="B10005">
        <v>1.5323882265466601E+18</v>
      </c>
      <c r="D10005">
        <v>54359</v>
      </c>
      <c r="F10005">
        <v>1532388226</v>
      </c>
      <c r="G10005">
        <v>546445772</v>
      </c>
      <c r="H10005" t="s">
        <v>17</v>
      </c>
      <c r="I10005">
        <v>0.18500490486599999</v>
      </c>
      <c r="J10005">
        <v>0.31764993071600001</v>
      </c>
      <c r="L10005">
        <v>-0.4375</v>
      </c>
      <c r="M10005">
        <v>4.9416666030899998</v>
      </c>
      <c r="N10005" t="b">
        <v>1</v>
      </c>
      <c r="O10005" t="b">
        <v>0</v>
      </c>
      <c r="P10005" t="b">
        <v>0</v>
      </c>
      <c r="Q10005" t="b">
        <v>0</v>
      </c>
      <c r="R10005" t="b">
        <v>0</v>
      </c>
      <c r="S10005" t="b">
        <v>0</v>
      </c>
      <c r="T10005" t="b">
        <v>0</v>
      </c>
      <c r="U10005" t="b">
        <v>0</v>
      </c>
    </row>
    <row r="10006" spans="1:21" x14ac:dyDescent="0.25">
      <c r="A10006">
        <v>20622</v>
      </c>
      <c r="B10006">
        <v>1.53238822656673E+18</v>
      </c>
      <c r="D10006">
        <v>54360</v>
      </c>
      <c r="F10006">
        <v>1532388226</v>
      </c>
      <c r="G10006">
        <v>566486463</v>
      </c>
      <c r="H10006" t="s">
        <v>17</v>
      </c>
      <c r="I10006">
        <v>0.188495561481</v>
      </c>
      <c r="J10006">
        <v>0.31764993071600001</v>
      </c>
      <c r="L10006">
        <v>-0.375</v>
      </c>
      <c r="M10006">
        <v>4.9333333969100002</v>
      </c>
      <c r="N10006" t="b">
        <v>1</v>
      </c>
      <c r="O10006" t="b">
        <v>0</v>
      </c>
      <c r="P10006" t="b">
        <v>0</v>
      </c>
      <c r="Q10006" t="b">
        <v>0</v>
      </c>
      <c r="R10006" t="b">
        <v>0</v>
      </c>
      <c r="S10006" t="b">
        <v>0</v>
      </c>
      <c r="T10006" t="b">
        <v>0</v>
      </c>
      <c r="U10006" t="b">
        <v>0</v>
      </c>
    </row>
    <row r="10007" spans="1:21" x14ac:dyDescent="0.25">
      <c r="A10007">
        <v>20624</v>
      </c>
      <c r="B10007">
        <v>1.5323882265866601E+18</v>
      </c>
      <c r="D10007">
        <v>54361</v>
      </c>
      <c r="F10007">
        <v>1532388226</v>
      </c>
      <c r="G10007">
        <v>586492956</v>
      </c>
      <c r="H10007" t="s">
        <v>17</v>
      </c>
      <c r="I10007">
        <v>0.19373154640199999</v>
      </c>
      <c r="J10007">
        <v>0.31764993071600001</v>
      </c>
      <c r="L10007">
        <v>-0.25</v>
      </c>
      <c r="M10007">
        <v>4.9305558204700004</v>
      </c>
      <c r="N10007" t="b">
        <v>1</v>
      </c>
      <c r="O10007" t="b">
        <v>0</v>
      </c>
      <c r="P10007" t="b">
        <v>0</v>
      </c>
      <c r="Q10007" t="b">
        <v>0</v>
      </c>
      <c r="R10007" t="b">
        <v>0</v>
      </c>
      <c r="S10007" t="b">
        <v>0</v>
      </c>
      <c r="T10007" t="b">
        <v>0</v>
      </c>
      <c r="U10007" t="b">
        <v>0</v>
      </c>
    </row>
    <row r="10008" spans="1:21" x14ac:dyDescent="0.25">
      <c r="A10008">
        <v>20626</v>
      </c>
      <c r="B10008">
        <v>1.5323882266067E+18</v>
      </c>
      <c r="D10008">
        <v>54362</v>
      </c>
      <c r="F10008">
        <v>1532388226</v>
      </c>
      <c r="G10008">
        <v>606546676</v>
      </c>
      <c r="H10008" t="s">
        <v>17</v>
      </c>
      <c r="I10008">
        <v>0.20245818793799999</v>
      </c>
      <c r="J10008">
        <v>0.31764993071600001</v>
      </c>
      <c r="L10008">
        <v>-0.6875</v>
      </c>
      <c r="M10008">
        <v>4.9250001907299996</v>
      </c>
      <c r="N10008" t="b">
        <v>1</v>
      </c>
      <c r="O10008" t="b">
        <v>0</v>
      </c>
      <c r="P10008" t="b">
        <v>0</v>
      </c>
      <c r="Q10008" t="b">
        <v>0</v>
      </c>
      <c r="R10008" t="b">
        <v>0</v>
      </c>
      <c r="S10008" t="b">
        <v>0</v>
      </c>
      <c r="T10008" t="b">
        <v>0</v>
      </c>
      <c r="U10008" t="b">
        <v>0</v>
      </c>
    </row>
    <row r="10009" spans="1:21" x14ac:dyDescent="0.25">
      <c r="A10009">
        <v>20628</v>
      </c>
      <c r="B10009">
        <v>1.53238822662675E+18</v>
      </c>
      <c r="D10009">
        <v>54363</v>
      </c>
      <c r="F10009">
        <v>1532388226</v>
      </c>
      <c r="G10009">
        <v>626525782</v>
      </c>
      <c r="H10009" t="s">
        <v>17</v>
      </c>
      <c r="I10009">
        <v>0.20769417285899999</v>
      </c>
      <c r="J10009">
        <v>0.32637655734999999</v>
      </c>
      <c r="L10009">
        <v>-0.6875</v>
      </c>
      <c r="M10009">
        <v>4.9194445609999997</v>
      </c>
      <c r="N10009" t="b">
        <v>1</v>
      </c>
      <c r="O10009" t="b">
        <v>0</v>
      </c>
      <c r="P10009" t="b">
        <v>0</v>
      </c>
      <c r="Q10009" t="b">
        <v>0</v>
      </c>
      <c r="R10009" t="b">
        <v>0</v>
      </c>
      <c r="S10009" t="b">
        <v>0</v>
      </c>
      <c r="T10009" t="b">
        <v>0</v>
      </c>
      <c r="U10009" t="b">
        <v>0</v>
      </c>
    </row>
    <row r="10010" spans="1:21" x14ac:dyDescent="0.25">
      <c r="A10010">
        <v>20630</v>
      </c>
      <c r="B10010">
        <v>1.53238822664673E+18</v>
      </c>
      <c r="D10010">
        <v>54364</v>
      </c>
      <c r="F10010">
        <v>1532388226</v>
      </c>
      <c r="G10010">
        <v>646570561</v>
      </c>
      <c r="H10010" t="s">
        <v>17</v>
      </c>
      <c r="I10010">
        <v>0.21816615760300001</v>
      </c>
      <c r="J10010">
        <v>0.35953781008699998</v>
      </c>
      <c r="L10010">
        <v>-0.75</v>
      </c>
      <c r="M10010">
        <v>4.9111113548300001</v>
      </c>
      <c r="N10010" t="b">
        <v>1</v>
      </c>
      <c r="O10010" t="b">
        <v>0</v>
      </c>
      <c r="P10010" t="b">
        <v>0</v>
      </c>
      <c r="Q10010" t="b">
        <v>0</v>
      </c>
      <c r="R10010" t="b">
        <v>0</v>
      </c>
      <c r="S10010" t="b">
        <v>0</v>
      </c>
      <c r="T10010" t="b">
        <v>0</v>
      </c>
      <c r="U10010" t="b">
        <v>0</v>
      </c>
    </row>
    <row r="10011" spans="1:21" x14ac:dyDescent="0.25">
      <c r="A10011">
        <v>20632</v>
      </c>
      <c r="B10011">
        <v>1.5323882266675599E+18</v>
      </c>
      <c r="D10011">
        <v>54365</v>
      </c>
      <c r="F10011">
        <v>1532388226</v>
      </c>
      <c r="G10011">
        <v>666614799</v>
      </c>
      <c r="H10011" t="s">
        <v>17</v>
      </c>
      <c r="I10011">
        <v>0.23038345575300001</v>
      </c>
      <c r="J10011">
        <v>0.36128315329600003</v>
      </c>
      <c r="L10011">
        <v>-0.5</v>
      </c>
      <c r="M10011">
        <v>4.9000000953700003</v>
      </c>
      <c r="N10011" t="b">
        <v>1</v>
      </c>
      <c r="O10011" t="b">
        <v>0</v>
      </c>
      <c r="P10011" t="b">
        <v>0</v>
      </c>
      <c r="Q10011" t="b">
        <v>0</v>
      </c>
      <c r="R10011" t="b">
        <v>0</v>
      </c>
      <c r="S10011" t="b">
        <v>0</v>
      </c>
      <c r="T10011" t="b">
        <v>0</v>
      </c>
      <c r="U10011" t="b">
        <v>0</v>
      </c>
    </row>
    <row r="10012" spans="1:21" x14ac:dyDescent="0.25">
      <c r="A10012">
        <v>20634</v>
      </c>
      <c r="B10012">
        <v>1.5323882266869E+18</v>
      </c>
      <c r="D10012">
        <v>54366</v>
      </c>
      <c r="F10012">
        <v>1532388226</v>
      </c>
      <c r="G10012">
        <v>686751276</v>
      </c>
      <c r="H10012" t="s">
        <v>17</v>
      </c>
      <c r="I10012">
        <v>0.244346097112</v>
      </c>
      <c r="J10012">
        <v>0.36128315329600003</v>
      </c>
      <c r="L10012">
        <v>-0.4375</v>
      </c>
      <c r="M10012">
        <v>4.8944444656400004</v>
      </c>
      <c r="N10012" t="b">
        <v>1</v>
      </c>
      <c r="O10012" t="b">
        <v>0</v>
      </c>
      <c r="P10012" t="b">
        <v>0</v>
      </c>
      <c r="Q10012" t="b">
        <v>0</v>
      </c>
      <c r="R10012" t="b">
        <v>0</v>
      </c>
      <c r="S10012" t="b">
        <v>0</v>
      </c>
      <c r="T10012" t="b">
        <v>0</v>
      </c>
      <c r="U10012" t="b">
        <v>0</v>
      </c>
    </row>
    <row r="10013" spans="1:21" x14ac:dyDescent="0.25">
      <c r="A10013">
        <v>20636</v>
      </c>
      <c r="B10013">
        <v>1.53238822670686E+18</v>
      </c>
      <c r="D10013">
        <v>54367</v>
      </c>
      <c r="F10013">
        <v>1532388226</v>
      </c>
      <c r="G10013">
        <v>706715133</v>
      </c>
      <c r="H10013" t="s">
        <v>17</v>
      </c>
      <c r="I10013">
        <v>0.260054051876</v>
      </c>
      <c r="J10013">
        <v>0.36128315329600003</v>
      </c>
      <c r="L10013">
        <v>-0.3125</v>
      </c>
      <c r="M10013">
        <v>4.8888888359099996</v>
      </c>
      <c r="N10013" t="b">
        <v>1</v>
      </c>
      <c r="O10013" t="b">
        <v>0</v>
      </c>
      <c r="P10013" t="b">
        <v>0</v>
      </c>
      <c r="Q10013" t="b">
        <v>0</v>
      </c>
      <c r="R10013" t="b">
        <v>0</v>
      </c>
      <c r="S10013" t="b">
        <v>0</v>
      </c>
      <c r="T10013" t="b">
        <v>0</v>
      </c>
      <c r="U10013" t="b">
        <v>0</v>
      </c>
    </row>
    <row r="10014" spans="1:21" x14ac:dyDescent="0.25">
      <c r="A10014">
        <v>20638</v>
      </c>
      <c r="B10014">
        <v>1.53238822672686E+18</v>
      </c>
      <c r="D10014">
        <v>54368</v>
      </c>
      <c r="F10014">
        <v>1532388226</v>
      </c>
      <c r="G10014">
        <v>726718065</v>
      </c>
      <c r="H10014" t="s">
        <v>17</v>
      </c>
      <c r="I10014">
        <v>0.27576202154200002</v>
      </c>
      <c r="J10014">
        <v>0.36302846670200001</v>
      </c>
      <c r="L10014">
        <v>-0.125</v>
      </c>
      <c r="M10014">
        <v>4.8805556297299999</v>
      </c>
      <c r="N10014" t="b">
        <v>1</v>
      </c>
      <c r="O10014" t="b">
        <v>0</v>
      </c>
      <c r="P10014" t="b">
        <v>0</v>
      </c>
      <c r="Q10014" t="b">
        <v>0</v>
      </c>
      <c r="R10014" t="b">
        <v>0</v>
      </c>
      <c r="S10014" t="b">
        <v>0</v>
      </c>
      <c r="T10014" t="b">
        <v>0</v>
      </c>
      <c r="U10014" t="b">
        <v>0</v>
      </c>
    </row>
    <row r="10015" spans="1:21" x14ac:dyDescent="0.25">
      <c r="A10015">
        <v>20640</v>
      </c>
      <c r="B10015">
        <v>1.5323882267469199E+18</v>
      </c>
      <c r="D10015">
        <v>54369</v>
      </c>
      <c r="F10015">
        <v>1532388226</v>
      </c>
      <c r="G10015">
        <v>746752965</v>
      </c>
      <c r="H10015" t="s">
        <v>17</v>
      </c>
      <c r="I10015">
        <v>0.289724647999</v>
      </c>
      <c r="J10015">
        <v>0.36302846670200001</v>
      </c>
      <c r="L10015">
        <v>6.25E-2</v>
      </c>
      <c r="M10015">
        <v>4.8694443702700001</v>
      </c>
      <c r="N10015" t="b">
        <v>1</v>
      </c>
      <c r="O10015" t="b">
        <v>0</v>
      </c>
      <c r="P10015" t="b">
        <v>0</v>
      </c>
      <c r="Q10015" t="b">
        <v>0</v>
      </c>
      <c r="R10015" t="b">
        <v>0</v>
      </c>
      <c r="S10015" t="b">
        <v>0</v>
      </c>
      <c r="T10015" t="b">
        <v>0</v>
      </c>
      <c r="U10015" t="b">
        <v>0</v>
      </c>
    </row>
    <row r="10016" spans="1:21" x14ac:dyDescent="0.25">
      <c r="A10016">
        <v>20642</v>
      </c>
      <c r="B10016">
        <v>1.5323882267669499E+18</v>
      </c>
      <c r="D10016">
        <v>54370</v>
      </c>
      <c r="F10016">
        <v>1532388226</v>
      </c>
      <c r="G10016">
        <v>766824243</v>
      </c>
      <c r="H10016" t="s">
        <v>17</v>
      </c>
      <c r="I10016">
        <v>0.30194196104999999</v>
      </c>
      <c r="J10016">
        <v>0.36302846670200001</v>
      </c>
      <c r="L10016">
        <v>0.25</v>
      </c>
      <c r="M10016">
        <v>4.8583335876499998</v>
      </c>
      <c r="N10016" t="b">
        <v>1</v>
      </c>
      <c r="O10016" t="b">
        <v>0</v>
      </c>
      <c r="P10016" t="b">
        <v>0</v>
      </c>
      <c r="Q10016" t="b">
        <v>0</v>
      </c>
      <c r="R10016" t="b">
        <v>0</v>
      </c>
      <c r="S10016" t="b">
        <v>0</v>
      </c>
      <c r="T10016" t="b">
        <v>0</v>
      </c>
      <c r="U10016" t="b">
        <v>0</v>
      </c>
    </row>
    <row r="10017" spans="1:21" x14ac:dyDescent="0.25">
      <c r="A10017">
        <v>20644</v>
      </c>
      <c r="B10017">
        <v>1.5323882267869399E+18</v>
      </c>
      <c r="D10017">
        <v>54371</v>
      </c>
      <c r="F10017">
        <v>1532388226</v>
      </c>
      <c r="G10017">
        <v>786813391</v>
      </c>
      <c r="H10017" t="s">
        <v>17</v>
      </c>
      <c r="I10017">
        <v>0.30892327427900002</v>
      </c>
      <c r="J10017">
        <v>0.36477380991000002</v>
      </c>
      <c r="L10017">
        <v>0.125</v>
      </c>
      <c r="M10017">
        <v>4.8499999046299997</v>
      </c>
      <c r="N10017" t="b">
        <v>1</v>
      </c>
      <c r="O10017" t="b">
        <v>0</v>
      </c>
      <c r="P10017" t="b">
        <v>0</v>
      </c>
      <c r="Q10017" t="b">
        <v>0</v>
      </c>
      <c r="R10017" t="b">
        <v>0</v>
      </c>
      <c r="S10017" t="b">
        <v>0</v>
      </c>
      <c r="T10017" t="b">
        <v>0</v>
      </c>
      <c r="U10017" t="b">
        <v>0</v>
      </c>
    </row>
    <row r="10018" spans="1:21" x14ac:dyDescent="0.25">
      <c r="A10018">
        <v>20646</v>
      </c>
      <c r="B10018">
        <v>1.5323882268069901E+18</v>
      </c>
      <c r="D10018">
        <v>54372</v>
      </c>
      <c r="F10018">
        <v>1532388226</v>
      </c>
      <c r="G10018">
        <v>806861877</v>
      </c>
      <c r="H10018" t="s">
        <v>17</v>
      </c>
      <c r="I10018">
        <v>0.31066861748699998</v>
      </c>
      <c r="J10018">
        <v>0.36477380991000002</v>
      </c>
      <c r="L10018">
        <v>-0.25</v>
      </c>
      <c r="M10018">
        <v>4.8388891220100003</v>
      </c>
      <c r="N10018" t="b">
        <v>1</v>
      </c>
      <c r="O10018" t="b">
        <v>0</v>
      </c>
      <c r="P10018" t="b">
        <v>0</v>
      </c>
      <c r="Q10018" t="b">
        <v>0</v>
      </c>
      <c r="R10018" t="b">
        <v>0</v>
      </c>
      <c r="S10018" t="b">
        <v>0</v>
      </c>
      <c r="T10018" t="b">
        <v>0</v>
      </c>
      <c r="U10018" t="b">
        <v>0</v>
      </c>
    </row>
    <row r="10019" spans="1:21" x14ac:dyDescent="0.25">
      <c r="A10019">
        <v>20648</v>
      </c>
      <c r="B10019">
        <v>1.5323882268270999E+18</v>
      </c>
      <c r="D10019">
        <v>54373</v>
      </c>
      <c r="F10019">
        <v>1532388226</v>
      </c>
      <c r="G10019">
        <v>826902706</v>
      </c>
      <c r="H10019" t="s">
        <v>17</v>
      </c>
      <c r="I10019">
        <v>0.31066861748699998</v>
      </c>
      <c r="J10019">
        <v>0.37350046634700002</v>
      </c>
      <c r="L10019">
        <v>-0.6875</v>
      </c>
      <c r="M10019">
        <v>4.8305554390000003</v>
      </c>
      <c r="N10019" t="b">
        <v>1</v>
      </c>
      <c r="O10019" t="b">
        <v>0</v>
      </c>
      <c r="P10019" t="b">
        <v>0</v>
      </c>
      <c r="Q10019" t="b">
        <v>0</v>
      </c>
      <c r="R10019" t="b">
        <v>0</v>
      </c>
      <c r="S10019" t="b">
        <v>0</v>
      </c>
      <c r="T10019" t="b">
        <v>0</v>
      </c>
      <c r="U10019" t="b">
        <v>0</v>
      </c>
    </row>
    <row r="10020" spans="1:21" x14ac:dyDescent="0.25">
      <c r="A10020">
        <v>20650</v>
      </c>
      <c r="B10020">
        <v>1.5323882268470999E+18</v>
      </c>
      <c r="D10020">
        <v>54374</v>
      </c>
      <c r="F10020">
        <v>1532388226</v>
      </c>
      <c r="G10020">
        <v>846927829</v>
      </c>
      <c r="H10020" t="s">
        <v>17</v>
      </c>
      <c r="I10020">
        <v>0.31241393089300001</v>
      </c>
      <c r="J10020">
        <v>0.413643032312</v>
      </c>
      <c r="L10020">
        <v>-0.5625</v>
      </c>
      <c r="M10020">
        <v>4.8250002860999999</v>
      </c>
      <c r="N10020" t="b">
        <v>1</v>
      </c>
      <c r="O10020" t="b">
        <v>0</v>
      </c>
      <c r="P10020" t="b">
        <v>0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</row>
    <row r="10021" spans="1:21" x14ac:dyDescent="0.25">
      <c r="A10021">
        <v>20652</v>
      </c>
      <c r="B10021">
        <v>1.5323882268684401E+18</v>
      </c>
      <c r="D10021">
        <v>54375</v>
      </c>
      <c r="F10021">
        <v>1532388226</v>
      </c>
      <c r="G10021">
        <v>867004626</v>
      </c>
      <c r="H10021" t="s">
        <v>17</v>
      </c>
      <c r="I10021">
        <v>0.31764993071600001</v>
      </c>
      <c r="J10021">
        <v>0.413643032312</v>
      </c>
      <c r="L10021">
        <v>-0.4375</v>
      </c>
      <c r="M10021">
        <v>4.8083333969100002</v>
      </c>
      <c r="N10021" t="b">
        <v>1</v>
      </c>
      <c r="O10021" t="b">
        <v>0</v>
      </c>
      <c r="P10021" t="b">
        <v>0</v>
      </c>
      <c r="Q10021" t="b">
        <v>0</v>
      </c>
      <c r="R10021" t="b">
        <v>0</v>
      </c>
      <c r="S10021" t="b">
        <v>0</v>
      </c>
      <c r="T10021" t="b">
        <v>0</v>
      </c>
      <c r="U10021" t="b">
        <v>0</v>
      </c>
    </row>
    <row r="10022" spans="1:21" x14ac:dyDescent="0.25">
      <c r="A10022">
        <v>20654</v>
      </c>
      <c r="B10022">
        <v>1.5323882268871601E+18</v>
      </c>
      <c r="D10022">
        <v>54376</v>
      </c>
      <c r="F10022">
        <v>1532388226</v>
      </c>
      <c r="G10022">
        <v>886994975</v>
      </c>
      <c r="H10022" t="s">
        <v>17</v>
      </c>
      <c r="I10022">
        <v>0.32288590073599999</v>
      </c>
      <c r="J10022">
        <v>0.41538834571799998</v>
      </c>
      <c r="L10022">
        <v>-0.375</v>
      </c>
      <c r="M10022">
        <v>4.7972221374500004</v>
      </c>
      <c r="N10022" t="b">
        <v>1</v>
      </c>
      <c r="O10022" t="b">
        <v>0</v>
      </c>
      <c r="P10022" t="b">
        <v>0</v>
      </c>
      <c r="Q10022" t="b">
        <v>0</v>
      </c>
      <c r="R10022" t="b">
        <v>0</v>
      </c>
      <c r="S10022" t="b">
        <v>0</v>
      </c>
      <c r="T10022" t="b">
        <v>0</v>
      </c>
      <c r="U10022" t="b">
        <v>0</v>
      </c>
    </row>
    <row r="10023" spans="1:21" x14ac:dyDescent="0.25">
      <c r="A10023">
        <v>20656</v>
      </c>
      <c r="B10023">
        <v>1.5323882269071301E+18</v>
      </c>
      <c r="D10023">
        <v>54377</v>
      </c>
      <c r="F10023">
        <v>1532388226</v>
      </c>
      <c r="G10023">
        <v>907009256</v>
      </c>
      <c r="H10023" t="s">
        <v>17</v>
      </c>
      <c r="I10023">
        <v>0.32986721396399998</v>
      </c>
      <c r="J10023">
        <v>0.41538834571799998</v>
      </c>
      <c r="L10023">
        <v>-0.4375</v>
      </c>
      <c r="M10023">
        <v>4.7861113548300001</v>
      </c>
      <c r="N10023" t="b">
        <v>1</v>
      </c>
      <c r="O10023" t="b">
        <v>0</v>
      </c>
      <c r="P10023" t="b">
        <v>0</v>
      </c>
      <c r="Q10023" t="b">
        <v>0</v>
      </c>
      <c r="R10023" t="b">
        <v>0</v>
      </c>
      <c r="S10023" t="b">
        <v>0</v>
      </c>
      <c r="T10023" t="b">
        <v>0</v>
      </c>
      <c r="U10023" t="b">
        <v>0</v>
      </c>
    </row>
    <row r="10024" spans="1:21" x14ac:dyDescent="0.25">
      <c r="A10024">
        <v>20658</v>
      </c>
      <c r="B10024">
        <v>1.5323882269272E+18</v>
      </c>
      <c r="D10024">
        <v>54378</v>
      </c>
      <c r="F10024">
        <v>1532388226</v>
      </c>
      <c r="G10024">
        <v>927063750</v>
      </c>
      <c r="H10024" t="s">
        <v>17</v>
      </c>
      <c r="I10024">
        <v>0.33510321378699998</v>
      </c>
      <c r="J10024">
        <v>0.43284165859200002</v>
      </c>
      <c r="L10024">
        <v>-0.5</v>
      </c>
      <c r="M10024">
        <v>4.7805557251000002</v>
      </c>
      <c r="N10024" t="b">
        <v>1</v>
      </c>
      <c r="O10024" t="b">
        <v>0</v>
      </c>
      <c r="P10024" t="b">
        <v>0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</row>
    <row r="10025" spans="1:21" x14ac:dyDescent="0.25">
      <c r="A10025">
        <v>20660</v>
      </c>
      <c r="B10025">
        <v>1.53238822694723E+18</v>
      </c>
      <c r="D10025">
        <v>54379</v>
      </c>
      <c r="F10025">
        <v>1532388226</v>
      </c>
      <c r="G10025">
        <v>947113149</v>
      </c>
      <c r="H10025" t="s">
        <v>17</v>
      </c>
      <c r="I10025">
        <v>0.34382987022400002</v>
      </c>
      <c r="J10025">
        <v>0.436332315207</v>
      </c>
      <c r="L10025">
        <v>-0.4375</v>
      </c>
      <c r="M10025">
        <v>4.7722225189199996</v>
      </c>
      <c r="N10025" t="b">
        <v>1</v>
      </c>
      <c r="O10025" t="b">
        <v>0</v>
      </c>
      <c r="P10025" t="b">
        <v>0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</row>
    <row r="10026" spans="1:21" x14ac:dyDescent="0.25">
      <c r="A10026">
        <v>20662</v>
      </c>
      <c r="B10026">
        <v>1.5323882269672801E+18</v>
      </c>
      <c r="D10026">
        <v>54380</v>
      </c>
      <c r="F10026">
        <v>1532388226</v>
      </c>
      <c r="G10026">
        <v>967121359</v>
      </c>
      <c r="H10026" t="s">
        <v>17</v>
      </c>
      <c r="I10026">
        <v>0.35255649685899998</v>
      </c>
      <c r="J10026">
        <v>0.43807762861299998</v>
      </c>
      <c r="L10026">
        <v>-0.5</v>
      </c>
      <c r="M10026">
        <v>4.7722225189199996</v>
      </c>
      <c r="N10026" t="b">
        <v>1</v>
      </c>
      <c r="O10026" t="b">
        <v>0</v>
      </c>
      <c r="P10026" t="b">
        <v>0</v>
      </c>
      <c r="Q10026" t="b">
        <v>0</v>
      </c>
      <c r="R10026" t="b">
        <v>0</v>
      </c>
      <c r="S10026" t="b">
        <v>0</v>
      </c>
      <c r="T10026" t="b">
        <v>0</v>
      </c>
      <c r="U10026" t="b">
        <v>0</v>
      </c>
    </row>
    <row r="10027" spans="1:21" x14ac:dyDescent="0.25">
      <c r="A10027">
        <v>20664</v>
      </c>
      <c r="B10027">
        <v>1.5323882269889001E+18</v>
      </c>
      <c r="D10027">
        <v>54381</v>
      </c>
      <c r="F10027">
        <v>1532388226</v>
      </c>
      <c r="G10027">
        <v>987180710</v>
      </c>
      <c r="H10027" t="s">
        <v>17</v>
      </c>
      <c r="I10027">
        <v>0.36128315329600003</v>
      </c>
      <c r="J10027">
        <v>0.43807762861299998</v>
      </c>
      <c r="L10027">
        <v>-0.375</v>
      </c>
      <c r="M10027">
        <v>4.77777767181</v>
      </c>
      <c r="N10027" t="b">
        <v>1</v>
      </c>
      <c r="O10027" t="b">
        <v>0</v>
      </c>
      <c r="P10027" t="b">
        <v>0</v>
      </c>
      <c r="Q10027" t="b">
        <v>0</v>
      </c>
      <c r="R10027" t="b">
        <v>0</v>
      </c>
      <c r="S10027" t="b">
        <v>0</v>
      </c>
      <c r="T10027" t="b">
        <v>0</v>
      </c>
      <c r="U10027" t="b">
        <v>0</v>
      </c>
    </row>
    <row r="10028" spans="1:21" x14ac:dyDescent="0.25">
      <c r="A10028">
        <v>20666</v>
      </c>
      <c r="B10028">
        <v>1.5323882270072801E+18</v>
      </c>
      <c r="D10028">
        <v>54382</v>
      </c>
      <c r="F10028">
        <v>1532388227</v>
      </c>
      <c r="G10028">
        <v>7168390</v>
      </c>
      <c r="H10028" t="s">
        <v>17</v>
      </c>
      <c r="I10028">
        <v>0.37350046634700002</v>
      </c>
      <c r="J10028">
        <v>0.44680428504899999</v>
      </c>
      <c r="L10028">
        <v>-0.25</v>
      </c>
      <c r="M10028">
        <v>4.7750000953700003</v>
      </c>
      <c r="N10028" t="b">
        <v>1</v>
      </c>
      <c r="O10028" t="b">
        <v>0</v>
      </c>
      <c r="P10028" t="b">
        <v>0</v>
      </c>
      <c r="Q10028" t="b">
        <v>0</v>
      </c>
      <c r="R10028" t="b">
        <v>0</v>
      </c>
      <c r="S10028" t="b">
        <v>0</v>
      </c>
      <c r="T10028" t="b">
        <v>0</v>
      </c>
      <c r="U10028" t="b">
        <v>0</v>
      </c>
    </row>
    <row r="10029" spans="1:21" x14ac:dyDescent="0.25">
      <c r="A10029">
        <v>20668</v>
      </c>
      <c r="B10029">
        <v>1.53238822702739E+18</v>
      </c>
      <c r="D10029">
        <v>54383</v>
      </c>
      <c r="F10029">
        <v>1532388227</v>
      </c>
      <c r="G10029">
        <v>27220809</v>
      </c>
      <c r="H10029" t="s">
        <v>17</v>
      </c>
      <c r="I10029">
        <v>0.38397243618999999</v>
      </c>
      <c r="J10029">
        <v>0.47472953796400003</v>
      </c>
      <c r="L10029">
        <v>-6.25E-2</v>
      </c>
      <c r="M10029">
        <v>4.7666668891899997</v>
      </c>
      <c r="N10029" t="b">
        <v>1</v>
      </c>
      <c r="O10029" t="b">
        <v>0</v>
      </c>
      <c r="P10029" t="b">
        <v>0</v>
      </c>
      <c r="Q10029" t="b">
        <v>0</v>
      </c>
      <c r="R10029" t="b">
        <v>0</v>
      </c>
      <c r="S10029" t="b">
        <v>0</v>
      </c>
      <c r="T10029" t="b">
        <v>0</v>
      </c>
      <c r="U10029" t="b">
        <v>0</v>
      </c>
    </row>
    <row r="10030" spans="1:21" x14ac:dyDescent="0.25">
      <c r="A10030">
        <v>20670</v>
      </c>
      <c r="B10030">
        <v>1.5323882270474199E+18</v>
      </c>
      <c r="D10030">
        <v>54384</v>
      </c>
      <c r="F10030">
        <v>1532388227</v>
      </c>
      <c r="G10030">
        <v>47252620</v>
      </c>
      <c r="H10030" t="s">
        <v>17</v>
      </c>
      <c r="I10030">
        <v>0.39095374941799999</v>
      </c>
      <c r="J10030">
        <v>0.47472953796400003</v>
      </c>
      <c r="L10030">
        <v>-6.25E-2</v>
      </c>
      <c r="M10030">
        <v>4.7638888359099996</v>
      </c>
      <c r="N10030" t="b">
        <v>1</v>
      </c>
      <c r="O10030" t="b">
        <v>0</v>
      </c>
      <c r="P10030" t="b">
        <v>0</v>
      </c>
      <c r="Q10030" t="b">
        <v>0</v>
      </c>
      <c r="R10030" t="b">
        <v>0</v>
      </c>
      <c r="S10030" t="b">
        <v>0</v>
      </c>
      <c r="T10030" t="b">
        <v>0</v>
      </c>
      <c r="U10030" t="b">
        <v>0</v>
      </c>
    </row>
    <row r="10031" spans="1:21" x14ac:dyDescent="0.25">
      <c r="A10031">
        <v>20672</v>
      </c>
      <c r="B10031">
        <v>1.53238822706753E+18</v>
      </c>
      <c r="D10031">
        <v>54385</v>
      </c>
      <c r="F10031">
        <v>1532388227</v>
      </c>
      <c r="G10031">
        <v>67330281</v>
      </c>
      <c r="H10031" t="s">
        <v>17</v>
      </c>
      <c r="I10031">
        <v>0.39444440603300002</v>
      </c>
      <c r="J10031">
        <v>0.47647488117199999</v>
      </c>
      <c r="L10031">
        <v>-0.3125</v>
      </c>
      <c r="M10031">
        <v>4.75833368301</v>
      </c>
      <c r="N10031" t="b">
        <v>1</v>
      </c>
      <c r="O10031" t="b">
        <v>0</v>
      </c>
      <c r="P10031" t="b">
        <v>0</v>
      </c>
      <c r="Q10031" t="b">
        <v>0</v>
      </c>
      <c r="R10031" t="b">
        <v>0</v>
      </c>
      <c r="S10031" t="b">
        <v>0</v>
      </c>
      <c r="T10031" t="b">
        <v>0</v>
      </c>
      <c r="U10031" t="b">
        <v>0</v>
      </c>
    </row>
    <row r="10032" spans="1:21" x14ac:dyDescent="0.25">
      <c r="A10032">
        <v>20674</v>
      </c>
      <c r="B10032">
        <v>1.53238822708753E+18</v>
      </c>
      <c r="D10032">
        <v>54386</v>
      </c>
      <c r="F10032">
        <v>1532388227</v>
      </c>
      <c r="G10032">
        <v>87351432</v>
      </c>
      <c r="H10032" t="s">
        <v>17</v>
      </c>
      <c r="I10032">
        <v>0.40142571926100001</v>
      </c>
      <c r="J10032">
        <v>0.47647488117199999</v>
      </c>
      <c r="L10032">
        <v>-0.625</v>
      </c>
      <c r="M10032">
        <v>4.7555556297299999</v>
      </c>
      <c r="N10032" t="b">
        <v>1</v>
      </c>
      <c r="O10032" t="b">
        <v>0</v>
      </c>
      <c r="P10032" t="b">
        <v>0</v>
      </c>
      <c r="Q10032" t="b">
        <v>0</v>
      </c>
      <c r="R10032" t="b">
        <v>0</v>
      </c>
      <c r="S10032" t="b">
        <v>0</v>
      </c>
      <c r="T10032" t="b">
        <v>0</v>
      </c>
      <c r="U10032" t="b">
        <v>0</v>
      </c>
    </row>
    <row r="10033" spans="1:21" x14ac:dyDescent="0.25">
      <c r="A10033">
        <v>20676</v>
      </c>
      <c r="B10033">
        <v>1.5323882271075E+18</v>
      </c>
      <c r="D10033">
        <v>54387</v>
      </c>
      <c r="F10033">
        <v>1532388227</v>
      </c>
      <c r="G10033">
        <v>107348486</v>
      </c>
      <c r="H10033" t="s">
        <v>17</v>
      </c>
      <c r="I10033">
        <v>0.40666171908400001</v>
      </c>
      <c r="J10033">
        <v>0.47647488117199999</v>
      </c>
      <c r="L10033">
        <v>-0.625</v>
      </c>
      <c r="M10033">
        <v>4.75</v>
      </c>
      <c r="N10033" t="b">
        <v>1</v>
      </c>
      <c r="O10033" t="b">
        <v>0</v>
      </c>
      <c r="P10033" t="b">
        <v>0</v>
      </c>
      <c r="Q10033" t="b">
        <v>0</v>
      </c>
      <c r="R10033" t="b">
        <v>0</v>
      </c>
      <c r="S10033" t="b">
        <v>0</v>
      </c>
      <c r="T10033" t="b">
        <v>0</v>
      </c>
      <c r="U10033" t="b">
        <v>0</v>
      </c>
    </row>
    <row r="10034" spans="1:21" x14ac:dyDescent="0.25">
      <c r="A10034">
        <v>20678</v>
      </c>
      <c r="B10034">
        <v>1.53238822712751E+18</v>
      </c>
      <c r="D10034">
        <v>54388</v>
      </c>
      <c r="F10034">
        <v>1532388227</v>
      </c>
      <c r="G10034">
        <v>127382833</v>
      </c>
      <c r="H10034" t="s">
        <v>17</v>
      </c>
      <c r="I10034">
        <v>0.41189768910399999</v>
      </c>
      <c r="J10034">
        <v>0.48520153760899998</v>
      </c>
      <c r="L10034">
        <v>-0.5</v>
      </c>
      <c r="M10034">
        <v>4.7444443702700001</v>
      </c>
      <c r="N10034" t="b">
        <v>1</v>
      </c>
      <c r="O10034" t="b">
        <v>0</v>
      </c>
      <c r="P10034" t="b">
        <v>0</v>
      </c>
      <c r="Q10034" t="b">
        <v>0</v>
      </c>
      <c r="R10034" t="b">
        <v>0</v>
      </c>
      <c r="S10034" t="b">
        <v>0</v>
      </c>
      <c r="T10034" t="b">
        <v>0</v>
      </c>
      <c r="U10034" t="b">
        <v>0</v>
      </c>
    </row>
    <row r="10035" spans="1:21" x14ac:dyDescent="0.25">
      <c r="A10035">
        <v>20680</v>
      </c>
      <c r="B10035">
        <v>1.5323882271475699E+18</v>
      </c>
      <c r="D10035">
        <v>54389</v>
      </c>
      <c r="F10035">
        <v>1532388227</v>
      </c>
      <c r="G10035">
        <v>147422431</v>
      </c>
      <c r="H10035" t="s">
        <v>17</v>
      </c>
      <c r="I10035">
        <v>0.42062434554099998</v>
      </c>
      <c r="J10035">
        <v>0.528834760189</v>
      </c>
      <c r="L10035">
        <v>-0.3125</v>
      </c>
      <c r="M10035">
        <v>4.7388892173799997</v>
      </c>
      <c r="N10035" t="b">
        <v>1</v>
      </c>
      <c r="O10035" t="b">
        <v>0</v>
      </c>
      <c r="P10035" t="b">
        <v>0</v>
      </c>
      <c r="Q10035" t="b">
        <v>0</v>
      </c>
      <c r="R10035" t="b">
        <v>0</v>
      </c>
      <c r="S10035" t="b">
        <v>0</v>
      </c>
      <c r="T10035" t="b">
        <v>0</v>
      </c>
      <c r="U10035" t="b">
        <v>0</v>
      </c>
    </row>
    <row r="10036" spans="1:21" x14ac:dyDescent="0.25">
      <c r="A10036">
        <v>20682</v>
      </c>
      <c r="B10036">
        <v>1.53238822716765E+18</v>
      </c>
      <c r="D10036">
        <v>54390</v>
      </c>
      <c r="F10036">
        <v>1532388227</v>
      </c>
      <c r="G10036">
        <v>167478585</v>
      </c>
      <c r="H10036" t="s">
        <v>17</v>
      </c>
      <c r="I10036">
        <v>0.42760565877000001</v>
      </c>
      <c r="J10036">
        <v>0.53058010339700001</v>
      </c>
      <c r="L10036">
        <v>-6.25E-2</v>
      </c>
      <c r="M10036">
        <v>4.7333335876499998</v>
      </c>
      <c r="N10036" t="b">
        <v>1</v>
      </c>
      <c r="O10036" t="b">
        <v>0</v>
      </c>
      <c r="P10036" t="b">
        <v>0</v>
      </c>
      <c r="Q10036" t="b">
        <v>0</v>
      </c>
      <c r="R10036" t="b">
        <v>0</v>
      </c>
      <c r="S10036" t="b">
        <v>0</v>
      </c>
      <c r="T10036" t="b">
        <v>0</v>
      </c>
      <c r="U10036" t="b">
        <v>0</v>
      </c>
    </row>
    <row r="10037" spans="1:21" x14ac:dyDescent="0.25">
      <c r="A10037">
        <v>20684</v>
      </c>
      <c r="B10037">
        <v>1.5323882271876401E+18</v>
      </c>
      <c r="D10037">
        <v>54391</v>
      </c>
      <c r="F10037">
        <v>1532388227</v>
      </c>
      <c r="G10037">
        <v>187508666</v>
      </c>
      <c r="H10037" t="s">
        <v>17</v>
      </c>
      <c r="I10037">
        <v>0.43284165859200002</v>
      </c>
      <c r="J10037">
        <v>0.53058010339700001</v>
      </c>
      <c r="L10037">
        <v>-0.25</v>
      </c>
      <c r="M10037">
        <v>4.7305555343599996</v>
      </c>
      <c r="N10037" t="b">
        <v>1</v>
      </c>
      <c r="O10037" t="b">
        <v>0</v>
      </c>
      <c r="P10037" t="b">
        <v>0</v>
      </c>
      <c r="Q10037" t="b">
        <v>0</v>
      </c>
      <c r="R10037" t="b">
        <v>0</v>
      </c>
      <c r="S10037" t="b">
        <v>0</v>
      </c>
      <c r="T10037" t="b">
        <v>0</v>
      </c>
      <c r="U10037" t="b">
        <v>0</v>
      </c>
    </row>
    <row r="10038" spans="1:21" x14ac:dyDescent="0.25">
      <c r="A10038">
        <v>20686</v>
      </c>
      <c r="B10038">
        <v>1.53238822720767E+18</v>
      </c>
      <c r="D10038">
        <v>54392</v>
      </c>
      <c r="F10038">
        <v>1532388227</v>
      </c>
      <c r="G10038">
        <v>207530373</v>
      </c>
      <c r="H10038" t="s">
        <v>17</v>
      </c>
      <c r="I10038">
        <v>0.439822971821</v>
      </c>
      <c r="J10038">
        <v>0.51312679052400001</v>
      </c>
      <c r="L10038">
        <v>-0.5625</v>
      </c>
      <c r="M10038">
        <v>4.7333335876499998</v>
      </c>
      <c r="N10038" t="b">
        <v>1</v>
      </c>
      <c r="O10038" t="b">
        <v>0</v>
      </c>
      <c r="P10038" t="b">
        <v>0</v>
      </c>
      <c r="Q10038" t="b">
        <v>0</v>
      </c>
      <c r="R10038" t="b">
        <v>0</v>
      </c>
      <c r="S10038" t="b">
        <v>0</v>
      </c>
      <c r="T10038" t="b">
        <v>0</v>
      </c>
      <c r="U10038" t="b">
        <v>0</v>
      </c>
    </row>
    <row r="10039" spans="1:21" x14ac:dyDescent="0.25">
      <c r="A10039">
        <v>20688</v>
      </c>
      <c r="B10039">
        <v>1.5323882272277199E+18</v>
      </c>
      <c r="D10039">
        <v>54393</v>
      </c>
      <c r="F10039">
        <v>1532388227</v>
      </c>
      <c r="G10039">
        <v>227563831</v>
      </c>
      <c r="H10039" t="s">
        <v>17</v>
      </c>
      <c r="I10039">
        <v>0.44854962825799999</v>
      </c>
      <c r="J10039">
        <v>0.44505894184099998</v>
      </c>
      <c r="L10039">
        <v>-0.5625</v>
      </c>
      <c r="M10039">
        <v>4.7333335876499998</v>
      </c>
      <c r="N10039" t="b">
        <v>1</v>
      </c>
      <c r="O10039" t="b">
        <v>0</v>
      </c>
      <c r="P10039" t="b">
        <v>0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</row>
    <row r="10040" spans="1:21" x14ac:dyDescent="0.25">
      <c r="A10040">
        <v>20690</v>
      </c>
      <c r="B10040">
        <v>1.53238822724783E+18</v>
      </c>
      <c r="D10040">
        <v>54394</v>
      </c>
      <c r="F10040">
        <v>1532388227</v>
      </c>
      <c r="G10040">
        <v>247628350</v>
      </c>
      <c r="H10040" t="s">
        <v>17</v>
      </c>
      <c r="I10040">
        <v>0.45727625489200002</v>
      </c>
      <c r="J10040">
        <v>0.44505894184099998</v>
      </c>
      <c r="L10040">
        <v>-0.4375</v>
      </c>
      <c r="M10040">
        <v>4.7333335876499998</v>
      </c>
      <c r="N10040" t="b">
        <v>1</v>
      </c>
      <c r="O10040" t="b">
        <v>0</v>
      </c>
      <c r="P10040" t="b">
        <v>0</v>
      </c>
      <c r="Q10040" t="b">
        <v>0</v>
      </c>
      <c r="R10040" t="b">
        <v>0</v>
      </c>
      <c r="S10040" t="b">
        <v>0</v>
      </c>
      <c r="T10040" t="b">
        <v>0</v>
      </c>
      <c r="U10040" t="b">
        <v>0</v>
      </c>
    </row>
    <row r="10041" spans="1:21" x14ac:dyDescent="0.25">
      <c r="A10041">
        <v>20692</v>
      </c>
      <c r="B10041">
        <v>1.5323882272677801E+18</v>
      </c>
      <c r="D10041">
        <v>54395</v>
      </c>
      <c r="F10041">
        <v>1532388227</v>
      </c>
      <c r="G10041">
        <v>267622785</v>
      </c>
      <c r="H10041" t="s">
        <v>17</v>
      </c>
      <c r="I10041">
        <v>0.464257568121</v>
      </c>
      <c r="J10041">
        <v>0.44505894184099998</v>
      </c>
      <c r="L10041">
        <v>6.25E-2</v>
      </c>
      <c r="M10041">
        <v>4.7277779579199999</v>
      </c>
      <c r="N10041" t="b">
        <v>1</v>
      </c>
      <c r="O10041" t="b">
        <v>0</v>
      </c>
      <c r="P10041" t="b">
        <v>0</v>
      </c>
      <c r="Q10041" t="b">
        <v>0</v>
      </c>
      <c r="R10041" t="b">
        <v>0</v>
      </c>
      <c r="S10041" t="b">
        <v>0</v>
      </c>
      <c r="T10041" t="b">
        <v>0</v>
      </c>
      <c r="U10041" t="b">
        <v>0</v>
      </c>
    </row>
    <row r="10042" spans="1:21" x14ac:dyDescent="0.25">
      <c r="A10042">
        <v>20694</v>
      </c>
      <c r="B10042">
        <v>1.5323882272877499E+18</v>
      </c>
      <c r="D10042">
        <v>54396</v>
      </c>
      <c r="F10042">
        <v>1532388227</v>
      </c>
      <c r="G10042">
        <v>287628625</v>
      </c>
      <c r="H10042" t="s">
        <v>17</v>
      </c>
      <c r="I10042">
        <v>0.46600291132900001</v>
      </c>
      <c r="J10042">
        <v>0.44505894184099998</v>
      </c>
      <c r="L10042">
        <v>0.3125</v>
      </c>
      <c r="M10042">
        <v>4.72222232819</v>
      </c>
      <c r="N10042" t="b">
        <v>1</v>
      </c>
      <c r="O10042" t="b">
        <v>0</v>
      </c>
      <c r="P10042" t="b">
        <v>0</v>
      </c>
      <c r="Q10042" t="b">
        <v>0</v>
      </c>
      <c r="R10042" t="b">
        <v>0</v>
      </c>
      <c r="S10042" t="b">
        <v>0</v>
      </c>
      <c r="T10042" t="b">
        <v>0</v>
      </c>
      <c r="U10042" t="b">
        <v>0</v>
      </c>
    </row>
    <row r="10043" spans="1:21" x14ac:dyDescent="0.25">
      <c r="A10043">
        <v>20696</v>
      </c>
      <c r="B10043">
        <v>1.53238822730783E+18</v>
      </c>
      <c r="D10043">
        <v>54397</v>
      </c>
      <c r="F10043">
        <v>1532388227</v>
      </c>
      <c r="G10043">
        <v>307716084</v>
      </c>
      <c r="H10043" t="s">
        <v>17</v>
      </c>
      <c r="I10043">
        <v>0.46600291132900001</v>
      </c>
      <c r="J10043">
        <v>0.44505894184099998</v>
      </c>
      <c r="L10043">
        <v>0.25</v>
      </c>
      <c r="M10043">
        <v>4.7111110687300002</v>
      </c>
      <c r="N10043" t="b">
        <v>1</v>
      </c>
      <c r="O10043" t="b">
        <v>0</v>
      </c>
      <c r="P10043" t="b">
        <v>0</v>
      </c>
      <c r="Q10043" t="b">
        <v>0</v>
      </c>
      <c r="R10043" t="b">
        <v>0</v>
      </c>
      <c r="S10043" t="b">
        <v>0</v>
      </c>
      <c r="T10043" t="b">
        <v>0</v>
      </c>
      <c r="U10043" t="b">
        <v>0</v>
      </c>
    </row>
    <row r="10044" spans="1:21" x14ac:dyDescent="0.25">
      <c r="A10044">
        <v>20698</v>
      </c>
      <c r="B10044">
        <v>1.53238822732797E+18</v>
      </c>
      <c r="D10044">
        <v>54398</v>
      </c>
      <c r="F10044">
        <v>1532388227</v>
      </c>
      <c r="G10044">
        <v>327714826</v>
      </c>
      <c r="H10044" t="s">
        <v>17</v>
      </c>
      <c r="I10044">
        <v>0.464257568121</v>
      </c>
      <c r="J10044">
        <v>0.46251225471500002</v>
      </c>
      <c r="L10044">
        <v>-0.25</v>
      </c>
      <c r="M10044">
        <v>4.7083334922800004</v>
      </c>
      <c r="N10044" t="b">
        <v>1</v>
      </c>
      <c r="O10044" t="b">
        <v>0</v>
      </c>
      <c r="P10044" t="b">
        <v>0</v>
      </c>
      <c r="Q10044" t="b">
        <v>0</v>
      </c>
      <c r="R10044" t="b">
        <v>0</v>
      </c>
      <c r="S10044" t="b">
        <v>0</v>
      </c>
      <c r="T10044" t="b">
        <v>0</v>
      </c>
      <c r="U10044" t="b">
        <v>0</v>
      </c>
    </row>
    <row r="10045" spans="1:21" x14ac:dyDescent="0.25">
      <c r="A10045">
        <v>20700</v>
      </c>
      <c r="B10045">
        <v>1.53238822734801E+18</v>
      </c>
      <c r="D10045">
        <v>54399</v>
      </c>
      <c r="F10045">
        <v>1532388227</v>
      </c>
      <c r="G10045">
        <v>347768765</v>
      </c>
      <c r="H10045" t="s">
        <v>17</v>
      </c>
      <c r="I10045">
        <v>0.460766911507</v>
      </c>
      <c r="J10045">
        <v>0.53058010339700001</v>
      </c>
      <c r="L10045">
        <v>-0.5625</v>
      </c>
      <c r="M10045">
        <v>4.7138891220100003</v>
      </c>
      <c r="N10045" t="b">
        <v>1</v>
      </c>
      <c r="O10045" t="b">
        <v>0</v>
      </c>
      <c r="P10045" t="b">
        <v>0</v>
      </c>
      <c r="Q10045" t="b">
        <v>0</v>
      </c>
      <c r="R10045" t="b">
        <v>0</v>
      </c>
      <c r="S10045" t="b">
        <v>0</v>
      </c>
      <c r="T10045" t="b">
        <v>0</v>
      </c>
      <c r="U10045" t="b">
        <v>0</v>
      </c>
    </row>
    <row r="10046" spans="1:21" x14ac:dyDescent="0.25">
      <c r="A10046">
        <v>20702</v>
      </c>
      <c r="B10046">
        <v>1.53238822736813E+18</v>
      </c>
      <c r="D10046">
        <v>54400</v>
      </c>
      <c r="F10046">
        <v>1532388227</v>
      </c>
      <c r="G10046">
        <v>367797620</v>
      </c>
      <c r="H10046" t="s">
        <v>17</v>
      </c>
      <c r="I10046">
        <v>0.45902159810100002</v>
      </c>
      <c r="J10046">
        <v>0.53058010339700001</v>
      </c>
      <c r="L10046">
        <v>-0.625</v>
      </c>
      <c r="M10046">
        <v>4.7194447517400002</v>
      </c>
      <c r="N10046" t="b">
        <v>1</v>
      </c>
      <c r="O10046" t="b">
        <v>0</v>
      </c>
      <c r="P10046" t="b">
        <v>0</v>
      </c>
      <c r="Q10046" t="b">
        <v>0</v>
      </c>
      <c r="R10046" t="b">
        <v>0</v>
      </c>
      <c r="S10046" t="b">
        <v>0</v>
      </c>
      <c r="T10046" t="b">
        <v>0</v>
      </c>
      <c r="U10046" t="b">
        <v>0</v>
      </c>
    </row>
    <row r="10047" spans="1:21" x14ac:dyDescent="0.25">
      <c r="A10047">
        <v>20704</v>
      </c>
      <c r="B10047">
        <v>1.53238822738802E+18</v>
      </c>
      <c r="D10047">
        <v>54401</v>
      </c>
      <c r="F10047">
        <v>1532388227</v>
      </c>
      <c r="G10047">
        <v>387827285</v>
      </c>
      <c r="H10047" t="s">
        <v>17</v>
      </c>
      <c r="I10047">
        <v>0.460766911507</v>
      </c>
      <c r="J10047">
        <v>0.528834760189</v>
      </c>
      <c r="L10047">
        <v>-0.5625</v>
      </c>
      <c r="M10047">
        <v>4.72222232819</v>
      </c>
      <c r="N10047" t="b">
        <v>1</v>
      </c>
      <c r="O10047" t="b">
        <v>0</v>
      </c>
      <c r="P10047" t="b">
        <v>0</v>
      </c>
      <c r="Q10047" t="b">
        <v>0</v>
      </c>
      <c r="R10047" t="b">
        <v>0</v>
      </c>
      <c r="S10047" t="b">
        <v>0</v>
      </c>
      <c r="T10047" t="b">
        <v>0</v>
      </c>
      <c r="U10047" t="b">
        <v>0</v>
      </c>
    </row>
    <row r="10048" spans="1:21" x14ac:dyDescent="0.25">
      <c r="A10048">
        <v>20706</v>
      </c>
      <c r="B10048">
        <v>1.53238822740819E+18</v>
      </c>
      <c r="D10048">
        <v>54402</v>
      </c>
      <c r="F10048">
        <v>1532388227</v>
      </c>
      <c r="G10048">
        <v>407879994</v>
      </c>
      <c r="H10048" t="s">
        <v>17</v>
      </c>
      <c r="I10048">
        <v>0.46600291132900001</v>
      </c>
      <c r="J10048">
        <v>0.55501466989500003</v>
      </c>
      <c r="L10048">
        <v>-0.6875</v>
      </c>
      <c r="M10048">
        <v>4.7194447517400002</v>
      </c>
      <c r="N10048" t="b">
        <v>1</v>
      </c>
      <c r="O10048" t="b">
        <v>0</v>
      </c>
      <c r="P10048" t="b">
        <v>0</v>
      </c>
      <c r="Q10048" t="b">
        <v>0</v>
      </c>
      <c r="R10048" t="b">
        <v>0</v>
      </c>
      <c r="S10048" t="b">
        <v>0</v>
      </c>
      <c r="T10048" t="b">
        <v>0</v>
      </c>
      <c r="U10048" t="b">
        <v>0</v>
      </c>
    </row>
    <row r="10049" spans="1:21" x14ac:dyDescent="0.25">
      <c r="A10049">
        <v>20708</v>
      </c>
      <c r="B10049">
        <v>1.5323882274280599E+18</v>
      </c>
      <c r="D10049">
        <v>54403</v>
      </c>
      <c r="F10049">
        <v>1532388227</v>
      </c>
      <c r="G10049">
        <v>427888431</v>
      </c>
      <c r="H10049" t="s">
        <v>17</v>
      </c>
      <c r="I10049">
        <v>0.47123888135000003</v>
      </c>
      <c r="J10049">
        <v>0.65449845790899996</v>
      </c>
      <c r="L10049">
        <v>-0.3125</v>
      </c>
      <c r="M10049">
        <v>4.7166666984600001</v>
      </c>
      <c r="N10049" t="b">
        <v>1</v>
      </c>
      <c r="O10049" t="b">
        <v>0</v>
      </c>
      <c r="P10049" t="b">
        <v>0</v>
      </c>
      <c r="Q10049" t="b">
        <v>0</v>
      </c>
      <c r="R10049" t="b">
        <v>0</v>
      </c>
      <c r="S10049" t="b">
        <v>0</v>
      </c>
      <c r="T10049" t="b">
        <v>0</v>
      </c>
      <c r="U10049" t="b">
        <v>0</v>
      </c>
    </row>
    <row r="10050" spans="1:21" x14ac:dyDescent="0.25">
      <c r="A10050">
        <v>20710</v>
      </c>
      <c r="B10050">
        <v>1.5323882274480799E+18</v>
      </c>
      <c r="D10050">
        <v>54404</v>
      </c>
      <c r="F10050">
        <v>1532388227</v>
      </c>
      <c r="G10050">
        <v>447905288</v>
      </c>
      <c r="H10050" t="s">
        <v>17</v>
      </c>
      <c r="I10050">
        <v>0.47822022438</v>
      </c>
      <c r="J10050">
        <v>0.65449845790899996</v>
      </c>
      <c r="L10050">
        <v>-0.3125</v>
      </c>
      <c r="M10050">
        <v>4.7194447517400002</v>
      </c>
      <c r="N10050" t="b">
        <v>1</v>
      </c>
      <c r="O10050" t="b">
        <v>0</v>
      </c>
      <c r="P10050" t="b">
        <v>0</v>
      </c>
      <c r="Q10050" t="b">
        <v>0</v>
      </c>
      <c r="R10050" t="b">
        <v>0</v>
      </c>
      <c r="S10050" t="b">
        <v>0</v>
      </c>
      <c r="T10050" t="b">
        <v>0</v>
      </c>
      <c r="U10050" t="b">
        <v>0</v>
      </c>
    </row>
    <row r="10051" spans="1:21" x14ac:dyDescent="0.25">
      <c r="A10051">
        <v>20712</v>
      </c>
      <c r="B10051">
        <v>1.5323882274681999E+18</v>
      </c>
      <c r="D10051">
        <v>54405</v>
      </c>
      <c r="F10051">
        <v>1532388227</v>
      </c>
      <c r="G10051">
        <v>467988435</v>
      </c>
      <c r="H10051" t="s">
        <v>17</v>
      </c>
      <c r="I10051">
        <v>0.48345619440100002</v>
      </c>
      <c r="J10051">
        <v>0.65449845790899996</v>
      </c>
      <c r="L10051">
        <v>-0.4375</v>
      </c>
      <c r="M10051">
        <v>4.7249999046299997</v>
      </c>
      <c r="N10051" t="b">
        <v>1</v>
      </c>
      <c r="O10051" t="b">
        <v>0</v>
      </c>
      <c r="P10051" t="b">
        <v>0</v>
      </c>
      <c r="Q10051" t="b">
        <v>0</v>
      </c>
      <c r="R10051" t="b">
        <v>0</v>
      </c>
      <c r="S10051" t="b">
        <v>0</v>
      </c>
      <c r="T10051" t="b">
        <v>0</v>
      </c>
      <c r="U10051" t="b">
        <v>0</v>
      </c>
    </row>
    <row r="10052" spans="1:21" x14ac:dyDescent="0.25">
      <c r="A10052">
        <v>20714</v>
      </c>
      <c r="B10052">
        <v>1.5323882274881001E+18</v>
      </c>
      <c r="D10052">
        <v>54406</v>
      </c>
      <c r="F10052">
        <v>1532388227</v>
      </c>
      <c r="G10052">
        <v>487990944</v>
      </c>
      <c r="H10052" t="s">
        <v>17</v>
      </c>
      <c r="I10052">
        <v>0.49741882085799999</v>
      </c>
      <c r="J10052">
        <v>0.65275311469999997</v>
      </c>
      <c r="L10052">
        <v>-1</v>
      </c>
      <c r="M10052">
        <v>4.7277779579199999</v>
      </c>
      <c r="N10052" t="b">
        <v>1</v>
      </c>
      <c r="O10052" t="b">
        <v>0</v>
      </c>
      <c r="P10052" t="b">
        <v>0</v>
      </c>
      <c r="Q10052" t="b">
        <v>0</v>
      </c>
      <c r="R10052" t="b">
        <v>0</v>
      </c>
      <c r="S10052" t="b">
        <v>0</v>
      </c>
      <c r="T10052" t="b">
        <v>0</v>
      </c>
      <c r="U10052" t="b">
        <v>0</v>
      </c>
    </row>
    <row r="10053" spans="1:21" x14ac:dyDescent="0.25">
      <c r="A10053">
        <v>20716</v>
      </c>
      <c r="B10053">
        <v>1.53238822750819E+18</v>
      </c>
      <c r="D10053">
        <v>54407</v>
      </c>
      <c r="F10053">
        <v>1532388227</v>
      </c>
      <c r="G10053">
        <v>508053198</v>
      </c>
      <c r="H10053" t="s">
        <v>17</v>
      </c>
      <c r="I10053">
        <v>0.50963616371200005</v>
      </c>
      <c r="J10053">
        <v>0.67020642757399995</v>
      </c>
      <c r="L10053">
        <v>-0.8125</v>
      </c>
      <c r="M10053">
        <v>4.72222232819</v>
      </c>
      <c r="N10053" t="b">
        <v>1</v>
      </c>
      <c r="O10053" t="b">
        <v>0</v>
      </c>
      <c r="P10053" t="b">
        <v>0</v>
      </c>
      <c r="Q10053" t="b">
        <v>0</v>
      </c>
      <c r="R10053" t="b">
        <v>0</v>
      </c>
      <c r="S10053" t="b">
        <v>0</v>
      </c>
      <c r="T10053" t="b">
        <v>0</v>
      </c>
      <c r="U10053" t="b">
        <v>0</v>
      </c>
    </row>
    <row r="10054" spans="1:21" x14ac:dyDescent="0.25">
      <c r="A10054">
        <v>20718</v>
      </c>
      <c r="B10054">
        <v>1.5323882275282501E+18</v>
      </c>
      <c r="D10054">
        <v>54408</v>
      </c>
      <c r="F10054">
        <v>1532388227</v>
      </c>
      <c r="G10054">
        <v>528061494</v>
      </c>
      <c r="H10054" t="s">
        <v>17</v>
      </c>
      <c r="I10054">
        <v>0.52534407377199999</v>
      </c>
      <c r="J10054">
        <v>0.69638633727999999</v>
      </c>
      <c r="L10054">
        <v>-0.5625</v>
      </c>
      <c r="M10054">
        <v>4.7166666984600001</v>
      </c>
      <c r="N10054" t="b">
        <v>1</v>
      </c>
      <c r="O10054" t="b">
        <v>0</v>
      </c>
      <c r="P10054" t="b">
        <v>0</v>
      </c>
      <c r="Q10054" t="b">
        <v>0</v>
      </c>
      <c r="R10054" t="b">
        <v>0</v>
      </c>
      <c r="S10054" t="b">
        <v>0</v>
      </c>
      <c r="T10054" t="b">
        <v>0</v>
      </c>
      <c r="U10054" t="b">
        <v>0</v>
      </c>
    </row>
    <row r="10055" spans="1:21" x14ac:dyDescent="0.25">
      <c r="A10055">
        <v>20720</v>
      </c>
      <c r="B10055">
        <v>1.53238822754833E+18</v>
      </c>
      <c r="D10055">
        <v>54409</v>
      </c>
      <c r="F10055">
        <v>1532388227</v>
      </c>
      <c r="G10055">
        <v>548131366</v>
      </c>
      <c r="H10055" t="s">
        <v>17</v>
      </c>
      <c r="I10055">
        <v>0.54279738664599997</v>
      </c>
      <c r="J10055">
        <v>0.69813168048899998</v>
      </c>
      <c r="L10055">
        <v>-0.25</v>
      </c>
      <c r="M10055">
        <v>4.7083334922800004</v>
      </c>
      <c r="N10055" t="b">
        <v>1</v>
      </c>
      <c r="O10055" t="b">
        <v>0</v>
      </c>
      <c r="P10055" t="b">
        <v>0</v>
      </c>
      <c r="Q10055" t="b">
        <v>0</v>
      </c>
      <c r="R10055" t="b">
        <v>0</v>
      </c>
      <c r="S10055" t="b">
        <v>0</v>
      </c>
      <c r="T10055" t="b">
        <v>0</v>
      </c>
      <c r="U10055" t="b">
        <v>0</v>
      </c>
    </row>
    <row r="10056" spans="1:21" x14ac:dyDescent="0.25">
      <c r="A10056">
        <v>20722</v>
      </c>
      <c r="B10056">
        <v>1.5323882275682601E+18</v>
      </c>
      <c r="D10056">
        <v>54410</v>
      </c>
      <c r="F10056">
        <v>1532388227</v>
      </c>
      <c r="G10056">
        <v>568127558</v>
      </c>
      <c r="H10056" t="s">
        <v>17</v>
      </c>
      <c r="I10056">
        <v>0.56723201274900004</v>
      </c>
      <c r="J10056">
        <v>0.69813168048899998</v>
      </c>
      <c r="L10056">
        <v>-0.1875</v>
      </c>
      <c r="M10056">
        <v>4.7083334922800004</v>
      </c>
      <c r="N10056" t="b">
        <v>1</v>
      </c>
      <c r="O10056" t="b">
        <v>0</v>
      </c>
      <c r="P10056" t="b">
        <v>0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</row>
    <row r="10057" spans="1:21" x14ac:dyDescent="0.25">
      <c r="A10057">
        <v>20724</v>
      </c>
      <c r="B10057">
        <v>1.53238822758835E+18</v>
      </c>
      <c r="D10057">
        <v>54411</v>
      </c>
      <c r="F10057">
        <v>1532388227</v>
      </c>
      <c r="G10057">
        <v>588184406</v>
      </c>
      <c r="H10057" t="s">
        <v>17</v>
      </c>
      <c r="I10057">
        <v>0.58468526601799997</v>
      </c>
      <c r="J10057">
        <v>0.69813168048899998</v>
      </c>
      <c r="L10057">
        <v>-0.3125</v>
      </c>
      <c r="M10057">
        <v>4.7055554390000003</v>
      </c>
      <c r="N10057" t="b">
        <v>1</v>
      </c>
      <c r="O10057" t="b">
        <v>0</v>
      </c>
      <c r="P10057" t="b">
        <v>0</v>
      </c>
      <c r="Q10057" t="b">
        <v>0</v>
      </c>
      <c r="R10057" t="b">
        <v>0</v>
      </c>
      <c r="S10057" t="b">
        <v>0</v>
      </c>
      <c r="T10057" t="b">
        <v>0</v>
      </c>
      <c r="U10057" t="b">
        <v>0</v>
      </c>
    </row>
    <row r="10058" spans="1:21" x14ac:dyDescent="0.25">
      <c r="A10058">
        <v>20726</v>
      </c>
      <c r="B10058">
        <v>1.5323882276083999E+18</v>
      </c>
      <c r="D10058">
        <v>54412</v>
      </c>
      <c r="F10058">
        <v>1532388227</v>
      </c>
      <c r="G10058">
        <v>608227415</v>
      </c>
      <c r="H10058" t="s">
        <v>17</v>
      </c>
      <c r="I10058">
        <v>0.59864795207999999</v>
      </c>
      <c r="J10058">
        <v>0.699877023697</v>
      </c>
      <c r="L10058">
        <v>-0.125</v>
      </c>
      <c r="M10058">
        <v>4.7027778625499996</v>
      </c>
      <c r="N10058" t="b">
        <v>1</v>
      </c>
      <c r="O10058" t="b">
        <v>0</v>
      </c>
      <c r="P10058" t="b">
        <v>0</v>
      </c>
      <c r="Q10058" t="b">
        <v>0</v>
      </c>
      <c r="R10058" t="b">
        <v>0</v>
      </c>
      <c r="S10058" t="b">
        <v>0</v>
      </c>
      <c r="T10058" t="b">
        <v>0</v>
      </c>
      <c r="U10058" t="b">
        <v>0</v>
      </c>
    </row>
    <row r="10059" spans="1:21" x14ac:dyDescent="0.25">
      <c r="A10059">
        <v>20728</v>
      </c>
      <c r="B10059">
        <v>1.5323882276283899E+18</v>
      </c>
      <c r="D10059">
        <v>54413</v>
      </c>
      <c r="F10059">
        <v>1532388227</v>
      </c>
      <c r="G10059">
        <v>628216948</v>
      </c>
      <c r="H10059" t="s">
        <v>17</v>
      </c>
      <c r="I10059">
        <v>0.60911989211999995</v>
      </c>
      <c r="J10059">
        <v>0.71733033657099998</v>
      </c>
      <c r="L10059">
        <v>-0.3125</v>
      </c>
      <c r="M10059">
        <v>4.6972222328199997</v>
      </c>
      <c r="N10059" t="b">
        <v>1</v>
      </c>
      <c r="O10059" t="b">
        <v>0</v>
      </c>
      <c r="P10059" t="b">
        <v>0</v>
      </c>
      <c r="Q10059" t="b">
        <v>0</v>
      </c>
      <c r="R10059" t="b">
        <v>0</v>
      </c>
      <c r="S10059" t="b">
        <v>0</v>
      </c>
      <c r="T10059" t="b">
        <v>0</v>
      </c>
      <c r="U10059" t="b">
        <v>0</v>
      </c>
    </row>
    <row r="10060" spans="1:21" x14ac:dyDescent="0.25">
      <c r="A10060">
        <v>20730</v>
      </c>
      <c r="B10060">
        <v>1.5323882276484301E+18</v>
      </c>
      <c r="D10060">
        <v>54414</v>
      </c>
      <c r="F10060">
        <v>1532388227</v>
      </c>
      <c r="G10060">
        <v>648261480</v>
      </c>
      <c r="H10060" t="s">
        <v>17</v>
      </c>
      <c r="I10060">
        <v>0.62133723497399995</v>
      </c>
      <c r="J10060">
        <v>0.86393797397600003</v>
      </c>
      <c r="L10060">
        <v>-0.25</v>
      </c>
      <c r="M10060">
        <v>4.6888890266400001</v>
      </c>
      <c r="N10060" t="b">
        <v>1</v>
      </c>
      <c r="O10060" t="b">
        <v>0</v>
      </c>
      <c r="P10060" t="b">
        <v>0</v>
      </c>
      <c r="Q10060" t="b">
        <v>0</v>
      </c>
      <c r="R10060" t="b">
        <v>0</v>
      </c>
      <c r="S10060" t="b">
        <v>0</v>
      </c>
      <c r="T10060" t="b">
        <v>0</v>
      </c>
      <c r="U10060" t="b">
        <v>0</v>
      </c>
    </row>
    <row r="10061" spans="1:21" x14ac:dyDescent="0.25">
      <c r="A10061">
        <v>20732</v>
      </c>
      <c r="B10061">
        <v>1.53238822766926E+18</v>
      </c>
      <c r="D10061">
        <v>54415</v>
      </c>
      <c r="F10061">
        <v>1532388227</v>
      </c>
      <c r="G10061">
        <v>668504089</v>
      </c>
      <c r="H10061" t="s">
        <v>17</v>
      </c>
      <c r="I10061">
        <v>0.62831854820300004</v>
      </c>
      <c r="J10061">
        <v>0.86568331718400005</v>
      </c>
      <c r="L10061">
        <v>-0.3125</v>
      </c>
      <c r="M10061">
        <v>4.6805558204700004</v>
      </c>
      <c r="N10061" t="b">
        <v>1</v>
      </c>
      <c r="O10061" t="b">
        <v>0</v>
      </c>
      <c r="P10061" t="b">
        <v>0</v>
      </c>
      <c r="Q10061" t="b">
        <v>0</v>
      </c>
      <c r="R10061" t="b">
        <v>0</v>
      </c>
      <c r="S10061" t="b">
        <v>0</v>
      </c>
      <c r="T10061" t="b">
        <v>0</v>
      </c>
      <c r="U10061" t="b">
        <v>0</v>
      </c>
    </row>
    <row r="10062" spans="1:21" x14ac:dyDescent="0.25">
      <c r="A10062">
        <v>20734</v>
      </c>
      <c r="B10062">
        <v>1.5323882276885299E+18</v>
      </c>
      <c r="D10062">
        <v>54416</v>
      </c>
      <c r="F10062">
        <v>1532388227</v>
      </c>
      <c r="G10062">
        <v>688338138</v>
      </c>
      <c r="H10062" t="s">
        <v>17</v>
      </c>
      <c r="I10062">
        <v>0.638790488243</v>
      </c>
      <c r="J10062">
        <v>0.86742866039300004</v>
      </c>
      <c r="L10062">
        <v>-0.625</v>
      </c>
      <c r="M10062">
        <v>4.6694445609999997</v>
      </c>
      <c r="N10062" t="b">
        <v>1</v>
      </c>
      <c r="O10062" t="b">
        <v>0</v>
      </c>
      <c r="P10062" t="b">
        <v>0</v>
      </c>
      <c r="Q10062" t="b">
        <v>0</v>
      </c>
      <c r="R10062" t="b">
        <v>0</v>
      </c>
      <c r="S10062" t="b">
        <v>0</v>
      </c>
      <c r="T10062" t="b">
        <v>0</v>
      </c>
      <c r="U10062" t="b">
        <v>0</v>
      </c>
    </row>
    <row r="10063" spans="1:21" x14ac:dyDescent="0.25">
      <c r="A10063">
        <v>20736</v>
      </c>
      <c r="B10063">
        <v>1.5323882277085499E+18</v>
      </c>
      <c r="D10063">
        <v>54417</v>
      </c>
      <c r="F10063">
        <v>1532388227</v>
      </c>
      <c r="G10063">
        <v>708361519</v>
      </c>
      <c r="H10063" t="s">
        <v>17</v>
      </c>
      <c r="I10063">
        <v>0.651007831097</v>
      </c>
      <c r="J10063">
        <v>0.86917394399600001</v>
      </c>
      <c r="L10063">
        <v>-1.1875</v>
      </c>
      <c r="M10063">
        <v>4.65277767181</v>
      </c>
      <c r="N10063" t="b">
        <v>1</v>
      </c>
      <c r="O10063" t="b">
        <v>0</v>
      </c>
      <c r="P10063" t="b">
        <v>0</v>
      </c>
      <c r="Q10063" t="b">
        <v>0</v>
      </c>
      <c r="R10063" t="b">
        <v>0</v>
      </c>
      <c r="S10063" t="b">
        <v>0</v>
      </c>
      <c r="T10063" t="b">
        <v>0</v>
      </c>
      <c r="U10063" t="b">
        <v>0</v>
      </c>
    </row>
    <row r="10064" spans="1:21" x14ac:dyDescent="0.25">
      <c r="A10064">
        <v>20738</v>
      </c>
      <c r="B10064">
        <v>1.53238822772862E+18</v>
      </c>
      <c r="D10064">
        <v>54418</v>
      </c>
      <c r="F10064">
        <v>1532388227</v>
      </c>
      <c r="G10064">
        <v>728397539</v>
      </c>
      <c r="H10064" t="s">
        <v>17</v>
      </c>
      <c r="I10064">
        <v>0.66497045755399997</v>
      </c>
      <c r="J10064">
        <v>0.88662725686999999</v>
      </c>
      <c r="L10064">
        <v>-1.3125</v>
      </c>
      <c r="M10064">
        <v>4.6444444656400004</v>
      </c>
      <c r="N10064" t="b">
        <v>1</v>
      </c>
      <c r="O10064" t="b">
        <v>0</v>
      </c>
      <c r="P10064" t="b">
        <v>0</v>
      </c>
      <c r="Q10064" t="b">
        <v>0</v>
      </c>
      <c r="R10064" t="b">
        <v>0</v>
      </c>
      <c r="S10064" t="b">
        <v>0</v>
      </c>
      <c r="T10064" t="b">
        <v>0</v>
      </c>
      <c r="U10064" t="b">
        <v>0</v>
      </c>
    </row>
    <row r="10065" spans="1:21" x14ac:dyDescent="0.25">
      <c r="A10065">
        <v>20740</v>
      </c>
      <c r="B10065">
        <v>1.5323882277485901E+18</v>
      </c>
      <c r="D10065">
        <v>54419</v>
      </c>
      <c r="F10065">
        <v>1532388227</v>
      </c>
      <c r="G10065">
        <v>748409386</v>
      </c>
      <c r="H10065" t="s">
        <v>17</v>
      </c>
      <c r="I10065">
        <v>0.68591439724000003</v>
      </c>
      <c r="J10065">
        <v>0.92851513624199999</v>
      </c>
      <c r="L10065">
        <v>-1.1875</v>
      </c>
      <c r="M10065">
        <v>4.6361112594599998</v>
      </c>
      <c r="N10065" t="b">
        <v>1</v>
      </c>
      <c r="O10065" t="b">
        <v>0</v>
      </c>
      <c r="P10065" t="b">
        <v>0</v>
      </c>
      <c r="Q10065" t="b">
        <v>0</v>
      </c>
      <c r="R10065" t="b">
        <v>0</v>
      </c>
      <c r="S10065" t="b">
        <v>0</v>
      </c>
      <c r="T10065" t="b">
        <v>0</v>
      </c>
      <c r="U10065" t="b">
        <v>0</v>
      </c>
    </row>
    <row r="10066" spans="1:21" x14ac:dyDescent="0.25">
      <c r="A10066">
        <v>20742</v>
      </c>
      <c r="B10066">
        <v>1.53238822776867E+18</v>
      </c>
      <c r="D10066">
        <v>54420</v>
      </c>
      <c r="F10066">
        <v>1532388227</v>
      </c>
      <c r="G10066">
        <v>768521562</v>
      </c>
      <c r="H10066" t="s">
        <v>17</v>
      </c>
      <c r="I10066">
        <v>0.70860368013399999</v>
      </c>
      <c r="J10066">
        <v>0.93026047945000001</v>
      </c>
      <c r="L10066">
        <v>-0.8125</v>
      </c>
      <c r="M10066">
        <v>4.63333368301</v>
      </c>
      <c r="N10066" t="b">
        <v>1</v>
      </c>
      <c r="O10066" t="b">
        <v>0</v>
      </c>
      <c r="P10066" t="b">
        <v>0</v>
      </c>
      <c r="Q10066" t="b">
        <v>0</v>
      </c>
      <c r="R10066" t="b">
        <v>0</v>
      </c>
      <c r="S10066" t="b">
        <v>0</v>
      </c>
      <c r="T10066" t="b">
        <v>0</v>
      </c>
      <c r="U10066" t="b">
        <v>0</v>
      </c>
    </row>
    <row r="10067" spans="1:21" x14ac:dyDescent="0.25">
      <c r="A10067">
        <v>20744</v>
      </c>
      <c r="B10067">
        <v>1.5323882277887201E+18</v>
      </c>
      <c r="D10067">
        <v>54421</v>
      </c>
      <c r="F10067">
        <v>1532388227</v>
      </c>
      <c r="G10067">
        <v>788498135</v>
      </c>
      <c r="H10067" t="s">
        <v>17</v>
      </c>
      <c r="I10067">
        <v>0.73652893304800005</v>
      </c>
      <c r="J10067">
        <v>0.93026047945000001</v>
      </c>
      <c r="L10067">
        <v>-0.4375</v>
      </c>
      <c r="M10067">
        <v>4.625</v>
      </c>
      <c r="N10067" t="b">
        <v>1</v>
      </c>
      <c r="O10067" t="b">
        <v>0</v>
      </c>
      <c r="P10067" t="b">
        <v>0</v>
      </c>
      <c r="Q10067" t="b">
        <v>0</v>
      </c>
      <c r="R10067" t="b">
        <v>0</v>
      </c>
      <c r="S10067" t="b">
        <v>0</v>
      </c>
      <c r="T10067" t="b">
        <v>0</v>
      </c>
      <c r="U10067" t="b">
        <v>0</v>
      </c>
    </row>
    <row r="10068" spans="1:21" x14ac:dyDescent="0.25">
      <c r="A10068">
        <v>20746</v>
      </c>
      <c r="B10068">
        <v>1.5323882278087301E+18</v>
      </c>
      <c r="D10068">
        <v>54422</v>
      </c>
      <c r="F10068">
        <v>1532388227</v>
      </c>
      <c r="G10068">
        <v>808543190</v>
      </c>
      <c r="H10068" t="s">
        <v>17</v>
      </c>
      <c r="I10068">
        <v>0.76270890235900002</v>
      </c>
      <c r="J10068">
        <v>0.93200582265900001</v>
      </c>
      <c r="L10068">
        <v>-0.1875</v>
      </c>
      <c r="M10068">
        <v>4.6194443702700001</v>
      </c>
      <c r="N10068" t="b">
        <v>1</v>
      </c>
      <c r="O10068" t="b">
        <v>0</v>
      </c>
      <c r="P10068" t="b">
        <v>0</v>
      </c>
      <c r="Q10068" t="b">
        <v>0</v>
      </c>
      <c r="R10068" t="b">
        <v>0</v>
      </c>
      <c r="S10068" t="b">
        <v>0</v>
      </c>
      <c r="T10068" t="b">
        <v>0</v>
      </c>
      <c r="U10068" t="b">
        <v>0</v>
      </c>
    </row>
    <row r="10069" spans="1:21" x14ac:dyDescent="0.25">
      <c r="A10069">
        <v>20748</v>
      </c>
      <c r="B10069">
        <v>1.5323882278288699E+18</v>
      </c>
      <c r="D10069">
        <v>54423</v>
      </c>
      <c r="F10069">
        <v>1532388227</v>
      </c>
      <c r="G10069">
        <v>828643401</v>
      </c>
      <c r="H10069" t="s">
        <v>17</v>
      </c>
      <c r="I10069">
        <v>0.78539818525299998</v>
      </c>
      <c r="J10069">
        <v>0.95818573236500004</v>
      </c>
      <c r="L10069">
        <v>0.125</v>
      </c>
      <c r="M10069">
        <v>4.6138892173799997</v>
      </c>
      <c r="N10069" t="b">
        <v>1</v>
      </c>
      <c r="O10069" t="b">
        <v>0</v>
      </c>
      <c r="P10069" t="b">
        <v>0</v>
      </c>
      <c r="Q10069" t="b">
        <v>0</v>
      </c>
      <c r="R10069" t="b">
        <v>0</v>
      </c>
      <c r="S10069" t="b">
        <v>0</v>
      </c>
      <c r="T10069" t="b">
        <v>0</v>
      </c>
      <c r="U10069" t="b">
        <v>0</v>
      </c>
    </row>
    <row r="10070" spans="1:21" x14ac:dyDescent="0.25">
      <c r="A10070">
        <v>20750</v>
      </c>
      <c r="B10070">
        <v>1.5323882278488499E+18</v>
      </c>
      <c r="D10070">
        <v>54424</v>
      </c>
      <c r="F10070">
        <v>1532388227</v>
      </c>
      <c r="G10070">
        <v>848616698</v>
      </c>
      <c r="H10070" t="s">
        <v>17</v>
      </c>
      <c r="I10070">
        <v>0.80459678173100002</v>
      </c>
      <c r="J10070">
        <v>1.04196155071</v>
      </c>
      <c r="L10070">
        <v>0.1875</v>
      </c>
      <c r="M10070">
        <v>4.6083335876499998</v>
      </c>
      <c r="N10070" t="b">
        <v>1</v>
      </c>
      <c r="O10070" t="b">
        <v>0</v>
      </c>
      <c r="P10070" t="b">
        <v>0</v>
      </c>
      <c r="Q10070" t="b">
        <v>0</v>
      </c>
      <c r="R10070" t="b">
        <v>0</v>
      </c>
      <c r="S10070" t="b">
        <v>0</v>
      </c>
      <c r="T10070" t="b">
        <v>0</v>
      </c>
      <c r="U10070" t="b">
        <v>0</v>
      </c>
    </row>
    <row r="10071" spans="1:21" x14ac:dyDescent="0.25">
      <c r="A10071">
        <v>20752</v>
      </c>
      <c r="B10071">
        <v>1.5323882278704699E+18</v>
      </c>
      <c r="D10071">
        <v>54425</v>
      </c>
      <c r="F10071">
        <v>1532388227</v>
      </c>
      <c r="G10071">
        <v>868784915</v>
      </c>
      <c r="H10071" t="s">
        <v>17</v>
      </c>
      <c r="I10071">
        <v>0.81855940818799999</v>
      </c>
      <c r="J10071">
        <v>1.04196155071</v>
      </c>
      <c r="L10071">
        <v>0.125</v>
      </c>
      <c r="M10071">
        <v>4.6111111640900004</v>
      </c>
      <c r="N10071" t="b">
        <v>1</v>
      </c>
      <c r="O10071" t="b">
        <v>0</v>
      </c>
      <c r="P10071" t="b">
        <v>0</v>
      </c>
      <c r="Q10071" t="b">
        <v>0</v>
      </c>
      <c r="R10071" t="b">
        <v>0</v>
      </c>
      <c r="S10071" t="b">
        <v>0</v>
      </c>
      <c r="T10071" t="b">
        <v>0</v>
      </c>
      <c r="U10071" t="b">
        <v>0</v>
      </c>
    </row>
    <row r="10072" spans="1:21" x14ac:dyDescent="0.25">
      <c r="A10072">
        <v>20754</v>
      </c>
      <c r="B10072">
        <v>1.5323882278888901E+18</v>
      </c>
      <c r="D10072">
        <v>54426</v>
      </c>
      <c r="F10072">
        <v>1532388227</v>
      </c>
      <c r="G10072">
        <v>888720003</v>
      </c>
      <c r="H10072" t="s">
        <v>17</v>
      </c>
      <c r="I10072">
        <v>0.83077669143699995</v>
      </c>
      <c r="J10072">
        <v>1.04196155071</v>
      </c>
      <c r="L10072">
        <v>-0.5</v>
      </c>
      <c r="M10072">
        <v>4.6138892173799997</v>
      </c>
      <c r="N10072" t="b">
        <v>1</v>
      </c>
      <c r="O10072" t="b">
        <v>0</v>
      </c>
      <c r="P10072" t="b">
        <v>0</v>
      </c>
      <c r="Q10072" t="b">
        <v>0</v>
      </c>
      <c r="R10072" t="b">
        <v>0</v>
      </c>
      <c r="S10072" t="b">
        <v>0</v>
      </c>
      <c r="T10072" t="b">
        <v>0</v>
      </c>
      <c r="U10072" t="b">
        <v>0</v>
      </c>
    </row>
    <row r="10073" spans="1:21" x14ac:dyDescent="0.25">
      <c r="A10073">
        <v>20756</v>
      </c>
      <c r="B10073">
        <v>1.53238822790897E+18</v>
      </c>
      <c r="D10073">
        <v>54427</v>
      </c>
      <c r="F10073">
        <v>1532388227</v>
      </c>
      <c r="G10073">
        <v>908714650</v>
      </c>
      <c r="H10073" t="s">
        <v>17</v>
      </c>
      <c r="I10073">
        <v>0.84648466110200005</v>
      </c>
      <c r="J10073">
        <v>1.04196155071</v>
      </c>
      <c r="L10073">
        <v>-0.875</v>
      </c>
      <c r="M10073">
        <v>4.6111111640900004</v>
      </c>
      <c r="N10073" t="b">
        <v>1</v>
      </c>
      <c r="O10073" t="b">
        <v>0</v>
      </c>
      <c r="P10073" t="b">
        <v>0</v>
      </c>
      <c r="Q10073" t="b">
        <v>0</v>
      </c>
      <c r="R10073" t="b">
        <v>0</v>
      </c>
      <c r="S10073" t="b">
        <v>0</v>
      </c>
      <c r="T10073" t="b">
        <v>0</v>
      </c>
      <c r="U10073" t="b">
        <v>0</v>
      </c>
    </row>
    <row r="10074" spans="1:21" x14ac:dyDescent="0.25">
      <c r="A10074">
        <v>20758</v>
      </c>
      <c r="B10074">
        <v>1.5323882279288801E+18</v>
      </c>
      <c r="D10074">
        <v>54428</v>
      </c>
      <c r="F10074">
        <v>1532388227</v>
      </c>
      <c r="G10074">
        <v>928718276</v>
      </c>
      <c r="H10074" t="s">
        <v>17</v>
      </c>
      <c r="I10074">
        <v>0.85695666074800003</v>
      </c>
      <c r="J10074">
        <v>1.01578164101</v>
      </c>
      <c r="L10074">
        <v>-1</v>
      </c>
      <c r="M10074">
        <v>4.6055555343599996</v>
      </c>
      <c r="N10074" t="b">
        <v>1</v>
      </c>
      <c r="O10074" t="b">
        <v>0</v>
      </c>
      <c r="P10074" t="b">
        <v>0</v>
      </c>
      <c r="Q10074" t="b">
        <v>0</v>
      </c>
      <c r="R10074" t="b">
        <v>0</v>
      </c>
      <c r="S10074" t="b">
        <v>0</v>
      </c>
      <c r="T10074" t="b">
        <v>0</v>
      </c>
      <c r="U10074" t="b">
        <v>0</v>
      </c>
    </row>
    <row r="10075" spans="1:21" x14ac:dyDescent="0.25">
      <c r="A10075">
        <v>20760</v>
      </c>
      <c r="B10075">
        <v>1.5323882279489999E+18</v>
      </c>
      <c r="D10075">
        <v>54429</v>
      </c>
      <c r="F10075">
        <v>1532388227</v>
      </c>
      <c r="G10075">
        <v>948764612</v>
      </c>
      <c r="H10075" t="s">
        <v>17</v>
      </c>
      <c r="I10075">
        <v>0.87266463041300002</v>
      </c>
      <c r="J10075">
        <v>0.84124869108199996</v>
      </c>
      <c r="L10075">
        <v>-0.9375</v>
      </c>
      <c r="M10075">
        <v>4.5944447517400002</v>
      </c>
      <c r="N10075" t="b">
        <v>1</v>
      </c>
      <c r="O10075" t="b">
        <v>0</v>
      </c>
      <c r="P10075" t="b">
        <v>0</v>
      </c>
      <c r="Q10075" t="b">
        <v>0</v>
      </c>
      <c r="R10075" t="b">
        <v>0</v>
      </c>
      <c r="S10075" t="b">
        <v>0</v>
      </c>
      <c r="T10075" t="b">
        <v>0</v>
      </c>
      <c r="U10075" t="b">
        <v>0</v>
      </c>
    </row>
    <row r="10076" spans="1:21" x14ac:dyDescent="0.25">
      <c r="A10076">
        <v>20762</v>
      </c>
      <c r="B10076">
        <v>1.53238822796931E+18</v>
      </c>
      <c r="D10076">
        <v>54430</v>
      </c>
      <c r="F10076">
        <v>1532388227</v>
      </c>
      <c r="G10076">
        <v>968836014</v>
      </c>
      <c r="H10076" t="s">
        <v>17</v>
      </c>
      <c r="I10076">
        <v>0.88837260007899999</v>
      </c>
      <c r="J10076">
        <v>0.82554072141599999</v>
      </c>
      <c r="L10076">
        <v>-0.8125</v>
      </c>
      <c r="M10076">
        <v>4.5888891220100003</v>
      </c>
      <c r="N10076" t="b">
        <v>1</v>
      </c>
      <c r="O10076" t="b">
        <v>0</v>
      </c>
      <c r="P10076" t="b">
        <v>0</v>
      </c>
      <c r="Q10076" t="b">
        <v>0</v>
      </c>
      <c r="R10076" t="b">
        <v>0</v>
      </c>
      <c r="S10076" t="b">
        <v>0</v>
      </c>
      <c r="T10076" t="b">
        <v>0</v>
      </c>
      <c r="U10076" t="b">
        <v>0</v>
      </c>
    </row>
    <row r="10077" spans="1:21" x14ac:dyDescent="0.25">
      <c r="A10077">
        <v>20764</v>
      </c>
      <c r="B10077">
        <v>1.5323882279890299E+18</v>
      </c>
      <c r="D10077">
        <v>54431</v>
      </c>
      <c r="F10077">
        <v>1532388227</v>
      </c>
      <c r="G10077">
        <v>988830762</v>
      </c>
      <c r="H10077" t="s">
        <v>17</v>
      </c>
      <c r="I10077">
        <v>0.90408056974399997</v>
      </c>
      <c r="J10077">
        <v>0.82728606462499998</v>
      </c>
      <c r="L10077">
        <v>-0.3125</v>
      </c>
      <c r="M10077">
        <v>4.5861110687300002</v>
      </c>
      <c r="N10077" t="b">
        <v>1</v>
      </c>
      <c r="O10077" t="b">
        <v>0</v>
      </c>
      <c r="P10077" t="b">
        <v>0</v>
      </c>
      <c r="Q10077" t="b">
        <v>0</v>
      </c>
      <c r="R10077" t="b">
        <v>0</v>
      </c>
      <c r="S10077" t="b">
        <v>0</v>
      </c>
      <c r="T10077" t="b">
        <v>0</v>
      </c>
      <c r="U10077" t="b">
        <v>0</v>
      </c>
    </row>
    <row r="10078" spans="1:21" x14ac:dyDescent="0.25">
      <c r="A10078">
        <v>20766</v>
      </c>
      <c r="B10078">
        <v>1.5323882280090501E+18</v>
      </c>
      <c r="D10078">
        <v>54432</v>
      </c>
      <c r="F10078">
        <v>1532388228</v>
      </c>
      <c r="G10078">
        <v>8863384</v>
      </c>
      <c r="H10078" t="s">
        <v>17</v>
      </c>
      <c r="I10078">
        <v>0.90931653976399995</v>
      </c>
      <c r="J10078">
        <v>0.82728606462499998</v>
      </c>
      <c r="L10078">
        <v>0.625</v>
      </c>
      <c r="M10078">
        <v>4.5916666984600001</v>
      </c>
      <c r="N10078" t="b">
        <v>1</v>
      </c>
      <c r="O10078" t="b">
        <v>0</v>
      </c>
      <c r="P10078" t="b">
        <v>0</v>
      </c>
      <c r="Q10078" t="b">
        <v>0</v>
      </c>
      <c r="R10078" t="b">
        <v>0</v>
      </c>
      <c r="S10078" t="b">
        <v>0</v>
      </c>
      <c r="T10078" t="b">
        <v>0</v>
      </c>
      <c r="U10078" t="b">
        <v>0</v>
      </c>
    </row>
    <row r="10079" spans="1:21" x14ac:dyDescent="0.25">
      <c r="A10079">
        <v>20768</v>
      </c>
      <c r="B10079">
        <v>1.53238822802913E+18</v>
      </c>
      <c r="D10079">
        <v>54433</v>
      </c>
      <c r="F10079">
        <v>1532388228</v>
      </c>
      <c r="G10079">
        <v>28905777</v>
      </c>
      <c r="H10079" t="s">
        <v>17</v>
      </c>
      <c r="I10079">
        <v>0.91106188297299995</v>
      </c>
      <c r="J10079">
        <v>0.85346597433100002</v>
      </c>
      <c r="L10079">
        <v>1.125</v>
      </c>
      <c r="M10079">
        <v>4.5944447517400002</v>
      </c>
      <c r="N10079" t="b">
        <v>1</v>
      </c>
      <c r="O10079" t="b">
        <v>0</v>
      </c>
      <c r="P10079" t="b">
        <v>0</v>
      </c>
      <c r="Q10079" t="b">
        <v>0</v>
      </c>
      <c r="R10079" t="b">
        <v>0</v>
      </c>
      <c r="S10079" t="b">
        <v>0</v>
      </c>
      <c r="T10079" t="b">
        <v>0</v>
      </c>
      <c r="U10079" t="b">
        <v>0</v>
      </c>
    </row>
    <row r="10080" spans="1:21" x14ac:dyDescent="0.25">
      <c r="A10080">
        <v>20770</v>
      </c>
      <c r="B10080">
        <v>1.5323882280490801E+18</v>
      </c>
      <c r="D10080">
        <v>54434</v>
      </c>
      <c r="F10080">
        <v>1532388228</v>
      </c>
      <c r="G10080">
        <v>48906539</v>
      </c>
      <c r="H10080" t="s">
        <v>17</v>
      </c>
      <c r="I10080">
        <v>0.90931653976399995</v>
      </c>
      <c r="J10080">
        <v>0.94073247909500002</v>
      </c>
      <c r="L10080">
        <v>0.5</v>
      </c>
      <c r="M10080">
        <v>4.5916666984600001</v>
      </c>
      <c r="N10080" t="b">
        <v>1</v>
      </c>
      <c r="O10080" t="b">
        <v>0</v>
      </c>
      <c r="P10080" t="b">
        <v>0</v>
      </c>
      <c r="Q10080" t="b">
        <v>0</v>
      </c>
      <c r="R10080" t="b">
        <v>0</v>
      </c>
      <c r="S10080" t="b">
        <v>0</v>
      </c>
      <c r="T10080" t="b">
        <v>0</v>
      </c>
      <c r="U10080" t="b">
        <v>0</v>
      </c>
    </row>
    <row r="10081" spans="1:21" x14ac:dyDescent="0.25">
      <c r="A10081">
        <v>20772</v>
      </c>
      <c r="B10081">
        <v>1.53238822807181E+18</v>
      </c>
      <c r="D10081">
        <v>54435</v>
      </c>
      <c r="F10081">
        <v>1532388228</v>
      </c>
      <c r="G10081">
        <v>69212404</v>
      </c>
      <c r="H10081" t="s">
        <v>17</v>
      </c>
      <c r="I10081">
        <v>0.89709925651599998</v>
      </c>
      <c r="J10081">
        <v>0.94073247909500002</v>
      </c>
      <c r="L10081">
        <v>0.25</v>
      </c>
      <c r="M10081">
        <v>4.5999999046299997</v>
      </c>
      <c r="N10081" t="b">
        <v>1</v>
      </c>
      <c r="O10081" t="b">
        <v>0</v>
      </c>
      <c r="P10081" t="b">
        <v>0</v>
      </c>
      <c r="Q10081" t="b">
        <v>0</v>
      </c>
      <c r="R10081" t="b">
        <v>0</v>
      </c>
      <c r="S10081" t="b">
        <v>0</v>
      </c>
      <c r="T10081" t="b">
        <v>0</v>
      </c>
      <c r="U10081" t="b">
        <v>0</v>
      </c>
    </row>
    <row r="10082" spans="1:21" x14ac:dyDescent="0.25">
      <c r="A10082">
        <v>20774</v>
      </c>
      <c r="B10082">
        <v>1.5323882280891899E+18</v>
      </c>
      <c r="D10082">
        <v>54436</v>
      </c>
      <c r="F10082">
        <v>1532388228</v>
      </c>
      <c r="G10082">
        <v>89034221</v>
      </c>
      <c r="H10082" t="s">
        <v>17</v>
      </c>
      <c r="I10082">
        <v>0.89011788368199996</v>
      </c>
      <c r="J10082">
        <v>0.938987135887</v>
      </c>
      <c r="L10082">
        <v>-0.75</v>
      </c>
      <c r="M10082">
        <v>4.6083335876499998</v>
      </c>
      <c r="N10082" t="b">
        <v>1</v>
      </c>
      <c r="O10082" t="b">
        <v>0</v>
      </c>
      <c r="P10082" t="b">
        <v>0</v>
      </c>
      <c r="Q10082" t="b">
        <v>0</v>
      </c>
      <c r="R10082" t="b">
        <v>0</v>
      </c>
      <c r="S10082" t="b">
        <v>0</v>
      </c>
      <c r="T10082" t="b">
        <v>0</v>
      </c>
      <c r="U10082" t="b">
        <v>0</v>
      </c>
    </row>
    <row r="10083" spans="1:21" x14ac:dyDescent="0.25">
      <c r="A10083">
        <v>20776</v>
      </c>
      <c r="B10083">
        <v>1.5323882281092401E+18</v>
      </c>
      <c r="D10083">
        <v>54437</v>
      </c>
      <c r="F10083">
        <v>1532388228</v>
      </c>
      <c r="G10083">
        <v>109079704</v>
      </c>
      <c r="H10083" t="s">
        <v>17</v>
      </c>
      <c r="I10083">
        <v>0.87964594364199999</v>
      </c>
      <c r="J10083">
        <v>0.93724179267899999</v>
      </c>
      <c r="L10083">
        <v>-1.5625</v>
      </c>
      <c r="M10083">
        <v>4.6111111640900004</v>
      </c>
      <c r="N10083" t="b">
        <v>1</v>
      </c>
      <c r="O10083" t="b">
        <v>0</v>
      </c>
      <c r="P10083" t="b">
        <v>0</v>
      </c>
      <c r="Q10083" t="b">
        <v>0</v>
      </c>
      <c r="R10083" t="b">
        <v>0</v>
      </c>
      <c r="S10083" t="b">
        <v>0</v>
      </c>
      <c r="T10083" t="b">
        <v>0</v>
      </c>
      <c r="U10083" t="b">
        <v>0</v>
      </c>
    </row>
    <row r="10084" spans="1:21" x14ac:dyDescent="0.25">
      <c r="A10084">
        <v>20778</v>
      </c>
      <c r="B10084">
        <v>1.5323882281293E+18</v>
      </c>
      <c r="D10084">
        <v>54438</v>
      </c>
      <c r="F10084">
        <v>1532388228</v>
      </c>
      <c r="G10084">
        <v>129162801</v>
      </c>
      <c r="H10084" t="s">
        <v>17</v>
      </c>
      <c r="I10084">
        <v>0.87615525722499998</v>
      </c>
      <c r="J10084">
        <v>0.97214835882200001</v>
      </c>
      <c r="L10084">
        <v>-1.5625</v>
      </c>
      <c r="M10084">
        <v>4.6138892173799997</v>
      </c>
      <c r="N10084" t="b">
        <v>1</v>
      </c>
      <c r="O10084" t="b">
        <v>0</v>
      </c>
      <c r="P10084" t="b">
        <v>0</v>
      </c>
      <c r="Q10084" t="b">
        <v>0</v>
      </c>
      <c r="R10084" t="b">
        <v>0</v>
      </c>
      <c r="S10084" t="b">
        <v>0</v>
      </c>
      <c r="T10084" t="b">
        <v>0</v>
      </c>
      <c r="U10084" t="b">
        <v>0</v>
      </c>
    </row>
    <row r="10085" spans="1:21" x14ac:dyDescent="0.25">
      <c r="A10085">
        <v>20780</v>
      </c>
      <c r="B10085">
        <v>1.53238822814929E+18</v>
      </c>
      <c r="D10085">
        <v>54439</v>
      </c>
      <c r="F10085">
        <v>1532388228</v>
      </c>
      <c r="G10085">
        <v>149117111</v>
      </c>
      <c r="H10085" t="s">
        <v>17</v>
      </c>
      <c r="I10085">
        <v>0.877900600433</v>
      </c>
      <c r="J10085">
        <v>1.0088002681699999</v>
      </c>
      <c r="L10085">
        <v>-1.25</v>
      </c>
      <c r="M10085">
        <v>4.6166667938200003</v>
      </c>
      <c r="N10085" t="b">
        <v>1</v>
      </c>
      <c r="O10085" t="b">
        <v>0</v>
      </c>
      <c r="P10085" t="b">
        <v>0</v>
      </c>
      <c r="Q10085" t="b">
        <v>0</v>
      </c>
      <c r="R10085" t="b">
        <v>0</v>
      </c>
      <c r="S10085" t="b">
        <v>0</v>
      </c>
      <c r="T10085" t="b">
        <v>0</v>
      </c>
      <c r="U10085" t="b">
        <v>0</v>
      </c>
    </row>
    <row r="10086" spans="1:21" x14ac:dyDescent="0.25">
      <c r="A10086">
        <v>20782</v>
      </c>
      <c r="B10086">
        <v>1.5323882281693901E+18</v>
      </c>
      <c r="D10086">
        <v>54440</v>
      </c>
      <c r="F10086">
        <v>1532388228</v>
      </c>
      <c r="G10086">
        <v>169156337</v>
      </c>
      <c r="H10086" t="s">
        <v>17</v>
      </c>
      <c r="I10086">
        <v>0.88662725686999999</v>
      </c>
      <c r="J10086">
        <v>1.0088002681699999</v>
      </c>
      <c r="L10086">
        <v>-0.9375</v>
      </c>
      <c r="M10086">
        <v>4.6194443702700001</v>
      </c>
      <c r="N10086" t="b">
        <v>1</v>
      </c>
      <c r="O10086" t="b">
        <v>0</v>
      </c>
      <c r="P10086" t="b">
        <v>0</v>
      </c>
      <c r="Q10086" t="b">
        <v>0</v>
      </c>
      <c r="R10086" t="b">
        <v>0</v>
      </c>
      <c r="S10086" t="b">
        <v>0</v>
      </c>
      <c r="T10086" t="b">
        <v>0</v>
      </c>
      <c r="U10086" t="b">
        <v>0</v>
      </c>
    </row>
    <row r="10087" spans="1:21" x14ac:dyDescent="0.25">
      <c r="A10087">
        <v>20784</v>
      </c>
      <c r="B10087">
        <v>1.5323882281893701E+18</v>
      </c>
      <c r="D10087">
        <v>54441</v>
      </c>
      <c r="F10087">
        <v>1532388228</v>
      </c>
      <c r="G10087">
        <v>189161094</v>
      </c>
      <c r="H10087" t="s">
        <v>17</v>
      </c>
      <c r="I10087">
        <v>0.90058988332699996</v>
      </c>
      <c r="J10087">
        <v>1.00705492496</v>
      </c>
      <c r="L10087">
        <v>-0.75</v>
      </c>
      <c r="M10087">
        <v>4.6194443702700001</v>
      </c>
      <c r="N10087" t="b">
        <v>1</v>
      </c>
      <c r="O10087" t="b">
        <v>0</v>
      </c>
      <c r="P10087" t="b">
        <v>0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</row>
    <row r="10088" spans="1:21" x14ac:dyDescent="0.25">
      <c r="A10088">
        <v>20786</v>
      </c>
      <c r="B10088">
        <v>1.5323882282093199E+18</v>
      </c>
      <c r="D10088">
        <v>54442</v>
      </c>
      <c r="F10088">
        <v>1532388228</v>
      </c>
      <c r="G10088">
        <v>209200179</v>
      </c>
      <c r="H10088" t="s">
        <v>17</v>
      </c>
      <c r="I10088">
        <v>0.91629785299300004</v>
      </c>
      <c r="J10088">
        <v>1.00705492496</v>
      </c>
      <c r="L10088">
        <v>-0.6875</v>
      </c>
      <c r="M10088">
        <v>4.6194443702700001</v>
      </c>
      <c r="N10088" t="b">
        <v>1</v>
      </c>
      <c r="O10088" t="b">
        <v>0</v>
      </c>
      <c r="P10088" t="b">
        <v>0</v>
      </c>
      <c r="Q10088" t="b">
        <v>0</v>
      </c>
      <c r="R10088" t="b">
        <v>0</v>
      </c>
      <c r="S10088" t="b">
        <v>0</v>
      </c>
      <c r="T10088" t="b">
        <v>0</v>
      </c>
      <c r="U10088" t="b">
        <v>0</v>
      </c>
    </row>
    <row r="10089" spans="1:21" x14ac:dyDescent="0.25">
      <c r="A10089">
        <v>20788</v>
      </c>
      <c r="B10089">
        <v>1.53238822822944E+18</v>
      </c>
      <c r="D10089">
        <v>54443</v>
      </c>
      <c r="F10089">
        <v>1532388228</v>
      </c>
      <c r="G10089">
        <v>229249206</v>
      </c>
      <c r="H10089" t="s">
        <v>17</v>
      </c>
      <c r="I10089">
        <v>0.93026047945000001</v>
      </c>
      <c r="J10089">
        <v>1.0332349538800001</v>
      </c>
      <c r="L10089">
        <v>-0.5</v>
      </c>
      <c r="M10089">
        <v>4.6166667938200003</v>
      </c>
      <c r="N10089" t="b">
        <v>1</v>
      </c>
      <c r="O10089" t="b">
        <v>0</v>
      </c>
      <c r="P10089" t="b">
        <v>0</v>
      </c>
      <c r="Q10089" t="b">
        <v>0</v>
      </c>
      <c r="R10089" t="b">
        <v>0</v>
      </c>
      <c r="S10089" t="b">
        <v>0</v>
      </c>
      <c r="T10089" t="b">
        <v>0</v>
      </c>
      <c r="U10089" t="b">
        <v>0</v>
      </c>
    </row>
    <row r="10090" spans="1:21" x14ac:dyDescent="0.25">
      <c r="A10090">
        <v>20790</v>
      </c>
      <c r="B10090">
        <v>1.5323882282493801E+18</v>
      </c>
      <c r="D10090">
        <v>54444</v>
      </c>
      <c r="F10090">
        <v>1532388228</v>
      </c>
      <c r="G10090">
        <v>249271313</v>
      </c>
      <c r="H10090" t="s">
        <v>17</v>
      </c>
      <c r="I10090">
        <v>0.94247776269899997</v>
      </c>
      <c r="J10090">
        <v>1.1030480861700001</v>
      </c>
      <c r="L10090">
        <v>-0.375</v>
      </c>
      <c r="M10090">
        <v>4.6166667938200003</v>
      </c>
      <c r="N10090" t="b">
        <v>1</v>
      </c>
      <c r="O10090" t="b">
        <v>0</v>
      </c>
      <c r="P10090" t="b">
        <v>0</v>
      </c>
      <c r="Q10090" t="b">
        <v>0</v>
      </c>
      <c r="R10090" t="b">
        <v>0</v>
      </c>
      <c r="S10090" t="b">
        <v>0</v>
      </c>
      <c r="T10090" t="b">
        <v>0</v>
      </c>
      <c r="U10090" t="b">
        <v>0</v>
      </c>
    </row>
    <row r="10091" spans="1:21" x14ac:dyDescent="0.25">
      <c r="A10091">
        <v>20792</v>
      </c>
      <c r="B10091">
        <v>1.5323882282695199E+18</v>
      </c>
      <c r="D10091">
        <v>54445</v>
      </c>
      <c r="F10091">
        <v>1532388228</v>
      </c>
      <c r="G10091">
        <v>269315750</v>
      </c>
      <c r="H10091" t="s">
        <v>17</v>
      </c>
      <c r="I10091">
        <v>0.95469510555299997</v>
      </c>
      <c r="J10091">
        <v>1.1030480861700001</v>
      </c>
      <c r="L10091">
        <v>-0.3125</v>
      </c>
      <c r="M10091">
        <v>4.6138892173799997</v>
      </c>
      <c r="N10091" t="b">
        <v>1</v>
      </c>
      <c r="O10091" t="b">
        <v>0</v>
      </c>
      <c r="P10091" t="b">
        <v>0</v>
      </c>
      <c r="Q10091" t="b">
        <v>0</v>
      </c>
      <c r="R10091" t="b">
        <v>0</v>
      </c>
      <c r="S10091" t="b">
        <v>0</v>
      </c>
      <c r="T10091" t="b">
        <v>0</v>
      </c>
      <c r="U10091" t="b">
        <v>0</v>
      </c>
    </row>
    <row r="10092" spans="1:21" x14ac:dyDescent="0.25">
      <c r="A10092">
        <v>20794</v>
      </c>
      <c r="B10092">
        <v>1.5323882282895201E+18</v>
      </c>
      <c r="D10092">
        <v>54446</v>
      </c>
      <c r="F10092">
        <v>1532388228</v>
      </c>
      <c r="G10092">
        <v>289325326</v>
      </c>
      <c r="H10092" t="s">
        <v>17</v>
      </c>
      <c r="I10092">
        <v>0.96865773201000005</v>
      </c>
      <c r="J10092">
        <v>1.1030480861700001</v>
      </c>
      <c r="L10092">
        <v>-0.625</v>
      </c>
      <c r="M10092">
        <v>4.6138892173799997</v>
      </c>
      <c r="N10092" t="b">
        <v>1</v>
      </c>
      <c r="O10092" t="b">
        <v>0</v>
      </c>
      <c r="P10092" t="b">
        <v>0</v>
      </c>
      <c r="Q10092" t="b">
        <v>0</v>
      </c>
      <c r="R10092" t="b">
        <v>0</v>
      </c>
      <c r="S10092" t="b">
        <v>0</v>
      </c>
      <c r="T10092" t="b">
        <v>0</v>
      </c>
      <c r="U10092" t="b">
        <v>0</v>
      </c>
    </row>
    <row r="10093" spans="1:21" x14ac:dyDescent="0.25">
      <c r="A10093">
        <v>20796</v>
      </c>
      <c r="B10093">
        <v>1.5323882283095199E+18</v>
      </c>
      <c r="D10093">
        <v>54447</v>
      </c>
      <c r="F10093">
        <v>1532388228</v>
      </c>
      <c r="G10093">
        <v>309385264</v>
      </c>
      <c r="H10093" t="s">
        <v>17</v>
      </c>
      <c r="I10093">
        <v>0.980875015259</v>
      </c>
      <c r="J10093">
        <v>1.1030480861700001</v>
      </c>
      <c r="L10093">
        <v>-1</v>
      </c>
      <c r="M10093">
        <v>4.6138892173799997</v>
      </c>
      <c r="N10093" t="b">
        <v>1</v>
      </c>
      <c r="O10093" t="b">
        <v>0</v>
      </c>
      <c r="P10093" t="b">
        <v>0</v>
      </c>
      <c r="Q10093" t="b">
        <v>0</v>
      </c>
      <c r="R10093" t="b">
        <v>0</v>
      </c>
      <c r="S10093" t="b">
        <v>0</v>
      </c>
      <c r="T10093" t="b">
        <v>0</v>
      </c>
      <c r="U10093" t="b">
        <v>0</v>
      </c>
    </row>
    <row r="10094" spans="1:21" x14ac:dyDescent="0.25">
      <c r="A10094">
        <v>20798</v>
      </c>
      <c r="B10094">
        <v>1.5323882283295601E+18</v>
      </c>
      <c r="D10094">
        <v>54448</v>
      </c>
      <c r="F10094">
        <v>1532388228</v>
      </c>
      <c r="G10094">
        <v>329430557</v>
      </c>
      <c r="H10094" t="s">
        <v>17</v>
      </c>
      <c r="I10094">
        <v>0.99309235811200003</v>
      </c>
      <c r="J10094">
        <v>1.11352002621</v>
      </c>
      <c r="L10094">
        <v>-0.9375</v>
      </c>
      <c r="M10094">
        <v>4.6083335876499998</v>
      </c>
      <c r="N10094" t="b">
        <v>1</v>
      </c>
      <c r="O10094" t="b">
        <v>0</v>
      </c>
      <c r="P10094" t="b">
        <v>0</v>
      </c>
      <c r="Q10094" t="b">
        <v>0</v>
      </c>
      <c r="R10094" t="b">
        <v>0</v>
      </c>
      <c r="S10094" t="b">
        <v>0</v>
      </c>
      <c r="T10094" t="b">
        <v>0</v>
      </c>
      <c r="U10094" t="b">
        <v>0</v>
      </c>
    </row>
    <row r="10095" spans="1:21" x14ac:dyDescent="0.25">
      <c r="A10095">
        <v>20800</v>
      </c>
      <c r="B10095">
        <v>1.5323882283496499E+18</v>
      </c>
      <c r="D10095">
        <v>54449</v>
      </c>
      <c r="F10095">
        <v>1532388228</v>
      </c>
      <c r="G10095">
        <v>349463768</v>
      </c>
      <c r="H10095" t="s">
        <v>17</v>
      </c>
      <c r="I10095">
        <v>1.00530958176</v>
      </c>
      <c r="J10095">
        <v>1.1152653694200001</v>
      </c>
      <c r="L10095">
        <v>-0.8125</v>
      </c>
      <c r="M10095">
        <v>4.5999999046299997</v>
      </c>
      <c r="N10095" t="b">
        <v>1</v>
      </c>
      <c r="O10095" t="b">
        <v>0</v>
      </c>
      <c r="P10095" t="b">
        <v>0</v>
      </c>
      <c r="Q10095" t="b">
        <v>0</v>
      </c>
      <c r="R10095" t="b">
        <v>0</v>
      </c>
      <c r="S10095" t="b">
        <v>0</v>
      </c>
      <c r="T10095" t="b">
        <v>0</v>
      </c>
      <c r="U10095" t="b">
        <v>0</v>
      </c>
    </row>
    <row r="10096" spans="1:21" x14ac:dyDescent="0.25">
      <c r="A10096">
        <v>20802</v>
      </c>
      <c r="B10096">
        <v>1.5323882283706399E+18</v>
      </c>
      <c r="D10096">
        <v>54450</v>
      </c>
      <c r="F10096">
        <v>1532388228</v>
      </c>
      <c r="G10096">
        <v>369455030</v>
      </c>
      <c r="H10096" t="s">
        <v>17</v>
      </c>
      <c r="I10096">
        <v>1.01927232742</v>
      </c>
      <c r="J10096">
        <v>1.11701071262</v>
      </c>
      <c r="L10096">
        <v>-0.5625</v>
      </c>
      <c r="M10096">
        <v>4.5916666984600001</v>
      </c>
      <c r="N10096" t="b">
        <v>1</v>
      </c>
      <c r="O10096" t="b">
        <v>0</v>
      </c>
      <c r="P10096" t="b">
        <v>0</v>
      </c>
      <c r="Q10096" t="b">
        <v>0</v>
      </c>
      <c r="R10096" t="b">
        <v>0</v>
      </c>
      <c r="S10096" t="b">
        <v>0</v>
      </c>
      <c r="T10096" t="b">
        <v>0</v>
      </c>
      <c r="U10096" t="b">
        <v>0</v>
      </c>
    </row>
    <row r="10097" spans="1:21" x14ac:dyDescent="0.25">
      <c r="A10097">
        <v>20804</v>
      </c>
      <c r="B10097">
        <v>1.53238822838973E+18</v>
      </c>
      <c r="D10097">
        <v>54451</v>
      </c>
      <c r="F10097">
        <v>1532388228</v>
      </c>
      <c r="G10097">
        <v>389506124</v>
      </c>
      <c r="H10097" t="s">
        <v>17</v>
      </c>
      <c r="I10097">
        <v>1.0297442674599999</v>
      </c>
      <c r="J10097">
        <v>1.11875605583</v>
      </c>
      <c r="L10097">
        <v>-0.4375</v>
      </c>
      <c r="M10097">
        <v>4.5944447517400002</v>
      </c>
      <c r="N10097" t="b">
        <v>1</v>
      </c>
      <c r="O10097" t="b">
        <v>0</v>
      </c>
      <c r="P10097" t="b">
        <v>0</v>
      </c>
      <c r="Q10097" t="b">
        <v>0</v>
      </c>
      <c r="R10097" t="b">
        <v>0</v>
      </c>
      <c r="S10097" t="b">
        <v>0</v>
      </c>
      <c r="T10097" t="b">
        <v>0</v>
      </c>
      <c r="U10097" t="b">
        <v>0</v>
      </c>
    </row>
    <row r="10098" spans="1:21" x14ac:dyDescent="0.25">
      <c r="A10098">
        <v>20806</v>
      </c>
      <c r="B10098">
        <v>1.53238822840976E+18</v>
      </c>
      <c r="D10098">
        <v>54452</v>
      </c>
      <c r="F10098">
        <v>1532388228</v>
      </c>
      <c r="G10098">
        <v>409544436</v>
      </c>
      <c r="H10098" t="s">
        <v>17</v>
      </c>
      <c r="I10098">
        <v>1.0384708643</v>
      </c>
      <c r="J10098">
        <v>1.11875605583</v>
      </c>
      <c r="L10098">
        <v>-0.375</v>
      </c>
      <c r="M10098">
        <v>4.5944447517400002</v>
      </c>
      <c r="N10098" t="b">
        <v>1</v>
      </c>
      <c r="O10098" t="b">
        <v>0</v>
      </c>
      <c r="P10098" t="b">
        <v>0</v>
      </c>
      <c r="Q10098" t="b">
        <v>0</v>
      </c>
      <c r="R10098" t="b">
        <v>0</v>
      </c>
      <c r="S10098" t="b">
        <v>0</v>
      </c>
      <c r="T10098" t="b">
        <v>0</v>
      </c>
      <c r="U10098" t="b">
        <v>0</v>
      </c>
    </row>
    <row r="10099" spans="1:21" x14ac:dyDescent="0.25">
      <c r="A10099">
        <v>20808</v>
      </c>
      <c r="B10099">
        <v>1.5323882284297201E+18</v>
      </c>
      <c r="D10099">
        <v>54453</v>
      </c>
      <c r="F10099">
        <v>1532388228</v>
      </c>
      <c r="G10099">
        <v>429551991</v>
      </c>
      <c r="H10099" t="s">
        <v>17</v>
      </c>
      <c r="I10099">
        <v>1.04719758034</v>
      </c>
      <c r="J10099">
        <v>1.15366268158</v>
      </c>
      <c r="L10099">
        <v>-0.4375</v>
      </c>
      <c r="M10099">
        <v>4.5888891220100003</v>
      </c>
      <c r="N10099" t="b">
        <v>1</v>
      </c>
      <c r="O10099" t="b">
        <v>0</v>
      </c>
      <c r="P10099" t="b">
        <v>0</v>
      </c>
      <c r="Q10099" t="b">
        <v>0</v>
      </c>
      <c r="R10099" t="b">
        <v>0</v>
      </c>
      <c r="S10099" t="b">
        <v>0</v>
      </c>
      <c r="T10099" t="b">
        <v>0</v>
      </c>
      <c r="U10099" t="b">
        <v>0</v>
      </c>
    </row>
    <row r="10100" spans="1:21" x14ac:dyDescent="0.25">
      <c r="A10100">
        <v>20810</v>
      </c>
      <c r="B10100">
        <v>1.5323882284497201E+18</v>
      </c>
      <c r="D10100">
        <v>54454</v>
      </c>
      <c r="F10100">
        <v>1532388228</v>
      </c>
      <c r="G10100">
        <v>449591080</v>
      </c>
      <c r="H10100" t="s">
        <v>17</v>
      </c>
      <c r="I10100">
        <v>1.05417883396</v>
      </c>
      <c r="J10100">
        <v>1.2060225009900001</v>
      </c>
      <c r="L10100">
        <v>-0.625</v>
      </c>
      <c r="M10100">
        <v>4.5805554390000003</v>
      </c>
      <c r="N10100" t="b">
        <v>1</v>
      </c>
      <c r="O10100" t="b">
        <v>0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</row>
    <row r="10101" spans="1:21" x14ac:dyDescent="0.25">
      <c r="A10101">
        <v>20812</v>
      </c>
      <c r="B10101">
        <v>1.5323882284698801E+18</v>
      </c>
      <c r="D10101">
        <v>54455</v>
      </c>
      <c r="F10101">
        <v>1532388228</v>
      </c>
      <c r="G10101">
        <v>469611124</v>
      </c>
      <c r="H10101" t="s">
        <v>17</v>
      </c>
      <c r="I10101">
        <v>1.05941486359</v>
      </c>
      <c r="J10101">
        <v>1.20951318741</v>
      </c>
      <c r="L10101">
        <v>-0.6875</v>
      </c>
      <c r="M10101">
        <v>4.5666666030899998</v>
      </c>
      <c r="N10101" t="b">
        <v>1</v>
      </c>
      <c r="O10101" t="b">
        <v>0</v>
      </c>
      <c r="P10101" t="b">
        <v>0</v>
      </c>
      <c r="Q10101" t="b">
        <v>0</v>
      </c>
      <c r="R10101" t="b">
        <v>0</v>
      </c>
      <c r="S10101" t="b">
        <v>0</v>
      </c>
      <c r="T10101" t="b">
        <v>0</v>
      </c>
      <c r="U10101" t="b">
        <v>0</v>
      </c>
    </row>
    <row r="10102" spans="1:21" x14ac:dyDescent="0.25">
      <c r="A10102">
        <v>20814</v>
      </c>
      <c r="B10102">
        <v>1.5323882284899599E+18</v>
      </c>
      <c r="D10102">
        <v>54456</v>
      </c>
      <c r="F10102">
        <v>1532388228</v>
      </c>
      <c r="G10102">
        <v>489721125</v>
      </c>
      <c r="H10102" t="s">
        <v>17</v>
      </c>
      <c r="I10102">
        <v>1.06639611721</v>
      </c>
      <c r="J10102">
        <v>1.21300387383</v>
      </c>
      <c r="L10102">
        <v>-0.9375</v>
      </c>
      <c r="M10102">
        <v>4.5638890266400001</v>
      </c>
      <c r="N10102" t="b">
        <v>1</v>
      </c>
      <c r="O10102" t="b">
        <v>0</v>
      </c>
      <c r="P10102" t="b">
        <v>0</v>
      </c>
      <c r="Q10102" t="b">
        <v>0</v>
      </c>
      <c r="R10102" t="b">
        <v>0</v>
      </c>
      <c r="S10102" t="b">
        <v>0</v>
      </c>
      <c r="T10102" t="b">
        <v>0</v>
      </c>
      <c r="U10102" t="b">
        <v>0</v>
      </c>
    </row>
    <row r="10103" spans="1:21" x14ac:dyDescent="0.25">
      <c r="A10103">
        <v>20816</v>
      </c>
      <c r="B10103">
        <v>1.53238822850993E+18</v>
      </c>
      <c r="D10103">
        <v>54457</v>
      </c>
      <c r="F10103">
        <v>1532388228</v>
      </c>
      <c r="G10103">
        <v>509749311</v>
      </c>
      <c r="H10103" t="s">
        <v>17</v>
      </c>
      <c r="I10103">
        <v>1.07512283325</v>
      </c>
      <c r="J10103">
        <v>1.21300387383</v>
      </c>
      <c r="L10103">
        <v>-1.25</v>
      </c>
      <c r="M10103">
        <v>4.5611114502000003</v>
      </c>
      <c r="N10103" t="b">
        <v>1</v>
      </c>
      <c r="O10103" t="b">
        <v>0</v>
      </c>
      <c r="P10103" t="b">
        <v>0</v>
      </c>
      <c r="Q10103" t="b">
        <v>0</v>
      </c>
      <c r="R10103" t="b">
        <v>0</v>
      </c>
      <c r="S10103" t="b">
        <v>0</v>
      </c>
      <c r="T10103" t="b">
        <v>0</v>
      </c>
      <c r="U10103" t="b">
        <v>0</v>
      </c>
    </row>
    <row r="10104" spans="1:21" x14ac:dyDescent="0.25">
      <c r="A10104">
        <v>20818</v>
      </c>
      <c r="B10104">
        <v>1.5323882285298601E+18</v>
      </c>
      <c r="D10104">
        <v>54458</v>
      </c>
      <c r="F10104">
        <v>1532388228</v>
      </c>
      <c r="G10104">
        <v>529718613</v>
      </c>
      <c r="H10104" t="s">
        <v>17</v>
      </c>
      <c r="I10104">
        <v>1.08559477329</v>
      </c>
      <c r="J10104">
        <v>1.20427715778</v>
      </c>
      <c r="L10104">
        <v>-1.1875</v>
      </c>
      <c r="M10104">
        <v>4.5527777671800003</v>
      </c>
      <c r="N10104" t="b">
        <v>1</v>
      </c>
      <c r="O10104" t="b">
        <v>0</v>
      </c>
      <c r="P10104" t="b">
        <v>0</v>
      </c>
      <c r="Q10104" t="b">
        <v>0</v>
      </c>
      <c r="R10104" t="b">
        <v>0</v>
      </c>
      <c r="S10104" t="b">
        <v>0</v>
      </c>
      <c r="T10104" t="b">
        <v>0</v>
      </c>
      <c r="U10104" t="b">
        <v>0</v>
      </c>
    </row>
    <row r="10105" spans="1:21" x14ac:dyDescent="0.25">
      <c r="A10105">
        <v>20820</v>
      </c>
      <c r="B10105">
        <v>1.5323882285499599E+18</v>
      </c>
      <c r="D10105">
        <v>54459</v>
      </c>
      <c r="F10105">
        <v>1532388228</v>
      </c>
      <c r="G10105">
        <v>549815899</v>
      </c>
      <c r="H10105" t="s">
        <v>17</v>
      </c>
      <c r="I10105">
        <v>1.09781205654</v>
      </c>
      <c r="J10105">
        <v>1.2060225009900001</v>
      </c>
      <c r="L10105">
        <v>-1.0625</v>
      </c>
      <c r="M10105">
        <v>4.5472221374500004</v>
      </c>
      <c r="N10105" t="b">
        <v>1</v>
      </c>
      <c r="O10105" t="b">
        <v>0</v>
      </c>
      <c r="P10105" t="b">
        <v>0</v>
      </c>
      <c r="Q10105" t="b">
        <v>0</v>
      </c>
      <c r="R10105" t="b">
        <v>0</v>
      </c>
      <c r="S10105" t="b">
        <v>0</v>
      </c>
      <c r="T10105" t="b">
        <v>0</v>
      </c>
      <c r="U10105" t="b">
        <v>0</v>
      </c>
    </row>
    <row r="10106" spans="1:21" x14ac:dyDescent="0.25">
      <c r="A10106">
        <v>20822</v>
      </c>
      <c r="B10106">
        <v>1.5323882285700101E+18</v>
      </c>
      <c r="D10106">
        <v>54460</v>
      </c>
      <c r="F10106">
        <v>1532388228</v>
      </c>
      <c r="G10106">
        <v>569795235</v>
      </c>
      <c r="H10106" t="s">
        <v>17</v>
      </c>
      <c r="I10106">
        <v>1.1117746829999999</v>
      </c>
      <c r="J10106">
        <v>1.2077678441999999</v>
      </c>
      <c r="L10106">
        <v>-0.875</v>
      </c>
      <c r="M10106">
        <v>4.5444445609999997</v>
      </c>
      <c r="N10106" t="b">
        <v>1</v>
      </c>
      <c r="O10106" t="b">
        <v>0</v>
      </c>
      <c r="P10106" t="b">
        <v>0</v>
      </c>
      <c r="Q10106" t="b">
        <v>0</v>
      </c>
      <c r="R10106" t="b">
        <v>0</v>
      </c>
      <c r="S10106" t="b">
        <v>0</v>
      </c>
      <c r="T10106" t="b">
        <v>0</v>
      </c>
      <c r="U10106" t="b">
        <v>0</v>
      </c>
    </row>
    <row r="10107" spans="1:21" x14ac:dyDescent="0.25">
      <c r="A10107">
        <v>20824</v>
      </c>
      <c r="B10107">
        <v>1.5323882285899799E+18</v>
      </c>
      <c r="D10107">
        <v>54461</v>
      </c>
      <c r="F10107">
        <v>1532388228</v>
      </c>
      <c r="G10107">
        <v>589862652</v>
      </c>
      <c r="H10107" t="s">
        <v>17</v>
      </c>
      <c r="I10107">
        <v>1.1257373094600001</v>
      </c>
      <c r="J10107">
        <v>1.20951318741</v>
      </c>
      <c r="L10107">
        <v>-0.5</v>
      </c>
      <c r="M10107">
        <v>4.5333333015399999</v>
      </c>
      <c r="N10107" t="b">
        <v>1</v>
      </c>
      <c r="O10107" t="b">
        <v>0</v>
      </c>
      <c r="P10107" t="b">
        <v>0</v>
      </c>
      <c r="Q10107" t="b">
        <v>0</v>
      </c>
      <c r="R10107" t="b">
        <v>0</v>
      </c>
      <c r="S10107" t="b">
        <v>0</v>
      </c>
      <c r="T10107" t="b">
        <v>0</v>
      </c>
      <c r="U10107" t="b">
        <v>0</v>
      </c>
    </row>
    <row r="10108" spans="1:21" x14ac:dyDescent="0.25">
      <c r="A10108">
        <v>20826</v>
      </c>
      <c r="B10108">
        <v>1.5323882286100401E+18</v>
      </c>
      <c r="D10108">
        <v>54462</v>
      </c>
      <c r="F10108">
        <v>1532388228</v>
      </c>
      <c r="G10108">
        <v>609878239</v>
      </c>
      <c r="H10108" t="s">
        <v>17</v>
      </c>
      <c r="I10108">
        <v>1.13795471191</v>
      </c>
      <c r="J10108">
        <v>1.2112585306200001</v>
      </c>
      <c r="L10108">
        <v>-0.3125</v>
      </c>
      <c r="M10108">
        <v>4.52777767181</v>
      </c>
      <c r="N10108" t="b">
        <v>1</v>
      </c>
      <c r="O10108" t="b">
        <v>0</v>
      </c>
      <c r="P10108" t="b">
        <v>0</v>
      </c>
      <c r="Q10108" t="b">
        <v>0</v>
      </c>
      <c r="R10108" t="b">
        <v>0</v>
      </c>
      <c r="S10108" t="b">
        <v>0</v>
      </c>
      <c r="T10108" t="b">
        <v>0</v>
      </c>
      <c r="U10108" t="b">
        <v>0</v>
      </c>
    </row>
    <row r="10109" spans="1:21" x14ac:dyDescent="0.25">
      <c r="A10109">
        <v>20828</v>
      </c>
      <c r="B10109">
        <v>1.53238822863007E+18</v>
      </c>
      <c r="D10109">
        <v>54463</v>
      </c>
      <c r="F10109">
        <v>1532388228</v>
      </c>
      <c r="G10109">
        <v>629883399</v>
      </c>
      <c r="H10109" t="s">
        <v>17</v>
      </c>
      <c r="I10109">
        <v>1.1484266519499999</v>
      </c>
      <c r="J10109">
        <v>1.2269665002800001</v>
      </c>
      <c r="L10109">
        <v>-0.25</v>
      </c>
      <c r="M10109">
        <v>4.5166668891899997</v>
      </c>
      <c r="N10109" t="b">
        <v>1</v>
      </c>
      <c r="O10109" t="b">
        <v>0</v>
      </c>
      <c r="P10109" t="b">
        <v>0</v>
      </c>
      <c r="Q10109" t="b">
        <v>0</v>
      </c>
      <c r="R10109" t="b">
        <v>0</v>
      </c>
      <c r="S10109" t="b">
        <v>0</v>
      </c>
      <c r="T10109" t="b">
        <v>0</v>
      </c>
      <c r="U10109" t="b">
        <v>0</v>
      </c>
    </row>
    <row r="10110" spans="1:21" x14ac:dyDescent="0.25">
      <c r="A10110">
        <v>20830</v>
      </c>
      <c r="B10110">
        <v>1.5323882286501299E+18</v>
      </c>
      <c r="D10110">
        <v>54464</v>
      </c>
      <c r="F10110">
        <v>1532388228</v>
      </c>
      <c r="G10110">
        <v>649942002</v>
      </c>
      <c r="H10110" t="s">
        <v>17</v>
      </c>
      <c r="I10110">
        <v>1.1554079055799999</v>
      </c>
      <c r="J10110">
        <v>1.2304570674899999</v>
      </c>
      <c r="L10110">
        <v>-0.25</v>
      </c>
      <c r="M10110">
        <v>4.5111112594599998</v>
      </c>
      <c r="N10110" t="b">
        <v>1</v>
      </c>
      <c r="O10110" t="b">
        <v>0</v>
      </c>
      <c r="P10110" t="b">
        <v>0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</row>
    <row r="10111" spans="1:21" x14ac:dyDescent="0.25">
      <c r="A10111">
        <v>20832</v>
      </c>
      <c r="B10111">
        <v>1.5323882286717599E+18</v>
      </c>
      <c r="D10111">
        <v>54465</v>
      </c>
      <c r="F10111">
        <v>1532388228</v>
      </c>
      <c r="G10111">
        <v>669974053</v>
      </c>
      <c r="H10111" t="s">
        <v>17</v>
      </c>
      <c r="I10111">
        <v>1.1588985919999999</v>
      </c>
      <c r="J10111">
        <v>1.2304570674899999</v>
      </c>
      <c r="L10111">
        <v>-0.375</v>
      </c>
      <c r="M10111">
        <v>4.5</v>
      </c>
      <c r="N10111" t="b">
        <v>1</v>
      </c>
      <c r="O10111" t="b">
        <v>0</v>
      </c>
      <c r="P10111" t="b">
        <v>0</v>
      </c>
      <c r="Q10111" t="b">
        <v>0</v>
      </c>
      <c r="R10111" t="b">
        <v>0</v>
      </c>
      <c r="S10111" t="b">
        <v>0</v>
      </c>
      <c r="T10111" t="b">
        <v>0</v>
      </c>
      <c r="U10111" t="b">
        <v>0</v>
      </c>
    </row>
    <row r="10112" spans="1:21" x14ac:dyDescent="0.25">
      <c r="A10112">
        <v>20834</v>
      </c>
      <c r="B10112">
        <v>1.53238822869022E+18</v>
      </c>
      <c r="D10112">
        <v>54466</v>
      </c>
      <c r="F10112">
        <v>1532388228</v>
      </c>
      <c r="G10112">
        <v>689997240</v>
      </c>
      <c r="H10112" t="s">
        <v>17</v>
      </c>
      <c r="I10112">
        <v>1.1606439352</v>
      </c>
      <c r="J10112">
        <v>1.2339477539099999</v>
      </c>
      <c r="L10112">
        <v>-0.6875</v>
      </c>
      <c r="M10112">
        <v>4.4916667938200003</v>
      </c>
      <c r="N10112" t="b">
        <v>1</v>
      </c>
      <c r="O10112" t="b">
        <v>0</v>
      </c>
      <c r="P10112" t="b">
        <v>0</v>
      </c>
      <c r="Q10112" t="b">
        <v>0</v>
      </c>
      <c r="R10112" t="b">
        <v>0</v>
      </c>
      <c r="S10112" t="b">
        <v>0</v>
      </c>
      <c r="T10112" t="b">
        <v>0</v>
      </c>
      <c r="U10112" t="b">
        <v>0</v>
      </c>
    </row>
    <row r="10113" spans="1:21" x14ac:dyDescent="0.25">
      <c r="A10113">
        <v>20836</v>
      </c>
      <c r="B10113">
        <v>1.53238822871021E+18</v>
      </c>
      <c r="D10113">
        <v>54467</v>
      </c>
      <c r="F10113">
        <v>1532388228</v>
      </c>
      <c r="G10113">
        <v>710034398</v>
      </c>
      <c r="H10113" t="s">
        <v>17</v>
      </c>
      <c r="I10113">
        <v>1.1623892784100001</v>
      </c>
      <c r="J10113">
        <v>1.23569309711</v>
      </c>
      <c r="L10113">
        <v>-1</v>
      </c>
      <c r="M10113">
        <v>4.4888892173799997</v>
      </c>
      <c r="N10113" t="b">
        <v>1</v>
      </c>
      <c r="O10113" t="b">
        <v>0</v>
      </c>
      <c r="P10113" t="b">
        <v>0</v>
      </c>
      <c r="Q10113" t="b">
        <v>0</v>
      </c>
      <c r="R10113" t="b">
        <v>0</v>
      </c>
      <c r="S10113" t="b">
        <v>0</v>
      </c>
      <c r="T10113" t="b">
        <v>0</v>
      </c>
      <c r="U10113" t="b">
        <v>0</v>
      </c>
    </row>
    <row r="10114" spans="1:21" x14ac:dyDescent="0.25">
      <c r="A10114">
        <v>20838</v>
      </c>
      <c r="B10114">
        <v>1.5323882287303301E+18</v>
      </c>
      <c r="D10114">
        <v>54468</v>
      </c>
      <c r="F10114">
        <v>1532388228</v>
      </c>
      <c r="G10114">
        <v>730085119</v>
      </c>
      <c r="H10114" t="s">
        <v>17</v>
      </c>
      <c r="I10114">
        <v>1.16587996483</v>
      </c>
      <c r="J10114">
        <v>1.27932631969</v>
      </c>
      <c r="L10114">
        <v>-1.0625</v>
      </c>
      <c r="M10114">
        <v>4.4805555343599996</v>
      </c>
      <c r="N10114" t="b">
        <v>1</v>
      </c>
      <c r="O10114" t="b">
        <v>0</v>
      </c>
      <c r="P10114" t="b">
        <v>0</v>
      </c>
      <c r="Q10114" t="b">
        <v>0</v>
      </c>
      <c r="R10114" t="b">
        <v>0</v>
      </c>
      <c r="S10114" t="b">
        <v>0</v>
      </c>
      <c r="T10114" t="b">
        <v>0</v>
      </c>
      <c r="U10114" t="b">
        <v>0</v>
      </c>
    </row>
    <row r="10115" spans="1:21" x14ac:dyDescent="0.25">
      <c r="A10115">
        <v>20840</v>
      </c>
      <c r="B10115">
        <v>1.5323882287502799E+18</v>
      </c>
      <c r="D10115">
        <v>54469</v>
      </c>
      <c r="F10115">
        <v>1532388228</v>
      </c>
      <c r="G10115">
        <v>750100889</v>
      </c>
      <c r="H10115" t="s">
        <v>17</v>
      </c>
      <c r="I10115">
        <v>1.1693705320400001</v>
      </c>
      <c r="J10115">
        <v>1.3613568544400001</v>
      </c>
      <c r="L10115">
        <v>-1.0625</v>
      </c>
      <c r="M10115">
        <v>4.4749999046299997</v>
      </c>
      <c r="N10115" t="b">
        <v>1</v>
      </c>
      <c r="O10115" t="b">
        <v>0</v>
      </c>
      <c r="P10115" t="b">
        <v>0</v>
      </c>
      <c r="Q10115" t="b">
        <v>0</v>
      </c>
      <c r="R10115" t="b">
        <v>0</v>
      </c>
      <c r="S10115" t="b">
        <v>0</v>
      </c>
      <c r="T10115" t="b">
        <v>0</v>
      </c>
      <c r="U10115" t="b">
        <v>0</v>
      </c>
    </row>
    <row r="10116" spans="1:21" x14ac:dyDescent="0.25">
      <c r="A10116">
        <v>20842</v>
      </c>
      <c r="B10116">
        <v>1.5323882287703601E+18</v>
      </c>
      <c r="D10116">
        <v>54470</v>
      </c>
      <c r="F10116">
        <v>1532388228</v>
      </c>
      <c r="G10116">
        <v>770139834</v>
      </c>
      <c r="H10116" t="s">
        <v>17</v>
      </c>
      <c r="I10116">
        <v>1.17635190487</v>
      </c>
      <c r="J10116">
        <v>1.3631020784400001</v>
      </c>
      <c r="L10116">
        <v>-1.0625</v>
      </c>
      <c r="M10116">
        <v>4.4638891220100003</v>
      </c>
      <c r="N10116" t="b">
        <v>1</v>
      </c>
      <c r="O10116" t="b">
        <v>0</v>
      </c>
      <c r="P10116" t="b">
        <v>0</v>
      </c>
      <c r="Q10116" t="b">
        <v>0</v>
      </c>
      <c r="R10116" t="b">
        <v>0</v>
      </c>
      <c r="S10116" t="b">
        <v>0</v>
      </c>
      <c r="T10116" t="b">
        <v>0</v>
      </c>
      <c r="U10116" t="b">
        <v>0</v>
      </c>
    </row>
    <row r="10117" spans="1:21" x14ac:dyDescent="0.25">
      <c r="A10117">
        <v>20844</v>
      </c>
      <c r="B10117">
        <v>1.53238822879042E+18</v>
      </c>
      <c r="D10117">
        <v>54471</v>
      </c>
      <c r="F10117">
        <v>1532388228</v>
      </c>
      <c r="G10117">
        <v>790179117</v>
      </c>
      <c r="H10117" t="s">
        <v>17</v>
      </c>
      <c r="I10117">
        <v>1.1868238449099999</v>
      </c>
      <c r="J10117">
        <v>1.36659276485</v>
      </c>
      <c r="L10117">
        <v>-1.25</v>
      </c>
      <c r="M10117">
        <v>4.4583334922800004</v>
      </c>
      <c r="N10117" t="b">
        <v>1</v>
      </c>
      <c r="O10117" t="b">
        <v>0</v>
      </c>
      <c r="P10117" t="b">
        <v>0</v>
      </c>
      <c r="Q10117" t="b">
        <v>0</v>
      </c>
      <c r="R10117" t="b">
        <v>0</v>
      </c>
      <c r="S10117" t="b">
        <v>0</v>
      </c>
      <c r="T10117" t="b">
        <v>0</v>
      </c>
      <c r="U10117" t="b">
        <v>0</v>
      </c>
    </row>
    <row r="10118" spans="1:21" x14ac:dyDescent="0.25">
      <c r="A10118">
        <v>20846</v>
      </c>
      <c r="B10118">
        <v>1.53238822881037E+18</v>
      </c>
      <c r="D10118">
        <v>54472</v>
      </c>
      <c r="F10118">
        <v>1532388228</v>
      </c>
      <c r="G10118">
        <v>810196133</v>
      </c>
      <c r="H10118" t="s">
        <v>17</v>
      </c>
      <c r="I10118">
        <v>1.2025318145799999</v>
      </c>
      <c r="J10118">
        <v>1.3683381080599999</v>
      </c>
      <c r="L10118">
        <v>-1.4375</v>
      </c>
      <c r="M10118">
        <v>4.4500002860999999</v>
      </c>
      <c r="N10118" t="b">
        <v>1</v>
      </c>
      <c r="O10118" t="b">
        <v>0</v>
      </c>
      <c r="P10118" t="b">
        <v>0</v>
      </c>
      <c r="Q10118" t="b">
        <v>0</v>
      </c>
      <c r="R10118" t="b">
        <v>0</v>
      </c>
      <c r="S10118" t="b">
        <v>0</v>
      </c>
      <c r="T10118" t="b">
        <v>0</v>
      </c>
      <c r="U10118" t="b">
        <v>0</v>
      </c>
    </row>
    <row r="10119" spans="1:21" x14ac:dyDescent="0.25">
      <c r="A10119">
        <v>20848</v>
      </c>
      <c r="B10119">
        <v>1.5323882288304399E+18</v>
      </c>
      <c r="D10119">
        <v>54473</v>
      </c>
      <c r="F10119">
        <v>1532388228</v>
      </c>
      <c r="G10119">
        <v>830218449</v>
      </c>
      <c r="H10119" t="s">
        <v>17</v>
      </c>
      <c r="I10119">
        <v>1.21998512745</v>
      </c>
      <c r="J10119">
        <v>1.4049900770199999</v>
      </c>
      <c r="L10119">
        <v>-1.25</v>
      </c>
      <c r="M10119">
        <v>4.4388890266400001</v>
      </c>
      <c r="N10119" t="b">
        <v>1</v>
      </c>
      <c r="O10119" t="b">
        <v>0</v>
      </c>
      <c r="P10119" t="b">
        <v>0</v>
      </c>
      <c r="Q10119" t="b">
        <v>0</v>
      </c>
      <c r="R10119" t="b">
        <v>0</v>
      </c>
      <c r="S10119" t="b">
        <v>0</v>
      </c>
      <c r="T10119" t="b">
        <v>0</v>
      </c>
      <c r="U10119" t="b">
        <v>0</v>
      </c>
    </row>
    <row r="10120" spans="1:21" x14ac:dyDescent="0.25">
      <c r="A10120">
        <v>20850</v>
      </c>
      <c r="B10120">
        <v>1.5323882288504801E+18</v>
      </c>
      <c r="D10120">
        <v>54474</v>
      </c>
      <c r="F10120">
        <v>1532388228</v>
      </c>
      <c r="G10120">
        <v>850262115</v>
      </c>
      <c r="H10120" t="s">
        <v>17</v>
      </c>
      <c r="I10120">
        <v>1.2391837835299999</v>
      </c>
      <c r="J10120">
        <v>1.40848064423</v>
      </c>
      <c r="L10120">
        <v>-0.9375</v>
      </c>
      <c r="M10120">
        <v>4.4333333969100002</v>
      </c>
      <c r="N10120" t="b">
        <v>1</v>
      </c>
      <c r="O10120" t="b">
        <v>0</v>
      </c>
      <c r="P10120" t="b">
        <v>0</v>
      </c>
      <c r="Q10120" t="b">
        <v>0</v>
      </c>
      <c r="R10120" t="b">
        <v>0</v>
      </c>
      <c r="S10120" t="b">
        <v>0</v>
      </c>
      <c r="T10120" t="b">
        <v>0</v>
      </c>
      <c r="U10120" t="b">
        <v>0</v>
      </c>
    </row>
    <row r="10121" spans="1:21" x14ac:dyDescent="0.25">
      <c r="A10121">
        <v>20852</v>
      </c>
      <c r="B10121">
        <v>1.5323882288704699E+18</v>
      </c>
      <c r="D10121">
        <v>54475</v>
      </c>
      <c r="F10121">
        <v>1532388228</v>
      </c>
      <c r="G10121">
        <v>870287512</v>
      </c>
      <c r="H10121" t="s">
        <v>17</v>
      </c>
      <c r="I10121">
        <v>1.2601276636100001</v>
      </c>
      <c r="J10121">
        <v>1.41022598743</v>
      </c>
      <c r="L10121">
        <v>-0.6875</v>
      </c>
      <c r="M10121">
        <v>4.4250001907299996</v>
      </c>
      <c r="N10121" t="b">
        <v>1</v>
      </c>
      <c r="O10121" t="b">
        <v>0</v>
      </c>
      <c r="P10121" t="b">
        <v>0</v>
      </c>
      <c r="Q10121" t="b">
        <v>0</v>
      </c>
      <c r="R10121" t="b">
        <v>0</v>
      </c>
      <c r="S10121" t="b">
        <v>0</v>
      </c>
      <c r="T10121" t="b">
        <v>0</v>
      </c>
      <c r="U10121" t="b">
        <v>0</v>
      </c>
    </row>
    <row r="10122" spans="1:21" x14ac:dyDescent="0.25">
      <c r="A10122">
        <v>20854</v>
      </c>
      <c r="B10122">
        <v>1.53238822889073E+18</v>
      </c>
      <c r="D10122">
        <v>54476</v>
      </c>
      <c r="F10122">
        <v>1532388228</v>
      </c>
      <c r="G10122">
        <v>890560319</v>
      </c>
      <c r="H10122" t="s">
        <v>17</v>
      </c>
      <c r="I10122">
        <v>1.2810716629000001</v>
      </c>
      <c r="J10122">
        <v>1.4119713306399999</v>
      </c>
      <c r="L10122">
        <v>-0.4375</v>
      </c>
      <c r="M10122">
        <v>4.4111113548300001</v>
      </c>
      <c r="N10122" t="b">
        <v>1</v>
      </c>
      <c r="O10122" t="b">
        <v>0</v>
      </c>
      <c r="P10122" t="b">
        <v>0</v>
      </c>
      <c r="Q10122" t="b">
        <v>0</v>
      </c>
      <c r="R10122" t="b">
        <v>0</v>
      </c>
      <c r="S10122" t="b">
        <v>0</v>
      </c>
      <c r="T10122" t="b">
        <v>0</v>
      </c>
      <c r="U10122" t="b">
        <v>0</v>
      </c>
    </row>
    <row r="10123" spans="1:21" x14ac:dyDescent="0.25">
      <c r="A10123">
        <v>20856</v>
      </c>
      <c r="B10123">
        <v>1.53238822891057E+18</v>
      </c>
      <c r="D10123">
        <v>54477</v>
      </c>
      <c r="F10123">
        <v>1532388228</v>
      </c>
      <c r="G10123">
        <v>910365934</v>
      </c>
      <c r="H10123" t="s">
        <v>17</v>
      </c>
      <c r="I10123">
        <v>1.2985249757799999</v>
      </c>
      <c r="J10123">
        <v>1.4172073602699999</v>
      </c>
      <c r="L10123">
        <v>-0.375</v>
      </c>
      <c r="M10123">
        <v>4.3972225189199996</v>
      </c>
      <c r="N10123" t="b">
        <v>1</v>
      </c>
      <c r="O10123" t="b">
        <v>0</v>
      </c>
      <c r="P10123" t="b">
        <v>0</v>
      </c>
      <c r="Q10123" t="b">
        <v>0</v>
      </c>
      <c r="R10123" t="b">
        <v>0</v>
      </c>
      <c r="S10123" t="b">
        <v>0</v>
      </c>
      <c r="T10123" t="b">
        <v>0</v>
      </c>
      <c r="U10123" t="b">
        <v>0</v>
      </c>
    </row>
    <row r="10124" spans="1:21" x14ac:dyDescent="0.25">
      <c r="A10124">
        <v>20858</v>
      </c>
      <c r="B10124">
        <v>1.53238822893055E+18</v>
      </c>
      <c r="D10124">
        <v>54478</v>
      </c>
      <c r="F10124">
        <v>1532388228</v>
      </c>
      <c r="G10124">
        <v>930385411</v>
      </c>
      <c r="H10124" t="s">
        <v>17</v>
      </c>
      <c r="I10124">
        <v>1.3142329454399999</v>
      </c>
      <c r="J10124">
        <v>1.4556045532199999</v>
      </c>
      <c r="L10124">
        <v>-0.25</v>
      </c>
      <c r="M10124">
        <v>4.3861112594599998</v>
      </c>
      <c r="N10124" t="b">
        <v>1</v>
      </c>
      <c r="O10124" t="b">
        <v>0</v>
      </c>
      <c r="P10124" t="b">
        <v>0</v>
      </c>
      <c r="Q10124" t="b">
        <v>0</v>
      </c>
      <c r="R10124" t="b">
        <v>0</v>
      </c>
      <c r="S10124" t="b">
        <v>0</v>
      </c>
      <c r="T10124" t="b">
        <v>0</v>
      </c>
      <c r="U10124" t="b">
        <v>0</v>
      </c>
    </row>
    <row r="10125" spans="1:21" x14ac:dyDescent="0.25">
      <c r="A10125">
        <v>20860</v>
      </c>
      <c r="B10125">
        <v>1.53238822895058E+18</v>
      </c>
      <c r="D10125">
        <v>54479</v>
      </c>
      <c r="F10125">
        <v>1532388228</v>
      </c>
      <c r="G10125">
        <v>950445575</v>
      </c>
      <c r="H10125" t="s">
        <v>17</v>
      </c>
      <c r="I10125">
        <v>1.32645022869</v>
      </c>
      <c r="J10125">
        <v>1.4590952396400001</v>
      </c>
      <c r="L10125">
        <v>-0.1875</v>
      </c>
      <c r="M10125">
        <v>4.3805556297299999</v>
      </c>
      <c r="N10125" t="b">
        <v>1</v>
      </c>
      <c r="O10125" t="b">
        <v>0</v>
      </c>
      <c r="P10125" t="b">
        <v>0</v>
      </c>
      <c r="Q10125" t="b">
        <v>0</v>
      </c>
      <c r="R10125" t="b">
        <v>0</v>
      </c>
      <c r="S10125" t="b">
        <v>0</v>
      </c>
      <c r="T10125" t="b">
        <v>0</v>
      </c>
      <c r="U10125" t="b">
        <v>0</v>
      </c>
    </row>
    <row r="10126" spans="1:21" x14ac:dyDescent="0.25">
      <c r="A10126">
        <v>20862</v>
      </c>
      <c r="B10126">
        <v>1.5323882289706199E+18</v>
      </c>
      <c r="D10126">
        <v>54480</v>
      </c>
      <c r="F10126">
        <v>1532388228</v>
      </c>
      <c r="G10126">
        <v>970470448</v>
      </c>
      <c r="H10126" t="s">
        <v>17</v>
      </c>
      <c r="I10126">
        <v>1.3351768255200001</v>
      </c>
      <c r="J10126">
        <v>1.46084058285</v>
      </c>
      <c r="L10126">
        <v>-0.375</v>
      </c>
      <c r="M10126">
        <v>4.3722224235500002</v>
      </c>
      <c r="N10126" t="b">
        <v>1</v>
      </c>
      <c r="O10126" t="b">
        <v>0</v>
      </c>
      <c r="P10126" t="b">
        <v>0</v>
      </c>
      <c r="Q10126" t="b">
        <v>0</v>
      </c>
      <c r="R10126" t="b">
        <v>0</v>
      </c>
      <c r="S10126" t="b">
        <v>0</v>
      </c>
      <c r="T10126" t="b">
        <v>0</v>
      </c>
      <c r="U10126" t="b">
        <v>0</v>
      </c>
    </row>
    <row r="10127" spans="1:21" x14ac:dyDescent="0.25">
      <c r="A10127">
        <v>20864</v>
      </c>
      <c r="B10127">
        <v>1.53238822899069E+18</v>
      </c>
      <c r="D10127">
        <v>54481</v>
      </c>
      <c r="F10127">
        <v>1532388228</v>
      </c>
      <c r="G10127">
        <v>990513712</v>
      </c>
      <c r="H10127" t="s">
        <v>17</v>
      </c>
      <c r="I10127">
        <v>1.3421581983599999</v>
      </c>
      <c r="J10127">
        <v>1.46258592606</v>
      </c>
      <c r="L10127">
        <v>-0.8125</v>
      </c>
      <c r="M10127">
        <v>4.3611111640900004</v>
      </c>
      <c r="N10127" t="b">
        <v>1</v>
      </c>
      <c r="O10127" t="b">
        <v>0</v>
      </c>
      <c r="P10127" t="b">
        <v>0</v>
      </c>
      <c r="Q10127" t="b">
        <v>0</v>
      </c>
      <c r="R10127" t="b">
        <v>0</v>
      </c>
      <c r="S10127" t="b">
        <v>0</v>
      </c>
      <c r="T10127" t="b">
        <v>0</v>
      </c>
      <c r="U10127" t="b">
        <v>0</v>
      </c>
    </row>
    <row r="10128" spans="1:21" x14ac:dyDescent="0.25">
      <c r="A10128">
        <v>20866</v>
      </c>
      <c r="B10128">
        <v>1.5323882290106701E+18</v>
      </c>
      <c r="D10128">
        <v>54482</v>
      </c>
      <c r="F10128">
        <v>1532388229</v>
      </c>
      <c r="G10128">
        <v>10532211</v>
      </c>
      <c r="H10128" t="s">
        <v>17</v>
      </c>
      <c r="I10128">
        <v>1.34739422798</v>
      </c>
      <c r="J10128">
        <v>1.46607661247</v>
      </c>
      <c r="L10128">
        <v>-1.0625</v>
      </c>
      <c r="M10128">
        <v>4.3527779579199999</v>
      </c>
      <c r="N10128" t="b">
        <v>1</v>
      </c>
      <c r="O10128" t="b">
        <v>0</v>
      </c>
      <c r="P10128" t="b">
        <v>0</v>
      </c>
      <c r="Q10128" t="b">
        <v>0</v>
      </c>
      <c r="R10128" t="b">
        <v>0</v>
      </c>
      <c r="S10128" t="b">
        <v>0</v>
      </c>
      <c r="T10128" t="b">
        <v>0</v>
      </c>
      <c r="U10128" t="b">
        <v>0</v>
      </c>
    </row>
    <row r="10129" spans="1:21" x14ac:dyDescent="0.25">
      <c r="A10129">
        <v>20868</v>
      </c>
      <c r="B10129">
        <v>1.5323882290307999E+18</v>
      </c>
      <c r="D10129">
        <v>54483</v>
      </c>
      <c r="F10129">
        <v>1532388229</v>
      </c>
      <c r="G10129">
        <v>30600651</v>
      </c>
      <c r="H10129" t="s">
        <v>17</v>
      </c>
      <c r="I10129">
        <v>1.35437548161</v>
      </c>
      <c r="J10129">
        <v>1.49400186539</v>
      </c>
      <c r="L10129">
        <v>-1.125</v>
      </c>
      <c r="M10129">
        <v>4.3444447517400002</v>
      </c>
      <c r="N10129" t="b">
        <v>1</v>
      </c>
      <c r="O10129" t="b">
        <v>0</v>
      </c>
      <c r="P10129" t="b">
        <v>0</v>
      </c>
      <c r="Q10129" t="b">
        <v>0</v>
      </c>
      <c r="R10129" t="b">
        <v>0</v>
      </c>
      <c r="S10129" t="b">
        <v>0</v>
      </c>
      <c r="T10129" t="b">
        <v>0</v>
      </c>
      <c r="U10129" t="b">
        <v>0</v>
      </c>
    </row>
    <row r="10130" spans="1:21" x14ac:dyDescent="0.25">
      <c r="A10130">
        <v>20870</v>
      </c>
      <c r="B10130">
        <v>1.5323882290507799E+18</v>
      </c>
      <c r="D10130">
        <v>54484</v>
      </c>
      <c r="F10130">
        <v>1532388229</v>
      </c>
      <c r="G10130">
        <v>50619515</v>
      </c>
      <c r="H10130" t="s">
        <v>17</v>
      </c>
      <c r="I10130">
        <v>1.3613568544400001</v>
      </c>
      <c r="J10130">
        <v>1.4974924325900001</v>
      </c>
      <c r="L10130">
        <v>-1.0625</v>
      </c>
      <c r="M10130">
        <v>4.3388891220100003</v>
      </c>
      <c r="N10130" t="b">
        <v>1</v>
      </c>
      <c r="O10130" t="b">
        <v>0</v>
      </c>
      <c r="P10130" t="b">
        <v>0</v>
      </c>
      <c r="Q10130" t="b">
        <v>0</v>
      </c>
      <c r="R10130" t="b">
        <v>0</v>
      </c>
      <c r="S10130" t="b">
        <v>0</v>
      </c>
      <c r="T10130" t="b">
        <v>0</v>
      </c>
      <c r="U10130" t="b">
        <v>0</v>
      </c>
    </row>
    <row r="10131" spans="1:21" x14ac:dyDescent="0.25">
      <c r="A10131">
        <v>20872</v>
      </c>
      <c r="B10131">
        <v>1.5323882290707799E+18</v>
      </c>
      <c r="D10131">
        <v>54485</v>
      </c>
      <c r="F10131">
        <v>1532388229</v>
      </c>
      <c r="G10131">
        <v>70645907</v>
      </c>
      <c r="H10131" t="s">
        <v>17</v>
      </c>
      <c r="I10131">
        <v>1.3718287944800001</v>
      </c>
      <c r="J10131">
        <v>1.4992377757999999</v>
      </c>
      <c r="L10131">
        <v>-1.1875</v>
      </c>
      <c r="M10131">
        <v>4.3277778625499996</v>
      </c>
      <c r="N10131" t="b">
        <v>1</v>
      </c>
      <c r="O10131" t="b">
        <v>0</v>
      </c>
      <c r="P10131" t="b">
        <v>0</v>
      </c>
      <c r="Q10131" t="b">
        <v>0</v>
      </c>
      <c r="R10131" t="b">
        <v>0</v>
      </c>
      <c r="S10131" t="b">
        <v>0</v>
      </c>
      <c r="T10131" t="b">
        <v>0</v>
      </c>
      <c r="U10131" t="b">
        <v>0</v>
      </c>
    </row>
    <row r="10132" spans="1:21" x14ac:dyDescent="0.25">
      <c r="A10132">
        <v>20874</v>
      </c>
      <c r="B10132">
        <v>1.53238822909088E+18</v>
      </c>
      <c r="D10132">
        <v>54486</v>
      </c>
      <c r="F10132">
        <v>1532388229</v>
      </c>
      <c r="G10132">
        <v>90716947</v>
      </c>
      <c r="H10132" t="s">
        <v>17</v>
      </c>
      <c r="I10132">
        <v>1.3840460777300001</v>
      </c>
      <c r="J10132">
        <v>1.5027284622199999</v>
      </c>
      <c r="L10132">
        <v>-1.0625</v>
      </c>
      <c r="M10132">
        <v>4.31944465637</v>
      </c>
      <c r="N10132" t="b">
        <v>1</v>
      </c>
      <c r="O10132" t="b">
        <v>0</v>
      </c>
      <c r="P10132" t="b">
        <v>0</v>
      </c>
      <c r="Q10132" t="b">
        <v>0</v>
      </c>
      <c r="R10132" t="b">
        <v>0</v>
      </c>
      <c r="S10132" t="b">
        <v>0</v>
      </c>
      <c r="T10132" t="b">
        <v>0</v>
      </c>
      <c r="U10132" t="b">
        <v>0</v>
      </c>
    </row>
    <row r="10133" spans="1:21" x14ac:dyDescent="0.25">
      <c r="A10133">
        <v>20876</v>
      </c>
      <c r="B10133">
        <v>1.53238822911087E+18</v>
      </c>
      <c r="D10133">
        <v>54487</v>
      </c>
      <c r="F10133">
        <v>1532388229</v>
      </c>
      <c r="G10133">
        <v>110748675</v>
      </c>
      <c r="H10133" t="s">
        <v>17</v>
      </c>
      <c r="I10133">
        <v>1.39800870419</v>
      </c>
      <c r="J10133">
        <v>1.5062191486400001</v>
      </c>
      <c r="L10133">
        <v>-0.9375</v>
      </c>
      <c r="M10133">
        <v>4.3111114502000003</v>
      </c>
      <c r="N10133" t="b">
        <v>1</v>
      </c>
      <c r="O10133" t="b">
        <v>0</v>
      </c>
      <c r="P10133" t="b">
        <v>0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</row>
    <row r="10134" spans="1:21" x14ac:dyDescent="0.25">
      <c r="A10134">
        <v>20878</v>
      </c>
      <c r="B10134">
        <v>1.5323882291309E+18</v>
      </c>
      <c r="D10134">
        <v>54488</v>
      </c>
      <c r="F10134">
        <v>1532388229</v>
      </c>
      <c r="G10134">
        <v>130746730</v>
      </c>
      <c r="H10134" t="s">
        <v>17</v>
      </c>
      <c r="I10134">
        <v>1.4119713306399999</v>
      </c>
      <c r="J10134">
        <v>1.5498523712200001</v>
      </c>
      <c r="L10134">
        <v>-0.8125</v>
      </c>
      <c r="M10134">
        <v>4.3027777671800003</v>
      </c>
      <c r="N10134" t="b">
        <v>1</v>
      </c>
      <c r="O10134" t="b">
        <v>0</v>
      </c>
      <c r="P10134" t="b">
        <v>0</v>
      </c>
      <c r="Q10134" t="b">
        <v>0</v>
      </c>
      <c r="R10134" t="b">
        <v>0</v>
      </c>
      <c r="S10134" t="b">
        <v>0</v>
      </c>
      <c r="T10134" t="b">
        <v>0</v>
      </c>
      <c r="U10134" t="b">
        <v>0</v>
      </c>
    </row>
    <row r="10135" spans="1:21" x14ac:dyDescent="0.25">
      <c r="A10135">
        <v>20880</v>
      </c>
      <c r="B10135">
        <v>1.5323882291509E+18</v>
      </c>
      <c r="D10135">
        <v>54489</v>
      </c>
      <c r="F10135">
        <v>1532388229</v>
      </c>
      <c r="G10135">
        <v>150769247</v>
      </c>
      <c r="H10135" t="s">
        <v>17</v>
      </c>
      <c r="I10135">
        <v>1.4259339571</v>
      </c>
      <c r="J10135">
        <v>1.5987216234199999</v>
      </c>
      <c r="L10135">
        <v>-0.6875</v>
      </c>
      <c r="M10135">
        <v>4.29166698456</v>
      </c>
      <c r="N10135" t="b">
        <v>1</v>
      </c>
      <c r="O10135" t="b">
        <v>0</v>
      </c>
      <c r="P10135" t="b">
        <v>0</v>
      </c>
      <c r="Q10135" t="b">
        <v>0</v>
      </c>
      <c r="R10135" t="b">
        <v>0</v>
      </c>
      <c r="S10135" t="b">
        <v>0</v>
      </c>
      <c r="T10135" t="b">
        <v>0</v>
      </c>
      <c r="U10135" t="b">
        <v>0</v>
      </c>
    </row>
    <row r="10136" spans="1:21" x14ac:dyDescent="0.25">
      <c r="A10136">
        <v>20882</v>
      </c>
      <c r="B10136">
        <v>1.53238822917105E+18</v>
      </c>
      <c r="D10136">
        <v>54490</v>
      </c>
      <c r="F10136">
        <v>1532388229</v>
      </c>
      <c r="G10136">
        <v>170820198</v>
      </c>
      <c r="H10136" t="s">
        <v>17</v>
      </c>
      <c r="I10136">
        <v>1.4381512403500001</v>
      </c>
      <c r="J10136">
        <v>1.6039575338400001</v>
      </c>
      <c r="L10136">
        <v>-0.5</v>
      </c>
      <c r="M10136">
        <v>4.2833333015399999</v>
      </c>
      <c r="N10136" t="b">
        <v>1</v>
      </c>
      <c r="O10136" t="b">
        <v>0</v>
      </c>
      <c r="P10136" t="b">
        <v>0</v>
      </c>
      <c r="Q10136" t="b">
        <v>0</v>
      </c>
      <c r="R10136" t="b">
        <v>0</v>
      </c>
      <c r="S10136" t="b">
        <v>0</v>
      </c>
      <c r="T10136" t="b">
        <v>0</v>
      </c>
      <c r="U10136" t="b">
        <v>0</v>
      </c>
    </row>
    <row r="10137" spans="1:21" x14ac:dyDescent="0.25">
      <c r="A10137">
        <v>20884</v>
      </c>
      <c r="B10137">
        <v>1.5323882291909901E+18</v>
      </c>
      <c r="D10137">
        <v>54491</v>
      </c>
      <c r="F10137">
        <v>1532388229</v>
      </c>
      <c r="G10137">
        <v>190839381</v>
      </c>
      <c r="H10137" t="s">
        <v>17</v>
      </c>
      <c r="I10137">
        <v>1.45036864281</v>
      </c>
      <c r="J10137">
        <v>1.6057028770399999</v>
      </c>
      <c r="L10137">
        <v>-0.6875</v>
      </c>
      <c r="M10137">
        <v>4.2750000953700003</v>
      </c>
      <c r="N10137" t="b">
        <v>1</v>
      </c>
      <c r="O10137" t="b">
        <v>0</v>
      </c>
      <c r="P10137" t="b">
        <v>0</v>
      </c>
      <c r="Q10137" t="b">
        <v>0</v>
      </c>
      <c r="R10137" t="b">
        <v>0</v>
      </c>
      <c r="S10137" t="b">
        <v>0</v>
      </c>
      <c r="T10137" t="b">
        <v>0</v>
      </c>
      <c r="U10137" t="b">
        <v>0</v>
      </c>
    </row>
    <row r="10138" spans="1:21" x14ac:dyDescent="0.25">
      <c r="A10138">
        <v>20886</v>
      </c>
      <c r="B10138">
        <v>1.53238822921101E+18</v>
      </c>
      <c r="D10138">
        <v>54492</v>
      </c>
      <c r="F10138">
        <v>1532388229</v>
      </c>
      <c r="G10138">
        <v>210862671</v>
      </c>
      <c r="H10138" t="s">
        <v>17</v>
      </c>
      <c r="I10138">
        <v>1.46258592606</v>
      </c>
      <c r="J10138">
        <v>1.6091935634600001</v>
      </c>
      <c r="L10138">
        <v>-1</v>
      </c>
      <c r="M10138">
        <v>4.2694444656400004</v>
      </c>
      <c r="N10138" t="b">
        <v>1</v>
      </c>
      <c r="O10138" t="b">
        <v>0</v>
      </c>
      <c r="P10138" t="b">
        <v>0</v>
      </c>
      <c r="Q10138" t="b">
        <v>0</v>
      </c>
      <c r="R10138" t="b">
        <v>0</v>
      </c>
      <c r="S10138" t="b">
        <v>0</v>
      </c>
      <c r="T10138" t="b">
        <v>0</v>
      </c>
      <c r="U10138" t="b">
        <v>0</v>
      </c>
    </row>
    <row r="10139" spans="1:21" x14ac:dyDescent="0.25">
      <c r="A10139">
        <v>20888</v>
      </c>
      <c r="B10139">
        <v>1.5323882292310799E+18</v>
      </c>
      <c r="D10139">
        <v>54493</v>
      </c>
      <c r="F10139">
        <v>1532388229</v>
      </c>
      <c r="G10139">
        <v>230907430</v>
      </c>
      <c r="H10139" t="s">
        <v>17</v>
      </c>
      <c r="I10139">
        <v>1.4748032093000001</v>
      </c>
      <c r="J10139">
        <v>1.6371188163799999</v>
      </c>
      <c r="L10139">
        <v>-1</v>
      </c>
      <c r="M10139">
        <v>4.2583332061799997</v>
      </c>
      <c r="N10139" t="b">
        <v>1</v>
      </c>
      <c r="O10139" t="b">
        <v>0</v>
      </c>
      <c r="P10139" t="b">
        <v>0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</row>
    <row r="10140" spans="1:21" x14ac:dyDescent="0.25">
      <c r="A10140">
        <v>20890</v>
      </c>
      <c r="B10140">
        <v>1.53238822925106E+18</v>
      </c>
      <c r="D10140">
        <v>54494</v>
      </c>
      <c r="F10140">
        <v>1532388229</v>
      </c>
      <c r="G10140">
        <v>250924357</v>
      </c>
      <c r="H10140" t="s">
        <v>17</v>
      </c>
      <c r="I10140">
        <v>1.4870204925499999</v>
      </c>
      <c r="J10140">
        <v>1.6423548459999999</v>
      </c>
      <c r="L10140">
        <v>-0.9375</v>
      </c>
      <c r="M10140">
        <v>4.2527780532800001</v>
      </c>
      <c r="N10140" t="b">
        <v>1</v>
      </c>
      <c r="O10140" t="b">
        <v>0</v>
      </c>
      <c r="P10140" t="b">
        <v>0</v>
      </c>
      <c r="Q10140" t="b">
        <v>0</v>
      </c>
      <c r="R10140" t="b">
        <v>0</v>
      </c>
      <c r="S10140" t="b">
        <v>0</v>
      </c>
      <c r="T10140" t="b">
        <v>0</v>
      </c>
      <c r="U10140" t="b">
        <v>0</v>
      </c>
    </row>
    <row r="10141" spans="1:21" x14ac:dyDescent="0.25">
      <c r="A10141">
        <v>20892</v>
      </c>
      <c r="B10141">
        <v>1.5323882292710999E+18</v>
      </c>
      <c r="D10141">
        <v>54495</v>
      </c>
      <c r="F10141">
        <v>1532388229</v>
      </c>
      <c r="G10141">
        <v>270965681</v>
      </c>
      <c r="H10141" t="s">
        <v>17</v>
      </c>
      <c r="I10141">
        <v>1.4992377757999999</v>
      </c>
      <c r="J10141">
        <v>1.64410018921</v>
      </c>
      <c r="L10141">
        <v>-0.8125</v>
      </c>
      <c r="M10141">
        <v>4.2472224235500002</v>
      </c>
      <c r="N10141" t="b">
        <v>1</v>
      </c>
      <c r="O10141" t="b">
        <v>0</v>
      </c>
      <c r="P10141" t="b">
        <v>0</v>
      </c>
      <c r="Q10141" t="b">
        <v>0</v>
      </c>
      <c r="R10141" t="b">
        <v>0</v>
      </c>
      <c r="S10141" t="b">
        <v>0</v>
      </c>
      <c r="T10141" t="b">
        <v>0</v>
      </c>
      <c r="U10141" t="b">
        <v>0</v>
      </c>
    </row>
    <row r="10142" spans="1:21" x14ac:dyDescent="0.25">
      <c r="A10142">
        <v>20894</v>
      </c>
      <c r="B10142">
        <v>1.53238822929119E+18</v>
      </c>
      <c r="D10142">
        <v>54496</v>
      </c>
      <c r="F10142">
        <v>1532388229</v>
      </c>
      <c r="G10142">
        <v>291023972</v>
      </c>
      <c r="H10142" t="s">
        <v>17</v>
      </c>
      <c r="I10142">
        <v>1.5114551782600001</v>
      </c>
      <c r="J10142">
        <v>1.64584541321</v>
      </c>
      <c r="L10142">
        <v>-0.875</v>
      </c>
      <c r="M10142">
        <v>4.2416667938200003</v>
      </c>
      <c r="N10142" t="b">
        <v>1</v>
      </c>
      <c r="O10142" t="b">
        <v>0</v>
      </c>
      <c r="P10142" t="b">
        <v>0</v>
      </c>
      <c r="Q10142" t="b">
        <v>0</v>
      </c>
      <c r="R10142" t="b">
        <v>0</v>
      </c>
      <c r="S10142" t="b">
        <v>0</v>
      </c>
      <c r="T10142" t="b">
        <v>0</v>
      </c>
      <c r="U10142" t="b">
        <v>0</v>
      </c>
    </row>
    <row r="10143" spans="1:21" x14ac:dyDescent="0.25">
      <c r="A10143">
        <v>20896</v>
      </c>
      <c r="B10143">
        <v>1.53238822931122E+18</v>
      </c>
      <c r="D10143">
        <v>54497</v>
      </c>
      <c r="F10143">
        <v>1532388229</v>
      </c>
      <c r="G10143">
        <v>311035533</v>
      </c>
      <c r="H10143" t="s">
        <v>17</v>
      </c>
      <c r="I10143">
        <v>1.52541780472</v>
      </c>
      <c r="J10143">
        <v>1.6475907564200001</v>
      </c>
      <c r="L10143">
        <v>-0.875</v>
      </c>
      <c r="M10143">
        <v>4.2333335876499998</v>
      </c>
      <c r="N10143" t="b">
        <v>1</v>
      </c>
      <c r="O10143" t="b">
        <v>0</v>
      </c>
      <c r="P10143" t="b">
        <v>0</v>
      </c>
      <c r="Q10143" t="b">
        <v>0</v>
      </c>
      <c r="R10143" t="b">
        <v>0</v>
      </c>
      <c r="S10143" t="b">
        <v>0</v>
      </c>
      <c r="T10143" t="b">
        <v>0</v>
      </c>
      <c r="U10143" t="b">
        <v>0</v>
      </c>
    </row>
    <row r="10144" spans="1:21" x14ac:dyDescent="0.25">
      <c r="A10144">
        <v>20898</v>
      </c>
      <c r="B10144">
        <v>1.5323882293312399E+18</v>
      </c>
      <c r="D10144">
        <v>54498</v>
      </c>
      <c r="F10144">
        <v>1532388229</v>
      </c>
      <c r="G10144">
        <v>331086542</v>
      </c>
      <c r="H10144" t="s">
        <v>17</v>
      </c>
      <c r="I10144">
        <v>1.53763508797</v>
      </c>
      <c r="J10144">
        <v>1.68773341179</v>
      </c>
      <c r="L10144">
        <v>-0.8125</v>
      </c>
      <c r="M10144">
        <v>4.2277779579199999</v>
      </c>
      <c r="N10144" t="b">
        <v>1</v>
      </c>
      <c r="O10144" t="b">
        <v>0</v>
      </c>
      <c r="P10144" t="b">
        <v>0</v>
      </c>
      <c r="Q10144" t="b">
        <v>0</v>
      </c>
      <c r="R10144" t="b">
        <v>0</v>
      </c>
      <c r="S10144" t="b">
        <v>0</v>
      </c>
      <c r="T10144" t="b">
        <v>0</v>
      </c>
      <c r="U10144" t="b">
        <v>0</v>
      </c>
    </row>
    <row r="10145" spans="1:21" x14ac:dyDescent="0.25">
      <c r="A10145">
        <v>20900</v>
      </c>
      <c r="B10145">
        <v>1.5323882293512901E+18</v>
      </c>
      <c r="D10145">
        <v>54499</v>
      </c>
      <c r="F10145">
        <v>1532388229</v>
      </c>
      <c r="G10145">
        <v>351101308</v>
      </c>
      <c r="H10145" t="s">
        <v>17</v>
      </c>
      <c r="I10145">
        <v>1.5498523712200001</v>
      </c>
      <c r="J10145">
        <v>1.6894787550000001</v>
      </c>
      <c r="L10145">
        <v>-0.8125</v>
      </c>
      <c r="M10145">
        <v>4.2194447517400002</v>
      </c>
      <c r="N10145" t="b">
        <v>1</v>
      </c>
      <c r="O10145" t="b">
        <v>0</v>
      </c>
      <c r="P10145" t="b">
        <v>0</v>
      </c>
      <c r="Q10145" t="b">
        <v>0</v>
      </c>
      <c r="R10145" t="b">
        <v>0</v>
      </c>
      <c r="S10145" t="b">
        <v>0</v>
      </c>
      <c r="T10145" t="b">
        <v>0</v>
      </c>
      <c r="U10145" t="b">
        <v>0</v>
      </c>
    </row>
    <row r="10146" spans="1:21" x14ac:dyDescent="0.25">
      <c r="A10146">
        <v>20902</v>
      </c>
      <c r="B10146">
        <v>1.5323882293723699E+18</v>
      </c>
      <c r="D10146">
        <v>54500</v>
      </c>
      <c r="F10146">
        <v>1532388229</v>
      </c>
      <c r="G10146">
        <v>371176139</v>
      </c>
      <c r="H10146" t="s">
        <v>17</v>
      </c>
      <c r="I10146">
        <v>1.56032431126</v>
      </c>
      <c r="J10146">
        <v>1.6929693222</v>
      </c>
      <c r="L10146">
        <v>-0.8125</v>
      </c>
      <c r="M10146">
        <v>4.2111110687300002</v>
      </c>
      <c r="N10146" t="b">
        <v>1</v>
      </c>
      <c r="O10146" t="b">
        <v>0</v>
      </c>
      <c r="P10146" t="b">
        <v>0</v>
      </c>
      <c r="Q10146" t="b">
        <v>0</v>
      </c>
      <c r="R10146" t="b">
        <v>0</v>
      </c>
      <c r="S10146" t="b">
        <v>0</v>
      </c>
      <c r="T10146" t="b">
        <v>0</v>
      </c>
      <c r="U10146" t="b">
        <v>0</v>
      </c>
    </row>
    <row r="10147" spans="1:21" x14ac:dyDescent="0.25">
      <c r="A10147">
        <v>20904</v>
      </c>
      <c r="B10147">
        <v>1.53238822939135E+18</v>
      </c>
      <c r="D10147">
        <v>54501</v>
      </c>
      <c r="F10147">
        <v>1532388229</v>
      </c>
      <c r="G10147">
        <v>391175863</v>
      </c>
      <c r="H10147" t="s">
        <v>17</v>
      </c>
      <c r="I10147">
        <v>1.5725415945100001</v>
      </c>
      <c r="J10147">
        <v>1.6964600086199999</v>
      </c>
      <c r="L10147">
        <v>-0.9375</v>
      </c>
      <c r="M10147">
        <v>4.2027778625499996</v>
      </c>
      <c r="N10147" t="b">
        <v>1</v>
      </c>
      <c r="O10147" t="b">
        <v>0</v>
      </c>
      <c r="P10147" t="b">
        <v>0</v>
      </c>
      <c r="Q10147" t="b">
        <v>0</v>
      </c>
      <c r="R10147" t="b">
        <v>0</v>
      </c>
      <c r="S10147" t="b">
        <v>0</v>
      </c>
      <c r="T10147" t="b">
        <v>0</v>
      </c>
      <c r="U10147" t="b">
        <v>0</v>
      </c>
    </row>
    <row r="10148" spans="1:21" x14ac:dyDescent="0.25">
      <c r="A10148">
        <v>20906</v>
      </c>
      <c r="B10148">
        <v>1.53238822941137E+18</v>
      </c>
      <c r="D10148">
        <v>54502</v>
      </c>
      <c r="F10148">
        <v>1532388229</v>
      </c>
      <c r="G10148">
        <v>411219349</v>
      </c>
      <c r="H10148" t="s">
        <v>17</v>
      </c>
      <c r="I10148">
        <v>1.58475899696</v>
      </c>
      <c r="J10148">
        <v>1.6999506950400001</v>
      </c>
      <c r="L10148">
        <v>-1</v>
      </c>
      <c r="M10148">
        <v>4.1972222328199997</v>
      </c>
      <c r="N10148" t="b">
        <v>1</v>
      </c>
      <c r="O10148" t="b">
        <v>0</v>
      </c>
      <c r="P10148" t="b">
        <v>0</v>
      </c>
      <c r="Q10148" t="b">
        <v>0</v>
      </c>
      <c r="R10148" t="b">
        <v>0</v>
      </c>
      <c r="S10148" t="b">
        <v>0</v>
      </c>
      <c r="T10148" t="b">
        <v>0</v>
      </c>
      <c r="U10148" t="b">
        <v>0</v>
      </c>
    </row>
    <row r="10149" spans="1:21" x14ac:dyDescent="0.25">
      <c r="A10149">
        <v>20908</v>
      </c>
      <c r="B10149">
        <v>1.5323882294314399E+18</v>
      </c>
      <c r="D10149">
        <v>54503</v>
      </c>
      <c r="F10149">
        <v>1532388229</v>
      </c>
      <c r="G10149">
        <v>431236933</v>
      </c>
      <c r="H10149" t="s">
        <v>17</v>
      </c>
      <c r="I10149">
        <v>1.5987216234199999</v>
      </c>
      <c r="J10149">
        <v>1.7278759479500001</v>
      </c>
      <c r="L10149">
        <v>-0.9375</v>
      </c>
      <c r="M10149">
        <v>4.19444465637</v>
      </c>
      <c r="N10149" t="b">
        <v>1</v>
      </c>
      <c r="O10149" t="b">
        <v>0</v>
      </c>
      <c r="P10149" t="b">
        <v>0</v>
      </c>
      <c r="Q10149" t="b">
        <v>0</v>
      </c>
      <c r="R10149" t="b">
        <v>0</v>
      </c>
      <c r="S10149" t="b">
        <v>0</v>
      </c>
      <c r="T10149" t="b">
        <v>0</v>
      </c>
      <c r="U10149" t="b">
        <v>0</v>
      </c>
    </row>
    <row r="10150" spans="1:21" x14ac:dyDescent="0.25">
      <c r="A10150">
        <v>20910</v>
      </c>
      <c r="B10150">
        <v>1.53238822945149E+18</v>
      </c>
      <c r="D10150">
        <v>54504</v>
      </c>
      <c r="F10150">
        <v>1532388229</v>
      </c>
      <c r="G10150">
        <v>451261649</v>
      </c>
      <c r="H10150" t="s">
        <v>17</v>
      </c>
      <c r="I10150">
        <v>1.61268424988</v>
      </c>
      <c r="J10150">
        <v>1.72962129116</v>
      </c>
      <c r="L10150">
        <v>-0.875</v>
      </c>
      <c r="M10150">
        <v>4.1888890266400001</v>
      </c>
      <c r="N10150" t="b">
        <v>1</v>
      </c>
      <c r="O10150" t="b">
        <v>0</v>
      </c>
      <c r="P10150" t="b">
        <v>0</v>
      </c>
      <c r="Q10150" t="b">
        <v>0</v>
      </c>
      <c r="R10150" t="b">
        <v>0</v>
      </c>
      <c r="S10150" t="b">
        <v>0</v>
      </c>
      <c r="T10150" t="b">
        <v>0</v>
      </c>
      <c r="U10150" t="b">
        <v>0</v>
      </c>
    </row>
    <row r="10151" spans="1:21" x14ac:dyDescent="0.25">
      <c r="A10151">
        <v>20912</v>
      </c>
      <c r="B10151">
        <v>1.5323882294730399E+18</v>
      </c>
      <c r="D10151">
        <v>54505</v>
      </c>
      <c r="F10151">
        <v>1532388229</v>
      </c>
      <c r="G10151">
        <v>471346191</v>
      </c>
      <c r="H10151" t="s">
        <v>17</v>
      </c>
      <c r="I10151">
        <v>1.6249015331300001</v>
      </c>
      <c r="J10151">
        <v>1.73136663437</v>
      </c>
      <c r="L10151">
        <v>-0.75</v>
      </c>
      <c r="M10151">
        <v>4.1805558204700004</v>
      </c>
      <c r="N10151" t="b">
        <v>1</v>
      </c>
      <c r="O10151" t="b">
        <v>0</v>
      </c>
      <c r="P10151" t="b">
        <v>0</v>
      </c>
      <c r="Q10151" t="b">
        <v>0</v>
      </c>
      <c r="R10151" t="b">
        <v>0</v>
      </c>
      <c r="S10151" t="b">
        <v>0</v>
      </c>
      <c r="T10151" t="b">
        <v>0</v>
      </c>
      <c r="U10151" t="b">
        <v>0</v>
      </c>
    </row>
    <row r="10152" spans="1:21" x14ac:dyDescent="0.25">
      <c r="A10152">
        <v>20914</v>
      </c>
      <c r="B10152">
        <v>1.53238822949155E+18</v>
      </c>
      <c r="D10152">
        <v>54506</v>
      </c>
      <c r="F10152">
        <v>1532388229</v>
      </c>
      <c r="G10152">
        <v>491363479</v>
      </c>
      <c r="H10152" t="s">
        <v>17</v>
      </c>
      <c r="I10152">
        <v>1.63886415958</v>
      </c>
      <c r="J10152">
        <v>1.73485732079</v>
      </c>
      <c r="L10152">
        <v>-0.75</v>
      </c>
      <c r="M10152">
        <v>4.1694445609999997</v>
      </c>
      <c r="N10152" t="b">
        <v>1</v>
      </c>
      <c r="O10152" t="b">
        <v>0</v>
      </c>
      <c r="P10152" t="b">
        <v>0</v>
      </c>
      <c r="Q10152" t="b">
        <v>0</v>
      </c>
      <c r="R10152" t="b">
        <v>0</v>
      </c>
      <c r="S10152" t="b">
        <v>0</v>
      </c>
      <c r="T10152" t="b">
        <v>0</v>
      </c>
      <c r="U10152" t="b">
        <v>0</v>
      </c>
    </row>
    <row r="10153" spans="1:21" x14ac:dyDescent="0.25">
      <c r="A10153">
        <v>20916</v>
      </c>
      <c r="B10153">
        <v>1.53238822951169E+18</v>
      </c>
      <c r="D10153">
        <v>54507</v>
      </c>
      <c r="F10153">
        <v>1532388229</v>
      </c>
      <c r="G10153">
        <v>511600961</v>
      </c>
      <c r="H10153" t="s">
        <v>17</v>
      </c>
      <c r="I10153">
        <v>1.65108144283</v>
      </c>
      <c r="J10153">
        <v>1.7400932311999999</v>
      </c>
      <c r="L10153">
        <v>-0.625</v>
      </c>
      <c r="M10153">
        <v>4.1694445609999997</v>
      </c>
      <c r="N10153" t="b">
        <v>1</v>
      </c>
      <c r="O10153" t="b">
        <v>0</v>
      </c>
      <c r="P10153" t="b">
        <v>0</v>
      </c>
      <c r="Q10153" t="b">
        <v>0</v>
      </c>
      <c r="R10153" t="b">
        <v>0</v>
      </c>
      <c r="S10153" t="b">
        <v>0</v>
      </c>
      <c r="T10153" t="b">
        <v>0</v>
      </c>
      <c r="U10153" t="b">
        <v>0</v>
      </c>
    </row>
    <row r="10154" spans="1:21" x14ac:dyDescent="0.25">
      <c r="A10154">
        <v>20918</v>
      </c>
      <c r="B10154">
        <v>1.5323882295317299E+18</v>
      </c>
      <c r="D10154">
        <v>54508</v>
      </c>
      <c r="F10154">
        <v>1532388229</v>
      </c>
      <c r="G10154">
        <v>531575099</v>
      </c>
      <c r="H10154" t="s">
        <v>17</v>
      </c>
      <c r="I10154">
        <v>1.66155338287</v>
      </c>
      <c r="J10154">
        <v>1.7924531698199999</v>
      </c>
      <c r="L10154">
        <v>-0.5625</v>
      </c>
      <c r="M10154">
        <v>4.1638889312699998</v>
      </c>
      <c r="N10154" t="b">
        <v>1</v>
      </c>
      <c r="O10154" t="b">
        <v>0</v>
      </c>
      <c r="P10154" t="b">
        <v>0</v>
      </c>
      <c r="Q10154" t="b">
        <v>0</v>
      </c>
      <c r="R10154" t="b">
        <v>0</v>
      </c>
      <c r="S10154" t="b">
        <v>0</v>
      </c>
      <c r="T10154" t="b">
        <v>0</v>
      </c>
      <c r="U10154" t="b">
        <v>0</v>
      </c>
    </row>
    <row r="10155" spans="1:21" x14ac:dyDescent="0.25">
      <c r="A10155">
        <v>20920</v>
      </c>
      <c r="B10155">
        <v>1.5323882295517399E+18</v>
      </c>
      <c r="D10155">
        <v>54509</v>
      </c>
      <c r="F10155">
        <v>1532388229</v>
      </c>
      <c r="G10155">
        <v>551575466</v>
      </c>
      <c r="H10155" t="s">
        <v>17</v>
      </c>
      <c r="I10155">
        <v>1.67028009892</v>
      </c>
      <c r="J10155">
        <v>1.79419851303</v>
      </c>
      <c r="L10155">
        <v>-0.5625</v>
      </c>
      <c r="M10155">
        <v>4.1583333015399999</v>
      </c>
      <c r="N10155" t="b">
        <v>1</v>
      </c>
      <c r="O10155" t="b">
        <v>0</v>
      </c>
      <c r="P10155" t="b">
        <v>0</v>
      </c>
      <c r="Q10155" t="b">
        <v>0</v>
      </c>
      <c r="R10155" t="b">
        <v>0</v>
      </c>
      <c r="S10155" t="b">
        <v>0</v>
      </c>
      <c r="T10155" t="b">
        <v>0</v>
      </c>
      <c r="U10155" t="b">
        <v>0</v>
      </c>
    </row>
    <row r="10156" spans="1:21" x14ac:dyDescent="0.25">
      <c r="A10156">
        <v>20922</v>
      </c>
      <c r="B10156">
        <v>1.5323882295717399E+18</v>
      </c>
      <c r="D10156">
        <v>54510</v>
      </c>
      <c r="F10156">
        <v>1532388229</v>
      </c>
      <c r="G10156">
        <v>571593566</v>
      </c>
      <c r="H10156" t="s">
        <v>17</v>
      </c>
      <c r="I10156">
        <v>1.6790066957500001</v>
      </c>
      <c r="J10156">
        <v>1.79594373703</v>
      </c>
      <c r="L10156">
        <v>-0.625</v>
      </c>
      <c r="M10156">
        <v>4.15277767181</v>
      </c>
      <c r="N10156" t="b">
        <v>1</v>
      </c>
      <c r="O10156" t="b">
        <v>0</v>
      </c>
      <c r="P10156" t="b">
        <v>0</v>
      </c>
      <c r="Q10156" t="b">
        <v>0</v>
      </c>
      <c r="R10156" t="b">
        <v>0</v>
      </c>
      <c r="S10156" t="b">
        <v>0</v>
      </c>
      <c r="T10156" t="b">
        <v>0</v>
      </c>
      <c r="U10156" t="b">
        <v>0</v>
      </c>
    </row>
    <row r="10157" spans="1:21" x14ac:dyDescent="0.25">
      <c r="A10157">
        <v>20924</v>
      </c>
      <c r="B10157">
        <v>1.5323882295917199E+18</v>
      </c>
      <c r="D10157">
        <v>54511</v>
      </c>
      <c r="F10157">
        <v>1532388229</v>
      </c>
      <c r="G10157">
        <v>591597233</v>
      </c>
      <c r="H10157" t="s">
        <v>17</v>
      </c>
      <c r="I10157">
        <v>1.6859880685799999</v>
      </c>
      <c r="J10157">
        <v>1.7994344234499999</v>
      </c>
      <c r="L10157">
        <v>-0.75</v>
      </c>
      <c r="M10157">
        <v>4.1444444656400004</v>
      </c>
      <c r="N10157" t="b">
        <v>1</v>
      </c>
      <c r="O10157" t="b">
        <v>0</v>
      </c>
      <c r="P10157" t="b">
        <v>0</v>
      </c>
      <c r="Q10157" t="b">
        <v>0</v>
      </c>
      <c r="R10157" t="b">
        <v>0</v>
      </c>
      <c r="S10157" t="b">
        <v>0</v>
      </c>
      <c r="T10157" t="b">
        <v>0</v>
      </c>
      <c r="U10157" t="b">
        <v>0</v>
      </c>
    </row>
    <row r="10158" spans="1:21" x14ac:dyDescent="0.25">
      <c r="A10158">
        <v>20926</v>
      </c>
      <c r="B10158">
        <v>1.5323882296117901E+18</v>
      </c>
      <c r="D10158">
        <v>54512</v>
      </c>
      <c r="F10158">
        <v>1532388229</v>
      </c>
      <c r="G10158">
        <v>611617136</v>
      </c>
      <c r="H10158" t="s">
        <v>17</v>
      </c>
      <c r="I10158">
        <v>1.69471466541</v>
      </c>
      <c r="J10158">
        <v>1.8029251098600001</v>
      </c>
      <c r="L10158">
        <v>-0.9375</v>
      </c>
      <c r="M10158">
        <v>4.1444444656400004</v>
      </c>
      <c r="N10158" t="b">
        <v>1</v>
      </c>
      <c r="O10158" t="b">
        <v>0</v>
      </c>
      <c r="P10158" t="b">
        <v>0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</row>
    <row r="10159" spans="1:21" x14ac:dyDescent="0.25">
      <c r="A10159">
        <v>20928</v>
      </c>
      <c r="B10159">
        <v>1.53238822963171E+18</v>
      </c>
      <c r="D10159">
        <v>54513</v>
      </c>
      <c r="F10159">
        <v>1532388229</v>
      </c>
      <c r="G10159">
        <v>631598241</v>
      </c>
      <c r="H10159" t="s">
        <v>17</v>
      </c>
      <c r="I10159">
        <v>1.6999506950400001</v>
      </c>
      <c r="J10159">
        <v>1.7610372304899999</v>
      </c>
      <c r="L10159">
        <v>-1</v>
      </c>
      <c r="M10159">
        <v>4.1416668891899997</v>
      </c>
      <c r="N10159" t="b">
        <v>1</v>
      </c>
      <c r="O10159" t="b">
        <v>0</v>
      </c>
      <c r="P10159" t="b">
        <v>0</v>
      </c>
      <c r="Q10159" t="b">
        <v>0</v>
      </c>
      <c r="R10159" t="b">
        <v>0</v>
      </c>
      <c r="S10159" t="b">
        <v>0</v>
      </c>
      <c r="T10159" t="b">
        <v>0</v>
      </c>
      <c r="U10159" t="b">
        <v>0</v>
      </c>
    </row>
    <row r="10160" spans="1:21" x14ac:dyDescent="0.25">
      <c r="A10160">
        <v>20930</v>
      </c>
      <c r="B10160">
        <v>1.5323882296517299E+18</v>
      </c>
      <c r="D10160">
        <v>54514</v>
      </c>
      <c r="F10160">
        <v>1532388229</v>
      </c>
      <c r="G10160">
        <v>651595466</v>
      </c>
      <c r="H10160" t="s">
        <v>17</v>
      </c>
      <c r="I10160">
        <v>1.7086772918699999</v>
      </c>
      <c r="J10160">
        <v>1.7627825737</v>
      </c>
      <c r="L10160">
        <v>-1</v>
      </c>
      <c r="M10160">
        <v>4.1333332061799997</v>
      </c>
      <c r="N10160" t="b">
        <v>1</v>
      </c>
      <c r="O10160" t="b">
        <v>0</v>
      </c>
      <c r="P10160" t="b">
        <v>0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</row>
    <row r="10161" spans="1:21" x14ac:dyDescent="0.25">
      <c r="A10161">
        <v>20932</v>
      </c>
      <c r="B10161">
        <v>1.53238822967182E+18</v>
      </c>
      <c r="D10161">
        <v>54515</v>
      </c>
      <c r="F10161">
        <v>1532388229</v>
      </c>
      <c r="G10161">
        <v>671639047</v>
      </c>
      <c r="H10161" t="s">
        <v>17</v>
      </c>
      <c r="I10161">
        <v>1.7156586647000001</v>
      </c>
      <c r="J10161">
        <v>1.7662731409100001</v>
      </c>
      <c r="L10161">
        <v>-0.875</v>
      </c>
      <c r="M10161">
        <v>4.1277780532800001</v>
      </c>
      <c r="N10161" t="b">
        <v>1</v>
      </c>
      <c r="O10161" t="b">
        <v>0</v>
      </c>
      <c r="P10161" t="b">
        <v>0</v>
      </c>
      <c r="Q10161" t="b">
        <v>0</v>
      </c>
      <c r="R10161" t="b">
        <v>0</v>
      </c>
      <c r="S10161" t="b">
        <v>0</v>
      </c>
      <c r="T10161" t="b">
        <v>0</v>
      </c>
      <c r="U10161" t="b">
        <v>0</v>
      </c>
    </row>
    <row r="10162" spans="1:21" x14ac:dyDescent="0.25">
      <c r="A10162">
        <v>20934</v>
      </c>
      <c r="B10162">
        <v>1.5323882296918999E+18</v>
      </c>
      <c r="D10162">
        <v>54516</v>
      </c>
      <c r="F10162">
        <v>1532388229</v>
      </c>
      <c r="G10162">
        <v>691735913</v>
      </c>
      <c r="H10162" t="s">
        <v>17</v>
      </c>
      <c r="I10162">
        <v>1.7226399183300001</v>
      </c>
      <c r="J10162">
        <v>1.76801848412</v>
      </c>
      <c r="L10162">
        <v>-0.6875</v>
      </c>
      <c r="M10162">
        <v>4.125</v>
      </c>
      <c r="N10162" t="b">
        <v>1</v>
      </c>
      <c r="O10162" t="b">
        <v>0</v>
      </c>
      <c r="P10162" t="b">
        <v>0</v>
      </c>
      <c r="Q10162" t="b">
        <v>0</v>
      </c>
      <c r="R10162" t="b">
        <v>0</v>
      </c>
      <c r="S10162" t="b">
        <v>0</v>
      </c>
      <c r="T10162" t="b">
        <v>0</v>
      </c>
      <c r="U10162" t="b">
        <v>0</v>
      </c>
    </row>
    <row r="10163" spans="1:21" x14ac:dyDescent="0.25">
      <c r="A10163">
        <v>20936</v>
      </c>
      <c r="B10163">
        <v>1.53238822971187E+18</v>
      </c>
      <c r="D10163">
        <v>54517</v>
      </c>
      <c r="F10163">
        <v>1532388229</v>
      </c>
      <c r="G10163">
        <v>711715857</v>
      </c>
      <c r="H10163" t="s">
        <v>17</v>
      </c>
      <c r="I10163">
        <v>1.72962129116</v>
      </c>
      <c r="J10163">
        <v>1.76976382732</v>
      </c>
      <c r="L10163">
        <v>-0.625</v>
      </c>
      <c r="M10163">
        <v>4.1194443702700001</v>
      </c>
      <c r="N10163" t="b">
        <v>1</v>
      </c>
      <c r="O10163" t="b">
        <v>0</v>
      </c>
      <c r="P10163" t="b">
        <v>0</v>
      </c>
      <c r="Q10163" t="b">
        <v>0</v>
      </c>
      <c r="R10163" t="b">
        <v>0</v>
      </c>
      <c r="S10163" t="b">
        <v>0</v>
      </c>
      <c r="T10163" t="b">
        <v>0</v>
      </c>
      <c r="U10163" t="b">
        <v>0</v>
      </c>
    </row>
    <row r="10164" spans="1:21" x14ac:dyDescent="0.25">
      <c r="A10164">
        <v>20938</v>
      </c>
      <c r="B10164">
        <v>1.5323882297319199E+18</v>
      </c>
      <c r="D10164">
        <v>54518</v>
      </c>
      <c r="F10164">
        <v>1532388229</v>
      </c>
      <c r="G10164">
        <v>731764344</v>
      </c>
      <c r="H10164" t="s">
        <v>17</v>
      </c>
      <c r="I10164">
        <v>1.73485732079</v>
      </c>
      <c r="J10164">
        <v>1.82212376595</v>
      </c>
      <c r="L10164">
        <v>-0.5625</v>
      </c>
      <c r="M10164">
        <v>4.1111111640900004</v>
      </c>
      <c r="N10164" t="b">
        <v>1</v>
      </c>
      <c r="O10164" t="b">
        <v>0</v>
      </c>
      <c r="P10164" t="b">
        <v>0</v>
      </c>
      <c r="Q10164" t="b">
        <v>0</v>
      </c>
      <c r="R10164" t="b">
        <v>0</v>
      </c>
      <c r="S10164" t="b">
        <v>0</v>
      </c>
      <c r="T10164" t="b">
        <v>0</v>
      </c>
      <c r="U10164" t="b">
        <v>0</v>
      </c>
    </row>
    <row r="10165" spans="1:21" x14ac:dyDescent="0.25">
      <c r="A10165">
        <v>20940</v>
      </c>
      <c r="B10165">
        <v>1.5323882297519401E+18</v>
      </c>
      <c r="D10165">
        <v>54519</v>
      </c>
      <c r="F10165">
        <v>1532388229</v>
      </c>
      <c r="G10165">
        <v>751799906</v>
      </c>
      <c r="H10165" t="s">
        <v>17</v>
      </c>
      <c r="I10165">
        <v>1.7400932311999999</v>
      </c>
      <c r="J10165">
        <v>1.83783173561</v>
      </c>
      <c r="L10165">
        <v>-0.625</v>
      </c>
      <c r="M10165">
        <v>4.0999999046299997</v>
      </c>
      <c r="N10165" t="b">
        <v>1</v>
      </c>
      <c r="O10165" t="b">
        <v>0</v>
      </c>
      <c r="P10165" t="b">
        <v>0</v>
      </c>
      <c r="Q10165" t="b">
        <v>0</v>
      </c>
      <c r="R10165" t="b">
        <v>0</v>
      </c>
      <c r="S10165" t="b">
        <v>0</v>
      </c>
      <c r="T10165" t="b">
        <v>0</v>
      </c>
      <c r="U10165" t="b">
        <v>0</v>
      </c>
    </row>
    <row r="10166" spans="1:21" x14ac:dyDescent="0.25">
      <c r="A10166">
        <v>20942</v>
      </c>
      <c r="B10166">
        <v>1.53238822977198E+18</v>
      </c>
      <c r="D10166">
        <v>54520</v>
      </c>
      <c r="F10166">
        <v>1532388229</v>
      </c>
      <c r="G10166">
        <v>771823832</v>
      </c>
      <c r="H10166" t="s">
        <v>17</v>
      </c>
      <c r="I10166">
        <v>1.74183857441</v>
      </c>
      <c r="J10166">
        <v>1.8413223028200001</v>
      </c>
      <c r="L10166">
        <v>-0.6875</v>
      </c>
      <c r="M10166">
        <v>4.0944447517400002</v>
      </c>
      <c r="N10166" t="b">
        <v>1</v>
      </c>
      <c r="O10166" t="b">
        <v>0</v>
      </c>
      <c r="P10166" t="b">
        <v>0</v>
      </c>
      <c r="Q10166" t="b">
        <v>0</v>
      </c>
      <c r="R10166" t="b">
        <v>0</v>
      </c>
      <c r="S10166" t="b">
        <v>0</v>
      </c>
      <c r="T10166" t="b">
        <v>0</v>
      </c>
      <c r="U10166" t="b">
        <v>0</v>
      </c>
    </row>
    <row r="10167" spans="1:21" x14ac:dyDescent="0.25">
      <c r="A10167">
        <v>20944</v>
      </c>
      <c r="B10167">
        <v>1.53238822979201E+18</v>
      </c>
      <c r="D10167">
        <v>54521</v>
      </c>
      <c r="F10167">
        <v>1532388229</v>
      </c>
      <c r="G10167">
        <v>791840952</v>
      </c>
      <c r="H10167" t="s">
        <v>17</v>
      </c>
      <c r="I10167">
        <v>1.74707460403</v>
      </c>
      <c r="J10167">
        <v>1.84481298923</v>
      </c>
      <c r="L10167">
        <v>-0.9375</v>
      </c>
      <c r="M10167">
        <v>4.0916666984600001</v>
      </c>
      <c r="N10167" t="b">
        <v>1</v>
      </c>
      <c r="O10167" t="b">
        <v>0</v>
      </c>
      <c r="P10167" t="b">
        <v>0</v>
      </c>
      <c r="Q10167" t="b">
        <v>0</v>
      </c>
      <c r="R10167" t="b">
        <v>0</v>
      </c>
      <c r="S10167" t="b">
        <v>0</v>
      </c>
      <c r="T10167" t="b">
        <v>0</v>
      </c>
      <c r="U10167" t="b">
        <v>0</v>
      </c>
    </row>
    <row r="10168" spans="1:21" x14ac:dyDescent="0.25">
      <c r="A10168">
        <v>20946</v>
      </c>
      <c r="B10168">
        <v>1.532388229812E+18</v>
      </c>
      <c r="D10168">
        <v>54522</v>
      </c>
      <c r="F10168">
        <v>1532388229</v>
      </c>
      <c r="G10168">
        <v>811887599</v>
      </c>
      <c r="H10168" t="s">
        <v>17</v>
      </c>
      <c r="I10168">
        <v>1.75231051445</v>
      </c>
      <c r="J10168">
        <v>1.8465583324399999</v>
      </c>
      <c r="L10168">
        <v>-1.1875</v>
      </c>
      <c r="M10168">
        <v>4.0861110687300002</v>
      </c>
      <c r="N10168" t="b">
        <v>1</v>
      </c>
      <c r="O10168" t="b">
        <v>0</v>
      </c>
      <c r="P10168" t="b">
        <v>0</v>
      </c>
      <c r="Q10168" t="b">
        <v>0</v>
      </c>
      <c r="R10168" t="b">
        <v>0</v>
      </c>
      <c r="S10168" t="b">
        <v>0</v>
      </c>
      <c r="T10168" t="b">
        <v>0</v>
      </c>
      <c r="U10168" t="b">
        <v>0</v>
      </c>
    </row>
    <row r="10169" spans="1:21" x14ac:dyDescent="0.25">
      <c r="A10169">
        <v>20948</v>
      </c>
      <c r="B10169">
        <v>1.53238822983203E+18</v>
      </c>
      <c r="D10169">
        <v>54523</v>
      </c>
      <c r="F10169">
        <v>1532388229</v>
      </c>
      <c r="G10169">
        <v>831887450</v>
      </c>
      <c r="H10169" t="s">
        <v>17</v>
      </c>
      <c r="I10169">
        <v>1.75754654408</v>
      </c>
      <c r="J10169">
        <v>1.89193689823</v>
      </c>
      <c r="L10169">
        <v>-1.1875</v>
      </c>
      <c r="M10169">
        <v>4.0805554390000003</v>
      </c>
      <c r="N10169" t="b">
        <v>1</v>
      </c>
      <c r="O10169" t="b">
        <v>0</v>
      </c>
      <c r="P10169" t="b">
        <v>0</v>
      </c>
      <c r="Q10169" t="b">
        <v>0</v>
      </c>
      <c r="R10169" t="b">
        <v>0</v>
      </c>
      <c r="S10169" t="b">
        <v>0</v>
      </c>
      <c r="T10169" t="b">
        <v>0</v>
      </c>
      <c r="U10169" t="b">
        <v>0</v>
      </c>
    </row>
    <row r="10170" spans="1:21" x14ac:dyDescent="0.25">
      <c r="A10170">
        <v>20950</v>
      </c>
      <c r="B10170">
        <v>1.5323882298521101E+18</v>
      </c>
      <c r="D10170">
        <v>54524</v>
      </c>
      <c r="F10170">
        <v>1532388229</v>
      </c>
      <c r="G10170">
        <v>851939172</v>
      </c>
      <c r="H10170" t="s">
        <v>17</v>
      </c>
      <c r="I10170">
        <v>1.7645279169100001</v>
      </c>
      <c r="J10170">
        <v>1.8954275846499999</v>
      </c>
      <c r="L10170">
        <v>-1.1875</v>
      </c>
      <c r="M10170">
        <v>4.0750002860999999</v>
      </c>
      <c r="N10170" t="b">
        <v>1</v>
      </c>
      <c r="O10170" t="b">
        <v>0</v>
      </c>
      <c r="P10170" t="b">
        <v>0</v>
      </c>
      <c r="Q10170" t="b">
        <v>0</v>
      </c>
      <c r="R10170" t="b">
        <v>0</v>
      </c>
      <c r="S10170" t="b">
        <v>0</v>
      </c>
      <c r="T10170" t="b">
        <v>0</v>
      </c>
      <c r="U10170" t="b">
        <v>0</v>
      </c>
    </row>
    <row r="10171" spans="1:21" x14ac:dyDescent="0.25">
      <c r="A10171">
        <v>20952</v>
      </c>
      <c r="B10171">
        <v>1.5323882298722199E+18</v>
      </c>
      <c r="D10171">
        <v>54525</v>
      </c>
      <c r="F10171">
        <v>1532388229</v>
      </c>
      <c r="G10171">
        <v>871990556</v>
      </c>
      <c r="H10171" t="s">
        <v>17</v>
      </c>
      <c r="I10171">
        <v>1.7749998569500001</v>
      </c>
      <c r="J10171">
        <v>1.89717292786</v>
      </c>
      <c r="L10171">
        <v>-1.0625</v>
      </c>
      <c r="M10171">
        <v>4.0750002860999999</v>
      </c>
      <c r="N10171" t="b">
        <v>1</v>
      </c>
      <c r="O10171" t="b">
        <v>0</v>
      </c>
      <c r="P10171" t="b">
        <v>0</v>
      </c>
      <c r="Q10171" t="b">
        <v>0</v>
      </c>
      <c r="R10171" t="b">
        <v>0</v>
      </c>
      <c r="S10171" t="b">
        <v>0</v>
      </c>
      <c r="T10171" t="b">
        <v>0</v>
      </c>
      <c r="U10171" t="b">
        <v>0</v>
      </c>
    </row>
    <row r="10172" spans="1:21" x14ac:dyDescent="0.25">
      <c r="A10172">
        <v>20954</v>
      </c>
      <c r="B10172">
        <v>1.5323882298921999E+18</v>
      </c>
      <c r="D10172">
        <v>54526</v>
      </c>
      <c r="F10172">
        <v>1532388229</v>
      </c>
      <c r="G10172">
        <v>892033129</v>
      </c>
      <c r="H10172" t="s">
        <v>17</v>
      </c>
      <c r="I10172">
        <v>1.7872171402000001</v>
      </c>
      <c r="J10172">
        <v>1.89717292786</v>
      </c>
      <c r="L10172">
        <v>-1</v>
      </c>
      <c r="M10172">
        <v>4.06944465637</v>
      </c>
      <c r="N10172" t="b">
        <v>1</v>
      </c>
      <c r="O10172" t="b">
        <v>0</v>
      </c>
      <c r="P10172" t="b">
        <v>0</v>
      </c>
      <c r="Q10172" t="b">
        <v>0</v>
      </c>
      <c r="R10172" t="b">
        <v>0</v>
      </c>
      <c r="S10172" t="b">
        <v>0</v>
      </c>
      <c r="T10172" t="b">
        <v>0</v>
      </c>
      <c r="U10172" t="b">
        <v>0</v>
      </c>
    </row>
    <row r="10173" spans="1:21" x14ac:dyDescent="0.25">
      <c r="A10173">
        <v>20956</v>
      </c>
      <c r="B10173">
        <v>1.5323882299121999E+18</v>
      </c>
      <c r="D10173">
        <v>54527</v>
      </c>
      <c r="F10173">
        <v>1532388229</v>
      </c>
      <c r="G10173">
        <v>912028046</v>
      </c>
      <c r="H10173" t="s">
        <v>17</v>
      </c>
      <c r="I10173">
        <v>1.80117976665</v>
      </c>
      <c r="J10173">
        <v>1.9006634950600001</v>
      </c>
      <c r="L10173">
        <v>-0.9375</v>
      </c>
      <c r="M10173">
        <v>4.0638890266400001</v>
      </c>
      <c r="N10173" t="b">
        <v>1</v>
      </c>
      <c r="O10173" t="b">
        <v>0</v>
      </c>
      <c r="P10173" t="b">
        <v>0</v>
      </c>
      <c r="Q10173" t="b">
        <v>0</v>
      </c>
      <c r="R10173" t="b">
        <v>0</v>
      </c>
      <c r="S10173" t="b">
        <v>0</v>
      </c>
      <c r="T10173" t="b">
        <v>0</v>
      </c>
      <c r="U10173" t="b">
        <v>0</v>
      </c>
    </row>
    <row r="10174" spans="1:21" x14ac:dyDescent="0.25">
      <c r="A10174">
        <v>20958</v>
      </c>
      <c r="B10174">
        <v>1.5323882299321999E+18</v>
      </c>
      <c r="D10174">
        <v>54528</v>
      </c>
      <c r="F10174">
        <v>1532388229</v>
      </c>
      <c r="G10174">
        <v>932072957</v>
      </c>
      <c r="H10174" t="s">
        <v>17</v>
      </c>
      <c r="I10174">
        <v>1.8133970499000001</v>
      </c>
      <c r="J10174">
        <v>1.9181168079399999</v>
      </c>
      <c r="L10174">
        <v>-0.625</v>
      </c>
      <c r="M10174">
        <v>4.0583333969100002</v>
      </c>
      <c r="N10174" t="b">
        <v>1</v>
      </c>
      <c r="O10174" t="b">
        <v>0</v>
      </c>
      <c r="P10174" t="b">
        <v>0</v>
      </c>
      <c r="Q10174" t="b">
        <v>0</v>
      </c>
      <c r="R10174" t="b">
        <v>0</v>
      </c>
      <c r="S10174" t="b">
        <v>0</v>
      </c>
      <c r="T10174" t="b">
        <v>0</v>
      </c>
      <c r="U10174" t="b">
        <v>0</v>
      </c>
    </row>
    <row r="10175" spans="1:21" x14ac:dyDescent="0.25">
      <c r="A10175">
        <v>20960</v>
      </c>
      <c r="B10175">
        <v>1.5323882299522601E+18</v>
      </c>
      <c r="D10175">
        <v>54529</v>
      </c>
      <c r="F10175">
        <v>1532388229</v>
      </c>
      <c r="G10175">
        <v>952115825</v>
      </c>
      <c r="H10175" t="s">
        <v>17</v>
      </c>
      <c r="I10175">
        <v>1.8238691091499999</v>
      </c>
      <c r="J10175">
        <v>1.9216074943499999</v>
      </c>
      <c r="L10175">
        <v>-0.4375</v>
      </c>
      <c r="M10175">
        <v>4.0583333969100002</v>
      </c>
      <c r="N10175" t="b">
        <v>1</v>
      </c>
      <c r="O10175" t="b">
        <v>0</v>
      </c>
      <c r="P10175" t="b">
        <v>0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</row>
    <row r="10176" spans="1:21" x14ac:dyDescent="0.25">
      <c r="A10176">
        <v>20962</v>
      </c>
      <c r="B10176">
        <v>1.53238822997229E+18</v>
      </c>
      <c r="D10176">
        <v>54530</v>
      </c>
      <c r="F10176">
        <v>1532388229</v>
      </c>
      <c r="G10176">
        <v>972134752</v>
      </c>
      <c r="H10176" t="s">
        <v>17</v>
      </c>
      <c r="I10176">
        <v>1.83259570599</v>
      </c>
      <c r="J10176">
        <v>1.9216074943499999</v>
      </c>
      <c r="L10176">
        <v>-0.5</v>
      </c>
      <c r="M10176">
        <v>4.0527777671800003</v>
      </c>
      <c r="N10176" t="b">
        <v>1</v>
      </c>
      <c r="O10176" t="b">
        <v>0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</row>
    <row r="10177" spans="1:21" x14ac:dyDescent="0.25">
      <c r="A10177">
        <v>20964</v>
      </c>
      <c r="B10177">
        <v>1.5323882299922701E+18</v>
      </c>
      <c r="D10177">
        <v>54531</v>
      </c>
      <c r="F10177">
        <v>1532388229</v>
      </c>
      <c r="G10177">
        <v>992151269</v>
      </c>
      <c r="H10177" t="s">
        <v>17</v>
      </c>
      <c r="I10177">
        <v>1.8413223028200001</v>
      </c>
      <c r="J10177">
        <v>1.92335283756</v>
      </c>
      <c r="L10177">
        <v>-0.6875</v>
      </c>
      <c r="M10177">
        <v>4.0472221374500004</v>
      </c>
      <c r="N10177" t="b">
        <v>1</v>
      </c>
      <c r="O10177" t="b">
        <v>0</v>
      </c>
      <c r="P10177" t="b">
        <v>0</v>
      </c>
      <c r="Q10177" t="b">
        <v>0</v>
      </c>
      <c r="R10177" t="b">
        <v>0</v>
      </c>
      <c r="S10177" t="b">
        <v>0</v>
      </c>
      <c r="T10177" t="b">
        <v>0</v>
      </c>
      <c r="U10177" t="b">
        <v>0</v>
      </c>
    </row>
    <row r="10178" spans="1:21" x14ac:dyDescent="0.25">
      <c r="A10178">
        <v>20966</v>
      </c>
      <c r="B10178">
        <v>1.5323882300123799E+18</v>
      </c>
      <c r="D10178">
        <v>54532</v>
      </c>
      <c r="F10178">
        <v>1532388230</v>
      </c>
      <c r="G10178">
        <v>12216917</v>
      </c>
      <c r="H10178" t="s">
        <v>17</v>
      </c>
      <c r="I10178">
        <v>1.84830367565</v>
      </c>
      <c r="J10178">
        <v>1.9268435239799999</v>
      </c>
      <c r="L10178">
        <v>-0.75</v>
      </c>
      <c r="M10178">
        <v>4.0388889312699998</v>
      </c>
      <c r="N10178" t="b">
        <v>1</v>
      </c>
      <c r="O10178" t="b">
        <v>0</v>
      </c>
      <c r="P10178" t="b">
        <v>0</v>
      </c>
      <c r="Q10178" t="b">
        <v>0</v>
      </c>
      <c r="R10178" t="b">
        <v>0</v>
      </c>
      <c r="S10178" t="b">
        <v>0</v>
      </c>
      <c r="T10178" t="b">
        <v>0</v>
      </c>
      <c r="U10178" t="b">
        <v>0</v>
      </c>
    </row>
    <row r="10179" spans="1:21" x14ac:dyDescent="0.25">
      <c r="A10179">
        <v>20968</v>
      </c>
      <c r="B10179">
        <v>1.5323882300324401E+18</v>
      </c>
      <c r="D10179">
        <v>54533</v>
      </c>
      <c r="F10179">
        <v>1532388230</v>
      </c>
      <c r="G10179">
        <v>32245261</v>
      </c>
      <c r="H10179" t="s">
        <v>17</v>
      </c>
      <c r="I10179">
        <v>1.85353970528</v>
      </c>
      <c r="J10179">
        <v>1.96698606014</v>
      </c>
      <c r="L10179">
        <v>-0.8125</v>
      </c>
      <c r="M10179">
        <v>4.0333333015399999</v>
      </c>
      <c r="N10179" t="b">
        <v>1</v>
      </c>
      <c r="O10179" t="b">
        <v>0</v>
      </c>
      <c r="P10179" t="b">
        <v>0</v>
      </c>
      <c r="Q10179" t="b">
        <v>0</v>
      </c>
      <c r="R10179" t="b">
        <v>0</v>
      </c>
      <c r="S10179" t="b">
        <v>0</v>
      </c>
      <c r="T10179" t="b">
        <v>0</v>
      </c>
      <c r="U10179" t="b">
        <v>0</v>
      </c>
    </row>
    <row r="10180" spans="1:21" x14ac:dyDescent="0.25">
      <c r="A10180">
        <v>20970</v>
      </c>
      <c r="B10180">
        <v>1.53238823005249E+18</v>
      </c>
      <c r="D10180">
        <v>54534</v>
      </c>
      <c r="F10180">
        <v>1532388230</v>
      </c>
      <c r="G10180">
        <v>52301744</v>
      </c>
      <c r="H10180" t="s">
        <v>17</v>
      </c>
      <c r="I10180">
        <v>1.8587756156899999</v>
      </c>
      <c r="J10180">
        <v>1.9687314033500001</v>
      </c>
      <c r="L10180">
        <v>-0.875</v>
      </c>
      <c r="M10180">
        <v>4.02777767181</v>
      </c>
      <c r="N10180" t="b">
        <v>1</v>
      </c>
      <c r="O10180" t="b">
        <v>0</v>
      </c>
      <c r="P10180" t="b">
        <v>0</v>
      </c>
      <c r="Q10180" t="b">
        <v>0</v>
      </c>
      <c r="R10180" t="b">
        <v>0</v>
      </c>
      <c r="S10180" t="b">
        <v>0</v>
      </c>
      <c r="T10180" t="b">
        <v>0</v>
      </c>
      <c r="U10180" t="b">
        <v>0</v>
      </c>
    </row>
    <row r="10181" spans="1:21" x14ac:dyDescent="0.25">
      <c r="A10181">
        <v>20972</v>
      </c>
      <c r="B10181">
        <v>1.53238823007247E+18</v>
      </c>
      <c r="D10181">
        <v>54535</v>
      </c>
      <c r="F10181">
        <v>1532388230</v>
      </c>
      <c r="G10181">
        <v>72304935</v>
      </c>
      <c r="H10181" t="s">
        <v>17</v>
      </c>
      <c r="I10181">
        <v>1.8622663021100001</v>
      </c>
      <c r="J10181">
        <v>1.97222208977</v>
      </c>
      <c r="L10181">
        <v>-0.9375</v>
      </c>
      <c r="M10181">
        <v>4.0250000953700003</v>
      </c>
      <c r="N10181" t="b">
        <v>1</v>
      </c>
      <c r="O10181" t="b">
        <v>0</v>
      </c>
      <c r="P10181" t="b">
        <v>0</v>
      </c>
      <c r="Q10181" t="b">
        <v>0</v>
      </c>
      <c r="R10181" t="b">
        <v>0</v>
      </c>
      <c r="S10181" t="b">
        <v>0</v>
      </c>
      <c r="T10181" t="b">
        <v>0</v>
      </c>
      <c r="U10181" t="b">
        <v>0</v>
      </c>
    </row>
    <row r="10182" spans="1:21" x14ac:dyDescent="0.25">
      <c r="A10182">
        <v>20974</v>
      </c>
      <c r="B10182">
        <v>1.5323882300925E+18</v>
      </c>
      <c r="D10182">
        <v>54536</v>
      </c>
      <c r="F10182">
        <v>1532388230</v>
      </c>
      <c r="G10182">
        <v>92358685</v>
      </c>
      <c r="H10182" t="s">
        <v>17</v>
      </c>
      <c r="I10182">
        <v>1.8692475557299999</v>
      </c>
      <c r="J10182">
        <v>1.97396731377</v>
      </c>
      <c r="L10182">
        <v>-1</v>
      </c>
      <c r="M10182">
        <v>4.0194444656400004</v>
      </c>
      <c r="N10182" t="b">
        <v>1</v>
      </c>
      <c r="O10182" t="b">
        <v>0</v>
      </c>
      <c r="P10182" t="b">
        <v>0</v>
      </c>
      <c r="Q10182" t="b">
        <v>0</v>
      </c>
      <c r="R10182" t="b">
        <v>0</v>
      </c>
      <c r="S10182" t="b">
        <v>0</v>
      </c>
      <c r="T10182" t="b">
        <v>0</v>
      </c>
      <c r="U10182" t="b">
        <v>0</v>
      </c>
    </row>
    <row r="10183" spans="1:21" x14ac:dyDescent="0.25">
      <c r="A10183">
        <v>20976</v>
      </c>
      <c r="B10183">
        <v>1.53238823011247E+18</v>
      </c>
      <c r="D10183">
        <v>54537</v>
      </c>
      <c r="F10183">
        <v>1532388230</v>
      </c>
      <c r="G10183">
        <v>112356506</v>
      </c>
      <c r="H10183" t="s">
        <v>17</v>
      </c>
      <c r="I10183">
        <v>1.8779742717700001</v>
      </c>
      <c r="J10183">
        <v>1.9757126569700001</v>
      </c>
      <c r="L10183">
        <v>-1.125</v>
      </c>
      <c r="M10183">
        <v>4.0138888359099996</v>
      </c>
      <c r="N10183" t="b">
        <v>1</v>
      </c>
      <c r="O10183" t="b">
        <v>0</v>
      </c>
      <c r="P10183" t="b">
        <v>0</v>
      </c>
      <c r="Q10183" t="b">
        <v>0</v>
      </c>
      <c r="R10183" t="b">
        <v>0</v>
      </c>
      <c r="S10183" t="b">
        <v>0</v>
      </c>
      <c r="T10183" t="b">
        <v>0</v>
      </c>
      <c r="U10183" t="b">
        <v>0</v>
      </c>
    </row>
    <row r="10184" spans="1:21" x14ac:dyDescent="0.25">
      <c r="A10184">
        <v>20978</v>
      </c>
      <c r="B10184">
        <v>1.5323882301326001E+18</v>
      </c>
      <c r="D10184">
        <v>54538</v>
      </c>
      <c r="F10184">
        <v>1532388230</v>
      </c>
      <c r="G10184">
        <v>132423105</v>
      </c>
      <c r="H10184" t="s">
        <v>17</v>
      </c>
      <c r="I10184">
        <v>1.88670086861</v>
      </c>
      <c r="J10184">
        <v>1.92335283756</v>
      </c>
      <c r="L10184">
        <v>-1.0625</v>
      </c>
      <c r="M10184">
        <v>4.0111112594599998</v>
      </c>
      <c r="N10184" t="b">
        <v>1</v>
      </c>
      <c r="O10184" t="b">
        <v>0</v>
      </c>
      <c r="P10184" t="b">
        <v>0</v>
      </c>
      <c r="Q10184" t="b">
        <v>0</v>
      </c>
      <c r="R10184" t="b">
        <v>0</v>
      </c>
      <c r="S10184" t="b">
        <v>0</v>
      </c>
      <c r="T10184" t="b">
        <v>0</v>
      </c>
      <c r="U10184" t="b">
        <v>0</v>
      </c>
    </row>
    <row r="10185" spans="1:21" x14ac:dyDescent="0.25">
      <c r="A10185">
        <v>20980</v>
      </c>
      <c r="B10185">
        <v>1.5323882301525801E+18</v>
      </c>
      <c r="D10185">
        <v>54539</v>
      </c>
      <c r="F10185">
        <v>1532388230</v>
      </c>
      <c r="G10185">
        <v>152439154</v>
      </c>
      <c r="H10185" t="s">
        <v>17</v>
      </c>
      <c r="I10185">
        <v>1.89891815186</v>
      </c>
      <c r="J10185">
        <v>1.92335283756</v>
      </c>
      <c r="L10185">
        <v>-1</v>
      </c>
      <c r="M10185">
        <v>4.0055556297299999</v>
      </c>
      <c r="N10185" t="b">
        <v>1</v>
      </c>
      <c r="O10185" t="b">
        <v>0</v>
      </c>
      <c r="P10185" t="b">
        <v>0</v>
      </c>
      <c r="Q10185" t="b">
        <v>0</v>
      </c>
      <c r="R10185" t="b">
        <v>0</v>
      </c>
      <c r="S10185" t="b">
        <v>0</v>
      </c>
      <c r="T10185" t="b">
        <v>0</v>
      </c>
      <c r="U10185" t="b">
        <v>0</v>
      </c>
    </row>
    <row r="10186" spans="1:21" x14ac:dyDescent="0.25">
      <c r="A10186">
        <v>20982</v>
      </c>
      <c r="B10186">
        <v>1.53238823017261E+18</v>
      </c>
      <c r="D10186">
        <v>54540</v>
      </c>
      <c r="F10186">
        <v>1532388230</v>
      </c>
      <c r="G10186">
        <v>172486381</v>
      </c>
      <c r="H10186" t="s">
        <v>17</v>
      </c>
      <c r="I10186">
        <v>1.9111355543099999</v>
      </c>
      <c r="J10186">
        <v>1.9268435239799999</v>
      </c>
      <c r="L10186">
        <v>-0.8125</v>
      </c>
      <c r="M10186">
        <v>4</v>
      </c>
      <c r="N10186" t="b">
        <v>1</v>
      </c>
      <c r="O10186" t="b">
        <v>0</v>
      </c>
      <c r="P10186" t="b">
        <v>0</v>
      </c>
      <c r="Q10186" t="b">
        <v>0</v>
      </c>
      <c r="R10186" t="b">
        <v>0</v>
      </c>
      <c r="S10186" t="b">
        <v>0</v>
      </c>
      <c r="T10186" t="b">
        <v>0</v>
      </c>
      <c r="U10186" t="b">
        <v>0</v>
      </c>
    </row>
    <row r="10187" spans="1:21" x14ac:dyDescent="0.25">
      <c r="A10187">
        <v>20984</v>
      </c>
      <c r="B10187">
        <v>1.5323882301926799E+18</v>
      </c>
      <c r="D10187">
        <v>54541</v>
      </c>
      <c r="F10187">
        <v>1532388230</v>
      </c>
      <c r="G10187">
        <v>192532423</v>
      </c>
      <c r="H10187" t="s">
        <v>17</v>
      </c>
      <c r="I10187">
        <v>1.9216074943499999</v>
      </c>
      <c r="J10187">
        <v>1.92858886719</v>
      </c>
      <c r="L10187">
        <v>-0.4375</v>
      </c>
      <c r="M10187">
        <v>3.9944446086899998</v>
      </c>
      <c r="N10187" t="b">
        <v>1</v>
      </c>
      <c r="O10187" t="b">
        <v>0</v>
      </c>
      <c r="P10187" t="b">
        <v>0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</row>
    <row r="10188" spans="1:21" x14ac:dyDescent="0.25">
      <c r="A10188">
        <v>20986</v>
      </c>
      <c r="B10188">
        <v>1.5323882302126899E+18</v>
      </c>
      <c r="D10188">
        <v>54542</v>
      </c>
      <c r="F10188">
        <v>1532388230</v>
      </c>
      <c r="G10188">
        <v>212546542</v>
      </c>
      <c r="H10188" t="s">
        <v>17</v>
      </c>
      <c r="I10188">
        <v>1.93033409119</v>
      </c>
      <c r="J10188">
        <v>1.9320794343900001</v>
      </c>
      <c r="L10188">
        <v>-0.1875</v>
      </c>
      <c r="M10188">
        <v>3.9888889789599999</v>
      </c>
      <c r="N10188" t="b">
        <v>1</v>
      </c>
      <c r="O10188" t="b">
        <v>0</v>
      </c>
      <c r="P10188" t="b">
        <v>0</v>
      </c>
      <c r="Q10188" t="b">
        <v>0</v>
      </c>
      <c r="R10188" t="b">
        <v>0</v>
      </c>
      <c r="S10188" t="b">
        <v>0</v>
      </c>
      <c r="T10188" t="b">
        <v>0</v>
      </c>
      <c r="U10188" t="b">
        <v>0</v>
      </c>
    </row>
    <row r="10189" spans="1:21" x14ac:dyDescent="0.25">
      <c r="A10189">
        <v>20988</v>
      </c>
      <c r="B10189">
        <v>1.5323882302327301E+18</v>
      </c>
      <c r="D10189">
        <v>54543</v>
      </c>
      <c r="F10189">
        <v>1532388230</v>
      </c>
      <c r="G10189">
        <v>232572720</v>
      </c>
      <c r="H10189" t="s">
        <v>17</v>
      </c>
      <c r="I10189">
        <v>1.93557012081</v>
      </c>
      <c r="J10189">
        <v>1.9547687768899999</v>
      </c>
      <c r="L10189">
        <v>-6.25E-2</v>
      </c>
      <c r="M10189">
        <v>3.9805555343600001</v>
      </c>
      <c r="N10189" t="b">
        <v>1</v>
      </c>
      <c r="O10189" t="b">
        <v>0</v>
      </c>
      <c r="P10189" t="b">
        <v>0</v>
      </c>
      <c r="Q10189" t="b">
        <v>0</v>
      </c>
      <c r="R10189" t="b">
        <v>0</v>
      </c>
      <c r="S10189" t="b">
        <v>0</v>
      </c>
      <c r="T10189" t="b">
        <v>0</v>
      </c>
      <c r="U10189" t="b">
        <v>0</v>
      </c>
    </row>
    <row r="10190" spans="1:21" x14ac:dyDescent="0.25">
      <c r="A10190">
        <v>20990</v>
      </c>
      <c r="B10190">
        <v>1.5323882302527601E+18</v>
      </c>
      <c r="D10190">
        <v>54544</v>
      </c>
      <c r="F10190">
        <v>1532388230</v>
      </c>
      <c r="G10190">
        <v>252619361</v>
      </c>
      <c r="H10190" t="s">
        <v>17</v>
      </c>
      <c r="I10190">
        <v>1.93557012081</v>
      </c>
      <c r="J10190">
        <v>1.9600046873100001</v>
      </c>
      <c r="L10190">
        <v>-0.1875</v>
      </c>
      <c r="M10190">
        <v>3.97222232819</v>
      </c>
      <c r="N10190" t="b">
        <v>1</v>
      </c>
      <c r="O10190" t="b">
        <v>0</v>
      </c>
      <c r="P10190" t="b">
        <v>0</v>
      </c>
      <c r="Q10190" t="b">
        <v>0</v>
      </c>
      <c r="R10190" t="b">
        <v>0</v>
      </c>
      <c r="S10190" t="b">
        <v>0</v>
      </c>
      <c r="T10190" t="b">
        <v>0</v>
      </c>
      <c r="U10190" t="b">
        <v>0</v>
      </c>
    </row>
    <row r="10191" spans="1:21" x14ac:dyDescent="0.25">
      <c r="A10191">
        <v>20992</v>
      </c>
      <c r="B10191">
        <v>1.53238823027294E+18</v>
      </c>
      <c r="D10191">
        <v>54545</v>
      </c>
      <c r="F10191">
        <v>1532388230</v>
      </c>
      <c r="G10191">
        <v>272742205</v>
      </c>
      <c r="H10191" t="s">
        <v>17</v>
      </c>
      <c r="I10191">
        <v>1.93557012081</v>
      </c>
      <c r="J10191">
        <v>1.96349537373</v>
      </c>
      <c r="L10191">
        <v>-0.4375</v>
      </c>
      <c r="M10191">
        <v>3.9666666984600001</v>
      </c>
      <c r="N10191" t="b">
        <v>1</v>
      </c>
      <c r="O10191" t="b">
        <v>0</v>
      </c>
      <c r="P10191" t="b">
        <v>0</v>
      </c>
      <c r="Q10191" t="b">
        <v>0</v>
      </c>
      <c r="R10191" t="b">
        <v>0</v>
      </c>
      <c r="S10191" t="b">
        <v>0</v>
      </c>
      <c r="T10191" t="b">
        <v>0</v>
      </c>
      <c r="U10191" t="b">
        <v>0</v>
      </c>
    </row>
    <row r="10192" spans="1:21" x14ac:dyDescent="0.25">
      <c r="A10192">
        <v>20994</v>
      </c>
      <c r="B10192">
        <v>1.53238823029283E+18</v>
      </c>
      <c r="D10192">
        <v>54546</v>
      </c>
      <c r="F10192">
        <v>1532388230</v>
      </c>
      <c r="G10192">
        <v>292715443</v>
      </c>
      <c r="H10192" t="s">
        <v>17</v>
      </c>
      <c r="I10192">
        <v>1.93557012081</v>
      </c>
      <c r="J10192">
        <v>1.96698606014</v>
      </c>
      <c r="L10192">
        <v>-0.8125</v>
      </c>
      <c r="M10192">
        <v>3.9638888835900001</v>
      </c>
      <c r="N10192" t="b">
        <v>1</v>
      </c>
      <c r="O10192" t="b">
        <v>0</v>
      </c>
      <c r="P10192" t="b">
        <v>0</v>
      </c>
      <c r="Q10192" t="b">
        <v>0</v>
      </c>
      <c r="R10192" t="b">
        <v>0</v>
      </c>
      <c r="S10192" t="b">
        <v>0</v>
      </c>
      <c r="T10192" t="b">
        <v>0</v>
      </c>
      <c r="U10192" t="b">
        <v>0</v>
      </c>
    </row>
    <row r="10193" spans="1:21" x14ac:dyDescent="0.25">
      <c r="A10193">
        <v>20996</v>
      </c>
      <c r="B10193">
        <v>1.5323882303129101E+18</v>
      </c>
      <c r="D10193">
        <v>54547</v>
      </c>
      <c r="F10193">
        <v>1532388230</v>
      </c>
      <c r="G10193">
        <v>312725507</v>
      </c>
      <c r="H10193" t="s">
        <v>17</v>
      </c>
      <c r="I10193">
        <v>1.9338247775999999</v>
      </c>
      <c r="J10193">
        <v>1.96698606014</v>
      </c>
      <c r="L10193">
        <v>-0.9375</v>
      </c>
      <c r="M10193">
        <v>3.95833349228</v>
      </c>
      <c r="N10193" t="b">
        <v>1</v>
      </c>
      <c r="O10193" t="b">
        <v>0</v>
      </c>
      <c r="P10193" t="b">
        <v>0</v>
      </c>
      <c r="Q10193" t="b">
        <v>0</v>
      </c>
      <c r="R10193" t="b">
        <v>0</v>
      </c>
      <c r="S10193" t="b">
        <v>0</v>
      </c>
      <c r="T10193" t="b">
        <v>0</v>
      </c>
      <c r="U10193" t="b">
        <v>0</v>
      </c>
    </row>
    <row r="10194" spans="1:21" x14ac:dyDescent="0.25">
      <c r="A10194">
        <v>20998</v>
      </c>
      <c r="B10194">
        <v>1.53238823033293E+18</v>
      </c>
      <c r="D10194">
        <v>54548</v>
      </c>
      <c r="F10194">
        <v>1532388230</v>
      </c>
      <c r="G10194">
        <v>332781471</v>
      </c>
      <c r="H10194" t="s">
        <v>17</v>
      </c>
      <c r="I10194">
        <v>1.9338247775999999</v>
      </c>
      <c r="J10194">
        <v>2.0036380291000002</v>
      </c>
      <c r="L10194">
        <v>-0.9375</v>
      </c>
      <c r="M10194">
        <v>3.9500000476800001</v>
      </c>
      <c r="N10194" t="b">
        <v>1</v>
      </c>
      <c r="O10194" t="b">
        <v>0</v>
      </c>
      <c r="P10194" t="b">
        <v>0</v>
      </c>
      <c r="Q10194" t="b">
        <v>0</v>
      </c>
      <c r="R10194" t="b">
        <v>0</v>
      </c>
      <c r="S10194" t="b">
        <v>0</v>
      </c>
      <c r="T10194" t="b">
        <v>0</v>
      </c>
      <c r="U10194" t="b">
        <v>0</v>
      </c>
    </row>
    <row r="10195" spans="1:21" x14ac:dyDescent="0.25">
      <c r="A10195">
        <v>21000</v>
      </c>
      <c r="B10195">
        <v>1.53238823035293E+18</v>
      </c>
      <c r="D10195">
        <v>54549</v>
      </c>
      <c r="F10195">
        <v>1532388230</v>
      </c>
      <c r="G10195">
        <v>352790648</v>
      </c>
      <c r="H10195" t="s">
        <v>17</v>
      </c>
      <c r="I10195">
        <v>1.93557012081</v>
      </c>
      <c r="J10195">
        <v>2.0071287155199999</v>
      </c>
      <c r="L10195">
        <v>-0.8125</v>
      </c>
      <c r="M10195">
        <v>3.94166684151</v>
      </c>
      <c r="N10195" t="b">
        <v>1</v>
      </c>
      <c r="O10195" t="b">
        <v>0</v>
      </c>
      <c r="P10195" t="b">
        <v>0</v>
      </c>
      <c r="Q10195" t="b">
        <v>0</v>
      </c>
      <c r="R10195" t="b">
        <v>0</v>
      </c>
      <c r="S10195" t="b">
        <v>0</v>
      </c>
      <c r="T10195" t="b">
        <v>0</v>
      </c>
      <c r="U10195" t="b">
        <v>0</v>
      </c>
    </row>
    <row r="10196" spans="1:21" x14ac:dyDescent="0.25">
      <c r="A10196">
        <v>21002</v>
      </c>
      <c r="B10196">
        <v>1.53238823037295E+18</v>
      </c>
      <c r="D10196">
        <v>54550</v>
      </c>
      <c r="F10196">
        <v>1532388230</v>
      </c>
      <c r="G10196">
        <v>372850169</v>
      </c>
      <c r="H10196" t="s">
        <v>17</v>
      </c>
      <c r="I10196">
        <v>1.9373154640200001</v>
      </c>
      <c r="J10196">
        <v>2.0123646259300001</v>
      </c>
      <c r="L10196">
        <v>-0.75</v>
      </c>
      <c r="M10196">
        <v>3.9361112117800001</v>
      </c>
      <c r="N10196" t="b">
        <v>1</v>
      </c>
      <c r="O10196" t="b">
        <v>0</v>
      </c>
      <c r="P10196" t="b">
        <v>0</v>
      </c>
      <c r="Q10196" t="b">
        <v>0</v>
      </c>
      <c r="R10196" t="b">
        <v>0</v>
      </c>
      <c r="S10196" t="b">
        <v>0</v>
      </c>
      <c r="T10196" t="b">
        <v>0</v>
      </c>
      <c r="U10196" t="b">
        <v>0</v>
      </c>
    </row>
    <row r="10197" spans="1:21" x14ac:dyDescent="0.25">
      <c r="A10197">
        <v>21004</v>
      </c>
      <c r="B10197">
        <v>1.53238823039295E+18</v>
      </c>
      <c r="D10197">
        <v>54551</v>
      </c>
      <c r="F10197">
        <v>1532388230</v>
      </c>
      <c r="G10197">
        <v>392841708</v>
      </c>
      <c r="H10197" t="s">
        <v>17</v>
      </c>
      <c r="I10197">
        <v>1.9425514936399999</v>
      </c>
      <c r="J10197">
        <v>2.0141098499300001</v>
      </c>
      <c r="L10197">
        <v>-0.75</v>
      </c>
      <c r="M10197">
        <v>3.9305555820500002</v>
      </c>
      <c r="N10197" t="b">
        <v>1</v>
      </c>
      <c r="O10197" t="b">
        <v>0</v>
      </c>
      <c r="P10197" t="b">
        <v>0</v>
      </c>
      <c r="Q10197" t="b">
        <v>0</v>
      </c>
      <c r="R10197" t="b">
        <v>0</v>
      </c>
      <c r="S10197" t="b">
        <v>0</v>
      </c>
      <c r="T10197" t="b">
        <v>0</v>
      </c>
      <c r="U10197" t="b">
        <v>0</v>
      </c>
    </row>
    <row r="10198" spans="1:21" x14ac:dyDescent="0.25">
      <c r="A10198">
        <v>21006</v>
      </c>
      <c r="B10198">
        <v>1.53238823041298E+18</v>
      </c>
      <c r="D10198">
        <v>54552</v>
      </c>
      <c r="F10198">
        <v>1532388230</v>
      </c>
      <c r="G10198">
        <v>412865411</v>
      </c>
      <c r="H10198" t="s">
        <v>17</v>
      </c>
      <c r="I10198">
        <v>1.94604206085</v>
      </c>
      <c r="J10198">
        <v>2.0176005363499998</v>
      </c>
      <c r="L10198">
        <v>-0.875</v>
      </c>
      <c r="M10198">
        <v>3.9222223758700001</v>
      </c>
      <c r="N10198" t="b">
        <v>1</v>
      </c>
      <c r="O10198" t="b">
        <v>0</v>
      </c>
      <c r="P10198" t="b">
        <v>0</v>
      </c>
      <c r="Q10198" t="b">
        <v>0</v>
      </c>
      <c r="R10198" t="b">
        <v>0</v>
      </c>
      <c r="S10198" t="b">
        <v>0</v>
      </c>
      <c r="T10198" t="b">
        <v>0</v>
      </c>
      <c r="U10198" t="b">
        <v>0</v>
      </c>
    </row>
    <row r="10199" spans="1:21" x14ac:dyDescent="0.25">
      <c r="A10199">
        <v>21008</v>
      </c>
      <c r="B10199">
        <v>1.53238823043309E+18</v>
      </c>
      <c r="D10199">
        <v>54553</v>
      </c>
      <c r="F10199">
        <v>1532388230</v>
      </c>
      <c r="G10199">
        <v>432946533</v>
      </c>
      <c r="H10199" t="s">
        <v>17</v>
      </c>
      <c r="I10199">
        <v>1.95127809048</v>
      </c>
      <c r="J10199">
        <v>1.97745800018</v>
      </c>
      <c r="L10199">
        <v>-0.875</v>
      </c>
      <c r="M10199">
        <v>3.9138889312699998</v>
      </c>
      <c r="N10199" t="b">
        <v>1</v>
      </c>
      <c r="O10199" t="b">
        <v>0</v>
      </c>
      <c r="P10199" t="b">
        <v>0</v>
      </c>
      <c r="Q10199" t="b">
        <v>0</v>
      </c>
      <c r="R10199" t="b">
        <v>0</v>
      </c>
      <c r="S10199" t="b">
        <v>0</v>
      </c>
      <c r="T10199" t="b">
        <v>0</v>
      </c>
      <c r="U10199" t="b">
        <v>0</v>
      </c>
    </row>
    <row r="10200" spans="1:21" x14ac:dyDescent="0.25">
      <c r="A10200">
        <v>21010</v>
      </c>
      <c r="B10200">
        <v>1.5323882304530701E+18</v>
      </c>
      <c r="D10200">
        <v>54554</v>
      </c>
      <c r="F10200">
        <v>1532388230</v>
      </c>
      <c r="G10200">
        <v>452952682</v>
      </c>
      <c r="H10200" t="s">
        <v>17</v>
      </c>
      <c r="I10200">
        <v>1.9547687768899999</v>
      </c>
      <c r="J10200">
        <v>1.98269402981</v>
      </c>
      <c r="L10200">
        <v>-0.8125</v>
      </c>
      <c r="M10200">
        <v>3.9083335399600001</v>
      </c>
      <c r="N10200" t="b">
        <v>1</v>
      </c>
      <c r="O10200" t="b">
        <v>0</v>
      </c>
      <c r="P10200" t="b">
        <v>0</v>
      </c>
      <c r="Q10200" t="b">
        <v>0</v>
      </c>
      <c r="R10200" t="b">
        <v>0</v>
      </c>
      <c r="S10200" t="b">
        <v>0</v>
      </c>
      <c r="T10200" t="b">
        <v>0</v>
      </c>
      <c r="U10200" t="b">
        <v>0</v>
      </c>
    </row>
    <row r="10201" spans="1:21" x14ac:dyDescent="0.25">
      <c r="A10201">
        <v>21012</v>
      </c>
      <c r="B10201">
        <v>1.5323882304739799E+18</v>
      </c>
      <c r="D10201">
        <v>54555</v>
      </c>
      <c r="F10201">
        <v>1532388230</v>
      </c>
      <c r="G10201">
        <v>472963486</v>
      </c>
      <c r="H10201" t="s">
        <v>17</v>
      </c>
      <c r="I10201">
        <v>1.9600046873100001</v>
      </c>
      <c r="J10201">
        <v>1.9844393730200001</v>
      </c>
      <c r="L10201">
        <v>-0.6875</v>
      </c>
      <c r="M10201">
        <v>3.8972222804999999</v>
      </c>
      <c r="N10201" t="b">
        <v>1</v>
      </c>
      <c r="O10201" t="b">
        <v>0</v>
      </c>
      <c r="P10201" t="b">
        <v>0</v>
      </c>
      <c r="Q10201" t="b">
        <v>0</v>
      </c>
      <c r="R10201" t="b">
        <v>0</v>
      </c>
      <c r="S10201" t="b">
        <v>0</v>
      </c>
      <c r="T10201" t="b">
        <v>0</v>
      </c>
      <c r="U10201" t="b">
        <v>0</v>
      </c>
    </row>
    <row r="10202" spans="1:21" x14ac:dyDescent="0.25">
      <c r="A10202">
        <v>21014</v>
      </c>
      <c r="B10202">
        <v>1.53238823049312E+18</v>
      </c>
      <c r="D10202">
        <v>54556</v>
      </c>
      <c r="F10202">
        <v>1532388230</v>
      </c>
      <c r="G10202">
        <v>493013111</v>
      </c>
      <c r="H10202" t="s">
        <v>17</v>
      </c>
      <c r="I10202">
        <v>1.9600046873100001</v>
      </c>
      <c r="J10202">
        <v>1.98967528343</v>
      </c>
      <c r="L10202">
        <v>-0.5625</v>
      </c>
      <c r="M10202">
        <v>3.89166665077</v>
      </c>
      <c r="N10202" t="b">
        <v>1</v>
      </c>
      <c r="O10202" t="b">
        <v>0</v>
      </c>
      <c r="P10202" t="b">
        <v>0</v>
      </c>
      <c r="Q10202" t="b">
        <v>0</v>
      </c>
      <c r="R10202" t="b">
        <v>0</v>
      </c>
      <c r="S10202" t="b">
        <v>0</v>
      </c>
      <c r="T10202" t="b">
        <v>0</v>
      </c>
      <c r="U10202" t="b">
        <v>0</v>
      </c>
    </row>
    <row r="10203" spans="1:21" x14ac:dyDescent="0.25">
      <c r="A10203">
        <v>21016</v>
      </c>
      <c r="B10203">
        <v>1.5323882305131799E+18</v>
      </c>
      <c r="D10203">
        <v>54557</v>
      </c>
      <c r="F10203">
        <v>1532388230</v>
      </c>
      <c r="G10203">
        <v>513064288</v>
      </c>
      <c r="H10203" t="s">
        <v>17</v>
      </c>
      <c r="I10203">
        <v>1.96175003052</v>
      </c>
      <c r="J10203">
        <v>1.9931659698499999</v>
      </c>
      <c r="L10203">
        <v>-0.6875</v>
      </c>
      <c r="M10203">
        <v>3.8861112594599998</v>
      </c>
      <c r="N10203" t="b">
        <v>1</v>
      </c>
      <c r="O10203" t="b">
        <v>0</v>
      </c>
      <c r="P10203" t="b">
        <v>0</v>
      </c>
      <c r="Q10203" t="b">
        <v>0</v>
      </c>
      <c r="R10203" t="b">
        <v>0</v>
      </c>
      <c r="S10203" t="b">
        <v>0</v>
      </c>
      <c r="T10203" t="b">
        <v>0</v>
      </c>
      <c r="U10203" t="b">
        <v>0</v>
      </c>
    </row>
    <row r="10204" spans="1:21" x14ac:dyDescent="0.25">
      <c r="A10204">
        <v>21018</v>
      </c>
      <c r="B10204">
        <v>1.5323882305331999E+18</v>
      </c>
      <c r="D10204">
        <v>54558</v>
      </c>
      <c r="F10204">
        <v>1532388230</v>
      </c>
      <c r="G10204">
        <v>533071330</v>
      </c>
      <c r="H10204" t="s">
        <v>17</v>
      </c>
      <c r="I10204">
        <v>1.96349537373</v>
      </c>
      <c r="J10204">
        <v>2.0525071620899999</v>
      </c>
      <c r="L10204">
        <v>-0.75</v>
      </c>
      <c r="M10204">
        <v>3.8861112594599998</v>
      </c>
      <c r="N10204" t="b">
        <v>1</v>
      </c>
      <c r="O10204" t="b">
        <v>0</v>
      </c>
      <c r="P10204" t="b">
        <v>0</v>
      </c>
      <c r="Q10204" t="b">
        <v>0</v>
      </c>
      <c r="R10204" t="b">
        <v>0</v>
      </c>
      <c r="S10204" t="b">
        <v>0</v>
      </c>
      <c r="T10204" t="b">
        <v>0</v>
      </c>
      <c r="U10204" t="b">
        <v>0</v>
      </c>
    </row>
    <row r="10205" spans="1:21" x14ac:dyDescent="0.25">
      <c r="A10205">
        <v>21020</v>
      </c>
      <c r="B10205">
        <v>1.5323882305533E+18</v>
      </c>
      <c r="D10205">
        <v>54559</v>
      </c>
      <c r="F10205">
        <v>1532388230</v>
      </c>
      <c r="G10205">
        <v>553130635</v>
      </c>
      <c r="H10205" t="s">
        <v>17</v>
      </c>
      <c r="I10205">
        <v>1.9652407169299999</v>
      </c>
      <c r="J10205">
        <v>2.0525071620899999</v>
      </c>
      <c r="L10205">
        <v>-0.8125</v>
      </c>
      <c r="M10205">
        <v>3.8805556297299999</v>
      </c>
      <c r="N10205" t="b">
        <v>1</v>
      </c>
      <c r="O10205" t="b">
        <v>0</v>
      </c>
      <c r="P10205" t="b">
        <v>0</v>
      </c>
      <c r="Q10205" t="b">
        <v>0</v>
      </c>
      <c r="R10205" t="b">
        <v>0</v>
      </c>
      <c r="S10205" t="b">
        <v>0</v>
      </c>
      <c r="T10205" t="b">
        <v>0</v>
      </c>
      <c r="U10205" t="b">
        <v>0</v>
      </c>
    </row>
    <row r="10206" spans="1:21" x14ac:dyDescent="0.25">
      <c r="A10206">
        <v>21022</v>
      </c>
      <c r="B10206">
        <v>1.53238823057328E+18</v>
      </c>
      <c r="D10206">
        <v>54560</v>
      </c>
      <c r="F10206">
        <v>1532388230</v>
      </c>
      <c r="G10206">
        <v>573154001</v>
      </c>
      <c r="H10206" t="s">
        <v>17</v>
      </c>
      <c r="I10206">
        <v>1.96698606014</v>
      </c>
      <c r="J10206">
        <v>2.0559978485100001</v>
      </c>
      <c r="L10206">
        <v>-1</v>
      </c>
      <c r="M10206">
        <v>3.875</v>
      </c>
      <c r="N10206" t="b">
        <v>1</v>
      </c>
      <c r="O10206" t="b">
        <v>0</v>
      </c>
      <c r="P10206" t="b">
        <v>0</v>
      </c>
      <c r="Q10206" t="b">
        <v>0</v>
      </c>
      <c r="R10206" t="b">
        <v>0</v>
      </c>
      <c r="S10206" t="b">
        <v>0</v>
      </c>
      <c r="T10206" t="b">
        <v>0</v>
      </c>
      <c r="U10206" t="b">
        <v>0</v>
      </c>
    </row>
    <row r="10207" spans="1:21" x14ac:dyDescent="0.25">
      <c r="A10207">
        <v>21024</v>
      </c>
      <c r="B10207">
        <v>1.53238823059331E+18</v>
      </c>
      <c r="D10207">
        <v>54561</v>
      </c>
      <c r="F10207">
        <v>1532388230</v>
      </c>
      <c r="G10207">
        <v>593201332</v>
      </c>
      <c r="H10207" t="s">
        <v>17</v>
      </c>
      <c r="I10207">
        <v>1.97222208977</v>
      </c>
      <c r="J10207">
        <v>2.0594885349299998</v>
      </c>
      <c r="L10207">
        <v>-1.1875</v>
      </c>
      <c r="M10207">
        <v>3.8694446086899998</v>
      </c>
      <c r="N10207" t="b">
        <v>1</v>
      </c>
      <c r="O10207" t="b">
        <v>0</v>
      </c>
      <c r="P10207" t="b">
        <v>0</v>
      </c>
      <c r="Q10207" t="b">
        <v>0</v>
      </c>
      <c r="R10207" t="b">
        <v>0</v>
      </c>
      <c r="S10207" t="b">
        <v>0</v>
      </c>
      <c r="T10207" t="b">
        <v>0</v>
      </c>
      <c r="U10207" t="b">
        <v>0</v>
      </c>
    </row>
    <row r="10208" spans="1:21" x14ac:dyDescent="0.25">
      <c r="A10208">
        <v>21026</v>
      </c>
      <c r="B10208">
        <v>1.5323882306133801E+18</v>
      </c>
      <c r="D10208">
        <v>54562</v>
      </c>
      <c r="F10208">
        <v>1532388230</v>
      </c>
      <c r="G10208">
        <v>613219986</v>
      </c>
      <c r="H10208" t="s">
        <v>17</v>
      </c>
      <c r="I10208">
        <v>1.97920334339</v>
      </c>
      <c r="J10208">
        <v>2.0612337589299998</v>
      </c>
      <c r="L10208">
        <v>-1.25</v>
      </c>
      <c r="M10208">
        <v>3.86111116409</v>
      </c>
      <c r="N10208" t="b">
        <v>1</v>
      </c>
      <c r="O10208" t="b">
        <v>0</v>
      </c>
      <c r="P10208" t="b">
        <v>0</v>
      </c>
      <c r="Q10208" t="b">
        <v>0</v>
      </c>
      <c r="R10208" t="b">
        <v>0</v>
      </c>
      <c r="S10208" t="b">
        <v>0</v>
      </c>
      <c r="T10208" t="b">
        <v>0</v>
      </c>
      <c r="U10208" t="b">
        <v>0</v>
      </c>
    </row>
    <row r="10209" spans="1:21" x14ac:dyDescent="0.25">
      <c r="A10209">
        <v>21028</v>
      </c>
      <c r="B10209">
        <v>1.5323882306334001E+18</v>
      </c>
      <c r="D10209">
        <v>54563</v>
      </c>
      <c r="F10209">
        <v>1532388230</v>
      </c>
      <c r="G10209">
        <v>633278302</v>
      </c>
      <c r="H10209" t="s">
        <v>17</v>
      </c>
      <c r="I10209">
        <v>1.98793005943</v>
      </c>
      <c r="J10209">
        <v>2.1101031303400002</v>
      </c>
      <c r="L10209">
        <v>-1.125</v>
      </c>
      <c r="M10209">
        <v>3.85833334923</v>
      </c>
      <c r="N10209" t="b">
        <v>1</v>
      </c>
      <c r="O10209" t="b">
        <v>0</v>
      </c>
      <c r="P10209" t="b">
        <v>0</v>
      </c>
      <c r="Q10209" t="b">
        <v>0</v>
      </c>
      <c r="R10209" t="b">
        <v>0</v>
      </c>
      <c r="S10209" t="b">
        <v>0</v>
      </c>
      <c r="T10209" t="b">
        <v>0</v>
      </c>
      <c r="U10209" t="b">
        <v>0</v>
      </c>
    </row>
    <row r="10210" spans="1:21" x14ac:dyDescent="0.25">
      <c r="A10210">
        <v>21030</v>
      </c>
      <c r="B10210">
        <v>1.5323882306533601E+18</v>
      </c>
      <c r="D10210">
        <v>54564</v>
      </c>
      <c r="F10210">
        <v>1532388230</v>
      </c>
      <c r="G10210">
        <v>653263326</v>
      </c>
      <c r="H10210" t="s">
        <v>17</v>
      </c>
      <c r="I10210">
        <v>1.99840199947</v>
      </c>
      <c r="J10210">
        <v>2.1118483543400002</v>
      </c>
      <c r="L10210">
        <v>-0.9375</v>
      </c>
      <c r="M10210">
        <v>3.8500001430499999</v>
      </c>
      <c r="N10210" t="b">
        <v>1</v>
      </c>
      <c r="O10210" t="b">
        <v>0</v>
      </c>
      <c r="P10210" t="b">
        <v>0</v>
      </c>
      <c r="Q10210" t="b">
        <v>0</v>
      </c>
      <c r="R10210" t="b">
        <v>0</v>
      </c>
      <c r="S10210" t="b">
        <v>0</v>
      </c>
      <c r="T10210" t="b">
        <v>0</v>
      </c>
      <c r="U10210" t="b">
        <v>0</v>
      </c>
    </row>
    <row r="10211" spans="1:21" x14ac:dyDescent="0.25">
      <c r="A10211">
        <v>21032</v>
      </c>
      <c r="B10211">
        <v>1.5323882306735099E+18</v>
      </c>
      <c r="D10211">
        <v>54565</v>
      </c>
      <c r="F10211">
        <v>1532388230</v>
      </c>
      <c r="G10211">
        <v>673336644</v>
      </c>
      <c r="H10211" t="s">
        <v>17</v>
      </c>
      <c r="I10211">
        <v>2.0106191635099999</v>
      </c>
      <c r="J10211">
        <v>2.1170842647599999</v>
      </c>
      <c r="L10211">
        <v>-0.75</v>
      </c>
      <c r="M10211">
        <v>3.8361113071399999</v>
      </c>
      <c r="N10211" t="b">
        <v>1</v>
      </c>
      <c r="O10211" t="b">
        <v>0</v>
      </c>
      <c r="P10211" t="b">
        <v>0</v>
      </c>
      <c r="Q10211" t="b">
        <v>0</v>
      </c>
      <c r="R10211" t="b">
        <v>0</v>
      </c>
      <c r="S10211" t="b">
        <v>0</v>
      </c>
      <c r="T10211" t="b">
        <v>0</v>
      </c>
      <c r="U10211" t="b">
        <v>0</v>
      </c>
    </row>
    <row r="10212" spans="1:21" x14ac:dyDescent="0.25">
      <c r="A10212">
        <v>21034</v>
      </c>
      <c r="B10212">
        <v>1.5323882306935199E+18</v>
      </c>
      <c r="D10212">
        <v>54566</v>
      </c>
      <c r="F10212">
        <v>1532388230</v>
      </c>
      <c r="G10212">
        <v>693382536</v>
      </c>
      <c r="H10212" t="s">
        <v>17</v>
      </c>
      <c r="I10212">
        <v>2.0245819091800001</v>
      </c>
      <c r="J10212">
        <v>2.1240656375900002</v>
      </c>
      <c r="L10212">
        <v>-0.6875</v>
      </c>
      <c r="M10212">
        <v>3.8277778625500001</v>
      </c>
      <c r="N10212" t="b">
        <v>1</v>
      </c>
      <c r="O10212" t="b">
        <v>0</v>
      </c>
      <c r="P10212" t="b">
        <v>0</v>
      </c>
      <c r="Q10212" t="b">
        <v>0</v>
      </c>
      <c r="R10212" t="b">
        <v>0</v>
      </c>
      <c r="S10212" t="b">
        <v>0</v>
      </c>
      <c r="T10212" t="b">
        <v>0</v>
      </c>
      <c r="U10212" t="b">
        <v>0</v>
      </c>
    </row>
    <row r="10213" spans="1:21" x14ac:dyDescent="0.25">
      <c r="A10213">
        <v>21036</v>
      </c>
      <c r="B10213">
        <v>1.5323882307137001E+18</v>
      </c>
      <c r="D10213">
        <v>54567</v>
      </c>
      <c r="F10213">
        <v>1532388230</v>
      </c>
      <c r="G10213">
        <v>713551830</v>
      </c>
      <c r="H10213" t="s">
        <v>17</v>
      </c>
      <c r="I10213">
        <v>2.0385446548499999</v>
      </c>
      <c r="J10213">
        <v>2.1293017864200001</v>
      </c>
      <c r="L10213">
        <v>-0.75</v>
      </c>
      <c r="M10213">
        <v>3.81666684151</v>
      </c>
      <c r="N10213" t="b">
        <v>1</v>
      </c>
      <c r="O10213" t="b">
        <v>0</v>
      </c>
      <c r="P10213" t="b">
        <v>0</v>
      </c>
      <c r="Q10213" t="b">
        <v>0</v>
      </c>
      <c r="R10213" t="b">
        <v>0</v>
      </c>
      <c r="S10213" t="b">
        <v>0</v>
      </c>
      <c r="T10213" t="b">
        <v>0</v>
      </c>
      <c r="U10213" t="b">
        <v>0</v>
      </c>
    </row>
    <row r="10214" spans="1:21" x14ac:dyDescent="0.25">
      <c r="A10214">
        <v>21038</v>
      </c>
      <c r="B10214">
        <v>1.5323882307335501E+18</v>
      </c>
      <c r="D10214">
        <v>54568</v>
      </c>
      <c r="F10214">
        <v>1532388230</v>
      </c>
      <c r="G10214">
        <v>733438909</v>
      </c>
      <c r="H10214" t="s">
        <v>17</v>
      </c>
      <c r="I10214">
        <v>2.0507619381</v>
      </c>
      <c r="J10214">
        <v>2.1991147995000002</v>
      </c>
      <c r="L10214">
        <v>-0.5</v>
      </c>
      <c r="M10214">
        <v>3.8083333969100002</v>
      </c>
      <c r="N10214" t="b">
        <v>1</v>
      </c>
      <c r="O10214" t="b">
        <v>0</v>
      </c>
      <c r="P10214" t="b">
        <v>0</v>
      </c>
      <c r="Q10214" t="b">
        <v>0</v>
      </c>
      <c r="R10214" t="b">
        <v>0</v>
      </c>
      <c r="S10214" t="b">
        <v>0</v>
      </c>
      <c r="T10214" t="b">
        <v>0</v>
      </c>
      <c r="U10214" t="b">
        <v>0</v>
      </c>
    </row>
    <row r="10215" spans="1:21" x14ac:dyDescent="0.25">
      <c r="A10215">
        <v>21040</v>
      </c>
      <c r="B10215">
        <v>1.5323882307535601E+18</v>
      </c>
      <c r="D10215">
        <v>54569</v>
      </c>
      <c r="F10215">
        <v>1532388230</v>
      </c>
      <c r="G10215">
        <v>753424375</v>
      </c>
      <c r="H10215" t="s">
        <v>17</v>
      </c>
      <c r="I10215">
        <v>2.0594885349299998</v>
      </c>
      <c r="J10215">
        <v>2.3073253631599999</v>
      </c>
      <c r="L10215">
        <v>-0.4375</v>
      </c>
      <c r="M10215">
        <v>3.7972223758700001</v>
      </c>
      <c r="N10215" t="b">
        <v>1</v>
      </c>
      <c r="O10215" t="b">
        <v>0</v>
      </c>
      <c r="P10215" t="b">
        <v>0</v>
      </c>
      <c r="Q10215" t="b">
        <v>0</v>
      </c>
      <c r="R10215" t="b">
        <v>0</v>
      </c>
      <c r="S10215" t="b">
        <v>0</v>
      </c>
      <c r="T10215" t="b">
        <v>0</v>
      </c>
      <c r="U10215" t="b">
        <v>0</v>
      </c>
    </row>
    <row r="10216" spans="1:21" x14ac:dyDescent="0.25">
      <c r="A10216">
        <v>21042</v>
      </c>
      <c r="B10216">
        <v>1.53238823077378E+18</v>
      </c>
      <c r="D10216">
        <v>54570</v>
      </c>
      <c r="F10216">
        <v>1532388230</v>
      </c>
      <c r="G10216">
        <v>773513175</v>
      </c>
      <c r="H10216" t="s">
        <v>17</v>
      </c>
      <c r="I10216">
        <v>2.0682151317600002</v>
      </c>
      <c r="J10216">
        <v>2.3143064975700001</v>
      </c>
      <c r="L10216">
        <v>-0.4375</v>
      </c>
      <c r="M10216">
        <v>3.7861111164099999</v>
      </c>
      <c r="N10216" t="b">
        <v>1</v>
      </c>
      <c r="O10216" t="b">
        <v>0</v>
      </c>
      <c r="P10216" t="b">
        <v>0</v>
      </c>
      <c r="Q10216" t="b">
        <v>0</v>
      </c>
      <c r="R10216" t="b">
        <v>0</v>
      </c>
      <c r="S10216" t="b">
        <v>0</v>
      </c>
      <c r="T10216" t="b">
        <v>0</v>
      </c>
      <c r="U10216" t="b">
        <v>0</v>
      </c>
    </row>
    <row r="10217" spans="1:21" x14ac:dyDescent="0.25">
      <c r="A10217">
        <v>21044</v>
      </c>
      <c r="B10217">
        <v>1.53238823079361E+18</v>
      </c>
      <c r="D10217">
        <v>54571</v>
      </c>
      <c r="F10217">
        <v>1532388230</v>
      </c>
      <c r="G10217">
        <v>793512331</v>
      </c>
      <c r="H10217" t="s">
        <v>17</v>
      </c>
      <c r="I10217">
        <v>2.07694172859</v>
      </c>
      <c r="J10217">
        <v>2.32128787041</v>
      </c>
      <c r="L10217">
        <v>-0.75</v>
      </c>
      <c r="M10217">
        <v>3.7777779102300002</v>
      </c>
      <c r="N10217" t="b">
        <v>1</v>
      </c>
      <c r="O10217" t="b">
        <v>0</v>
      </c>
      <c r="P10217" t="b">
        <v>0</v>
      </c>
      <c r="Q10217" t="b">
        <v>0</v>
      </c>
      <c r="R10217" t="b">
        <v>0</v>
      </c>
      <c r="S10217" t="b">
        <v>0</v>
      </c>
      <c r="T10217" t="b">
        <v>0</v>
      </c>
      <c r="U10217" t="b">
        <v>0</v>
      </c>
    </row>
    <row r="10218" spans="1:21" x14ac:dyDescent="0.25">
      <c r="A10218">
        <v>21046</v>
      </c>
      <c r="B10218">
        <v>1.53238823081392E+18</v>
      </c>
      <c r="D10218">
        <v>54572</v>
      </c>
      <c r="F10218">
        <v>1532388230</v>
      </c>
      <c r="G10218">
        <v>813769060</v>
      </c>
      <c r="H10218" t="s">
        <v>17</v>
      </c>
      <c r="I10218">
        <v>2.0891590118400001</v>
      </c>
      <c r="J10218">
        <v>2.3265237808200001</v>
      </c>
      <c r="L10218">
        <v>-1.3125</v>
      </c>
      <c r="M10218">
        <v>3.7694444656399999</v>
      </c>
      <c r="N10218" t="b">
        <v>1</v>
      </c>
      <c r="O10218" t="b">
        <v>0</v>
      </c>
      <c r="P10218" t="b">
        <v>0</v>
      </c>
      <c r="Q10218" t="b">
        <v>0</v>
      </c>
      <c r="R10218" t="b">
        <v>0</v>
      </c>
      <c r="S10218" t="b">
        <v>0</v>
      </c>
      <c r="T10218" t="b">
        <v>0</v>
      </c>
      <c r="U10218" t="b">
        <v>0</v>
      </c>
    </row>
    <row r="10219" spans="1:21" x14ac:dyDescent="0.25">
      <c r="A10219">
        <v>21048</v>
      </c>
      <c r="B10219">
        <v>1.5323882308337201E+18</v>
      </c>
      <c r="D10219">
        <v>54573</v>
      </c>
      <c r="F10219">
        <v>1532388230</v>
      </c>
      <c r="G10219">
        <v>833586223</v>
      </c>
      <c r="H10219" t="s">
        <v>17</v>
      </c>
      <c r="I10219">
        <v>2.1013762950900001</v>
      </c>
      <c r="J10219">
        <v>2.3666665554000001</v>
      </c>
      <c r="L10219">
        <v>-1.5</v>
      </c>
      <c r="M10219">
        <v>3.7583334445999999</v>
      </c>
      <c r="N10219" t="b">
        <v>1</v>
      </c>
      <c r="O10219" t="b">
        <v>0</v>
      </c>
      <c r="P10219" t="b">
        <v>0</v>
      </c>
      <c r="Q10219" t="b">
        <v>0</v>
      </c>
      <c r="R10219" t="b">
        <v>0</v>
      </c>
      <c r="S10219" t="b">
        <v>0</v>
      </c>
      <c r="T10219" t="b">
        <v>0</v>
      </c>
      <c r="U10219" t="b">
        <v>0</v>
      </c>
    </row>
    <row r="10220" spans="1:21" x14ac:dyDescent="0.25">
      <c r="A10220">
        <v>21050</v>
      </c>
      <c r="B10220">
        <v>1.5323882308538801E+18</v>
      </c>
      <c r="D10220">
        <v>54574</v>
      </c>
      <c r="F10220">
        <v>1532388230</v>
      </c>
      <c r="G10220">
        <v>853788145</v>
      </c>
      <c r="H10220" t="s">
        <v>17</v>
      </c>
      <c r="I10220">
        <v>2.1188297271700001</v>
      </c>
      <c r="J10220">
        <v>2.3736476898199999</v>
      </c>
      <c r="L10220">
        <v>-1.375</v>
      </c>
      <c r="M10220">
        <v>3.7472224235499998</v>
      </c>
      <c r="N10220" t="b">
        <v>1</v>
      </c>
      <c r="O10220" t="b">
        <v>0</v>
      </c>
      <c r="P10220" t="b">
        <v>0</v>
      </c>
      <c r="Q10220" t="b">
        <v>0</v>
      </c>
      <c r="R10220" t="b">
        <v>0</v>
      </c>
      <c r="S10220" t="b">
        <v>0</v>
      </c>
      <c r="T10220" t="b">
        <v>0</v>
      </c>
      <c r="U10220" t="b">
        <v>0</v>
      </c>
    </row>
    <row r="10221" spans="1:21" x14ac:dyDescent="0.25">
      <c r="A10221">
        <v>21052</v>
      </c>
      <c r="B10221">
        <v>1.5323882308739999E+18</v>
      </c>
      <c r="D10221">
        <v>54575</v>
      </c>
      <c r="F10221">
        <v>1532388230</v>
      </c>
      <c r="G10221">
        <v>873805115</v>
      </c>
      <c r="H10221" t="s">
        <v>17</v>
      </c>
      <c r="I10221">
        <v>2.13977360725</v>
      </c>
      <c r="J10221">
        <v>2.3806290626500002</v>
      </c>
      <c r="L10221">
        <v>-1.3125</v>
      </c>
      <c r="M10221">
        <v>3.7388889789599999</v>
      </c>
      <c r="N10221" t="b">
        <v>1</v>
      </c>
      <c r="O10221" t="b">
        <v>0</v>
      </c>
      <c r="P10221" t="b">
        <v>0</v>
      </c>
      <c r="Q10221" t="b">
        <v>0</v>
      </c>
      <c r="R10221" t="b">
        <v>0</v>
      </c>
      <c r="S10221" t="b">
        <v>0</v>
      </c>
      <c r="T10221" t="b">
        <v>0</v>
      </c>
      <c r="U10221" t="b">
        <v>0</v>
      </c>
    </row>
    <row r="10222" spans="1:21" x14ac:dyDescent="0.25">
      <c r="A10222">
        <v>21054</v>
      </c>
      <c r="B10222">
        <v>1.5323882308939E+18</v>
      </c>
      <c r="D10222">
        <v>54576</v>
      </c>
      <c r="F10222">
        <v>1532388230</v>
      </c>
      <c r="G10222">
        <v>893744050</v>
      </c>
      <c r="H10222" t="s">
        <v>17</v>
      </c>
      <c r="I10222">
        <v>2.1659536361699998</v>
      </c>
      <c r="J10222">
        <v>2.3858649730699999</v>
      </c>
      <c r="L10222">
        <v>-1.125</v>
      </c>
      <c r="M10222">
        <v>3.73333334923</v>
      </c>
      <c r="N10222" t="b">
        <v>1</v>
      </c>
      <c r="O10222" t="b">
        <v>0</v>
      </c>
      <c r="P10222" t="b">
        <v>0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</row>
    <row r="10223" spans="1:21" x14ac:dyDescent="0.25">
      <c r="A10223">
        <v>21056</v>
      </c>
      <c r="B10223">
        <v>1.53238823091393E+18</v>
      </c>
      <c r="D10223">
        <v>54577</v>
      </c>
      <c r="F10223">
        <v>1532388230</v>
      </c>
      <c r="G10223">
        <v>913801141</v>
      </c>
      <c r="H10223" t="s">
        <v>17</v>
      </c>
      <c r="I10223">
        <v>2.1938788890800001</v>
      </c>
      <c r="J10223">
        <v>2.3893556594800001</v>
      </c>
      <c r="L10223">
        <v>-0.75</v>
      </c>
      <c r="M10223">
        <v>3.72222232819</v>
      </c>
      <c r="N10223" t="b">
        <v>1</v>
      </c>
      <c r="O10223" t="b">
        <v>0</v>
      </c>
      <c r="P10223" t="b">
        <v>0</v>
      </c>
      <c r="Q10223" t="b">
        <v>0</v>
      </c>
      <c r="R10223" t="b">
        <v>0</v>
      </c>
      <c r="S10223" t="b">
        <v>0</v>
      </c>
      <c r="T10223" t="b">
        <v>0</v>
      </c>
      <c r="U10223" t="b">
        <v>0</v>
      </c>
    </row>
    <row r="10224" spans="1:21" x14ac:dyDescent="0.25">
      <c r="A10224">
        <v>21058</v>
      </c>
      <c r="B10224">
        <v>1.5323882309339699E+18</v>
      </c>
      <c r="D10224">
        <v>54578</v>
      </c>
      <c r="F10224">
        <v>1532388230</v>
      </c>
      <c r="G10224">
        <v>933766102</v>
      </c>
      <c r="H10224" t="s">
        <v>17</v>
      </c>
      <c r="I10224">
        <v>2.2200586795800001</v>
      </c>
      <c r="J10224">
        <v>2.4260077476499999</v>
      </c>
      <c r="L10224">
        <v>-0.3125</v>
      </c>
      <c r="M10224">
        <v>3.7138888835900001</v>
      </c>
      <c r="N10224" t="b">
        <v>1</v>
      </c>
      <c r="O10224" t="b">
        <v>0</v>
      </c>
      <c r="P10224" t="b">
        <v>0</v>
      </c>
      <c r="Q10224" t="b">
        <v>0</v>
      </c>
      <c r="R10224" t="b">
        <v>0</v>
      </c>
      <c r="S10224" t="b">
        <v>0</v>
      </c>
      <c r="T10224" t="b">
        <v>0</v>
      </c>
      <c r="U10224" t="b">
        <v>0</v>
      </c>
    </row>
    <row r="10225" spans="1:21" x14ac:dyDescent="0.25">
      <c r="A10225">
        <v>21060</v>
      </c>
      <c r="B10225">
        <v>1.5323882309539799E+18</v>
      </c>
      <c r="D10225">
        <v>54579</v>
      </c>
      <c r="F10225">
        <v>1532388230</v>
      </c>
      <c r="G10225">
        <v>953795681</v>
      </c>
      <c r="H10225" t="s">
        <v>17</v>
      </c>
      <c r="I10225">
        <v>2.2427480220799998</v>
      </c>
      <c r="J10225">
        <v>2.4312436580700001</v>
      </c>
      <c r="L10225">
        <v>-6.25E-2</v>
      </c>
      <c r="M10225">
        <v>3.7111113071399999</v>
      </c>
      <c r="N10225" t="b">
        <v>1</v>
      </c>
      <c r="O10225" t="b">
        <v>0</v>
      </c>
      <c r="P10225" t="b">
        <v>0</v>
      </c>
      <c r="Q10225" t="b">
        <v>0</v>
      </c>
      <c r="R10225" t="b">
        <v>0</v>
      </c>
      <c r="S10225" t="b">
        <v>0</v>
      </c>
      <c r="T10225" t="b">
        <v>0</v>
      </c>
      <c r="U10225" t="b">
        <v>0</v>
      </c>
    </row>
    <row r="10226" spans="1:21" x14ac:dyDescent="0.25">
      <c r="A10226">
        <v>21062</v>
      </c>
      <c r="B10226">
        <v>1.5323882309762299E+18</v>
      </c>
      <c r="D10226">
        <v>54580</v>
      </c>
      <c r="F10226">
        <v>1532388230</v>
      </c>
      <c r="G10226">
        <v>974034755</v>
      </c>
      <c r="H10226" t="s">
        <v>17</v>
      </c>
      <c r="I10226">
        <v>2.2636921405799999</v>
      </c>
      <c r="J10226">
        <v>2.4329888820600001</v>
      </c>
      <c r="L10226">
        <v>6.25E-2</v>
      </c>
      <c r="M10226">
        <v>3.7000000476800001</v>
      </c>
      <c r="N10226" t="b">
        <v>1</v>
      </c>
      <c r="O10226" t="b">
        <v>0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</row>
    <row r="10227" spans="1:21" x14ac:dyDescent="0.25">
      <c r="A10227">
        <v>21064</v>
      </c>
      <c r="B10227">
        <v>1.5323882309939799E+18</v>
      </c>
      <c r="D10227">
        <v>54581</v>
      </c>
      <c r="F10227">
        <v>1532388230</v>
      </c>
      <c r="G10227">
        <v>993863037</v>
      </c>
      <c r="H10227" t="s">
        <v>17</v>
      </c>
      <c r="I10227">
        <v>2.2776546478299999</v>
      </c>
      <c r="J10227">
        <v>2.4399702549</v>
      </c>
      <c r="L10227">
        <v>-6.25E-2</v>
      </c>
      <c r="M10227">
        <v>3.6833333969100002</v>
      </c>
      <c r="N10227" t="b">
        <v>1</v>
      </c>
      <c r="O10227" t="b">
        <v>0</v>
      </c>
      <c r="P10227" t="b">
        <v>0</v>
      </c>
      <c r="Q10227" t="b">
        <v>0</v>
      </c>
      <c r="R10227" t="b">
        <v>0</v>
      </c>
      <c r="S10227" t="b">
        <v>0</v>
      </c>
      <c r="T10227" t="b">
        <v>0</v>
      </c>
      <c r="U10227" t="b">
        <v>0</v>
      </c>
    </row>
    <row r="10228" spans="1:21" x14ac:dyDescent="0.25">
      <c r="A10228">
        <v>21066</v>
      </c>
      <c r="B10228">
        <v>1.53238823101409E+18</v>
      </c>
      <c r="D10228">
        <v>54582</v>
      </c>
      <c r="F10228">
        <v>1532388231</v>
      </c>
      <c r="G10228">
        <v>13932571</v>
      </c>
      <c r="H10228" t="s">
        <v>17</v>
      </c>
      <c r="I10228">
        <v>2.28987193108</v>
      </c>
      <c r="J10228">
        <v>2.45044231415</v>
      </c>
      <c r="L10228">
        <v>-0.4375</v>
      </c>
      <c r="M10228">
        <v>3.6777777671799998</v>
      </c>
      <c r="N10228" t="b">
        <v>1</v>
      </c>
      <c r="O10228" t="b">
        <v>0</v>
      </c>
      <c r="P10228" t="b">
        <v>0</v>
      </c>
      <c r="Q10228" t="b">
        <v>0</v>
      </c>
      <c r="R10228" t="b">
        <v>0</v>
      </c>
      <c r="S10228" t="b">
        <v>0</v>
      </c>
      <c r="T10228" t="b">
        <v>0</v>
      </c>
      <c r="U10228" t="b">
        <v>0</v>
      </c>
    </row>
    <row r="10229" spans="1:21" x14ac:dyDescent="0.25">
      <c r="A10229">
        <v>21068</v>
      </c>
      <c r="B10229">
        <v>1.5323882310341E+18</v>
      </c>
      <c r="D10229">
        <v>54583</v>
      </c>
      <c r="F10229">
        <v>1532388231</v>
      </c>
      <c r="G10229">
        <v>33967545</v>
      </c>
      <c r="H10229" t="s">
        <v>17</v>
      </c>
      <c r="I10229">
        <v>2.2968533039099999</v>
      </c>
      <c r="J10229">
        <v>2.5062928199800001</v>
      </c>
      <c r="L10229">
        <v>-0.8125</v>
      </c>
      <c r="M10229">
        <v>3.6666667461400002</v>
      </c>
      <c r="N10229" t="b">
        <v>1</v>
      </c>
      <c r="O10229" t="b">
        <v>0</v>
      </c>
      <c r="P10229" t="b">
        <v>0</v>
      </c>
      <c r="Q10229" t="b">
        <v>0</v>
      </c>
      <c r="R10229" t="b">
        <v>0</v>
      </c>
      <c r="S10229" t="b">
        <v>0</v>
      </c>
      <c r="T10229" t="b">
        <v>0</v>
      </c>
      <c r="U10229" t="b">
        <v>0</v>
      </c>
    </row>
    <row r="10230" spans="1:21" x14ac:dyDescent="0.25">
      <c r="A10230">
        <v>21070</v>
      </c>
      <c r="B10230">
        <v>1.5323882310541801E+18</v>
      </c>
      <c r="D10230">
        <v>54584</v>
      </c>
      <c r="F10230">
        <v>1532388231</v>
      </c>
      <c r="G10230">
        <v>53993740</v>
      </c>
      <c r="H10230" t="s">
        <v>17</v>
      </c>
      <c r="I10230">
        <v>2.3055799007400002</v>
      </c>
      <c r="J10230">
        <v>2.51327419281</v>
      </c>
      <c r="L10230">
        <v>-1.25</v>
      </c>
      <c r="M10230">
        <v>3.6611111164099999</v>
      </c>
      <c r="N10230" t="b">
        <v>1</v>
      </c>
      <c r="O10230" t="b">
        <v>0</v>
      </c>
      <c r="P10230" t="b">
        <v>0</v>
      </c>
      <c r="Q10230" t="b">
        <v>0</v>
      </c>
      <c r="R10230" t="b">
        <v>0</v>
      </c>
      <c r="S10230" t="b">
        <v>0</v>
      </c>
      <c r="T10230" t="b">
        <v>0</v>
      </c>
      <c r="U10230" t="b">
        <v>0</v>
      </c>
    </row>
    <row r="10231" spans="1:21" x14ac:dyDescent="0.25">
      <c r="A10231">
        <v>21072</v>
      </c>
      <c r="B10231">
        <v>1.5323882310759199E+18</v>
      </c>
      <c r="D10231">
        <v>54585</v>
      </c>
      <c r="F10231">
        <v>1532388231</v>
      </c>
      <c r="G10231">
        <v>74032158</v>
      </c>
      <c r="H10231" t="s">
        <v>17</v>
      </c>
      <c r="I10231">
        <v>2.3160519599899998</v>
      </c>
      <c r="J10231">
        <v>2.5167648792300001</v>
      </c>
      <c r="L10231">
        <v>-1.25</v>
      </c>
      <c r="M10231">
        <v>3.6583335399600001</v>
      </c>
      <c r="N10231" t="b">
        <v>1</v>
      </c>
      <c r="O10231" t="b">
        <v>0</v>
      </c>
      <c r="P10231" t="b">
        <v>0</v>
      </c>
      <c r="Q10231" t="b">
        <v>0</v>
      </c>
      <c r="R10231" t="b">
        <v>0</v>
      </c>
      <c r="S10231" t="b">
        <v>0</v>
      </c>
      <c r="T10231" t="b">
        <v>0</v>
      </c>
      <c r="U10231" t="b">
        <v>0</v>
      </c>
    </row>
    <row r="10232" spans="1:21" x14ac:dyDescent="0.25">
      <c r="A10232">
        <v>21074</v>
      </c>
      <c r="B10232">
        <v>1.5323882310941701E+18</v>
      </c>
      <c r="D10232">
        <v>54586</v>
      </c>
      <c r="F10232">
        <v>1532388231</v>
      </c>
      <c r="G10232">
        <v>94036140</v>
      </c>
      <c r="H10232" t="s">
        <v>17</v>
      </c>
      <c r="I10232">
        <v>2.33350515366</v>
      </c>
      <c r="J10232">
        <v>2.5202553272200001</v>
      </c>
      <c r="L10232">
        <v>-1.25</v>
      </c>
      <c r="M10232">
        <v>3.6500000953699998</v>
      </c>
      <c r="N10232" t="b">
        <v>1</v>
      </c>
      <c r="O10232" t="b">
        <v>0</v>
      </c>
      <c r="P10232" t="b">
        <v>0</v>
      </c>
      <c r="Q10232" t="b">
        <v>0</v>
      </c>
      <c r="R10232" t="b">
        <v>0</v>
      </c>
      <c r="S10232" t="b">
        <v>0</v>
      </c>
      <c r="T10232" t="b">
        <v>0</v>
      </c>
      <c r="U10232" t="b">
        <v>0</v>
      </c>
    </row>
    <row r="10233" spans="1:21" x14ac:dyDescent="0.25">
      <c r="A10233">
        <v>21076</v>
      </c>
      <c r="B10233">
        <v>1.53238823111421E+18</v>
      </c>
      <c r="D10233">
        <v>54587</v>
      </c>
      <c r="F10233">
        <v>1532388231</v>
      </c>
      <c r="G10233">
        <v>114037377</v>
      </c>
      <c r="H10233" t="s">
        <v>17</v>
      </c>
      <c r="I10233">
        <v>2.3509585857399999</v>
      </c>
      <c r="J10233">
        <v>2.52549147606</v>
      </c>
      <c r="L10233">
        <v>-1.125</v>
      </c>
      <c r="M10233">
        <v>3.6388890743300002</v>
      </c>
      <c r="N10233" t="b">
        <v>1</v>
      </c>
      <c r="O10233" t="b">
        <v>0</v>
      </c>
      <c r="P10233" t="b">
        <v>0</v>
      </c>
      <c r="Q10233" t="b">
        <v>0</v>
      </c>
      <c r="R10233" t="b">
        <v>0</v>
      </c>
      <c r="S10233" t="b">
        <v>0</v>
      </c>
      <c r="T10233" t="b">
        <v>0</v>
      </c>
      <c r="U10233" t="b">
        <v>0</v>
      </c>
    </row>
    <row r="10234" spans="1:21" x14ac:dyDescent="0.25">
      <c r="A10234">
        <v>21078</v>
      </c>
      <c r="B10234">
        <v>1.53238823113427E+18</v>
      </c>
      <c r="D10234">
        <v>54588</v>
      </c>
      <c r="F10234">
        <v>1532388231</v>
      </c>
      <c r="G10234">
        <v>134095666</v>
      </c>
      <c r="H10234" t="s">
        <v>17</v>
      </c>
      <c r="I10234">
        <v>2.37539315224</v>
      </c>
      <c r="J10234">
        <v>2.5813419818900001</v>
      </c>
      <c r="L10234">
        <v>-1.0625</v>
      </c>
      <c r="M10234">
        <v>3.6361112594599998</v>
      </c>
      <c r="N10234" t="b">
        <v>1</v>
      </c>
      <c r="O10234" t="b">
        <v>0</v>
      </c>
      <c r="P10234" t="b">
        <v>0</v>
      </c>
      <c r="Q10234" t="b">
        <v>0</v>
      </c>
      <c r="R10234" t="b">
        <v>0</v>
      </c>
      <c r="S10234" t="b">
        <v>0</v>
      </c>
      <c r="T10234" t="b">
        <v>0</v>
      </c>
      <c r="U10234" t="b">
        <v>0</v>
      </c>
    </row>
    <row r="10235" spans="1:21" x14ac:dyDescent="0.25">
      <c r="A10235">
        <v>21080</v>
      </c>
      <c r="B10235">
        <v>1.5323882311542999E+18</v>
      </c>
      <c r="D10235">
        <v>54589</v>
      </c>
      <c r="F10235">
        <v>1532388231</v>
      </c>
      <c r="G10235">
        <v>154118136</v>
      </c>
      <c r="H10235" t="s">
        <v>17</v>
      </c>
      <c r="I10235">
        <v>2.4015729427300001</v>
      </c>
      <c r="J10235">
        <v>2.5830872058900001</v>
      </c>
      <c r="L10235">
        <v>-0.5625</v>
      </c>
      <c r="M10235">
        <v>3.6444444656399999</v>
      </c>
      <c r="N10235" t="b">
        <v>1</v>
      </c>
      <c r="O10235" t="b">
        <v>0</v>
      </c>
      <c r="P10235" t="b">
        <v>0</v>
      </c>
      <c r="Q10235" t="b">
        <v>0</v>
      </c>
      <c r="R10235" t="b">
        <v>0</v>
      </c>
      <c r="S10235" t="b">
        <v>0</v>
      </c>
      <c r="T10235" t="b">
        <v>0</v>
      </c>
      <c r="U10235" t="b">
        <v>0</v>
      </c>
    </row>
    <row r="10236" spans="1:21" x14ac:dyDescent="0.25">
      <c r="A10236">
        <v>21082</v>
      </c>
      <c r="B10236">
        <v>1.5323882311744799E+18</v>
      </c>
      <c r="D10236">
        <v>54590</v>
      </c>
      <c r="F10236">
        <v>1532388231</v>
      </c>
      <c r="G10236">
        <v>174167297</v>
      </c>
      <c r="H10236" t="s">
        <v>17</v>
      </c>
      <c r="I10236">
        <v>2.4242622852300002</v>
      </c>
      <c r="J10236">
        <v>2.5778512954699999</v>
      </c>
      <c r="L10236">
        <v>-0.125</v>
      </c>
      <c r="M10236">
        <v>3.64166665077</v>
      </c>
      <c r="N10236" t="b">
        <v>1</v>
      </c>
      <c r="O10236" t="b">
        <v>0</v>
      </c>
      <c r="P10236" t="b">
        <v>0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</row>
    <row r="10237" spans="1:21" x14ac:dyDescent="0.25">
      <c r="A10237">
        <v>21084</v>
      </c>
      <c r="B10237">
        <v>1.53238823119437E+18</v>
      </c>
      <c r="D10237">
        <v>54591</v>
      </c>
      <c r="F10237">
        <v>1532388231</v>
      </c>
      <c r="G10237">
        <v>194203533</v>
      </c>
      <c r="H10237" t="s">
        <v>17</v>
      </c>
      <c r="I10237">
        <v>2.4469516277299999</v>
      </c>
      <c r="J10237">
        <v>2.5795965194699999</v>
      </c>
      <c r="L10237">
        <v>-6.25E-2</v>
      </c>
      <c r="M10237">
        <v>3.6333334445999999</v>
      </c>
      <c r="N10237" t="b">
        <v>1</v>
      </c>
      <c r="O10237" t="b">
        <v>0</v>
      </c>
      <c r="P10237" t="b">
        <v>0</v>
      </c>
      <c r="Q10237" t="b">
        <v>0</v>
      </c>
      <c r="R10237" t="b">
        <v>0</v>
      </c>
      <c r="S10237" t="b">
        <v>0</v>
      </c>
      <c r="T10237" t="b">
        <v>0</v>
      </c>
      <c r="U10237" t="b">
        <v>0</v>
      </c>
    </row>
    <row r="10238" spans="1:21" x14ac:dyDescent="0.25">
      <c r="A10238">
        <v>21086</v>
      </c>
      <c r="B10238">
        <v>1.53238823121437E+18</v>
      </c>
      <c r="D10238">
        <v>54592</v>
      </c>
      <c r="F10238">
        <v>1532388231</v>
      </c>
      <c r="G10238">
        <v>214212224</v>
      </c>
      <c r="H10238" t="s">
        <v>17</v>
      </c>
      <c r="I10238">
        <v>2.4678955078100002</v>
      </c>
      <c r="J10238">
        <v>2.5848326682999998</v>
      </c>
      <c r="L10238">
        <v>-0.1875</v>
      </c>
      <c r="M10238">
        <v>3.6222224235499998</v>
      </c>
      <c r="N10238" t="b">
        <v>1</v>
      </c>
      <c r="O10238" t="b">
        <v>0</v>
      </c>
      <c r="P10238" t="b">
        <v>0</v>
      </c>
      <c r="Q10238" t="b">
        <v>0</v>
      </c>
      <c r="R10238" t="b">
        <v>0</v>
      </c>
      <c r="S10238" t="b">
        <v>0</v>
      </c>
      <c r="T10238" t="b">
        <v>0</v>
      </c>
      <c r="U10238" t="b">
        <v>0</v>
      </c>
    </row>
    <row r="10239" spans="1:21" x14ac:dyDescent="0.25">
      <c r="A10239">
        <v>21088</v>
      </c>
      <c r="B10239">
        <v>1.5323882312344599E+18</v>
      </c>
      <c r="D10239">
        <v>54593</v>
      </c>
      <c r="F10239">
        <v>1532388231</v>
      </c>
      <c r="G10239">
        <v>234264521</v>
      </c>
      <c r="H10239" t="s">
        <v>17</v>
      </c>
      <c r="I10239">
        <v>2.48360347748</v>
      </c>
      <c r="J10239">
        <v>2.6546456813799999</v>
      </c>
      <c r="L10239">
        <v>-6.25E-2</v>
      </c>
      <c r="M10239">
        <v>3.6194446086899998</v>
      </c>
      <c r="N10239" t="b">
        <v>1</v>
      </c>
      <c r="O10239" t="b">
        <v>0</v>
      </c>
      <c r="P10239" t="b">
        <v>0</v>
      </c>
      <c r="Q10239" t="b">
        <v>0</v>
      </c>
      <c r="R10239" t="b">
        <v>0</v>
      </c>
      <c r="S10239" t="b">
        <v>0</v>
      </c>
      <c r="T10239" t="b">
        <v>0</v>
      </c>
      <c r="U10239" t="b">
        <v>0</v>
      </c>
    </row>
    <row r="10240" spans="1:21" x14ac:dyDescent="0.25">
      <c r="A10240">
        <v>21090</v>
      </c>
      <c r="B10240">
        <v>1.5323882312545001E+18</v>
      </c>
      <c r="D10240">
        <v>54594</v>
      </c>
      <c r="F10240">
        <v>1532388231</v>
      </c>
      <c r="G10240">
        <v>254313067</v>
      </c>
      <c r="H10240" t="s">
        <v>17</v>
      </c>
      <c r="I10240">
        <v>2.4923300743099999</v>
      </c>
      <c r="J10240">
        <v>2.7454028129600001</v>
      </c>
      <c r="L10240">
        <v>0</v>
      </c>
      <c r="M10240">
        <v>3.625</v>
      </c>
      <c r="N10240" t="b">
        <v>1</v>
      </c>
      <c r="O10240" t="b">
        <v>0</v>
      </c>
      <c r="P10240" t="b">
        <v>0</v>
      </c>
      <c r="Q10240" t="b">
        <v>0</v>
      </c>
      <c r="R10240" t="b">
        <v>0</v>
      </c>
      <c r="S10240" t="b">
        <v>0</v>
      </c>
      <c r="T10240" t="b">
        <v>0</v>
      </c>
      <c r="U10240" t="b">
        <v>0</v>
      </c>
    </row>
    <row r="10241" spans="1:21" x14ac:dyDescent="0.25">
      <c r="A10241">
        <v>21092</v>
      </c>
      <c r="B10241">
        <v>1.53238823127459E+18</v>
      </c>
      <c r="D10241">
        <v>54595</v>
      </c>
      <c r="F10241">
        <v>1532388231</v>
      </c>
      <c r="G10241">
        <v>274346546</v>
      </c>
      <c r="H10241" t="s">
        <v>17</v>
      </c>
      <c r="I10241">
        <v>2.4975662231400002</v>
      </c>
      <c r="J10241">
        <v>2.7401669025399999</v>
      </c>
      <c r="L10241">
        <v>-0.375</v>
      </c>
      <c r="M10241">
        <v>3.6138889789599999</v>
      </c>
      <c r="N10241" t="b">
        <v>1</v>
      </c>
      <c r="O10241" t="b">
        <v>0</v>
      </c>
      <c r="P10241" t="b">
        <v>0</v>
      </c>
      <c r="Q10241" t="b">
        <v>0</v>
      </c>
      <c r="R10241" t="b">
        <v>0</v>
      </c>
      <c r="S10241" t="b">
        <v>0</v>
      </c>
      <c r="T10241" t="b">
        <v>0</v>
      </c>
      <c r="U10241" t="b">
        <v>0</v>
      </c>
    </row>
    <row r="10242" spans="1:21" x14ac:dyDescent="0.25">
      <c r="A10242">
        <v>21094</v>
      </c>
      <c r="B10242">
        <v>1.5323882312946199E+18</v>
      </c>
      <c r="D10242">
        <v>54596</v>
      </c>
      <c r="F10242">
        <v>1532388231</v>
      </c>
      <c r="G10242">
        <v>294451144</v>
      </c>
      <c r="H10242" t="s">
        <v>17</v>
      </c>
      <c r="I10242">
        <v>2.5062928199800001</v>
      </c>
      <c r="J10242">
        <v>2.7488934993699998</v>
      </c>
      <c r="L10242">
        <v>-0.875</v>
      </c>
      <c r="M10242">
        <v>3.61111116409</v>
      </c>
      <c r="N10242" t="b">
        <v>1</v>
      </c>
      <c r="O10242" t="b">
        <v>0</v>
      </c>
      <c r="P10242" t="b">
        <v>0</v>
      </c>
      <c r="Q10242" t="b">
        <v>0</v>
      </c>
      <c r="R10242" t="b">
        <v>0</v>
      </c>
      <c r="S10242" t="b">
        <v>0</v>
      </c>
      <c r="T10242" t="b">
        <v>0</v>
      </c>
      <c r="U10242" t="b">
        <v>0</v>
      </c>
    </row>
    <row r="10243" spans="1:21" x14ac:dyDescent="0.25">
      <c r="A10243">
        <v>21096</v>
      </c>
      <c r="B10243">
        <v>1.53238823131459E+18</v>
      </c>
      <c r="D10243">
        <v>54597</v>
      </c>
      <c r="F10243">
        <v>1532388231</v>
      </c>
      <c r="G10243">
        <v>314360626</v>
      </c>
      <c r="H10243" t="s">
        <v>17</v>
      </c>
      <c r="I10243">
        <v>2.5167648792300001</v>
      </c>
      <c r="J10243">
        <v>2.75063896179</v>
      </c>
      <c r="L10243">
        <v>-1.5</v>
      </c>
      <c r="M10243">
        <v>3.61111116409</v>
      </c>
      <c r="N10243" t="b">
        <v>1</v>
      </c>
      <c r="O10243" t="b">
        <v>0</v>
      </c>
      <c r="P10243" t="b">
        <v>0</v>
      </c>
      <c r="Q10243" t="b">
        <v>0</v>
      </c>
      <c r="R10243" t="b">
        <v>0</v>
      </c>
      <c r="S10243" t="b">
        <v>0</v>
      </c>
      <c r="T10243" t="b">
        <v>0</v>
      </c>
      <c r="U10243" t="b">
        <v>0</v>
      </c>
    </row>
    <row r="10244" spans="1:21" x14ac:dyDescent="0.25">
      <c r="A10244">
        <v>21098</v>
      </c>
      <c r="B10244">
        <v>1.5323882313346601E+18</v>
      </c>
      <c r="D10244">
        <v>54598</v>
      </c>
      <c r="F10244">
        <v>1532388231</v>
      </c>
      <c r="G10244">
        <v>334479677</v>
      </c>
      <c r="H10244" t="s">
        <v>17</v>
      </c>
      <c r="I10244">
        <v>2.5289821624800002</v>
      </c>
      <c r="J10244">
        <v>2.7750735282900001</v>
      </c>
      <c r="L10244">
        <v>-1.375</v>
      </c>
      <c r="M10244">
        <v>3.61111116409</v>
      </c>
      <c r="N10244" t="b">
        <v>1</v>
      </c>
      <c r="O10244" t="b">
        <v>0</v>
      </c>
      <c r="P10244" t="b">
        <v>0</v>
      </c>
      <c r="Q10244" t="b">
        <v>0</v>
      </c>
      <c r="R10244" t="b">
        <v>0</v>
      </c>
      <c r="S10244" t="b">
        <v>0</v>
      </c>
      <c r="T10244" t="b">
        <v>0</v>
      </c>
      <c r="U10244" t="b">
        <v>0</v>
      </c>
    </row>
    <row r="10245" spans="1:21" x14ac:dyDescent="0.25">
      <c r="A10245">
        <v>21100</v>
      </c>
      <c r="B10245">
        <v>1.5323882313546801E+18</v>
      </c>
      <c r="D10245">
        <v>54599</v>
      </c>
      <c r="F10245">
        <v>1532388231</v>
      </c>
      <c r="G10245">
        <v>354456472</v>
      </c>
      <c r="H10245" t="s">
        <v>17</v>
      </c>
      <c r="I10245">
        <v>2.5464353561399999</v>
      </c>
      <c r="J10245">
        <v>2.7750735282900001</v>
      </c>
      <c r="L10245">
        <v>-1.1875</v>
      </c>
      <c r="M10245">
        <v>3.6166667938199999</v>
      </c>
      <c r="N10245" t="b">
        <v>1</v>
      </c>
      <c r="O10245" t="b">
        <v>0</v>
      </c>
      <c r="P10245" t="b">
        <v>0</v>
      </c>
      <c r="Q10245" t="b">
        <v>0</v>
      </c>
      <c r="R10245" t="b">
        <v>0</v>
      </c>
      <c r="S10245" t="b">
        <v>0</v>
      </c>
      <c r="T10245" t="b">
        <v>0</v>
      </c>
      <c r="U10245" t="b">
        <v>0</v>
      </c>
    </row>
    <row r="10246" spans="1:21" x14ac:dyDescent="0.25">
      <c r="A10246">
        <v>21102</v>
      </c>
      <c r="B10246">
        <v>1.5323882313749801E+18</v>
      </c>
      <c r="D10246">
        <v>54600</v>
      </c>
      <c r="F10246">
        <v>1532388231</v>
      </c>
      <c r="G10246">
        <v>374468334</v>
      </c>
      <c r="H10246" t="s">
        <v>17</v>
      </c>
      <c r="I10246">
        <v>2.56912469864</v>
      </c>
      <c r="J10246">
        <v>2.7698376178699999</v>
      </c>
      <c r="L10246">
        <v>-0.875</v>
      </c>
      <c r="M10246">
        <v>3.6194446086899998</v>
      </c>
      <c r="N10246" t="b">
        <v>1</v>
      </c>
      <c r="O10246" t="b">
        <v>0</v>
      </c>
      <c r="P10246" t="b">
        <v>0</v>
      </c>
      <c r="Q10246" t="b">
        <v>0</v>
      </c>
      <c r="R10246" t="b">
        <v>0</v>
      </c>
      <c r="S10246" t="b">
        <v>0</v>
      </c>
      <c r="T10246" t="b">
        <v>0</v>
      </c>
      <c r="U10246" t="b">
        <v>0</v>
      </c>
    </row>
    <row r="10247" spans="1:21" x14ac:dyDescent="0.25">
      <c r="A10247">
        <v>21104</v>
      </c>
      <c r="B10247">
        <v>1.5323882313946501E+18</v>
      </c>
      <c r="D10247">
        <v>54601</v>
      </c>
      <c r="F10247">
        <v>1532388231</v>
      </c>
      <c r="G10247">
        <v>394506348</v>
      </c>
      <c r="H10247" t="s">
        <v>17</v>
      </c>
      <c r="I10247">
        <v>2.5953044891400001</v>
      </c>
      <c r="J10247">
        <v>2.7680921554600002</v>
      </c>
      <c r="L10247">
        <v>-0.625</v>
      </c>
      <c r="M10247">
        <v>3.6166667938199999</v>
      </c>
      <c r="N10247" t="b">
        <v>1</v>
      </c>
      <c r="O10247" t="b">
        <v>0</v>
      </c>
      <c r="P10247" t="b">
        <v>0</v>
      </c>
      <c r="Q10247" t="b">
        <v>0</v>
      </c>
      <c r="R10247" t="b">
        <v>0</v>
      </c>
      <c r="S10247" t="b">
        <v>0</v>
      </c>
      <c r="T10247" t="b">
        <v>0</v>
      </c>
      <c r="U10247" t="b">
        <v>0</v>
      </c>
    </row>
    <row r="10248" spans="1:21" x14ac:dyDescent="0.25">
      <c r="A10248">
        <v>21106</v>
      </c>
      <c r="B10248">
        <v>1.53238823141471E+18</v>
      </c>
      <c r="D10248">
        <v>54602</v>
      </c>
      <c r="F10248">
        <v>1532388231</v>
      </c>
      <c r="G10248">
        <v>414588245</v>
      </c>
      <c r="H10248" t="s">
        <v>17</v>
      </c>
      <c r="I10248">
        <v>2.6214845180499999</v>
      </c>
      <c r="J10248">
        <v>2.7698376178699999</v>
      </c>
      <c r="L10248">
        <v>-0.375</v>
      </c>
      <c r="M10248">
        <v>3.625</v>
      </c>
      <c r="N10248" t="b">
        <v>1</v>
      </c>
      <c r="O10248" t="b">
        <v>0</v>
      </c>
      <c r="P10248" t="b">
        <v>0</v>
      </c>
      <c r="Q10248" t="b">
        <v>0</v>
      </c>
      <c r="R10248" t="b">
        <v>0</v>
      </c>
      <c r="S10248" t="b">
        <v>0</v>
      </c>
      <c r="T10248" t="b">
        <v>0</v>
      </c>
      <c r="U10248" t="b">
        <v>0</v>
      </c>
    </row>
    <row r="10249" spans="1:21" x14ac:dyDescent="0.25">
      <c r="A10249">
        <v>21108</v>
      </c>
      <c r="B10249">
        <v>1.53238823143488E+18</v>
      </c>
      <c r="D10249">
        <v>54603</v>
      </c>
      <c r="F10249">
        <v>1532388231</v>
      </c>
      <c r="G10249">
        <v>434723854</v>
      </c>
      <c r="H10249" t="s">
        <v>17</v>
      </c>
      <c r="I10249">
        <v>2.64417386055</v>
      </c>
      <c r="J10249">
        <v>2.7593655586199999</v>
      </c>
      <c r="L10249">
        <v>0</v>
      </c>
      <c r="M10249">
        <v>3.6333334445999999</v>
      </c>
      <c r="N10249" t="b">
        <v>1</v>
      </c>
      <c r="O10249" t="b">
        <v>0</v>
      </c>
      <c r="P10249" t="b">
        <v>0</v>
      </c>
      <c r="Q10249" t="b">
        <v>0</v>
      </c>
      <c r="R10249" t="b">
        <v>0</v>
      </c>
      <c r="S10249" t="b">
        <v>0</v>
      </c>
      <c r="T10249" t="b">
        <v>0</v>
      </c>
      <c r="U10249" t="b">
        <v>0</v>
      </c>
    </row>
    <row r="10250" spans="1:21" x14ac:dyDescent="0.25">
      <c r="A10250">
        <v>21110</v>
      </c>
      <c r="B10250">
        <v>1.5323882314548301E+18</v>
      </c>
      <c r="D10250">
        <v>54604</v>
      </c>
      <c r="F10250">
        <v>1532388231</v>
      </c>
      <c r="G10250">
        <v>454646733</v>
      </c>
      <c r="H10250" t="s">
        <v>17</v>
      </c>
      <c r="I10250">
        <v>2.6616270542099998</v>
      </c>
      <c r="J10250">
        <v>2.7541296482100002</v>
      </c>
      <c r="L10250">
        <v>0.375</v>
      </c>
      <c r="M10250">
        <v>3.6583335399600001</v>
      </c>
      <c r="N10250" t="b">
        <v>1</v>
      </c>
      <c r="O10250" t="b">
        <v>0</v>
      </c>
      <c r="P10250" t="b">
        <v>0</v>
      </c>
      <c r="Q10250" t="b">
        <v>0</v>
      </c>
      <c r="R10250" t="b">
        <v>0</v>
      </c>
      <c r="S10250" t="b">
        <v>0</v>
      </c>
      <c r="T10250" t="b">
        <v>0</v>
      </c>
      <c r="U10250" t="b">
        <v>0</v>
      </c>
    </row>
    <row r="10251" spans="1:21" x14ac:dyDescent="0.25">
      <c r="A10251">
        <v>21112</v>
      </c>
      <c r="B10251">
        <v>1.53238823147485E+18</v>
      </c>
      <c r="D10251">
        <v>54605</v>
      </c>
      <c r="F10251">
        <v>1532388231</v>
      </c>
      <c r="G10251">
        <v>474711046</v>
      </c>
      <c r="H10251" t="s">
        <v>17</v>
      </c>
      <c r="I10251">
        <v>2.6738443374599998</v>
      </c>
      <c r="J10251">
        <v>2.7349309921299998</v>
      </c>
      <c r="L10251">
        <v>0.25</v>
      </c>
      <c r="M10251">
        <v>3.6666667461400002</v>
      </c>
      <c r="N10251" t="b">
        <v>1</v>
      </c>
      <c r="O10251" t="b">
        <v>0</v>
      </c>
      <c r="P10251" t="b">
        <v>0</v>
      </c>
      <c r="Q10251" t="b">
        <v>0</v>
      </c>
      <c r="R10251" t="b">
        <v>0</v>
      </c>
      <c r="S10251" t="b">
        <v>0</v>
      </c>
      <c r="T10251" t="b">
        <v>0</v>
      </c>
      <c r="U10251" t="b">
        <v>0</v>
      </c>
    </row>
    <row r="10252" spans="1:21" x14ac:dyDescent="0.25">
      <c r="A10252">
        <v>21114</v>
      </c>
      <c r="B10252">
        <v>1.5323882314948201E+18</v>
      </c>
      <c r="D10252">
        <v>54606</v>
      </c>
      <c r="F10252">
        <v>1532388231</v>
      </c>
      <c r="G10252">
        <v>494711132</v>
      </c>
      <c r="H10252" t="s">
        <v>17</v>
      </c>
      <c r="I10252">
        <v>2.6808257103000002</v>
      </c>
      <c r="J10252">
        <v>2.7296948432899999</v>
      </c>
      <c r="L10252">
        <v>-6.25E-2</v>
      </c>
      <c r="M10252">
        <v>3.6805555820500002</v>
      </c>
      <c r="N10252" t="b">
        <v>1</v>
      </c>
      <c r="O10252" t="b">
        <v>0</v>
      </c>
      <c r="P10252" t="b">
        <v>0</v>
      </c>
      <c r="Q10252" t="b">
        <v>0</v>
      </c>
      <c r="R10252" t="b">
        <v>0</v>
      </c>
      <c r="S10252" t="b">
        <v>0</v>
      </c>
      <c r="T10252" t="b">
        <v>0</v>
      </c>
      <c r="U10252" t="b">
        <v>0</v>
      </c>
    </row>
    <row r="10253" spans="1:21" x14ac:dyDescent="0.25">
      <c r="A10253">
        <v>21116</v>
      </c>
      <c r="B10253">
        <v>1.5323882315148201E+18</v>
      </c>
      <c r="D10253">
        <v>54607</v>
      </c>
      <c r="F10253">
        <v>1532388231</v>
      </c>
      <c r="G10253">
        <v>514721853</v>
      </c>
      <c r="H10253" t="s">
        <v>17</v>
      </c>
      <c r="I10253">
        <v>2.6843163967099999</v>
      </c>
      <c r="J10253">
        <v>2.71922302246</v>
      </c>
      <c r="L10253">
        <v>-0.3125</v>
      </c>
      <c r="M10253">
        <v>3.6972222328200002</v>
      </c>
      <c r="N10253" t="b">
        <v>1</v>
      </c>
      <c r="O10253" t="b">
        <v>0</v>
      </c>
      <c r="P10253" t="b">
        <v>0</v>
      </c>
      <c r="Q10253" t="b">
        <v>0</v>
      </c>
      <c r="R10253" t="b">
        <v>0</v>
      </c>
      <c r="S10253" t="b">
        <v>0</v>
      </c>
      <c r="T10253" t="b">
        <v>0</v>
      </c>
      <c r="U10253" t="b">
        <v>0</v>
      </c>
    </row>
    <row r="10254" spans="1:21" x14ac:dyDescent="0.25">
      <c r="A10254">
        <v>21118</v>
      </c>
      <c r="B10254">
        <v>1.53238823153504E+18</v>
      </c>
      <c r="D10254">
        <v>54608</v>
      </c>
      <c r="F10254">
        <v>1532388231</v>
      </c>
      <c r="G10254">
        <v>534952005</v>
      </c>
      <c r="H10254" t="s">
        <v>17</v>
      </c>
      <c r="I10254">
        <v>2.6843163967099999</v>
      </c>
      <c r="J10254">
        <v>2.6406831741299999</v>
      </c>
      <c r="L10254">
        <v>-0.5625</v>
      </c>
      <c r="M10254">
        <v>3.70555567741</v>
      </c>
      <c r="N10254" t="b">
        <v>1</v>
      </c>
      <c r="O10254" t="b">
        <v>0</v>
      </c>
      <c r="P10254" t="b">
        <v>0</v>
      </c>
      <c r="Q10254" t="b">
        <v>0</v>
      </c>
      <c r="R10254" t="b">
        <v>0</v>
      </c>
      <c r="S10254" t="b">
        <v>0</v>
      </c>
      <c r="T10254" t="b">
        <v>0</v>
      </c>
      <c r="U10254" t="b">
        <v>0</v>
      </c>
    </row>
    <row r="10255" spans="1:21" x14ac:dyDescent="0.25">
      <c r="A10255">
        <v>21120</v>
      </c>
      <c r="B10255">
        <v>1.53238823155491E+18</v>
      </c>
      <c r="D10255">
        <v>54609</v>
      </c>
      <c r="F10255">
        <v>1532388231</v>
      </c>
      <c r="G10255">
        <v>554767907</v>
      </c>
      <c r="H10255" t="s">
        <v>17</v>
      </c>
      <c r="I10255">
        <v>2.6843163967099999</v>
      </c>
      <c r="J10255">
        <v>2.4661502838099998</v>
      </c>
      <c r="L10255">
        <v>-0.6875</v>
      </c>
      <c r="M10255">
        <v>3.7250001430499999</v>
      </c>
      <c r="N10255" t="b">
        <v>1</v>
      </c>
      <c r="O10255" t="b">
        <v>0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</row>
    <row r="10256" spans="1:21" x14ac:dyDescent="0.25">
      <c r="A10256">
        <v>21122</v>
      </c>
      <c r="B10256">
        <v>1.5323882315751301E+18</v>
      </c>
      <c r="D10256">
        <v>54610</v>
      </c>
      <c r="F10256">
        <v>1532388231</v>
      </c>
      <c r="G10256">
        <v>574994181</v>
      </c>
      <c r="H10256" t="s">
        <v>17</v>
      </c>
      <c r="I10256">
        <v>2.6860616207099999</v>
      </c>
      <c r="J10256">
        <v>2.4225170612300002</v>
      </c>
      <c r="L10256">
        <v>-0.5625</v>
      </c>
      <c r="M10256">
        <v>3.7416667938199999</v>
      </c>
      <c r="N10256" t="b">
        <v>1</v>
      </c>
      <c r="O10256" t="b">
        <v>0</v>
      </c>
      <c r="P10256" t="b">
        <v>0</v>
      </c>
      <c r="Q10256" t="b">
        <v>0</v>
      </c>
      <c r="R10256" t="b">
        <v>0</v>
      </c>
      <c r="S10256" t="b">
        <v>0</v>
      </c>
      <c r="T10256" t="b">
        <v>0</v>
      </c>
      <c r="U10256" t="b">
        <v>0</v>
      </c>
    </row>
    <row r="10257" spans="1:21" x14ac:dyDescent="0.25">
      <c r="A10257">
        <v>21124</v>
      </c>
      <c r="B10257">
        <v>1.53238823159507E+18</v>
      </c>
      <c r="D10257">
        <v>54611</v>
      </c>
      <c r="F10257">
        <v>1532388231</v>
      </c>
      <c r="G10257">
        <v>594939311</v>
      </c>
      <c r="H10257" t="s">
        <v>17</v>
      </c>
      <c r="I10257">
        <v>2.6860616207099999</v>
      </c>
      <c r="J10257">
        <v>2.4120450019800002</v>
      </c>
      <c r="L10257">
        <v>-0.4375</v>
      </c>
      <c r="M10257">
        <v>3.7583334445999999</v>
      </c>
      <c r="N10257" t="b">
        <v>1</v>
      </c>
      <c r="O10257" t="b">
        <v>0</v>
      </c>
      <c r="P10257" t="b">
        <v>0</v>
      </c>
      <c r="Q10257" t="b">
        <v>0</v>
      </c>
      <c r="R10257" t="b">
        <v>0</v>
      </c>
      <c r="S10257" t="b">
        <v>0</v>
      </c>
      <c r="T10257" t="b">
        <v>0</v>
      </c>
      <c r="U10257" t="b">
        <v>0</v>
      </c>
    </row>
    <row r="10258" spans="1:21" x14ac:dyDescent="0.25">
      <c r="A10258">
        <v>21126</v>
      </c>
      <c r="B10258">
        <v>1.5323882316150999E+18</v>
      </c>
      <c r="D10258">
        <v>54612</v>
      </c>
      <c r="F10258">
        <v>1532388231</v>
      </c>
      <c r="G10258">
        <v>614983567</v>
      </c>
      <c r="H10258" t="s">
        <v>17</v>
      </c>
      <c r="I10258">
        <v>2.6808257103000002</v>
      </c>
      <c r="J10258">
        <v>2.4015729427300001</v>
      </c>
      <c r="L10258">
        <v>0</v>
      </c>
      <c r="M10258">
        <v>3.7750000953699998</v>
      </c>
      <c r="N10258" t="b">
        <v>1</v>
      </c>
      <c r="O10258" t="b">
        <v>0</v>
      </c>
      <c r="P10258" t="b">
        <v>0</v>
      </c>
      <c r="Q10258" t="b">
        <v>0</v>
      </c>
      <c r="R10258" t="b">
        <v>0</v>
      </c>
      <c r="S10258" t="b">
        <v>0</v>
      </c>
      <c r="T10258" t="b">
        <v>0</v>
      </c>
      <c r="U10258" t="b">
        <v>0</v>
      </c>
    </row>
    <row r="10259" spans="1:21" x14ac:dyDescent="0.25">
      <c r="A10259">
        <v>21128</v>
      </c>
      <c r="B10259">
        <v>1.5323882316350999E+18</v>
      </c>
      <c r="D10259">
        <v>54613</v>
      </c>
      <c r="F10259">
        <v>1532388231</v>
      </c>
      <c r="G10259">
        <v>634984075</v>
      </c>
      <c r="H10259" t="s">
        <v>17</v>
      </c>
      <c r="I10259">
        <v>2.6668629646299999</v>
      </c>
      <c r="J10259">
        <v>2.40855431557</v>
      </c>
      <c r="L10259">
        <v>0.75</v>
      </c>
      <c r="M10259">
        <v>3.7833335399600001</v>
      </c>
      <c r="N10259" t="b">
        <v>1</v>
      </c>
      <c r="O10259" t="b">
        <v>0</v>
      </c>
      <c r="P10259" t="b">
        <v>0</v>
      </c>
      <c r="Q10259" t="b">
        <v>0</v>
      </c>
      <c r="R10259" t="b">
        <v>0</v>
      </c>
      <c r="S10259" t="b">
        <v>0</v>
      </c>
      <c r="T10259" t="b">
        <v>0</v>
      </c>
      <c r="U10259" t="b">
        <v>0</v>
      </c>
    </row>
    <row r="10260" spans="1:21" x14ac:dyDescent="0.25">
      <c r="A10260">
        <v>21130</v>
      </c>
      <c r="B10260">
        <v>1.5323882316551099E+18</v>
      </c>
      <c r="D10260">
        <v>54614</v>
      </c>
      <c r="F10260">
        <v>1532388231</v>
      </c>
      <c r="G10260">
        <v>654968965</v>
      </c>
      <c r="H10260" t="s">
        <v>17</v>
      </c>
      <c r="I10260">
        <v>2.6494097709700002</v>
      </c>
      <c r="J10260">
        <v>2.4033184051499998</v>
      </c>
      <c r="L10260">
        <v>0.8125</v>
      </c>
      <c r="M10260">
        <v>3.8000001907300001</v>
      </c>
      <c r="N10260" t="b">
        <v>1</v>
      </c>
      <c r="O10260" t="b">
        <v>0</v>
      </c>
      <c r="P10260" t="b">
        <v>0</v>
      </c>
      <c r="Q10260" t="b">
        <v>0</v>
      </c>
      <c r="R10260" t="b">
        <v>0</v>
      </c>
      <c r="S10260" t="b">
        <v>0</v>
      </c>
      <c r="T10260" t="b">
        <v>0</v>
      </c>
      <c r="U10260" t="b">
        <v>0</v>
      </c>
    </row>
    <row r="10261" spans="1:21" x14ac:dyDescent="0.25">
      <c r="A10261">
        <v>21132</v>
      </c>
      <c r="B10261">
        <v>1.5323882316751501E+18</v>
      </c>
      <c r="D10261">
        <v>54615</v>
      </c>
      <c r="F10261">
        <v>1532388231</v>
      </c>
      <c r="G10261">
        <v>675013399</v>
      </c>
      <c r="H10261" t="s">
        <v>17</v>
      </c>
      <c r="I10261">
        <v>2.6249752044700001</v>
      </c>
      <c r="J10261">
        <v>2.3928463458999998</v>
      </c>
      <c r="L10261">
        <v>0.5</v>
      </c>
      <c r="M10261">
        <v>3.8138890266400001</v>
      </c>
      <c r="N10261" t="b">
        <v>1</v>
      </c>
      <c r="O10261" t="b">
        <v>0</v>
      </c>
      <c r="P10261" t="b">
        <v>0</v>
      </c>
      <c r="Q10261" t="b">
        <v>0</v>
      </c>
      <c r="R10261" t="b">
        <v>0</v>
      </c>
      <c r="S10261" t="b">
        <v>0</v>
      </c>
      <c r="T10261" t="b">
        <v>0</v>
      </c>
      <c r="U10261" t="b">
        <v>0</v>
      </c>
    </row>
    <row r="10262" spans="1:21" x14ac:dyDescent="0.25">
      <c r="A10262">
        <v>21134</v>
      </c>
      <c r="B10262">
        <v>1.5323882316951501E+18</v>
      </c>
      <c r="D10262">
        <v>54616</v>
      </c>
      <c r="F10262">
        <v>1532388231</v>
      </c>
      <c r="G10262">
        <v>695012165</v>
      </c>
      <c r="H10262" t="s">
        <v>17</v>
      </c>
      <c r="I10262">
        <v>2.5953044891400001</v>
      </c>
      <c r="J10262">
        <v>2.3841197490699999</v>
      </c>
      <c r="L10262">
        <v>-0.1875</v>
      </c>
      <c r="M10262">
        <v>3.83055567741</v>
      </c>
      <c r="N10262" t="b">
        <v>1</v>
      </c>
      <c r="O10262" t="b">
        <v>0</v>
      </c>
      <c r="P10262" t="b">
        <v>0</v>
      </c>
      <c r="Q10262" t="b">
        <v>0</v>
      </c>
      <c r="R10262" t="b">
        <v>0</v>
      </c>
      <c r="S10262" t="b">
        <v>0</v>
      </c>
      <c r="T10262" t="b">
        <v>0</v>
      </c>
      <c r="U10262" t="b">
        <v>0</v>
      </c>
    </row>
    <row r="10263" spans="1:21" x14ac:dyDescent="0.25">
      <c r="A10263">
        <v>21136</v>
      </c>
      <c r="B10263">
        <v>1.53238823171522E+18</v>
      </c>
      <c r="D10263">
        <v>54617</v>
      </c>
      <c r="F10263">
        <v>1532388231</v>
      </c>
      <c r="G10263">
        <v>715071510</v>
      </c>
      <c r="H10263" t="s">
        <v>17</v>
      </c>
      <c r="I10263">
        <v>2.56912469864</v>
      </c>
      <c r="J10263">
        <v>2.3736476898199999</v>
      </c>
      <c r="L10263">
        <v>-0.9375</v>
      </c>
      <c r="M10263">
        <v>3.84444451332</v>
      </c>
      <c r="N10263" t="b">
        <v>1</v>
      </c>
      <c r="O10263" t="b">
        <v>0</v>
      </c>
      <c r="P10263" t="b">
        <v>0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</row>
    <row r="10264" spans="1:21" x14ac:dyDescent="0.25">
      <c r="A10264">
        <v>21138</v>
      </c>
      <c r="B10264">
        <v>1.53238823173521E+18</v>
      </c>
      <c r="D10264">
        <v>54618</v>
      </c>
      <c r="F10264">
        <v>1532388231</v>
      </c>
      <c r="G10264">
        <v>735068501</v>
      </c>
      <c r="H10264" t="s">
        <v>17</v>
      </c>
      <c r="I10264">
        <v>2.5429446697200002</v>
      </c>
      <c r="J10264">
        <v>2.3858649730699999</v>
      </c>
      <c r="L10264">
        <v>-1.25</v>
      </c>
      <c r="M10264">
        <v>3.8527779579199999</v>
      </c>
      <c r="N10264" t="b">
        <v>1</v>
      </c>
      <c r="O10264" t="b">
        <v>0</v>
      </c>
      <c r="P10264" t="b">
        <v>0</v>
      </c>
      <c r="Q10264" t="b">
        <v>0</v>
      </c>
      <c r="R10264" t="b">
        <v>0</v>
      </c>
      <c r="S10264" t="b">
        <v>0</v>
      </c>
      <c r="T10264" t="b">
        <v>0</v>
      </c>
      <c r="U10264" t="b">
        <v>0</v>
      </c>
    </row>
    <row r="10265" spans="1:21" x14ac:dyDescent="0.25">
      <c r="A10265">
        <v>21140</v>
      </c>
      <c r="B10265">
        <v>1.53238823175523E+18</v>
      </c>
      <c r="D10265">
        <v>54619</v>
      </c>
      <c r="F10265">
        <v>1532388231</v>
      </c>
      <c r="G10265">
        <v>755113319</v>
      </c>
      <c r="H10265" t="s">
        <v>17</v>
      </c>
      <c r="I10265">
        <v>2.5220007896399999</v>
      </c>
      <c r="J10265">
        <v>2.3806290626500002</v>
      </c>
      <c r="L10265">
        <v>-1.3125</v>
      </c>
      <c r="M10265">
        <v>3.8694446086899998</v>
      </c>
      <c r="N10265" t="b">
        <v>1</v>
      </c>
      <c r="O10265" t="b">
        <v>0</v>
      </c>
      <c r="P10265" t="b">
        <v>0</v>
      </c>
      <c r="Q10265" t="b">
        <v>0</v>
      </c>
      <c r="R10265" t="b">
        <v>0</v>
      </c>
      <c r="S10265" t="b">
        <v>0</v>
      </c>
      <c r="T10265" t="b">
        <v>0</v>
      </c>
      <c r="U10265" t="b">
        <v>0</v>
      </c>
    </row>
    <row r="10266" spans="1:21" x14ac:dyDescent="0.25">
      <c r="A10266">
        <v>21142</v>
      </c>
      <c r="B10266">
        <v>1.5323882317753001E+18</v>
      </c>
      <c r="D10266">
        <v>54620</v>
      </c>
      <c r="F10266">
        <v>1532388231</v>
      </c>
      <c r="G10266">
        <v>775164500</v>
      </c>
      <c r="H10266" t="s">
        <v>17</v>
      </c>
      <c r="I10266">
        <v>2.5097835063899998</v>
      </c>
      <c r="J10266">
        <v>2.3701570034000001</v>
      </c>
      <c r="L10266">
        <v>-1.125</v>
      </c>
      <c r="M10266">
        <v>3.8722224235499998</v>
      </c>
      <c r="N10266" t="b">
        <v>1</v>
      </c>
      <c r="O10266" t="b">
        <v>0</v>
      </c>
      <c r="P10266" t="b">
        <v>0</v>
      </c>
      <c r="Q10266" t="b">
        <v>0</v>
      </c>
      <c r="R10266" t="b">
        <v>0</v>
      </c>
      <c r="S10266" t="b">
        <v>0</v>
      </c>
      <c r="T10266" t="b">
        <v>0</v>
      </c>
      <c r="U10266" t="b">
        <v>0</v>
      </c>
    </row>
    <row r="10267" spans="1:21" x14ac:dyDescent="0.25">
      <c r="A10267">
        <v>21144</v>
      </c>
      <c r="B10267">
        <v>1.5323882317952901E+18</v>
      </c>
      <c r="D10267">
        <v>54621</v>
      </c>
      <c r="F10267">
        <v>1532388231</v>
      </c>
      <c r="G10267">
        <v>795181870</v>
      </c>
      <c r="H10267" t="s">
        <v>17</v>
      </c>
      <c r="I10267">
        <v>2.5045473575599999</v>
      </c>
      <c r="J10267">
        <v>2.3684117794000001</v>
      </c>
      <c r="L10267">
        <v>-0.8125</v>
      </c>
      <c r="M10267">
        <v>3.8694446086899998</v>
      </c>
      <c r="N10267" t="b">
        <v>1</v>
      </c>
      <c r="O10267" t="b">
        <v>0</v>
      </c>
      <c r="P10267" t="b">
        <v>0</v>
      </c>
      <c r="Q10267" t="b">
        <v>0</v>
      </c>
      <c r="R10267" t="b">
        <v>0</v>
      </c>
      <c r="S10267" t="b">
        <v>0</v>
      </c>
      <c r="T10267" t="b">
        <v>0</v>
      </c>
      <c r="U10267" t="b">
        <v>0</v>
      </c>
    </row>
    <row r="10268" spans="1:21" x14ac:dyDescent="0.25">
      <c r="A10268">
        <v>21146</v>
      </c>
      <c r="B10268">
        <v>1.53238823181533E+18</v>
      </c>
      <c r="D10268">
        <v>54622</v>
      </c>
      <c r="F10268">
        <v>1532388231</v>
      </c>
      <c r="G10268">
        <v>815227780</v>
      </c>
      <c r="H10268" t="s">
        <v>17</v>
      </c>
      <c r="I10268">
        <v>2.5045473575599999</v>
      </c>
      <c r="J10268">
        <v>2.3701570034000001</v>
      </c>
      <c r="L10268">
        <v>-0.25</v>
      </c>
      <c r="M10268">
        <v>3.86111116409</v>
      </c>
      <c r="N10268" t="b">
        <v>1</v>
      </c>
      <c r="O10268" t="b">
        <v>0</v>
      </c>
      <c r="P10268" t="b">
        <v>0</v>
      </c>
      <c r="Q10268" t="b">
        <v>0</v>
      </c>
      <c r="R10268" t="b">
        <v>0</v>
      </c>
      <c r="S10268" t="b">
        <v>0</v>
      </c>
      <c r="T10268" t="b">
        <v>0</v>
      </c>
      <c r="U10268" t="b">
        <v>0</v>
      </c>
    </row>
    <row r="10269" spans="1:21" x14ac:dyDescent="0.25">
      <c r="A10269">
        <v>21148</v>
      </c>
      <c r="B10269">
        <v>1.53238823183538E+18</v>
      </c>
      <c r="D10269">
        <v>54623</v>
      </c>
      <c r="F10269">
        <v>1532388231</v>
      </c>
      <c r="G10269">
        <v>835243892</v>
      </c>
      <c r="H10269" t="s">
        <v>17</v>
      </c>
      <c r="I10269">
        <v>2.4993114471400002</v>
      </c>
      <c r="J10269">
        <v>2.2828905582400001</v>
      </c>
      <c r="L10269">
        <v>6.25E-2</v>
      </c>
      <c r="M10269">
        <v>3.8555555343600001</v>
      </c>
      <c r="N10269" t="b">
        <v>1</v>
      </c>
      <c r="O10269" t="b">
        <v>0</v>
      </c>
      <c r="P10269" t="b">
        <v>0</v>
      </c>
      <c r="Q10269" t="b">
        <v>0</v>
      </c>
      <c r="R10269" t="b">
        <v>0</v>
      </c>
      <c r="S10269" t="b">
        <v>0</v>
      </c>
      <c r="T10269" t="b">
        <v>0</v>
      </c>
      <c r="U10269" t="b">
        <v>0</v>
      </c>
    </row>
    <row r="10270" spans="1:21" x14ac:dyDescent="0.25">
      <c r="A10270">
        <v>21150</v>
      </c>
      <c r="B10270">
        <v>1.5323882318555899E+18</v>
      </c>
      <c r="D10270">
        <v>54624</v>
      </c>
      <c r="F10270">
        <v>1532388231</v>
      </c>
      <c r="G10270">
        <v>855450330</v>
      </c>
      <c r="H10270" t="s">
        <v>17</v>
      </c>
      <c r="I10270">
        <v>2.4923300743099999</v>
      </c>
      <c r="J10270">
        <v>2.2078413963300001</v>
      </c>
      <c r="L10270">
        <v>0.3125</v>
      </c>
      <c r="M10270">
        <v>3.8500001430499999</v>
      </c>
      <c r="N10270" t="b">
        <v>1</v>
      </c>
      <c r="O10270" t="b">
        <v>0</v>
      </c>
      <c r="P10270" t="b">
        <v>0</v>
      </c>
      <c r="Q10270" t="b">
        <v>0</v>
      </c>
      <c r="R10270" t="b">
        <v>0</v>
      </c>
      <c r="S10270" t="b">
        <v>0</v>
      </c>
      <c r="T10270" t="b">
        <v>0</v>
      </c>
      <c r="U10270" t="b">
        <v>0</v>
      </c>
    </row>
    <row r="10271" spans="1:21" x14ac:dyDescent="0.25">
      <c r="A10271">
        <v>21152</v>
      </c>
      <c r="B10271">
        <v>1.53238823187663E+18</v>
      </c>
      <c r="D10271">
        <v>54625</v>
      </c>
      <c r="F10271">
        <v>1532388231</v>
      </c>
      <c r="G10271">
        <v>875345197</v>
      </c>
      <c r="H10271" t="s">
        <v>17</v>
      </c>
      <c r="I10271">
        <v>2.4853489399000002</v>
      </c>
      <c r="J10271">
        <v>2.2113320827499998</v>
      </c>
      <c r="L10271">
        <v>0.4375</v>
      </c>
      <c r="M10271">
        <v>3.8527779579199999</v>
      </c>
      <c r="N10271" t="b">
        <v>1</v>
      </c>
      <c r="O10271" t="b">
        <v>0</v>
      </c>
      <c r="P10271" t="b">
        <v>0</v>
      </c>
      <c r="Q10271" t="b">
        <v>0</v>
      </c>
      <c r="R10271" t="b">
        <v>0</v>
      </c>
      <c r="S10271" t="b">
        <v>0</v>
      </c>
      <c r="T10271" t="b">
        <v>0</v>
      </c>
      <c r="U10271" t="b">
        <v>0</v>
      </c>
    </row>
    <row r="10272" spans="1:21" x14ac:dyDescent="0.25">
      <c r="A10272">
        <v>21154</v>
      </c>
      <c r="B10272">
        <v>1.53238823189555E+18</v>
      </c>
      <c r="D10272">
        <v>54626</v>
      </c>
      <c r="F10272">
        <v>1532388231</v>
      </c>
      <c r="G10272">
        <v>895363031</v>
      </c>
      <c r="H10272" t="s">
        <v>17</v>
      </c>
      <c r="I10272">
        <v>2.4678955078100002</v>
      </c>
      <c r="J10272">
        <v>2.2095868587499998</v>
      </c>
      <c r="L10272">
        <v>0.5</v>
      </c>
      <c r="M10272">
        <v>3.8555555343600001</v>
      </c>
      <c r="N10272" t="b">
        <v>1</v>
      </c>
      <c r="O10272" t="b">
        <v>0</v>
      </c>
      <c r="P10272" t="b">
        <v>0</v>
      </c>
      <c r="Q10272" t="b">
        <v>0</v>
      </c>
      <c r="R10272" t="b">
        <v>0</v>
      </c>
      <c r="S10272" t="b">
        <v>0</v>
      </c>
      <c r="T10272" t="b">
        <v>0</v>
      </c>
      <c r="U10272" t="b">
        <v>0</v>
      </c>
    </row>
    <row r="10273" spans="1:21" x14ac:dyDescent="0.25">
      <c r="A10273">
        <v>21156</v>
      </c>
      <c r="B10273">
        <v>1.53238823191553E+18</v>
      </c>
      <c r="D10273">
        <v>54627</v>
      </c>
      <c r="F10273">
        <v>1532388231</v>
      </c>
      <c r="G10273">
        <v>915364895</v>
      </c>
      <c r="H10273" t="s">
        <v>17</v>
      </c>
      <c r="I10273">
        <v>2.4434609413100001</v>
      </c>
      <c r="J10273">
        <v>2.2078413963300001</v>
      </c>
      <c r="L10273">
        <v>0.625</v>
      </c>
      <c r="M10273">
        <v>3.85833334923</v>
      </c>
      <c r="N10273" t="b">
        <v>1</v>
      </c>
      <c r="O10273" t="b">
        <v>0</v>
      </c>
      <c r="P10273" t="b">
        <v>0</v>
      </c>
      <c r="Q10273" t="b">
        <v>0</v>
      </c>
      <c r="R10273" t="b">
        <v>0</v>
      </c>
      <c r="S10273" t="b">
        <v>0</v>
      </c>
      <c r="T10273" t="b">
        <v>0</v>
      </c>
      <c r="U10273" t="b">
        <v>0</v>
      </c>
    </row>
    <row r="10274" spans="1:21" x14ac:dyDescent="0.25">
      <c r="A10274">
        <v>21158</v>
      </c>
      <c r="B10274">
        <v>1.5323882319356201E+18</v>
      </c>
      <c r="D10274">
        <v>54628</v>
      </c>
      <c r="F10274">
        <v>1532388231</v>
      </c>
      <c r="G10274">
        <v>935427172</v>
      </c>
      <c r="H10274" t="s">
        <v>17</v>
      </c>
      <c r="I10274">
        <v>2.4172809123999999</v>
      </c>
      <c r="J10274">
        <v>2.16944432259</v>
      </c>
      <c r="L10274">
        <v>0.25</v>
      </c>
      <c r="M10274">
        <v>3.85833334923</v>
      </c>
      <c r="N10274" t="b">
        <v>1</v>
      </c>
      <c r="O10274" t="b">
        <v>0</v>
      </c>
      <c r="P10274" t="b">
        <v>0</v>
      </c>
      <c r="Q10274" t="b">
        <v>0</v>
      </c>
      <c r="R10274" t="b">
        <v>0</v>
      </c>
      <c r="S10274" t="b">
        <v>0</v>
      </c>
      <c r="T10274" t="b">
        <v>0</v>
      </c>
      <c r="U10274" t="b">
        <v>0</v>
      </c>
    </row>
    <row r="10275" spans="1:21" x14ac:dyDescent="0.25">
      <c r="A10275">
        <v>21160</v>
      </c>
      <c r="B10275">
        <v>1.5323882319557399E+18</v>
      </c>
      <c r="D10275">
        <v>54629</v>
      </c>
      <c r="F10275">
        <v>1532388231</v>
      </c>
      <c r="G10275">
        <v>955622555</v>
      </c>
      <c r="H10275" t="s">
        <v>17</v>
      </c>
      <c r="I10275">
        <v>2.3876104354900001</v>
      </c>
      <c r="J10275">
        <v>2.16944432259</v>
      </c>
      <c r="L10275">
        <v>-0.375</v>
      </c>
      <c r="M10275">
        <v>3.86111116409</v>
      </c>
      <c r="N10275" t="b">
        <v>1</v>
      </c>
      <c r="O10275" t="b">
        <v>0</v>
      </c>
      <c r="P10275" t="b">
        <v>0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</row>
    <row r="10276" spans="1:21" x14ac:dyDescent="0.25">
      <c r="A10276">
        <v>21162</v>
      </c>
      <c r="B10276">
        <v>1.5323882319757399E+18</v>
      </c>
      <c r="D10276">
        <v>54630</v>
      </c>
      <c r="F10276">
        <v>1532388231</v>
      </c>
      <c r="G10276">
        <v>975512108</v>
      </c>
      <c r="H10276" t="s">
        <v>17</v>
      </c>
      <c r="I10276">
        <v>2.3614304065699998</v>
      </c>
      <c r="J10276">
        <v>2.1676988601699998</v>
      </c>
      <c r="L10276">
        <v>-0.9375</v>
      </c>
      <c r="M10276">
        <v>3.8555555343600001</v>
      </c>
      <c r="N10276" t="b">
        <v>1</v>
      </c>
      <c r="O10276" t="b">
        <v>0</v>
      </c>
      <c r="P10276" t="b">
        <v>0</v>
      </c>
      <c r="Q10276" t="b">
        <v>0</v>
      </c>
      <c r="R10276" t="b">
        <v>0</v>
      </c>
      <c r="S10276" t="b">
        <v>0</v>
      </c>
      <c r="T10276" t="b">
        <v>0</v>
      </c>
      <c r="U10276" t="b">
        <v>0</v>
      </c>
    </row>
    <row r="10277" spans="1:21" x14ac:dyDescent="0.25">
      <c r="A10277">
        <v>21164</v>
      </c>
      <c r="B10277">
        <v>1.53238823199567E+18</v>
      </c>
      <c r="D10277">
        <v>54631</v>
      </c>
      <c r="F10277">
        <v>1532388231</v>
      </c>
      <c r="G10277">
        <v>995513311</v>
      </c>
      <c r="H10277" t="s">
        <v>17</v>
      </c>
      <c r="I10277">
        <v>2.3352506160700002</v>
      </c>
      <c r="J10277">
        <v>2.17118954659</v>
      </c>
      <c r="L10277">
        <v>-1.0625</v>
      </c>
      <c r="M10277">
        <v>3.8500001430499999</v>
      </c>
      <c r="N10277" t="b">
        <v>1</v>
      </c>
      <c r="O10277" t="b">
        <v>0</v>
      </c>
      <c r="P10277" t="b">
        <v>0</v>
      </c>
      <c r="Q10277" t="b">
        <v>0</v>
      </c>
      <c r="R10277" t="b">
        <v>0</v>
      </c>
      <c r="S10277" t="b">
        <v>0</v>
      </c>
      <c r="T10277" t="b">
        <v>0</v>
      </c>
      <c r="U10277" t="b">
        <v>0</v>
      </c>
    </row>
    <row r="10278" spans="1:21" x14ac:dyDescent="0.25">
      <c r="A10278">
        <v>21166</v>
      </c>
      <c r="B10278">
        <v>1.5323882320157E+18</v>
      </c>
      <c r="D10278">
        <v>54632</v>
      </c>
      <c r="F10278">
        <v>1532388232</v>
      </c>
      <c r="G10278">
        <v>15581821</v>
      </c>
      <c r="H10278" t="s">
        <v>17</v>
      </c>
      <c r="I10278">
        <v>2.3143064975700001</v>
      </c>
      <c r="J10278">
        <v>2.1746802330000001</v>
      </c>
      <c r="L10278">
        <v>-1</v>
      </c>
      <c r="M10278">
        <v>3.8416666984600001</v>
      </c>
      <c r="N10278" t="b">
        <v>1</v>
      </c>
      <c r="O10278" t="b">
        <v>0</v>
      </c>
      <c r="P10278" t="b">
        <v>0</v>
      </c>
      <c r="Q10278" t="b">
        <v>0</v>
      </c>
      <c r="R10278" t="b">
        <v>0</v>
      </c>
      <c r="S10278" t="b">
        <v>0</v>
      </c>
      <c r="T10278" t="b">
        <v>0</v>
      </c>
      <c r="U10278" t="b">
        <v>0</v>
      </c>
    </row>
    <row r="10279" spans="1:21" x14ac:dyDescent="0.25">
      <c r="A10279">
        <v>21168</v>
      </c>
      <c r="B10279">
        <v>1.5323882320357901E+18</v>
      </c>
      <c r="D10279">
        <v>54633</v>
      </c>
      <c r="F10279">
        <v>1532388232</v>
      </c>
      <c r="G10279">
        <v>35666156</v>
      </c>
      <c r="H10279" t="s">
        <v>17</v>
      </c>
      <c r="I10279">
        <v>2.2985985279099999</v>
      </c>
      <c r="J10279">
        <v>2.1764254570000001</v>
      </c>
      <c r="L10279">
        <v>-0.8125</v>
      </c>
      <c r="M10279">
        <v>3.8388888835900001</v>
      </c>
      <c r="N10279" t="b">
        <v>1</v>
      </c>
      <c r="O10279" t="b">
        <v>0</v>
      </c>
      <c r="P10279" t="b">
        <v>0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</row>
    <row r="10280" spans="1:21" x14ac:dyDescent="0.25">
      <c r="A10280">
        <v>21170</v>
      </c>
      <c r="B10280">
        <v>1.5323882320557499E+18</v>
      </c>
      <c r="D10280">
        <v>54634</v>
      </c>
      <c r="F10280">
        <v>1532388232</v>
      </c>
      <c r="G10280">
        <v>55622230</v>
      </c>
      <c r="H10280" t="s">
        <v>17</v>
      </c>
      <c r="I10280">
        <v>2.28812670708</v>
      </c>
      <c r="J10280">
        <v>2.1781709194199999</v>
      </c>
      <c r="L10280">
        <v>-0.6875</v>
      </c>
      <c r="M10280">
        <v>3.8388888835900001</v>
      </c>
      <c r="N10280" t="b">
        <v>1</v>
      </c>
      <c r="O10280" t="b">
        <v>0</v>
      </c>
      <c r="P10280" t="b">
        <v>0</v>
      </c>
      <c r="Q10280" t="b">
        <v>0</v>
      </c>
      <c r="R10280" t="b">
        <v>0</v>
      </c>
      <c r="S10280" t="b">
        <v>0</v>
      </c>
      <c r="T10280" t="b">
        <v>0</v>
      </c>
      <c r="U10280" t="b">
        <v>0</v>
      </c>
    </row>
    <row r="10281" spans="1:21" x14ac:dyDescent="0.25">
      <c r="A10281">
        <v>21172</v>
      </c>
      <c r="B10281">
        <v>1.53238823207585E+18</v>
      </c>
      <c r="D10281">
        <v>54635</v>
      </c>
      <c r="F10281">
        <v>1532388232</v>
      </c>
      <c r="G10281">
        <v>75728818</v>
      </c>
      <c r="H10281" t="s">
        <v>17</v>
      </c>
      <c r="I10281">
        <v>2.2811453342400001</v>
      </c>
      <c r="J10281">
        <v>2.1781709194199999</v>
      </c>
      <c r="L10281">
        <v>-0.4375</v>
      </c>
      <c r="M10281">
        <v>3.83333349228</v>
      </c>
      <c r="N10281" t="b">
        <v>1</v>
      </c>
      <c r="O10281" t="b">
        <v>0</v>
      </c>
      <c r="P10281" t="b">
        <v>0</v>
      </c>
      <c r="Q10281" t="b">
        <v>0</v>
      </c>
      <c r="R10281" t="b">
        <v>0</v>
      </c>
      <c r="S10281" t="b">
        <v>0</v>
      </c>
      <c r="T10281" t="b">
        <v>0</v>
      </c>
      <c r="U10281" t="b">
        <v>0</v>
      </c>
    </row>
    <row r="10282" spans="1:21" x14ac:dyDescent="0.25">
      <c r="A10282">
        <v>21174</v>
      </c>
      <c r="B10282">
        <v>1.53238823209584E+18</v>
      </c>
      <c r="D10282">
        <v>54636</v>
      </c>
      <c r="F10282">
        <v>1532388232</v>
      </c>
      <c r="G10282">
        <v>95726381</v>
      </c>
      <c r="H10282" t="s">
        <v>17</v>
      </c>
      <c r="I10282">
        <v>2.2741639614100002</v>
      </c>
      <c r="J10282">
        <v>2.1799161434199998</v>
      </c>
      <c r="L10282">
        <v>-0.3125</v>
      </c>
      <c r="M10282">
        <v>3.8277778625500001</v>
      </c>
      <c r="N10282" t="b">
        <v>1</v>
      </c>
      <c r="O10282" t="b">
        <v>0</v>
      </c>
      <c r="P10282" t="b">
        <v>0</v>
      </c>
      <c r="Q10282" t="b">
        <v>0</v>
      </c>
      <c r="R10282" t="b">
        <v>0</v>
      </c>
      <c r="S10282" t="b">
        <v>0</v>
      </c>
      <c r="T10282" t="b">
        <v>0</v>
      </c>
      <c r="U10282" t="b">
        <v>0</v>
      </c>
    </row>
    <row r="10283" spans="1:21" x14ac:dyDescent="0.25">
      <c r="A10283">
        <v>21176</v>
      </c>
      <c r="B10283">
        <v>1.53238823211584E+18</v>
      </c>
      <c r="D10283">
        <v>54637</v>
      </c>
      <c r="F10283">
        <v>1532388232</v>
      </c>
      <c r="G10283">
        <v>115721906</v>
      </c>
      <c r="H10283" t="s">
        <v>17</v>
      </c>
      <c r="I10283">
        <v>2.2671825885799999</v>
      </c>
      <c r="J10283">
        <v>2.18340682983</v>
      </c>
      <c r="L10283">
        <v>-0.125</v>
      </c>
      <c r="M10283">
        <v>3.8222222328200002</v>
      </c>
      <c r="N10283" t="b">
        <v>1</v>
      </c>
      <c r="O10283" t="b">
        <v>0</v>
      </c>
      <c r="P10283" t="b">
        <v>0</v>
      </c>
      <c r="Q10283" t="b">
        <v>0</v>
      </c>
      <c r="R10283" t="b">
        <v>0</v>
      </c>
      <c r="S10283" t="b">
        <v>0</v>
      </c>
      <c r="T10283" t="b">
        <v>0</v>
      </c>
      <c r="U10283" t="b">
        <v>0</v>
      </c>
    </row>
    <row r="10284" spans="1:21" x14ac:dyDescent="0.25">
      <c r="A10284">
        <v>21178</v>
      </c>
      <c r="B10284">
        <v>1.5323882321359099E+18</v>
      </c>
      <c r="D10284">
        <v>54638</v>
      </c>
      <c r="F10284">
        <v>1532388232</v>
      </c>
      <c r="G10284">
        <v>135754929</v>
      </c>
      <c r="H10284" t="s">
        <v>17</v>
      </c>
      <c r="I10284">
        <v>2.2602014541600002</v>
      </c>
      <c r="J10284">
        <v>2.27067327499</v>
      </c>
      <c r="L10284">
        <v>-6.25E-2</v>
      </c>
      <c r="M10284">
        <v>3.8194444179499998</v>
      </c>
      <c r="N10284" t="b">
        <v>1</v>
      </c>
      <c r="O10284" t="b">
        <v>0</v>
      </c>
      <c r="P10284" t="b">
        <v>0</v>
      </c>
      <c r="Q10284" t="b">
        <v>0</v>
      </c>
      <c r="R10284" t="b">
        <v>0</v>
      </c>
      <c r="S10284" t="b">
        <v>0</v>
      </c>
      <c r="T10284" t="b">
        <v>0</v>
      </c>
      <c r="U10284" t="b">
        <v>0</v>
      </c>
    </row>
    <row r="10285" spans="1:21" x14ac:dyDescent="0.25">
      <c r="A10285">
        <v>21180</v>
      </c>
      <c r="B10285">
        <v>1.5323882321559199E+18</v>
      </c>
      <c r="D10285">
        <v>54639</v>
      </c>
      <c r="F10285">
        <v>1532388232</v>
      </c>
      <c r="G10285">
        <v>155805223</v>
      </c>
      <c r="H10285" t="s">
        <v>17</v>
      </c>
      <c r="I10285">
        <v>2.2514746189100001</v>
      </c>
      <c r="J10285">
        <v>2.4452061653100001</v>
      </c>
      <c r="L10285">
        <v>-0.125</v>
      </c>
      <c r="M10285">
        <v>3.8083333969100002</v>
      </c>
      <c r="N10285" t="b">
        <v>1</v>
      </c>
      <c r="O10285" t="b">
        <v>0</v>
      </c>
      <c r="P10285" t="b">
        <v>0</v>
      </c>
      <c r="Q10285" t="b">
        <v>0</v>
      </c>
      <c r="R10285" t="b">
        <v>0</v>
      </c>
      <c r="S10285" t="b">
        <v>0</v>
      </c>
      <c r="T10285" t="b">
        <v>0</v>
      </c>
      <c r="U10285" t="b">
        <v>0</v>
      </c>
    </row>
    <row r="10286" spans="1:21" x14ac:dyDescent="0.25">
      <c r="A10286">
        <v>21182</v>
      </c>
      <c r="B10286">
        <v>1.532388232176E+18</v>
      </c>
      <c r="D10286">
        <v>54640</v>
      </c>
      <c r="F10286">
        <v>1532388232</v>
      </c>
      <c r="G10286">
        <v>175849908</v>
      </c>
      <c r="H10286" t="s">
        <v>17</v>
      </c>
      <c r="I10286">
        <v>2.2410027980799998</v>
      </c>
      <c r="J10286">
        <v>2.4905848503099999</v>
      </c>
      <c r="L10286">
        <v>-0.375</v>
      </c>
      <c r="M10286">
        <v>3.8027777671799998</v>
      </c>
      <c r="N10286" t="b">
        <v>1</v>
      </c>
      <c r="O10286" t="b">
        <v>0</v>
      </c>
      <c r="P10286" t="b">
        <v>0</v>
      </c>
      <c r="Q10286" t="b">
        <v>0</v>
      </c>
      <c r="R10286" t="b">
        <v>0</v>
      </c>
      <c r="S10286" t="b">
        <v>0</v>
      </c>
      <c r="T10286" t="b">
        <v>0</v>
      </c>
      <c r="U10286" t="b">
        <v>0</v>
      </c>
    </row>
    <row r="10287" spans="1:21" x14ac:dyDescent="0.25">
      <c r="A10287">
        <v>21184</v>
      </c>
      <c r="B10287">
        <v>1.53238823219599E+18</v>
      </c>
      <c r="D10287">
        <v>54641</v>
      </c>
      <c r="F10287">
        <v>1532388232</v>
      </c>
      <c r="G10287">
        <v>195882654</v>
      </c>
      <c r="H10287" t="s">
        <v>17</v>
      </c>
      <c r="I10287">
        <v>2.2357666492499999</v>
      </c>
      <c r="J10287">
        <v>2.49407553673</v>
      </c>
      <c r="L10287">
        <v>-0.8125</v>
      </c>
      <c r="M10287">
        <v>3.7972223758700001</v>
      </c>
      <c r="N10287" t="b">
        <v>1</v>
      </c>
      <c r="O10287" t="b">
        <v>0</v>
      </c>
      <c r="P10287" t="b">
        <v>0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</row>
    <row r="10288" spans="1:21" x14ac:dyDescent="0.25">
      <c r="A10288">
        <v>21186</v>
      </c>
      <c r="B10288">
        <v>1.53238823221601E+18</v>
      </c>
      <c r="D10288">
        <v>54642</v>
      </c>
      <c r="F10288">
        <v>1532388232</v>
      </c>
      <c r="G10288">
        <v>215881216</v>
      </c>
      <c r="H10288" t="s">
        <v>17</v>
      </c>
      <c r="I10288">
        <v>2.2375121116600001</v>
      </c>
      <c r="J10288">
        <v>2.4975662231400002</v>
      </c>
      <c r="L10288">
        <v>-1.5</v>
      </c>
      <c r="M10288">
        <v>3.7888889312699998</v>
      </c>
      <c r="N10288" t="b">
        <v>1</v>
      </c>
      <c r="O10288" t="b">
        <v>0</v>
      </c>
      <c r="P10288" t="b">
        <v>0</v>
      </c>
      <c r="Q10288" t="b">
        <v>0</v>
      </c>
      <c r="R10288" t="b">
        <v>0</v>
      </c>
      <c r="S10288" t="b">
        <v>0</v>
      </c>
      <c r="T10288" t="b">
        <v>0</v>
      </c>
      <c r="U10288" t="b">
        <v>0</v>
      </c>
    </row>
    <row r="10289" spans="1:21" x14ac:dyDescent="0.25">
      <c r="A10289">
        <v>21188</v>
      </c>
      <c r="B10289">
        <v>1.5323882322361001E+18</v>
      </c>
      <c r="D10289">
        <v>54643</v>
      </c>
      <c r="F10289">
        <v>1532388232</v>
      </c>
      <c r="G10289">
        <v>235934757</v>
      </c>
      <c r="H10289" t="s">
        <v>17</v>
      </c>
      <c r="I10289">
        <v>2.2444934845</v>
      </c>
      <c r="J10289">
        <v>2.5167648792300001</v>
      </c>
      <c r="L10289">
        <v>-1.8125</v>
      </c>
      <c r="M10289">
        <v>3.7833335399600001</v>
      </c>
      <c r="N10289" t="b">
        <v>1</v>
      </c>
      <c r="O10289" t="b">
        <v>0</v>
      </c>
      <c r="P10289" t="b">
        <v>0</v>
      </c>
      <c r="Q10289" t="b">
        <v>0</v>
      </c>
      <c r="R10289" t="b">
        <v>0</v>
      </c>
      <c r="S10289" t="b">
        <v>0</v>
      </c>
      <c r="T10289" t="b">
        <v>0</v>
      </c>
      <c r="U10289" t="b">
        <v>0</v>
      </c>
    </row>
    <row r="10290" spans="1:21" x14ac:dyDescent="0.25">
      <c r="A10290">
        <v>21190</v>
      </c>
      <c r="B10290">
        <v>1.5323882322561101E+18</v>
      </c>
      <c r="D10290">
        <v>54644</v>
      </c>
      <c r="F10290">
        <v>1532388232</v>
      </c>
      <c r="G10290">
        <v>255977694</v>
      </c>
      <c r="H10290" t="s">
        <v>17</v>
      </c>
      <c r="I10290">
        <v>2.25845599174</v>
      </c>
      <c r="J10290">
        <v>2.5202553272200001</v>
      </c>
      <c r="L10290">
        <v>-1.6875</v>
      </c>
      <c r="M10290">
        <v>3.7638890743300002</v>
      </c>
      <c r="N10290" t="b">
        <v>1</v>
      </c>
      <c r="O10290" t="b">
        <v>0</v>
      </c>
      <c r="P10290" t="b">
        <v>0</v>
      </c>
      <c r="Q10290" t="b">
        <v>0</v>
      </c>
      <c r="R10290" t="b">
        <v>0</v>
      </c>
      <c r="S10290" t="b">
        <v>0</v>
      </c>
      <c r="T10290" t="b">
        <v>0</v>
      </c>
      <c r="U10290" t="b">
        <v>0</v>
      </c>
    </row>
    <row r="10291" spans="1:21" x14ac:dyDescent="0.25">
      <c r="A10291">
        <v>21192</v>
      </c>
      <c r="B10291">
        <v>1.5323882322762701E+18</v>
      </c>
      <c r="D10291">
        <v>54645</v>
      </c>
      <c r="F10291">
        <v>1532388232</v>
      </c>
      <c r="G10291">
        <v>276038464</v>
      </c>
      <c r="H10291" t="s">
        <v>17</v>
      </c>
      <c r="I10291">
        <v>2.2811453342400001</v>
      </c>
      <c r="J10291">
        <v>2.5324726104700002</v>
      </c>
      <c r="L10291">
        <v>-1.4375</v>
      </c>
      <c r="M10291">
        <v>3.75277781487</v>
      </c>
      <c r="N10291" t="b">
        <v>1</v>
      </c>
      <c r="O10291" t="b">
        <v>0</v>
      </c>
      <c r="P10291" t="b">
        <v>0</v>
      </c>
      <c r="Q10291" t="b">
        <v>0</v>
      </c>
      <c r="R10291" t="b">
        <v>0</v>
      </c>
      <c r="S10291" t="b">
        <v>0</v>
      </c>
      <c r="T10291" t="b">
        <v>0</v>
      </c>
      <c r="U10291" t="b">
        <v>0</v>
      </c>
    </row>
    <row r="10292" spans="1:21" x14ac:dyDescent="0.25">
      <c r="A10292">
        <v>21194</v>
      </c>
      <c r="B10292">
        <v>1.5323882322962701E+18</v>
      </c>
      <c r="D10292">
        <v>54646</v>
      </c>
      <c r="F10292">
        <v>1532388232</v>
      </c>
      <c r="G10292">
        <v>296090002</v>
      </c>
      <c r="H10292" t="s">
        <v>17</v>
      </c>
      <c r="I10292">
        <v>2.3073253631599999</v>
      </c>
      <c r="J10292">
        <v>2.5394539833100001</v>
      </c>
      <c r="L10292">
        <v>-1.0625</v>
      </c>
      <c r="M10292">
        <v>3.7416667938199999</v>
      </c>
      <c r="N10292" t="b">
        <v>1</v>
      </c>
      <c r="O10292" t="b">
        <v>0</v>
      </c>
      <c r="P10292" t="b">
        <v>0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</row>
    <row r="10293" spans="1:21" x14ac:dyDescent="0.25">
      <c r="A10293">
        <v>21196</v>
      </c>
      <c r="B10293">
        <v>1.5323882323162701E+18</v>
      </c>
      <c r="D10293">
        <v>54647</v>
      </c>
      <c r="F10293">
        <v>1532388232</v>
      </c>
      <c r="G10293">
        <v>316109216</v>
      </c>
      <c r="H10293" t="s">
        <v>17</v>
      </c>
      <c r="I10293">
        <v>2.3387410640700002</v>
      </c>
      <c r="J10293">
        <v>2.5481805801399999</v>
      </c>
      <c r="L10293">
        <v>-0.625</v>
      </c>
      <c r="M10293">
        <v>3.73611116409</v>
      </c>
      <c r="N10293" t="b">
        <v>1</v>
      </c>
      <c r="O10293" t="b">
        <v>0</v>
      </c>
      <c r="P10293" t="b">
        <v>0</v>
      </c>
      <c r="Q10293" t="b">
        <v>0</v>
      </c>
      <c r="R10293" t="b">
        <v>0</v>
      </c>
      <c r="S10293" t="b">
        <v>0</v>
      </c>
      <c r="T10293" t="b">
        <v>0</v>
      </c>
      <c r="U10293" t="b">
        <v>0</v>
      </c>
    </row>
    <row r="10294" spans="1:21" x14ac:dyDescent="0.25">
      <c r="A10294">
        <v>21198</v>
      </c>
      <c r="B10294">
        <v>1.5323882323362299E+18</v>
      </c>
      <c r="D10294">
        <v>54648</v>
      </c>
      <c r="F10294">
        <v>1532388232</v>
      </c>
      <c r="G10294">
        <v>336084051</v>
      </c>
      <c r="H10294" t="s">
        <v>17</v>
      </c>
      <c r="I10294">
        <v>2.3666665554000001</v>
      </c>
      <c r="J10294">
        <v>2.59006857872</v>
      </c>
      <c r="L10294">
        <v>-0.125</v>
      </c>
      <c r="M10294">
        <v>3.7277779579199999</v>
      </c>
      <c r="N10294" t="b">
        <v>1</v>
      </c>
      <c r="O10294" t="b">
        <v>0</v>
      </c>
      <c r="P10294" t="b">
        <v>0</v>
      </c>
      <c r="Q10294" t="b">
        <v>0</v>
      </c>
      <c r="R10294" t="b">
        <v>0</v>
      </c>
      <c r="S10294" t="b">
        <v>0</v>
      </c>
      <c r="T10294" t="b">
        <v>0</v>
      </c>
      <c r="U10294" t="b">
        <v>0</v>
      </c>
    </row>
    <row r="10295" spans="1:21" x14ac:dyDescent="0.25">
      <c r="A10295">
        <v>21200</v>
      </c>
      <c r="B10295">
        <v>1.5323882323563E+18</v>
      </c>
      <c r="D10295">
        <v>54649</v>
      </c>
      <c r="F10295">
        <v>1532388232</v>
      </c>
      <c r="G10295">
        <v>356126339</v>
      </c>
      <c r="H10295" t="s">
        <v>17</v>
      </c>
      <c r="I10295">
        <v>2.39459180832</v>
      </c>
      <c r="J10295">
        <v>2.5970499515499998</v>
      </c>
      <c r="L10295">
        <v>0.1875</v>
      </c>
      <c r="M10295">
        <v>3.7138888835900001</v>
      </c>
      <c r="N10295" t="b">
        <v>1</v>
      </c>
      <c r="O10295" t="b">
        <v>0</v>
      </c>
      <c r="P10295" t="b">
        <v>0</v>
      </c>
      <c r="Q10295" t="b">
        <v>0</v>
      </c>
      <c r="R10295" t="b">
        <v>0</v>
      </c>
      <c r="S10295" t="b">
        <v>0</v>
      </c>
      <c r="T10295" t="b">
        <v>0</v>
      </c>
      <c r="U10295" t="b">
        <v>0</v>
      </c>
    </row>
    <row r="10296" spans="1:21" x14ac:dyDescent="0.25">
      <c r="A10296">
        <v>21202</v>
      </c>
      <c r="B10296">
        <v>1.5323882323783199E+18</v>
      </c>
      <c r="D10296">
        <v>54650</v>
      </c>
      <c r="F10296">
        <v>1532388232</v>
      </c>
      <c r="G10296">
        <v>376196600</v>
      </c>
      <c r="H10296" t="s">
        <v>17</v>
      </c>
      <c r="I10296">
        <v>2.4155356883999999</v>
      </c>
      <c r="J10296">
        <v>2.6057765483900002</v>
      </c>
      <c r="L10296">
        <v>0.3125</v>
      </c>
      <c r="M10296">
        <v>3.7027778625500001</v>
      </c>
      <c r="N10296" t="b">
        <v>1</v>
      </c>
      <c r="O10296" t="b">
        <v>0</v>
      </c>
      <c r="P10296" t="b">
        <v>0</v>
      </c>
      <c r="Q10296" t="b">
        <v>0</v>
      </c>
      <c r="R10296" t="b">
        <v>0</v>
      </c>
      <c r="S10296" t="b">
        <v>0</v>
      </c>
      <c r="T10296" t="b">
        <v>0</v>
      </c>
      <c r="U10296" t="b">
        <v>0</v>
      </c>
    </row>
    <row r="10297" spans="1:21" x14ac:dyDescent="0.25">
      <c r="A10297">
        <v>21204</v>
      </c>
      <c r="B10297">
        <v>1.53238823239632E+18</v>
      </c>
      <c r="D10297">
        <v>54651</v>
      </c>
      <c r="F10297">
        <v>1532388232</v>
      </c>
      <c r="G10297">
        <v>396198764</v>
      </c>
      <c r="H10297" t="s">
        <v>17</v>
      </c>
      <c r="I10297">
        <v>2.4312436580700001</v>
      </c>
      <c r="J10297">
        <v>2.6127579212200001</v>
      </c>
      <c r="L10297">
        <v>0</v>
      </c>
      <c r="M10297">
        <v>3.69166684151</v>
      </c>
      <c r="N10297" t="b">
        <v>1</v>
      </c>
      <c r="O10297" t="b">
        <v>0</v>
      </c>
      <c r="P10297" t="b">
        <v>0</v>
      </c>
      <c r="Q10297" t="b">
        <v>0</v>
      </c>
      <c r="R10297" t="b">
        <v>0</v>
      </c>
      <c r="S10297" t="b">
        <v>0</v>
      </c>
      <c r="T10297" t="b">
        <v>0</v>
      </c>
      <c r="U10297" t="b">
        <v>0</v>
      </c>
    </row>
    <row r="10298" spans="1:21" x14ac:dyDescent="0.25">
      <c r="A10298">
        <v>21206</v>
      </c>
      <c r="B10298">
        <v>1.5323882324163599E+18</v>
      </c>
      <c r="D10298">
        <v>54652</v>
      </c>
      <c r="F10298">
        <v>1532388232</v>
      </c>
      <c r="G10298">
        <v>416224901</v>
      </c>
      <c r="H10298" t="s">
        <v>17</v>
      </c>
      <c r="I10298">
        <v>2.4469516277299999</v>
      </c>
      <c r="J10298">
        <v>2.6214845180499999</v>
      </c>
      <c r="L10298">
        <v>-0.4375</v>
      </c>
      <c r="M10298">
        <v>3.6861112117800001</v>
      </c>
      <c r="N10298" t="b">
        <v>1</v>
      </c>
      <c r="O10298" t="b">
        <v>0</v>
      </c>
      <c r="P10298" t="b">
        <v>0</v>
      </c>
      <c r="Q10298" t="b">
        <v>0</v>
      </c>
      <c r="R10298" t="b">
        <v>0</v>
      </c>
      <c r="S10298" t="b">
        <v>0</v>
      </c>
      <c r="T10298" t="b">
        <v>0</v>
      </c>
      <c r="U10298" t="b">
        <v>0</v>
      </c>
    </row>
    <row r="10299" spans="1:21" x14ac:dyDescent="0.25">
      <c r="A10299">
        <v>21208</v>
      </c>
      <c r="B10299">
        <v>1.5323882324363899E+18</v>
      </c>
      <c r="D10299">
        <v>54653</v>
      </c>
      <c r="F10299">
        <v>1532388232</v>
      </c>
      <c r="G10299">
        <v>436272899</v>
      </c>
      <c r="H10299" t="s">
        <v>17</v>
      </c>
      <c r="I10299">
        <v>2.4574236869799999</v>
      </c>
      <c r="J10299">
        <v>2.52549147606</v>
      </c>
      <c r="L10299">
        <v>-0.75</v>
      </c>
      <c r="M10299">
        <v>3.6833333969100002</v>
      </c>
      <c r="N10299" t="b">
        <v>1</v>
      </c>
      <c r="O10299" t="b">
        <v>0</v>
      </c>
      <c r="P10299" t="b">
        <v>0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</row>
    <row r="10300" spans="1:21" x14ac:dyDescent="0.25">
      <c r="A10300">
        <v>21210</v>
      </c>
      <c r="B10300">
        <v>1.5323882324563999E+18</v>
      </c>
      <c r="D10300">
        <v>54654</v>
      </c>
      <c r="F10300">
        <v>1532388232</v>
      </c>
      <c r="G10300">
        <v>456296631</v>
      </c>
      <c r="H10300" t="s">
        <v>17</v>
      </c>
      <c r="I10300">
        <v>2.4678955078100002</v>
      </c>
      <c r="J10300">
        <v>2.3509585857399999</v>
      </c>
      <c r="L10300">
        <v>-0.9375</v>
      </c>
      <c r="M10300">
        <v>3.6750001907300001</v>
      </c>
      <c r="N10300" t="b">
        <v>1</v>
      </c>
      <c r="O10300" t="b">
        <v>0</v>
      </c>
      <c r="P10300" t="b">
        <v>0</v>
      </c>
      <c r="Q10300" t="b">
        <v>0</v>
      </c>
      <c r="R10300" t="b">
        <v>0</v>
      </c>
      <c r="S10300" t="b">
        <v>0</v>
      </c>
      <c r="T10300" t="b">
        <v>0</v>
      </c>
      <c r="U10300" t="b">
        <v>0</v>
      </c>
    </row>
    <row r="10301" spans="1:21" x14ac:dyDescent="0.25">
      <c r="A10301">
        <v>21212</v>
      </c>
      <c r="B10301">
        <v>1.53238823247763E+18</v>
      </c>
      <c r="D10301">
        <v>54655</v>
      </c>
      <c r="F10301">
        <v>1532388232</v>
      </c>
      <c r="G10301">
        <v>476345332</v>
      </c>
      <c r="H10301" t="s">
        <v>17</v>
      </c>
      <c r="I10301">
        <v>2.4801127910599998</v>
      </c>
      <c r="J10301">
        <v>2.1938788890800001</v>
      </c>
      <c r="L10301">
        <v>-0.875</v>
      </c>
      <c r="M10301">
        <v>3.6666667461400002</v>
      </c>
      <c r="N10301" t="b">
        <v>1</v>
      </c>
      <c r="O10301" t="b">
        <v>0</v>
      </c>
      <c r="P10301" t="b">
        <v>0</v>
      </c>
      <c r="Q10301" t="b">
        <v>0</v>
      </c>
      <c r="R10301" t="b">
        <v>0</v>
      </c>
      <c r="S10301" t="b">
        <v>0</v>
      </c>
      <c r="T10301" t="b">
        <v>0</v>
      </c>
      <c r="U10301" t="b">
        <v>0</v>
      </c>
    </row>
    <row r="10302" spans="1:21" x14ac:dyDescent="0.25">
      <c r="A10302">
        <v>21214</v>
      </c>
      <c r="B10302">
        <v>1.5323882324965701E+18</v>
      </c>
      <c r="D10302">
        <v>54656</v>
      </c>
      <c r="F10302">
        <v>1532388232</v>
      </c>
      <c r="G10302">
        <v>496385490</v>
      </c>
      <c r="H10302" t="s">
        <v>17</v>
      </c>
      <c r="I10302">
        <v>2.4923300743099999</v>
      </c>
      <c r="J10302">
        <v>2.1991147995000002</v>
      </c>
      <c r="L10302">
        <v>-0.375</v>
      </c>
      <c r="M10302">
        <v>3.6611111164099999</v>
      </c>
      <c r="N10302" t="b">
        <v>1</v>
      </c>
      <c r="O10302" t="b">
        <v>0</v>
      </c>
      <c r="P10302" t="b">
        <v>0</v>
      </c>
      <c r="Q10302" t="b">
        <v>0</v>
      </c>
      <c r="R10302" t="b">
        <v>0</v>
      </c>
      <c r="S10302" t="b">
        <v>0</v>
      </c>
      <c r="T10302" t="b">
        <v>0</v>
      </c>
      <c r="U10302" t="b">
        <v>0</v>
      </c>
    </row>
    <row r="10303" spans="1:21" x14ac:dyDescent="0.25">
      <c r="A10303">
        <v>21216</v>
      </c>
      <c r="B10303">
        <v>1.5323882325165399E+18</v>
      </c>
      <c r="D10303">
        <v>54657</v>
      </c>
      <c r="F10303">
        <v>1532388232</v>
      </c>
      <c r="G10303">
        <v>516411262</v>
      </c>
      <c r="H10303" t="s">
        <v>17</v>
      </c>
      <c r="I10303">
        <v>2.49582076073</v>
      </c>
      <c r="J10303">
        <v>2.2026054859199999</v>
      </c>
      <c r="L10303">
        <v>0.5</v>
      </c>
      <c r="M10303">
        <v>3.6555557251000002</v>
      </c>
      <c r="N10303" t="b">
        <v>1</v>
      </c>
      <c r="O10303" t="b">
        <v>0</v>
      </c>
      <c r="P10303" t="b">
        <v>0</v>
      </c>
      <c r="Q10303" t="b">
        <v>0</v>
      </c>
      <c r="R10303" t="b">
        <v>0</v>
      </c>
      <c r="S10303" t="b">
        <v>0</v>
      </c>
      <c r="T10303" t="b">
        <v>0</v>
      </c>
      <c r="U10303" t="b">
        <v>0</v>
      </c>
    </row>
    <row r="10304" spans="1:21" x14ac:dyDescent="0.25">
      <c r="A10304">
        <v>21218</v>
      </c>
      <c r="B10304">
        <v>1.5323882325365901E+18</v>
      </c>
      <c r="D10304">
        <v>54658</v>
      </c>
      <c r="F10304">
        <v>1532388232</v>
      </c>
      <c r="G10304">
        <v>536446951</v>
      </c>
      <c r="H10304" t="s">
        <v>17</v>
      </c>
      <c r="I10304">
        <v>2.4888393878900001</v>
      </c>
      <c r="J10304">
        <v>2.28987193108</v>
      </c>
      <c r="L10304">
        <v>1.3125</v>
      </c>
      <c r="M10304">
        <v>3.6527779102300002</v>
      </c>
      <c r="N10304" t="b">
        <v>1</v>
      </c>
      <c r="O10304" t="b">
        <v>0</v>
      </c>
      <c r="P10304" t="b">
        <v>0</v>
      </c>
      <c r="Q10304" t="b">
        <v>0</v>
      </c>
      <c r="R10304" t="b">
        <v>0</v>
      </c>
      <c r="S10304" t="b">
        <v>0</v>
      </c>
      <c r="T10304" t="b">
        <v>0</v>
      </c>
      <c r="U10304" t="b">
        <v>0</v>
      </c>
    </row>
    <row r="10305" spans="1:21" x14ac:dyDescent="0.25">
      <c r="A10305">
        <v>21220</v>
      </c>
      <c r="B10305">
        <v>1.5323882325566799E+18</v>
      </c>
      <c r="D10305">
        <v>54659</v>
      </c>
      <c r="F10305">
        <v>1532388232</v>
      </c>
      <c r="G10305">
        <v>556497193</v>
      </c>
      <c r="H10305" t="s">
        <v>17</v>
      </c>
      <c r="I10305">
        <v>2.4748768806500001</v>
      </c>
      <c r="J10305">
        <v>2.3038346767400002</v>
      </c>
      <c r="L10305">
        <v>1.25</v>
      </c>
      <c r="M10305">
        <v>3.6472222804999999</v>
      </c>
      <c r="N10305" t="b">
        <v>1</v>
      </c>
      <c r="O10305" t="b">
        <v>0</v>
      </c>
      <c r="P10305" t="b">
        <v>0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</row>
    <row r="10306" spans="1:21" x14ac:dyDescent="0.25">
      <c r="A10306">
        <v>21222</v>
      </c>
      <c r="B10306">
        <v>1.5323882325766999E+18</v>
      </c>
      <c r="D10306">
        <v>54660</v>
      </c>
      <c r="F10306">
        <v>1532388232</v>
      </c>
      <c r="G10306">
        <v>576501605</v>
      </c>
      <c r="H10306" t="s">
        <v>17</v>
      </c>
      <c r="I10306">
        <v>2.4486968517299998</v>
      </c>
      <c r="J10306">
        <v>2.3073253631599999</v>
      </c>
      <c r="L10306">
        <v>0.875</v>
      </c>
      <c r="M10306">
        <v>3.64166665077</v>
      </c>
      <c r="N10306" t="b">
        <v>1</v>
      </c>
      <c r="O10306" t="b">
        <v>0</v>
      </c>
      <c r="P10306" t="b">
        <v>0</v>
      </c>
      <c r="Q10306" t="b">
        <v>0</v>
      </c>
      <c r="R10306" t="b">
        <v>0</v>
      </c>
      <c r="S10306" t="b">
        <v>0</v>
      </c>
      <c r="T10306" t="b">
        <v>0</v>
      </c>
      <c r="U10306" t="b">
        <v>0</v>
      </c>
    </row>
    <row r="10307" spans="1:21" x14ac:dyDescent="0.25">
      <c r="A10307">
        <v>21224</v>
      </c>
      <c r="B10307">
        <v>1.53238823259667E+18</v>
      </c>
      <c r="D10307">
        <v>54661</v>
      </c>
      <c r="F10307">
        <v>1532388232</v>
      </c>
      <c r="G10307">
        <v>596521468</v>
      </c>
      <c r="H10307" t="s">
        <v>17</v>
      </c>
      <c r="I10307">
        <v>2.42077159882</v>
      </c>
      <c r="J10307">
        <v>2.3108158111599999</v>
      </c>
      <c r="L10307">
        <v>-0.125</v>
      </c>
      <c r="M10307">
        <v>3.6333334445999999</v>
      </c>
      <c r="N10307" t="b">
        <v>1</v>
      </c>
      <c r="O10307" t="b">
        <v>0</v>
      </c>
      <c r="P10307" t="b">
        <v>0</v>
      </c>
      <c r="Q10307" t="b">
        <v>0</v>
      </c>
      <c r="R10307" t="b">
        <v>0</v>
      </c>
      <c r="S10307" t="b">
        <v>0</v>
      </c>
      <c r="T10307" t="b">
        <v>0</v>
      </c>
      <c r="U10307" t="b">
        <v>0</v>
      </c>
    </row>
    <row r="10308" spans="1:21" x14ac:dyDescent="0.25">
      <c r="A10308">
        <v>21226</v>
      </c>
      <c r="B10308">
        <v>1.5323882326167401E+18</v>
      </c>
      <c r="D10308">
        <v>54662</v>
      </c>
      <c r="F10308">
        <v>1532388232</v>
      </c>
      <c r="G10308">
        <v>616547805</v>
      </c>
      <c r="H10308" t="s">
        <v>17</v>
      </c>
      <c r="I10308">
        <v>2.3928463458999998</v>
      </c>
      <c r="J10308">
        <v>2.3160519599899998</v>
      </c>
      <c r="L10308">
        <v>-1.3125</v>
      </c>
      <c r="M10308">
        <v>3.625</v>
      </c>
      <c r="N10308" t="b">
        <v>1</v>
      </c>
      <c r="O10308" t="b">
        <v>0</v>
      </c>
      <c r="P10308" t="b">
        <v>0</v>
      </c>
      <c r="Q10308" t="b">
        <v>0</v>
      </c>
      <c r="R10308" t="b">
        <v>0</v>
      </c>
      <c r="S10308" t="b">
        <v>0</v>
      </c>
      <c r="T10308" t="b">
        <v>0</v>
      </c>
      <c r="U10308" t="b">
        <v>0</v>
      </c>
    </row>
    <row r="10309" spans="1:21" x14ac:dyDescent="0.25">
      <c r="A10309">
        <v>21228</v>
      </c>
      <c r="B10309">
        <v>1.53238823263683E+18</v>
      </c>
      <c r="D10309">
        <v>54663</v>
      </c>
      <c r="F10309">
        <v>1532388232</v>
      </c>
      <c r="G10309">
        <v>636636003</v>
      </c>
      <c r="H10309" t="s">
        <v>17</v>
      </c>
      <c r="I10309">
        <v>2.3666665554000001</v>
      </c>
      <c r="J10309">
        <v>2.3230333328200001</v>
      </c>
      <c r="L10309">
        <v>-1.75</v>
      </c>
      <c r="M10309">
        <v>3.6138889789599999</v>
      </c>
      <c r="N10309" t="b">
        <v>1</v>
      </c>
      <c r="O10309" t="b">
        <v>0</v>
      </c>
      <c r="P10309" t="b">
        <v>0</v>
      </c>
      <c r="Q10309" t="b">
        <v>0</v>
      </c>
      <c r="R10309" t="b">
        <v>0</v>
      </c>
      <c r="S10309" t="b">
        <v>0</v>
      </c>
      <c r="T10309" t="b">
        <v>0</v>
      </c>
      <c r="U10309" t="b">
        <v>0</v>
      </c>
    </row>
    <row r="10310" spans="1:21" x14ac:dyDescent="0.25">
      <c r="A10310">
        <v>21230</v>
      </c>
      <c r="B10310">
        <v>1.53238823265682E+18</v>
      </c>
      <c r="D10310">
        <v>54664</v>
      </c>
      <c r="F10310">
        <v>1532388232</v>
      </c>
      <c r="G10310">
        <v>656669321</v>
      </c>
      <c r="H10310" t="s">
        <v>17</v>
      </c>
      <c r="I10310">
        <v>2.3492131233200002</v>
      </c>
      <c r="J10310">
        <v>2.3300144672399998</v>
      </c>
      <c r="L10310">
        <v>-1.875</v>
      </c>
      <c r="M10310">
        <v>3.6027779579199999</v>
      </c>
      <c r="N10310" t="b">
        <v>1</v>
      </c>
      <c r="O10310" t="b">
        <v>0</v>
      </c>
      <c r="P10310" t="b">
        <v>0</v>
      </c>
      <c r="Q10310" t="b">
        <v>0</v>
      </c>
      <c r="R10310" t="b">
        <v>0</v>
      </c>
      <c r="S10310" t="b">
        <v>0</v>
      </c>
      <c r="T10310" t="b">
        <v>0</v>
      </c>
      <c r="U10310" t="b">
        <v>0</v>
      </c>
    </row>
    <row r="10311" spans="1:21" x14ac:dyDescent="0.25">
      <c r="A10311">
        <v>21232</v>
      </c>
      <c r="B10311">
        <v>1.5323882326770601E+18</v>
      </c>
      <c r="D10311">
        <v>54665</v>
      </c>
      <c r="F10311">
        <v>1532388232</v>
      </c>
      <c r="G10311">
        <v>676780361</v>
      </c>
      <c r="H10311" t="s">
        <v>17</v>
      </c>
      <c r="I10311">
        <v>2.3422317504899999</v>
      </c>
      <c r="J10311">
        <v>2.3387410640700002</v>
      </c>
      <c r="L10311">
        <v>-1.625</v>
      </c>
      <c r="M10311">
        <v>3.5888888835900001</v>
      </c>
      <c r="N10311" t="b">
        <v>1</v>
      </c>
      <c r="O10311" t="b">
        <v>0</v>
      </c>
      <c r="P10311" t="b">
        <v>0</v>
      </c>
      <c r="Q10311" t="b">
        <v>0</v>
      </c>
      <c r="R10311" t="b">
        <v>0</v>
      </c>
      <c r="S10311" t="b">
        <v>0</v>
      </c>
      <c r="T10311" t="b">
        <v>0</v>
      </c>
      <c r="U10311" t="b">
        <v>0</v>
      </c>
    </row>
    <row r="10312" spans="1:21" x14ac:dyDescent="0.25">
      <c r="A10312">
        <v>21234</v>
      </c>
      <c r="B10312">
        <v>1.5323882326968599E+18</v>
      </c>
      <c r="D10312">
        <v>54666</v>
      </c>
      <c r="F10312">
        <v>1532388232</v>
      </c>
      <c r="G10312">
        <v>696725397</v>
      </c>
      <c r="H10312" t="s">
        <v>17</v>
      </c>
      <c r="I10312">
        <v>2.3439772129100001</v>
      </c>
      <c r="J10312">
        <v>2.3474678993200002</v>
      </c>
      <c r="L10312">
        <v>-1.125</v>
      </c>
      <c r="M10312">
        <v>3.5722222328200002</v>
      </c>
      <c r="N10312" t="b">
        <v>1</v>
      </c>
      <c r="O10312" t="b">
        <v>0</v>
      </c>
      <c r="P10312" t="b">
        <v>0</v>
      </c>
      <c r="Q10312" t="b">
        <v>0</v>
      </c>
      <c r="R10312" t="b">
        <v>0</v>
      </c>
      <c r="S10312" t="b">
        <v>0</v>
      </c>
      <c r="T10312" t="b">
        <v>0</v>
      </c>
      <c r="U10312" t="b">
        <v>0</v>
      </c>
    </row>
    <row r="10313" spans="1:21" x14ac:dyDescent="0.25">
      <c r="A10313">
        <v>21236</v>
      </c>
      <c r="B10313">
        <v>1.5323882327168599E+18</v>
      </c>
      <c r="D10313">
        <v>54667</v>
      </c>
      <c r="F10313">
        <v>1532388232</v>
      </c>
      <c r="G10313">
        <v>716723943</v>
      </c>
      <c r="H10313" t="s">
        <v>17</v>
      </c>
      <c r="I10313">
        <v>2.3509585857399999</v>
      </c>
      <c r="J10313">
        <v>2.3579397201500001</v>
      </c>
      <c r="L10313">
        <v>-0.625</v>
      </c>
      <c r="M10313">
        <v>3.5583333969100002</v>
      </c>
      <c r="N10313" t="b">
        <v>1</v>
      </c>
      <c r="O10313" t="b">
        <v>0</v>
      </c>
      <c r="P10313" t="b">
        <v>0</v>
      </c>
      <c r="Q10313" t="b">
        <v>0</v>
      </c>
      <c r="R10313" t="b">
        <v>0</v>
      </c>
      <c r="S10313" t="b">
        <v>0</v>
      </c>
      <c r="T10313" t="b">
        <v>0</v>
      </c>
      <c r="U10313" t="b">
        <v>0</v>
      </c>
    </row>
    <row r="10314" spans="1:21" x14ac:dyDescent="0.25">
      <c r="A10314">
        <v>21238</v>
      </c>
      <c r="B10314">
        <v>1.5323882327369201E+18</v>
      </c>
      <c r="D10314">
        <v>54668</v>
      </c>
      <c r="F10314">
        <v>1532388232</v>
      </c>
      <c r="G10314">
        <v>736794886</v>
      </c>
      <c r="H10314" t="s">
        <v>17</v>
      </c>
      <c r="I10314">
        <v>2.3579397201500001</v>
      </c>
      <c r="J10314">
        <v>2.3474678993200002</v>
      </c>
      <c r="L10314">
        <v>-0.1875</v>
      </c>
      <c r="M10314">
        <v>3.5444445610000002</v>
      </c>
      <c r="N10314" t="b">
        <v>1</v>
      </c>
      <c r="O10314" t="b">
        <v>0</v>
      </c>
      <c r="P10314" t="b">
        <v>0</v>
      </c>
      <c r="Q10314" t="b">
        <v>0</v>
      </c>
      <c r="R10314" t="b">
        <v>0</v>
      </c>
      <c r="S10314" t="b">
        <v>0</v>
      </c>
      <c r="T10314" t="b">
        <v>0</v>
      </c>
      <c r="U10314" t="b">
        <v>0</v>
      </c>
    </row>
    <row r="10315" spans="1:21" x14ac:dyDescent="0.25">
      <c r="A10315">
        <v>21240</v>
      </c>
      <c r="B10315">
        <v>1.5323882327571599E+18</v>
      </c>
      <c r="D10315">
        <v>54669</v>
      </c>
      <c r="F10315">
        <v>1532388232</v>
      </c>
      <c r="G10315">
        <v>757017231</v>
      </c>
      <c r="H10315" t="s">
        <v>17</v>
      </c>
      <c r="I10315">
        <v>2.36317586899</v>
      </c>
      <c r="J10315">
        <v>2.3561944961500001</v>
      </c>
      <c r="L10315">
        <v>6.25E-2</v>
      </c>
      <c r="M10315">
        <v>3.5305557251000002</v>
      </c>
      <c r="N10315" t="b">
        <v>1</v>
      </c>
      <c r="O10315" t="b">
        <v>0</v>
      </c>
      <c r="P10315" t="b">
        <v>0</v>
      </c>
      <c r="Q10315" t="b">
        <v>0</v>
      </c>
      <c r="R10315" t="b">
        <v>0</v>
      </c>
      <c r="S10315" t="b">
        <v>0</v>
      </c>
      <c r="T10315" t="b">
        <v>0</v>
      </c>
      <c r="U10315" t="b">
        <v>0</v>
      </c>
    </row>
    <row r="10316" spans="1:21" x14ac:dyDescent="0.25">
      <c r="A10316">
        <v>21242</v>
      </c>
      <c r="B10316">
        <v>1.53238823277952E+18</v>
      </c>
      <c r="D10316">
        <v>54670</v>
      </c>
      <c r="F10316">
        <v>1532388232</v>
      </c>
      <c r="G10316">
        <v>777305146</v>
      </c>
      <c r="H10316" t="s">
        <v>17</v>
      </c>
      <c r="I10316">
        <v>2.36492109299</v>
      </c>
      <c r="J10316">
        <v>2.36492109299</v>
      </c>
      <c r="L10316">
        <v>0.125</v>
      </c>
      <c r="M10316">
        <v>3.51666665077</v>
      </c>
      <c r="N10316" t="b">
        <v>1</v>
      </c>
      <c r="O10316" t="b">
        <v>0</v>
      </c>
      <c r="P10316" t="b">
        <v>0</v>
      </c>
      <c r="Q10316" t="b">
        <v>0</v>
      </c>
      <c r="R10316" t="b">
        <v>0</v>
      </c>
      <c r="S10316" t="b">
        <v>0</v>
      </c>
      <c r="T10316" t="b">
        <v>0</v>
      </c>
      <c r="U10316" t="b">
        <v>0</v>
      </c>
    </row>
    <row r="10317" spans="1:21" x14ac:dyDescent="0.25">
      <c r="A10317">
        <v>21244</v>
      </c>
      <c r="B10317">
        <v>1.5323882327970801E+18</v>
      </c>
      <c r="D10317">
        <v>54671</v>
      </c>
      <c r="F10317">
        <v>1532388232</v>
      </c>
      <c r="G10317">
        <v>796868646</v>
      </c>
      <c r="H10317" t="s">
        <v>17</v>
      </c>
      <c r="I10317">
        <v>2.36492109299</v>
      </c>
      <c r="J10317">
        <v>2.3736476898199999</v>
      </c>
      <c r="L10317">
        <v>-0.1875</v>
      </c>
      <c r="M10317">
        <v>3.5055556297299999</v>
      </c>
      <c r="N10317" t="b">
        <v>1</v>
      </c>
      <c r="O10317" t="b">
        <v>0</v>
      </c>
      <c r="P10317" t="b">
        <v>0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</row>
    <row r="10318" spans="1:21" x14ac:dyDescent="0.25">
      <c r="A10318">
        <v>21246</v>
      </c>
      <c r="B10318">
        <v>1.5323882328170801E+18</v>
      </c>
      <c r="D10318">
        <v>54672</v>
      </c>
      <c r="F10318">
        <v>1532388232</v>
      </c>
      <c r="G10318">
        <v>816912370</v>
      </c>
      <c r="H10318" t="s">
        <v>17</v>
      </c>
      <c r="I10318">
        <v>2.36317586899</v>
      </c>
      <c r="J10318">
        <v>2.3823745250699999</v>
      </c>
      <c r="L10318">
        <v>-0.625</v>
      </c>
      <c r="M10318">
        <v>3.4972224235499998</v>
      </c>
      <c r="N10318" t="b">
        <v>1</v>
      </c>
      <c r="O10318" t="b">
        <v>0</v>
      </c>
      <c r="P10318" t="b">
        <v>0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</row>
    <row r="10319" spans="1:21" x14ac:dyDescent="0.25">
      <c r="A10319">
        <v>21248</v>
      </c>
      <c r="B10319">
        <v>1.5323882328370601E+18</v>
      </c>
      <c r="D10319">
        <v>54673</v>
      </c>
      <c r="F10319">
        <v>1532388232</v>
      </c>
      <c r="G10319">
        <v>836929976</v>
      </c>
      <c r="H10319" t="s">
        <v>17</v>
      </c>
      <c r="I10319">
        <v>2.3614304065699998</v>
      </c>
      <c r="J10319">
        <v>2.3265237808200001</v>
      </c>
      <c r="L10319">
        <v>-0.75</v>
      </c>
      <c r="M10319">
        <v>3.4888889789599999</v>
      </c>
      <c r="N10319" t="b">
        <v>1</v>
      </c>
      <c r="O10319" t="b">
        <v>0</v>
      </c>
      <c r="P10319" t="b">
        <v>0</v>
      </c>
      <c r="Q10319" t="b">
        <v>0</v>
      </c>
      <c r="R10319" t="b">
        <v>0</v>
      </c>
      <c r="S10319" t="b">
        <v>0</v>
      </c>
      <c r="T10319" t="b">
        <v>0</v>
      </c>
      <c r="U10319" t="b">
        <v>0</v>
      </c>
    </row>
    <row r="10320" spans="1:21" x14ac:dyDescent="0.25">
      <c r="A10320">
        <v>21250</v>
      </c>
      <c r="B10320">
        <v>1.5323882328571899E+18</v>
      </c>
      <c r="D10320">
        <v>54674</v>
      </c>
      <c r="F10320">
        <v>1532388232</v>
      </c>
      <c r="G10320">
        <v>857001155</v>
      </c>
      <c r="H10320" t="s">
        <v>17</v>
      </c>
      <c r="I10320">
        <v>2.3614304065699998</v>
      </c>
      <c r="J10320">
        <v>2.33175992966</v>
      </c>
      <c r="L10320">
        <v>-0.75</v>
      </c>
      <c r="M10320">
        <v>3.4805555343600001</v>
      </c>
      <c r="N10320" t="b">
        <v>1</v>
      </c>
      <c r="O10320" t="b">
        <v>0</v>
      </c>
      <c r="P10320" t="b">
        <v>0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</row>
    <row r="10321" spans="1:21" x14ac:dyDescent="0.25">
      <c r="A10321">
        <v>21252</v>
      </c>
      <c r="B10321">
        <v>1.5323882328771799E+18</v>
      </c>
      <c r="D10321">
        <v>54675</v>
      </c>
      <c r="F10321">
        <v>1532388232</v>
      </c>
      <c r="G10321">
        <v>877001675</v>
      </c>
      <c r="H10321" t="s">
        <v>17</v>
      </c>
      <c r="I10321">
        <v>2.36317586899</v>
      </c>
      <c r="J10321">
        <v>2.3369958400700002</v>
      </c>
      <c r="L10321">
        <v>-0.625</v>
      </c>
      <c r="M10321">
        <v>3.47222232819</v>
      </c>
      <c r="N10321" t="b">
        <v>1</v>
      </c>
      <c r="O10321" t="b">
        <v>0</v>
      </c>
      <c r="P10321" t="b">
        <v>0</v>
      </c>
      <c r="Q10321" t="b">
        <v>0</v>
      </c>
      <c r="R10321" t="b">
        <v>0</v>
      </c>
      <c r="S10321" t="b">
        <v>0</v>
      </c>
      <c r="T10321" t="b">
        <v>0</v>
      </c>
      <c r="U10321" t="b">
        <v>0</v>
      </c>
    </row>
    <row r="10322" spans="1:21" x14ac:dyDescent="0.25">
      <c r="A10322">
        <v>21254</v>
      </c>
      <c r="B10322">
        <v>1.53238823289729E+18</v>
      </c>
      <c r="D10322">
        <v>54676</v>
      </c>
      <c r="F10322">
        <v>1532388232</v>
      </c>
      <c r="G10322">
        <v>897058375</v>
      </c>
      <c r="H10322" t="s">
        <v>17</v>
      </c>
      <c r="I10322">
        <v>2.36317586899</v>
      </c>
      <c r="J10322">
        <v>2.3422317504899999</v>
      </c>
      <c r="L10322">
        <v>-0.4375</v>
      </c>
      <c r="M10322">
        <v>3.4638888835900001</v>
      </c>
      <c r="N10322" t="b">
        <v>1</v>
      </c>
      <c r="O10322" t="b">
        <v>0</v>
      </c>
      <c r="P10322" t="b">
        <v>0</v>
      </c>
      <c r="Q10322" t="b">
        <v>0</v>
      </c>
      <c r="R10322" t="b">
        <v>0</v>
      </c>
      <c r="S10322" t="b">
        <v>0</v>
      </c>
      <c r="T10322" t="b">
        <v>0</v>
      </c>
      <c r="U10322" t="b">
        <v>0</v>
      </c>
    </row>
    <row r="10323" spans="1:21" x14ac:dyDescent="0.25">
      <c r="A10323">
        <v>21256</v>
      </c>
      <c r="B10323">
        <v>1.53238823291746E+18</v>
      </c>
      <c r="D10323">
        <v>54677</v>
      </c>
      <c r="F10323">
        <v>1532388232</v>
      </c>
      <c r="G10323">
        <v>917320539</v>
      </c>
      <c r="H10323" t="s">
        <v>17</v>
      </c>
      <c r="I10323">
        <v>2.36317586899</v>
      </c>
      <c r="J10323">
        <v>2.3474678993200002</v>
      </c>
      <c r="L10323">
        <v>-0.25</v>
      </c>
      <c r="M10323">
        <v>3.45555567741</v>
      </c>
      <c r="N10323" t="b">
        <v>1</v>
      </c>
      <c r="O10323" t="b">
        <v>0</v>
      </c>
      <c r="P10323" t="b">
        <v>0</v>
      </c>
      <c r="Q10323" t="b">
        <v>0</v>
      </c>
      <c r="R10323" t="b">
        <v>0</v>
      </c>
      <c r="S10323" t="b">
        <v>0</v>
      </c>
      <c r="T10323" t="b">
        <v>0</v>
      </c>
      <c r="U10323" t="b">
        <v>0</v>
      </c>
    </row>
    <row r="10324" spans="1:21" x14ac:dyDescent="0.25">
      <c r="A10324">
        <v>21258</v>
      </c>
      <c r="B10324">
        <v>1.53238823293731E+18</v>
      </c>
      <c r="D10324">
        <v>54678</v>
      </c>
      <c r="F10324">
        <v>1532388232</v>
      </c>
      <c r="G10324">
        <v>937144708</v>
      </c>
      <c r="H10324" t="s">
        <v>17</v>
      </c>
      <c r="I10324">
        <v>2.36317586899</v>
      </c>
      <c r="J10324">
        <v>2.4120450019800002</v>
      </c>
      <c r="L10324">
        <v>-0.25</v>
      </c>
      <c r="M10324">
        <v>3.4472222328200002</v>
      </c>
      <c r="N10324" t="b">
        <v>1</v>
      </c>
      <c r="O10324" t="b">
        <v>0</v>
      </c>
      <c r="P10324" t="b">
        <v>0</v>
      </c>
      <c r="Q10324" t="b">
        <v>0</v>
      </c>
      <c r="R10324" t="b">
        <v>0</v>
      </c>
      <c r="S10324" t="b">
        <v>0</v>
      </c>
      <c r="T10324" t="b">
        <v>0</v>
      </c>
      <c r="U10324" t="b">
        <v>0</v>
      </c>
    </row>
    <row r="10325" spans="1:21" x14ac:dyDescent="0.25">
      <c r="A10325">
        <v>21260</v>
      </c>
      <c r="B10325">
        <v>1.5323882329575401E+18</v>
      </c>
      <c r="D10325">
        <v>54679</v>
      </c>
      <c r="F10325">
        <v>1532388232</v>
      </c>
      <c r="G10325">
        <v>957271034</v>
      </c>
      <c r="H10325" t="s">
        <v>17</v>
      </c>
      <c r="I10325">
        <v>2.3614304065699998</v>
      </c>
      <c r="J10325">
        <v>2.41902637482</v>
      </c>
      <c r="L10325">
        <v>-0.4375</v>
      </c>
      <c r="M10325">
        <v>3.4361112117800001</v>
      </c>
      <c r="N10325" t="b">
        <v>1</v>
      </c>
      <c r="O10325" t="b">
        <v>0</v>
      </c>
      <c r="P10325" t="b">
        <v>0</v>
      </c>
      <c r="Q10325" t="b">
        <v>0</v>
      </c>
      <c r="R10325" t="b">
        <v>0</v>
      </c>
      <c r="S10325" t="b">
        <v>0</v>
      </c>
      <c r="T10325" t="b">
        <v>0</v>
      </c>
      <c r="U10325" t="b">
        <v>0</v>
      </c>
    </row>
    <row r="10326" spans="1:21" x14ac:dyDescent="0.25">
      <c r="A10326">
        <v>21262</v>
      </c>
      <c r="B10326">
        <v>1.5323882329774799E+18</v>
      </c>
      <c r="D10326">
        <v>54680</v>
      </c>
      <c r="F10326">
        <v>1532388232</v>
      </c>
      <c r="G10326">
        <v>977193772</v>
      </c>
      <c r="H10326" t="s">
        <v>17</v>
      </c>
      <c r="I10326">
        <v>2.3596851825699998</v>
      </c>
      <c r="J10326">
        <v>2.4260077476499999</v>
      </c>
      <c r="L10326">
        <v>-0.625</v>
      </c>
      <c r="M10326">
        <v>3.4305555820500002</v>
      </c>
      <c r="N10326" t="b">
        <v>1</v>
      </c>
      <c r="O10326" t="b">
        <v>0</v>
      </c>
      <c r="P10326" t="b">
        <v>0</v>
      </c>
      <c r="Q10326" t="b">
        <v>0</v>
      </c>
      <c r="R10326" t="b">
        <v>0</v>
      </c>
      <c r="S10326" t="b">
        <v>0</v>
      </c>
      <c r="T10326" t="b">
        <v>0</v>
      </c>
      <c r="U10326" t="b">
        <v>0</v>
      </c>
    </row>
    <row r="10327" spans="1:21" x14ac:dyDescent="0.25">
      <c r="A10327">
        <v>21264</v>
      </c>
      <c r="B10327">
        <v>1.5323882329973E+18</v>
      </c>
      <c r="D10327">
        <v>54681</v>
      </c>
      <c r="F10327">
        <v>1532388232</v>
      </c>
      <c r="G10327">
        <v>997186249</v>
      </c>
      <c r="H10327" t="s">
        <v>17</v>
      </c>
      <c r="I10327">
        <v>2.3614304065699998</v>
      </c>
      <c r="J10327">
        <v>2.4294981956499999</v>
      </c>
      <c r="L10327">
        <v>-0.625</v>
      </c>
      <c r="M10327">
        <v>3.4250001907300001</v>
      </c>
      <c r="N10327" t="b">
        <v>1</v>
      </c>
      <c r="O10327" t="b">
        <v>0</v>
      </c>
      <c r="P10327" t="b">
        <v>0</v>
      </c>
      <c r="Q10327" t="b">
        <v>0</v>
      </c>
      <c r="R10327" t="b">
        <v>0</v>
      </c>
      <c r="S10327" t="b">
        <v>0</v>
      </c>
      <c r="T10327" t="b">
        <v>0</v>
      </c>
      <c r="U10327" t="b">
        <v>0</v>
      </c>
    </row>
    <row r="10328" spans="1:21" x14ac:dyDescent="0.25">
      <c r="A10328">
        <v>21266</v>
      </c>
      <c r="B10328">
        <v>1.53238823301745E+18</v>
      </c>
      <c r="D10328">
        <v>54682</v>
      </c>
      <c r="F10328">
        <v>1532388233</v>
      </c>
      <c r="G10328">
        <v>17246887</v>
      </c>
      <c r="H10328" t="s">
        <v>17</v>
      </c>
      <c r="I10328">
        <v>2.36492109299</v>
      </c>
      <c r="J10328">
        <v>2.4329888820600001</v>
      </c>
      <c r="L10328">
        <v>-0.6875</v>
      </c>
      <c r="M10328">
        <v>3.4194445610000002</v>
      </c>
      <c r="N10328" t="b">
        <v>1</v>
      </c>
      <c r="O10328" t="b">
        <v>0</v>
      </c>
      <c r="P10328" t="b">
        <v>0</v>
      </c>
      <c r="Q10328" t="b">
        <v>0</v>
      </c>
      <c r="R10328" t="b">
        <v>0</v>
      </c>
      <c r="S10328" t="b">
        <v>0</v>
      </c>
      <c r="T10328" t="b">
        <v>0</v>
      </c>
      <c r="U10328" t="b">
        <v>0</v>
      </c>
    </row>
    <row r="10329" spans="1:21" x14ac:dyDescent="0.25">
      <c r="A10329">
        <v>21268</v>
      </c>
      <c r="B10329">
        <v>1.5323882330374799E+18</v>
      </c>
      <c r="D10329">
        <v>54683</v>
      </c>
      <c r="F10329">
        <v>1532388233</v>
      </c>
      <c r="G10329">
        <v>37278717</v>
      </c>
      <c r="H10329" t="s">
        <v>17</v>
      </c>
      <c r="I10329">
        <v>2.3684117794000001</v>
      </c>
      <c r="J10329">
        <v>2.5167648792300001</v>
      </c>
      <c r="L10329">
        <v>-0.6875</v>
      </c>
      <c r="M10329">
        <v>3.4083333015399999</v>
      </c>
      <c r="N10329" t="b">
        <v>1</v>
      </c>
      <c r="O10329" t="b">
        <v>0</v>
      </c>
      <c r="P10329" t="b">
        <v>0</v>
      </c>
      <c r="Q10329" t="b">
        <v>0</v>
      </c>
      <c r="R10329" t="b">
        <v>0</v>
      </c>
      <c r="S10329" t="b">
        <v>0</v>
      </c>
      <c r="T10329" t="b">
        <v>0</v>
      </c>
      <c r="U10329" t="b">
        <v>0</v>
      </c>
    </row>
    <row r="10330" spans="1:21" x14ac:dyDescent="0.25">
      <c r="A10330">
        <v>21270</v>
      </c>
      <c r="B10330">
        <v>1.53238823305758E+18</v>
      </c>
      <c r="D10330">
        <v>54684</v>
      </c>
      <c r="F10330">
        <v>1532388233</v>
      </c>
      <c r="G10330">
        <v>57453675</v>
      </c>
      <c r="H10330" t="s">
        <v>17</v>
      </c>
      <c r="I10330">
        <v>2.3736476898199999</v>
      </c>
      <c r="J10330">
        <v>2.52549147606</v>
      </c>
      <c r="L10330">
        <v>-0.6875</v>
      </c>
      <c r="M10330">
        <v>3.3972222804999999</v>
      </c>
      <c r="N10330" t="b">
        <v>1</v>
      </c>
      <c r="O10330" t="b">
        <v>0</v>
      </c>
      <c r="P10330" t="b">
        <v>0</v>
      </c>
      <c r="Q10330" t="b">
        <v>0</v>
      </c>
      <c r="R10330" t="b">
        <v>0</v>
      </c>
      <c r="S10330" t="b">
        <v>0</v>
      </c>
      <c r="T10330" t="b">
        <v>0</v>
      </c>
      <c r="U10330" t="b">
        <v>0</v>
      </c>
    </row>
    <row r="10331" spans="1:21" x14ac:dyDescent="0.25">
      <c r="A10331">
        <v>21272</v>
      </c>
      <c r="B10331">
        <v>1.53238823307921E+18</v>
      </c>
      <c r="D10331">
        <v>54685</v>
      </c>
      <c r="F10331">
        <v>1532388233</v>
      </c>
      <c r="G10331">
        <v>77328019</v>
      </c>
      <c r="H10331" t="s">
        <v>17</v>
      </c>
      <c r="I10331">
        <v>2.3788838386500002</v>
      </c>
      <c r="J10331">
        <v>2.5342180728899999</v>
      </c>
      <c r="L10331">
        <v>-0.5625</v>
      </c>
      <c r="M10331">
        <v>3.39166665077</v>
      </c>
      <c r="N10331" t="b">
        <v>1</v>
      </c>
      <c r="O10331" t="b">
        <v>0</v>
      </c>
      <c r="P10331" t="b">
        <v>0</v>
      </c>
      <c r="Q10331" t="b">
        <v>0</v>
      </c>
      <c r="R10331" t="b">
        <v>0</v>
      </c>
      <c r="S10331" t="b">
        <v>0</v>
      </c>
      <c r="T10331" t="b">
        <v>0</v>
      </c>
      <c r="U10331" t="b">
        <v>0</v>
      </c>
    </row>
    <row r="10332" spans="1:21" x14ac:dyDescent="0.25">
      <c r="A10332">
        <v>21274</v>
      </c>
      <c r="B10332">
        <v>1.5323882330975301E+18</v>
      </c>
      <c r="D10332">
        <v>54686</v>
      </c>
      <c r="F10332">
        <v>1532388233</v>
      </c>
      <c r="G10332">
        <v>97379744</v>
      </c>
      <c r="H10332" t="s">
        <v>17</v>
      </c>
      <c r="I10332">
        <v>2.3876104354900001</v>
      </c>
      <c r="J10332">
        <v>2.5377087593100001</v>
      </c>
      <c r="L10332">
        <v>-0.8125</v>
      </c>
      <c r="M10332">
        <v>3.3861112594599998</v>
      </c>
      <c r="N10332" t="b">
        <v>1</v>
      </c>
      <c r="O10332" t="b">
        <v>0</v>
      </c>
      <c r="P10332" t="b">
        <v>0</v>
      </c>
      <c r="Q10332" t="b">
        <v>0</v>
      </c>
      <c r="R10332" t="b">
        <v>0</v>
      </c>
      <c r="S10332" t="b">
        <v>0</v>
      </c>
      <c r="T10332" t="b">
        <v>0</v>
      </c>
      <c r="U10332" t="b">
        <v>0</v>
      </c>
    </row>
    <row r="10333" spans="1:21" x14ac:dyDescent="0.25">
      <c r="A10333">
        <v>21276</v>
      </c>
      <c r="B10333">
        <v>1.53238823311761E+18</v>
      </c>
      <c r="D10333">
        <v>54687</v>
      </c>
      <c r="F10333">
        <v>1532388233</v>
      </c>
      <c r="G10333">
        <v>117416699</v>
      </c>
      <c r="H10333" t="s">
        <v>17</v>
      </c>
      <c r="I10333">
        <v>2.3980822563199999</v>
      </c>
      <c r="J10333">
        <v>2.5411994457199998</v>
      </c>
      <c r="L10333">
        <v>-0.9375</v>
      </c>
      <c r="M10333">
        <v>3.37777781487</v>
      </c>
      <c r="N10333" t="b">
        <v>1</v>
      </c>
      <c r="O10333" t="b">
        <v>0</v>
      </c>
      <c r="P10333" t="b">
        <v>0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</row>
    <row r="10334" spans="1:21" x14ac:dyDescent="0.25">
      <c r="A10334">
        <v>21278</v>
      </c>
      <c r="B10334">
        <v>1.53238823313761E+18</v>
      </c>
      <c r="D10334">
        <v>54688</v>
      </c>
      <c r="F10334">
        <v>1532388233</v>
      </c>
      <c r="G10334">
        <v>137474497</v>
      </c>
      <c r="H10334" t="s">
        <v>17</v>
      </c>
      <c r="I10334">
        <v>2.40855431557</v>
      </c>
      <c r="J10334">
        <v>2.5970499515499998</v>
      </c>
      <c r="L10334">
        <v>-0.8125</v>
      </c>
      <c r="M10334">
        <v>3.3694446086899998</v>
      </c>
      <c r="N10334" t="b">
        <v>1</v>
      </c>
      <c r="O10334" t="b">
        <v>0</v>
      </c>
      <c r="P10334" t="b">
        <v>0</v>
      </c>
      <c r="Q10334" t="b">
        <v>0</v>
      </c>
      <c r="R10334" t="b">
        <v>0</v>
      </c>
      <c r="S10334" t="b">
        <v>0</v>
      </c>
      <c r="T10334" t="b">
        <v>0</v>
      </c>
      <c r="U10334" t="b">
        <v>0</v>
      </c>
    </row>
    <row r="10335" spans="1:21" x14ac:dyDescent="0.25">
      <c r="A10335">
        <v>21280</v>
      </c>
      <c r="B10335">
        <v>1.53238823315763E+18</v>
      </c>
      <c r="D10335">
        <v>54689</v>
      </c>
      <c r="F10335">
        <v>1532388233</v>
      </c>
      <c r="G10335">
        <v>157480306</v>
      </c>
      <c r="H10335" t="s">
        <v>17</v>
      </c>
      <c r="I10335">
        <v>2.4225170612300002</v>
      </c>
      <c r="J10335">
        <v>2.60228586197</v>
      </c>
      <c r="L10335">
        <v>-0.6875</v>
      </c>
      <c r="M10335">
        <v>3.3666667938199999</v>
      </c>
      <c r="N10335" t="b">
        <v>1</v>
      </c>
      <c r="O10335" t="b">
        <v>0</v>
      </c>
      <c r="P10335" t="b">
        <v>0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</row>
    <row r="10336" spans="1:21" x14ac:dyDescent="0.25">
      <c r="A10336">
        <v>21282</v>
      </c>
      <c r="B10336">
        <v>1.5323882331799601E+18</v>
      </c>
      <c r="D10336">
        <v>54690</v>
      </c>
      <c r="F10336">
        <v>1532388233</v>
      </c>
      <c r="G10336">
        <v>177511236</v>
      </c>
      <c r="H10336" t="s">
        <v>17</v>
      </c>
      <c r="I10336">
        <v>2.4347343444799998</v>
      </c>
      <c r="J10336">
        <v>2.6057765483900002</v>
      </c>
      <c r="L10336">
        <v>-0.4375</v>
      </c>
      <c r="M10336">
        <v>3.3555555343600001</v>
      </c>
      <c r="N10336" t="b">
        <v>1</v>
      </c>
      <c r="O10336" t="b">
        <v>0</v>
      </c>
      <c r="P10336" t="b">
        <v>0</v>
      </c>
      <c r="Q10336" t="b">
        <v>0</v>
      </c>
      <c r="R10336" t="b">
        <v>0</v>
      </c>
      <c r="S10336" t="b">
        <v>0</v>
      </c>
      <c r="T10336" t="b">
        <v>0</v>
      </c>
      <c r="U10336" t="b">
        <v>0</v>
      </c>
    </row>
    <row r="10337" spans="1:21" x14ac:dyDescent="0.25">
      <c r="A10337">
        <v>21284</v>
      </c>
      <c r="B10337">
        <v>1.5323882331976599E+18</v>
      </c>
      <c r="D10337">
        <v>54691</v>
      </c>
      <c r="F10337">
        <v>1532388233</v>
      </c>
      <c r="G10337">
        <v>197542752</v>
      </c>
      <c r="H10337" t="s">
        <v>17</v>
      </c>
      <c r="I10337">
        <v>2.4486968517299998</v>
      </c>
      <c r="J10337">
        <v>2.6127579212200001</v>
      </c>
      <c r="L10337">
        <v>-0.5625</v>
      </c>
      <c r="M10337">
        <v>3.34444451332</v>
      </c>
      <c r="N10337" t="b">
        <v>1</v>
      </c>
      <c r="O10337" t="b">
        <v>0</v>
      </c>
      <c r="P10337" t="b">
        <v>0</v>
      </c>
      <c r="Q10337" t="b">
        <v>0</v>
      </c>
      <c r="R10337" t="b">
        <v>0</v>
      </c>
      <c r="S10337" t="b">
        <v>0</v>
      </c>
      <c r="T10337" t="b">
        <v>0</v>
      </c>
      <c r="U10337" t="b">
        <v>0</v>
      </c>
    </row>
    <row r="10338" spans="1:21" x14ac:dyDescent="0.25">
      <c r="A10338">
        <v>21286</v>
      </c>
      <c r="B10338">
        <v>1.5323882332178401E+18</v>
      </c>
      <c r="D10338">
        <v>54692</v>
      </c>
      <c r="F10338">
        <v>1532388233</v>
      </c>
      <c r="G10338">
        <v>217595369</v>
      </c>
      <c r="H10338" t="s">
        <v>17</v>
      </c>
      <c r="I10338">
        <v>2.4626595974000001</v>
      </c>
      <c r="J10338">
        <v>2.6214845180499999</v>
      </c>
      <c r="L10338">
        <v>-0.6875</v>
      </c>
      <c r="M10338">
        <v>3.3388888835900001</v>
      </c>
      <c r="N10338" t="b">
        <v>1</v>
      </c>
      <c r="O10338" t="b">
        <v>0</v>
      </c>
      <c r="P10338" t="b">
        <v>0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</row>
    <row r="10339" spans="1:21" x14ac:dyDescent="0.25">
      <c r="A10339">
        <v>21288</v>
      </c>
      <c r="B10339">
        <v>1.53238823323776E+18</v>
      </c>
      <c r="D10339">
        <v>54693</v>
      </c>
      <c r="F10339">
        <v>1532388233</v>
      </c>
      <c r="G10339">
        <v>237610522</v>
      </c>
      <c r="H10339" t="s">
        <v>17</v>
      </c>
      <c r="I10339">
        <v>2.4766221046400001</v>
      </c>
      <c r="J10339">
        <v>2.5167648792300001</v>
      </c>
      <c r="L10339">
        <v>-0.625</v>
      </c>
      <c r="M10339">
        <v>3.33055567741</v>
      </c>
      <c r="N10339" t="b">
        <v>1</v>
      </c>
      <c r="O10339" t="b">
        <v>0</v>
      </c>
      <c r="P10339" t="b">
        <v>0</v>
      </c>
      <c r="Q10339" t="b">
        <v>0</v>
      </c>
      <c r="R10339" t="b">
        <v>0</v>
      </c>
      <c r="S10339" t="b">
        <v>0</v>
      </c>
      <c r="T10339" t="b">
        <v>0</v>
      </c>
      <c r="U10339" t="b">
        <v>0</v>
      </c>
    </row>
    <row r="10340" spans="1:21" x14ac:dyDescent="0.25">
      <c r="A10340">
        <v>21290</v>
      </c>
      <c r="B10340">
        <v>1.5323882332578199E+18</v>
      </c>
      <c r="D10340">
        <v>54694</v>
      </c>
      <c r="F10340">
        <v>1532388233</v>
      </c>
      <c r="G10340">
        <v>257660759</v>
      </c>
      <c r="H10340" t="s">
        <v>17</v>
      </c>
      <c r="I10340">
        <v>2.4888393878900001</v>
      </c>
      <c r="J10340">
        <v>2.3422317504899999</v>
      </c>
      <c r="L10340">
        <v>-0.5625</v>
      </c>
      <c r="M10340">
        <v>3.3222222328200002</v>
      </c>
      <c r="N10340" t="b">
        <v>1</v>
      </c>
      <c r="O10340" t="b">
        <v>0</v>
      </c>
      <c r="P10340" t="b">
        <v>0</v>
      </c>
      <c r="Q10340" t="b">
        <v>0</v>
      </c>
      <c r="R10340" t="b">
        <v>0</v>
      </c>
      <c r="S10340" t="b">
        <v>0</v>
      </c>
      <c r="T10340" t="b">
        <v>0</v>
      </c>
      <c r="U10340" t="b">
        <v>0</v>
      </c>
    </row>
    <row r="10341" spans="1:21" x14ac:dyDescent="0.25">
      <c r="A10341">
        <v>21292</v>
      </c>
      <c r="B10341">
        <v>1.53238823327905E+18</v>
      </c>
      <c r="D10341">
        <v>54695</v>
      </c>
      <c r="F10341">
        <v>1532388233</v>
      </c>
      <c r="G10341">
        <v>277739742</v>
      </c>
      <c r="H10341" t="s">
        <v>17</v>
      </c>
      <c r="I10341">
        <v>2.5010569095599999</v>
      </c>
      <c r="J10341">
        <v>2.2183134555800001</v>
      </c>
      <c r="L10341">
        <v>-0.5625</v>
      </c>
      <c r="M10341">
        <v>3.3138890266400001</v>
      </c>
      <c r="N10341" t="b">
        <v>1</v>
      </c>
      <c r="O10341" t="b">
        <v>0</v>
      </c>
      <c r="P10341" t="b">
        <v>0</v>
      </c>
      <c r="Q10341" t="b">
        <v>0</v>
      </c>
      <c r="R10341" t="b">
        <v>0</v>
      </c>
      <c r="S10341" t="b">
        <v>0</v>
      </c>
      <c r="T10341" t="b">
        <v>0</v>
      </c>
      <c r="U10341" t="b">
        <v>0</v>
      </c>
    </row>
    <row r="10342" spans="1:21" x14ac:dyDescent="0.25">
      <c r="A10342">
        <v>21294</v>
      </c>
      <c r="B10342">
        <v>1.53238823329792E+18</v>
      </c>
      <c r="D10342">
        <v>54696</v>
      </c>
      <c r="F10342">
        <v>1532388233</v>
      </c>
      <c r="G10342">
        <v>297739249</v>
      </c>
      <c r="H10342" t="s">
        <v>17</v>
      </c>
      <c r="I10342">
        <v>2.5097835063899998</v>
      </c>
      <c r="J10342">
        <v>2.22529482841</v>
      </c>
      <c r="L10342">
        <v>-0.25</v>
      </c>
      <c r="M10342">
        <v>3.3055555820500002</v>
      </c>
      <c r="N10342" t="b">
        <v>1</v>
      </c>
      <c r="O10342" t="b">
        <v>0</v>
      </c>
      <c r="P10342" t="b">
        <v>0</v>
      </c>
      <c r="Q10342" t="b">
        <v>0</v>
      </c>
      <c r="R10342" t="b">
        <v>0</v>
      </c>
      <c r="S10342" t="b">
        <v>0</v>
      </c>
      <c r="T10342" t="b">
        <v>0</v>
      </c>
      <c r="U10342" t="b">
        <v>0</v>
      </c>
    </row>
    <row r="10343" spans="1:21" x14ac:dyDescent="0.25">
      <c r="A10343">
        <v>21296</v>
      </c>
      <c r="B10343">
        <v>1.5323882333178701E+18</v>
      </c>
      <c r="D10343">
        <v>54697</v>
      </c>
      <c r="F10343">
        <v>1532388233</v>
      </c>
      <c r="G10343">
        <v>317742494</v>
      </c>
      <c r="H10343" t="s">
        <v>17</v>
      </c>
      <c r="I10343">
        <v>2.5097835063899998</v>
      </c>
      <c r="J10343">
        <v>2.2305307388300002</v>
      </c>
      <c r="L10343">
        <v>0.4375</v>
      </c>
      <c r="M10343">
        <v>3.3000001907300001</v>
      </c>
      <c r="N10343" t="b">
        <v>1</v>
      </c>
      <c r="O10343" t="b">
        <v>0</v>
      </c>
      <c r="P10343" t="b">
        <v>0</v>
      </c>
      <c r="Q10343" t="b">
        <v>0</v>
      </c>
      <c r="R10343" t="b">
        <v>0</v>
      </c>
      <c r="S10343" t="b">
        <v>0</v>
      </c>
      <c r="T10343" t="b">
        <v>0</v>
      </c>
      <c r="U10343" t="b">
        <v>0</v>
      </c>
    </row>
    <row r="10344" spans="1:21" x14ac:dyDescent="0.25">
      <c r="A10344">
        <v>21298</v>
      </c>
      <c r="B10344">
        <v>1.5323882333379999E+18</v>
      </c>
      <c r="D10344">
        <v>54698</v>
      </c>
      <c r="F10344">
        <v>1532388233</v>
      </c>
      <c r="G10344">
        <v>337805770</v>
      </c>
      <c r="H10344" t="s">
        <v>17</v>
      </c>
      <c r="I10344">
        <v>2.4975662231400002</v>
      </c>
      <c r="J10344">
        <v>2.1973695754999998</v>
      </c>
      <c r="L10344">
        <v>1.125</v>
      </c>
      <c r="M10344">
        <v>3.2916667461400002</v>
      </c>
      <c r="N10344" t="b">
        <v>1</v>
      </c>
      <c r="O10344" t="b">
        <v>0</v>
      </c>
      <c r="P10344" t="b">
        <v>0</v>
      </c>
      <c r="Q10344" t="b">
        <v>0</v>
      </c>
      <c r="R10344" t="b">
        <v>0</v>
      </c>
      <c r="S10344" t="b">
        <v>0</v>
      </c>
      <c r="T10344" t="b">
        <v>0</v>
      </c>
      <c r="U10344" t="b">
        <v>0</v>
      </c>
    </row>
    <row r="10345" spans="1:21" x14ac:dyDescent="0.25">
      <c r="A10345">
        <v>21300</v>
      </c>
      <c r="B10345">
        <v>1.5323882333579899E+18</v>
      </c>
      <c r="D10345">
        <v>54699</v>
      </c>
      <c r="F10345">
        <v>1532388233</v>
      </c>
      <c r="G10345">
        <v>357855708</v>
      </c>
      <c r="H10345" t="s">
        <v>17</v>
      </c>
      <c r="I10345">
        <v>2.4801127910599998</v>
      </c>
      <c r="J10345">
        <v>2.2026054859199999</v>
      </c>
      <c r="L10345">
        <v>1.0625</v>
      </c>
      <c r="M10345">
        <v>3.2833333015399999</v>
      </c>
      <c r="N10345" t="b">
        <v>1</v>
      </c>
      <c r="O10345" t="b">
        <v>0</v>
      </c>
      <c r="P10345" t="b">
        <v>0</v>
      </c>
      <c r="Q10345" t="b">
        <v>0</v>
      </c>
      <c r="R10345" t="b">
        <v>0</v>
      </c>
      <c r="S10345" t="b">
        <v>0</v>
      </c>
      <c r="T10345" t="b">
        <v>0</v>
      </c>
      <c r="U10345" t="b">
        <v>0</v>
      </c>
    </row>
    <row r="10346" spans="1:21" x14ac:dyDescent="0.25">
      <c r="A10346">
        <v>21302</v>
      </c>
      <c r="B10346">
        <v>1.5323882333789499E+18</v>
      </c>
      <c r="D10346">
        <v>54700</v>
      </c>
      <c r="F10346">
        <v>1532388233</v>
      </c>
      <c r="G10346">
        <v>377910814</v>
      </c>
      <c r="H10346" t="s">
        <v>17</v>
      </c>
      <c r="I10346">
        <v>2.45218753815</v>
      </c>
      <c r="J10346">
        <v>2.2095868587499998</v>
      </c>
      <c r="L10346">
        <v>0.4375</v>
      </c>
      <c r="M10346">
        <v>3.2694444656399999</v>
      </c>
      <c r="N10346" t="b">
        <v>1</v>
      </c>
      <c r="O10346" t="b">
        <v>0</v>
      </c>
      <c r="P10346" t="b">
        <v>0</v>
      </c>
      <c r="Q10346" t="b">
        <v>0</v>
      </c>
      <c r="R10346" t="b">
        <v>0</v>
      </c>
      <c r="S10346" t="b">
        <v>0</v>
      </c>
      <c r="T10346" t="b">
        <v>0</v>
      </c>
      <c r="U10346" t="b">
        <v>0</v>
      </c>
    </row>
    <row r="10347" spans="1:21" x14ac:dyDescent="0.25">
      <c r="A10347">
        <v>21304</v>
      </c>
      <c r="B10347">
        <v>1.53238823339806E+18</v>
      </c>
      <c r="D10347">
        <v>54701</v>
      </c>
      <c r="F10347">
        <v>1532388233</v>
      </c>
      <c r="G10347">
        <v>397887939</v>
      </c>
      <c r="H10347" t="s">
        <v>17</v>
      </c>
      <c r="I10347">
        <v>2.4225170612300002</v>
      </c>
      <c r="J10347">
        <v>2.2183134555800001</v>
      </c>
      <c r="L10347">
        <v>-0.3125</v>
      </c>
      <c r="M10347">
        <v>3.2555556297299999</v>
      </c>
      <c r="N10347" t="b">
        <v>1</v>
      </c>
      <c r="O10347" t="b">
        <v>0</v>
      </c>
      <c r="P10347" t="b">
        <v>0</v>
      </c>
      <c r="Q10347" t="b">
        <v>0</v>
      </c>
      <c r="R10347" t="b">
        <v>0</v>
      </c>
      <c r="S10347" t="b">
        <v>0</v>
      </c>
      <c r="T10347" t="b">
        <v>0</v>
      </c>
      <c r="U10347" t="b">
        <v>0</v>
      </c>
    </row>
    <row r="10348" spans="1:21" x14ac:dyDescent="0.25">
      <c r="A10348">
        <v>21306</v>
      </c>
      <c r="B10348">
        <v>1.53238823341808E+18</v>
      </c>
      <c r="D10348">
        <v>54702</v>
      </c>
      <c r="F10348">
        <v>1532388233</v>
      </c>
      <c r="G10348">
        <v>417917529</v>
      </c>
      <c r="H10348" t="s">
        <v>17</v>
      </c>
      <c r="I10348">
        <v>2.3928463458999998</v>
      </c>
      <c r="J10348">
        <v>2.22704005241</v>
      </c>
      <c r="L10348">
        <v>-0.8125</v>
      </c>
      <c r="M10348">
        <v>3.2416667938199999</v>
      </c>
      <c r="N10348" t="b">
        <v>1</v>
      </c>
      <c r="O10348" t="b">
        <v>0</v>
      </c>
      <c r="P10348" t="b">
        <v>0</v>
      </c>
      <c r="Q10348" t="b">
        <v>0</v>
      </c>
      <c r="R10348" t="b">
        <v>0</v>
      </c>
      <c r="S10348" t="b">
        <v>0</v>
      </c>
      <c r="T10348" t="b">
        <v>0</v>
      </c>
      <c r="U10348" t="b">
        <v>0</v>
      </c>
    </row>
    <row r="10349" spans="1:21" x14ac:dyDescent="0.25">
      <c r="A10349">
        <v>21308</v>
      </c>
      <c r="B10349">
        <v>1.53238823343823E+18</v>
      </c>
      <c r="D10349">
        <v>54703</v>
      </c>
      <c r="F10349">
        <v>1532388233</v>
      </c>
      <c r="G10349">
        <v>437983618</v>
      </c>
      <c r="H10349" t="s">
        <v>17</v>
      </c>
      <c r="I10349">
        <v>2.36317586899</v>
      </c>
      <c r="J10349">
        <v>2.1781709194199999</v>
      </c>
      <c r="L10349">
        <v>-1.3125</v>
      </c>
      <c r="M10349">
        <v>3.23611116409</v>
      </c>
      <c r="N10349" t="b">
        <v>1</v>
      </c>
      <c r="O10349" t="b">
        <v>0</v>
      </c>
      <c r="P10349" t="b">
        <v>0</v>
      </c>
      <c r="Q10349" t="b">
        <v>0</v>
      </c>
      <c r="R10349" t="b">
        <v>0</v>
      </c>
      <c r="S10349" t="b">
        <v>0</v>
      </c>
      <c r="T10349" t="b">
        <v>0</v>
      </c>
      <c r="U10349" t="b">
        <v>0</v>
      </c>
    </row>
    <row r="10350" spans="1:21" x14ac:dyDescent="0.25">
      <c r="A10350">
        <v>21310</v>
      </c>
      <c r="B10350">
        <v>1.53238823345824E+18</v>
      </c>
      <c r="D10350">
        <v>54704</v>
      </c>
      <c r="F10350">
        <v>1532388233</v>
      </c>
      <c r="G10350">
        <v>457971244</v>
      </c>
      <c r="H10350" t="s">
        <v>17</v>
      </c>
      <c r="I10350">
        <v>2.3422317504899999</v>
      </c>
      <c r="J10350">
        <v>2.18166160583</v>
      </c>
      <c r="L10350">
        <v>-1.5625</v>
      </c>
      <c r="M10350">
        <v>3.23611116409</v>
      </c>
      <c r="N10350" t="b">
        <v>1</v>
      </c>
      <c r="O10350" t="b">
        <v>0</v>
      </c>
      <c r="P10350" t="b">
        <v>0</v>
      </c>
      <c r="Q10350" t="b">
        <v>0</v>
      </c>
      <c r="R10350" t="b">
        <v>0</v>
      </c>
      <c r="S10350" t="b">
        <v>0</v>
      </c>
      <c r="T10350" t="b">
        <v>0</v>
      </c>
      <c r="U10350" t="b">
        <v>0</v>
      </c>
    </row>
    <row r="10351" spans="1:21" x14ac:dyDescent="0.25">
      <c r="A10351">
        <v>21312</v>
      </c>
      <c r="B10351">
        <v>1.5323882334790899E+18</v>
      </c>
      <c r="D10351">
        <v>54705</v>
      </c>
      <c r="F10351">
        <v>1532388233</v>
      </c>
      <c r="G10351">
        <v>478013858</v>
      </c>
      <c r="H10351" t="s">
        <v>17</v>
      </c>
      <c r="I10351">
        <v>2.33175992966</v>
      </c>
      <c r="J10351">
        <v>2.18166160583</v>
      </c>
      <c r="L10351">
        <v>-1.25</v>
      </c>
      <c r="M10351">
        <v>3.2250001430499999</v>
      </c>
      <c r="N10351" t="b">
        <v>1</v>
      </c>
      <c r="O10351" t="b">
        <v>0</v>
      </c>
      <c r="P10351" t="b">
        <v>0</v>
      </c>
      <c r="Q10351" t="b">
        <v>0</v>
      </c>
      <c r="R10351" t="b">
        <v>0</v>
      </c>
      <c r="S10351" t="b">
        <v>0</v>
      </c>
      <c r="T10351" t="b">
        <v>0</v>
      </c>
      <c r="U10351" t="b">
        <v>0</v>
      </c>
    </row>
    <row r="10352" spans="1:21" x14ac:dyDescent="0.25">
      <c r="A10352">
        <v>21314</v>
      </c>
      <c r="B10352">
        <v>1.53238823349821E+18</v>
      </c>
      <c r="D10352">
        <v>54706</v>
      </c>
      <c r="F10352">
        <v>1532388233</v>
      </c>
      <c r="G10352">
        <v>498052499</v>
      </c>
      <c r="H10352" t="s">
        <v>17</v>
      </c>
      <c r="I10352">
        <v>2.3265237808200001</v>
      </c>
      <c r="J10352">
        <v>2.1886429786699999</v>
      </c>
      <c r="L10352">
        <v>-0.875</v>
      </c>
      <c r="M10352">
        <v>3.2138888835900001</v>
      </c>
      <c r="N10352" t="b">
        <v>1</v>
      </c>
      <c r="O10352" t="b">
        <v>0</v>
      </c>
      <c r="P10352" t="b">
        <v>0</v>
      </c>
      <c r="Q10352" t="b">
        <v>0</v>
      </c>
      <c r="R10352" t="b">
        <v>0</v>
      </c>
      <c r="S10352" t="b">
        <v>0</v>
      </c>
      <c r="T10352" t="b">
        <v>0</v>
      </c>
      <c r="U10352" t="b">
        <v>0</v>
      </c>
    </row>
    <row r="10353" spans="1:21" x14ac:dyDescent="0.25">
      <c r="A10353">
        <v>21316</v>
      </c>
      <c r="B10353">
        <v>1.5323882335183501E+18</v>
      </c>
      <c r="D10353">
        <v>54707</v>
      </c>
      <c r="F10353">
        <v>1532388233</v>
      </c>
      <c r="G10353">
        <v>518119224</v>
      </c>
      <c r="H10353" t="s">
        <v>17</v>
      </c>
      <c r="I10353">
        <v>2.31954264641</v>
      </c>
      <c r="J10353">
        <v>2.1956241130800001</v>
      </c>
      <c r="L10353">
        <v>-0.1875</v>
      </c>
      <c r="M10353">
        <v>3.20833349228</v>
      </c>
      <c r="N10353" t="b">
        <v>1</v>
      </c>
      <c r="O10353" t="b">
        <v>0</v>
      </c>
      <c r="P10353" t="b">
        <v>0</v>
      </c>
      <c r="Q10353" t="b">
        <v>0</v>
      </c>
      <c r="R10353" t="b">
        <v>0</v>
      </c>
      <c r="S10353" t="b">
        <v>0</v>
      </c>
      <c r="T10353" t="b">
        <v>0</v>
      </c>
      <c r="U10353" t="b">
        <v>0</v>
      </c>
    </row>
    <row r="10354" spans="1:21" x14ac:dyDescent="0.25">
      <c r="A10354">
        <v>21318</v>
      </c>
      <c r="B10354">
        <v>1.5323882335383501E+18</v>
      </c>
      <c r="D10354">
        <v>54708</v>
      </c>
      <c r="F10354">
        <v>1532388233</v>
      </c>
      <c r="G10354">
        <v>538112718</v>
      </c>
      <c r="H10354" t="s">
        <v>17</v>
      </c>
      <c r="I10354">
        <v>2.31954264641</v>
      </c>
      <c r="J10354">
        <v>2.30034399033</v>
      </c>
      <c r="L10354">
        <v>0.3125</v>
      </c>
      <c r="M10354">
        <v>3.2000000476800001</v>
      </c>
      <c r="N10354" t="b">
        <v>1</v>
      </c>
      <c r="O10354" t="b">
        <v>0</v>
      </c>
      <c r="P10354" t="b">
        <v>0</v>
      </c>
      <c r="Q10354" t="b">
        <v>0</v>
      </c>
      <c r="R10354" t="b">
        <v>0</v>
      </c>
      <c r="S10354" t="b">
        <v>0</v>
      </c>
      <c r="T10354" t="b">
        <v>0</v>
      </c>
      <c r="U10354" t="b">
        <v>0</v>
      </c>
    </row>
    <row r="10355" spans="1:21" x14ac:dyDescent="0.25">
      <c r="A10355">
        <v>21320</v>
      </c>
      <c r="B10355">
        <v>1.53238823355826E+18</v>
      </c>
      <c r="D10355">
        <v>54709</v>
      </c>
      <c r="F10355">
        <v>1532388233</v>
      </c>
      <c r="G10355">
        <v>558137996</v>
      </c>
      <c r="H10355" t="s">
        <v>17</v>
      </c>
      <c r="I10355">
        <v>2.3125612735700001</v>
      </c>
      <c r="J10355">
        <v>2.3928463458999998</v>
      </c>
      <c r="L10355">
        <v>0.1875</v>
      </c>
      <c r="M10355">
        <v>3.1944444179499998</v>
      </c>
      <c r="N10355" t="b">
        <v>1</v>
      </c>
      <c r="O10355" t="b">
        <v>0</v>
      </c>
      <c r="P10355" t="b">
        <v>0</v>
      </c>
      <c r="Q10355" t="b">
        <v>0</v>
      </c>
      <c r="R10355" t="b">
        <v>0</v>
      </c>
      <c r="S10355" t="b">
        <v>0</v>
      </c>
      <c r="T10355" t="b">
        <v>0</v>
      </c>
      <c r="U10355" t="b">
        <v>0</v>
      </c>
    </row>
    <row r="10356" spans="1:21" x14ac:dyDescent="0.25">
      <c r="A10356">
        <v>21322</v>
      </c>
      <c r="B10356">
        <v>1.5323882335783601E+18</v>
      </c>
      <c r="D10356">
        <v>54710</v>
      </c>
      <c r="F10356">
        <v>1532388233</v>
      </c>
      <c r="G10356">
        <v>578190869</v>
      </c>
      <c r="H10356" t="s">
        <v>17</v>
      </c>
      <c r="I10356">
        <v>2.30208921432</v>
      </c>
      <c r="J10356">
        <v>2.3963370323199999</v>
      </c>
      <c r="L10356">
        <v>0.1875</v>
      </c>
      <c r="M10356">
        <v>3.1888890266400001</v>
      </c>
      <c r="N10356" t="b">
        <v>1</v>
      </c>
      <c r="O10356" t="b">
        <v>0</v>
      </c>
      <c r="P10356" t="b">
        <v>0</v>
      </c>
      <c r="Q10356" t="b">
        <v>0</v>
      </c>
      <c r="R10356" t="b">
        <v>0</v>
      </c>
      <c r="S10356" t="b">
        <v>0</v>
      </c>
      <c r="T10356" t="b">
        <v>0</v>
      </c>
      <c r="U10356" t="b">
        <v>0</v>
      </c>
    </row>
    <row r="10357" spans="1:21" x14ac:dyDescent="0.25">
      <c r="A10357">
        <v>21324</v>
      </c>
      <c r="B10357">
        <v>1.5323882335983301E+18</v>
      </c>
      <c r="D10357">
        <v>54711</v>
      </c>
      <c r="F10357">
        <v>1532388233</v>
      </c>
      <c r="G10357">
        <v>598223034</v>
      </c>
      <c r="H10357" t="s">
        <v>17</v>
      </c>
      <c r="I10357">
        <v>2.2933626174900001</v>
      </c>
      <c r="J10357">
        <v>2.3998277187300001</v>
      </c>
      <c r="L10357">
        <v>-1.3125</v>
      </c>
      <c r="M10357">
        <v>3.1777777671799998</v>
      </c>
      <c r="N10357" t="b">
        <v>1</v>
      </c>
      <c r="O10357" t="b">
        <v>0</v>
      </c>
      <c r="P10357" t="b">
        <v>0</v>
      </c>
      <c r="Q10357" t="b">
        <v>0</v>
      </c>
      <c r="R10357" t="b">
        <v>0</v>
      </c>
      <c r="S10357" t="b">
        <v>0</v>
      </c>
      <c r="T10357" t="b">
        <v>0</v>
      </c>
      <c r="U10357" t="b">
        <v>0</v>
      </c>
    </row>
    <row r="10358" spans="1:21" x14ac:dyDescent="0.25">
      <c r="A10358">
        <v>21326</v>
      </c>
      <c r="B10358">
        <v>1.53238823361843E+18</v>
      </c>
      <c r="D10358">
        <v>54712</v>
      </c>
      <c r="F10358">
        <v>1532388233</v>
      </c>
      <c r="G10358">
        <v>618230090</v>
      </c>
      <c r="H10358" t="s">
        <v>17</v>
      </c>
      <c r="I10358">
        <v>2.2933626174900001</v>
      </c>
      <c r="J10358">
        <v>2.40855431557</v>
      </c>
      <c r="L10358">
        <v>-1.5</v>
      </c>
      <c r="M10358">
        <v>3.1694445610000002</v>
      </c>
      <c r="N10358" t="b">
        <v>1</v>
      </c>
      <c r="O10358" t="b">
        <v>0</v>
      </c>
      <c r="P10358" t="b">
        <v>0</v>
      </c>
      <c r="Q10358" t="b">
        <v>0</v>
      </c>
      <c r="R10358" t="b">
        <v>0</v>
      </c>
      <c r="S10358" t="b">
        <v>0</v>
      </c>
      <c r="T10358" t="b">
        <v>0</v>
      </c>
      <c r="U10358" t="b">
        <v>0</v>
      </c>
    </row>
    <row r="10359" spans="1:21" x14ac:dyDescent="0.25">
      <c r="A10359">
        <v>21328</v>
      </c>
      <c r="B10359">
        <v>1.5323882336385101E+18</v>
      </c>
      <c r="D10359">
        <v>54713</v>
      </c>
      <c r="F10359">
        <v>1532388233</v>
      </c>
      <c r="G10359">
        <v>638290818</v>
      </c>
      <c r="H10359" t="s">
        <v>17</v>
      </c>
      <c r="I10359">
        <v>2.2916173934900002</v>
      </c>
      <c r="J10359">
        <v>2.37713837624</v>
      </c>
      <c r="L10359">
        <v>-1.25</v>
      </c>
      <c r="M10359">
        <v>3.1611111164099999</v>
      </c>
      <c r="N10359" t="b">
        <v>1</v>
      </c>
      <c r="O10359" t="b">
        <v>0</v>
      </c>
      <c r="P10359" t="b">
        <v>0</v>
      </c>
      <c r="Q10359" t="b">
        <v>0</v>
      </c>
      <c r="R10359" t="b">
        <v>0</v>
      </c>
      <c r="S10359" t="b">
        <v>0</v>
      </c>
      <c r="T10359" t="b">
        <v>0</v>
      </c>
      <c r="U10359" t="b">
        <v>0</v>
      </c>
    </row>
    <row r="10360" spans="1:21" x14ac:dyDescent="0.25">
      <c r="A10360">
        <v>21330</v>
      </c>
      <c r="B10360">
        <v>1.5323882336585201E+18</v>
      </c>
      <c r="D10360">
        <v>54714</v>
      </c>
      <c r="F10360">
        <v>1532388233</v>
      </c>
      <c r="G10360">
        <v>658375869</v>
      </c>
      <c r="H10360" t="s">
        <v>17</v>
      </c>
      <c r="I10360">
        <v>2.2951078414900001</v>
      </c>
      <c r="J10360">
        <v>2.3841197490699999</v>
      </c>
      <c r="L10360">
        <v>-0.9375</v>
      </c>
      <c r="M10360">
        <v>3.1583333015399999</v>
      </c>
      <c r="N10360" t="b">
        <v>1</v>
      </c>
      <c r="O10360" t="b">
        <v>0</v>
      </c>
      <c r="P10360" t="b">
        <v>0</v>
      </c>
      <c r="Q10360" t="b">
        <v>0</v>
      </c>
      <c r="R10360" t="b">
        <v>0</v>
      </c>
      <c r="S10360" t="b">
        <v>0</v>
      </c>
      <c r="T10360" t="b">
        <v>0</v>
      </c>
      <c r="U10360" t="b">
        <v>0</v>
      </c>
    </row>
    <row r="10361" spans="1:21" x14ac:dyDescent="0.25">
      <c r="A10361">
        <v>21332</v>
      </c>
      <c r="B10361">
        <v>1.5323882336792E+18</v>
      </c>
      <c r="D10361">
        <v>54715</v>
      </c>
      <c r="F10361">
        <v>1532388233</v>
      </c>
      <c r="G10361">
        <v>678372914</v>
      </c>
      <c r="H10361" t="s">
        <v>17</v>
      </c>
      <c r="I10361">
        <v>2.30208921432</v>
      </c>
      <c r="J10361">
        <v>2.3858649730699999</v>
      </c>
      <c r="L10361">
        <v>-0.625</v>
      </c>
      <c r="M10361">
        <v>3.1500000953699998</v>
      </c>
      <c r="N10361" t="b">
        <v>1</v>
      </c>
      <c r="O10361" t="b">
        <v>0</v>
      </c>
      <c r="P10361" t="b">
        <v>0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</row>
    <row r="10362" spans="1:21" x14ac:dyDescent="0.25">
      <c r="A10362">
        <v>21334</v>
      </c>
      <c r="B10362">
        <v>1.5323882336984801E+18</v>
      </c>
      <c r="D10362">
        <v>54716</v>
      </c>
      <c r="F10362">
        <v>1532388233</v>
      </c>
      <c r="G10362">
        <v>698369988</v>
      </c>
      <c r="H10362" t="s">
        <v>17</v>
      </c>
      <c r="I10362">
        <v>2.3143064975700001</v>
      </c>
      <c r="J10362">
        <v>2.3928463458999998</v>
      </c>
      <c r="L10362">
        <v>-0.25</v>
      </c>
      <c r="M10362">
        <v>3.14166665077</v>
      </c>
      <c r="N10362" t="b">
        <v>1</v>
      </c>
      <c r="O10362" t="b">
        <v>0</v>
      </c>
      <c r="P10362" t="b">
        <v>0</v>
      </c>
      <c r="Q10362" t="b">
        <v>0</v>
      </c>
      <c r="R10362" t="b">
        <v>0</v>
      </c>
      <c r="S10362" t="b">
        <v>0</v>
      </c>
      <c r="T10362" t="b">
        <v>0</v>
      </c>
      <c r="U10362" t="b">
        <v>0</v>
      </c>
    </row>
    <row r="10363" spans="1:21" x14ac:dyDescent="0.25">
      <c r="A10363">
        <v>21336</v>
      </c>
      <c r="B10363">
        <v>1.53238823371871E+18</v>
      </c>
      <c r="D10363">
        <v>54717</v>
      </c>
      <c r="F10363">
        <v>1532388233</v>
      </c>
      <c r="G10363">
        <v>718425523</v>
      </c>
      <c r="H10363" t="s">
        <v>17</v>
      </c>
      <c r="I10363">
        <v>2.3282692432399998</v>
      </c>
      <c r="J10363">
        <v>2.3980822563199999</v>
      </c>
      <c r="L10363">
        <v>-0.125</v>
      </c>
      <c r="M10363">
        <v>3.1305556297299999</v>
      </c>
      <c r="N10363" t="b">
        <v>1</v>
      </c>
      <c r="O10363" t="b">
        <v>0</v>
      </c>
      <c r="P10363" t="b">
        <v>0</v>
      </c>
      <c r="Q10363" t="b">
        <v>0</v>
      </c>
      <c r="R10363" t="b">
        <v>0</v>
      </c>
      <c r="S10363" t="b">
        <v>0</v>
      </c>
      <c r="T10363" t="b">
        <v>0</v>
      </c>
      <c r="U10363" t="b">
        <v>0</v>
      </c>
    </row>
    <row r="10364" spans="1:21" x14ac:dyDescent="0.25">
      <c r="A10364">
        <v>21338</v>
      </c>
      <c r="B10364">
        <v>1.5323882337386299E+18</v>
      </c>
      <c r="D10364">
        <v>54718</v>
      </c>
      <c r="F10364">
        <v>1532388233</v>
      </c>
      <c r="G10364">
        <v>738514708</v>
      </c>
      <c r="H10364" t="s">
        <v>17</v>
      </c>
      <c r="I10364">
        <v>2.3369958400700002</v>
      </c>
      <c r="J10364">
        <v>2.45218753815</v>
      </c>
      <c r="L10364">
        <v>-0.125</v>
      </c>
      <c r="M10364">
        <v>3.12222218513</v>
      </c>
      <c r="N10364" t="b">
        <v>1</v>
      </c>
      <c r="O10364" t="b">
        <v>0</v>
      </c>
      <c r="P10364" t="b">
        <v>0</v>
      </c>
      <c r="Q10364" t="b">
        <v>0</v>
      </c>
      <c r="R10364" t="b">
        <v>0</v>
      </c>
      <c r="S10364" t="b">
        <v>0</v>
      </c>
      <c r="T10364" t="b">
        <v>0</v>
      </c>
      <c r="U10364" t="b">
        <v>0</v>
      </c>
    </row>
    <row r="10365" spans="1:21" x14ac:dyDescent="0.25">
      <c r="A10365">
        <v>21340</v>
      </c>
      <c r="B10365">
        <v>1.53238823375869E+18</v>
      </c>
      <c r="D10365">
        <v>54719</v>
      </c>
      <c r="F10365">
        <v>1532388233</v>
      </c>
      <c r="G10365">
        <v>758548570</v>
      </c>
      <c r="H10365" t="s">
        <v>17</v>
      </c>
      <c r="I10365">
        <v>2.3422317504899999</v>
      </c>
      <c r="J10365">
        <v>2.4591689109799999</v>
      </c>
      <c r="L10365">
        <v>-0.375</v>
      </c>
      <c r="M10365">
        <v>3.1166667938199999</v>
      </c>
      <c r="N10365" t="b">
        <v>1</v>
      </c>
      <c r="O10365" t="b">
        <v>0</v>
      </c>
      <c r="P10365" t="b">
        <v>0</v>
      </c>
      <c r="Q10365" t="b">
        <v>0</v>
      </c>
      <c r="R10365" t="b">
        <v>0</v>
      </c>
      <c r="S10365" t="b">
        <v>0</v>
      </c>
      <c r="T10365" t="b">
        <v>0</v>
      </c>
      <c r="U10365" t="b">
        <v>0</v>
      </c>
    </row>
    <row r="10366" spans="1:21" x14ac:dyDescent="0.25">
      <c r="A10366">
        <v>21342</v>
      </c>
      <c r="B10366">
        <v>1.5323882337814899E+18</v>
      </c>
      <c r="D10366">
        <v>54720</v>
      </c>
      <c r="F10366">
        <v>1532388233</v>
      </c>
      <c r="G10366">
        <v>778510534</v>
      </c>
      <c r="H10366" t="s">
        <v>17</v>
      </c>
      <c r="I10366">
        <v>2.3439772129100001</v>
      </c>
      <c r="J10366">
        <v>2.4626595974000001</v>
      </c>
      <c r="L10366">
        <v>-0.8125</v>
      </c>
      <c r="M10366">
        <v>3.10833334923</v>
      </c>
      <c r="N10366" t="b">
        <v>1</v>
      </c>
      <c r="O10366" t="b">
        <v>0</v>
      </c>
      <c r="P10366" t="b">
        <v>0</v>
      </c>
      <c r="Q10366" t="b">
        <v>0</v>
      </c>
      <c r="R10366" t="b">
        <v>0</v>
      </c>
      <c r="S10366" t="b">
        <v>0</v>
      </c>
      <c r="T10366" t="b">
        <v>0</v>
      </c>
      <c r="U10366" t="b">
        <v>0</v>
      </c>
    </row>
    <row r="10367" spans="1:21" x14ac:dyDescent="0.25">
      <c r="A10367">
        <v>21344</v>
      </c>
      <c r="B10367">
        <v>1.5323882337987899E+18</v>
      </c>
      <c r="D10367">
        <v>54721</v>
      </c>
      <c r="F10367">
        <v>1532388233</v>
      </c>
      <c r="G10367">
        <v>798553361</v>
      </c>
      <c r="H10367" t="s">
        <v>17</v>
      </c>
      <c r="I10367">
        <v>2.3492131233200002</v>
      </c>
      <c r="J10367">
        <v>2.46964097023</v>
      </c>
      <c r="L10367">
        <v>-0.9375</v>
      </c>
      <c r="M10367">
        <v>3.1027779579199999</v>
      </c>
      <c r="N10367" t="b">
        <v>1</v>
      </c>
      <c r="O10367" t="b">
        <v>0</v>
      </c>
      <c r="P10367" t="b">
        <v>0</v>
      </c>
      <c r="Q10367" t="b">
        <v>0</v>
      </c>
      <c r="R10367" t="b">
        <v>0</v>
      </c>
      <c r="S10367" t="b">
        <v>0</v>
      </c>
      <c r="T10367" t="b">
        <v>0</v>
      </c>
      <c r="U10367" t="b">
        <v>0</v>
      </c>
    </row>
    <row r="10368" spans="1:21" x14ac:dyDescent="0.25">
      <c r="A10368">
        <v>21346</v>
      </c>
      <c r="B10368">
        <v>1.5323882338188301E+18</v>
      </c>
      <c r="D10368">
        <v>54722</v>
      </c>
      <c r="F10368">
        <v>1532388233</v>
      </c>
      <c r="G10368">
        <v>818602100</v>
      </c>
      <c r="H10368" t="s">
        <v>17</v>
      </c>
      <c r="I10368">
        <v>2.3544490337399999</v>
      </c>
      <c r="J10368">
        <v>2.4748768806500001</v>
      </c>
      <c r="L10368">
        <v>-1</v>
      </c>
      <c r="M10368">
        <v>3.09444451332</v>
      </c>
      <c r="N10368" t="b">
        <v>1</v>
      </c>
      <c r="O10368" t="b">
        <v>0</v>
      </c>
      <c r="P10368" t="b">
        <v>0</v>
      </c>
      <c r="Q10368" t="b">
        <v>0</v>
      </c>
      <c r="R10368" t="b">
        <v>0</v>
      </c>
      <c r="S10368" t="b">
        <v>0</v>
      </c>
      <c r="T10368" t="b">
        <v>0</v>
      </c>
      <c r="U10368" t="b">
        <v>0</v>
      </c>
    </row>
    <row r="10369" spans="1:21" x14ac:dyDescent="0.25">
      <c r="A10369">
        <v>21348</v>
      </c>
      <c r="B10369">
        <v>1.5323882338388401E+18</v>
      </c>
      <c r="D10369">
        <v>54723</v>
      </c>
      <c r="F10369">
        <v>1532388233</v>
      </c>
      <c r="G10369">
        <v>838612911</v>
      </c>
      <c r="H10369" t="s">
        <v>17</v>
      </c>
      <c r="I10369">
        <v>2.3614304065699998</v>
      </c>
      <c r="J10369">
        <v>2.52723670006</v>
      </c>
      <c r="L10369">
        <v>-1.0625</v>
      </c>
      <c r="M10369">
        <v>3.0888888835900001</v>
      </c>
      <c r="N10369" t="b">
        <v>1</v>
      </c>
      <c r="O10369" t="b">
        <v>0</v>
      </c>
      <c r="P10369" t="b">
        <v>0</v>
      </c>
      <c r="Q10369" t="b">
        <v>0</v>
      </c>
      <c r="R10369" t="b">
        <v>0</v>
      </c>
      <c r="S10369" t="b">
        <v>0</v>
      </c>
      <c r="T10369" t="b">
        <v>0</v>
      </c>
      <c r="U10369" t="b">
        <v>0</v>
      </c>
    </row>
    <row r="10370" spans="1:21" x14ac:dyDescent="0.25">
      <c r="A10370">
        <v>21350</v>
      </c>
      <c r="B10370">
        <v>1.53238823385885E+18</v>
      </c>
      <c r="D10370">
        <v>54724</v>
      </c>
      <c r="F10370">
        <v>1532388233</v>
      </c>
      <c r="G10370">
        <v>858669927</v>
      </c>
      <c r="H10370" t="s">
        <v>17</v>
      </c>
      <c r="I10370">
        <v>2.3719024658199999</v>
      </c>
      <c r="J10370">
        <v>2.5307273864700002</v>
      </c>
      <c r="L10370">
        <v>-0.9375</v>
      </c>
      <c r="M10370">
        <v>3.08055567741</v>
      </c>
      <c r="N10370" t="b">
        <v>1</v>
      </c>
      <c r="O10370" t="b">
        <v>0</v>
      </c>
      <c r="P10370" t="b">
        <v>0</v>
      </c>
      <c r="Q10370" t="b">
        <v>0</v>
      </c>
      <c r="R10370" t="b">
        <v>0</v>
      </c>
      <c r="S10370" t="b">
        <v>0</v>
      </c>
      <c r="T10370" t="b">
        <v>0</v>
      </c>
      <c r="U10370" t="b">
        <v>0</v>
      </c>
    </row>
    <row r="10371" spans="1:21" x14ac:dyDescent="0.25">
      <c r="A10371">
        <v>21352</v>
      </c>
      <c r="B10371">
        <v>1.53238823388193E+18</v>
      </c>
      <c r="D10371">
        <v>54725</v>
      </c>
      <c r="F10371">
        <v>1532388233</v>
      </c>
      <c r="G10371">
        <v>878741814</v>
      </c>
      <c r="H10371" t="s">
        <v>17</v>
      </c>
      <c r="I10371">
        <v>2.3858649730699999</v>
      </c>
      <c r="J10371">
        <v>2.5377087593100001</v>
      </c>
      <c r="L10371">
        <v>-0.6875</v>
      </c>
      <c r="M10371">
        <v>3.06666684151</v>
      </c>
      <c r="N10371" t="b">
        <v>1</v>
      </c>
      <c r="O10371" t="b">
        <v>0</v>
      </c>
      <c r="P10371" t="b">
        <v>0</v>
      </c>
      <c r="Q10371" t="b">
        <v>0</v>
      </c>
      <c r="R10371" t="b">
        <v>0</v>
      </c>
      <c r="S10371" t="b">
        <v>0</v>
      </c>
      <c r="T10371" t="b">
        <v>0</v>
      </c>
      <c r="U10371" t="b">
        <v>0</v>
      </c>
    </row>
    <row r="10372" spans="1:21" x14ac:dyDescent="0.25">
      <c r="A10372">
        <v>21354</v>
      </c>
      <c r="B10372">
        <v>1.5323882338989599E+18</v>
      </c>
      <c r="D10372">
        <v>54726</v>
      </c>
      <c r="F10372">
        <v>1532388233</v>
      </c>
      <c r="G10372">
        <v>898748564</v>
      </c>
      <c r="H10372" t="s">
        <v>17</v>
      </c>
      <c r="I10372">
        <v>2.4015729427300001</v>
      </c>
      <c r="J10372">
        <v>2.5499260425600001</v>
      </c>
      <c r="L10372">
        <v>-0.6875</v>
      </c>
      <c r="M10372">
        <v>3.0555555820500002</v>
      </c>
      <c r="N10372" t="b">
        <v>1</v>
      </c>
      <c r="O10372" t="b">
        <v>0</v>
      </c>
      <c r="P10372" t="b">
        <v>0</v>
      </c>
      <c r="Q10372" t="b">
        <v>0</v>
      </c>
      <c r="R10372" t="b">
        <v>0</v>
      </c>
      <c r="S10372" t="b">
        <v>0</v>
      </c>
      <c r="T10372" t="b">
        <v>0</v>
      </c>
      <c r="U10372" t="b">
        <v>0</v>
      </c>
    </row>
    <row r="10373" spans="1:21" x14ac:dyDescent="0.25">
      <c r="A10373">
        <v>21356</v>
      </c>
      <c r="B10373">
        <v>1.5323882339189601E+18</v>
      </c>
      <c r="D10373">
        <v>54727</v>
      </c>
      <c r="F10373">
        <v>1532388233</v>
      </c>
      <c r="G10373">
        <v>918799800</v>
      </c>
      <c r="H10373" t="s">
        <v>17</v>
      </c>
      <c r="I10373">
        <v>2.41902637482</v>
      </c>
      <c r="J10373">
        <v>2.55865263939</v>
      </c>
      <c r="L10373">
        <v>-0.5625</v>
      </c>
      <c r="M10373">
        <v>3.0472223758700001</v>
      </c>
      <c r="N10373" t="b">
        <v>1</v>
      </c>
      <c r="O10373" t="b">
        <v>0</v>
      </c>
      <c r="P10373" t="b">
        <v>0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</row>
    <row r="10374" spans="1:21" x14ac:dyDescent="0.25">
      <c r="A10374">
        <v>21358</v>
      </c>
      <c r="B10374">
        <v>1.5323882339389701E+18</v>
      </c>
      <c r="D10374">
        <v>54728</v>
      </c>
      <c r="F10374">
        <v>1532388233</v>
      </c>
      <c r="G10374">
        <v>938812767</v>
      </c>
      <c r="H10374" t="s">
        <v>17</v>
      </c>
      <c r="I10374">
        <v>2.4347343444799998</v>
      </c>
      <c r="J10374">
        <v>2.66337251663</v>
      </c>
      <c r="L10374">
        <v>-0.4375</v>
      </c>
      <c r="M10374">
        <v>3.0444445610000002</v>
      </c>
      <c r="N10374" t="b">
        <v>1</v>
      </c>
      <c r="O10374" t="b">
        <v>0</v>
      </c>
      <c r="P10374" t="b">
        <v>0</v>
      </c>
      <c r="Q10374" t="b">
        <v>0</v>
      </c>
      <c r="R10374" t="b">
        <v>0</v>
      </c>
      <c r="S10374" t="b">
        <v>0</v>
      </c>
      <c r="T10374" t="b">
        <v>0</v>
      </c>
      <c r="U10374" t="b">
        <v>0</v>
      </c>
    </row>
    <row r="10375" spans="1:21" x14ac:dyDescent="0.25">
      <c r="A10375">
        <v>21360</v>
      </c>
      <c r="B10375">
        <v>1.53238823395902E+18</v>
      </c>
      <c r="D10375">
        <v>54729</v>
      </c>
      <c r="F10375">
        <v>1532388233</v>
      </c>
      <c r="G10375">
        <v>958847358</v>
      </c>
      <c r="H10375" t="s">
        <v>17</v>
      </c>
      <c r="I10375">
        <v>2.45044231415</v>
      </c>
      <c r="J10375">
        <v>2.7331855297100001</v>
      </c>
      <c r="L10375">
        <v>-0.3125</v>
      </c>
      <c r="M10375">
        <v>3.0388889312699998</v>
      </c>
      <c r="N10375" t="b">
        <v>1</v>
      </c>
      <c r="O10375" t="b">
        <v>0</v>
      </c>
      <c r="P10375" t="b">
        <v>0</v>
      </c>
      <c r="Q10375" t="b">
        <v>0</v>
      </c>
      <c r="R10375" t="b">
        <v>0</v>
      </c>
      <c r="S10375" t="b">
        <v>0</v>
      </c>
      <c r="T10375" t="b">
        <v>0</v>
      </c>
      <c r="U10375" t="b">
        <v>0</v>
      </c>
    </row>
    <row r="10376" spans="1:21" x14ac:dyDescent="0.25">
      <c r="A10376">
        <v>21362</v>
      </c>
      <c r="B10376">
        <v>1.53238823397951E+18</v>
      </c>
      <c r="D10376">
        <v>54730</v>
      </c>
      <c r="F10376">
        <v>1532388233</v>
      </c>
      <c r="G10376">
        <v>978907474</v>
      </c>
      <c r="H10376" t="s">
        <v>17</v>
      </c>
      <c r="I10376">
        <v>2.4644048214000001</v>
      </c>
      <c r="J10376">
        <v>2.73842167854</v>
      </c>
      <c r="L10376">
        <v>-0.5</v>
      </c>
      <c r="M10376">
        <v>3.0250000953699998</v>
      </c>
      <c r="N10376" t="b">
        <v>1</v>
      </c>
      <c r="O10376" t="b">
        <v>0</v>
      </c>
      <c r="P10376" t="b">
        <v>0</v>
      </c>
      <c r="Q10376" t="b">
        <v>0</v>
      </c>
      <c r="R10376" t="b">
        <v>0</v>
      </c>
      <c r="S10376" t="b">
        <v>0</v>
      </c>
      <c r="T10376" t="b">
        <v>0</v>
      </c>
      <c r="U10376" t="b">
        <v>0</v>
      </c>
    </row>
    <row r="10377" spans="1:21" x14ac:dyDescent="0.25">
      <c r="A10377">
        <v>21364</v>
      </c>
      <c r="B10377">
        <v>1.53238823399907E+18</v>
      </c>
      <c r="D10377">
        <v>54731</v>
      </c>
      <c r="F10377">
        <v>1532388233</v>
      </c>
      <c r="G10377">
        <v>998902129</v>
      </c>
      <c r="H10377" t="s">
        <v>17</v>
      </c>
      <c r="I10377">
        <v>2.48185825348</v>
      </c>
      <c r="J10377">
        <v>2.75063896179</v>
      </c>
      <c r="L10377">
        <v>-1.1875</v>
      </c>
      <c r="M10377">
        <v>3.0138890743300002</v>
      </c>
      <c r="N10377" t="b">
        <v>1</v>
      </c>
      <c r="O10377" t="b">
        <v>0</v>
      </c>
      <c r="P10377" t="b">
        <v>0</v>
      </c>
      <c r="Q10377" t="b">
        <v>0</v>
      </c>
      <c r="R10377" t="b">
        <v>0</v>
      </c>
      <c r="S10377" t="b">
        <v>0</v>
      </c>
      <c r="T10377" t="b">
        <v>0</v>
      </c>
      <c r="U10377" t="b">
        <v>0</v>
      </c>
    </row>
    <row r="10378" spans="1:21" x14ac:dyDescent="0.25">
      <c r="A10378">
        <v>21366</v>
      </c>
      <c r="B10378">
        <v>1.5323882340190899E+18</v>
      </c>
      <c r="D10378">
        <v>54732</v>
      </c>
      <c r="F10378">
        <v>1532388234</v>
      </c>
      <c r="G10378">
        <v>18931432</v>
      </c>
      <c r="H10378" t="s">
        <v>17</v>
      </c>
      <c r="I10378">
        <v>2.5010569095599999</v>
      </c>
      <c r="J10378">
        <v>2.7593655586199999</v>
      </c>
      <c r="L10378">
        <v>-1.3125</v>
      </c>
      <c r="M10378">
        <v>3.0083334445999999</v>
      </c>
      <c r="N10378" t="b">
        <v>1</v>
      </c>
      <c r="O10378" t="b">
        <v>0</v>
      </c>
      <c r="P10378" t="b">
        <v>0</v>
      </c>
      <c r="Q10378" t="b">
        <v>0</v>
      </c>
      <c r="R10378" t="b">
        <v>0</v>
      </c>
      <c r="S10378" t="b">
        <v>0</v>
      </c>
      <c r="T10378" t="b">
        <v>0</v>
      </c>
      <c r="U10378" t="b">
        <v>0</v>
      </c>
    </row>
    <row r="10379" spans="1:21" x14ac:dyDescent="0.25">
      <c r="A10379">
        <v>21368</v>
      </c>
      <c r="B10379">
        <v>1.53238823403906E+18</v>
      </c>
      <c r="D10379">
        <v>54733</v>
      </c>
      <c r="F10379">
        <v>1532388234</v>
      </c>
      <c r="G10379">
        <v>38945749</v>
      </c>
      <c r="H10379" t="s">
        <v>17</v>
      </c>
      <c r="I10379">
        <v>2.5220007896399999</v>
      </c>
      <c r="J10379">
        <v>2.8675758838699998</v>
      </c>
      <c r="L10379">
        <v>-1.125</v>
      </c>
      <c r="M10379">
        <v>3.0055556297299999</v>
      </c>
      <c r="N10379" t="b">
        <v>1</v>
      </c>
      <c r="O10379" t="b">
        <v>0</v>
      </c>
      <c r="P10379" t="b">
        <v>0</v>
      </c>
      <c r="Q10379" t="b">
        <v>0</v>
      </c>
      <c r="R10379" t="b">
        <v>0</v>
      </c>
      <c r="S10379" t="b">
        <v>0</v>
      </c>
      <c r="T10379" t="b">
        <v>0</v>
      </c>
      <c r="U10379" t="b">
        <v>0</v>
      </c>
    </row>
    <row r="10380" spans="1:21" x14ac:dyDescent="0.25">
      <c r="A10380">
        <v>21370</v>
      </c>
      <c r="B10380">
        <v>1.53238823405917E+18</v>
      </c>
      <c r="D10380">
        <v>54734</v>
      </c>
      <c r="F10380">
        <v>1532388234</v>
      </c>
      <c r="G10380">
        <v>59014462</v>
      </c>
      <c r="H10380" t="s">
        <v>17</v>
      </c>
      <c r="I10380">
        <v>2.5481805801399999</v>
      </c>
      <c r="J10380">
        <v>2.87106657028</v>
      </c>
      <c r="L10380">
        <v>-0.8125</v>
      </c>
      <c r="M10380">
        <v>3.00277781487</v>
      </c>
      <c r="N10380" t="b">
        <v>1</v>
      </c>
      <c r="O10380" t="b">
        <v>0</v>
      </c>
      <c r="P10380" t="b">
        <v>0</v>
      </c>
      <c r="Q10380" t="b">
        <v>0</v>
      </c>
      <c r="R10380" t="b">
        <v>0</v>
      </c>
      <c r="S10380" t="b">
        <v>0</v>
      </c>
      <c r="T10380" t="b">
        <v>0</v>
      </c>
      <c r="U10380" t="b">
        <v>0</v>
      </c>
    </row>
    <row r="10381" spans="1:21" x14ac:dyDescent="0.25">
      <c r="A10381">
        <v>21372</v>
      </c>
      <c r="B10381">
        <v>1.5323882340793101E+18</v>
      </c>
      <c r="D10381">
        <v>54735</v>
      </c>
      <c r="F10381">
        <v>1532388234</v>
      </c>
      <c r="G10381">
        <v>79025274</v>
      </c>
      <c r="H10381" t="s">
        <v>17</v>
      </c>
      <c r="I10381">
        <v>2.5778512954699999</v>
      </c>
      <c r="J10381">
        <v>2.8728120327000002</v>
      </c>
      <c r="L10381">
        <v>-0.6875</v>
      </c>
      <c r="M10381">
        <v>2.9916667938199999</v>
      </c>
      <c r="N10381" t="b">
        <v>1</v>
      </c>
      <c r="O10381" t="b">
        <v>0</v>
      </c>
      <c r="P10381" t="b">
        <v>0</v>
      </c>
      <c r="Q10381" t="b">
        <v>0</v>
      </c>
      <c r="R10381" t="b">
        <v>0</v>
      </c>
      <c r="S10381" t="b">
        <v>0</v>
      </c>
      <c r="T10381" t="b">
        <v>0</v>
      </c>
      <c r="U10381" t="b">
        <v>0</v>
      </c>
    </row>
    <row r="10382" spans="1:21" x14ac:dyDescent="0.25">
      <c r="A10382">
        <v>21374</v>
      </c>
      <c r="B10382">
        <v>1.5323882340992499E+18</v>
      </c>
      <c r="D10382">
        <v>54736</v>
      </c>
      <c r="F10382">
        <v>1532388234</v>
      </c>
      <c r="G10382">
        <v>99055520</v>
      </c>
      <c r="H10382" t="s">
        <v>17</v>
      </c>
      <c r="I10382">
        <v>2.61450314522</v>
      </c>
      <c r="J10382">
        <v>2.8832838535300001</v>
      </c>
      <c r="L10382">
        <v>-0.625</v>
      </c>
      <c r="M10382">
        <v>2.98611116409</v>
      </c>
      <c r="N10382" t="b">
        <v>1</v>
      </c>
      <c r="O10382" t="b">
        <v>0</v>
      </c>
      <c r="P10382" t="b">
        <v>0</v>
      </c>
      <c r="Q10382" t="b">
        <v>0</v>
      </c>
      <c r="R10382" t="b">
        <v>0</v>
      </c>
      <c r="S10382" t="b">
        <v>0</v>
      </c>
      <c r="T10382" t="b">
        <v>0</v>
      </c>
      <c r="U10382" t="b">
        <v>0</v>
      </c>
    </row>
    <row r="10383" spans="1:21" x14ac:dyDescent="0.25">
      <c r="A10383">
        <v>21376</v>
      </c>
      <c r="B10383">
        <v>1.5323882341192699E+18</v>
      </c>
      <c r="D10383">
        <v>54737</v>
      </c>
      <c r="F10383">
        <v>1532388234</v>
      </c>
      <c r="G10383">
        <v>119101139</v>
      </c>
      <c r="H10383" t="s">
        <v>17</v>
      </c>
      <c r="I10383">
        <v>2.6476645469700002</v>
      </c>
      <c r="J10383">
        <v>2.88852000237</v>
      </c>
      <c r="L10383">
        <v>-0.25</v>
      </c>
      <c r="M10383">
        <v>2.98333334923</v>
      </c>
      <c r="N10383" t="b">
        <v>1</v>
      </c>
      <c r="O10383" t="b">
        <v>0</v>
      </c>
      <c r="P10383" t="b">
        <v>0</v>
      </c>
      <c r="Q10383" t="b">
        <v>0</v>
      </c>
      <c r="R10383" t="b">
        <v>0</v>
      </c>
      <c r="S10383" t="b">
        <v>0</v>
      </c>
      <c r="T10383" t="b">
        <v>0</v>
      </c>
      <c r="U10383" t="b">
        <v>0</v>
      </c>
    </row>
    <row r="10384" spans="1:21" x14ac:dyDescent="0.25">
      <c r="A10384">
        <v>21378</v>
      </c>
      <c r="B10384">
        <v>1.53238823413938E+18</v>
      </c>
      <c r="D10384">
        <v>54738</v>
      </c>
      <c r="F10384">
        <v>1532388234</v>
      </c>
      <c r="G10384">
        <v>139246720</v>
      </c>
      <c r="H10384" t="s">
        <v>17</v>
      </c>
      <c r="I10384">
        <v>2.6808257103000002</v>
      </c>
      <c r="J10384">
        <v>2.8920104503599999</v>
      </c>
      <c r="L10384">
        <v>0.125</v>
      </c>
      <c r="M10384">
        <v>2.97222232819</v>
      </c>
      <c r="N10384" t="b">
        <v>1</v>
      </c>
      <c r="O10384" t="b">
        <v>0</v>
      </c>
      <c r="P10384" t="b">
        <v>0</v>
      </c>
      <c r="Q10384" t="b">
        <v>0</v>
      </c>
      <c r="R10384" t="b">
        <v>0</v>
      </c>
      <c r="S10384" t="b">
        <v>0</v>
      </c>
      <c r="T10384" t="b">
        <v>0</v>
      </c>
      <c r="U10384" t="b">
        <v>0</v>
      </c>
    </row>
    <row r="10385" spans="1:21" x14ac:dyDescent="0.25">
      <c r="A10385">
        <v>21380</v>
      </c>
      <c r="B10385">
        <v>1.5323882341592801E+18</v>
      </c>
      <c r="D10385">
        <v>54739</v>
      </c>
      <c r="F10385">
        <v>1532388234</v>
      </c>
      <c r="G10385">
        <v>159153337</v>
      </c>
      <c r="H10385" t="s">
        <v>17</v>
      </c>
      <c r="I10385">
        <v>2.7104964256300002</v>
      </c>
      <c r="J10385">
        <v>2.90248250961</v>
      </c>
      <c r="L10385">
        <v>0.4375</v>
      </c>
      <c r="M10385">
        <v>2.95833349228</v>
      </c>
      <c r="N10385" t="b">
        <v>1</v>
      </c>
      <c r="O10385" t="b">
        <v>0</v>
      </c>
      <c r="P10385" t="b">
        <v>0</v>
      </c>
      <c r="Q10385" t="b">
        <v>0</v>
      </c>
      <c r="R10385" t="b">
        <v>0</v>
      </c>
      <c r="S10385" t="b">
        <v>0</v>
      </c>
      <c r="T10385" t="b">
        <v>0</v>
      </c>
      <c r="U10385" t="b">
        <v>0</v>
      </c>
    </row>
    <row r="10386" spans="1:21" x14ac:dyDescent="0.25">
      <c r="A10386">
        <v>21382</v>
      </c>
      <c r="B10386">
        <v>1.5323882341794701E+18</v>
      </c>
      <c r="D10386">
        <v>54740</v>
      </c>
      <c r="F10386">
        <v>1532388234</v>
      </c>
      <c r="G10386">
        <v>179190715</v>
      </c>
      <c r="H10386" t="s">
        <v>17</v>
      </c>
      <c r="I10386">
        <v>2.7349309921299998</v>
      </c>
      <c r="J10386">
        <v>2.9164452552800002</v>
      </c>
      <c r="L10386">
        <v>0.4375</v>
      </c>
      <c r="M10386">
        <v>2.9611110687300002</v>
      </c>
      <c r="N10386" t="b">
        <v>1</v>
      </c>
      <c r="O10386" t="b">
        <v>0</v>
      </c>
      <c r="P10386" t="b">
        <v>0</v>
      </c>
      <c r="Q10386" t="b">
        <v>0</v>
      </c>
      <c r="R10386" t="b">
        <v>0</v>
      </c>
      <c r="S10386" t="b">
        <v>0</v>
      </c>
      <c r="T10386" t="b">
        <v>0</v>
      </c>
      <c r="U10386" t="b">
        <v>0</v>
      </c>
    </row>
    <row r="10387" spans="1:21" x14ac:dyDescent="0.25">
      <c r="A10387">
        <v>21384</v>
      </c>
      <c r="B10387">
        <v>1.53238823419938E+18</v>
      </c>
      <c r="D10387">
        <v>54741</v>
      </c>
      <c r="F10387">
        <v>1532388234</v>
      </c>
      <c r="G10387">
        <v>199230917</v>
      </c>
      <c r="H10387" t="s">
        <v>17</v>
      </c>
      <c r="I10387">
        <v>2.75063896179</v>
      </c>
      <c r="J10387">
        <v>2.91295456886</v>
      </c>
      <c r="L10387">
        <v>0.1875</v>
      </c>
      <c r="M10387">
        <v>2.9777779579199999</v>
      </c>
      <c r="N10387" t="b">
        <v>1</v>
      </c>
      <c r="O10387" t="b">
        <v>0</v>
      </c>
      <c r="P10387" t="b">
        <v>0</v>
      </c>
      <c r="Q10387" t="b">
        <v>0</v>
      </c>
      <c r="R10387" t="b">
        <v>0</v>
      </c>
      <c r="S10387" t="b">
        <v>0</v>
      </c>
      <c r="T10387" t="b">
        <v>0</v>
      </c>
      <c r="U10387" t="b">
        <v>0</v>
      </c>
    </row>
    <row r="10388" spans="1:21" x14ac:dyDescent="0.25">
      <c r="A10388">
        <v>21386</v>
      </c>
      <c r="B10388">
        <v>1.5323882342194099E+18</v>
      </c>
      <c r="D10388">
        <v>54742</v>
      </c>
      <c r="F10388">
        <v>1532388234</v>
      </c>
      <c r="G10388">
        <v>219272135</v>
      </c>
      <c r="H10388" t="s">
        <v>17</v>
      </c>
      <c r="I10388">
        <v>2.76285624504</v>
      </c>
      <c r="J10388">
        <v>2.8972465991999998</v>
      </c>
      <c r="L10388">
        <v>-0.25</v>
      </c>
      <c r="M10388">
        <v>2.98611116409</v>
      </c>
      <c r="N10388" t="b">
        <v>1</v>
      </c>
      <c r="O10388" t="b">
        <v>0</v>
      </c>
      <c r="P10388" t="b">
        <v>0</v>
      </c>
      <c r="Q10388" t="b">
        <v>0</v>
      </c>
      <c r="R10388" t="b">
        <v>0</v>
      </c>
      <c r="S10388" t="b">
        <v>0</v>
      </c>
      <c r="T10388" t="b">
        <v>0</v>
      </c>
      <c r="U10388" t="b">
        <v>0</v>
      </c>
    </row>
    <row r="10389" spans="1:21" x14ac:dyDescent="0.25">
      <c r="A10389">
        <v>21388</v>
      </c>
      <c r="B10389">
        <v>1.5323882342394099E+18</v>
      </c>
      <c r="D10389">
        <v>54743</v>
      </c>
      <c r="F10389">
        <v>1532388234</v>
      </c>
      <c r="G10389">
        <v>239270453</v>
      </c>
      <c r="H10389" t="s">
        <v>17</v>
      </c>
      <c r="I10389">
        <v>2.7698376178699999</v>
      </c>
      <c r="J10389">
        <v>2.8029987811999999</v>
      </c>
      <c r="L10389">
        <v>-0.625</v>
      </c>
      <c r="M10389">
        <v>2.9888889789599999</v>
      </c>
      <c r="N10389" t="b">
        <v>1</v>
      </c>
      <c r="O10389" t="b">
        <v>0</v>
      </c>
      <c r="P10389" t="b">
        <v>0</v>
      </c>
      <c r="Q10389" t="b">
        <v>0</v>
      </c>
      <c r="R10389" t="b">
        <v>0</v>
      </c>
      <c r="S10389" t="b">
        <v>0</v>
      </c>
      <c r="T10389" t="b">
        <v>0</v>
      </c>
      <c r="U10389" t="b">
        <v>0</v>
      </c>
    </row>
    <row r="10390" spans="1:21" x14ac:dyDescent="0.25">
      <c r="A10390">
        <v>21390</v>
      </c>
      <c r="B10390">
        <v>1.5323882342595E+18</v>
      </c>
      <c r="D10390">
        <v>54744</v>
      </c>
      <c r="F10390">
        <v>1532388234</v>
      </c>
      <c r="G10390">
        <v>259324067</v>
      </c>
      <c r="H10390" t="s">
        <v>17</v>
      </c>
      <c r="I10390">
        <v>2.7768187522900001</v>
      </c>
      <c r="J10390">
        <v>2.7995080947900002</v>
      </c>
      <c r="L10390">
        <v>-0.875</v>
      </c>
      <c r="M10390">
        <v>2.99722218513</v>
      </c>
      <c r="N10390" t="b">
        <v>1</v>
      </c>
      <c r="O10390" t="b">
        <v>0</v>
      </c>
      <c r="P10390" t="b">
        <v>0</v>
      </c>
      <c r="Q10390" t="b">
        <v>0</v>
      </c>
      <c r="R10390" t="b">
        <v>0</v>
      </c>
      <c r="S10390" t="b">
        <v>0</v>
      </c>
      <c r="T10390" t="b">
        <v>0</v>
      </c>
      <c r="U10390" t="b">
        <v>0</v>
      </c>
    </row>
    <row r="10391" spans="1:21" x14ac:dyDescent="0.25">
      <c r="A10391">
        <v>21392</v>
      </c>
      <c r="B10391">
        <v>1.53238823428145E+18</v>
      </c>
      <c r="D10391">
        <v>54745</v>
      </c>
      <c r="F10391">
        <v>1532388234</v>
      </c>
      <c r="G10391">
        <v>279377925</v>
      </c>
      <c r="H10391" t="s">
        <v>17</v>
      </c>
      <c r="I10391">
        <v>2.78205490112</v>
      </c>
      <c r="J10391">
        <v>2.7925267219499998</v>
      </c>
      <c r="L10391">
        <v>-0.625</v>
      </c>
      <c r="M10391">
        <v>3.00277781487</v>
      </c>
      <c r="N10391" t="b">
        <v>1</v>
      </c>
      <c r="O10391" t="b">
        <v>0</v>
      </c>
      <c r="P10391" t="b">
        <v>0</v>
      </c>
      <c r="Q10391" t="b">
        <v>0</v>
      </c>
      <c r="R10391" t="b">
        <v>0</v>
      </c>
      <c r="S10391" t="b">
        <v>0</v>
      </c>
      <c r="T10391" t="b">
        <v>0</v>
      </c>
      <c r="U10391" t="b">
        <v>0</v>
      </c>
    </row>
    <row r="10392" spans="1:21" x14ac:dyDescent="0.25">
      <c r="A10392">
        <v>21394</v>
      </c>
      <c r="B10392">
        <v>1.53238823429955E+18</v>
      </c>
      <c r="D10392">
        <v>54746</v>
      </c>
      <c r="F10392">
        <v>1532388234</v>
      </c>
      <c r="G10392">
        <v>299377652</v>
      </c>
      <c r="H10392" t="s">
        <v>17</v>
      </c>
      <c r="I10392">
        <v>2.78554534912</v>
      </c>
      <c r="J10392">
        <v>2.7872908115400001</v>
      </c>
      <c r="L10392">
        <v>-0.1875</v>
      </c>
      <c r="M10392">
        <v>3.0055556297299999</v>
      </c>
      <c r="N10392" t="b">
        <v>1</v>
      </c>
      <c r="O10392" t="b">
        <v>0</v>
      </c>
      <c r="P10392" t="b">
        <v>0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</row>
    <row r="10393" spans="1:21" x14ac:dyDescent="0.25">
      <c r="A10393">
        <v>21396</v>
      </c>
      <c r="B10393">
        <v>1.53238823431954E+18</v>
      </c>
      <c r="D10393">
        <v>54747</v>
      </c>
      <c r="F10393">
        <v>1532388234</v>
      </c>
      <c r="G10393">
        <v>319416411</v>
      </c>
      <c r="H10393" t="s">
        <v>17</v>
      </c>
      <c r="I10393">
        <v>2.7890360355400001</v>
      </c>
      <c r="J10393">
        <v>2.78380012512</v>
      </c>
      <c r="L10393">
        <v>-6.25E-2</v>
      </c>
      <c r="M10393">
        <v>3.0138890743300002</v>
      </c>
      <c r="N10393" t="b">
        <v>1</v>
      </c>
      <c r="O10393" t="b">
        <v>0</v>
      </c>
      <c r="P10393" t="b">
        <v>0</v>
      </c>
      <c r="Q10393" t="b">
        <v>0</v>
      </c>
      <c r="R10393" t="b">
        <v>0</v>
      </c>
      <c r="S10393" t="b">
        <v>0</v>
      </c>
      <c r="T10393" t="b">
        <v>0</v>
      </c>
      <c r="U10393" t="b">
        <v>0</v>
      </c>
    </row>
    <row r="10394" spans="1:21" x14ac:dyDescent="0.25">
      <c r="A10394">
        <v>21398</v>
      </c>
      <c r="B10394">
        <v>1.5323882343396301E+18</v>
      </c>
      <c r="D10394">
        <v>54748</v>
      </c>
      <c r="F10394">
        <v>1532388234</v>
      </c>
      <c r="G10394">
        <v>339470221</v>
      </c>
      <c r="H10394" t="s">
        <v>17</v>
      </c>
      <c r="I10394">
        <v>2.7925267219499998</v>
      </c>
      <c r="J10394">
        <v>2.6616270542099998</v>
      </c>
      <c r="L10394">
        <v>-6.25E-2</v>
      </c>
      <c r="M10394">
        <v>3.0277779102300002</v>
      </c>
      <c r="N10394" t="b">
        <v>1</v>
      </c>
      <c r="O10394" t="b">
        <v>0</v>
      </c>
      <c r="P10394" t="b">
        <v>0</v>
      </c>
      <c r="Q10394" t="b">
        <v>0</v>
      </c>
      <c r="R10394" t="b">
        <v>0</v>
      </c>
      <c r="S10394" t="b">
        <v>0</v>
      </c>
      <c r="T10394" t="b">
        <v>0</v>
      </c>
      <c r="U10394" t="b">
        <v>0</v>
      </c>
    </row>
    <row r="10395" spans="1:21" x14ac:dyDescent="0.25">
      <c r="A10395">
        <v>21400</v>
      </c>
      <c r="B10395">
        <v>1.5323882343595899E+18</v>
      </c>
      <c r="D10395">
        <v>54749</v>
      </c>
      <c r="F10395">
        <v>1532388234</v>
      </c>
      <c r="G10395">
        <v>359455834</v>
      </c>
      <c r="H10395" t="s">
        <v>17</v>
      </c>
      <c r="I10395">
        <v>2.7925267219499998</v>
      </c>
      <c r="J10395">
        <v>2.6371924877200001</v>
      </c>
      <c r="L10395">
        <v>-0.25</v>
      </c>
      <c r="M10395">
        <v>3.0416667461400002</v>
      </c>
      <c r="N10395" t="b">
        <v>1</v>
      </c>
      <c r="O10395" t="b">
        <v>0</v>
      </c>
      <c r="P10395" t="b">
        <v>0</v>
      </c>
      <c r="Q10395" t="b">
        <v>0</v>
      </c>
      <c r="R10395" t="b">
        <v>0</v>
      </c>
      <c r="S10395" t="b">
        <v>0</v>
      </c>
      <c r="T10395" t="b">
        <v>0</v>
      </c>
      <c r="U10395" t="b">
        <v>0</v>
      </c>
    </row>
    <row r="10396" spans="1:21" x14ac:dyDescent="0.25">
      <c r="A10396">
        <v>21402</v>
      </c>
      <c r="B10396">
        <v>1.53238823437969E+18</v>
      </c>
      <c r="D10396">
        <v>54750</v>
      </c>
      <c r="F10396">
        <v>1532388234</v>
      </c>
      <c r="G10396">
        <v>379511769</v>
      </c>
      <c r="H10396" t="s">
        <v>17</v>
      </c>
      <c r="I10396">
        <v>2.7907814979599999</v>
      </c>
      <c r="J10396">
        <v>2.6249752044700001</v>
      </c>
      <c r="L10396">
        <v>-0.1875</v>
      </c>
      <c r="M10396">
        <v>3.0583333969100002</v>
      </c>
      <c r="N10396" t="b">
        <v>1</v>
      </c>
      <c r="O10396" t="b">
        <v>0</v>
      </c>
      <c r="P10396" t="b">
        <v>0</v>
      </c>
      <c r="Q10396" t="b">
        <v>0</v>
      </c>
      <c r="R10396" t="b">
        <v>0</v>
      </c>
      <c r="S10396" t="b">
        <v>0</v>
      </c>
      <c r="T10396" t="b">
        <v>0</v>
      </c>
      <c r="U10396" t="b">
        <v>0</v>
      </c>
    </row>
    <row r="10397" spans="1:21" x14ac:dyDescent="0.25">
      <c r="A10397">
        <v>21404</v>
      </c>
      <c r="B10397">
        <v>1.5323882343997499E+18</v>
      </c>
      <c r="D10397">
        <v>54751</v>
      </c>
      <c r="F10397">
        <v>1532388234</v>
      </c>
      <c r="G10397">
        <v>399553970</v>
      </c>
      <c r="H10397" t="s">
        <v>17</v>
      </c>
      <c r="I10397">
        <v>2.78205490112</v>
      </c>
      <c r="J10397">
        <v>2.6110124587999999</v>
      </c>
      <c r="L10397">
        <v>0.25</v>
      </c>
      <c r="M10397">
        <v>3.08055567741</v>
      </c>
      <c r="N10397" t="b">
        <v>1</v>
      </c>
      <c r="O10397" t="b">
        <v>0</v>
      </c>
      <c r="P10397" t="b">
        <v>0</v>
      </c>
      <c r="Q10397" t="b">
        <v>0</v>
      </c>
      <c r="R10397" t="b">
        <v>0</v>
      </c>
      <c r="S10397" t="b">
        <v>0</v>
      </c>
      <c r="T10397" t="b">
        <v>0</v>
      </c>
      <c r="U10397" t="b">
        <v>0</v>
      </c>
    </row>
    <row r="10398" spans="1:21" x14ac:dyDescent="0.25">
      <c r="A10398">
        <v>21406</v>
      </c>
      <c r="B10398">
        <v>1.5323882344197701E+18</v>
      </c>
      <c r="D10398">
        <v>54752</v>
      </c>
      <c r="F10398">
        <v>1532388234</v>
      </c>
      <c r="G10398">
        <v>419604447</v>
      </c>
      <c r="H10398" t="s">
        <v>17</v>
      </c>
      <c r="I10398">
        <v>2.7715828418699999</v>
      </c>
      <c r="J10398">
        <v>2.5935592651400001</v>
      </c>
      <c r="L10398">
        <v>0.3125</v>
      </c>
      <c r="M10398">
        <v>3.1027779579199999</v>
      </c>
      <c r="N10398" t="b">
        <v>1</v>
      </c>
      <c r="O10398" t="b">
        <v>0</v>
      </c>
      <c r="P10398" t="b">
        <v>0</v>
      </c>
      <c r="Q10398" t="b">
        <v>0</v>
      </c>
      <c r="R10398" t="b">
        <v>0</v>
      </c>
      <c r="S10398" t="b">
        <v>0</v>
      </c>
      <c r="T10398" t="b">
        <v>0</v>
      </c>
      <c r="U10398" t="b">
        <v>0</v>
      </c>
    </row>
    <row r="10399" spans="1:21" x14ac:dyDescent="0.25">
      <c r="A10399">
        <v>21408</v>
      </c>
      <c r="B10399">
        <v>1.5323882344397801E+18</v>
      </c>
      <c r="D10399">
        <v>54753</v>
      </c>
      <c r="F10399">
        <v>1532388234</v>
      </c>
      <c r="G10399">
        <v>439627344</v>
      </c>
      <c r="H10399" t="s">
        <v>17</v>
      </c>
      <c r="I10399">
        <v>2.7576200962100001</v>
      </c>
      <c r="J10399">
        <v>2.51327419281</v>
      </c>
      <c r="L10399">
        <v>6.25E-2</v>
      </c>
      <c r="M10399">
        <v>3.1166667938199999</v>
      </c>
      <c r="N10399" t="b">
        <v>1</v>
      </c>
      <c r="O10399" t="b">
        <v>0</v>
      </c>
      <c r="P10399" t="b">
        <v>0</v>
      </c>
      <c r="Q10399" t="b">
        <v>0</v>
      </c>
      <c r="R10399" t="b">
        <v>0</v>
      </c>
      <c r="S10399" t="b">
        <v>0</v>
      </c>
      <c r="T10399" t="b">
        <v>0</v>
      </c>
      <c r="U10399" t="b">
        <v>0</v>
      </c>
    </row>
    <row r="10400" spans="1:21" x14ac:dyDescent="0.25">
      <c r="A10400">
        <v>21410</v>
      </c>
      <c r="B10400">
        <v>1.53238823445983E+18</v>
      </c>
      <c r="D10400">
        <v>54754</v>
      </c>
      <c r="F10400">
        <v>1532388234</v>
      </c>
      <c r="G10400">
        <v>459648676</v>
      </c>
      <c r="H10400" t="s">
        <v>17</v>
      </c>
      <c r="I10400">
        <v>2.7401669025399999</v>
      </c>
      <c r="J10400">
        <v>2.5028021335599999</v>
      </c>
      <c r="L10400">
        <v>-0.3125</v>
      </c>
      <c r="M10400">
        <v>3.1333334445999999</v>
      </c>
      <c r="N10400" t="b">
        <v>1</v>
      </c>
      <c r="O10400" t="b">
        <v>0</v>
      </c>
      <c r="P10400" t="b">
        <v>0</v>
      </c>
      <c r="Q10400" t="b">
        <v>0</v>
      </c>
      <c r="R10400" t="b">
        <v>0</v>
      </c>
      <c r="S10400" t="b">
        <v>0</v>
      </c>
      <c r="T10400" t="b">
        <v>0</v>
      </c>
      <c r="U10400" t="b">
        <v>0</v>
      </c>
    </row>
    <row r="10401" spans="1:21" x14ac:dyDescent="0.25">
      <c r="A10401">
        <v>21412</v>
      </c>
      <c r="B10401">
        <v>1.5323882344799201E+18</v>
      </c>
      <c r="D10401">
        <v>54755</v>
      </c>
      <c r="F10401">
        <v>1532388234</v>
      </c>
      <c r="G10401">
        <v>479744902</v>
      </c>
      <c r="H10401" t="s">
        <v>17</v>
      </c>
      <c r="I10401">
        <v>2.7227137088800002</v>
      </c>
      <c r="J10401">
        <v>2.4888393878900001</v>
      </c>
      <c r="L10401">
        <v>-0.375</v>
      </c>
      <c r="M10401">
        <v>3.1472222804999999</v>
      </c>
      <c r="N10401" t="b">
        <v>1</v>
      </c>
      <c r="O10401" t="b">
        <v>0</v>
      </c>
      <c r="P10401" t="b">
        <v>0</v>
      </c>
      <c r="Q10401" t="b">
        <v>0</v>
      </c>
      <c r="R10401" t="b">
        <v>0</v>
      </c>
      <c r="S10401" t="b">
        <v>0</v>
      </c>
      <c r="T10401" t="b">
        <v>0</v>
      </c>
      <c r="U10401" t="b">
        <v>0</v>
      </c>
    </row>
    <row r="10402" spans="1:21" x14ac:dyDescent="0.25">
      <c r="A10402">
        <v>21414</v>
      </c>
      <c r="B10402">
        <v>1.53238823449997E+18</v>
      </c>
      <c r="D10402">
        <v>54756</v>
      </c>
      <c r="F10402">
        <v>1532388234</v>
      </c>
      <c r="G10402">
        <v>499743878</v>
      </c>
      <c r="H10402" t="s">
        <v>17</v>
      </c>
      <c r="I10402">
        <v>2.7017695903800001</v>
      </c>
      <c r="J10402">
        <v>2.4783675670599998</v>
      </c>
      <c r="L10402">
        <v>-0.125</v>
      </c>
      <c r="M10402">
        <v>3.1638889312699998</v>
      </c>
      <c r="N10402" t="b">
        <v>1</v>
      </c>
      <c r="O10402" t="b">
        <v>0</v>
      </c>
      <c r="P10402" t="b">
        <v>0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</row>
    <row r="10403" spans="1:21" x14ac:dyDescent="0.25">
      <c r="A10403">
        <v>21416</v>
      </c>
      <c r="B10403">
        <v>1.5323882345199401E+18</v>
      </c>
      <c r="D10403">
        <v>54757</v>
      </c>
      <c r="F10403">
        <v>1532388234</v>
      </c>
      <c r="G10403">
        <v>519781506</v>
      </c>
      <c r="H10403" t="s">
        <v>17</v>
      </c>
      <c r="I10403">
        <v>2.6808257103000002</v>
      </c>
      <c r="J10403">
        <v>2.4661502838099998</v>
      </c>
      <c r="L10403">
        <v>-0.125</v>
      </c>
      <c r="M10403">
        <v>3.1833333969100002</v>
      </c>
      <c r="N10403" t="b">
        <v>1</v>
      </c>
      <c r="O10403" t="b">
        <v>0</v>
      </c>
      <c r="P10403" t="b">
        <v>0</v>
      </c>
      <c r="Q10403" t="b">
        <v>0</v>
      </c>
      <c r="R10403" t="b">
        <v>0</v>
      </c>
      <c r="S10403" t="b">
        <v>0</v>
      </c>
      <c r="T10403" t="b">
        <v>0</v>
      </c>
      <c r="U10403" t="b">
        <v>0</v>
      </c>
    </row>
    <row r="10404" spans="1:21" x14ac:dyDescent="0.25">
      <c r="A10404">
        <v>21418</v>
      </c>
      <c r="B10404">
        <v>1.5323882345399301E+18</v>
      </c>
      <c r="D10404">
        <v>54758</v>
      </c>
      <c r="F10404">
        <v>1532388234</v>
      </c>
      <c r="G10404">
        <v>539781801</v>
      </c>
      <c r="H10404" t="s">
        <v>17</v>
      </c>
      <c r="I10404">
        <v>2.6616270542099998</v>
      </c>
      <c r="J10404">
        <v>2.3439772129100001</v>
      </c>
      <c r="L10404">
        <v>-0.25</v>
      </c>
      <c r="M10404">
        <v>3.2027778625500001</v>
      </c>
      <c r="N10404" t="b">
        <v>1</v>
      </c>
      <c r="O10404" t="b">
        <v>0</v>
      </c>
      <c r="P10404" t="b">
        <v>0</v>
      </c>
      <c r="Q10404" t="b">
        <v>0</v>
      </c>
      <c r="R10404" t="b">
        <v>0</v>
      </c>
      <c r="S10404" t="b">
        <v>0</v>
      </c>
      <c r="T10404" t="b">
        <v>0</v>
      </c>
      <c r="U10404" t="b">
        <v>0</v>
      </c>
    </row>
    <row r="10405" spans="1:21" x14ac:dyDescent="0.25">
      <c r="A10405">
        <v>21420</v>
      </c>
      <c r="B10405">
        <v>1.5323882345600901E+18</v>
      </c>
      <c r="D10405">
        <v>54759</v>
      </c>
      <c r="F10405">
        <v>1532388234</v>
      </c>
      <c r="G10405">
        <v>559837438</v>
      </c>
      <c r="H10405" t="s">
        <v>17</v>
      </c>
      <c r="I10405">
        <v>2.6406831741299999</v>
      </c>
      <c r="J10405">
        <v>2.2619466781600002</v>
      </c>
      <c r="L10405">
        <v>-0.3125</v>
      </c>
      <c r="M10405">
        <v>3.2250001430499999</v>
      </c>
      <c r="N10405" t="b">
        <v>1</v>
      </c>
      <c r="O10405" t="b">
        <v>0</v>
      </c>
      <c r="P10405" t="b">
        <v>0</v>
      </c>
      <c r="Q10405" t="b">
        <v>0</v>
      </c>
      <c r="R10405" t="b">
        <v>0</v>
      </c>
      <c r="S10405" t="b">
        <v>0</v>
      </c>
      <c r="T10405" t="b">
        <v>0</v>
      </c>
      <c r="U10405" t="b">
        <v>0</v>
      </c>
    </row>
    <row r="10406" spans="1:21" x14ac:dyDescent="0.25">
      <c r="A10406">
        <v>21422</v>
      </c>
      <c r="B10406">
        <v>1.53238823458015E+18</v>
      </c>
      <c r="D10406">
        <v>54760</v>
      </c>
      <c r="F10406">
        <v>1532388234</v>
      </c>
      <c r="G10406">
        <v>579884951</v>
      </c>
      <c r="H10406" t="s">
        <v>17</v>
      </c>
      <c r="I10406">
        <v>2.6214845180499999</v>
      </c>
      <c r="J10406">
        <v>2.2479841709100001</v>
      </c>
      <c r="L10406">
        <v>0</v>
      </c>
      <c r="M10406">
        <v>3.25277781487</v>
      </c>
      <c r="N10406" t="b">
        <v>1</v>
      </c>
      <c r="O10406" t="b">
        <v>0</v>
      </c>
      <c r="P10406" t="b">
        <v>0</v>
      </c>
      <c r="Q10406" t="b">
        <v>0</v>
      </c>
      <c r="R10406" t="b">
        <v>0</v>
      </c>
      <c r="S10406" t="b">
        <v>0</v>
      </c>
      <c r="T10406" t="b">
        <v>0</v>
      </c>
      <c r="U10406" t="b">
        <v>0</v>
      </c>
    </row>
    <row r="10407" spans="1:21" x14ac:dyDescent="0.25">
      <c r="A10407">
        <v>21424</v>
      </c>
      <c r="B10407">
        <v>1.53238823460019E+18</v>
      </c>
      <c r="D10407">
        <v>54761</v>
      </c>
      <c r="F10407">
        <v>1532388234</v>
      </c>
      <c r="G10407">
        <v>599900529</v>
      </c>
      <c r="H10407" t="s">
        <v>17</v>
      </c>
      <c r="I10407">
        <v>2.5935592651400001</v>
      </c>
      <c r="J10407">
        <v>2.2287855148300002</v>
      </c>
      <c r="L10407">
        <v>0.4375</v>
      </c>
      <c r="M10407">
        <v>3.2750000953699998</v>
      </c>
      <c r="N10407" t="b">
        <v>1</v>
      </c>
      <c r="O10407" t="b">
        <v>0</v>
      </c>
      <c r="P10407" t="b">
        <v>0</v>
      </c>
      <c r="Q10407" t="b">
        <v>0</v>
      </c>
      <c r="R10407" t="b">
        <v>0</v>
      </c>
      <c r="S10407" t="b">
        <v>0</v>
      </c>
      <c r="T10407" t="b">
        <v>0</v>
      </c>
      <c r="U10407" t="b">
        <v>0</v>
      </c>
    </row>
    <row r="10408" spans="1:21" x14ac:dyDescent="0.25">
      <c r="A10408">
        <v>21426</v>
      </c>
      <c r="B10408">
        <v>1.5323882346200499E+18</v>
      </c>
      <c r="D10408">
        <v>54762</v>
      </c>
      <c r="F10408">
        <v>1532388234</v>
      </c>
      <c r="G10408">
        <v>619918171</v>
      </c>
      <c r="H10408" t="s">
        <v>17</v>
      </c>
      <c r="I10408">
        <v>2.5603981018100002</v>
      </c>
      <c r="J10408">
        <v>2.21307754517</v>
      </c>
      <c r="L10408">
        <v>0.3125</v>
      </c>
      <c r="M10408">
        <v>3.2861111164099999</v>
      </c>
      <c r="N10408" t="b">
        <v>1</v>
      </c>
      <c r="O10408" t="b">
        <v>0</v>
      </c>
      <c r="P10408" t="b">
        <v>0</v>
      </c>
      <c r="Q10408" t="b">
        <v>0</v>
      </c>
      <c r="R10408" t="b">
        <v>0</v>
      </c>
      <c r="S10408" t="b">
        <v>0</v>
      </c>
      <c r="T10408" t="b">
        <v>0</v>
      </c>
      <c r="U10408" t="b">
        <v>0</v>
      </c>
    </row>
    <row r="10409" spans="1:21" x14ac:dyDescent="0.25">
      <c r="A10409">
        <v>21428</v>
      </c>
      <c r="B10409">
        <v>1.53238823464014E+18</v>
      </c>
      <c r="D10409">
        <v>54763</v>
      </c>
      <c r="F10409">
        <v>1532388234</v>
      </c>
      <c r="G10409">
        <v>639989018</v>
      </c>
      <c r="H10409" t="s">
        <v>17</v>
      </c>
      <c r="I10409">
        <v>2.52723670006</v>
      </c>
      <c r="J10409">
        <v>2.0909044742599998</v>
      </c>
      <c r="L10409">
        <v>6.25E-2</v>
      </c>
      <c r="M10409">
        <v>3.3000001907300001</v>
      </c>
      <c r="N10409" t="b">
        <v>1</v>
      </c>
      <c r="O10409" t="b">
        <v>0</v>
      </c>
      <c r="P10409" t="b">
        <v>0</v>
      </c>
      <c r="Q10409" t="b">
        <v>0</v>
      </c>
      <c r="R10409" t="b">
        <v>0</v>
      </c>
      <c r="S10409" t="b">
        <v>0</v>
      </c>
      <c r="T10409" t="b">
        <v>0</v>
      </c>
      <c r="U10409" t="b">
        <v>0</v>
      </c>
    </row>
    <row r="10410" spans="1:21" x14ac:dyDescent="0.25">
      <c r="A10410">
        <v>21430</v>
      </c>
      <c r="B10410">
        <v>1.5323882346602501E+18</v>
      </c>
      <c r="D10410">
        <v>54764</v>
      </c>
      <c r="F10410">
        <v>1532388234</v>
      </c>
      <c r="G10410">
        <v>660054648</v>
      </c>
      <c r="H10410" t="s">
        <v>17</v>
      </c>
      <c r="I10410">
        <v>2.4923300743099999</v>
      </c>
      <c r="J10410">
        <v>2.0385446548499999</v>
      </c>
      <c r="L10410">
        <v>-0.4375</v>
      </c>
      <c r="M10410">
        <v>3.31666684151</v>
      </c>
      <c r="N10410" t="b">
        <v>1</v>
      </c>
      <c r="O10410" t="b">
        <v>0</v>
      </c>
      <c r="P10410" t="b">
        <v>0</v>
      </c>
      <c r="Q10410" t="b">
        <v>0</v>
      </c>
      <c r="R10410" t="b">
        <v>0</v>
      </c>
      <c r="S10410" t="b">
        <v>0</v>
      </c>
      <c r="T10410" t="b">
        <v>0</v>
      </c>
      <c r="U10410" t="b">
        <v>0</v>
      </c>
    </row>
    <row r="10411" spans="1:21" x14ac:dyDescent="0.25">
      <c r="A10411">
        <v>21432</v>
      </c>
      <c r="B10411">
        <v>1.5323882346802299E+18</v>
      </c>
      <c r="D10411">
        <v>54765</v>
      </c>
      <c r="F10411">
        <v>1532388234</v>
      </c>
      <c r="G10411">
        <v>680014798</v>
      </c>
      <c r="H10411" t="s">
        <v>17</v>
      </c>
      <c r="I10411">
        <v>2.4539330005600002</v>
      </c>
      <c r="J10411">
        <v>2.0280725955999999</v>
      </c>
      <c r="L10411">
        <v>-0.625</v>
      </c>
      <c r="M10411">
        <v>3.33333349228</v>
      </c>
      <c r="N10411" t="b">
        <v>1</v>
      </c>
      <c r="O10411" t="b">
        <v>0</v>
      </c>
      <c r="P10411" t="b">
        <v>0</v>
      </c>
      <c r="Q10411" t="b">
        <v>0</v>
      </c>
      <c r="R10411" t="b">
        <v>0</v>
      </c>
      <c r="S10411" t="b">
        <v>0</v>
      </c>
      <c r="T10411" t="b">
        <v>0</v>
      </c>
      <c r="U10411" t="b">
        <v>0</v>
      </c>
    </row>
    <row r="10412" spans="1:21" x14ac:dyDescent="0.25">
      <c r="A10412">
        <v>21434</v>
      </c>
      <c r="B10412">
        <v>1.5323882347002701E+18</v>
      </c>
      <c r="D10412">
        <v>54766</v>
      </c>
      <c r="F10412">
        <v>1532388234</v>
      </c>
      <c r="G10412">
        <v>700057128</v>
      </c>
      <c r="H10412" t="s">
        <v>17</v>
      </c>
      <c r="I10412">
        <v>2.4120450019800002</v>
      </c>
      <c r="J10412">
        <v>2.0176005363499998</v>
      </c>
      <c r="L10412">
        <v>-0.625</v>
      </c>
      <c r="M10412">
        <v>3.3500001430499999</v>
      </c>
      <c r="N10412" t="b">
        <v>1</v>
      </c>
      <c r="O10412" t="b">
        <v>0</v>
      </c>
      <c r="P10412" t="b">
        <v>0</v>
      </c>
      <c r="Q10412" t="b">
        <v>0</v>
      </c>
      <c r="R10412" t="b">
        <v>0</v>
      </c>
      <c r="S10412" t="b">
        <v>0</v>
      </c>
      <c r="T10412" t="b">
        <v>0</v>
      </c>
      <c r="U10412" t="b">
        <v>0</v>
      </c>
    </row>
    <row r="10413" spans="1:21" x14ac:dyDescent="0.25">
      <c r="A10413">
        <v>21436</v>
      </c>
      <c r="B10413">
        <v>1.53238823472034E+18</v>
      </c>
      <c r="D10413">
        <v>54767</v>
      </c>
      <c r="F10413">
        <v>1532388234</v>
      </c>
      <c r="G10413">
        <v>720145615</v>
      </c>
      <c r="H10413" t="s">
        <v>17</v>
      </c>
      <c r="I10413">
        <v>2.3736476898199999</v>
      </c>
      <c r="J10413">
        <v>2.0088739395099999</v>
      </c>
      <c r="L10413">
        <v>-0.5</v>
      </c>
      <c r="M10413">
        <v>3.3638889789599999</v>
      </c>
      <c r="N10413" t="b">
        <v>1</v>
      </c>
      <c r="O10413" t="b">
        <v>0</v>
      </c>
      <c r="P10413" t="b">
        <v>0</v>
      </c>
      <c r="Q10413" t="b">
        <v>0</v>
      </c>
      <c r="R10413" t="b">
        <v>0</v>
      </c>
      <c r="S10413" t="b">
        <v>0</v>
      </c>
      <c r="T10413" t="b">
        <v>0</v>
      </c>
      <c r="U10413" t="b">
        <v>0</v>
      </c>
    </row>
    <row r="10414" spans="1:21" x14ac:dyDescent="0.25">
      <c r="A10414">
        <v>21438</v>
      </c>
      <c r="B10414">
        <v>1.5323882347402199E+18</v>
      </c>
      <c r="D10414">
        <v>54768</v>
      </c>
      <c r="F10414">
        <v>1532388234</v>
      </c>
      <c r="G10414">
        <v>740128060</v>
      </c>
      <c r="H10414" t="s">
        <v>17</v>
      </c>
      <c r="I10414">
        <v>2.3387410640700002</v>
      </c>
      <c r="J10414">
        <v>1.88670086861</v>
      </c>
      <c r="L10414">
        <v>-0.625</v>
      </c>
      <c r="M10414">
        <v>3.375</v>
      </c>
      <c r="N10414" t="b">
        <v>1</v>
      </c>
      <c r="O10414" t="b">
        <v>0</v>
      </c>
      <c r="P10414" t="b">
        <v>0</v>
      </c>
      <c r="Q10414" t="b">
        <v>0</v>
      </c>
      <c r="R10414" t="b">
        <v>0</v>
      </c>
      <c r="S10414" t="b">
        <v>0</v>
      </c>
      <c r="T10414" t="b">
        <v>0</v>
      </c>
      <c r="U10414" t="b">
        <v>0</v>
      </c>
    </row>
    <row r="10415" spans="1:21" x14ac:dyDescent="0.25">
      <c r="A10415">
        <v>21440</v>
      </c>
      <c r="B10415">
        <v>1.5323882347603E+18</v>
      </c>
      <c r="D10415">
        <v>54769</v>
      </c>
      <c r="F10415">
        <v>1532388234</v>
      </c>
      <c r="G10415">
        <v>760179516</v>
      </c>
      <c r="H10415" t="s">
        <v>17</v>
      </c>
      <c r="I10415">
        <v>2.3073253631599999</v>
      </c>
      <c r="J10415">
        <v>1.7924531698199999</v>
      </c>
      <c r="L10415">
        <v>-0.625</v>
      </c>
      <c r="M10415">
        <v>3.3861112594599998</v>
      </c>
      <c r="N10415" t="b">
        <v>1</v>
      </c>
      <c r="O10415" t="b">
        <v>0</v>
      </c>
      <c r="P10415" t="b">
        <v>0</v>
      </c>
      <c r="Q10415" t="b">
        <v>0</v>
      </c>
      <c r="R10415" t="b">
        <v>0</v>
      </c>
      <c r="S10415" t="b">
        <v>0</v>
      </c>
      <c r="T10415" t="b">
        <v>0</v>
      </c>
      <c r="U10415" t="b">
        <v>0</v>
      </c>
    </row>
    <row r="10416" spans="1:21" x14ac:dyDescent="0.25">
      <c r="A10416">
        <v>21442</v>
      </c>
      <c r="B10416">
        <v>1.53238823478035E+18</v>
      </c>
      <c r="D10416">
        <v>54770</v>
      </c>
      <c r="F10416">
        <v>1532388234</v>
      </c>
      <c r="G10416">
        <v>780195235</v>
      </c>
      <c r="H10416" t="s">
        <v>17</v>
      </c>
      <c r="I10416">
        <v>2.2776546478299999</v>
      </c>
      <c r="J10416">
        <v>1.78547179699</v>
      </c>
      <c r="L10416">
        <v>-0.5625</v>
      </c>
      <c r="M10416">
        <v>3.3972222804999999</v>
      </c>
      <c r="N10416" t="b">
        <v>1</v>
      </c>
      <c r="O10416" t="b">
        <v>0</v>
      </c>
      <c r="P10416" t="b">
        <v>0</v>
      </c>
      <c r="Q10416" t="b">
        <v>0</v>
      </c>
      <c r="R10416" t="b">
        <v>0</v>
      </c>
      <c r="S10416" t="b">
        <v>0</v>
      </c>
      <c r="T10416" t="b">
        <v>0</v>
      </c>
      <c r="U10416" t="b">
        <v>0</v>
      </c>
    </row>
    <row r="10417" spans="1:21" x14ac:dyDescent="0.25">
      <c r="A10417">
        <v>21444</v>
      </c>
      <c r="B10417">
        <v>1.5323882348004301E+18</v>
      </c>
      <c r="D10417">
        <v>54771</v>
      </c>
      <c r="F10417">
        <v>1532388234</v>
      </c>
      <c r="G10417">
        <v>800242053</v>
      </c>
      <c r="H10417" t="s">
        <v>17</v>
      </c>
      <c r="I10417">
        <v>2.2410027980799998</v>
      </c>
      <c r="J10417">
        <v>1.78023576736</v>
      </c>
      <c r="L10417">
        <v>0.5</v>
      </c>
      <c r="M10417">
        <v>3.4055557251000002</v>
      </c>
      <c r="N10417" t="b">
        <v>1</v>
      </c>
      <c r="O10417" t="b">
        <v>0</v>
      </c>
      <c r="P10417" t="b">
        <v>0</v>
      </c>
      <c r="Q10417" t="b">
        <v>0</v>
      </c>
      <c r="R10417" t="b">
        <v>0</v>
      </c>
      <c r="S10417" t="b">
        <v>0</v>
      </c>
      <c r="T10417" t="b">
        <v>0</v>
      </c>
      <c r="U10417" t="b">
        <v>0</v>
      </c>
    </row>
    <row r="10418" spans="1:21" x14ac:dyDescent="0.25">
      <c r="A10418">
        <v>21446</v>
      </c>
      <c r="B10418">
        <v>1.5323882348205E+18</v>
      </c>
      <c r="D10418">
        <v>54772</v>
      </c>
      <c r="F10418">
        <v>1532388234</v>
      </c>
      <c r="G10418">
        <v>820280805</v>
      </c>
      <c r="H10418" t="s">
        <v>17</v>
      </c>
      <c r="I10418">
        <v>2.2043507099199999</v>
      </c>
      <c r="J10418">
        <v>1.7767452001599999</v>
      </c>
      <c r="L10418">
        <v>0.5</v>
      </c>
      <c r="M10418">
        <v>3.4166667461400002</v>
      </c>
      <c r="N10418" t="b">
        <v>1</v>
      </c>
      <c r="O10418" t="b">
        <v>0</v>
      </c>
      <c r="P10418" t="b">
        <v>0</v>
      </c>
      <c r="Q10418" t="b">
        <v>0</v>
      </c>
      <c r="R10418" t="b">
        <v>0</v>
      </c>
      <c r="S10418" t="b">
        <v>0</v>
      </c>
      <c r="T10418" t="b">
        <v>0</v>
      </c>
      <c r="U10418" t="b">
        <v>0</v>
      </c>
    </row>
    <row r="10419" spans="1:21" x14ac:dyDescent="0.25">
      <c r="A10419">
        <v>21448</v>
      </c>
      <c r="B10419">
        <v>1.53238823484048E+18</v>
      </c>
      <c r="D10419">
        <v>54773</v>
      </c>
      <c r="F10419">
        <v>1532388234</v>
      </c>
      <c r="G10419">
        <v>840330929</v>
      </c>
      <c r="H10419" t="s">
        <v>17</v>
      </c>
      <c r="I10419">
        <v>2.1642081737500001</v>
      </c>
      <c r="J10419">
        <v>1.69471466541</v>
      </c>
      <c r="L10419">
        <v>0.4375</v>
      </c>
      <c r="M10419">
        <v>3.4277777671799998</v>
      </c>
      <c r="N10419" t="b">
        <v>1</v>
      </c>
      <c r="O10419" t="b">
        <v>0</v>
      </c>
      <c r="P10419" t="b">
        <v>0</v>
      </c>
      <c r="Q10419" t="b">
        <v>0</v>
      </c>
      <c r="R10419" t="b">
        <v>0</v>
      </c>
      <c r="S10419" t="b">
        <v>0</v>
      </c>
      <c r="T10419" t="b">
        <v>0</v>
      </c>
      <c r="U10419" t="b">
        <v>0</v>
      </c>
    </row>
    <row r="10420" spans="1:21" x14ac:dyDescent="0.25">
      <c r="A10420">
        <v>21450</v>
      </c>
      <c r="B10420">
        <v>1.5323882348605399E+18</v>
      </c>
      <c r="D10420">
        <v>54774</v>
      </c>
      <c r="F10420">
        <v>1532388234</v>
      </c>
      <c r="G10420">
        <v>860363512</v>
      </c>
      <c r="H10420" t="s">
        <v>17</v>
      </c>
      <c r="I10420">
        <v>2.1240656375900002</v>
      </c>
      <c r="J10420">
        <v>1.6894787550000001</v>
      </c>
      <c r="L10420">
        <v>-0.1875</v>
      </c>
      <c r="M10420">
        <v>3.4361112117800001</v>
      </c>
      <c r="N10420" t="b">
        <v>1</v>
      </c>
      <c r="O10420" t="b">
        <v>0</v>
      </c>
      <c r="P10420" t="b">
        <v>0</v>
      </c>
      <c r="Q10420" t="b">
        <v>0</v>
      </c>
      <c r="R10420" t="b">
        <v>0</v>
      </c>
      <c r="S10420" t="b">
        <v>0</v>
      </c>
      <c r="T10420" t="b">
        <v>0</v>
      </c>
      <c r="U10420" t="b">
        <v>0</v>
      </c>
    </row>
    <row r="10421" spans="1:21" x14ac:dyDescent="0.25">
      <c r="A10421">
        <v>21452</v>
      </c>
      <c r="B10421">
        <v>1.5323882348818099E+18</v>
      </c>
      <c r="D10421">
        <v>54775</v>
      </c>
      <c r="F10421">
        <v>1532388234</v>
      </c>
      <c r="G10421">
        <v>880381515</v>
      </c>
      <c r="H10421" t="s">
        <v>17</v>
      </c>
      <c r="I10421">
        <v>2.0786871910100002</v>
      </c>
      <c r="J10421">
        <v>1.6859880685799999</v>
      </c>
      <c r="L10421">
        <v>-0.75</v>
      </c>
      <c r="M10421">
        <v>3.4388890266400001</v>
      </c>
      <c r="N10421" t="b">
        <v>1</v>
      </c>
      <c r="O10421" t="b">
        <v>0</v>
      </c>
      <c r="P10421" t="b">
        <v>0</v>
      </c>
      <c r="Q10421" t="b">
        <v>0</v>
      </c>
      <c r="R10421" t="b">
        <v>0</v>
      </c>
      <c r="S10421" t="b">
        <v>0</v>
      </c>
      <c r="T10421" t="b">
        <v>0</v>
      </c>
      <c r="U10421" t="b">
        <v>0</v>
      </c>
    </row>
    <row r="10422" spans="1:21" x14ac:dyDescent="0.25">
      <c r="A10422">
        <v>21454</v>
      </c>
      <c r="B10422">
        <v>1.5323882349005299E+18</v>
      </c>
      <c r="D10422">
        <v>54776</v>
      </c>
      <c r="F10422">
        <v>1532388234</v>
      </c>
      <c r="G10422">
        <v>900375250</v>
      </c>
      <c r="H10422" t="s">
        <v>17</v>
      </c>
      <c r="I10422">
        <v>2.03156328201</v>
      </c>
      <c r="J10422">
        <v>1.6842427253700001</v>
      </c>
      <c r="L10422">
        <v>-1</v>
      </c>
      <c r="M10422">
        <v>3.44166684151</v>
      </c>
      <c r="N10422" t="b">
        <v>1</v>
      </c>
      <c r="O10422" t="b">
        <v>0</v>
      </c>
      <c r="P10422" t="b">
        <v>0</v>
      </c>
      <c r="Q10422" t="b">
        <v>0</v>
      </c>
      <c r="R10422" t="b">
        <v>0</v>
      </c>
      <c r="S10422" t="b">
        <v>0</v>
      </c>
      <c r="T10422" t="b">
        <v>0</v>
      </c>
      <c r="U10422" t="b">
        <v>0</v>
      </c>
    </row>
    <row r="10423" spans="1:21" x14ac:dyDescent="0.25">
      <c r="A10423">
        <v>21456</v>
      </c>
      <c r="B10423">
        <v>1.5323882349205701E+18</v>
      </c>
      <c r="D10423">
        <v>54777</v>
      </c>
      <c r="F10423">
        <v>1532388234</v>
      </c>
      <c r="G10423">
        <v>920420022</v>
      </c>
      <c r="H10423" t="s">
        <v>17</v>
      </c>
      <c r="I10423">
        <v>1.98793005943</v>
      </c>
      <c r="J10423">
        <v>1.68249738216</v>
      </c>
      <c r="L10423">
        <v>-1.3125</v>
      </c>
      <c r="M10423">
        <v>3.4388890266400001</v>
      </c>
      <c r="N10423" t="b">
        <v>1</v>
      </c>
      <c r="O10423" t="b">
        <v>0</v>
      </c>
      <c r="P10423" t="b">
        <v>0</v>
      </c>
      <c r="Q10423" t="b">
        <v>0</v>
      </c>
      <c r="R10423" t="b">
        <v>0</v>
      </c>
      <c r="S10423" t="b">
        <v>0</v>
      </c>
      <c r="T10423" t="b">
        <v>0</v>
      </c>
      <c r="U10423" t="b">
        <v>0</v>
      </c>
    </row>
    <row r="10424" spans="1:21" x14ac:dyDescent="0.25">
      <c r="A10424">
        <v>21458</v>
      </c>
      <c r="B10424">
        <v>1.53238823494061E+18</v>
      </c>
      <c r="D10424">
        <v>54778</v>
      </c>
      <c r="F10424">
        <v>1532388234</v>
      </c>
      <c r="G10424">
        <v>940493073</v>
      </c>
      <c r="H10424" t="s">
        <v>17</v>
      </c>
      <c r="I10424">
        <v>1.9495327472699999</v>
      </c>
      <c r="J10424">
        <v>1.56032431126</v>
      </c>
      <c r="L10424">
        <v>-1.3125</v>
      </c>
      <c r="M10424">
        <v>3.4333333969100002</v>
      </c>
      <c r="N10424" t="b">
        <v>1</v>
      </c>
      <c r="O10424" t="b">
        <v>0</v>
      </c>
      <c r="P10424" t="b">
        <v>0</v>
      </c>
      <c r="Q10424" t="b">
        <v>0</v>
      </c>
      <c r="R10424" t="b">
        <v>0</v>
      </c>
      <c r="S10424" t="b">
        <v>0</v>
      </c>
      <c r="T10424" t="b">
        <v>0</v>
      </c>
      <c r="U10424" t="b">
        <v>0</v>
      </c>
    </row>
    <row r="10425" spans="1:21" x14ac:dyDescent="0.25">
      <c r="A10425">
        <v>21460</v>
      </c>
      <c r="B10425">
        <v>1.5323882349608399E+18</v>
      </c>
      <c r="D10425">
        <v>54779</v>
      </c>
      <c r="F10425">
        <v>1532388234</v>
      </c>
      <c r="G10425">
        <v>960536977</v>
      </c>
      <c r="H10425" t="s">
        <v>17</v>
      </c>
      <c r="I10425">
        <v>1.9163714647300001</v>
      </c>
      <c r="J10425">
        <v>1.5550884008400001</v>
      </c>
      <c r="L10425">
        <v>-1.4375</v>
      </c>
      <c r="M10425">
        <v>3.4277777671799998</v>
      </c>
      <c r="N10425" t="b">
        <v>1</v>
      </c>
      <c r="O10425" t="b">
        <v>0</v>
      </c>
      <c r="P10425" t="b">
        <v>0</v>
      </c>
      <c r="Q10425" t="b">
        <v>0</v>
      </c>
      <c r="R10425" t="b">
        <v>0</v>
      </c>
      <c r="S10425" t="b">
        <v>0</v>
      </c>
      <c r="T10425" t="b">
        <v>0</v>
      </c>
      <c r="U10425" t="b">
        <v>0</v>
      </c>
    </row>
    <row r="10426" spans="1:21" x14ac:dyDescent="0.25">
      <c r="A10426">
        <v>21462</v>
      </c>
      <c r="B10426">
        <v>1.5323882349826099E+18</v>
      </c>
      <c r="D10426">
        <v>54780</v>
      </c>
      <c r="F10426">
        <v>1532388234</v>
      </c>
      <c r="G10426">
        <v>980553097</v>
      </c>
      <c r="H10426" t="s">
        <v>17</v>
      </c>
      <c r="I10426">
        <v>1.8884462118100001</v>
      </c>
      <c r="J10426">
        <v>1.55857896805</v>
      </c>
      <c r="L10426">
        <v>-0.8125</v>
      </c>
      <c r="M10426">
        <v>3.4222223758700001</v>
      </c>
      <c r="N10426" t="b">
        <v>1</v>
      </c>
      <c r="O10426" t="b">
        <v>0</v>
      </c>
      <c r="P10426" t="b">
        <v>0</v>
      </c>
      <c r="Q10426" t="b">
        <v>0</v>
      </c>
      <c r="R10426" t="b">
        <v>0</v>
      </c>
      <c r="S10426" t="b">
        <v>0</v>
      </c>
      <c r="T10426" t="b">
        <v>0</v>
      </c>
      <c r="U10426" t="b">
        <v>0</v>
      </c>
    </row>
    <row r="10427" spans="1:21" x14ac:dyDescent="0.25">
      <c r="A10427">
        <v>21464</v>
      </c>
      <c r="B10427">
        <v>1.5323882350007401E+18</v>
      </c>
      <c r="D10427">
        <v>54781</v>
      </c>
      <c r="F10427">
        <v>1532388235</v>
      </c>
      <c r="G10427">
        <v>570749</v>
      </c>
      <c r="H10427" t="s">
        <v>17</v>
      </c>
      <c r="I10427">
        <v>1.8622663021100001</v>
      </c>
      <c r="J10427">
        <v>1.56032431126</v>
      </c>
      <c r="L10427">
        <v>-0.5625</v>
      </c>
      <c r="M10427">
        <v>3.4166667461400002</v>
      </c>
      <c r="N10427" t="b">
        <v>1</v>
      </c>
      <c r="O10427" t="b">
        <v>0</v>
      </c>
      <c r="P10427" t="b">
        <v>0</v>
      </c>
      <c r="Q10427" t="b">
        <v>0</v>
      </c>
      <c r="R10427" t="b">
        <v>0</v>
      </c>
      <c r="S10427" t="b">
        <v>0</v>
      </c>
      <c r="T10427" t="b">
        <v>0</v>
      </c>
      <c r="U10427" t="b">
        <v>0</v>
      </c>
    </row>
    <row r="10428" spans="1:21" x14ac:dyDescent="0.25">
      <c r="A10428">
        <v>21466</v>
      </c>
      <c r="B10428">
        <v>1.53238823502077E+18</v>
      </c>
      <c r="D10428">
        <v>54782</v>
      </c>
      <c r="F10428">
        <v>1532388235</v>
      </c>
      <c r="G10428">
        <v>20600561</v>
      </c>
      <c r="H10428" t="s">
        <v>17</v>
      </c>
      <c r="I10428">
        <v>1.83957695961</v>
      </c>
      <c r="J10428">
        <v>1.56381499767</v>
      </c>
      <c r="L10428">
        <v>0</v>
      </c>
      <c r="M10428">
        <v>3.4166667461400002</v>
      </c>
      <c r="N10428" t="b">
        <v>1</v>
      </c>
      <c r="O10428" t="b">
        <v>0</v>
      </c>
      <c r="P10428" t="b">
        <v>0</v>
      </c>
      <c r="Q10428" t="b">
        <v>0</v>
      </c>
      <c r="R10428" t="b">
        <v>0</v>
      </c>
      <c r="S10428" t="b">
        <v>0</v>
      </c>
      <c r="T10428" t="b">
        <v>0</v>
      </c>
      <c r="U10428" t="b">
        <v>0</v>
      </c>
    </row>
    <row r="10429" spans="1:21" x14ac:dyDescent="0.25">
      <c r="A10429">
        <v>21468</v>
      </c>
      <c r="B10429">
        <v>1.5323882350407601E+18</v>
      </c>
      <c r="D10429">
        <v>54783</v>
      </c>
      <c r="F10429">
        <v>1532388235</v>
      </c>
      <c r="G10429">
        <v>40653120</v>
      </c>
      <c r="H10429" t="s">
        <v>17</v>
      </c>
      <c r="I10429">
        <v>1.8186330795300001</v>
      </c>
      <c r="J10429">
        <v>1.4398965835599999</v>
      </c>
      <c r="L10429">
        <v>-0.125</v>
      </c>
      <c r="M10429">
        <v>3.4194445610000002</v>
      </c>
      <c r="N10429" t="b">
        <v>1</v>
      </c>
      <c r="O10429" t="b">
        <v>0</v>
      </c>
      <c r="P10429" t="b">
        <v>0</v>
      </c>
      <c r="Q10429" t="b">
        <v>0</v>
      </c>
      <c r="R10429" t="b">
        <v>0</v>
      </c>
      <c r="S10429" t="b">
        <v>0</v>
      </c>
      <c r="T10429" t="b">
        <v>0</v>
      </c>
      <c r="U10429" t="b">
        <v>0</v>
      </c>
    </row>
    <row r="10430" spans="1:21" x14ac:dyDescent="0.25">
      <c r="A10430">
        <v>21470</v>
      </c>
      <c r="B10430">
        <v>1.53238823506079E+18</v>
      </c>
      <c r="D10430">
        <v>54784</v>
      </c>
      <c r="F10430">
        <v>1532388235</v>
      </c>
      <c r="G10430">
        <v>60638598</v>
      </c>
      <c r="H10430" t="s">
        <v>17</v>
      </c>
      <c r="I10430">
        <v>1.79594373703</v>
      </c>
      <c r="J10430">
        <v>1.4381512403500001</v>
      </c>
      <c r="L10430">
        <v>-0.25</v>
      </c>
      <c r="M10430">
        <v>3.4194445610000002</v>
      </c>
      <c r="N10430" t="b">
        <v>1</v>
      </c>
      <c r="O10430" t="b">
        <v>0</v>
      </c>
      <c r="P10430" t="b">
        <v>0</v>
      </c>
      <c r="Q10430" t="b">
        <v>0</v>
      </c>
      <c r="R10430" t="b">
        <v>0</v>
      </c>
      <c r="S10430" t="b">
        <v>0</v>
      </c>
      <c r="T10430" t="b">
        <v>0</v>
      </c>
      <c r="U10430" t="b">
        <v>0</v>
      </c>
    </row>
    <row r="10431" spans="1:21" x14ac:dyDescent="0.25">
      <c r="A10431">
        <v>21472</v>
      </c>
      <c r="B10431">
        <v>1.53238823508094E+18</v>
      </c>
      <c r="D10431">
        <v>54785</v>
      </c>
      <c r="F10431">
        <v>1532388235</v>
      </c>
      <c r="G10431">
        <v>80732098</v>
      </c>
      <c r="H10431" t="s">
        <v>17</v>
      </c>
      <c r="I10431">
        <v>1.7715091705299999</v>
      </c>
      <c r="J10431">
        <v>1.4381512403500001</v>
      </c>
      <c r="L10431">
        <v>-0.1875</v>
      </c>
      <c r="M10431">
        <v>3.4194445610000002</v>
      </c>
      <c r="N10431" t="b">
        <v>1</v>
      </c>
      <c r="O10431" t="b">
        <v>0</v>
      </c>
      <c r="P10431" t="b">
        <v>0</v>
      </c>
      <c r="Q10431" t="b">
        <v>0</v>
      </c>
      <c r="R10431" t="b">
        <v>0</v>
      </c>
      <c r="S10431" t="b">
        <v>0</v>
      </c>
      <c r="T10431" t="b">
        <v>0</v>
      </c>
      <c r="U10431" t="b">
        <v>0</v>
      </c>
    </row>
    <row r="10432" spans="1:21" x14ac:dyDescent="0.25">
      <c r="A10432">
        <v>21474</v>
      </c>
      <c r="B10432">
        <v>1.5323882351009101E+18</v>
      </c>
      <c r="D10432">
        <v>54786</v>
      </c>
      <c r="F10432">
        <v>1532388235</v>
      </c>
      <c r="G10432">
        <v>100749890</v>
      </c>
      <c r="H10432" t="s">
        <v>17</v>
      </c>
      <c r="I10432">
        <v>1.7400932311999999</v>
      </c>
      <c r="J10432">
        <v>1.4381512403500001</v>
      </c>
      <c r="L10432">
        <v>0</v>
      </c>
      <c r="M10432">
        <v>3.4194445610000002</v>
      </c>
      <c r="N10432" t="b">
        <v>1</v>
      </c>
      <c r="O10432" t="b">
        <v>0</v>
      </c>
      <c r="P10432" t="b">
        <v>0</v>
      </c>
      <c r="Q10432" t="b">
        <v>0</v>
      </c>
      <c r="R10432" t="b">
        <v>0</v>
      </c>
      <c r="S10432" t="b">
        <v>0</v>
      </c>
      <c r="T10432" t="b">
        <v>0</v>
      </c>
      <c r="U10432" t="b">
        <v>0</v>
      </c>
    </row>
    <row r="10433" spans="1:21" x14ac:dyDescent="0.25">
      <c r="A10433">
        <v>21476</v>
      </c>
      <c r="B10433">
        <v>1.5323882351209101E+18</v>
      </c>
      <c r="D10433">
        <v>54787</v>
      </c>
      <c r="F10433">
        <v>1532388235</v>
      </c>
      <c r="G10433">
        <v>120777676</v>
      </c>
      <c r="H10433" t="s">
        <v>17</v>
      </c>
      <c r="I10433">
        <v>1.7121679782899999</v>
      </c>
      <c r="J10433">
        <v>1.4381512403500001</v>
      </c>
      <c r="L10433">
        <v>-0.3125</v>
      </c>
      <c r="M10433">
        <v>3.4138889312699998</v>
      </c>
      <c r="N10433" t="b">
        <v>1</v>
      </c>
      <c r="O10433" t="b">
        <v>0</v>
      </c>
      <c r="P10433" t="b">
        <v>0</v>
      </c>
      <c r="Q10433" t="b">
        <v>0</v>
      </c>
      <c r="R10433" t="b">
        <v>0</v>
      </c>
      <c r="S10433" t="b">
        <v>0</v>
      </c>
      <c r="T10433" t="b">
        <v>0</v>
      </c>
      <c r="U10433" t="b">
        <v>0</v>
      </c>
    </row>
    <row r="10434" spans="1:21" x14ac:dyDescent="0.25">
      <c r="A10434">
        <v>21478</v>
      </c>
      <c r="B10434">
        <v>1.53238823514096E+18</v>
      </c>
      <c r="D10434">
        <v>54788</v>
      </c>
      <c r="F10434">
        <v>1532388235</v>
      </c>
      <c r="G10434">
        <v>140779426</v>
      </c>
      <c r="H10434" t="s">
        <v>17</v>
      </c>
      <c r="I10434">
        <v>1.68249738216</v>
      </c>
      <c r="J10434">
        <v>1.4049900770199999</v>
      </c>
      <c r="L10434">
        <v>-0.625</v>
      </c>
      <c r="M10434">
        <v>3.4083333015399999</v>
      </c>
      <c r="N10434" t="b">
        <v>1</v>
      </c>
      <c r="O10434" t="b">
        <v>0</v>
      </c>
      <c r="P10434" t="b">
        <v>0</v>
      </c>
      <c r="Q10434" t="b">
        <v>0</v>
      </c>
      <c r="R10434" t="b">
        <v>0</v>
      </c>
      <c r="S10434" t="b">
        <v>0</v>
      </c>
      <c r="T10434" t="b">
        <v>0</v>
      </c>
      <c r="U10434" t="b">
        <v>0</v>
      </c>
    </row>
    <row r="10435" spans="1:21" x14ac:dyDescent="0.25">
      <c r="A10435">
        <v>21480</v>
      </c>
      <c r="B10435">
        <v>1.5323882351610801E+18</v>
      </c>
      <c r="D10435">
        <v>54789</v>
      </c>
      <c r="F10435">
        <v>1532388235</v>
      </c>
      <c r="G10435">
        <v>160858298</v>
      </c>
      <c r="H10435" t="s">
        <v>17</v>
      </c>
      <c r="I10435">
        <v>1.6528267860400001</v>
      </c>
      <c r="J10435">
        <v>1.40673542023</v>
      </c>
      <c r="L10435">
        <v>-1</v>
      </c>
      <c r="M10435">
        <v>3.4055557251000002</v>
      </c>
      <c r="N10435" t="b">
        <v>1</v>
      </c>
      <c r="O10435" t="b">
        <v>0</v>
      </c>
      <c r="P10435" t="b">
        <v>0</v>
      </c>
      <c r="Q10435" t="b">
        <v>0</v>
      </c>
      <c r="R10435" t="b">
        <v>0</v>
      </c>
      <c r="S10435" t="b">
        <v>0</v>
      </c>
      <c r="T10435" t="b">
        <v>0</v>
      </c>
      <c r="U10435" t="b">
        <v>0</v>
      </c>
    </row>
    <row r="10436" spans="1:21" x14ac:dyDescent="0.25">
      <c r="A10436">
        <v>21482</v>
      </c>
      <c r="B10436">
        <v>1.53238823518109E+18</v>
      </c>
      <c r="D10436">
        <v>54790</v>
      </c>
      <c r="F10436">
        <v>1532388235</v>
      </c>
      <c r="G10436">
        <v>180907867</v>
      </c>
      <c r="H10436" t="s">
        <v>17</v>
      </c>
      <c r="I10436">
        <v>1.6249015331300001</v>
      </c>
      <c r="J10436">
        <v>1.40848064423</v>
      </c>
      <c r="L10436">
        <v>-1.0625</v>
      </c>
      <c r="M10436">
        <v>3.4055557251000002</v>
      </c>
      <c r="N10436" t="b">
        <v>1</v>
      </c>
      <c r="O10436" t="b">
        <v>0</v>
      </c>
      <c r="P10436" t="b">
        <v>0</v>
      </c>
      <c r="Q10436" t="b">
        <v>0</v>
      </c>
      <c r="R10436" t="b">
        <v>0</v>
      </c>
      <c r="S10436" t="b">
        <v>0</v>
      </c>
      <c r="T10436" t="b">
        <v>0</v>
      </c>
      <c r="U10436" t="b">
        <v>0</v>
      </c>
    </row>
    <row r="10437" spans="1:21" x14ac:dyDescent="0.25">
      <c r="A10437">
        <v>21484</v>
      </c>
      <c r="B10437">
        <v>1.5323882352010399E+18</v>
      </c>
      <c r="D10437">
        <v>54791</v>
      </c>
      <c r="F10437">
        <v>1532388235</v>
      </c>
      <c r="G10437">
        <v>200892602</v>
      </c>
      <c r="H10437" t="s">
        <v>17</v>
      </c>
      <c r="I10437">
        <v>1.5987216234199999</v>
      </c>
      <c r="J10437">
        <v>1.40848064423</v>
      </c>
      <c r="L10437">
        <v>-0.9375</v>
      </c>
      <c r="M10437">
        <v>3.4055557251000002</v>
      </c>
      <c r="N10437" t="b">
        <v>1</v>
      </c>
      <c r="O10437" t="b">
        <v>0</v>
      </c>
      <c r="P10437" t="b">
        <v>0</v>
      </c>
      <c r="Q10437" t="b">
        <v>0</v>
      </c>
      <c r="R10437" t="b">
        <v>0</v>
      </c>
      <c r="S10437" t="b">
        <v>0</v>
      </c>
      <c r="T10437" t="b">
        <v>0</v>
      </c>
      <c r="U10437" t="b">
        <v>0</v>
      </c>
    </row>
    <row r="10438" spans="1:21" x14ac:dyDescent="0.25">
      <c r="A10438">
        <v>21486</v>
      </c>
      <c r="B10438">
        <v>1.53238823522109E+18</v>
      </c>
      <c r="D10438">
        <v>54792</v>
      </c>
      <c r="F10438">
        <v>1532388235</v>
      </c>
      <c r="G10438">
        <v>220928676</v>
      </c>
      <c r="H10438" t="s">
        <v>17</v>
      </c>
      <c r="I10438">
        <v>1.57603228092</v>
      </c>
      <c r="J10438">
        <v>1.40848064423</v>
      </c>
      <c r="L10438">
        <v>-1.0625</v>
      </c>
      <c r="M10438">
        <v>3.4027779102300002</v>
      </c>
      <c r="N10438" t="b">
        <v>1</v>
      </c>
      <c r="O10438" t="b">
        <v>0</v>
      </c>
      <c r="P10438" t="b">
        <v>0</v>
      </c>
      <c r="Q10438" t="b">
        <v>0</v>
      </c>
      <c r="R10438" t="b">
        <v>0</v>
      </c>
      <c r="S10438" t="b">
        <v>0</v>
      </c>
      <c r="T10438" t="b">
        <v>0</v>
      </c>
      <c r="U10438" t="b">
        <v>0</v>
      </c>
    </row>
    <row r="10439" spans="1:21" x14ac:dyDescent="0.25">
      <c r="A10439">
        <v>21488</v>
      </c>
      <c r="B10439">
        <v>1.5323882352411599E+18</v>
      </c>
      <c r="D10439">
        <v>54793</v>
      </c>
      <c r="F10439">
        <v>1532388235</v>
      </c>
      <c r="G10439">
        <v>240969356</v>
      </c>
      <c r="H10439" t="s">
        <v>17</v>
      </c>
      <c r="I10439">
        <v>1.5568336248400001</v>
      </c>
      <c r="J10439">
        <v>1.31248760223</v>
      </c>
      <c r="L10439">
        <v>-0.9375</v>
      </c>
      <c r="M10439">
        <v>3.3944444656399999</v>
      </c>
      <c r="N10439" t="b">
        <v>1</v>
      </c>
      <c r="O10439" t="b">
        <v>0</v>
      </c>
      <c r="P10439" t="b">
        <v>0</v>
      </c>
      <c r="Q10439" t="b">
        <v>0</v>
      </c>
      <c r="R10439" t="b">
        <v>0</v>
      </c>
      <c r="S10439" t="b">
        <v>0</v>
      </c>
      <c r="T10439" t="b">
        <v>0</v>
      </c>
      <c r="U10439" t="b">
        <v>0</v>
      </c>
    </row>
    <row r="10440" spans="1:21" x14ac:dyDescent="0.25">
      <c r="A10440">
        <v>21490</v>
      </c>
      <c r="B10440">
        <v>1.5323882352611999E+18</v>
      </c>
      <c r="D10440">
        <v>54794</v>
      </c>
      <c r="F10440">
        <v>1532388235</v>
      </c>
      <c r="G10440">
        <v>261004237</v>
      </c>
      <c r="H10440" t="s">
        <v>17</v>
      </c>
      <c r="I10440">
        <v>1.54112577438</v>
      </c>
      <c r="J10440">
        <v>1.31597828865</v>
      </c>
      <c r="L10440">
        <v>-1</v>
      </c>
      <c r="M10440">
        <v>3.3888890743300002</v>
      </c>
      <c r="N10440" t="b">
        <v>1</v>
      </c>
      <c r="O10440" t="b">
        <v>0</v>
      </c>
      <c r="P10440" t="b">
        <v>0</v>
      </c>
      <c r="Q10440" t="b">
        <v>0</v>
      </c>
      <c r="R10440" t="b">
        <v>0</v>
      </c>
      <c r="S10440" t="b">
        <v>0</v>
      </c>
      <c r="T10440" t="b">
        <v>0</v>
      </c>
      <c r="U10440" t="b">
        <v>0</v>
      </c>
    </row>
    <row r="10441" spans="1:21" x14ac:dyDescent="0.25">
      <c r="A10441">
        <v>21492</v>
      </c>
      <c r="B10441">
        <v>1.53238823528125E+18</v>
      </c>
      <c r="D10441">
        <v>54795</v>
      </c>
      <c r="F10441">
        <v>1532388235</v>
      </c>
      <c r="G10441">
        <v>281020009</v>
      </c>
      <c r="H10441" t="s">
        <v>17</v>
      </c>
      <c r="I10441">
        <v>1.52716302872</v>
      </c>
      <c r="J10441">
        <v>1.3177236318600001</v>
      </c>
      <c r="L10441">
        <v>-0.625</v>
      </c>
      <c r="M10441">
        <v>3.3861112594599998</v>
      </c>
      <c r="N10441" t="b">
        <v>1</v>
      </c>
      <c r="O10441" t="b">
        <v>0</v>
      </c>
      <c r="P10441" t="b">
        <v>0</v>
      </c>
      <c r="Q10441" t="b">
        <v>0</v>
      </c>
      <c r="R10441" t="b">
        <v>0</v>
      </c>
      <c r="S10441" t="b">
        <v>0</v>
      </c>
      <c r="T10441" t="b">
        <v>0</v>
      </c>
      <c r="U10441" t="b">
        <v>0</v>
      </c>
    </row>
    <row r="10442" spans="1:21" x14ac:dyDescent="0.25">
      <c r="A10442">
        <v>21494</v>
      </c>
      <c r="B10442">
        <v>1.53238823530126E+18</v>
      </c>
      <c r="D10442">
        <v>54796</v>
      </c>
      <c r="F10442">
        <v>1532388235</v>
      </c>
      <c r="G10442">
        <v>301059624</v>
      </c>
      <c r="H10442" t="s">
        <v>17</v>
      </c>
      <c r="I10442">
        <v>1.50970983505</v>
      </c>
      <c r="J10442">
        <v>1.3194688558600001</v>
      </c>
      <c r="L10442">
        <v>-0.1875</v>
      </c>
      <c r="M10442">
        <v>3.3861112594599998</v>
      </c>
      <c r="N10442" t="b">
        <v>1</v>
      </c>
      <c r="O10442" t="b">
        <v>0</v>
      </c>
      <c r="P10442" t="b">
        <v>0</v>
      </c>
      <c r="Q10442" t="b">
        <v>0</v>
      </c>
      <c r="R10442" t="b">
        <v>0</v>
      </c>
      <c r="S10442" t="b">
        <v>0</v>
      </c>
      <c r="T10442" t="b">
        <v>0</v>
      </c>
      <c r="U10442" t="b">
        <v>0</v>
      </c>
    </row>
    <row r="10443" spans="1:21" x14ac:dyDescent="0.25">
      <c r="A10443">
        <v>21496</v>
      </c>
      <c r="B10443">
        <v>1.5323882353213399E+18</v>
      </c>
      <c r="D10443">
        <v>54797</v>
      </c>
      <c r="F10443">
        <v>1532388235</v>
      </c>
      <c r="G10443">
        <v>321120954</v>
      </c>
      <c r="H10443" t="s">
        <v>17</v>
      </c>
      <c r="I10443">
        <v>1.4957472086000001</v>
      </c>
      <c r="J10443">
        <v>1.3194688558600001</v>
      </c>
      <c r="L10443">
        <v>-0.125</v>
      </c>
      <c r="M10443">
        <v>3.3861112594599998</v>
      </c>
      <c r="N10443" t="b">
        <v>1</v>
      </c>
      <c r="O10443" t="b">
        <v>0</v>
      </c>
      <c r="P10443" t="b">
        <v>0</v>
      </c>
      <c r="Q10443" t="b">
        <v>0</v>
      </c>
      <c r="R10443" t="b">
        <v>0</v>
      </c>
      <c r="S10443" t="b">
        <v>0</v>
      </c>
      <c r="T10443" t="b">
        <v>0</v>
      </c>
      <c r="U10443" t="b">
        <v>0</v>
      </c>
    </row>
    <row r="10444" spans="1:21" x14ac:dyDescent="0.25">
      <c r="A10444">
        <v>21498</v>
      </c>
      <c r="B10444">
        <v>1.53238823534127E+18</v>
      </c>
      <c r="D10444">
        <v>54798</v>
      </c>
      <c r="F10444">
        <v>1532388235</v>
      </c>
      <c r="G10444">
        <v>341168575</v>
      </c>
      <c r="H10444" t="s">
        <v>17</v>
      </c>
      <c r="I10444">
        <v>1.48178458214</v>
      </c>
      <c r="J10444">
        <v>1.25663709641</v>
      </c>
      <c r="L10444">
        <v>-0.125</v>
      </c>
      <c r="M10444">
        <v>3.3833334445999999</v>
      </c>
      <c r="N10444" t="b">
        <v>1</v>
      </c>
      <c r="O10444" t="b">
        <v>0</v>
      </c>
      <c r="P10444" t="b">
        <v>0</v>
      </c>
      <c r="Q10444" t="b">
        <v>0</v>
      </c>
      <c r="R10444" t="b">
        <v>0</v>
      </c>
      <c r="S10444" t="b">
        <v>0</v>
      </c>
      <c r="T10444" t="b">
        <v>0</v>
      </c>
      <c r="U10444" t="b">
        <v>0</v>
      </c>
    </row>
    <row r="10445" spans="1:21" x14ac:dyDescent="0.25">
      <c r="A10445">
        <v>21500</v>
      </c>
      <c r="B10445">
        <v>1.5323882353613801E+18</v>
      </c>
      <c r="D10445">
        <v>54799</v>
      </c>
      <c r="F10445">
        <v>1532388235</v>
      </c>
      <c r="G10445">
        <v>361169563</v>
      </c>
      <c r="H10445" t="s">
        <v>17</v>
      </c>
      <c r="I10445">
        <v>1.4643312692599999</v>
      </c>
      <c r="J10445">
        <v>1.2583824396100001</v>
      </c>
      <c r="L10445">
        <v>-0.3125</v>
      </c>
      <c r="M10445">
        <v>3.3805556297299999</v>
      </c>
      <c r="N10445" t="b">
        <v>1</v>
      </c>
      <c r="O10445" t="b">
        <v>0</v>
      </c>
      <c r="P10445" t="b">
        <v>0</v>
      </c>
      <c r="Q10445" t="b">
        <v>0</v>
      </c>
      <c r="R10445" t="b">
        <v>0</v>
      </c>
      <c r="S10445" t="b">
        <v>0</v>
      </c>
      <c r="T10445" t="b">
        <v>0</v>
      </c>
      <c r="U10445" t="b">
        <v>0</v>
      </c>
    </row>
    <row r="10446" spans="1:21" x14ac:dyDescent="0.25">
      <c r="A10446">
        <v>21502</v>
      </c>
      <c r="B10446">
        <v>1.5323882353813801E+18</v>
      </c>
      <c r="D10446">
        <v>54800</v>
      </c>
      <c r="F10446">
        <v>1532388235</v>
      </c>
      <c r="G10446">
        <v>381207729</v>
      </c>
      <c r="H10446" t="s">
        <v>17</v>
      </c>
      <c r="I10446">
        <v>1.4468779563900001</v>
      </c>
      <c r="J10446">
        <v>1.2583824396100001</v>
      </c>
      <c r="L10446">
        <v>-0.625</v>
      </c>
      <c r="M10446">
        <v>3.37777781487</v>
      </c>
      <c r="N10446" t="b">
        <v>1</v>
      </c>
      <c r="O10446" t="b">
        <v>0</v>
      </c>
      <c r="P10446" t="b">
        <v>0</v>
      </c>
      <c r="Q10446" t="b">
        <v>0</v>
      </c>
      <c r="R10446" t="b">
        <v>0</v>
      </c>
      <c r="S10446" t="b">
        <v>0</v>
      </c>
      <c r="T10446" t="b">
        <v>0</v>
      </c>
      <c r="U10446" t="b">
        <v>0</v>
      </c>
    </row>
    <row r="10447" spans="1:21" x14ac:dyDescent="0.25">
      <c r="A10447">
        <v>21504</v>
      </c>
      <c r="B10447">
        <v>1.5323882354014001E+18</v>
      </c>
      <c r="D10447">
        <v>54801</v>
      </c>
      <c r="F10447">
        <v>1532388235</v>
      </c>
      <c r="G10447">
        <v>401232171</v>
      </c>
      <c r="H10447" t="s">
        <v>17</v>
      </c>
      <c r="I10447">
        <v>1.4224432706800001</v>
      </c>
      <c r="J10447">
        <v>1.2601276636100001</v>
      </c>
      <c r="L10447">
        <v>-0.6875</v>
      </c>
      <c r="M10447">
        <v>3.37222218513</v>
      </c>
      <c r="N10447" t="b">
        <v>1</v>
      </c>
      <c r="O10447" t="b">
        <v>0</v>
      </c>
      <c r="P10447" t="b">
        <v>0</v>
      </c>
      <c r="Q10447" t="b">
        <v>0</v>
      </c>
      <c r="R10447" t="b">
        <v>0</v>
      </c>
      <c r="S10447" t="b">
        <v>0</v>
      </c>
      <c r="T10447" t="b">
        <v>0</v>
      </c>
      <c r="U10447" t="b">
        <v>0</v>
      </c>
    </row>
    <row r="10448" spans="1:21" x14ac:dyDescent="0.25">
      <c r="A10448">
        <v>21506</v>
      </c>
      <c r="B10448">
        <v>1.5323882354214799E+18</v>
      </c>
      <c r="D10448">
        <v>54802</v>
      </c>
      <c r="F10448">
        <v>1532388235</v>
      </c>
      <c r="G10448">
        <v>421301740</v>
      </c>
      <c r="H10448" t="s">
        <v>17</v>
      </c>
      <c r="I10448">
        <v>1.4049900770199999</v>
      </c>
      <c r="J10448">
        <v>1.2618730068199999</v>
      </c>
      <c r="L10448">
        <v>-0.9375</v>
      </c>
      <c r="M10448">
        <v>3.3666667938199999</v>
      </c>
      <c r="N10448" t="b">
        <v>1</v>
      </c>
      <c r="O10448" t="b">
        <v>0</v>
      </c>
      <c r="P10448" t="b">
        <v>0</v>
      </c>
      <c r="Q10448" t="b">
        <v>0</v>
      </c>
      <c r="R10448" t="b">
        <v>0</v>
      </c>
      <c r="S10448" t="b">
        <v>0</v>
      </c>
      <c r="T10448" t="b">
        <v>0</v>
      </c>
      <c r="U10448" t="b">
        <v>0</v>
      </c>
    </row>
    <row r="10449" spans="1:21" x14ac:dyDescent="0.25">
      <c r="A10449">
        <v>21508</v>
      </c>
      <c r="B10449">
        <v>1.5323882354415301E+18</v>
      </c>
      <c r="D10449">
        <v>54803</v>
      </c>
      <c r="F10449">
        <v>1532388235</v>
      </c>
      <c r="G10449">
        <v>441312516</v>
      </c>
      <c r="H10449" t="s">
        <v>17</v>
      </c>
      <c r="I10449">
        <v>1.38579142094</v>
      </c>
      <c r="J10449">
        <v>1.1955505609499999</v>
      </c>
      <c r="L10449">
        <v>-1</v>
      </c>
      <c r="M10449">
        <v>3.3555555343600001</v>
      </c>
      <c r="N10449" t="b">
        <v>1</v>
      </c>
      <c r="O10449" t="b">
        <v>0</v>
      </c>
      <c r="P10449" t="b">
        <v>0</v>
      </c>
      <c r="Q10449" t="b">
        <v>0</v>
      </c>
      <c r="R10449" t="b">
        <v>0</v>
      </c>
      <c r="S10449" t="b">
        <v>0</v>
      </c>
      <c r="T10449" t="b">
        <v>0</v>
      </c>
      <c r="U10449" t="b">
        <v>0</v>
      </c>
    </row>
    <row r="10450" spans="1:21" x14ac:dyDescent="0.25">
      <c r="A10450">
        <v>21510</v>
      </c>
      <c r="B10450">
        <v>1.5323882354614899E+18</v>
      </c>
      <c r="D10450">
        <v>54804</v>
      </c>
      <c r="F10450">
        <v>1532388235</v>
      </c>
      <c r="G10450">
        <v>461339579</v>
      </c>
      <c r="H10450" t="s">
        <v>17</v>
      </c>
      <c r="I10450">
        <v>1.37008345127</v>
      </c>
      <c r="J10450">
        <v>1.19904112816</v>
      </c>
      <c r="L10450">
        <v>-1.0625</v>
      </c>
      <c r="M10450">
        <v>3.34444451332</v>
      </c>
      <c r="N10450" t="b">
        <v>1</v>
      </c>
      <c r="O10450" t="b">
        <v>0</v>
      </c>
      <c r="P10450" t="b">
        <v>0</v>
      </c>
      <c r="Q10450" t="b">
        <v>0</v>
      </c>
      <c r="R10450" t="b">
        <v>0</v>
      </c>
      <c r="S10450" t="b">
        <v>0</v>
      </c>
      <c r="T10450" t="b">
        <v>0</v>
      </c>
      <c r="U10450" t="b">
        <v>0</v>
      </c>
    </row>
    <row r="10451" spans="1:21" x14ac:dyDescent="0.25">
      <c r="A10451">
        <v>21512</v>
      </c>
      <c r="B10451">
        <v>1.5323882354816499E+18</v>
      </c>
      <c r="D10451">
        <v>54805</v>
      </c>
      <c r="F10451">
        <v>1532388235</v>
      </c>
      <c r="G10451">
        <v>481418381</v>
      </c>
      <c r="H10451" t="s">
        <v>17</v>
      </c>
      <c r="I10451">
        <v>1.3561208248100001</v>
      </c>
      <c r="J10451">
        <v>1.2025318145799999</v>
      </c>
      <c r="L10451">
        <v>-1.125</v>
      </c>
      <c r="M10451">
        <v>3.33333349228</v>
      </c>
      <c r="N10451" t="b">
        <v>1</v>
      </c>
      <c r="O10451" t="b">
        <v>0</v>
      </c>
      <c r="P10451" t="b">
        <v>0</v>
      </c>
      <c r="Q10451" t="b">
        <v>0</v>
      </c>
      <c r="R10451" t="b">
        <v>0</v>
      </c>
      <c r="S10451" t="b">
        <v>0</v>
      </c>
      <c r="T10451" t="b">
        <v>0</v>
      </c>
      <c r="U10451" t="b">
        <v>0</v>
      </c>
    </row>
    <row r="10452" spans="1:21" x14ac:dyDescent="0.25">
      <c r="A10452">
        <v>21514</v>
      </c>
      <c r="B10452">
        <v>1.53238823550174E+18</v>
      </c>
      <c r="D10452">
        <v>54806</v>
      </c>
      <c r="F10452">
        <v>1532388235</v>
      </c>
      <c r="G10452">
        <v>501563968</v>
      </c>
      <c r="H10452" t="s">
        <v>17</v>
      </c>
      <c r="I10452">
        <v>1.3421581983599999</v>
      </c>
      <c r="J10452">
        <v>1.2060225009900001</v>
      </c>
      <c r="L10452">
        <v>-0.6875</v>
      </c>
      <c r="M10452">
        <v>3.3250000476800001</v>
      </c>
      <c r="N10452" t="b">
        <v>1</v>
      </c>
      <c r="O10452" t="b">
        <v>0</v>
      </c>
      <c r="P10452" t="b">
        <v>0</v>
      </c>
      <c r="Q10452" t="b">
        <v>0</v>
      </c>
      <c r="R10452" t="b">
        <v>0</v>
      </c>
      <c r="S10452" t="b">
        <v>0</v>
      </c>
      <c r="T10452" t="b">
        <v>0</v>
      </c>
      <c r="U10452" t="b">
        <v>0</v>
      </c>
    </row>
    <row r="10453" spans="1:21" x14ac:dyDescent="0.25">
      <c r="A10453">
        <v>21516</v>
      </c>
      <c r="B10453">
        <v>1.5323882355216901E+18</v>
      </c>
      <c r="D10453">
        <v>54807</v>
      </c>
      <c r="F10453">
        <v>1532388235</v>
      </c>
      <c r="G10453">
        <v>521437144</v>
      </c>
      <c r="H10453" t="s">
        <v>17</v>
      </c>
      <c r="I10453">
        <v>1.3351768255200001</v>
      </c>
      <c r="J10453">
        <v>1.20951318741</v>
      </c>
      <c r="L10453">
        <v>-0.625</v>
      </c>
      <c r="M10453">
        <v>3.3194444179499998</v>
      </c>
      <c r="N10453" t="b">
        <v>1</v>
      </c>
      <c r="O10453" t="b">
        <v>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</row>
    <row r="10454" spans="1:21" x14ac:dyDescent="0.25">
      <c r="A10454">
        <v>21518</v>
      </c>
      <c r="B10454">
        <v>1.5323882355416E+18</v>
      </c>
      <c r="D10454">
        <v>54808</v>
      </c>
      <c r="F10454">
        <v>1532388235</v>
      </c>
      <c r="G10454">
        <v>541456209</v>
      </c>
      <c r="H10454" t="s">
        <v>17</v>
      </c>
      <c r="I10454">
        <v>1.3281955719</v>
      </c>
      <c r="J10454">
        <v>1.14144527912</v>
      </c>
      <c r="L10454">
        <v>0.1875</v>
      </c>
      <c r="M10454">
        <v>3.31666684151</v>
      </c>
      <c r="N10454" t="b">
        <v>1</v>
      </c>
      <c r="O10454" t="b">
        <v>0</v>
      </c>
      <c r="P10454" t="b">
        <v>0</v>
      </c>
      <c r="Q10454" t="b">
        <v>0</v>
      </c>
      <c r="R10454" t="b">
        <v>0</v>
      </c>
      <c r="S10454" t="b">
        <v>0</v>
      </c>
      <c r="T10454" t="b">
        <v>0</v>
      </c>
      <c r="U10454" t="b">
        <v>0</v>
      </c>
    </row>
    <row r="10455" spans="1:21" x14ac:dyDescent="0.25">
      <c r="A10455">
        <v>21520</v>
      </c>
      <c r="B10455">
        <v>1.53238823556159E+18</v>
      </c>
      <c r="D10455">
        <v>54809</v>
      </c>
      <c r="F10455">
        <v>1532388235</v>
      </c>
      <c r="G10455">
        <v>561456934</v>
      </c>
      <c r="H10455" t="s">
        <v>17</v>
      </c>
      <c r="I10455">
        <v>1.3194688558600001</v>
      </c>
      <c r="J10455">
        <v>1.1431906223299999</v>
      </c>
      <c r="L10455">
        <v>0.1875</v>
      </c>
      <c r="M10455">
        <v>3.31666684151</v>
      </c>
      <c r="N10455" t="b">
        <v>1</v>
      </c>
      <c r="O10455" t="b">
        <v>0</v>
      </c>
      <c r="P10455" t="b">
        <v>0</v>
      </c>
      <c r="Q10455" t="b">
        <v>0</v>
      </c>
      <c r="R10455" t="b">
        <v>0</v>
      </c>
      <c r="S10455" t="b">
        <v>0</v>
      </c>
      <c r="T10455" t="b">
        <v>0</v>
      </c>
      <c r="U10455" t="b">
        <v>0</v>
      </c>
    </row>
    <row r="10456" spans="1:21" x14ac:dyDescent="0.25">
      <c r="A10456">
        <v>21522</v>
      </c>
      <c r="B10456">
        <v>1.5323882355823301E+18</v>
      </c>
      <c r="D10456">
        <v>54810</v>
      </c>
      <c r="F10456">
        <v>1532388235</v>
      </c>
      <c r="G10456">
        <v>581585840</v>
      </c>
      <c r="H10456" t="s">
        <v>17</v>
      </c>
      <c r="I10456">
        <v>1.30725157261</v>
      </c>
      <c r="J10456">
        <v>1.1431906223299999</v>
      </c>
      <c r="L10456">
        <v>0.125</v>
      </c>
      <c r="M10456">
        <v>3.3194444179499998</v>
      </c>
      <c r="N10456" t="b">
        <v>1</v>
      </c>
      <c r="O10456" t="b">
        <v>0</v>
      </c>
      <c r="P10456" t="b">
        <v>0</v>
      </c>
      <c r="Q10456" t="b">
        <v>0</v>
      </c>
      <c r="R10456" t="b">
        <v>0</v>
      </c>
      <c r="S10456" t="b">
        <v>0</v>
      </c>
      <c r="T10456" t="b">
        <v>0</v>
      </c>
      <c r="U10456" t="b">
        <v>0</v>
      </c>
    </row>
    <row r="10457" spans="1:21" x14ac:dyDescent="0.25">
      <c r="A10457">
        <v>21524</v>
      </c>
      <c r="B10457">
        <v>1.5323882356019599E+18</v>
      </c>
      <c r="D10457">
        <v>54811</v>
      </c>
      <c r="F10457">
        <v>1532388235</v>
      </c>
      <c r="G10457">
        <v>601806552</v>
      </c>
      <c r="H10457" t="s">
        <v>17</v>
      </c>
      <c r="I10457">
        <v>1.2863076925300001</v>
      </c>
      <c r="J10457">
        <v>1.14144527912</v>
      </c>
      <c r="L10457">
        <v>-6.25E-2</v>
      </c>
      <c r="M10457">
        <v>3.31666684151</v>
      </c>
      <c r="N10457" t="b">
        <v>1</v>
      </c>
      <c r="O10457" t="b">
        <v>0</v>
      </c>
      <c r="P10457" t="b">
        <v>0</v>
      </c>
      <c r="Q10457" t="b">
        <v>0</v>
      </c>
      <c r="R10457" t="b">
        <v>0</v>
      </c>
      <c r="S10457" t="b">
        <v>0</v>
      </c>
      <c r="T10457" t="b">
        <v>0</v>
      </c>
      <c r="U10457" t="b">
        <v>0</v>
      </c>
    </row>
    <row r="10458" spans="1:21" x14ac:dyDescent="0.25">
      <c r="A10458">
        <v>21526</v>
      </c>
      <c r="B10458">
        <v>1.5323882356218501E+18</v>
      </c>
      <c r="D10458">
        <v>54812</v>
      </c>
      <c r="F10458">
        <v>1532388235</v>
      </c>
      <c r="G10458">
        <v>621600184</v>
      </c>
      <c r="H10458" t="s">
        <v>17</v>
      </c>
      <c r="I10458">
        <v>1.26885437965</v>
      </c>
      <c r="J10458">
        <v>1.1431906223299999</v>
      </c>
      <c r="L10458">
        <v>-0.4375</v>
      </c>
      <c r="M10458">
        <v>3.3055555820500002</v>
      </c>
      <c r="N10458" t="b">
        <v>1</v>
      </c>
      <c r="O10458" t="b">
        <v>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</row>
    <row r="10459" spans="1:21" x14ac:dyDescent="0.25">
      <c r="A10459">
        <v>21528</v>
      </c>
      <c r="B10459">
        <v>1.5323882356418601E+18</v>
      </c>
      <c r="D10459">
        <v>54813</v>
      </c>
      <c r="F10459">
        <v>1532388235</v>
      </c>
      <c r="G10459">
        <v>641661958</v>
      </c>
      <c r="H10459" t="s">
        <v>17</v>
      </c>
      <c r="I10459">
        <v>1.24791038036</v>
      </c>
      <c r="J10459">
        <v>1.27409029007</v>
      </c>
      <c r="L10459">
        <v>-1</v>
      </c>
      <c r="M10459">
        <v>3.2944445610000002</v>
      </c>
      <c r="N10459" t="b">
        <v>1</v>
      </c>
      <c r="O10459" t="b">
        <v>0</v>
      </c>
      <c r="P10459" t="b">
        <v>0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</row>
    <row r="10460" spans="1:21" x14ac:dyDescent="0.25">
      <c r="A10460">
        <v>21530</v>
      </c>
      <c r="B10460">
        <v>1.5323882356618299E+18</v>
      </c>
      <c r="D10460">
        <v>54814</v>
      </c>
      <c r="F10460">
        <v>1532388235</v>
      </c>
      <c r="G10460">
        <v>661663627</v>
      </c>
      <c r="H10460" t="s">
        <v>17</v>
      </c>
      <c r="I10460">
        <v>1.2269665002800001</v>
      </c>
      <c r="J10460">
        <v>1.4486232995999999</v>
      </c>
      <c r="L10460">
        <v>-1.1875</v>
      </c>
      <c r="M10460">
        <v>3.2916667461400002</v>
      </c>
      <c r="N10460" t="b">
        <v>1</v>
      </c>
      <c r="O10460" t="b">
        <v>0</v>
      </c>
      <c r="P10460" t="b">
        <v>0</v>
      </c>
      <c r="Q10460" t="b">
        <v>0</v>
      </c>
      <c r="R10460" t="b">
        <v>0</v>
      </c>
      <c r="S10460" t="b">
        <v>0</v>
      </c>
      <c r="T10460" t="b">
        <v>0</v>
      </c>
      <c r="U10460" t="b">
        <v>0</v>
      </c>
    </row>
    <row r="10461" spans="1:21" x14ac:dyDescent="0.25">
      <c r="A10461">
        <v>21532</v>
      </c>
      <c r="B10461">
        <v>1.53238823568191E+18</v>
      </c>
      <c r="D10461">
        <v>54815</v>
      </c>
      <c r="F10461">
        <v>1532388235</v>
      </c>
      <c r="G10461">
        <v>681734706</v>
      </c>
      <c r="H10461" t="s">
        <v>17</v>
      </c>
      <c r="I10461">
        <v>1.2112585306200001</v>
      </c>
      <c r="J10461">
        <v>1.4556045532199999</v>
      </c>
      <c r="L10461">
        <v>-1.5</v>
      </c>
      <c r="M10461">
        <v>3.2888889312699998</v>
      </c>
      <c r="N10461" t="b">
        <v>1</v>
      </c>
      <c r="O10461" t="b">
        <v>0</v>
      </c>
      <c r="P10461" t="b">
        <v>0</v>
      </c>
      <c r="Q10461" t="b">
        <v>0</v>
      </c>
      <c r="R10461" t="b">
        <v>0</v>
      </c>
      <c r="S10461" t="b">
        <v>0</v>
      </c>
      <c r="T10461" t="b">
        <v>0</v>
      </c>
      <c r="U10461" t="b">
        <v>0</v>
      </c>
    </row>
    <row r="10462" spans="1:21" x14ac:dyDescent="0.25">
      <c r="A10462">
        <v>21534</v>
      </c>
      <c r="B10462">
        <v>1.53238823570194E+18</v>
      </c>
      <c r="D10462">
        <v>54816</v>
      </c>
      <c r="F10462">
        <v>1532388235</v>
      </c>
      <c r="G10462">
        <v>701738703</v>
      </c>
      <c r="H10462" t="s">
        <v>17</v>
      </c>
      <c r="I10462">
        <v>1.2077678441999999</v>
      </c>
      <c r="J10462">
        <v>1.45734989643</v>
      </c>
      <c r="L10462">
        <v>-1.9375</v>
      </c>
      <c r="M10462">
        <v>3.2888889312699998</v>
      </c>
      <c r="N10462" t="b">
        <v>1</v>
      </c>
      <c r="O10462" t="b">
        <v>0</v>
      </c>
      <c r="P10462" t="b">
        <v>0</v>
      </c>
      <c r="Q10462" t="b">
        <v>0</v>
      </c>
      <c r="R10462" t="b">
        <v>0</v>
      </c>
      <c r="S10462" t="b">
        <v>0</v>
      </c>
      <c r="T10462" t="b">
        <v>0</v>
      </c>
      <c r="U10462" t="b">
        <v>0</v>
      </c>
    </row>
    <row r="10463" spans="1:21" x14ac:dyDescent="0.25">
      <c r="A10463">
        <v>21536</v>
      </c>
      <c r="B10463">
        <v>1.53238823572205E+18</v>
      </c>
      <c r="D10463">
        <v>54817</v>
      </c>
      <c r="F10463">
        <v>1532388235</v>
      </c>
      <c r="G10463">
        <v>721779927</v>
      </c>
      <c r="H10463" t="s">
        <v>17</v>
      </c>
      <c r="I10463">
        <v>1.21300387383</v>
      </c>
      <c r="J10463">
        <v>1.45734989643</v>
      </c>
      <c r="L10463">
        <v>-2.0625</v>
      </c>
      <c r="M10463">
        <v>3.2861111164099999</v>
      </c>
      <c r="N10463" t="b">
        <v>1</v>
      </c>
      <c r="O10463" t="b">
        <v>0</v>
      </c>
      <c r="P10463" t="b">
        <v>0</v>
      </c>
      <c r="Q10463" t="b">
        <v>0</v>
      </c>
      <c r="R10463" t="b">
        <v>0</v>
      </c>
      <c r="S10463" t="b">
        <v>0</v>
      </c>
      <c r="T10463" t="b">
        <v>0</v>
      </c>
      <c r="U10463" t="b">
        <v>0</v>
      </c>
    </row>
    <row r="10464" spans="1:21" x14ac:dyDescent="0.25">
      <c r="A10464">
        <v>21538</v>
      </c>
      <c r="B10464">
        <v>1.5323882357419899E+18</v>
      </c>
      <c r="D10464">
        <v>54818</v>
      </c>
      <c r="F10464">
        <v>1532388235</v>
      </c>
      <c r="G10464">
        <v>741820766</v>
      </c>
      <c r="H10464" t="s">
        <v>17</v>
      </c>
      <c r="I10464">
        <v>1.2234758138699999</v>
      </c>
      <c r="J10464">
        <v>1.3177236318600001</v>
      </c>
      <c r="L10464">
        <v>-1.8125</v>
      </c>
      <c r="M10464">
        <v>3.2805557251000002</v>
      </c>
      <c r="N10464" t="b">
        <v>1</v>
      </c>
      <c r="O10464" t="b">
        <v>0</v>
      </c>
      <c r="P10464" t="b">
        <v>0</v>
      </c>
      <c r="Q10464" t="b">
        <v>0</v>
      </c>
      <c r="R10464" t="b">
        <v>0</v>
      </c>
      <c r="S10464" t="b">
        <v>0</v>
      </c>
      <c r="T10464" t="b">
        <v>0</v>
      </c>
      <c r="U10464" t="b">
        <v>0</v>
      </c>
    </row>
    <row r="10465" spans="1:21" x14ac:dyDescent="0.25">
      <c r="A10465">
        <v>21540</v>
      </c>
      <c r="B10465">
        <v>1.5323882357619999E+18</v>
      </c>
      <c r="D10465">
        <v>54819</v>
      </c>
      <c r="F10465">
        <v>1532388235</v>
      </c>
      <c r="G10465">
        <v>761820524</v>
      </c>
      <c r="H10465" t="s">
        <v>17</v>
      </c>
      <c r="I10465">
        <v>1.2444196939500001</v>
      </c>
      <c r="J10465">
        <v>1.2112585306200001</v>
      </c>
      <c r="L10465">
        <v>-1.5</v>
      </c>
      <c r="M10465">
        <v>3.2777779102300002</v>
      </c>
      <c r="N10465" t="b">
        <v>1</v>
      </c>
      <c r="O10465" t="b">
        <v>0</v>
      </c>
      <c r="P10465" t="b">
        <v>0</v>
      </c>
      <c r="Q10465" t="b">
        <v>0</v>
      </c>
      <c r="R10465" t="b">
        <v>0</v>
      </c>
      <c r="S10465" t="b">
        <v>0</v>
      </c>
      <c r="T10465" t="b">
        <v>0</v>
      </c>
      <c r="U10465" t="b">
        <v>0</v>
      </c>
    </row>
    <row r="10466" spans="1:21" x14ac:dyDescent="0.25">
      <c r="A10466">
        <v>21542</v>
      </c>
      <c r="B10466">
        <v>1.5323882357821E+18</v>
      </c>
      <c r="D10466">
        <v>54820</v>
      </c>
      <c r="F10466">
        <v>1532388235</v>
      </c>
      <c r="G10466">
        <v>781895450</v>
      </c>
      <c r="H10466" t="s">
        <v>17</v>
      </c>
      <c r="I10466">
        <v>1.26885437965</v>
      </c>
      <c r="J10466">
        <v>1.2112585306200001</v>
      </c>
      <c r="L10466">
        <v>-0.6875</v>
      </c>
      <c r="M10466">
        <v>3.2777779102300002</v>
      </c>
      <c r="N10466" t="b">
        <v>1</v>
      </c>
      <c r="O10466" t="b">
        <v>0</v>
      </c>
      <c r="P10466" t="b">
        <v>0</v>
      </c>
      <c r="Q10466" t="b">
        <v>0</v>
      </c>
      <c r="R10466" t="b">
        <v>0</v>
      </c>
      <c r="S10466" t="b">
        <v>0</v>
      </c>
      <c r="T10466" t="b">
        <v>0</v>
      </c>
      <c r="U10466" t="b">
        <v>0</v>
      </c>
    </row>
    <row r="10467" spans="1:21" x14ac:dyDescent="0.25">
      <c r="A10467">
        <v>21544</v>
      </c>
      <c r="B10467">
        <v>1.5323882358021601E+18</v>
      </c>
      <c r="D10467">
        <v>54821</v>
      </c>
      <c r="F10467">
        <v>1532388235</v>
      </c>
      <c r="G10467">
        <v>801933950</v>
      </c>
      <c r="H10467" t="s">
        <v>17</v>
      </c>
      <c r="I10467">
        <v>1.28805303574</v>
      </c>
      <c r="J10467">
        <v>1.2112585306200001</v>
      </c>
      <c r="L10467">
        <v>0.5</v>
      </c>
      <c r="M10467">
        <v>3.2777779102300002</v>
      </c>
      <c r="N10467" t="b">
        <v>1</v>
      </c>
      <c r="O10467" t="b">
        <v>0</v>
      </c>
      <c r="P10467" t="b">
        <v>0</v>
      </c>
      <c r="Q10467" t="b">
        <v>0</v>
      </c>
      <c r="R10467" t="b">
        <v>0</v>
      </c>
      <c r="S10467" t="b">
        <v>0</v>
      </c>
      <c r="T10467" t="b">
        <v>0</v>
      </c>
      <c r="U10467" t="b">
        <v>0</v>
      </c>
    </row>
    <row r="10468" spans="1:21" x14ac:dyDescent="0.25">
      <c r="A10468">
        <v>21546</v>
      </c>
      <c r="B10468">
        <v>1.5323882358222001E+18</v>
      </c>
      <c r="D10468">
        <v>54822</v>
      </c>
      <c r="F10468">
        <v>1532388235</v>
      </c>
      <c r="G10468">
        <v>821948832</v>
      </c>
      <c r="H10468" t="s">
        <v>17</v>
      </c>
      <c r="I10468">
        <v>1.30027031898</v>
      </c>
      <c r="J10468">
        <v>1.2112585306200001</v>
      </c>
      <c r="L10468">
        <v>1.5</v>
      </c>
      <c r="M10468">
        <v>3.2777779102300002</v>
      </c>
      <c r="N10468" t="b">
        <v>1</v>
      </c>
      <c r="O10468" t="b">
        <v>0</v>
      </c>
      <c r="P10468" t="b">
        <v>0</v>
      </c>
      <c r="Q10468" t="b">
        <v>0</v>
      </c>
      <c r="R10468" t="b">
        <v>0</v>
      </c>
      <c r="S10468" t="b">
        <v>0</v>
      </c>
      <c r="T10468" t="b">
        <v>0</v>
      </c>
      <c r="U10468" t="b">
        <v>0</v>
      </c>
    </row>
    <row r="10469" spans="1:21" x14ac:dyDescent="0.25">
      <c r="A10469">
        <v>21548</v>
      </c>
      <c r="B10469">
        <v>1.5323882358421199E+18</v>
      </c>
      <c r="D10469">
        <v>54823</v>
      </c>
      <c r="F10469">
        <v>1532388235</v>
      </c>
      <c r="G10469">
        <v>841973978</v>
      </c>
      <c r="H10469" t="s">
        <v>17</v>
      </c>
      <c r="I10469">
        <v>1.30725157261</v>
      </c>
      <c r="J10469">
        <v>1.15715324879</v>
      </c>
      <c r="L10469">
        <v>1.1875</v>
      </c>
      <c r="M10469">
        <v>3.2777779102300002</v>
      </c>
      <c r="N10469" t="b">
        <v>1</v>
      </c>
      <c r="O10469" t="b">
        <v>0</v>
      </c>
      <c r="P10469" t="b">
        <v>0</v>
      </c>
      <c r="Q10469" t="b">
        <v>0</v>
      </c>
      <c r="R10469" t="b">
        <v>0</v>
      </c>
      <c r="S10469" t="b">
        <v>0</v>
      </c>
      <c r="T10469" t="b">
        <v>0</v>
      </c>
      <c r="U10469" t="b">
        <v>0</v>
      </c>
    </row>
    <row r="10470" spans="1:21" x14ac:dyDescent="0.25">
      <c r="A10470">
        <v>21550</v>
      </c>
      <c r="B10470">
        <v>1.5323882358623301E+18</v>
      </c>
      <c r="D10470">
        <v>54824</v>
      </c>
      <c r="F10470">
        <v>1532388235</v>
      </c>
      <c r="G10470">
        <v>862221205</v>
      </c>
      <c r="H10470" t="s">
        <v>17</v>
      </c>
      <c r="I10470">
        <v>1.3037608861900001</v>
      </c>
      <c r="J10470">
        <v>1.15715324879</v>
      </c>
      <c r="L10470">
        <v>0.5625</v>
      </c>
      <c r="M10470">
        <v>3.2805557251000002</v>
      </c>
      <c r="N10470" t="b">
        <v>1</v>
      </c>
      <c r="O10470" t="b">
        <v>0</v>
      </c>
      <c r="P10470" t="b">
        <v>0</v>
      </c>
      <c r="Q10470" t="b">
        <v>0</v>
      </c>
      <c r="R10470" t="b">
        <v>0</v>
      </c>
      <c r="S10470" t="b">
        <v>0</v>
      </c>
      <c r="T10470" t="b">
        <v>0</v>
      </c>
      <c r="U10470" t="b">
        <v>0</v>
      </c>
    </row>
    <row r="10471" spans="1:21" x14ac:dyDescent="0.25">
      <c r="A10471">
        <v>21552</v>
      </c>
      <c r="B10471">
        <v>1.5323882358825001E+18</v>
      </c>
      <c r="D10471">
        <v>54825</v>
      </c>
      <c r="F10471">
        <v>1532388235</v>
      </c>
      <c r="G10471">
        <v>882231628</v>
      </c>
      <c r="H10471" t="s">
        <v>17</v>
      </c>
      <c r="I10471">
        <v>1.28805303574</v>
      </c>
      <c r="J10471">
        <v>1.15715324879</v>
      </c>
      <c r="L10471">
        <v>6.25E-2</v>
      </c>
      <c r="M10471">
        <v>3.2833333015399999</v>
      </c>
      <c r="N10471" t="b">
        <v>1</v>
      </c>
      <c r="O10471" t="b">
        <v>0</v>
      </c>
      <c r="P10471" t="b">
        <v>0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</row>
    <row r="10472" spans="1:21" x14ac:dyDescent="0.25">
      <c r="A10472">
        <v>21554</v>
      </c>
      <c r="B10472">
        <v>1.5323882359023201E+18</v>
      </c>
      <c r="D10472">
        <v>54826</v>
      </c>
      <c r="F10472">
        <v>1532388235</v>
      </c>
      <c r="G10472">
        <v>902222627</v>
      </c>
      <c r="H10472" t="s">
        <v>17</v>
      </c>
      <c r="I10472">
        <v>1.26885437965</v>
      </c>
      <c r="J10472">
        <v>1.1554079055799999</v>
      </c>
      <c r="L10472">
        <v>-0.625</v>
      </c>
      <c r="M10472">
        <v>3.2888889312699998</v>
      </c>
      <c r="N10472" t="b">
        <v>1</v>
      </c>
      <c r="O10472" t="b">
        <v>0</v>
      </c>
      <c r="P10472" t="b">
        <v>0</v>
      </c>
      <c r="Q10472" t="b">
        <v>0</v>
      </c>
      <c r="R10472" t="b">
        <v>0</v>
      </c>
      <c r="S10472" t="b">
        <v>0</v>
      </c>
      <c r="T10472" t="b">
        <v>0</v>
      </c>
      <c r="U10472" t="b">
        <v>0</v>
      </c>
    </row>
    <row r="10473" spans="1:21" x14ac:dyDescent="0.25">
      <c r="A10473">
        <v>21556</v>
      </c>
      <c r="B10473">
        <v>1.53238823592225E+18</v>
      </c>
      <c r="D10473">
        <v>54827</v>
      </c>
      <c r="F10473">
        <v>1532388235</v>
      </c>
      <c r="G10473">
        <v>922107350</v>
      </c>
      <c r="H10473" t="s">
        <v>17</v>
      </c>
      <c r="I10473">
        <v>1.24791038036</v>
      </c>
      <c r="J10473">
        <v>1.15366268158</v>
      </c>
      <c r="L10473">
        <v>-1.3125</v>
      </c>
      <c r="M10473">
        <v>3.2972223758700001</v>
      </c>
      <c r="N10473" t="b">
        <v>1</v>
      </c>
      <c r="O10473" t="b">
        <v>0</v>
      </c>
      <c r="P10473" t="b">
        <v>0</v>
      </c>
      <c r="Q10473" t="b">
        <v>0</v>
      </c>
      <c r="R10473" t="b">
        <v>0</v>
      </c>
      <c r="S10473" t="b">
        <v>0</v>
      </c>
      <c r="T10473" t="b">
        <v>0</v>
      </c>
      <c r="U10473" t="b">
        <v>0</v>
      </c>
    </row>
    <row r="10474" spans="1:21" x14ac:dyDescent="0.25">
      <c r="A10474">
        <v>21558</v>
      </c>
      <c r="B10474">
        <v>1.53238823594241E+18</v>
      </c>
      <c r="D10474">
        <v>54828</v>
      </c>
      <c r="F10474">
        <v>1532388235</v>
      </c>
      <c r="G10474">
        <v>942293215</v>
      </c>
      <c r="H10474" t="s">
        <v>17</v>
      </c>
      <c r="I10474">
        <v>1.2269665002800001</v>
      </c>
      <c r="J10474">
        <v>1.1030480861700001</v>
      </c>
      <c r="L10474">
        <v>-1.5625</v>
      </c>
      <c r="M10474">
        <v>3.3055555820500002</v>
      </c>
      <c r="N10474" t="b">
        <v>1</v>
      </c>
      <c r="O10474" t="b">
        <v>0</v>
      </c>
      <c r="P10474" t="b">
        <v>0</v>
      </c>
      <c r="Q10474" t="b">
        <v>0</v>
      </c>
      <c r="R10474" t="b">
        <v>0</v>
      </c>
      <c r="S10474" t="b">
        <v>0</v>
      </c>
      <c r="T10474" t="b">
        <v>0</v>
      </c>
      <c r="U10474" t="b">
        <v>0</v>
      </c>
    </row>
    <row r="10475" spans="1:21" x14ac:dyDescent="0.25">
      <c r="A10475">
        <v>21560</v>
      </c>
      <c r="B10475">
        <v>1.53238823596242E+18</v>
      </c>
      <c r="D10475">
        <v>54829</v>
      </c>
      <c r="F10475">
        <v>1532388235</v>
      </c>
      <c r="G10475">
        <v>962264931</v>
      </c>
      <c r="H10475" t="s">
        <v>17</v>
      </c>
      <c r="I10475">
        <v>1.20951318741</v>
      </c>
      <c r="J10475">
        <v>1.0995573997500001</v>
      </c>
      <c r="L10475">
        <v>-1.625</v>
      </c>
      <c r="M10475">
        <v>3.3138890266400001</v>
      </c>
      <c r="N10475" t="b">
        <v>1</v>
      </c>
      <c r="O10475" t="b">
        <v>0</v>
      </c>
      <c r="P10475" t="b">
        <v>0</v>
      </c>
      <c r="Q10475" t="b">
        <v>0</v>
      </c>
      <c r="R10475" t="b">
        <v>0</v>
      </c>
      <c r="S10475" t="b">
        <v>0</v>
      </c>
      <c r="T10475" t="b">
        <v>0</v>
      </c>
      <c r="U10475" t="b">
        <v>0</v>
      </c>
    </row>
    <row r="10476" spans="1:21" x14ac:dyDescent="0.25">
      <c r="A10476">
        <v>21562</v>
      </c>
      <c r="B10476">
        <v>1.5323882359824599E+18</v>
      </c>
      <c r="D10476">
        <v>54830</v>
      </c>
      <c r="F10476">
        <v>1532388235</v>
      </c>
      <c r="G10476">
        <v>982232503</v>
      </c>
      <c r="H10476" t="s">
        <v>17</v>
      </c>
      <c r="I10476">
        <v>1.2007864713700001</v>
      </c>
      <c r="J10476">
        <v>1.09781205654</v>
      </c>
      <c r="L10476">
        <v>-1.375</v>
      </c>
      <c r="M10476">
        <v>3.3222222328200002</v>
      </c>
      <c r="N10476" t="b">
        <v>1</v>
      </c>
      <c r="O10476" t="b">
        <v>0</v>
      </c>
      <c r="P10476" t="b">
        <v>0</v>
      </c>
      <c r="Q10476" t="b">
        <v>0</v>
      </c>
      <c r="R10476" t="b">
        <v>0</v>
      </c>
      <c r="S10476" t="b">
        <v>0</v>
      </c>
      <c r="T10476" t="b">
        <v>0</v>
      </c>
      <c r="U10476" t="b">
        <v>0</v>
      </c>
    </row>
    <row r="10477" spans="1:21" x14ac:dyDescent="0.25">
      <c r="A10477">
        <v>21564</v>
      </c>
      <c r="B10477">
        <v>1.53238823600238E+18</v>
      </c>
      <c r="D10477">
        <v>54831</v>
      </c>
      <c r="F10477">
        <v>1532388236</v>
      </c>
      <c r="G10477">
        <v>2248025</v>
      </c>
      <c r="H10477" t="s">
        <v>17</v>
      </c>
      <c r="I10477">
        <v>1.19380521774</v>
      </c>
      <c r="J10477">
        <v>1.09432148933</v>
      </c>
      <c r="L10477">
        <v>-1</v>
      </c>
      <c r="M10477">
        <v>3.3277778625500001</v>
      </c>
      <c r="N10477" t="b">
        <v>1</v>
      </c>
      <c r="O10477" t="b">
        <v>0</v>
      </c>
      <c r="P10477" t="b">
        <v>0</v>
      </c>
      <c r="Q10477" t="b">
        <v>0</v>
      </c>
      <c r="R10477" t="b">
        <v>0</v>
      </c>
      <c r="S10477" t="b">
        <v>0</v>
      </c>
      <c r="T10477" t="b">
        <v>0</v>
      </c>
      <c r="U10477" t="b">
        <v>0</v>
      </c>
    </row>
    <row r="10478" spans="1:21" x14ac:dyDescent="0.25">
      <c r="A10478">
        <v>21566</v>
      </c>
      <c r="B10478">
        <v>1.5323882360224E+18</v>
      </c>
      <c r="D10478">
        <v>54832</v>
      </c>
      <c r="F10478">
        <v>1532388236</v>
      </c>
      <c r="G10478">
        <v>22274407</v>
      </c>
      <c r="H10478" t="s">
        <v>17</v>
      </c>
      <c r="I10478">
        <v>1.19205987453</v>
      </c>
      <c r="J10478">
        <v>1.0925761461300001</v>
      </c>
      <c r="L10478">
        <v>-0.75</v>
      </c>
      <c r="M10478">
        <v>3.3361113071399999</v>
      </c>
      <c r="N10478" t="b">
        <v>1</v>
      </c>
      <c r="O10478" t="b">
        <v>0</v>
      </c>
      <c r="P10478" t="b">
        <v>0</v>
      </c>
      <c r="Q10478" t="b">
        <v>0</v>
      </c>
      <c r="R10478" t="b">
        <v>0</v>
      </c>
      <c r="S10478" t="b">
        <v>0</v>
      </c>
      <c r="T10478" t="b">
        <v>0</v>
      </c>
      <c r="U10478" t="b">
        <v>0</v>
      </c>
    </row>
    <row r="10479" spans="1:21" x14ac:dyDescent="0.25">
      <c r="A10479">
        <v>21568</v>
      </c>
      <c r="B10479">
        <v>1.53238823604243E+18</v>
      </c>
      <c r="D10479">
        <v>54833</v>
      </c>
      <c r="F10479">
        <v>1532388236</v>
      </c>
      <c r="G10479">
        <v>42268153</v>
      </c>
      <c r="H10479" t="s">
        <v>17</v>
      </c>
      <c r="I10479">
        <v>1.19205987453</v>
      </c>
      <c r="J10479">
        <v>1.0925761461300001</v>
      </c>
      <c r="L10479">
        <v>-0.4375</v>
      </c>
      <c r="M10479">
        <v>3.34444451332</v>
      </c>
      <c r="N10479" t="b">
        <v>1</v>
      </c>
      <c r="O10479" t="b">
        <v>0</v>
      </c>
      <c r="P10479" t="b">
        <v>0</v>
      </c>
      <c r="Q10479" t="b">
        <v>0</v>
      </c>
      <c r="R10479" t="b">
        <v>0</v>
      </c>
      <c r="S10479" t="b">
        <v>0</v>
      </c>
      <c r="T10479" t="b">
        <v>0</v>
      </c>
      <c r="U10479" t="b">
        <v>0</v>
      </c>
    </row>
    <row r="10480" spans="1:21" x14ac:dyDescent="0.25">
      <c r="A10480">
        <v>21570</v>
      </c>
      <c r="B10480">
        <v>1.5323882360625999E+18</v>
      </c>
      <c r="D10480">
        <v>54834</v>
      </c>
      <c r="F10480">
        <v>1532388236</v>
      </c>
      <c r="G10480">
        <v>62368602</v>
      </c>
      <c r="H10480" t="s">
        <v>17</v>
      </c>
      <c r="I10480">
        <v>1.19205987453</v>
      </c>
      <c r="J10480">
        <v>1.09083080292</v>
      </c>
      <c r="L10480">
        <v>-0.1875</v>
      </c>
      <c r="M10480">
        <v>3.3555555343600001</v>
      </c>
      <c r="N10480" t="b">
        <v>1</v>
      </c>
      <c r="O10480" t="b">
        <v>0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</row>
    <row r="10481" spans="1:21" x14ac:dyDescent="0.25">
      <c r="A10481">
        <v>21572</v>
      </c>
      <c r="B10481">
        <v>1.5323882360824699E+18</v>
      </c>
      <c r="D10481">
        <v>54835</v>
      </c>
      <c r="F10481">
        <v>1532388236</v>
      </c>
      <c r="G10481">
        <v>82342534</v>
      </c>
      <c r="H10481" t="s">
        <v>17</v>
      </c>
      <c r="I10481">
        <v>1.1903145313300001</v>
      </c>
      <c r="J10481">
        <v>1.0873401165000001</v>
      </c>
      <c r="L10481">
        <v>-0.125</v>
      </c>
      <c r="M10481">
        <v>3.3666667938199999</v>
      </c>
      <c r="N10481" t="b">
        <v>1</v>
      </c>
      <c r="O10481" t="b">
        <v>0</v>
      </c>
      <c r="P10481" t="b">
        <v>0</v>
      </c>
      <c r="Q10481" t="b">
        <v>0</v>
      </c>
      <c r="R10481" t="b">
        <v>0</v>
      </c>
      <c r="S10481" t="b">
        <v>0</v>
      </c>
      <c r="T10481" t="b">
        <v>0</v>
      </c>
      <c r="U10481" t="b">
        <v>0</v>
      </c>
    </row>
    <row r="10482" spans="1:21" x14ac:dyDescent="0.25">
      <c r="A10482">
        <v>21574</v>
      </c>
      <c r="B10482">
        <v>1.5323882361026501E+18</v>
      </c>
      <c r="D10482">
        <v>54836</v>
      </c>
      <c r="F10482">
        <v>1532388236</v>
      </c>
      <c r="G10482">
        <v>102403820</v>
      </c>
      <c r="H10482" t="s">
        <v>17</v>
      </c>
      <c r="I10482">
        <v>1.1850785017000001</v>
      </c>
      <c r="J10482">
        <v>1.0838494300799999</v>
      </c>
      <c r="L10482">
        <v>-0.25</v>
      </c>
      <c r="M10482">
        <v>3.375</v>
      </c>
      <c r="N10482" t="b">
        <v>1</v>
      </c>
      <c r="O10482" t="b">
        <v>0</v>
      </c>
      <c r="P10482" t="b">
        <v>0</v>
      </c>
      <c r="Q10482" t="b">
        <v>0</v>
      </c>
      <c r="R10482" t="b">
        <v>0</v>
      </c>
      <c r="S10482" t="b">
        <v>0</v>
      </c>
      <c r="T10482" t="b">
        <v>0</v>
      </c>
      <c r="U10482" t="b">
        <v>0</v>
      </c>
    </row>
    <row r="10483" spans="1:21" x14ac:dyDescent="0.25">
      <c r="A10483">
        <v>21576</v>
      </c>
      <c r="B10483">
        <v>1.5323882361225999E+18</v>
      </c>
      <c r="D10483">
        <v>54837</v>
      </c>
      <c r="F10483">
        <v>1532388236</v>
      </c>
      <c r="G10483">
        <v>122419283</v>
      </c>
      <c r="H10483" t="s">
        <v>17</v>
      </c>
      <c r="I10483">
        <v>1.17635190487</v>
      </c>
      <c r="J10483">
        <v>1.08035874367</v>
      </c>
      <c r="L10483">
        <v>-0.375</v>
      </c>
      <c r="M10483">
        <v>3.3861112594599998</v>
      </c>
      <c r="N10483" t="b">
        <v>1</v>
      </c>
      <c r="O10483" t="b">
        <v>0</v>
      </c>
      <c r="P10483" t="b">
        <v>0</v>
      </c>
      <c r="Q10483" t="b">
        <v>0</v>
      </c>
      <c r="R10483" t="b">
        <v>0</v>
      </c>
      <c r="S10483" t="b">
        <v>0</v>
      </c>
      <c r="T10483" t="b">
        <v>0</v>
      </c>
      <c r="U10483" t="b">
        <v>0</v>
      </c>
    </row>
    <row r="10484" spans="1:21" x14ac:dyDescent="0.25">
      <c r="A10484">
        <v>21578</v>
      </c>
      <c r="B10484">
        <v>1.53238823614272E+18</v>
      </c>
      <c r="D10484">
        <v>54838</v>
      </c>
      <c r="F10484">
        <v>1532388236</v>
      </c>
      <c r="G10484">
        <v>142491700</v>
      </c>
      <c r="H10484" t="s">
        <v>17</v>
      </c>
      <c r="I10484">
        <v>1.16587996483</v>
      </c>
      <c r="J10484">
        <v>1.0873401165000001</v>
      </c>
      <c r="L10484">
        <v>-0.625</v>
      </c>
      <c r="M10484">
        <v>3.4000000953699998</v>
      </c>
      <c r="N10484" t="b">
        <v>1</v>
      </c>
      <c r="O10484" t="b">
        <v>0</v>
      </c>
      <c r="P10484" t="b">
        <v>0</v>
      </c>
      <c r="Q10484" t="b">
        <v>0</v>
      </c>
      <c r="R10484" t="b">
        <v>0</v>
      </c>
      <c r="S10484" t="b">
        <v>0</v>
      </c>
      <c r="T10484" t="b">
        <v>0</v>
      </c>
      <c r="U10484" t="b">
        <v>0</v>
      </c>
    </row>
    <row r="10485" spans="1:21" x14ac:dyDescent="0.25">
      <c r="A10485">
        <v>21580</v>
      </c>
      <c r="B10485">
        <v>1.5323882361627599E+18</v>
      </c>
      <c r="D10485">
        <v>54839</v>
      </c>
      <c r="F10485">
        <v>1532388236</v>
      </c>
      <c r="G10485">
        <v>162500925</v>
      </c>
      <c r="H10485" t="s">
        <v>17</v>
      </c>
      <c r="I10485">
        <v>1.15715324879</v>
      </c>
      <c r="J10485">
        <v>1.08210408688</v>
      </c>
      <c r="L10485">
        <v>-0.8125</v>
      </c>
      <c r="M10485">
        <v>3.4111111164099999</v>
      </c>
      <c r="N10485" t="b">
        <v>1</v>
      </c>
      <c r="O10485" t="b">
        <v>0</v>
      </c>
      <c r="P10485" t="b">
        <v>0</v>
      </c>
      <c r="Q10485" t="b">
        <v>0</v>
      </c>
      <c r="R10485" t="b">
        <v>0</v>
      </c>
      <c r="S10485" t="b">
        <v>0</v>
      </c>
      <c r="T10485" t="b">
        <v>0</v>
      </c>
      <c r="U10485" t="b">
        <v>0</v>
      </c>
    </row>
    <row r="10486" spans="1:21" x14ac:dyDescent="0.25">
      <c r="A10486">
        <v>21582</v>
      </c>
      <c r="B10486">
        <v>1.5323882361827E+18</v>
      </c>
      <c r="D10486">
        <v>54840</v>
      </c>
      <c r="F10486">
        <v>1532388236</v>
      </c>
      <c r="G10486">
        <v>182535180</v>
      </c>
      <c r="H10486" t="s">
        <v>17</v>
      </c>
      <c r="I10486">
        <v>1.1484266519499999</v>
      </c>
      <c r="J10486">
        <v>1.07861351967</v>
      </c>
      <c r="L10486">
        <v>-0.6875</v>
      </c>
      <c r="M10486">
        <v>3.4250001907300001</v>
      </c>
      <c r="N10486" t="b">
        <v>1</v>
      </c>
      <c r="O10486" t="b">
        <v>0</v>
      </c>
      <c r="P10486" t="b">
        <v>0</v>
      </c>
      <c r="Q10486" t="b">
        <v>0</v>
      </c>
      <c r="R10486" t="b">
        <v>0</v>
      </c>
      <c r="S10486" t="b">
        <v>0</v>
      </c>
      <c r="T10486" t="b">
        <v>0</v>
      </c>
      <c r="U10486" t="b">
        <v>0</v>
      </c>
    </row>
    <row r="10487" spans="1:21" x14ac:dyDescent="0.25">
      <c r="A10487">
        <v>21584</v>
      </c>
      <c r="B10487">
        <v>1.5323882362026801E+18</v>
      </c>
      <c r="D10487">
        <v>54841</v>
      </c>
      <c r="F10487">
        <v>1532388236</v>
      </c>
      <c r="G10487">
        <v>202548743</v>
      </c>
      <c r="H10487" t="s">
        <v>17</v>
      </c>
      <c r="I10487">
        <v>1.14144527912</v>
      </c>
      <c r="J10487">
        <v>1.07512283325</v>
      </c>
      <c r="L10487">
        <v>-0.6875</v>
      </c>
      <c r="M10487">
        <v>3.4388890266400001</v>
      </c>
      <c r="N10487" t="b">
        <v>1</v>
      </c>
      <c r="O10487" t="b">
        <v>0</v>
      </c>
      <c r="P10487" t="b">
        <v>0</v>
      </c>
      <c r="Q10487" t="b">
        <v>0</v>
      </c>
      <c r="R10487" t="b">
        <v>0</v>
      </c>
      <c r="S10487" t="b">
        <v>0</v>
      </c>
      <c r="T10487" t="b">
        <v>0</v>
      </c>
      <c r="U10487" t="b">
        <v>0</v>
      </c>
    </row>
    <row r="10488" spans="1:21" x14ac:dyDescent="0.25">
      <c r="A10488">
        <v>21586</v>
      </c>
      <c r="B10488">
        <v>1.5323882362227E+18</v>
      </c>
      <c r="D10488">
        <v>54842</v>
      </c>
      <c r="F10488">
        <v>1532388236</v>
      </c>
      <c r="G10488">
        <v>222592525</v>
      </c>
      <c r="H10488" t="s">
        <v>17</v>
      </c>
      <c r="I10488">
        <v>1.1344640255</v>
      </c>
      <c r="J10488">
        <v>1.06988680363</v>
      </c>
      <c r="L10488">
        <v>-0.5625</v>
      </c>
      <c r="M10488">
        <v>3.4500000476800001</v>
      </c>
      <c r="N10488" t="b">
        <v>1</v>
      </c>
      <c r="O10488" t="b">
        <v>0</v>
      </c>
      <c r="P10488" t="b">
        <v>0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</row>
    <row r="10489" spans="1:21" x14ac:dyDescent="0.25">
      <c r="A10489">
        <v>21588</v>
      </c>
      <c r="B10489">
        <v>1.5323882362428301E+18</v>
      </c>
      <c r="D10489">
        <v>54843</v>
      </c>
      <c r="F10489">
        <v>1532388236</v>
      </c>
      <c r="G10489">
        <v>242625602</v>
      </c>
      <c r="H10489" t="s">
        <v>17</v>
      </c>
      <c r="I10489">
        <v>1.12922799587</v>
      </c>
      <c r="J10489">
        <v>0.92153382301300002</v>
      </c>
      <c r="L10489">
        <v>-0.625</v>
      </c>
      <c r="M10489">
        <v>3.4638888835900001</v>
      </c>
      <c r="N10489" t="b">
        <v>1</v>
      </c>
      <c r="O10489" t="b">
        <v>0</v>
      </c>
      <c r="P10489" t="b">
        <v>0</v>
      </c>
      <c r="Q10489" t="b">
        <v>0</v>
      </c>
      <c r="R10489" t="b">
        <v>0</v>
      </c>
      <c r="S10489" t="b">
        <v>0</v>
      </c>
      <c r="T10489" t="b">
        <v>0</v>
      </c>
      <c r="U10489" t="b">
        <v>0</v>
      </c>
    </row>
    <row r="10490" spans="1:21" x14ac:dyDescent="0.25">
      <c r="A10490">
        <v>21590</v>
      </c>
      <c r="B10490">
        <v>1.5323882362629199E+18</v>
      </c>
      <c r="D10490">
        <v>54844</v>
      </c>
      <c r="F10490">
        <v>1532388236</v>
      </c>
      <c r="G10490">
        <v>262737684</v>
      </c>
      <c r="H10490" t="s">
        <v>17</v>
      </c>
      <c r="I10490">
        <v>1.1239920854600001</v>
      </c>
      <c r="J10490">
        <v>0.76619952917099998</v>
      </c>
      <c r="L10490">
        <v>-0.4375</v>
      </c>
      <c r="M10490">
        <v>3.4777779579199999</v>
      </c>
      <c r="N10490" t="b">
        <v>1</v>
      </c>
      <c r="O10490" t="b">
        <v>0</v>
      </c>
      <c r="P10490" t="b">
        <v>0</v>
      </c>
      <c r="Q10490" t="b">
        <v>0</v>
      </c>
      <c r="R10490" t="b">
        <v>0</v>
      </c>
      <c r="S10490" t="b">
        <v>0</v>
      </c>
      <c r="T10490" t="b">
        <v>0</v>
      </c>
      <c r="U10490" t="b">
        <v>0</v>
      </c>
    </row>
    <row r="10491" spans="1:21" x14ac:dyDescent="0.25">
      <c r="A10491">
        <v>21592</v>
      </c>
      <c r="B10491">
        <v>1.53238823628286E+18</v>
      </c>
      <c r="D10491">
        <v>54845</v>
      </c>
      <c r="F10491">
        <v>1532388236</v>
      </c>
      <c r="G10491">
        <v>282728192</v>
      </c>
      <c r="H10491" t="s">
        <v>17</v>
      </c>
      <c r="I10491">
        <v>1.11875605583</v>
      </c>
      <c r="J10491">
        <v>0.76270890235900002</v>
      </c>
      <c r="L10491">
        <v>-0.125</v>
      </c>
      <c r="M10491">
        <v>3.4916667938199999</v>
      </c>
      <c r="N10491" t="b">
        <v>1</v>
      </c>
      <c r="O10491" t="b">
        <v>0</v>
      </c>
      <c r="P10491" t="b">
        <v>0</v>
      </c>
      <c r="Q10491" t="b">
        <v>0</v>
      </c>
      <c r="R10491" t="b">
        <v>0</v>
      </c>
      <c r="S10491" t="b">
        <v>0</v>
      </c>
      <c r="T10491" t="b">
        <v>0</v>
      </c>
      <c r="U10491" t="b">
        <v>0</v>
      </c>
    </row>
    <row r="10492" spans="1:21" x14ac:dyDescent="0.25">
      <c r="A10492">
        <v>21594</v>
      </c>
      <c r="B10492">
        <v>1.53238823630287E+18</v>
      </c>
      <c r="D10492">
        <v>54846</v>
      </c>
      <c r="F10492">
        <v>1532388236</v>
      </c>
      <c r="G10492">
        <v>302722302</v>
      </c>
      <c r="H10492" t="s">
        <v>17</v>
      </c>
      <c r="I10492">
        <v>1.10653877258</v>
      </c>
      <c r="J10492">
        <v>0.760963559151</v>
      </c>
      <c r="L10492">
        <v>0.75</v>
      </c>
      <c r="M10492">
        <v>3.5083334445999999</v>
      </c>
      <c r="N10492" t="b">
        <v>1</v>
      </c>
      <c r="O10492" t="b">
        <v>0</v>
      </c>
      <c r="P10492" t="b">
        <v>0</v>
      </c>
      <c r="Q10492" t="b">
        <v>0</v>
      </c>
      <c r="R10492" t="b">
        <v>0</v>
      </c>
      <c r="S10492" t="b">
        <v>0</v>
      </c>
      <c r="T10492" t="b">
        <v>0</v>
      </c>
      <c r="U10492" t="b">
        <v>0</v>
      </c>
    </row>
    <row r="10493" spans="1:21" x14ac:dyDescent="0.25">
      <c r="A10493">
        <v>21596</v>
      </c>
      <c r="B10493">
        <v>1.5323882363229701E+18</v>
      </c>
      <c r="D10493">
        <v>54847</v>
      </c>
      <c r="F10493">
        <v>1532388236</v>
      </c>
      <c r="G10493">
        <v>322814768</v>
      </c>
      <c r="H10493" t="s">
        <v>17</v>
      </c>
      <c r="I10493">
        <v>1.08035874367</v>
      </c>
      <c r="J10493">
        <v>0.75572758913000004</v>
      </c>
      <c r="L10493">
        <v>1.375</v>
      </c>
      <c r="M10493">
        <v>3.5194444656399999</v>
      </c>
      <c r="N10493" t="b">
        <v>1</v>
      </c>
      <c r="O10493" t="b">
        <v>0</v>
      </c>
      <c r="P10493" t="b">
        <v>0</v>
      </c>
      <c r="Q10493" t="b">
        <v>0</v>
      </c>
      <c r="R10493" t="b">
        <v>0</v>
      </c>
      <c r="S10493" t="b">
        <v>0</v>
      </c>
      <c r="T10493" t="b">
        <v>0</v>
      </c>
      <c r="U10493" t="b">
        <v>0</v>
      </c>
    </row>
    <row r="10494" spans="1:21" x14ac:dyDescent="0.25">
      <c r="A10494">
        <v>21598</v>
      </c>
      <c r="B10494">
        <v>1.53238823634301E+18</v>
      </c>
      <c r="D10494">
        <v>54848</v>
      </c>
      <c r="F10494">
        <v>1532388236</v>
      </c>
      <c r="G10494">
        <v>342853885</v>
      </c>
      <c r="H10494" t="s">
        <v>17</v>
      </c>
      <c r="I10494">
        <v>1.0559241771700001</v>
      </c>
      <c r="J10494">
        <v>0.71383965015399997</v>
      </c>
      <c r="L10494">
        <v>0.9375</v>
      </c>
      <c r="M10494">
        <v>3.5361111164099999</v>
      </c>
      <c r="N10494" t="b">
        <v>1</v>
      </c>
      <c r="O10494" t="b">
        <v>0</v>
      </c>
      <c r="P10494" t="b">
        <v>0</v>
      </c>
      <c r="Q10494" t="b">
        <v>0</v>
      </c>
      <c r="R10494" t="b">
        <v>0</v>
      </c>
      <c r="S10494" t="b">
        <v>0</v>
      </c>
      <c r="T10494" t="b">
        <v>0</v>
      </c>
      <c r="U10494" t="b">
        <v>0</v>
      </c>
    </row>
    <row r="10495" spans="1:21" x14ac:dyDescent="0.25">
      <c r="A10495">
        <v>21600</v>
      </c>
      <c r="B10495">
        <v>1.5323882363630799E+18</v>
      </c>
      <c r="D10495">
        <v>54849</v>
      </c>
      <c r="F10495">
        <v>1532388236</v>
      </c>
      <c r="G10495">
        <v>362898805</v>
      </c>
      <c r="H10495" t="s">
        <v>17</v>
      </c>
      <c r="I10495">
        <v>1.0210175514199999</v>
      </c>
      <c r="J10495">
        <v>0.71034902334200001</v>
      </c>
      <c r="L10495">
        <v>0.3125</v>
      </c>
      <c r="M10495">
        <v>3.5527777671799998</v>
      </c>
      <c r="N10495" t="b">
        <v>1</v>
      </c>
      <c r="O10495" t="b">
        <v>0</v>
      </c>
      <c r="P10495" t="b">
        <v>0</v>
      </c>
      <c r="Q10495" t="b">
        <v>0</v>
      </c>
      <c r="R10495" t="b">
        <v>0</v>
      </c>
      <c r="S10495" t="b">
        <v>0</v>
      </c>
      <c r="T10495" t="b">
        <v>0</v>
      </c>
      <c r="U10495" t="b">
        <v>0</v>
      </c>
    </row>
    <row r="10496" spans="1:21" x14ac:dyDescent="0.25">
      <c r="A10496">
        <v>21602</v>
      </c>
      <c r="B10496">
        <v>1.5323882363830999E+18</v>
      </c>
      <c r="D10496">
        <v>54850</v>
      </c>
      <c r="F10496">
        <v>1532388236</v>
      </c>
      <c r="G10496">
        <v>382903457</v>
      </c>
      <c r="H10496" t="s">
        <v>17</v>
      </c>
      <c r="I10496">
        <v>0.98262035846700002</v>
      </c>
      <c r="J10496">
        <v>0.70685833692599997</v>
      </c>
      <c r="L10496">
        <v>-0.5</v>
      </c>
      <c r="M10496">
        <v>3.56666684151</v>
      </c>
      <c r="N10496" t="b">
        <v>1</v>
      </c>
      <c r="O10496" t="b">
        <v>0</v>
      </c>
      <c r="P10496" t="b">
        <v>0</v>
      </c>
      <c r="Q10496" t="b">
        <v>0</v>
      </c>
      <c r="R10496" t="b">
        <v>0</v>
      </c>
      <c r="S10496" t="b">
        <v>0</v>
      </c>
      <c r="T10496" t="b">
        <v>0</v>
      </c>
      <c r="U10496" t="b">
        <v>0</v>
      </c>
    </row>
    <row r="10497" spans="1:21" x14ac:dyDescent="0.25">
      <c r="A10497">
        <v>21604</v>
      </c>
      <c r="B10497">
        <v>1.53238823640303E+18</v>
      </c>
      <c r="D10497">
        <v>54851</v>
      </c>
      <c r="F10497">
        <v>1532388236</v>
      </c>
      <c r="G10497">
        <v>402869329</v>
      </c>
      <c r="H10497" t="s">
        <v>17</v>
      </c>
      <c r="I10497">
        <v>0.94073247909500002</v>
      </c>
      <c r="J10497">
        <v>0.70511299371699998</v>
      </c>
      <c r="L10497">
        <v>-1.3125</v>
      </c>
      <c r="M10497">
        <v>3.5777778625500001</v>
      </c>
      <c r="N10497" t="b">
        <v>1</v>
      </c>
      <c r="O10497" t="b">
        <v>0</v>
      </c>
      <c r="P10497" t="b">
        <v>0</v>
      </c>
      <c r="Q10497" t="b">
        <v>0</v>
      </c>
      <c r="R10497" t="b">
        <v>0</v>
      </c>
      <c r="S10497" t="b">
        <v>0</v>
      </c>
      <c r="T10497" t="b">
        <v>0</v>
      </c>
      <c r="U10497" t="b">
        <v>0</v>
      </c>
    </row>
    <row r="10498" spans="1:21" x14ac:dyDescent="0.25">
      <c r="A10498">
        <v>21606</v>
      </c>
      <c r="B10498">
        <v>1.5323882364231301E+18</v>
      </c>
      <c r="D10498">
        <v>54852</v>
      </c>
      <c r="F10498">
        <v>1532388236</v>
      </c>
      <c r="G10498">
        <v>422974783</v>
      </c>
      <c r="H10498" t="s">
        <v>17</v>
      </c>
      <c r="I10498">
        <v>0.90233522653599996</v>
      </c>
      <c r="J10498">
        <v>0.70336771011400001</v>
      </c>
      <c r="L10498">
        <v>-1.5625</v>
      </c>
      <c r="M10498">
        <v>3.5888888835900001</v>
      </c>
      <c r="N10498" t="b">
        <v>1</v>
      </c>
      <c r="O10498" t="b">
        <v>0</v>
      </c>
      <c r="P10498" t="b">
        <v>0</v>
      </c>
      <c r="Q10498" t="b">
        <v>0</v>
      </c>
      <c r="R10498" t="b">
        <v>0</v>
      </c>
      <c r="S10498" t="b">
        <v>0</v>
      </c>
      <c r="T10498" t="b">
        <v>0</v>
      </c>
      <c r="U10498" t="b">
        <v>0</v>
      </c>
    </row>
    <row r="10499" spans="1:21" x14ac:dyDescent="0.25">
      <c r="A10499">
        <v>21608</v>
      </c>
      <c r="B10499">
        <v>1.53238823644319E+18</v>
      </c>
      <c r="D10499">
        <v>54853</v>
      </c>
      <c r="F10499">
        <v>1532388236</v>
      </c>
      <c r="G10499">
        <v>442996483</v>
      </c>
      <c r="H10499" t="s">
        <v>17</v>
      </c>
      <c r="I10499">
        <v>0.86742866039300004</v>
      </c>
      <c r="J10499">
        <v>0.61086523532899994</v>
      </c>
      <c r="L10499">
        <v>-1.6875</v>
      </c>
      <c r="M10499">
        <v>3.6000001430499999</v>
      </c>
      <c r="N10499" t="b">
        <v>1</v>
      </c>
      <c r="O10499" t="b">
        <v>0</v>
      </c>
      <c r="P10499" t="b">
        <v>0</v>
      </c>
      <c r="Q10499" t="b">
        <v>0</v>
      </c>
      <c r="R10499" t="b">
        <v>0</v>
      </c>
      <c r="S10499" t="b">
        <v>0</v>
      </c>
      <c r="T10499" t="b">
        <v>0</v>
      </c>
      <c r="U10499" t="b">
        <v>0</v>
      </c>
    </row>
    <row r="10500" spans="1:21" x14ac:dyDescent="0.25">
      <c r="A10500">
        <v>21610</v>
      </c>
      <c r="B10500">
        <v>1.5323882364633001E+18</v>
      </c>
      <c r="D10500">
        <v>54854</v>
      </c>
      <c r="F10500">
        <v>1532388236</v>
      </c>
      <c r="G10500">
        <v>463185151</v>
      </c>
      <c r="H10500" t="s">
        <v>17</v>
      </c>
      <c r="I10500">
        <v>0.84299403428999997</v>
      </c>
      <c r="J10500">
        <v>0.60911989211999995</v>
      </c>
      <c r="L10500">
        <v>-1.4375</v>
      </c>
      <c r="M10500">
        <v>3.6138889789599999</v>
      </c>
      <c r="N10500" t="b">
        <v>1</v>
      </c>
      <c r="O10500" t="b">
        <v>0</v>
      </c>
      <c r="P10500" t="b">
        <v>0</v>
      </c>
      <c r="Q10500" t="b">
        <v>0</v>
      </c>
      <c r="R10500" t="b">
        <v>0</v>
      </c>
      <c r="S10500" t="b">
        <v>0</v>
      </c>
      <c r="T10500" t="b">
        <v>0</v>
      </c>
      <c r="U10500" t="b">
        <v>0</v>
      </c>
    </row>
    <row r="10501" spans="1:21" x14ac:dyDescent="0.25">
      <c r="A10501">
        <v>21612</v>
      </c>
      <c r="B10501">
        <v>1.5323882364833201E+18</v>
      </c>
      <c r="D10501">
        <v>54855</v>
      </c>
      <c r="F10501">
        <v>1532388236</v>
      </c>
      <c r="G10501">
        <v>483174200</v>
      </c>
      <c r="H10501" t="s">
        <v>17</v>
      </c>
      <c r="I10501">
        <v>0.83077669143699995</v>
      </c>
      <c r="J10501">
        <v>0.60737454891200005</v>
      </c>
      <c r="L10501">
        <v>-0.75</v>
      </c>
      <c r="M10501">
        <v>3.6222224235499998</v>
      </c>
      <c r="N10501" t="b">
        <v>1</v>
      </c>
      <c r="O10501" t="b">
        <v>0</v>
      </c>
      <c r="P10501" t="b">
        <v>0</v>
      </c>
      <c r="Q10501" t="b">
        <v>0</v>
      </c>
      <c r="R10501" t="b">
        <v>0</v>
      </c>
      <c r="S10501" t="b">
        <v>0</v>
      </c>
      <c r="T10501" t="b">
        <v>0</v>
      </c>
      <c r="U10501" t="b">
        <v>0</v>
      </c>
    </row>
    <row r="10502" spans="1:21" x14ac:dyDescent="0.25">
      <c r="A10502">
        <v>21614</v>
      </c>
      <c r="B10502">
        <v>1.5323882365032801E+18</v>
      </c>
      <c r="D10502">
        <v>54856</v>
      </c>
      <c r="F10502">
        <v>1532388236</v>
      </c>
      <c r="G10502">
        <v>503185082</v>
      </c>
      <c r="H10502" t="s">
        <v>17</v>
      </c>
      <c r="I10502">
        <v>0.81855940818799999</v>
      </c>
      <c r="J10502">
        <v>0.60562926530799999</v>
      </c>
      <c r="L10502">
        <v>-6.25E-2</v>
      </c>
      <c r="M10502">
        <v>3.62777781487</v>
      </c>
      <c r="N10502" t="b">
        <v>1</v>
      </c>
      <c r="O10502" t="b">
        <v>0</v>
      </c>
      <c r="P10502" t="b">
        <v>0</v>
      </c>
      <c r="Q10502" t="b">
        <v>0</v>
      </c>
      <c r="R10502" t="b">
        <v>0</v>
      </c>
      <c r="S10502" t="b">
        <v>0</v>
      </c>
      <c r="T10502" t="b">
        <v>0</v>
      </c>
      <c r="U10502" t="b">
        <v>0</v>
      </c>
    </row>
    <row r="10503" spans="1:21" x14ac:dyDescent="0.25">
      <c r="A10503">
        <v>21616</v>
      </c>
      <c r="B10503">
        <v>1.5323882365232599E+18</v>
      </c>
      <c r="D10503">
        <v>54857</v>
      </c>
      <c r="F10503">
        <v>1532388236</v>
      </c>
      <c r="G10503">
        <v>523102057</v>
      </c>
      <c r="H10503" t="s">
        <v>17</v>
      </c>
      <c r="I10503">
        <v>0.80634212493900004</v>
      </c>
      <c r="J10503">
        <v>0.60562926530799999</v>
      </c>
      <c r="L10503">
        <v>0.4375</v>
      </c>
      <c r="M10503">
        <v>3.6361112594599998</v>
      </c>
      <c r="N10503" t="b">
        <v>1</v>
      </c>
      <c r="O10503" t="b">
        <v>0</v>
      </c>
      <c r="P10503" t="b">
        <v>0</v>
      </c>
      <c r="Q10503" t="b">
        <v>0</v>
      </c>
      <c r="R10503" t="b">
        <v>0</v>
      </c>
      <c r="S10503" t="b">
        <v>0</v>
      </c>
      <c r="T10503" t="b">
        <v>0</v>
      </c>
      <c r="U10503" t="b">
        <v>0</v>
      </c>
    </row>
    <row r="10504" spans="1:21" x14ac:dyDescent="0.25">
      <c r="A10504">
        <v>21618</v>
      </c>
      <c r="B10504">
        <v>1.53238823654334E+18</v>
      </c>
      <c r="D10504">
        <v>54858</v>
      </c>
      <c r="F10504">
        <v>1532388236</v>
      </c>
      <c r="G10504">
        <v>543250116</v>
      </c>
      <c r="H10504" t="s">
        <v>17</v>
      </c>
      <c r="I10504">
        <v>0.79587012529400003</v>
      </c>
      <c r="J10504">
        <v>0.49218285083800001</v>
      </c>
      <c r="L10504">
        <v>0.5</v>
      </c>
      <c r="M10504">
        <v>3.6472222804999999</v>
      </c>
      <c r="N10504" t="b">
        <v>1</v>
      </c>
      <c r="O10504" t="b">
        <v>0</v>
      </c>
      <c r="P10504" t="b">
        <v>0</v>
      </c>
      <c r="Q10504" t="b">
        <v>0</v>
      </c>
      <c r="R10504" t="b">
        <v>0</v>
      </c>
      <c r="S10504" t="b">
        <v>0</v>
      </c>
      <c r="T10504" t="b">
        <v>0</v>
      </c>
      <c r="U10504" t="b">
        <v>0</v>
      </c>
    </row>
    <row r="10505" spans="1:21" x14ac:dyDescent="0.25">
      <c r="A10505">
        <v>21620</v>
      </c>
      <c r="B10505">
        <v>1.5323882365633001E+18</v>
      </c>
      <c r="D10505">
        <v>54859</v>
      </c>
      <c r="F10505">
        <v>1532388236</v>
      </c>
      <c r="G10505">
        <v>563217838</v>
      </c>
      <c r="H10505" t="s">
        <v>17</v>
      </c>
      <c r="I10505">
        <v>0.78016215562799995</v>
      </c>
      <c r="J10505">
        <v>0.49043750762900001</v>
      </c>
      <c r="L10505">
        <v>0.375</v>
      </c>
      <c r="M10505">
        <v>3.6638889312699998</v>
      </c>
      <c r="N10505" t="b">
        <v>1</v>
      </c>
      <c r="O10505" t="b">
        <v>0</v>
      </c>
      <c r="P10505" t="b">
        <v>0</v>
      </c>
      <c r="Q10505" t="b">
        <v>0</v>
      </c>
      <c r="R10505" t="b">
        <v>0</v>
      </c>
      <c r="S10505" t="b">
        <v>0</v>
      </c>
      <c r="T10505" t="b">
        <v>0</v>
      </c>
      <c r="U10505" t="b">
        <v>0</v>
      </c>
    </row>
    <row r="10506" spans="1:21" x14ac:dyDescent="0.25">
      <c r="A10506">
        <v>21622</v>
      </c>
      <c r="B10506">
        <v>1.532388236584E+18</v>
      </c>
      <c r="D10506">
        <v>54860</v>
      </c>
      <c r="F10506">
        <v>1532388236</v>
      </c>
      <c r="G10506">
        <v>583234722</v>
      </c>
      <c r="H10506" t="s">
        <v>17</v>
      </c>
      <c r="I10506">
        <v>0.760963559151</v>
      </c>
      <c r="J10506">
        <v>0.48869219422299998</v>
      </c>
      <c r="L10506">
        <v>0.3125</v>
      </c>
      <c r="M10506">
        <v>3.6833333969100002</v>
      </c>
      <c r="N10506" t="b">
        <v>1</v>
      </c>
      <c r="O10506" t="b">
        <v>0</v>
      </c>
      <c r="P10506" t="b">
        <v>0</v>
      </c>
      <c r="Q10506" t="b">
        <v>0</v>
      </c>
      <c r="R10506" t="b">
        <v>0</v>
      </c>
      <c r="S10506" t="b">
        <v>0</v>
      </c>
      <c r="T10506" t="b">
        <v>0</v>
      </c>
      <c r="U10506" t="b">
        <v>0</v>
      </c>
    </row>
    <row r="10507" spans="1:21" x14ac:dyDescent="0.25">
      <c r="A10507">
        <v>21624</v>
      </c>
      <c r="B10507">
        <v>1.5323882366033201E+18</v>
      </c>
      <c r="D10507">
        <v>54861</v>
      </c>
      <c r="F10507">
        <v>1532388236</v>
      </c>
      <c r="G10507">
        <v>603233936</v>
      </c>
      <c r="H10507" t="s">
        <v>17</v>
      </c>
      <c r="I10507">
        <v>0.73303830623599997</v>
      </c>
      <c r="J10507">
        <v>0.48520153760899998</v>
      </c>
      <c r="L10507">
        <v>0.25</v>
      </c>
      <c r="M10507">
        <v>3.6944444179499998</v>
      </c>
      <c r="N10507" t="b">
        <v>1</v>
      </c>
      <c r="O10507" t="b">
        <v>0</v>
      </c>
      <c r="P10507" t="b">
        <v>0</v>
      </c>
      <c r="Q10507" t="b">
        <v>0</v>
      </c>
      <c r="R10507" t="b">
        <v>0</v>
      </c>
      <c r="S10507" t="b">
        <v>0</v>
      </c>
      <c r="T10507" t="b">
        <v>0</v>
      </c>
      <c r="U10507" t="b">
        <v>0</v>
      </c>
    </row>
    <row r="10508" spans="1:21" x14ac:dyDescent="0.25">
      <c r="A10508">
        <v>21626</v>
      </c>
      <c r="B10508">
        <v>1.5323882366235699E+18</v>
      </c>
      <c r="D10508">
        <v>54862</v>
      </c>
      <c r="F10508">
        <v>1532388236</v>
      </c>
      <c r="G10508">
        <v>623465577</v>
      </c>
      <c r="H10508" t="s">
        <v>17</v>
      </c>
      <c r="I10508">
        <v>0.70162236690500002</v>
      </c>
      <c r="J10508">
        <v>0.48345619440100002</v>
      </c>
      <c r="L10508">
        <v>-0.375</v>
      </c>
      <c r="M10508">
        <v>3.7027778625500001</v>
      </c>
      <c r="N10508" t="b">
        <v>1</v>
      </c>
      <c r="O10508" t="b">
        <v>0</v>
      </c>
      <c r="P10508" t="b">
        <v>0</v>
      </c>
      <c r="Q10508" t="b">
        <v>0</v>
      </c>
      <c r="R10508" t="b">
        <v>0</v>
      </c>
      <c r="S10508" t="b">
        <v>0</v>
      </c>
      <c r="T10508" t="b">
        <v>0</v>
      </c>
      <c r="U10508" t="b">
        <v>0</v>
      </c>
    </row>
    <row r="10509" spans="1:21" x14ac:dyDescent="0.25">
      <c r="A10509">
        <v>21628</v>
      </c>
      <c r="B10509">
        <v>1.5323882366434099E+18</v>
      </c>
      <c r="D10509">
        <v>54863</v>
      </c>
      <c r="F10509">
        <v>1532388236</v>
      </c>
      <c r="G10509">
        <v>643308548</v>
      </c>
      <c r="H10509" t="s">
        <v>17</v>
      </c>
      <c r="I10509">
        <v>0.67369711399099996</v>
      </c>
      <c r="J10509">
        <v>0.41189768910399999</v>
      </c>
      <c r="L10509">
        <v>-1</v>
      </c>
      <c r="M10509">
        <v>3.7138888835900001</v>
      </c>
      <c r="N10509" t="b">
        <v>1</v>
      </c>
      <c r="O10509" t="b">
        <v>0</v>
      </c>
      <c r="P10509" t="b">
        <v>0</v>
      </c>
      <c r="Q10509" t="b">
        <v>0</v>
      </c>
      <c r="R10509" t="b">
        <v>0</v>
      </c>
      <c r="S10509" t="b">
        <v>0</v>
      </c>
      <c r="T10509" t="b">
        <v>0</v>
      </c>
      <c r="U10509" t="b">
        <v>0</v>
      </c>
    </row>
    <row r="10510" spans="1:21" x14ac:dyDescent="0.25">
      <c r="A10510">
        <v>21630</v>
      </c>
      <c r="B10510">
        <v>1.5323882366634601E+18</v>
      </c>
      <c r="D10510">
        <v>54864</v>
      </c>
      <c r="F10510">
        <v>1532388236</v>
      </c>
      <c r="G10510">
        <v>663336942</v>
      </c>
      <c r="H10510" t="s">
        <v>17</v>
      </c>
      <c r="I10510">
        <v>0.64577180147199997</v>
      </c>
      <c r="J10510">
        <v>0.410152375698</v>
      </c>
      <c r="L10510">
        <v>-1.25</v>
      </c>
      <c r="M10510">
        <v>3.7277779579199999</v>
      </c>
      <c r="N10510" t="b">
        <v>1</v>
      </c>
      <c r="O10510" t="b">
        <v>0</v>
      </c>
      <c r="P10510" t="b">
        <v>0</v>
      </c>
      <c r="Q10510" t="b">
        <v>0</v>
      </c>
      <c r="R10510" t="b">
        <v>0</v>
      </c>
      <c r="S10510" t="b">
        <v>0</v>
      </c>
      <c r="T10510" t="b">
        <v>0</v>
      </c>
      <c r="U10510" t="b">
        <v>0</v>
      </c>
    </row>
    <row r="10511" spans="1:21" x14ac:dyDescent="0.25">
      <c r="A10511">
        <v>21632</v>
      </c>
      <c r="B10511">
        <v>1.53238823668354E+18</v>
      </c>
      <c r="D10511">
        <v>54865</v>
      </c>
      <c r="F10511">
        <v>1532388236</v>
      </c>
      <c r="G10511">
        <v>683366876</v>
      </c>
      <c r="H10511" t="s">
        <v>17</v>
      </c>
      <c r="I10511">
        <v>0.62308251857800001</v>
      </c>
      <c r="J10511">
        <v>0.40840703248999999</v>
      </c>
      <c r="L10511">
        <v>-1</v>
      </c>
      <c r="M10511">
        <v>3.73611116409</v>
      </c>
      <c r="N10511" t="b">
        <v>1</v>
      </c>
      <c r="O10511" t="b">
        <v>0</v>
      </c>
      <c r="P10511" t="b">
        <v>0</v>
      </c>
      <c r="Q10511" t="b">
        <v>0</v>
      </c>
      <c r="R10511" t="b">
        <v>0</v>
      </c>
      <c r="S10511" t="b">
        <v>0</v>
      </c>
      <c r="T10511" t="b">
        <v>0</v>
      </c>
      <c r="U10511" t="b">
        <v>0</v>
      </c>
    </row>
    <row r="10512" spans="1:21" x14ac:dyDescent="0.25">
      <c r="A10512">
        <v>21634</v>
      </c>
      <c r="B10512">
        <v>1.5323882367037299E+18</v>
      </c>
      <c r="D10512">
        <v>54866</v>
      </c>
      <c r="F10512">
        <v>1532388236</v>
      </c>
      <c r="G10512">
        <v>703601686</v>
      </c>
      <c r="H10512" t="s">
        <v>17</v>
      </c>
      <c r="I10512">
        <v>0.60213857889199995</v>
      </c>
      <c r="J10512">
        <v>0.40840703248999999</v>
      </c>
      <c r="L10512">
        <v>-0.75</v>
      </c>
      <c r="M10512">
        <v>3.7416667938199999</v>
      </c>
      <c r="N10512" t="b">
        <v>1</v>
      </c>
      <c r="O10512" t="b">
        <v>0</v>
      </c>
      <c r="P10512" t="b">
        <v>0</v>
      </c>
      <c r="Q10512" t="b">
        <v>0</v>
      </c>
      <c r="R10512" t="b">
        <v>0</v>
      </c>
      <c r="S10512" t="b">
        <v>0</v>
      </c>
      <c r="T10512" t="b">
        <v>0</v>
      </c>
      <c r="U10512" t="b">
        <v>0</v>
      </c>
    </row>
    <row r="10513" spans="1:21" x14ac:dyDescent="0.25">
      <c r="A10513">
        <v>21636</v>
      </c>
      <c r="B10513">
        <v>1.53238823672349E+18</v>
      </c>
      <c r="D10513">
        <v>54867</v>
      </c>
      <c r="F10513">
        <v>1532388236</v>
      </c>
      <c r="G10513">
        <v>723413745</v>
      </c>
      <c r="H10513" t="s">
        <v>17</v>
      </c>
      <c r="I10513">
        <v>0.58817595243499998</v>
      </c>
      <c r="J10513">
        <v>0.40840703248999999</v>
      </c>
      <c r="L10513">
        <v>-0.5625</v>
      </c>
      <c r="M10513">
        <v>3.7416667938199999</v>
      </c>
      <c r="N10513" t="b">
        <v>1</v>
      </c>
      <c r="O10513" t="b">
        <v>0</v>
      </c>
      <c r="P10513" t="b">
        <v>0</v>
      </c>
      <c r="Q10513" t="b">
        <v>0</v>
      </c>
      <c r="R10513" t="b">
        <v>0</v>
      </c>
      <c r="S10513" t="b">
        <v>0</v>
      </c>
      <c r="T10513" t="b">
        <v>0</v>
      </c>
      <c r="U10513" t="b">
        <v>0</v>
      </c>
    </row>
    <row r="10514" spans="1:21" x14ac:dyDescent="0.25">
      <c r="A10514">
        <v>21638</v>
      </c>
      <c r="B10514">
        <v>1.5323882367436101E+18</v>
      </c>
      <c r="D10514">
        <v>54868</v>
      </c>
      <c r="F10514">
        <v>1532388236</v>
      </c>
      <c r="G10514">
        <v>743488500</v>
      </c>
      <c r="H10514" t="s">
        <v>17</v>
      </c>
      <c r="I10514">
        <v>0.57595866918600003</v>
      </c>
      <c r="J10514">
        <v>0.46251225471500002</v>
      </c>
      <c r="L10514">
        <v>-0.375</v>
      </c>
      <c r="M10514">
        <v>3.7444446086899998</v>
      </c>
      <c r="N10514" t="b">
        <v>1</v>
      </c>
      <c r="O10514" t="b">
        <v>0</v>
      </c>
      <c r="P10514" t="b">
        <v>0</v>
      </c>
      <c r="Q10514" t="b">
        <v>0</v>
      </c>
      <c r="R10514" t="b">
        <v>0</v>
      </c>
      <c r="S10514" t="b">
        <v>0</v>
      </c>
      <c r="T10514" t="b">
        <v>0</v>
      </c>
      <c r="U10514" t="b">
        <v>0</v>
      </c>
    </row>
    <row r="10515" spans="1:21" x14ac:dyDescent="0.25">
      <c r="A10515">
        <v>21640</v>
      </c>
      <c r="B10515">
        <v>1.5323882367638999E+18</v>
      </c>
      <c r="D10515">
        <v>54869</v>
      </c>
      <c r="F10515">
        <v>1532388236</v>
      </c>
      <c r="G10515">
        <v>763763491</v>
      </c>
      <c r="H10515" t="s">
        <v>17</v>
      </c>
      <c r="I10515">
        <v>0.56548666954000004</v>
      </c>
      <c r="J10515">
        <v>0.46251225471500002</v>
      </c>
      <c r="L10515">
        <v>-0.125</v>
      </c>
      <c r="M10515">
        <v>3.7416667938199999</v>
      </c>
      <c r="N10515" t="b">
        <v>1</v>
      </c>
      <c r="O10515" t="b">
        <v>0</v>
      </c>
      <c r="P10515" t="b">
        <v>0</v>
      </c>
      <c r="Q10515" t="b">
        <v>0</v>
      </c>
      <c r="R10515" t="b">
        <v>0</v>
      </c>
      <c r="S10515" t="b">
        <v>0</v>
      </c>
      <c r="T10515" t="b">
        <v>0</v>
      </c>
      <c r="U10515" t="b">
        <v>0</v>
      </c>
    </row>
    <row r="10516" spans="1:21" x14ac:dyDescent="0.25">
      <c r="A10516">
        <v>21642</v>
      </c>
      <c r="B10516">
        <v>1.5323882367837299E+18</v>
      </c>
      <c r="D10516">
        <v>54870</v>
      </c>
      <c r="F10516">
        <v>1532388236</v>
      </c>
      <c r="G10516">
        <v>783553662</v>
      </c>
      <c r="H10516" t="s">
        <v>17</v>
      </c>
      <c r="I10516">
        <v>0.55676001310300005</v>
      </c>
      <c r="J10516">
        <v>0.46251225471500002</v>
      </c>
      <c r="L10516">
        <v>-6.25E-2</v>
      </c>
      <c r="M10516">
        <v>3.7444446086899998</v>
      </c>
      <c r="N10516" t="b">
        <v>1</v>
      </c>
      <c r="O10516" t="b">
        <v>0</v>
      </c>
      <c r="P10516" t="b">
        <v>0</v>
      </c>
      <c r="Q10516" t="b">
        <v>0</v>
      </c>
      <c r="R10516" t="b">
        <v>0</v>
      </c>
      <c r="S10516" t="b">
        <v>0</v>
      </c>
      <c r="T10516" t="b">
        <v>0</v>
      </c>
      <c r="U10516" t="b">
        <v>0</v>
      </c>
    </row>
    <row r="10517" spans="1:21" x14ac:dyDescent="0.25">
      <c r="A10517">
        <v>21644</v>
      </c>
      <c r="B10517">
        <v>1.53238823680371E+18</v>
      </c>
      <c r="D10517">
        <v>54871</v>
      </c>
      <c r="F10517">
        <v>1532388236</v>
      </c>
      <c r="G10517">
        <v>803600342</v>
      </c>
      <c r="H10517" t="s">
        <v>17</v>
      </c>
      <c r="I10517">
        <v>0.54977869987500005</v>
      </c>
      <c r="J10517">
        <v>0.46251225471500002</v>
      </c>
      <c r="L10517">
        <v>-0.3125</v>
      </c>
      <c r="M10517">
        <v>3.7444446086899998</v>
      </c>
      <c r="N10517" t="b">
        <v>1</v>
      </c>
      <c r="O10517" t="b">
        <v>0</v>
      </c>
      <c r="P10517" t="b">
        <v>0</v>
      </c>
      <c r="Q10517" t="b">
        <v>0</v>
      </c>
      <c r="R10517" t="b">
        <v>0</v>
      </c>
      <c r="S10517" t="b">
        <v>0</v>
      </c>
      <c r="T10517" t="b">
        <v>0</v>
      </c>
      <c r="U10517" t="b">
        <v>0</v>
      </c>
    </row>
    <row r="10518" spans="1:21" x14ac:dyDescent="0.25">
      <c r="A10518">
        <v>21646</v>
      </c>
      <c r="B10518">
        <v>1.5323882368237199E+18</v>
      </c>
      <c r="D10518">
        <v>54872</v>
      </c>
      <c r="F10518">
        <v>1532388236</v>
      </c>
      <c r="G10518">
        <v>823627537</v>
      </c>
      <c r="H10518" t="s">
        <v>17</v>
      </c>
      <c r="I10518">
        <v>0.54279738664599997</v>
      </c>
      <c r="J10518">
        <v>0.46251225471500002</v>
      </c>
      <c r="L10518">
        <v>-0.375</v>
      </c>
      <c r="M10518">
        <v>3.7416667938199999</v>
      </c>
      <c r="N10518" t="b">
        <v>1</v>
      </c>
      <c r="O10518" t="b">
        <v>0</v>
      </c>
      <c r="P10518" t="b">
        <v>0</v>
      </c>
      <c r="Q10518" t="b">
        <v>0</v>
      </c>
      <c r="R10518" t="b">
        <v>0</v>
      </c>
      <c r="S10518" t="b">
        <v>0</v>
      </c>
      <c r="T10518" t="b">
        <v>0</v>
      </c>
      <c r="U10518" t="b">
        <v>0</v>
      </c>
    </row>
    <row r="10519" spans="1:21" x14ac:dyDescent="0.25">
      <c r="A10519">
        <v>21648</v>
      </c>
      <c r="B10519">
        <v>1.5323882368438799E+18</v>
      </c>
      <c r="D10519">
        <v>54873</v>
      </c>
      <c r="F10519">
        <v>1532388236</v>
      </c>
      <c r="G10519">
        <v>843783608</v>
      </c>
      <c r="H10519" t="s">
        <v>17</v>
      </c>
      <c r="I10519">
        <v>0.53232544660600001</v>
      </c>
      <c r="J10519">
        <v>0.38746309280399999</v>
      </c>
      <c r="L10519">
        <v>-0.5</v>
      </c>
      <c r="M10519">
        <v>3.7416667938199999</v>
      </c>
      <c r="N10519" t="b">
        <v>1</v>
      </c>
      <c r="O10519" t="b">
        <v>0</v>
      </c>
      <c r="P10519" t="b">
        <v>0</v>
      </c>
      <c r="Q10519" t="b">
        <v>0</v>
      </c>
      <c r="R10519" t="b">
        <v>0</v>
      </c>
      <c r="S10519" t="b">
        <v>0</v>
      </c>
      <c r="T10519" t="b">
        <v>0</v>
      </c>
      <c r="U10519" t="b">
        <v>0</v>
      </c>
    </row>
    <row r="10520" spans="1:21" x14ac:dyDescent="0.25">
      <c r="A10520">
        <v>21650</v>
      </c>
      <c r="B10520">
        <v>1.53238823686399E+18</v>
      </c>
      <c r="D10520">
        <v>54874</v>
      </c>
      <c r="F10520">
        <v>1532388236</v>
      </c>
      <c r="G10520">
        <v>863901637</v>
      </c>
      <c r="H10520" t="s">
        <v>17</v>
      </c>
      <c r="I10520">
        <v>0.52534407377199999</v>
      </c>
      <c r="J10520">
        <v>0.38746309280399999</v>
      </c>
      <c r="L10520">
        <v>-0.5625</v>
      </c>
      <c r="M10520">
        <v>3.7388889789599999</v>
      </c>
      <c r="N10520" t="b">
        <v>1</v>
      </c>
      <c r="O10520" t="b">
        <v>0</v>
      </c>
      <c r="P10520" t="b">
        <v>0</v>
      </c>
      <c r="Q10520" t="b">
        <v>0</v>
      </c>
      <c r="R10520" t="b">
        <v>0</v>
      </c>
      <c r="S10520" t="b">
        <v>0</v>
      </c>
      <c r="T10520" t="b">
        <v>0</v>
      </c>
      <c r="U10520" t="b">
        <v>0</v>
      </c>
    </row>
    <row r="10521" spans="1:21" x14ac:dyDescent="0.25">
      <c r="A10521">
        <v>21652</v>
      </c>
      <c r="B10521">
        <v>1.5323882368846899E+18</v>
      </c>
      <c r="D10521">
        <v>54875</v>
      </c>
      <c r="F10521">
        <v>1532388236</v>
      </c>
      <c r="G10521">
        <v>883733574</v>
      </c>
      <c r="H10521" t="s">
        <v>17</v>
      </c>
      <c r="I10521">
        <v>0.51836276054399999</v>
      </c>
      <c r="J10521">
        <v>0.38920840621000002</v>
      </c>
      <c r="L10521">
        <v>-0.3125</v>
      </c>
      <c r="M10521">
        <v>3.7250001430499999</v>
      </c>
      <c r="N10521" t="b">
        <v>1</v>
      </c>
      <c r="O10521" t="b">
        <v>0</v>
      </c>
      <c r="P10521" t="b">
        <v>0</v>
      </c>
      <c r="Q10521" t="b">
        <v>0</v>
      </c>
      <c r="R10521" t="b">
        <v>0</v>
      </c>
      <c r="S10521" t="b">
        <v>0</v>
      </c>
      <c r="T10521" t="b">
        <v>0</v>
      </c>
      <c r="U10521" t="b">
        <v>0</v>
      </c>
    </row>
    <row r="10522" spans="1:21" x14ac:dyDescent="0.25">
      <c r="A10522">
        <v>21654</v>
      </c>
      <c r="B10522">
        <v>1.5323882369039301E+18</v>
      </c>
      <c r="D10522">
        <v>54876</v>
      </c>
      <c r="F10522">
        <v>1532388236</v>
      </c>
      <c r="G10522">
        <v>903731612</v>
      </c>
      <c r="H10522" t="s">
        <v>17</v>
      </c>
      <c r="I10522">
        <v>0.50963616371200005</v>
      </c>
      <c r="J10522">
        <v>0.38920840621000002</v>
      </c>
      <c r="L10522">
        <v>-6.25E-2</v>
      </c>
      <c r="M10522">
        <v>3.71944451332</v>
      </c>
      <c r="N10522" t="b">
        <v>1</v>
      </c>
      <c r="O10522" t="b">
        <v>0</v>
      </c>
      <c r="P10522" t="b">
        <v>0</v>
      </c>
      <c r="Q10522" t="b">
        <v>0</v>
      </c>
      <c r="R10522" t="b">
        <v>0</v>
      </c>
      <c r="S10522" t="b">
        <v>0</v>
      </c>
      <c r="T10522" t="b">
        <v>0</v>
      </c>
      <c r="U10522" t="b">
        <v>0</v>
      </c>
    </row>
    <row r="10523" spans="1:21" x14ac:dyDescent="0.25">
      <c r="A10523">
        <v>21656</v>
      </c>
      <c r="B10523">
        <v>1.532388236924E+18</v>
      </c>
      <c r="D10523">
        <v>54877</v>
      </c>
      <c r="F10523">
        <v>1532388236</v>
      </c>
      <c r="G10523">
        <v>923857695</v>
      </c>
      <c r="H10523" t="s">
        <v>17</v>
      </c>
      <c r="I10523">
        <v>0.50090950727500005</v>
      </c>
      <c r="J10523">
        <v>0.39095374941799999</v>
      </c>
      <c r="L10523">
        <v>6.25E-2</v>
      </c>
      <c r="M10523">
        <v>3.71944451332</v>
      </c>
      <c r="N10523" t="b">
        <v>1</v>
      </c>
      <c r="O10523" t="b">
        <v>0</v>
      </c>
      <c r="P10523" t="b">
        <v>0</v>
      </c>
      <c r="Q10523" t="b">
        <v>0</v>
      </c>
      <c r="R10523" t="b">
        <v>0</v>
      </c>
      <c r="S10523" t="b">
        <v>0</v>
      </c>
      <c r="T10523" t="b">
        <v>0</v>
      </c>
      <c r="U10523" t="b">
        <v>0</v>
      </c>
    </row>
    <row r="10524" spans="1:21" x14ac:dyDescent="0.25">
      <c r="A10524">
        <v>21658</v>
      </c>
      <c r="B10524">
        <v>1.53238823694419E+18</v>
      </c>
      <c r="D10524">
        <v>54878</v>
      </c>
      <c r="F10524">
        <v>1532388236</v>
      </c>
      <c r="G10524">
        <v>944075221</v>
      </c>
      <c r="H10524" t="s">
        <v>17</v>
      </c>
      <c r="I10524">
        <v>0.49043750762900001</v>
      </c>
      <c r="J10524">
        <v>0.29321530461299999</v>
      </c>
      <c r="L10524">
        <v>0</v>
      </c>
      <c r="M10524">
        <v>3.71944451332</v>
      </c>
      <c r="N10524" t="b">
        <v>1</v>
      </c>
      <c r="O10524" t="b">
        <v>0</v>
      </c>
      <c r="P10524" t="b">
        <v>0</v>
      </c>
      <c r="Q10524" t="b">
        <v>0</v>
      </c>
      <c r="R10524" t="b">
        <v>0</v>
      </c>
      <c r="S10524" t="b">
        <v>0</v>
      </c>
      <c r="T10524" t="b">
        <v>0</v>
      </c>
      <c r="U10524" t="b">
        <v>0</v>
      </c>
    </row>
    <row r="10525" spans="1:21" x14ac:dyDescent="0.25">
      <c r="A10525">
        <v>21660</v>
      </c>
      <c r="B10525">
        <v>1.53238823696403E+18</v>
      </c>
      <c r="D10525">
        <v>54879</v>
      </c>
      <c r="F10525">
        <v>1532388236</v>
      </c>
      <c r="G10525">
        <v>963937772</v>
      </c>
      <c r="H10525" t="s">
        <v>17</v>
      </c>
      <c r="I10525">
        <v>0.47996553778599998</v>
      </c>
      <c r="J10525">
        <v>0.29321530461299999</v>
      </c>
      <c r="L10525">
        <v>-0.1875</v>
      </c>
      <c r="M10525">
        <v>3.7166666984600001</v>
      </c>
      <c r="N10525" t="b">
        <v>1</v>
      </c>
      <c r="O10525" t="b">
        <v>0</v>
      </c>
      <c r="P10525" t="b">
        <v>0</v>
      </c>
      <c r="Q10525" t="b">
        <v>0</v>
      </c>
      <c r="R10525" t="b">
        <v>0</v>
      </c>
      <c r="S10525" t="b">
        <v>0</v>
      </c>
      <c r="T10525" t="b">
        <v>0</v>
      </c>
      <c r="U10525" t="b">
        <v>0</v>
      </c>
    </row>
    <row r="10526" spans="1:21" x14ac:dyDescent="0.25">
      <c r="A10526">
        <v>21662</v>
      </c>
      <c r="B10526">
        <v>1.53238823698498E+18</v>
      </c>
      <c r="D10526">
        <v>54880</v>
      </c>
      <c r="F10526">
        <v>1532388236</v>
      </c>
      <c r="G10526">
        <v>984099041</v>
      </c>
      <c r="H10526" t="s">
        <v>17</v>
      </c>
      <c r="I10526">
        <v>0.467748224735</v>
      </c>
      <c r="J10526">
        <v>0.29321530461299999</v>
      </c>
      <c r="L10526">
        <v>-0.125</v>
      </c>
      <c r="M10526">
        <v>3.7111113071399999</v>
      </c>
      <c r="N10526" t="b">
        <v>1</v>
      </c>
      <c r="O10526" t="b">
        <v>0</v>
      </c>
      <c r="P10526" t="b">
        <v>0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</row>
    <row r="10527" spans="1:21" x14ac:dyDescent="0.25">
      <c r="A10527">
        <v>21664</v>
      </c>
      <c r="B10527">
        <v>1.5323882370040699E+18</v>
      </c>
      <c r="D10527">
        <v>54881</v>
      </c>
      <c r="F10527">
        <v>1532388237</v>
      </c>
      <c r="G10527">
        <v>3906820</v>
      </c>
      <c r="H10527" t="s">
        <v>17</v>
      </c>
      <c r="I10527">
        <v>0.44854962825799999</v>
      </c>
      <c r="J10527">
        <v>0.29321530461299999</v>
      </c>
      <c r="L10527">
        <v>0</v>
      </c>
      <c r="M10527">
        <v>3.70833349228</v>
      </c>
      <c r="N10527" t="b">
        <v>1</v>
      </c>
      <c r="O10527" t="b">
        <v>0</v>
      </c>
      <c r="P10527" t="b">
        <v>0</v>
      </c>
      <c r="Q10527" t="b">
        <v>0</v>
      </c>
      <c r="R10527" t="b">
        <v>0</v>
      </c>
      <c r="S10527" t="b">
        <v>0</v>
      </c>
      <c r="T10527" t="b">
        <v>0</v>
      </c>
      <c r="U10527" t="b">
        <v>0</v>
      </c>
    </row>
    <row r="10528" spans="1:21" x14ac:dyDescent="0.25">
      <c r="A10528">
        <v>21666</v>
      </c>
      <c r="B10528">
        <v>1.5323882370240799E+18</v>
      </c>
      <c r="D10528">
        <v>54882</v>
      </c>
      <c r="F10528">
        <v>1532388237</v>
      </c>
      <c r="G10528">
        <v>23948894</v>
      </c>
      <c r="H10528" t="s">
        <v>17</v>
      </c>
      <c r="I10528">
        <v>0.43109631538400001</v>
      </c>
      <c r="J10528">
        <v>0.29321530461299999</v>
      </c>
      <c r="L10528">
        <v>-0.25</v>
      </c>
      <c r="M10528">
        <v>3.70833349228</v>
      </c>
      <c r="N10528" t="b">
        <v>1</v>
      </c>
      <c r="O10528" t="b">
        <v>0</v>
      </c>
      <c r="P10528" t="b">
        <v>0</v>
      </c>
      <c r="Q10528" t="b">
        <v>0</v>
      </c>
      <c r="R10528" t="b">
        <v>0</v>
      </c>
      <c r="S10528" t="b">
        <v>0</v>
      </c>
      <c r="T10528" t="b">
        <v>0</v>
      </c>
      <c r="U10528" t="b">
        <v>0</v>
      </c>
    </row>
    <row r="10529" spans="1:21" x14ac:dyDescent="0.25">
      <c r="A10529">
        <v>21668</v>
      </c>
      <c r="B10529">
        <v>1.5323882370441001E+18</v>
      </c>
      <c r="D10529">
        <v>54883</v>
      </c>
      <c r="F10529">
        <v>1532388237</v>
      </c>
      <c r="G10529">
        <v>43996289</v>
      </c>
      <c r="H10529" t="s">
        <v>17</v>
      </c>
      <c r="I10529">
        <v>0.413643032312</v>
      </c>
      <c r="J10529">
        <v>0.260054051876</v>
      </c>
      <c r="L10529">
        <v>-0.5</v>
      </c>
      <c r="M10529">
        <v>3.7027778625500001</v>
      </c>
      <c r="N10529" t="b">
        <v>1</v>
      </c>
      <c r="O10529" t="b">
        <v>0</v>
      </c>
      <c r="P10529" t="b">
        <v>0</v>
      </c>
      <c r="Q10529" t="b">
        <v>0</v>
      </c>
      <c r="R10529" t="b">
        <v>0</v>
      </c>
      <c r="S10529" t="b">
        <v>0</v>
      </c>
      <c r="T10529" t="b">
        <v>0</v>
      </c>
      <c r="U10529" t="b">
        <v>0</v>
      </c>
    </row>
    <row r="10530" spans="1:21" x14ac:dyDescent="0.25">
      <c r="A10530">
        <v>21670</v>
      </c>
      <c r="B10530">
        <v>1.5323882370640799E+18</v>
      </c>
      <c r="D10530">
        <v>54884</v>
      </c>
      <c r="F10530">
        <v>1532388237</v>
      </c>
      <c r="G10530">
        <v>63974628</v>
      </c>
      <c r="H10530" t="s">
        <v>17</v>
      </c>
      <c r="I10530">
        <v>0.39793506264700002</v>
      </c>
      <c r="J10530">
        <v>0.260054051876</v>
      </c>
      <c r="L10530">
        <v>-0.625</v>
      </c>
      <c r="M10530">
        <v>3.7000000476800001</v>
      </c>
      <c r="N10530" t="b">
        <v>1</v>
      </c>
      <c r="O10530" t="b">
        <v>0</v>
      </c>
      <c r="P10530" t="b">
        <v>0</v>
      </c>
      <c r="Q10530" t="b">
        <v>0</v>
      </c>
      <c r="R10530" t="b">
        <v>0</v>
      </c>
      <c r="S10530" t="b">
        <v>0</v>
      </c>
      <c r="T10530" t="b">
        <v>0</v>
      </c>
      <c r="U10530" t="b">
        <v>0</v>
      </c>
    </row>
    <row r="10531" spans="1:21" x14ac:dyDescent="0.25">
      <c r="A10531">
        <v>21672</v>
      </c>
      <c r="B10531">
        <v>1.53238823708418E+18</v>
      </c>
      <c r="D10531">
        <v>54885</v>
      </c>
      <c r="F10531">
        <v>1532388237</v>
      </c>
      <c r="G10531">
        <v>84040340</v>
      </c>
      <c r="H10531" t="s">
        <v>17</v>
      </c>
      <c r="I10531">
        <v>0.38397243618999999</v>
      </c>
      <c r="J10531">
        <v>0.260054051876</v>
      </c>
      <c r="L10531">
        <v>-0.375</v>
      </c>
      <c r="M10531">
        <v>3.6972222328200002</v>
      </c>
      <c r="N10531" t="b">
        <v>1</v>
      </c>
      <c r="O10531" t="b">
        <v>0</v>
      </c>
      <c r="P10531" t="b">
        <v>0</v>
      </c>
      <c r="Q10531" t="b">
        <v>0</v>
      </c>
      <c r="R10531" t="b">
        <v>0</v>
      </c>
      <c r="S10531" t="b">
        <v>0</v>
      </c>
      <c r="T10531" t="b">
        <v>0</v>
      </c>
      <c r="U10531" t="b">
        <v>0</v>
      </c>
    </row>
    <row r="10532" spans="1:21" x14ac:dyDescent="0.25">
      <c r="A10532">
        <v>21674</v>
      </c>
      <c r="B10532">
        <v>1.5323882371042299E+18</v>
      </c>
      <c r="D10532">
        <v>54886</v>
      </c>
      <c r="F10532">
        <v>1532388237</v>
      </c>
      <c r="G10532">
        <v>104100261</v>
      </c>
      <c r="H10532" t="s">
        <v>17</v>
      </c>
      <c r="I10532">
        <v>0.37175512313800002</v>
      </c>
      <c r="J10532">
        <v>0.26179939508400002</v>
      </c>
      <c r="L10532">
        <v>-0.375</v>
      </c>
      <c r="M10532">
        <v>3.6944444179499998</v>
      </c>
      <c r="N10532" t="b">
        <v>1</v>
      </c>
      <c r="O10532" t="b">
        <v>0</v>
      </c>
      <c r="P10532" t="b">
        <v>0</v>
      </c>
      <c r="Q10532" t="b">
        <v>0</v>
      </c>
      <c r="R10532" t="b">
        <v>0</v>
      </c>
      <c r="S10532" t="b">
        <v>0</v>
      </c>
      <c r="T10532" t="b">
        <v>0</v>
      </c>
      <c r="U10532" t="b">
        <v>0</v>
      </c>
    </row>
    <row r="10533" spans="1:21" x14ac:dyDescent="0.25">
      <c r="A10533">
        <v>21676</v>
      </c>
      <c r="B10533">
        <v>1.5323882371241999E+18</v>
      </c>
      <c r="D10533">
        <v>54887</v>
      </c>
      <c r="F10533">
        <v>1532388237</v>
      </c>
      <c r="G10533">
        <v>124079532</v>
      </c>
      <c r="H10533" t="s">
        <v>17</v>
      </c>
      <c r="I10533">
        <v>0.36128315329600003</v>
      </c>
      <c r="J10533">
        <v>0.26179939508400002</v>
      </c>
      <c r="L10533">
        <v>-0.1875</v>
      </c>
      <c r="M10533">
        <v>3.6944444179499998</v>
      </c>
      <c r="N10533" t="b">
        <v>1</v>
      </c>
      <c r="O10533" t="b">
        <v>0</v>
      </c>
      <c r="P10533" t="b">
        <v>0</v>
      </c>
      <c r="Q10533" t="b">
        <v>0</v>
      </c>
      <c r="R10533" t="b">
        <v>0</v>
      </c>
      <c r="S10533" t="b">
        <v>0</v>
      </c>
      <c r="T10533" t="b">
        <v>0</v>
      </c>
      <c r="U10533" t="b">
        <v>0</v>
      </c>
    </row>
    <row r="10534" spans="1:21" x14ac:dyDescent="0.25">
      <c r="A10534">
        <v>21678</v>
      </c>
      <c r="B10534">
        <v>1.53238823714429E+18</v>
      </c>
      <c r="D10534">
        <v>54888</v>
      </c>
      <c r="F10534">
        <v>1532388237</v>
      </c>
      <c r="G10534">
        <v>144121273</v>
      </c>
      <c r="H10534" t="s">
        <v>17</v>
      </c>
      <c r="I10534">
        <v>0.35255649685899998</v>
      </c>
      <c r="J10534">
        <v>0.25481808185600002</v>
      </c>
      <c r="L10534">
        <v>-0.1875</v>
      </c>
      <c r="M10534">
        <v>3.6888890266400001</v>
      </c>
      <c r="N10534" t="b">
        <v>1</v>
      </c>
      <c r="O10534" t="b">
        <v>0</v>
      </c>
      <c r="P10534" t="b">
        <v>0</v>
      </c>
      <c r="Q10534" t="b">
        <v>0</v>
      </c>
      <c r="R10534" t="b">
        <v>0</v>
      </c>
      <c r="S10534" t="b">
        <v>0</v>
      </c>
      <c r="T10534" t="b">
        <v>0</v>
      </c>
      <c r="U10534" t="b">
        <v>0</v>
      </c>
    </row>
    <row r="10535" spans="1:21" x14ac:dyDescent="0.25">
      <c r="A10535">
        <v>21680</v>
      </c>
      <c r="B10535">
        <v>1.5323882371643699E+18</v>
      </c>
      <c r="D10535">
        <v>54889</v>
      </c>
      <c r="F10535">
        <v>1532388237</v>
      </c>
      <c r="G10535">
        <v>164237840</v>
      </c>
      <c r="H10535" t="s">
        <v>17</v>
      </c>
      <c r="I10535">
        <v>0.34208452701600001</v>
      </c>
      <c r="J10535">
        <v>0.25481808185600002</v>
      </c>
      <c r="L10535">
        <v>-6.25E-2</v>
      </c>
      <c r="M10535">
        <v>3.6888890266400001</v>
      </c>
      <c r="N10535" t="b">
        <v>1</v>
      </c>
      <c r="O10535" t="b">
        <v>0</v>
      </c>
      <c r="P10535" t="b">
        <v>0</v>
      </c>
      <c r="Q10535" t="b">
        <v>0</v>
      </c>
      <c r="R10535" t="b">
        <v>0</v>
      </c>
      <c r="S10535" t="b">
        <v>0</v>
      </c>
      <c r="T10535" t="b">
        <v>0</v>
      </c>
      <c r="U10535" t="b">
        <v>0</v>
      </c>
    </row>
    <row r="10536" spans="1:21" x14ac:dyDescent="0.25">
      <c r="A10536">
        <v>21682</v>
      </c>
      <c r="B10536">
        <v>1.5323882371843799E+18</v>
      </c>
      <c r="D10536">
        <v>54890</v>
      </c>
      <c r="F10536">
        <v>1532388237</v>
      </c>
      <c r="G10536">
        <v>184251544</v>
      </c>
      <c r="H10536" t="s">
        <v>17</v>
      </c>
      <c r="I10536">
        <v>0.33510321378699998</v>
      </c>
      <c r="J10536">
        <v>0.25481808185600002</v>
      </c>
      <c r="L10536">
        <v>-0.25</v>
      </c>
      <c r="M10536">
        <v>3.6861112117800001</v>
      </c>
      <c r="N10536" t="b">
        <v>1</v>
      </c>
      <c r="O10536" t="b">
        <v>0</v>
      </c>
      <c r="P10536" t="b">
        <v>0</v>
      </c>
      <c r="Q10536" t="b">
        <v>0</v>
      </c>
      <c r="R10536" t="b">
        <v>0</v>
      </c>
      <c r="S10536" t="b">
        <v>0</v>
      </c>
      <c r="T10536" t="b">
        <v>0</v>
      </c>
      <c r="U10536" t="b">
        <v>0</v>
      </c>
    </row>
    <row r="10537" spans="1:21" x14ac:dyDescent="0.25">
      <c r="A10537">
        <v>21684</v>
      </c>
      <c r="B10537">
        <v>1.5323882372045499E+18</v>
      </c>
      <c r="D10537">
        <v>54891</v>
      </c>
      <c r="F10537">
        <v>1532388237</v>
      </c>
      <c r="G10537">
        <v>204402732</v>
      </c>
      <c r="H10537" t="s">
        <v>17</v>
      </c>
      <c r="I10537">
        <v>0.324631243944</v>
      </c>
      <c r="J10537">
        <v>0.25481808185600002</v>
      </c>
      <c r="L10537">
        <v>-6.25E-2</v>
      </c>
      <c r="M10537">
        <v>3.6777777671799998</v>
      </c>
      <c r="N10537" t="b">
        <v>1</v>
      </c>
      <c r="O10537" t="b">
        <v>0</v>
      </c>
      <c r="P10537" t="b">
        <v>0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</row>
    <row r="10538" spans="1:21" x14ac:dyDescent="0.25">
      <c r="A10538">
        <v>21686</v>
      </c>
      <c r="B10538">
        <v>1.5323882372244101E+18</v>
      </c>
      <c r="D10538">
        <v>54892</v>
      </c>
      <c r="F10538">
        <v>1532388237</v>
      </c>
      <c r="G10538">
        <v>224329425</v>
      </c>
      <c r="H10538" t="s">
        <v>17</v>
      </c>
      <c r="I10538">
        <v>0.31764993071600001</v>
      </c>
      <c r="J10538">
        <v>0.25481808185600002</v>
      </c>
      <c r="L10538">
        <v>-0.3125</v>
      </c>
      <c r="M10538">
        <v>3.6750001907300001</v>
      </c>
      <c r="N10538" t="b">
        <v>1</v>
      </c>
      <c r="O10538" t="b">
        <v>0</v>
      </c>
      <c r="P10538" t="b">
        <v>0</v>
      </c>
      <c r="Q10538" t="b">
        <v>0</v>
      </c>
      <c r="R10538" t="b">
        <v>0</v>
      </c>
      <c r="S10538" t="b">
        <v>0</v>
      </c>
      <c r="T10538" t="b">
        <v>0</v>
      </c>
      <c r="U10538" t="b">
        <v>0</v>
      </c>
    </row>
    <row r="10539" spans="1:21" x14ac:dyDescent="0.25">
      <c r="A10539">
        <v>21688</v>
      </c>
      <c r="B10539">
        <v>1.5323882372445701E+18</v>
      </c>
      <c r="D10539">
        <v>54893</v>
      </c>
      <c r="F10539">
        <v>1532388237</v>
      </c>
      <c r="G10539">
        <v>244431159</v>
      </c>
      <c r="H10539" t="s">
        <v>17</v>
      </c>
      <c r="I10539">
        <v>0.30892327427900002</v>
      </c>
      <c r="J10539">
        <v>0.260054051876</v>
      </c>
      <c r="L10539">
        <v>-0.3125</v>
      </c>
      <c r="M10539">
        <v>3.6777777671799998</v>
      </c>
      <c r="N10539" t="b">
        <v>1</v>
      </c>
      <c r="O10539" t="b">
        <v>0</v>
      </c>
      <c r="P10539" t="b">
        <v>0</v>
      </c>
      <c r="Q10539" t="b">
        <v>0</v>
      </c>
      <c r="R10539" t="b">
        <v>0</v>
      </c>
      <c r="S10539" t="b">
        <v>0</v>
      </c>
      <c r="T10539" t="b">
        <v>0</v>
      </c>
      <c r="U10539" t="b">
        <v>0</v>
      </c>
    </row>
    <row r="10540" spans="1:21" x14ac:dyDescent="0.25">
      <c r="A10540">
        <v>21690</v>
      </c>
      <c r="B10540">
        <v>1.5323882372645E+18</v>
      </c>
      <c r="D10540">
        <v>54894</v>
      </c>
      <c r="F10540">
        <v>1532388237</v>
      </c>
      <c r="G10540">
        <v>264391979</v>
      </c>
      <c r="H10540" t="s">
        <v>17</v>
      </c>
      <c r="I10540">
        <v>0.30194196104999999</v>
      </c>
      <c r="J10540">
        <v>0.260054051876</v>
      </c>
      <c r="L10540">
        <v>-0.3125</v>
      </c>
      <c r="M10540">
        <v>3.6750001907300001</v>
      </c>
      <c r="N10540" t="b">
        <v>1</v>
      </c>
      <c r="O10540" t="b">
        <v>0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</row>
    <row r="10541" spans="1:21" x14ac:dyDescent="0.25">
      <c r="A10541">
        <v>21692</v>
      </c>
      <c r="B10541">
        <v>1.53238823728463E+18</v>
      </c>
      <c r="D10541">
        <v>54895</v>
      </c>
      <c r="F10541">
        <v>1532388237</v>
      </c>
      <c r="G10541">
        <v>284397860</v>
      </c>
      <c r="H10541" t="s">
        <v>17</v>
      </c>
      <c r="I10541">
        <v>0.29670596122699999</v>
      </c>
      <c r="J10541">
        <v>0.260054051876</v>
      </c>
      <c r="L10541">
        <v>-0.375</v>
      </c>
      <c r="M10541">
        <v>3.6750001907300001</v>
      </c>
      <c r="N10541" t="b">
        <v>1</v>
      </c>
      <c r="O10541" t="b">
        <v>0</v>
      </c>
      <c r="P10541" t="b">
        <v>0</v>
      </c>
      <c r="Q10541" t="b">
        <v>0</v>
      </c>
      <c r="R10541" t="b">
        <v>0</v>
      </c>
      <c r="S10541" t="b">
        <v>0</v>
      </c>
      <c r="T10541" t="b">
        <v>0</v>
      </c>
      <c r="U10541" t="b">
        <v>0</v>
      </c>
    </row>
    <row r="10542" spans="1:21" x14ac:dyDescent="0.25">
      <c r="A10542">
        <v>21694</v>
      </c>
      <c r="B10542">
        <v>1.5323882373045701E+18</v>
      </c>
      <c r="D10542">
        <v>54896</v>
      </c>
      <c r="F10542">
        <v>1532388237</v>
      </c>
      <c r="G10542">
        <v>304390110</v>
      </c>
      <c r="H10542" t="s">
        <v>17</v>
      </c>
      <c r="I10542">
        <v>0.29321530461299999</v>
      </c>
      <c r="J10542">
        <v>0.260054051876</v>
      </c>
      <c r="L10542">
        <v>-6.25E-2</v>
      </c>
      <c r="M10542">
        <v>3.6666667461400002</v>
      </c>
      <c r="N10542" t="b">
        <v>1</v>
      </c>
      <c r="O10542" t="b">
        <v>0</v>
      </c>
      <c r="P10542" t="b">
        <v>0</v>
      </c>
      <c r="Q10542" t="b">
        <v>0</v>
      </c>
      <c r="R10542" t="b">
        <v>0</v>
      </c>
      <c r="S10542" t="b">
        <v>0</v>
      </c>
      <c r="T10542" t="b">
        <v>0</v>
      </c>
      <c r="U10542" t="b">
        <v>0</v>
      </c>
    </row>
    <row r="10543" spans="1:21" x14ac:dyDescent="0.25">
      <c r="A10543">
        <v>21696</v>
      </c>
      <c r="B10543">
        <v>1.5323882373246001E+18</v>
      </c>
      <c r="D10543">
        <v>54897</v>
      </c>
      <c r="F10543">
        <v>1532388237</v>
      </c>
      <c r="G10543">
        <v>324457024</v>
      </c>
      <c r="H10543" t="s">
        <v>17</v>
      </c>
      <c r="I10543">
        <v>0.29146999120700001</v>
      </c>
      <c r="J10543">
        <v>0.260054051876</v>
      </c>
      <c r="L10543">
        <v>-0.25</v>
      </c>
      <c r="M10543">
        <v>3.6611111164099999</v>
      </c>
      <c r="N10543" t="b">
        <v>1</v>
      </c>
      <c r="O10543" t="b">
        <v>0</v>
      </c>
      <c r="P10543" t="b">
        <v>0</v>
      </c>
      <c r="Q10543" t="b">
        <v>0</v>
      </c>
      <c r="R10543" t="b">
        <v>0</v>
      </c>
      <c r="S10543" t="b">
        <v>0</v>
      </c>
      <c r="T10543" t="b">
        <v>0</v>
      </c>
      <c r="U10543" t="b">
        <v>0</v>
      </c>
    </row>
    <row r="10544" spans="1:21" x14ac:dyDescent="0.25">
      <c r="A10544">
        <v>21698</v>
      </c>
      <c r="B10544">
        <v>1.5323882373448499E+18</v>
      </c>
      <c r="D10544">
        <v>54898</v>
      </c>
      <c r="F10544">
        <v>1532388237</v>
      </c>
      <c r="G10544">
        <v>344733544</v>
      </c>
      <c r="H10544" t="s">
        <v>17</v>
      </c>
      <c r="I10544">
        <v>0.286233991385</v>
      </c>
      <c r="J10544">
        <v>0.244346097112</v>
      </c>
      <c r="L10544">
        <v>-6.25E-2</v>
      </c>
      <c r="M10544">
        <v>3.6583335399600001</v>
      </c>
      <c r="N10544" t="b">
        <v>1</v>
      </c>
      <c r="O10544" t="b">
        <v>0</v>
      </c>
      <c r="P10544" t="b">
        <v>0</v>
      </c>
      <c r="Q10544" t="b">
        <v>0</v>
      </c>
      <c r="R10544" t="b">
        <v>0</v>
      </c>
      <c r="S10544" t="b">
        <v>0</v>
      </c>
      <c r="T10544" t="b">
        <v>0</v>
      </c>
      <c r="U10544" t="b">
        <v>0</v>
      </c>
    </row>
    <row r="10545" spans="1:21" x14ac:dyDescent="0.25">
      <c r="A10545">
        <v>21700</v>
      </c>
      <c r="B10545">
        <v>1.5323882373648399E+18</v>
      </c>
      <c r="D10545">
        <v>54899</v>
      </c>
      <c r="F10545">
        <v>1532388237</v>
      </c>
      <c r="G10545">
        <v>364636099</v>
      </c>
      <c r="H10545" t="s">
        <v>17</v>
      </c>
      <c r="I10545">
        <v>0.286233991385</v>
      </c>
      <c r="J10545">
        <v>0.244346097112</v>
      </c>
      <c r="L10545">
        <v>-0.125</v>
      </c>
      <c r="M10545">
        <v>3.6583335399600001</v>
      </c>
      <c r="N10545" t="b">
        <v>1</v>
      </c>
      <c r="O10545" t="b">
        <v>0</v>
      </c>
      <c r="P10545" t="b">
        <v>0</v>
      </c>
      <c r="Q10545" t="b">
        <v>0</v>
      </c>
      <c r="R10545" t="b">
        <v>0</v>
      </c>
      <c r="S10545" t="b">
        <v>0</v>
      </c>
      <c r="T10545" t="b">
        <v>0</v>
      </c>
      <c r="U10545" t="b">
        <v>0</v>
      </c>
    </row>
    <row r="10546" spans="1:21" x14ac:dyDescent="0.25">
      <c r="A10546">
        <v>21702</v>
      </c>
      <c r="B10546">
        <v>1.5323882373861499E+18</v>
      </c>
      <c r="D10546">
        <v>54900</v>
      </c>
      <c r="F10546">
        <v>1532388237</v>
      </c>
      <c r="G10546">
        <v>384637219</v>
      </c>
      <c r="H10546" t="s">
        <v>17</v>
      </c>
      <c r="I10546">
        <v>0.28274333477000002</v>
      </c>
      <c r="J10546">
        <v>0.246091425419</v>
      </c>
      <c r="L10546">
        <v>0</v>
      </c>
      <c r="M10546">
        <v>3.6583335399600001</v>
      </c>
      <c r="N10546" t="b">
        <v>1</v>
      </c>
      <c r="O10546" t="b">
        <v>0</v>
      </c>
      <c r="P10546" t="b">
        <v>0</v>
      </c>
      <c r="Q10546" t="b">
        <v>0</v>
      </c>
      <c r="R10546" t="b">
        <v>0</v>
      </c>
      <c r="S10546" t="b">
        <v>0</v>
      </c>
      <c r="T10546" t="b">
        <v>0</v>
      </c>
      <c r="U10546" t="b">
        <v>0</v>
      </c>
    </row>
    <row r="10547" spans="1:21" x14ac:dyDescent="0.25">
      <c r="A10547">
        <v>21704</v>
      </c>
      <c r="B10547">
        <v>1.53238823740482E+18</v>
      </c>
      <c r="D10547">
        <v>54901</v>
      </c>
      <c r="F10547">
        <v>1532388237</v>
      </c>
      <c r="G10547">
        <v>404720380</v>
      </c>
      <c r="H10547" t="s">
        <v>17</v>
      </c>
      <c r="I10547">
        <v>0.27925267815600002</v>
      </c>
      <c r="J10547">
        <v>0.246091425419</v>
      </c>
      <c r="L10547">
        <v>0</v>
      </c>
      <c r="M10547">
        <v>3.6527779102300002</v>
      </c>
      <c r="N10547" t="b">
        <v>1</v>
      </c>
      <c r="O10547" t="b">
        <v>0</v>
      </c>
      <c r="P10547" t="b">
        <v>0</v>
      </c>
      <c r="Q10547" t="b">
        <v>0</v>
      </c>
      <c r="R10547" t="b">
        <v>0</v>
      </c>
      <c r="S10547" t="b">
        <v>0</v>
      </c>
      <c r="T10547" t="b">
        <v>0</v>
      </c>
      <c r="U10547" t="b">
        <v>0</v>
      </c>
    </row>
    <row r="10548" spans="1:21" x14ac:dyDescent="0.25">
      <c r="A10548">
        <v>21706</v>
      </c>
      <c r="B10548">
        <v>1.53238823742477E+18</v>
      </c>
      <c r="D10548">
        <v>54902</v>
      </c>
      <c r="F10548">
        <v>1532388237</v>
      </c>
      <c r="G10548">
        <v>424664871</v>
      </c>
      <c r="H10548" t="s">
        <v>17</v>
      </c>
      <c r="I10548">
        <v>0.27576202154200002</v>
      </c>
      <c r="J10548">
        <v>0.246091425419</v>
      </c>
      <c r="L10548">
        <v>-0.125</v>
      </c>
      <c r="M10548">
        <v>3.6500000953699998</v>
      </c>
      <c r="N10548" t="b">
        <v>1</v>
      </c>
      <c r="O10548" t="b">
        <v>0</v>
      </c>
      <c r="P10548" t="b">
        <v>0</v>
      </c>
      <c r="Q10548" t="b">
        <v>0</v>
      </c>
      <c r="R10548" t="b">
        <v>0</v>
      </c>
      <c r="S10548" t="b">
        <v>0</v>
      </c>
      <c r="T10548" t="b">
        <v>0</v>
      </c>
      <c r="U10548" t="b">
        <v>0</v>
      </c>
    </row>
    <row r="10549" spans="1:21" x14ac:dyDescent="0.25">
      <c r="A10549">
        <v>21708</v>
      </c>
      <c r="B10549">
        <v>1.5323882374448599E+18</v>
      </c>
      <c r="D10549">
        <v>54903</v>
      </c>
      <c r="F10549">
        <v>1532388237</v>
      </c>
      <c r="G10549">
        <v>444730004</v>
      </c>
      <c r="H10549" t="s">
        <v>17</v>
      </c>
      <c r="I10549">
        <v>0.27401667833299997</v>
      </c>
      <c r="J10549">
        <v>0.23038345575300001</v>
      </c>
      <c r="L10549">
        <v>0</v>
      </c>
      <c r="M10549">
        <v>3.6472222804999999</v>
      </c>
      <c r="N10549" t="b">
        <v>1</v>
      </c>
      <c r="O10549" t="b">
        <v>0</v>
      </c>
      <c r="P10549" t="b">
        <v>0</v>
      </c>
      <c r="Q10549" t="b">
        <v>0</v>
      </c>
      <c r="R10549" t="b">
        <v>0</v>
      </c>
      <c r="S10549" t="b">
        <v>0</v>
      </c>
      <c r="T10549" t="b">
        <v>0</v>
      </c>
      <c r="U10549" t="b">
        <v>0</v>
      </c>
    </row>
    <row r="10550" spans="1:21" x14ac:dyDescent="0.25">
      <c r="A10550">
        <v>21710</v>
      </c>
      <c r="B10550">
        <v>1.5323882374648801E+18</v>
      </c>
      <c r="D10550">
        <v>54904</v>
      </c>
      <c r="F10550">
        <v>1532388237</v>
      </c>
      <c r="G10550">
        <v>464764913</v>
      </c>
      <c r="H10550" t="s">
        <v>17</v>
      </c>
      <c r="I10550">
        <v>0.26878070831299999</v>
      </c>
      <c r="J10550">
        <v>0.23038345575300001</v>
      </c>
      <c r="L10550">
        <v>-0.25</v>
      </c>
      <c r="M10550">
        <v>3.6444444656399999</v>
      </c>
      <c r="N10550" t="b">
        <v>1</v>
      </c>
      <c r="O10550" t="b">
        <v>0</v>
      </c>
      <c r="P10550" t="b">
        <v>0</v>
      </c>
      <c r="Q10550" t="b">
        <v>0</v>
      </c>
      <c r="R10550" t="b">
        <v>0</v>
      </c>
      <c r="S10550" t="b">
        <v>0</v>
      </c>
      <c r="T10550" t="b">
        <v>0</v>
      </c>
      <c r="U10550" t="b">
        <v>0</v>
      </c>
    </row>
    <row r="10551" spans="1:21" x14ac:dyDescent="0.25">
      <c r="A10551">
        <v>21712</v>
      </c>
      <c r="B10551">
        <v>1.5323882374851E+18</v>
      </c>
      <c r="D10551">
        <v>54905</v>
      </c>
      <c r="F10551">
        <v>1532388237</v>
      </c>
      <c r="G10551">
        <v>484952310</v>
      </c>
      <c r="H10551" t="s">
        <v>17</v>
      </c>
      <c r="I10551">
        <v>0.26703536510499998</v>
      </c>
      <c r="J10551">
        <v>0.23038345575300001</v>
      </c>
      <c r="L10551">
        <v>-0.3125</v>
      </c>
      <c r="M10551">
        <v>3.64166665077</v>
      </c>
      <c r="N10551" t="b">
        <v>1</v>
      </c>
      <c r="O10551" t="b">
        <v>0</v>
      </c>
      <c r="P10551" t="b">
        <v>0</v>
      </c>
      <c r="Q10551" t="b">
        <v>0</v>
      </c>
      <c r="R10551" t="b">
        <v>0</v>
      </c>
      <c r="S10551" t="b">
        <v>0</v>
      </c>
      <c r="T10551" t="b">
        <v>0</v>
      </c>
      <c r="U10551" t="b">
        <v>0</v>
      </c>
    </row>
    <row r="10552" spans="1:21" x14ac:dyDescent="0.25">
      <c r="A10552">
        <v>21714</v>
      </c>
      <c r="B10552">
        <v>1.53238823750493E+18</v>
      </c>
      <c r="D10552">
        <v>54906</v>
      </c>
      <c r="F10552">
        <v>1532388237</v>
      </c>
      <c r="G10552">
        <v>504764162</v>
      </c>
      <c r="H10552" t="s">
        <v>17</v>
      </c>
      <c r="I10552">
        <v>0.26179939508400002</v>
      </c>
      <c r="J10552">
        <v>0.23212878406000001</v>
      </c>
      <c r="L10552">
        <v>-0.125</v>
      </c>
      <c r="M10552">
        <v>3.6388890743300002</v>
      </c>
      <c r="N10552" t="b">
        <v>1</v>
      </c>
      <c r="O10552" t="b">
        <v>0</v>
      </c>
      <c r="P10552" t="b">
        <v>0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</row>
    <row r="10553" spans="1:21" x14ac:dyDescent="0.25">
      <c r="A10553">
        <v>21716</v>
      </c>
      <c r="B10553">
        <v>1.53238823752493E+18</v>
      </c>
      <c r="D10553">
        <v>54907</v>
      </c>
      <c r="F10553">
        <v>1532388237</v>
      </c>
      <c r="G10553">
        <v>524797386</v>
      </c>
      <c r="H10553" t="s">
        <v>17</v>
      </c>
      <c r="I10553">
        <v>0.26179939508400002</v>
      </c>
      <c r="J10553">
        <v>0.23212878406000001</v>
      </c>
      <c r="L10553">
        <v>-0.125</v>
      </c>
      <c r="M10553">
        <v>3.6361112594599998</v>
      </c>
      <c r="N10553" t="b">
        <v>1</v>
      </c>
      <c r="O10553" t="b">
        <v>0</v>
      </c>
      <c r="P10553" t="b">
        <v>0</v>
      </c>
      <c r="Q10553" t="b">
        <v>0</v>
      </c>
      <c r="R10553" t="b">
        <v>0</v>
      </c>
      <c r="S10553" t="b">
        <v>0</v>
      </c>
      <c r="T10553" t="b">
        <v>0</v>
      </c>
      <c r="U10553" t="b">
        <v>0</v>
      </c>
    </row>
    <row r="10554" spans="1:21" x14ac:dyDescent="0.25">
      <c r="A10554">
        <v>21718</v>
      </c>
      <c r="B10554">
        <v>1.53238823754498E+18</v>
      </c>
      <c r="D10554">
        <v>54908</v>
      </c>
      <c r="F10554">
        <v>1532388237</v>
      </c>
      <c r="G10554">
        <v>544847115</v>
      </c>
      <c r="H10554" t="s">
        <v>17</v>
      </c>
      <c r="I10554">
        <v>0.25830873847000002</v>
      </c>
      <c r="J10554">
        <v>0.19373154640199999</v>
      </c>
      <c r="L10554">
        <v>-0.125</v>
      </c>
      <c r="M10554">
        <v>3.6388890743300002</v>
      </c>
      <c r="N10554" t="b">
        <v>1</v>
      </c>
      <c r="O10554" t="b">
        <v>0</v>
      </c>
      <c r="P10554" t="b">
        <v>0</v>
      </c>
      <c r="Q10554" t="b">
        <v>0</v>
      </c>
      <c r="R10554" t="b">
        <v>0</v>
      </c>
      <c r="S10554" t="b">
        <v>0</v>
      </c>
      <c r="T10554" t="b">
        <v>0</v>
      </c>
      <c r="U10554" t="b">
        <v>0</v>
      </c>
    </row>
    <row r="10555" spans="1:21" x14ac:dyDescent="0.25">
      <c r="A10555">
        <v>21720</v>
      </c>
      <c r="B10555">
        <v>1.5323882375649999E+18</v>
      </c>
      <c r="D10555">
        <v>54909</v>
      </c>
      <c r="F10555">
        <v>1532388237</v>
      </c>
      <c r="G10555">
        <v>564881573</v>
      </c>
      <c r="H10555" t="s">
        <v>17</v>
      </c>
      <c r="I10555">
        <v>0.256563395262</v>
      </c>
      <c r="J10555">
        <v>0.19373154640199999</v>
      </c>
      <c r="L10555">
        <v>-0.1875</v>
      </c>
      <c r="M10555">
        <v>3.6361112594599998</v>
      </c>
      <c r="N10555" t="b">
        <v>1</v>
      </c>
      <c r="O10555" t="b">
        <v>0</v>
      </c>
      <c r="P10555" t="b">
        <v>0</v>
      </c>
      <c r="Q10555" t="b">
        <v>0</v>
      </c>
      <c r="R10555" t="b">
        <v>0</v>
      </c>
      <c r="S10555" t="b">
        <v>0</v>
      </c>
      <c r="T10555" t="b">
        <v>0</v>
      </c>
      <c r="U10555" t="b">
        <v>0</v>
      </c>
    </row>
    <row r="10556" spans="1:21" x14ac:dyDescent="0.25">
      <c r="A10556">
        <v>21722</v>
      </c>
      <c r="B10556">
        <v>1.53238823758525E+18</v>
      </c>
      <c r="D10556">
        <v>54910</v>
      </c>
      <c r="F10556">
        <v>1532388237</v>
      </c>
      <c r="G10556">
        <v>585127027</v>
      </c>
      <c r="H10556" t="s">
        <v>17</v>
      </c>
      <c r="I10556">
        <v>0.25481808185600002</v>
      </c>
      <c r="J10556">
        <v>0.19373154640199999</v>
      </c>
      <c r="L10556">
        <v>0</v>
      </c>
      <c r="M10556">
        <v>3.6333334445999999</v>
      </c>
      <c r="N10556" t="b">
        <v>1</v>
      </c>
      <c r="O10556" t="b">
        <v>0</v>
      </c>
      <c r="P10556" t="b">
        <v>0</v>
      </c>
      <c r="Q10556" t="b">
        <v>0</v>
      </c>
      <c r="R10556" t="b">
        <v>0</v>
      </c>
      <c r="S10556" t="b">
        <v>0</v>
      </c>
      <c r="T10556" t="b">
        <v>0</v>
      </c>
      <c r="U10556" t="b">
        <v>0</v>
      </c>
    </row>
    <row r="10557" spans="1:21" x14ac:dyDescent="0.25">
      <c r="A10557">
        <v>21724</v>
      </c>
      <c r="B10557">
        <v>1.5323882376050801E+18</v>
      </c>
      <c r="D10557">
        <v>54911</v>
      </c>
      <c r="F10557">
        <v>1532388237</v>
      </c>
      <c r="G10557">
        <v>604940425</v>
      </c>
      <c r="H10557" t="s">
        <v>17</v>
      </c>
      <c r="I10557">
        <v>0.249582082033</v>
      </c>
      <c r="J10557">
        <v>0.19373154640199999</v>
      </c>
      <c r="L10557">
        <v>0.125</v>
      </c>
      <c r="M10557">
        <v>3.6333334445999999</v>
      </c>
      <c r="N10557" t="b">
        <v>1</v>
      </c>
      <c r="O10557" t="b">
        <v>0</v>
      </c>
      <c r="P10557" t="b">
        <v>0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</row>
    <row r="10558" spans="1:21" x14ac:dyDescent="0.25">
      <c r="A10558">
        <v>21726</v>
      </c>
      <c r="B10558">
        <v>1.5323882376250701E+18</v>
      </c>
      <c r="D10558">
        <v>54912</v>
      </c>
      <c r="F10558">
        <v>1532388237</v>
      </c>
      <c r="G10558">
        <v>624968915</v>
      </c>
      <c r="H10558" t="s">
        <v>17</v>
      </c>
      <c r="I10558">
        <v>0.246091425419</v>
      </c>
      <c r="J10558">
        <v>0.19373154640199999</v>
      </c>
      <c r="L10558">
        <v>-6.25E-2</v>
      </c>
      <c r="M10558">
        <v>3.6305556297299999</v>
      </c>
      <c r="N10558" t="b">
        <v>1</v>
      </c>
      <c r="O10558" t="b">
        <v>0</v>
      </c>
      <c r="P10558" t="b">
        <v>0</v>
      </c>
      <c r="Q10558" t="b">
        <v>0</v>
      </c>
      <c r="R10558" t="b">
        <v>0</v>
      </c>
      <c r="S10558" t="b">
        <v>0</v>
      </c>
      <c r="T10558" t="b">
        <v>0</v>
      </c>
      <c r="U10558" t="b">
        <v>0</v>
      </c>
    </row>
    <row r="10559" spans="1:21" x14ac:dyDescent="0.25">
      <c r="A10559">
        <v>21728</v>
      </c>
      <c r="B10559">
        <v>1.53238823764511E+18</v>
      </c>
      <c r="D10559">
        <v>54913</v>
      </c>
      <c r="F10559">
        <v>1532388237</v>
      </c>
      <c r="G10559">
        <v>644998331</v>
      </c>
      <c r="H10559" t="s">
        <v>17</v>
      </c>
      <c r="I10559">
        <v>0.240855440497</v>
      </c>
      <c r="J10559">
        <v>0.178023576736</v>
      </c>
      <c r="L10559">
        <v>-6.25E-2</v>
      </c>
      <c r="M10559">
        <v>3.6333334445999999</v>
      </c>
      <c r="N10559" t="b">
        <v>1</v>
      </c>
      <c r="O10559" t="b">
        <v>0</v>
      </c>
      <c r="P10559" t="b">
        <v>0</v>
      </c>
      <c r="Q10559" t="b">
        <v>0</v>
      </c>
      <c r="R10559" t="b">
        <v>0</v>
      </c>
      <c r="S10559" t="b">
        <v>0</v>
      </c>
      <c r="T10559" t="b">
        <v>0</v>
      </c>
      <c r="U10559" t="b">
        <v>0</v>
      </c>
    </row>
    <row r="10560" spans="1:21" x14ac:dyDescent="0.25">
      <c r="A10560">
        <v>21730</v>
      </c>
      <c r="B10560">
        <v>1.5323882376652001E+18</v>
      </c>
      <c r="D10560">
        <v>54914</v>
      </c>
      <c r="F10560">
        <v>1532388237</v>
      </c>
      <c r="G10560">
        <v>665046141</v>
      </c>
      <c r="H10560" t="s">
        <v>17</v>
      </c>
      <c r="I10560">
        <v>0.23561944067500001</v>
      </c>
      <c r="J10560">
        <v>0.178023576736</v>
      </c>
      <c r="L10560">
        <v>-0.1875</v>
      </c>
      <c r="M10560">
        <v>3.6333334445999999</v>
      </c>
      <c r="N10560" t="b">
        <v>1</v>
      </c>
      <c r="O10560" t="b">
        <v>0</v>
      </c>
      <c r="P10560" t="b">
        <v>0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</row>
    <row r="10561" spans="1:21" x14ac:dyDescent="0.25">
      <c r="A10561">
        <v>21732</v>
      </c>
      <c r="B10561">
        <v>1.5323882376853399E+18</v>
      </c>
      <c r="D10561">
        <v>54915</v>
      </c>
      <c r="F10561">
        <v>1532388237</v>
      </c>
      <c r="G10561">
        <v>685076485</v>
      </c>
      <c r="H10561" t="s">
        <v>17</v>
      </c>
      <c r="I10561">
        <v>0.23038345575300001</v>
      </c>
      <c r="J10561">
        <v>0.178023576736</v>
      </c>
      <c r="L10561">
        <v>-0.1875</v>
      </c>
      <c r="M10561">
        <v>3.62777781487</v>
      </c>
      <c r="N10561" t="b">
        <v>1</v>
      </c>
      <c r="O10561" t="b">
        <v>0</v>
      </c>
      <c r="P10561" t="b">
        <v>0</v>
      </c>
      <c r="Q10561" t="b">
        <v>0</v>
      </c>
      <c r="R10561" t="b">
        <v>0</v>
      </c>
      <c r="S10561" t="b">
        <v>0</v>
      </c>
      <c r="T10561" t="b">
        <v>0</v>
      </c>
      <c r="U10561" t="b">
        <v>0</v>
      </c>
    </row>
    <row r="10562" spans="1:21" x14ac:dyDescent="0.25">
      <c r="A10562">
        <v>21734</v>
      </c>
      <c r="B10562">
        <v>1.5323882377053801E+18</v>
      </c>
      <c r="D10562">
        <v>54916</v>
      </c>
      <c r="F10562">
        <v>1532388237</v>
      </c>
      <c r="G10562">
        <v>705265106</v>
      </c>
      <c r="H10562" t="s">
        <v>17</v>
      </c>
      <c r="I10562">
        <v>0.22514747083200001</v>
      </c>
      <c r="J10562">
        <v>0.178023576736</v>
      </c>
      <c r="L10562">
        <v>-6.25E-2</v>
      </c>
      <c r="M10562">
        <v>3.62777781487</v>
      </c>
      <c r="N10562" t="b">
        <v>1</v>
      </c>
      <c r="O10562" t="b">
        <v>0</v>
      </c>
      <c r="P10562" t="b">
        <v>0</v>
      </c>
      <c r="Q10562" t="b">
        <v>0</v>
      </c>
      <c r="R10562" t="b">
        <v>0</v>
      </c>
      <c r="S10562" t="b">
        <v>0</v>
      </c>
      <c r="T10562" t="b">
        <v>0</v>
      </c>
      <c r="U10562" t="b">
        <v>0</v>
      </c>
    </row>
    <row r="10563" spans="1:21" x14ac:dyDescent="0.25">
      <c r="A10563">
        <v>21736</v>
      </c>
      <c r="B10563">
        <v>1.53238823772527E+18</v>
      </c>
      <c r="D10563">
        <v>54917</v>
      </c>
      <c r="F10563">
        <v>1532388237</v>
      </c>
      <c r="G10563">
        <v>725164435</v>
      </c>
      <c r="H10563" t="s">
        <v>17</v>
      </c>
      <c r="I10563">
        <v>0.21991148591000001</v>
      </c>
      <c r="J10563">
        <v>0.178023576736</v>
      </c>
      <c r="L10563">
        <v>-0.125</v>
      </c>
      <c r="M10563">
        <v>3.625</v>
      </c>
      <c r="N10563" t="b">
        <v>1</v>
      </c>
      <c r="O10563" t="b">
        <v>0</v>
      </c>
      <c r="P10563" t="b">
        <v>0</v>
      </c>
      <c r="Q10563" t="b">
        <v>0</v>
      </c>
      <c r="R10563" t="b">
        <v>0</v>
      </c>
      <c r="S10563" t="b">
        <v>0</v>
      </c>
      <c r="T10563" t="b">
        <v>0</v>
      </c>
      <c r="U10563" t="b">
        <v>0</v>
      </c>
    </row>
    <row r="10564" spans="1:21" x14ac:dyDescent="0.25">
      <c r="A10564">
        <v>21738</v>
      </c>
      <c r="B10564">
        <v>1.5323882377454999E+18</v>
      </c>
      <c r="D10564">
        <v>54918</v>
      </c>
      <c r="F10564">
        <v>1532388237</v>
      </c>
      <c r="G10564">
        <v>745352325</v>
      </c>
      <c r="H10564" t="s">
        <v>17</v>
      </c>
      <c r="I10564">
        <v>0.21642082929600001</v>
      </c>
      <c r="J10564">
        <v>0.19722220301599999</v>
      </c>
      <c r="L10564">
        <v>-0.1875</v>
      </c>
      <c r="M10564">
        <v>3.6222224235499998</v>
      </c>
      <c r="N10564" t="b">
        <v>1</v>
      </c>
      <c r="O10564" t="b">
        <v>0</v>
      </c>
      <c r="P10564" t="b">
        <v>0</v>
      </c>
      <c r="Q10564" t="b">
        <v>0</v>
      </c>
      <c r="R10564" t="b">
        <v>0</v>
      </c>
      <c r="S10564" t="b">
        <v>0</v>
      </c>
      <c r="T10564" t="b">
        <v>0</v>
      </c>
      <c r="U10564" t="b">
        <v>0</v>
      </c>
    </row>
    <row r="10565" spans="1:21" x14ac:dyDescent="0.25">
      <c r="A10565">
        <v>21740</v>
      </c>
      <c r="B10565">
        <v>1.5323882377653399E+18</v>
      </c>
      <c r="D10565">
        <v>54919</v>
      </c>
      <c r="F10565">
        <v>1532388237</v>
      </c>
      <c r="G10565">
        <v>765197427</v>
      </c>
      <c r="H10565" t="s">
        <v>17</v>
      </c>
      <c r="I10565">
        <v>0.21118484437500001</v>
      </c>
      <c r="J10565">
        <v>0.19722220301599999</v>
      </c>
      <c r="L10565">
        <v>6.25E-2</v>
      </c>
      <c r="M10565">
        <v>3.62777781487</v>
      </c>
      <c r="N10565" t="b">
        <v>1</v>
      </c>
      <c r="O10565" t="b">
        <v>0</v>
      </c>
      <c r="P10565" t="b">
        <v>0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</row>
    <row r="10566" spans="1:21" x14ac:dyDescent="0.25">
      <c r="A10566">
        <v>21742</v>
      </c>
      <c r="B10566">
        <v>1.5323882377853901E+18</v>
      </c>
      <c r="D10566">
        <v>54920</v>
      </c>
      <c r="F10566">
        <v>1532388237</v>
      </c>
      <c r="G10566">
        <v>785237807</v>
      </c>
      <c r="H10566" t="s">
        <v>17</v>
      </c>
      <c r="I10566">
        <v>0.20943951606799999</v>
      </c>
      <c r="J10566">
        <v>0.19722220301599999</v>
      </c>
      <c r="L10566">
        <v>-6.25E-2</v>
      </c>
      <c r="M10566">
        <v>3.6333334445999999</v>
      </c>
      <c r="N10566" t="b">
        <v>1</v>
      </c>
      <c r="O10566" t="b">
        <v>0</v>
      </c>
      <c r="P10566" t="b">
        <v>0</v>
      </c>
      <c r="Q10566" t="b">
        <v>0</v>
      </c>
      <c r="R10566" t="b">
        <v>0</v>
      </c>
      <c r="S10566" t="b">
        <v>0</v>
      </c>
      <c r="T10566" t="b">
        <v>0</v>
      </c>
      <c r="U10566" t="b">
        <v>0</v>
      </c>
    </row>
    <row r="10567" spans="1:21" x14ac:dyDescent="0.25">
      <c r="A10567">
        <v>21744</v>
      </c>
      <c r="B10567">
        <v>1.53238823780544E+18</v>
      </c>
      <c r="D10567">
        <v>54921</v>
      </c>
      <c r="F10567">
        <v>1532388237</v>
      </c>
      <c r="G10567">
        <v>805276114</v>
      </c>
      <c r="H10567" t="s">
        <v>17</v>
      </c>
      <c r="I10567">
        <v>0.20594884455199999</v>
      </c>
      <c r="J10567">
        <v>0.19722220301599999</v>
      </c>
      <c r="L10567">
        <v>-0.3125</v>
      </c>
      <c r="M10567">
        <v>3.6361112594599998</v>
      </c>
      <c r="N10567" t="b">
        <v>1</v>
      </c>
      <c r="O10567" t="b">
        <v>0</v>
      </c>
      <c r="P10567" t="b">
        <v>0</v>
      </c>
      <c r="Q10567" t="b">
        <v>0</v>
      </c>
      <c r="R10567" t="b">
        <v>0</v>
      </c>
      <c r="S10567" t="b">
        <v>0</v>
      </c>
      <c r="T10567" t="b">
        <v>0</v>
      </c>
      <c r="U10567" t="b">
        <v>0</v>
      </c>
    </row>
    <row r="10568" spans="1:21" x14ac:dyDescent="0.25">
      <c r="A10568">
        <v>21746</v>
      </c>
      <c r="B10568">
        <v>1.5323882378254899E+18</v>
      </c>
      <c r="D10568">
        <v>54922</v>
      </c>
      <c r="F10568">
        <v>1532388237</v>
      </c>
      <c r="G10568">
        <v>825272207</v>
      </c>
      <c r="H10568" t="s">
        <v>17</v>
      </c>
      <c r="I10568">
        <v>0.20245818793799999</v>
      </c>
      <c r="J10568">
        <v>0.19547687470899999</v>
      </c>
      <c r="L10568">
        <v>-6.25E-2</v>
      </c>
      <c r="M10568">
        <v>3.6388890743300002</v>
      </c>
      <c r="N10568" t="b">
        <v>1</v>
      </c>
      <c r="O10568" t="b">
        <v>0</v>
      </c>
      <c r="P10568" t="b">
        <v>0</v>
      </c>
      <c r="Q10568" t="b">
        <v>0</v>
      </c>
      <c r="R10568" t="b">
        <v>0</v>
      </c>
      <c r="S10568" t="b">
        <v>0</v>
      </c>
      <c r="T10568" t="b">
        <v>0</v>
      </c>
      <c r="U10568" t="b">
        <v>0</v>
      </c>
    </row>
    <row r="10569" spans="1:21" x14ac:dyDescent="0.25">
      <c r="A10569">
        <v>21748</v>
      </c>
      <c r="B10569">
        <v>1.53238823784557E+18</v>
      </c>
      <c r="D10569">
        <v>54923</v>
      </c>
      <c r="F10569">
        <v>1532388237</v>
      </c>
      <c r="G10569">
        <v>845360840</v>
      </c>
      <c r="H10569" t="s">
        <v>17</v>
      </c>
      <c r="I10569">
        <v>0.20245818793799999</v>
      </c>
      <c r="J10569">
        <v>0.19547687470899999</v>
      </c>
      <c r="L10569">
        <v>0</v>
      </c>
      <c r="M10569">
        <v>3.6444444656399999</v>
      </c>
      <c r="N10569" t="b">
        <v>1</v>
      </c>
      <c r="O10569" t="b">
        <v>0</v>
      </c>
      <c r="P10569" t="b">
        <v>0</v>
      </c>
      <c r="Q10569" t="b">
        <v>0</v>
      </c>
      <c r="R10569" t="b">
        <v>0</v>
      </c>
      <c r="S10569" t="b">
        <v>0</v>
      </c>
      <c r="T10569" t="b">
        <v>0</v>
      </c>
      <c r="U10569" t="b">
        <v>0</v>
      </c>
    </row>
    <row r="10570" spans="1:21" x14ac:dyDescent="0.25">
      <c r="A10570">
        <v>21750</v>
      </c>
      <c r="B10570">
        <v>1.5323882378654999E+18</v>
      </c>
      <c r="D10570">
        <v>54924</v>
      </c>
      <c r="F10570">
        <v>1532388237</v>
      </c>
      <c r="G10570">
        <v>865337988</v>
      </c>
      <c r="H10570" t="s">
        <v>17</v>
      </c>
      <c r="I10570">
        <v>0.200712859631</v>
      </c>
      <c r="J10570">
        <v>0.19547687470899999</v>
      </c>
      <c r="L10570">
        <v>0</v>
      </c>
      <c r="M10570">
        <v>3.6555557251000002</v>
      </c>
      <c r="N10570" t="b">
        <v>1</v>
      </c>
      <c r="O10570" t="b">
        <v>0</v>
      </c>
      <c r="P10570" t="b">
        <v>0</v>
      </c>
      <c r="Q10570" t="b">
        <v>0</v>
      </c>
      <c r="R10570" t="b">
        <v>0</v>
      </c>
      <c r="S10570" t="b">
        <v>0</v>
      </c>
      <c r="T10570" t="b">
        <v>0</v>
      </c>
      <c r="U10570" t="b">
        <v>0</v>
      </c>
    </row>
    <row r="10571" spans="1:21" x14ac:dyDescent="0.25">
      <c r="A10571">
        <v>21752</v>
      </c>
      <c r="B10571">
        <v>1.5323882378857201E+18</v>
      </c>
      <c r="D10571">
        <v>54925</v>
      </c>
      <c r="F10571">
        <v>1532388237</v>
      </c>
      <c r="G10571">
        <v>885522523</v>
      </c>
      <c r="H10571" t="s">
        <v>17</v>
      </c>
      <c r="I10571">
        <v>0.19896753132299999</v>
      </c>
      <c r="J10571">
        <v>0.200712859631</v>
      </c>
      <c r="L10571">
        <v>0</v>
      </c>
      <c r="M10571">
        <v>3.6638889312699998</v>
      </c>
      <c r="N10571" t="b">
        <v>1</v>
      </c>
      <c r="O10571" t="b">
        <v>0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</row>
    <row r="10572" spans="1:21" x14ac:dyDescent="0.25">
      <c r="A10572">
        <v>21754</v>
      </c>
      <c r="B10572">
        <v>1.53238823790577E+18</v>
      </c>
      <c r="D10572">
        <v>54926</v>
      </c>
      <c r="F10572">
        <v>1532388237</v>
      </c>
      <c r="G10572">
        <v>905582665</v>
      </c>
      <c r="H10572" t="s">
        <v>17</v>
      </c>
      <c r="I10572">
        <v>0.19722220301599999</v>
      </c>
      <c r="J10572">
        <v>0.200712859631</v>
      </c>
      <c r="L10572">
        <v>-6.25E-2</v>
      </c>
      <c r="M10572">
        <v>3.6750001907300001</v>
      </c>
      <c r="N10572" t="b">
        <v>1</v>
      </c>
      <c r="O10572" t="b">
        <v>0</v>
      </c>
      <c r="P10572" t="b">
        <v>0</v>
      </c>
      <c r="Q10572" t="b">
        <v>0</v>
      </c>
      <c r="R10572" t="b">
        <v>0</v>
      </c>
      <c r="S10572" t="b">
        <v>0</v>
      </c>
      <c r="T10572" t="b">
        <v>0</v>
      </c>
      <c r="U10572" t="b">
        <v>0</v>
      </c>
    </row>
    <row r="10573" spans="1:21" x14ac:dyDescent="0.25">
      <c r="A10573">
        <v>21756</v>
      </c>
      <c r="B10573">
        <v>1.53238823792558E+18</v>
      </c>
      <c r="D10573">
        <v>54927</v>
      </c>
      <c r="F10573">
        <v>1532388237</v>
      </c>
      <c r="G10573">
        <v>925445805</v>
      </c>
      <c r="H10573" t="s">
        <v>17</v>
      </c>
      <c r="I10573">
        <v>0.19722220301599999</v>
      </c>
      <c r="J10573">
        <v>0.19896753132299999</v>
      </c>
      <c r="L10573">
        <v>-6.25E-2</v>
      </c>
      <c r="M10573">
        <v>3.6888890266400001</v>
      </c>
      <c r="N10573" t="b">
        <v>1</v>
      </c>
      <c r="O10573" t="b">
        <v>0</v>
      </c>
      <c r="P10573" t="b">
        <v>0</v>
      </c>
      <c r="Q10573" t="b">
        <v>0</v>
      </c>
      <c r="R10573" t="b">
        <v>0</v>
      </c>
      <c r="S10573" t="b">
        <v>0</v>
      </c>
      <c r="T10573" t="b">
        <v>0</v>
      </c>
      <c r="U10573" t="b">
        <v>0</v>
      </c>
    </row>
    <row r="10574" spans="1:21" x14ac:dyDescent="0.25">
      <c r="A10574">
        <v>21758</v>
      </c>
      <c r="B10574">
        <v>1.53238823794561E+18</v>
      </c>
      <c r="D10574">
        <v>54928</v>
      </c>
      <c r="F10574">
        <v>1532388237</v>
      </c>
      <c r="G10574">
        <v>945466119</v>
      </c>
      <c r="H10574" t="s">
        <v>17</v>
      </c>
      <c r="I10574">
        <v>0.19722220301599999</v>
      </c>
      <c r="J10574">
        <v>0.19896753132299999</v>
      </c>
      <c r="L10574">
        <v>-0.125</v>
      </c>
      <c r="M10574">
        <v>3.7027778625500001</v>
      </c>
      <c r="N10574" t="b">
        <v>1</v>
      </c>
      <c r="O10574" t="b">
        <v>0</v>
      </c>
      <c r="P10574" t="b">
        <v>0</v>
      </c>
      <c r="Q10574" t="b">
        <v>0</v>
      </c>
      <c r="R10574" t="b">
        <v>0</v>
      </c>
      <c r="S10574" t="b">
        <v>0</v>
      </c>
      <c r="T10574" t="b">
        <v>0</v>
      </c>
      <c r="U10574" t="b">
        <v>0</v>
      </c>
    </row>
    <row r="10575" spans="1:21" x14ac:dyDescent="0.25">
      <c r="A10575">
        <v>21760</v>
      </c>
      <c r="B10575">
        <v>1.5323882379657201E+18</v>
      </c>
      <c r="D10575">
        <v>54929</v>
      </c>
      <c r="F10575">
        <v>1532388237</v>
      </c>
      <c r="G10575">
        <v>965517228</v>
      </c>
      <c r="H10575" t="s">
        <v>17</v>
      </c>
      <c r="I10575">
        <v>0.19722220301599999</v>
      </c>
      <c r="J10575">
        <v>0.19896753132299999</v>
      </c>
      <c r="L10575">
        <v>-6.25E-2</v>
      </c>
      <c r="M10575">
        <v>3.7138888835900001</v>
      </c>
      <c r="N10575" t="b">
        <v>1</v>
      </c>
      <c r="O10575" t="b">
        <v>0</v>
      </c>
      <c r="P10575" t="b">
        <v>0</v>
      </c>
      <c r="Q10575" t="b">
        <v>0</v>
      </c>
      <c r="R10575" t="b">
        <v>0</v>
      </c>
      <c r="S10575" t="b">
        <v>0</v>
      </c>
      <c r="T10575" t="b">
        <v>0</v>
      </c>
      <c r="U10575" t="b">
        <v>0</v>
      </c>
    </row>
    <row r="10576" spans="1:21" x14ac:dyDescent="0.25">
      <c r="A10576">
        <v>21762</v>
      </c>
      <c r="B10576">
        <v>1.53238823798591E+18</v>
      </c>
      <c r="D10576">
        <v>54930</v>
      </c>
      <c r="F10576">
        <v>1532388237</v>
      </c>
      <c r="G10576">
        <v>985762996</v>
      </c>
      <c r="H10576" t="s">
        <v>17</v>
      </c>
      <c r="I10576">
        <v>0.19722220301599999</v>
      </c>
      <c r="J10576">
        <v>0.14311699569200001</v>
      </c>
      <c r="L10576">
        <v>-6.25E-2</v>
      </c>
      <c r="M10576">
        <v>3.7277779579199999</v>
      </c>
      <c r="N10576" t="b">
        <v>1</v>
      </c>
      <c r="O10576" t="b">
        <v>0</v>
      </c>
      <c r="P10576" t="b">
        <v>0</v>
      </c>
      <c r="Q10576" t="b">
        <v>0</v>
      </c>
      <c r="R10576" t="b">
        <v>0</v>
      </c>
      <c r="S10576" t="b">
        <v>0</v>
      </c>
      <c r="T10576" t="b">
        <v>0</v>
      </c>
      <c r="U10576" t="b">
        <v>0</v>
      </c>
    </row>
    <row r="10577" spans="1:21" x14ac:dyDescent="0.25">
      <c r="A10577">
        <v>21764</v>
      </c>
      <c r="B10577">
        <v>1.5323882380058601E+18</v>
      </c>
      <c r="D10577">
        <v>54931</v>
      </c>
      <c r="F10577">
        <v>1532388238</v>
      </c>
      <c r="G10577">
        <v>5647631</v>
      </c>
      <c r="H10577" t="s">
        <v>17</v>
      </c>
      <c r="I10577">
        <v>0.19722220301599999</v>
      </c>
      <c r="J10577">
        <v>0.14311699569200001</v>
      </c>
      <c r="L10577">
        <v>0</v>
      </c>
      <c r="M10577">
        <v>3.7444446086899998</v>
      </c>
      <c r="N10577" t="b">
        <v>1</v>
      </c>
      <c r="O10577" t="b">
        <v>0</v>
      </c>
      <c r="P10577" t="b">
        <v>0</v>
      </c>
      <c r="Q10577" t="b">
        <v>0</v>
      </c>
      <c r="R10577" t="b">
        <v>0</v>
      </c>
      <c r="S10577" t="b">
        <v>0</v>
      </c>
      <c r="T10577" t="b">
        <v>0</v>
      </c>
      <c r="U10577" t="b">
        <v>0</v>
      </c>
    </row>
    <row r="10578" spans="1:21" x14ac:dyDescent="0.25">
      <c r="A10578">
        <v>21766</v>
      </c>
      <c r="B10578">
        <v>1.5323882380259599E+18</v>
      </c>
      <c r="D10578">
        <v>54932</v>
      </c>
      <c r="F10578">
        <v>1532388238</v>
      </c>
      <c r="G10578">
        <v>25796925</v>
      </c>
      <c r="H10578" t="s">
        <v>17</v>
      </c>
      <c r="I10578">
        <v>0.19722220301599999</v>
      </c>
      <c r="J10578">
        <v>0.14137166738500001</v>
      </c>
      <c r="L10578">
        <v>0</v>
      </c>
      <c r="M10578">
        <v>3.7611112594599998</v>
      </c>
      <c r="N10578" t="b">
        <v>1</v>
      </c>
      <c r="O10578" t="b">
        <v>0</v>
      </c>
      <c r="P10578" t="b">
        <v>0</v>
      </c>
      <c r="Q10578" t="b">
        <v>0</v>
      </c>
      <c r="R10578" t="b">
        <v>0</v>
      </c>
      <c r="S10578" t="b">
        <v>0</v>
      </c>
      <c r="T10578" t="b">
        <v>0</v>
      </c>
      <c r="U10578" t="b">
        <v>0</v>
      </c>
    </row>
    <row r="10579" spans="1:21" x14ac:dyDescent="0.25">
      <c r="A10579">
        <v>21768</v>
      </c>
      <c r="B10579">
        <v>1.5323882380458701E+18</v>
      </c>
      <c r="D10579">
        <v>54933</v>
      </c>
      <c r="F10579">
        <v>1532388238</v>
      </c>
      <c r="G10579">
        <v>45716647</v>
      </c>
      <c r="H10579" t="s">
        <v>17</v>
      </c>
      <c r="I10579">
        <v>0.19373154640199999</v>
      </c>
      <c r="J10579">
        <v>0.14137166738500001</v>
      </c>
      <c r="L10579">
        <v>0.25</v>
      </c>
      <c r="M10579">
        <v>3.7805557251000002</v>
      </c>
      <c r="N10579" t="b">
        <v>1</v>
      </c>
      <c r="O10579" t="b">
        <v>0</v>
      </c>
      <c r="P10579" t="b">
        <v>0</v>
      </c>
      <c r="Q10579" t="b">
        <v>0</v>
      </c>
      <c r="R10579" t="b">
        <v>0</v>
      </c>
      <c r="S10579" t="b">
        <v>0</v>
      </c>
      <c r="T10579" t="b">
        <v>0</v>
      </c>
      <c r="U10579" t="b">
        <v>0</v>
      </c>
    </row>
    <row r="10580" spans="1:21" x14ac:dyDescent="0.25">
      <c r="A10580">
        <v>21770</v>
      </c>
      <c r="B10580">
        <v>1.53238823806608E+18</v>
      </c>
      <c r="D10580">
        <v>54934</v>
      </c>
      <c r="F10580">
        <v>1532388238</v>
      </c>
      <c r="G10580">
        <v>65910422</v>
      </c>
      <c r="H10580" t="s">
        <v>17</v>
      </c>
      <c r="I10580">
        <v>0.19024088978799999</v>
      </c>
      <c r="J10580">
        <v>0.14137166738500001</v>
      </c>
      <c r="L10580">
        <v>0.1875</v>
      </c>
      <c r="M10580">
        <v>3.8000001907300001</v>
      </c>
      <c r="N10580" t="b">
        <v>1</v>
      </c>
      <c r="O10580" t="b">
        <v>0</v>
      </c>
      <c r="P10580" t="b">
        <v>0</v>
      </c>
      <c r="Q10580" t="b">
        <v>0</v>
      </c>
      <c r="R10580" t="b">
        <v>0</v>
      </c>
      <c r="S10580" t="b">
        <v>0</v>
      </c>
      <c r="T10580" t="b">
        <v>0</v>
      </c>
      <c r="U10580" t="b">
        <v>0</v>
      </c>
    </row>
    <row r="10581" spans="1:21" x14ac:dyDescent="0.25">
      <c r="A10581">
        <v>21772</v>
      </c>
      <c r="B10581">
        <v>1.5323882380858701E+18</v>
      </c>
      <c r="D10581">
        <v>54935</v>
      </c>
      <c r="F10581">
        <v>1532388238</v>
      </c>
      <c r="G10581">
        <v>85719124</v>
      </c>
      <c r="H10581" t="s">
        <v>17</v>
      </c>
      <c r="I10581">
        <v>0.18675023317299999</v>
      </c>
      <c r="J10581">
        <v>4.88692186773E-2</v>
      </c>
      <c r="L10581">
        <v>0.125</v>
      </c>
      <c r="M10581">
        <v>3.8222222328200002</v>
      </c>
      <c r="N10581" t="b">
        <v>1</v>
      </c>
      <c r="O10581" t="b">
        <v>0</v>
      </c>
      <c r="P10581" t="b">
        <v>0</v>
      </c>
      <c r="Q10581" t="b">
        <v>0</v>
      </c>
      <c r="R10581" t="b">
        <v>0</v>
      </c>
      <c r="S10581" t="b">
        <v>0</v>
      </c>
      <c r="T10581" t="b">
        <v>0</v>
      </c>
      <c r="U10581" t="b">
        <v>0</v>
      </c>
    </row>
    <row r="10582" spans="1:21" x14ac:dyDescent="0.25">
      <c r="A10582">
        <v>21774</v>
      </c>
      <c r="B10582">
        <v>1.5323882381060401E+18</v>
      </c>
      <c r="D10582">
        <v>54936</v>
      </c>
      <c r="F10582">
        <v>1532388238</v>
      </c>
      <c r="G10582">
        <v>105813438</v>
      </c>
      <c r="H10582" t="s">
        <v>17</v>
      </c>
      <c r="I10582">
        <v>0.181514233351</v>
      </c>
      <c r="J10582">
        <v>4.88692186773E-2</v>
      </c>
      <c r="L10582">
        <v>0</v>
      </c>
      <c r="M10582">
        <v>3.8500001430499999</v>
      </c>
      <c r="N10582" t="b">
        <v>1</v>
      </c>
      <c r="O10582" t="b">
        <v>0</v>
      </c>
      <c r="P10582" t="b">
        <v>0</v>
      </c>
      <c r="Q10582" t="b">
        <v>0</v>
      </c>
      <c r="R10582" t="b">
        <v>0</v>
      </c>
      <c r="S10582" t="b">
        <v>0</v>
      </c>
      <c r="T10582" t="b">
        <v>0</v>
      </c>
      <c r="U10582" t="b">
        <v>0</v>
      </c>
    </row>
    <row r="10583" spans="1:21" x14ac:dyDescent="0.25">
      <c r="A10583">
        <v>21776</v>
      </c>
      <c r="B10583">
        <v>1.53238823812611E+18</v>
      </c>
      <c r="D10583">
        <v>54937</v>
      </c>
      <c r="F10583">
        <v>1532388238</v>
      </c>
      <c r="G10583">
        <v>125900157</v>
      </c>
      <c r="H10583" t="s">
        <v>17</v>
      </c>
      <c r="I10583">
        <v>0.174532920122</v>
      </c>
      <c r="J10583">
        <v>4.88692186773E-2</v>
      </c>
      <c r="L10583">
        <v>0.375</v>
      </c>
      <c r="M10583">
        <v>3.8722224235499998</v>
      </c>
      <c r="N10583" t="b">
        <v>1</v>
      </c>
      <c r="O10583" t="b">
        <v>0</v>
      </c>
      <c r="P10583" t="b">
        <v>0</v>
      </c>
      <c r="Q10583" t="b">
        <v>0</v>
      </c>
      <c r="R10583" t="b">
        <v>0</v>
      </c>
      <c r="S10583" t="b">
        <v>0</v>
      </c>
      <c r="T10583" t="b">
        <v>0</v>
      </c>
      <c r="U10583" t="b">
        <v>0</v>
      </c>
    </row>
    <row r="10584" spans="1:21" x14ac:dyDescent="0.25">
      <c r="A10584">
        <v>21778</v>
      </c>
      <c r="B10584">
        <v>1.53238823814605E+18</v>
      </c>
      <c r="D10584">
        <v>54938</v>
      </c>
      <c r="F10584">
        <v>1532388238</v>
      </c>
      <c r="G10584">
        <v>145911403</v>
      </c>
      <c r="H10584" t="s">
        <v>17</v>
      </c>
      <c r="I10584">
        <v>0.164060950279</v>
      </c>
      <c r="J10584">
        <v>4.88692186773E-2</v>
      </c>
      <c r="L10584">
        <v>0.375</v>
      </c>
      <c r="M10584">
        <v>3.9000000953699998</v>
      </c>
      <c r="N10584" t="b">
        <v>1</v>
      </c>
      <c r="O10584" t="b">
        <v>0</v>
      </c>
      <c r="P10584" t="b">
        <v>0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</row>
    <row r="10585" spans="1:21" x14ac:dyDescent="0.25">
      <c r="A10585">
        <v>21780</v>
      </c>
      <c r="B10585">
        <v>1.5323882381661901E+18</v>
      </c>
      <c r="D10585">
        <v>54939</v>
      </c>
      <c r="F10585">
        <v>1532388238</v>
      </c>
      <c r="G10585">
        <v>166001536</v>
      </c>
      <c r="H10585" t="s">
        <v>17</v>
      </c>
      <c r="I10585">
        <v>0.15009830892100001</v>
      </c>
      <c r="J10585">
        <v>4.7123890370100001E-2</v>
      </c>
      <c r="L10585">
        <v>0.375</v>
      </c>
      <c r="M10585">
        <v>3.9250001907300001</v>
      </c>
      <c r="N10585" t="b">
        <v>1</v>
      </c>
      <c r="O10585" t="b">
        <v>0</v>
      </c>
      <c r="P10585" t="b">
        <v>0</v>
      </c>
      <c r="Q10585" t="b">
        <v>0</v>
      </c>
      <c r="R10585" t="b">
        <v>0</v>
      </c>
      <c r="S10585" t="b">
        <v>0</v>
      </c>
      <c r="T10585" t="b">
        <v>0</v>
      </c>
      <c r="U10585" t="b">
        <v>0</v>
      </c>
    </row>
    <row r="10586" spans="1:21" x14ac:dyDescent="0.25">
      <c r="A10586">
        <v>21782</v>
      </c>
      <c r="B10586">
        <v>1.53238823818608E+18</v>
      </c>
      <c r="D10586">
        <v>54940</v>
      </c>
      <c r="F10586">
        <v>1532388238</v>
      </c>
      <c r="G10586">
        <v>185894936</v>
      </c>
      <c r="H10586" t="s">
        <v>17</v>
      </c>
      <c r="I10586">
        <v>0.13962633907800001</v>
      </c>
      <c r="J10586">
        <v>2.4434609338600002E-2</v>
      </c>
      <c r="L10586">
        <v>0</v>
      </c>
      <c r="M10586">
        <v>3.9527778625500001</v>
      </c>
      <c r="N10586" t="b">
        <v>1</v>
      </c>
      <c r="O10586" t="b">
        <v>0</v>
      </c>
      <c r="P10586" t="b">
        <v>0</v>
      </c>
      <c r="Q10586" t="b">
        <v>0</v>
      </c>
      <c r="R10586" t="b">
        <v>0</v>
      </c>
      <c r="S10586" t="b">
        <v>0</v>
      </c>
      <c r="T10586" t="b">
        <v>0</v>
      </c>
      <c r="U10586" t="b">
        <v>0</v>
      </c>
    </row>
    <row r="10587" spans="1:21" x14ac:dyDescent="0.25">
      <c r="A10587">
        <v>21784</v>
      </c>
      <c r="B10587">
        <v>1.53238823820625E+18</v>
      </c>
      <c r="D10587">
        <v>54941</v>
      </c>
      <c r="F10587">
        <v>1532388238</v>
      </c>
      <c r="G10587">
        <v>206097672</v>
      </c>
      <c r="H10587" t="s">
        <v>17</v>
      </c>
      <c r="I10587">
        <v>0.12566369771999999</v>
      </c>
      <c r="J10587">
        <v>2.4434609338600002E-2</v>
      </c>
      <c r="L10587">
        <v>-0.1875</v>
      </c>
      <c r="M10587">
        <v>3.98611116409</v>
      </c>
      <c r="N10587" t="b">
        <v>1</v>
      </c>
      <c r="O10587" t="b">
        <v>0</v>
      </c>
      <c r="P10587" t="b">
        <v>0</v>
      </c>
      <c r="Q10587" t="b">
        <v>0</v>
      </c>
      <c r="R10587" t="b">
        <v>0</v>
      </c>
      <c r="S10587" t="b">
        <v>0</v>
      </c>
      <c r="T10587" t="b">
        <v>0</v>
      </c>
      <c r="U10587" t="b">
        <v>0</v>
      </c>
    </row>
    <row r="10588" spans="1:21" x14ac:dyDescent="0.25">
      <c r="A10588">
        <v>21786</v>
      </c>
      <c r="B10588">
        <v>1.53238823822609E+18</v>
      </c>
      <c r="D10588">
        <v>54942</v>
      </c>
      <c r="F10588">
        <v>1532388238</v>
      </c>
      <c r="G10588">
        <v>225931576</v>
      </c>
      <c r="H10588" t="s">
        <v>17</v>
      </c>
      <c r="I10588">
        <v>0.11519172787699999</v>
      </c>
      <c r="J10588">
        <v>2.4434609338600002E-2</v>
      </c>
      <c r="L10588">
        <v>-0.3125</v>
      </c>
      <c r="M10588">
        <v>4.0138888359099996</v>
      </c>
      <c r="N10588" t="b">
        <v>1</v>
      </c>
      <c r="O10588" t="b">
        <v>0</v>
      </c>
      <c r="P10588" t="b">
        <v>0</v>
      </c>
      <c r="Q10588" t="b">
        <v>0</v>
      </c>
      <c r="R10588" t="b">
        <v>0</v>
      </c>
      <c r="S10588" t="b">
        <v>0</v>
      </c>
      <c r="T10588" t="b">
        <v>0</v>
      </c>
      <c r="U10588" t="b">
        <v>0</v>
      </c>
    </row>
    <row r="10589" spans="1:21" x14ac:dyDescent="0.25">
      <c r="A10589">
        <v>21788</v>
      </c>
      <c r="B10589">
        <v>1.5323882382461599E+18</v>
      </c>
      <c r="D10589">
        <v>54943</v>
      </c>
      <c r="F10589">
        <v>1532388238</v>
      </c>
      <c r="G10589">
        <v>246002579</v>
      </c>
      <c r="H10589" t="s">
        <v>17</v>
      </c>
      <c r="I10589">
        <v>0.102974422276</v>
      </c>
      <c r="J10589">
        <v>2.4434609338600002E-2</v>
      </c>
      <c r="L10589">
        <v>-0.25</v>
      </c>
      <c r="M10589">
        <v>4.0388889312699998</v>
      </c>
      <c r="N10589" t="b">
        <v>1</v>
      </c>
      <c r="O10589" t="b">
        <v>0</v>
      </c>
      <c r="P10589" t="b">
        <v>0</v>
      </c>
      <c r="Q10589" t="b">
        <v>0</v>
      </c>
      <c r="R10589" t="b">
        <v>0</v>
      </c>
      <c r="S10589" t="b">
        <v>0</v>
      </c>
      <c r="T10589" t="b">
        <v>0</v>
      </c>
      <c r="U10589" t="b">
        <v>0</v>
      </c>
    </row>
    <row r="10590" spans="1:21" x14ac:dyDescent="0.25">
      <c r="A10590">
        <v>21790</v>
      </c>
      <c r="B10590">
        <v>1.53238823826627E+18</v>
      </c>
      <c r="D10590">
        <v>54944</v>
      </c>
      <c r="F10590">
        <v>1532388238</v>
      </c>
      <c r="G10590">
        <v>266095496</v>
      </c>
      <c r="H10590" t="s">
        <v>17</v>
      </c>
      <c r="I10590">
        <v>9.5993109047399994E-2</v>
      </c>
      <c r="J10590">
        <v>2.4434609338600002E-2</v>
      </c>
      <c r="L10590">
        <v>-0.25</v>
      </c>
      <c r="M10590">
        <v>4.0638890266400001</v>
      </c>
      <c r="N10590" t="b">
        <v>1</v>
      </c>
      <c r="O10590" t="b">
        <v>0</v>
      </c>
      <c r="P10590" t="b">
        <v>0</v>
      </c>
      <c r="Q10590" t="b">
        <v>0</v>
      </c>
      <c r="R10590" t="b">
        <v>0</v>
      </c>
      <c r="S10590" t="b">
        <v>0</v>
      </c>
      <c r="T10590" t="b">
        <v>0</v>
      </c>
      <c r="U10590" t="b">
        <v>0</v>
      </c>
    </row>
    <row r="10591" spans="1:21" x14ac:dyDescent="0.25">
      <c r="A10591">
        <v>21792</v>
      </c>
      <c r="B10591">
        <v>1.5323882382864E+18</v>
      </c>
      <c r="D10591">
        <v>54945</v>
      </c>
      <c r="F10591">
        <v>1532388238</v>
      </c>
      <c r="G10591">
        <v>286225538</v>
      </c>
      <c r="H10591" t="s">
        <v>17</v>
      </c>
      <c r="I10591">
        <v>9.0757116675399999E-2</v>
      </c>
      <c r="J10591">
        <v>2.6179939508399998E-2</v>
      </c>
      <c r="L10591">
        <v>0.1875</v>
      </c>
      <c r="M10591">
        <v>4.0944447517400002</v>
      </c>
      <c r="N10591" t="b">
        <v>1</v>
      </c>
      <c r="O10591" t="b">
        <v>0</v>
      </c>
      <c r="P10591" t="b">
        <v>0</v>
      </c>
      <c r="Q10591" t="b">
        <v>0</v>
      </c>
      <c r="R10591" t="b">
        <v>0</v>
      </c>
      <c r="S10591" t="b">
        <v>0</v>
      </c>
      <c r="T10591" t="b">
        <v>0</v>
      </c>
      <c r="U10591" t="b">
        <v>0</v>
      </c>
    </row>
    <row r="10592" spans="1:21" x14ac:dyDescent="0.25">
      <c r="A10592">
        <v>21794</v>
      </c>
      <c r="B10592">
        <v>1.53238823830625E+18</v>
      </c>
      <c r="D10592">
        <v>54946</v>
      </c>
      <c r="F10592">
        <v>1532388238</v>
      </c>
      <c r="G10592">
        <v>306125854</v>
      </c>
      <c r="H10592" t="s">
        <v>17</v>
      </c>
      <c r="I10592">
        <v>8.7266460061100004E-2</v>
      </c>
      <c r="J10592">
        <v>2.6179939508399998E-2</v>
      </c>
      <c r="L10592">
        <v>0.125</v>
      </c>
      <c r="M10592">
        <v>4.1194443702700001</v>
      </c>
      <c r="N10592" t="b">
        <v>1</v>
      </c>
      <c r="O10592" t="b">
        <v>0</v>
      </c>
      <c r="P10592" t="b">
        <v>0</v>
      </c>
      <c r="Q10592" t="b">
        <v>0</v>
      </c>
      <c r="R10592" t="b">
        <v>0</v>
      </c>
      <c r="S10592" t="b">
        <v>0</v>
      </c>
      <c r="T10592" t="b">
        <v>0</v>
      </c>
      <c r="U10592" t="b">
        <v>0</v>
      </c>
    </row>
    <row r="10593" spans="1:21" x14ac:dyDescent="0.25">
      <c r="A10593">
        <v>21796</v>
      </c>
      <c r="B10593">
        <v>1.5323882383264399E+18</v>
      </c>
      <c r="D10593">
        <v>54947</v>
      </c>
      <c r="F10593">
        <v>1532388238</v>
      </c>
      <c r="G10593">
        <v>326311304</v>
      </c>
      <c r="H10593" t="s">
        <v>17</v>
      </c>
      <c r="I10593">
        <v>8.2030475139600004E-2</v>
      </c>
      <c r="J10593">
        <v>2.6179939508399998E-2</v>
      </c>
      <c r="L10593">
        <v>0.1875</v>
      </c>
      <c r="M10593">
        <v>4.1444444656400004</v>
      </c>
      <c r="N10593" t="b">
        <v>1</v>
      </c>
      <c r="O10593" t="b">
        <v>0</v>
      </c>
      <c r="P10593" t="b">
        <v>0</v>
      </c>
      <c r="Q10593" t="b">
        <v>0</v>
      </c>
      <c r="R10593" t="b">
        <v>0</v>
      </c>
      <c r="S10593" t="b">
        <v>0</v>
      </c>
      <c r="T10593" t="b">
        <v>0</v>
      </c>
      <c r="U10593" t="b">
        <v>0</v>
      </c>
    </row>
    <row r="10594" spans="1:21" x14ac:dyDescent="0.25">
      <c r="A10594">
        <v>21798</v>
      </c>
      <c r="B10594">
        <v>1.5323882383463301E+18</v>
      </c>
      <c r="D10594">
        <v>54948</v>
      </c>
      <c r="F10594">
        <v>1532388238</v>
      </c>
      <c r="G10594">
        <v>346160124</v>
      </c>
      <c r="H10594" t="s">
        <v>17</v>
      </c>
      <c r="I10594">
        <v>7.8539818525299995E-2</v>
      </c>
      <c r="J10594">
        <v>2.6179939508399998E-2</v>
      </c>
      <c r="L10594">
        <v>0.25</v>
      </c>
      <c r="M10594">
        <v>4.1694445609999997</v>
      </c>
      <c r="N10594" t="b">
        <v>1</v>
      </c>
      <c r="O10594" t="b">
        <v>0</v>
      </c>
      <c r="P10594" t="b">
        <v>0</v>
      </c>
      <c r="Q10594" t="b">
        <v>0</v>
      </c>
      <c r="R10594" t="b">
        <v>0</v>
      </c>
      <c r="S10594" t="b">
        <v>0</v>
      </c>
      <c r="T10594" t="b">
        <v>0</v>
      </c>
      <c r="U10594" t="b">
        <v>0</v>
      </c>
    </row>
    <row r="10595" spans="1:21" x14ac:dyDescent="0.25">
      <c r="A10595">
        <v>21800</v>
      </c>
      <c r="B10595">
        <v>1.5323882383662999E+18</v>
      </c>
      <c r="D10595">
        <v>54949</v>
      </c>
      <c r="F10595">
        <v>1532388238</v>
      </c>
      <c r="G10595">
        <v>366162023</v>
      </c>
      <c r="H10595" t="s">
        <v>17</v>
      </c>
      <c r="I10595">
        <v>7.5049154460400003E-2</v>
      </c>
      <c r="J10595">
        <v>1.74532923847E-2</v>
      </c>
      <c r="L10595">
        <v>6.25E-2</v>
      </c>
      <c r="M10595">
        <v>4.1972222328199997</v>
      </c>
      <c r="N10595" t="b">
        <v>1</v>
      </c>
      <c r="O10595" t="b">
        <v>0</v>
      </c>
      <c r="P10595" t="b">
        <v>0</v>
      </c>
      <c r="Q10595" t="b">
        <v>0</v>
      </c>
      <c r="R10595" t="b">
        <v>0</v>
      </c>
      <c r="S10595" t="b">
        <v>0</v>
      </c>
      <c r="T10595" t="b">
        <v>0</v>
      </c>
      <c r="U10595" t="b">
        <v>0</v>
      </c>
    </row>
    <row r="10596" spans="1:21" x14ac:dyDescent="0.25">
      <c r="A10596">
        <v>21802</v>
      </c>
      <c r="B10596">
        <v>1.5323882383863601E+18</v>
      </c>
      <c r="D10596">
        <v>54950</v>
      </c>
      <c r="F10596">
        <v>1532388238</v>
      </c>
      <c r="G10596">
        <v>386234226</v>
      </c>
      <c r="H10596" t="s">
        <v>17</v>
      </c>
      <c r="I10596">
        <v>6.80678412318E-2</v>
      </c>
      <c r="J10596">
        <v>-1.39626339078E-2</v>
      </c>
      <c r="L10596">
        <v>6.25E-2</v>
      </c>
      <c r="M10596">
        <v>4.22222232819</v>
      </c>
      <c r="N10596" t="b">
        <v>1</v>
      </c>
      <c r="O10596" t="b">
        <v>0</v>
      </c>
      <c r="P10596" t="b">
        <v>0</v>
      </c>
      <c r="Q10596" t="b">
        <v>0</v>
      </c>
      <c r="R10596" t="b">
        <v>0</v>
      </c>
      <c r="S10596" t="b">
        <v>0</v>
      </c>
      <c r="T10596" t="b">
        <v>0</v>
      </c>
      <c r="U10596" t="b">
        <v>0</v>
      </c>
    </row>
    <row r="10597" spans="1:21" x14ac:dyDescent="0.25">
      <c r="A10597">
        <v>21804</v>
      </c>
      <c r="B10597">
        <v>1.5323882384064599E+18</v>
      </c>
      <c r="D10597">
        <v>54951</v>
      </c>
      <c r="F10597">
        <v>1532388238</v>
      </c>
      <c r="G10597">
        <v>406313116</v>
      </c>
      <c r="H10597" t="s">
        <v>17</v>
      </c>
      <c r="I10597">
        <v>6.2831848859800005E-2</v>
      </c>
      <c r="J10597">
        <v>-1.39626339078E-2</v>
      </c>
      <c r="L10597">
        <v>-0.125</v>
      </c>
      <c r="M10597">
        <v>4.2416667938200003</v>
      </c>
      <c r="N10597" t="b">
        <v>1</v>
      </c>
      <c r="O10597" t="b">
        <v>0</v>
      </c>
      <c r="P10597" t="b">
        <v>0</v>
      </c>
      <c r="Q10597" t="b">
        <v>0</v>
      </c>
      <c r="R10597" t="b">
        <v>0</v>
      </c>
      <c r="S10597" t="b">
        <v>0</v>
      </c>
      <c r="T10597" t="b">
        <v>0</v>
      </c>
      <c r="U10597" t="b">
        <v>0</v>
      </c>
    </row>
    <row r="10598" spans="1:21" x14ac:dyDescent="0.25">
      <c r="A10598">
        <v>21806</v>
      </c>
      <c r="B10598">
        <v>1.5323882384266199E+18</v>
      </c>
      <c r="D10598">
        <v>54952</v>
      </c>
      <c r="F10598">
        <v>1532388238</v>
      </c>
      <c r="G10598">
        <v>426457637</v>
      </c>
      <c r="H10598" t="s">
        <v>17</v>
      </c>
      <c r="I10598">
        <v>5.7595863938299997E-2</v>
      </c>
      <c r="J10598">
        <v>-1.39626339078E-2</v>
      </c>
      <c r="L10598">
        <v>0</v>
      </c>
      <c r="M10598">
        <v>4.2611112594599998</v>
      </c>
      <c r="N10598" t="b">
        <v>1</v>
      </c>
      <c r="O10598" t="b">
        <v>0</v>
      </c>
      <c r="P10598" t="b">
        <v>0</v>
      </c>
      <c r="Q10598" t="b">
        <v>0</v>
      </c>
      <c r="R10598" t="b">
        <v>0</v>
      </c>
      <c r="S10598" t="b">
        <v>0</v>
      </c>
      <c r="T10598" t="b">
        <v>0</v>
      </c>
      <c r="U10598" t="b">
        <v>0</v>
      </c>
    </row>
    <row r="10599" spans="1:21" x14ac:dyDescent="0.25">
      <c r="A10599">
        <v>21808</v>
      </c>
      <c r="B10599">
        <v>1.5323882384464699E+18</v>
      </c>
      <c r="D10599">
        <v>54953</v>
      </c>
      <c r="F10599">
        <v>1532388238</v>
      </c>
      <c r="G10599">
        <v>446327941</v>
      </c>
      <c r="H10599" t="s">
        <v>17</v>
      </c>
      <c r="I10599">
        <v>4.88692186773E-2</v>
      </c>
      <c r="J10599">
        <v>-1.39626339078E-2</v>
      </c>
      <c r="L10599">
        <v>0.1875</v>
      </c>
      <c r="M10599">
        <v>4.27777767181</v>
      </c>
      <c r="N10599" t="b">
        <v>1</v>
      </c>
      <c r="O10599" t="b">
        <v>0</v>
      </c>
      <c r="P10599" t="b">
        <v>0</v>
      </c>
      <c r="Q10599" t="b">
        <v>0</v>
      </c>
      <c r="R10599" t="b">
        <v>0</v>
      </c>
      <c r="S10599" t="b">
        <v>0</v>
      </c>
      <c r="T10599" t="b">
        <v>0</v>
      </c>
      <c r="U10599" t="b">
        <v>0</v>
      </c>
    </row>
    <row r="10600" spans="1:21" x14ac:dyDescent="0.25">
      <c r="A10600">
        <v>21810</v>
      </c>
      <c r="B10600">
        <v>1.5323882384665201E+18</v>
      </c>
      <c r="D10600">
        <v>54954</v>
      </c>
      <c r="F10600">
        <v>1532388238</v>
      </c>
      <c r="G10600">
        <v>466356392</v>
      </c>
      <c r="H10600" t="s">
        <v>17</v>
      </c>
      <c r="I10600">
        <v>4.5378558337699999E-2</v>
      </c>
      <c r="J10600">
        <v>-2.2689279168800001E-2</v>
      </c>
      <c r="L10600">
        <v>0</v>
      </c>
      <c r="M10600">
        <v>4.2972221374500004</v>
      </c>
      <c r="N10600" t="b">
        <v>1</v>
      </c>
      <c r="O10600" t="b">
        <v>0</v>
      </c>
      <c r="P10600" t="b">
        <v>0</v>
      </c>
      <c r="Q10600" t="b">
        <v>0</v>
      </c>
      <c r="R10600" t="b">
        <v>0</v>
      </c>
      <c r="S10600" t="b">
        <v>0</v>
      </c>
      <c r="T10600" t="b">
        <v>0</v>
      </c>
      <c r="U10600" t="b">
        <v>0</v>
      </c>
    </row>
    <row r="10601" spans="1:21" x14ac:dyDescent="0.25">
      <c r="A10601">
        <v>21812</v>
      </c>
      <c r="B10601">
        <v>1.53238823848655E+18</v>
      </c>
      <c r="D10601">
        <v>54955</v>
      </c>
      <c r="F10601">
        <v>1532388238</v>
      </c>
      <c r="G10601">
        <v>486420019</v>
      </c>
      <c r="H10601" t="s">
        <v>17</v>
      </c>
      <c r="I10601">
        <v>3.8397245109100003E-2</v>
      </c>
      <c r="J10601">
        <v>-2.6179939508399998E-2</v>
      </c>
      <c r="L10601">
        <v>0.125</v>
      </c>
      <c r="M10601">
        <v>4.3111114502000003</v>
      </c>
      <c r="N10601" t="b">
        <v>1</v>
      </c>
      <c r="O10601" t="b">
        <v>0</v>
      </c>
      <c r="P10601" t="b">
        <v>0</v>
      </c>
      <c r="Q10601" t="b">
        <v>0</v>
      </c>
      <c r="R10601" t="b">
        <v>0</v>
      </c>
      <c r="S10601" t="b">
        <v>0</v>
      </c>
      <c r="T10601" t="b">
        <v>0</v>
      </c>
      <c r="U10601" t="b">
        <v>0</v>
      </c>
    </row>
    <row r="10602" spans="1:21" x14ac:dyDescent="0.25">
      <c r="A10602">
        <v>21814</v>
      </c>
      <c r="B10602">
        <v>1.5323882385066501E+18</v>
      </c>
      <c r="D10602">
        <v>54956</v>
      </c>
      <c r="F10602">
        <v>1532388238</v>
      </c>
      <c r="G10602">
        <v>506461348</v>
      </c>
      <c r="H10602" t="s">
        <v>17</v>
      </c>
      <c r="I10602">
        <v>3.4906584769500003E-2</v>
      </c>
      <c r="J10602">
        <v>-2.6179939508399998E-2</v>
      </c>
      <c r="L10602">
        <v>-6.25E-2</v>
      </c>
      <c r="M10602">
        <v>4.3222222328199997</v>
      </c>
      <c r="N10602" t="b">
        <v>1</v>
      </c>
      <c r="O10602" t="b">
        <v>0</v>
      </c>
      <c r="P10602" t="b">
        <v>0</v>
      </c>
      <c r="Q10602" t="b">
        <v>0</v>
      </c>
      <c r="R10602" t="b">
        <v>0</v>
      </c>
      <c r="S10602" t="b">
        <v>0</v>
      </c>
      <c r="T10602" t="b">
        <v>0</v>
      </c>
      <c r="U10602" t="b">
        <v>0</v>
      </c>
    </row>
    <row r="10603" spans="1:21" x14ac:dyDescent="0.25">
      <c r="A10603">
        <v>21816</v>
      </c>
      <c r="B10603">
        <v>1.5323882385266199E+18</v>
      </c>
      <c r="D10603">
        <v>54957</v>
      </c>
      <c r="F10603">
        <v>1532388238</v>
      </c>
      <c r="G10603">
        <v>526481944</v>
      </c>
      <c r="H10603" t="s">
        <v>17</v>
      </c>
      <c r="I10603">
        <v>2.96705961227E-2</v>
      </c>
      <c r="J10603">
        <v>-2.6179939508399998E-2</v>
      </c>
      <c r="L10603">
        <v>0</v>
      </c>
      <c r="M10603">
        <v>4.3361110687300002</v>
      </c>
      <c r="N10603" t="b">
        <v>1</v>
      </c>
      <c r="O10603" t="b">
        <v>0</v>
      </c>
      <c r="P10603" t="b">
        <v>0</v>
      </c>
      <c r="Q10603" t="b">
        <v>0</v>
      </c>
      <c r="R10603" t="b">
        <v>0</v>
      </c>
      <c r="S10603" t="b">
        <v>0</v>
      </c>
      <c r="T10603" t="b">
        <v>0</v>
      </c>
      <c r="U10603" t="b">
        <v>0</v>
      </c>
    </row>
    <row r="10604" spans="1:21" x14ac:dyDescent="0.25">
      <c r="A10604">
        <v>21818</v>
      </c>
      <c r="B10604">
        <v>1.5323882385466601E+18</v>
      </c>
      <c r="D10604">
        <v>54958</v>
      </c>
      <c r="F10604">
        <v>1532388238</v>
      </c>
      <c r="G10604">
        <v>546514949</v>
      </c>
      <c r="H10604" t="s">
        <v>17</v>
      </c>
      <c r="I10604">
        <v>2.4434609338600002E-2</v>
      </c>
      <c r="J10604">
        <v>-2.6179939508399998E-2</v>
      </c>
      <c r="L10604">
        <v>0</v>
      </c>
      <c r="M10604">
        <v>4.3527779579199999</v>
      </c>
      <c r="N10604" t="b">
        <v>1</v>
      </c>
      <c r="O10604" t="b">
        <v>0</v>
      </c>
      <c r="P10604" t="b">
        <v>0</v>
      </c>
      <c r="Q10604" t="b">
        <v>0</v>
      </c>
      <c r="R10604" t="b">
        <v>0</v>
      </c>
      <c r="S10604" t="b">
        <v>0</v>
      </c>
      <c r="T10604" t="b">
        <v>0</v>
      </c>
      <c r="U10604" t="b">
        <v>0</v>
      </c>
    </row>
    <row r="10605" spans="1:21" x14ac:dyDescent="0.25">
      <c r="A10605">
        <v>21820</v>
      </c>
      <c r="B10605">
        <v>1.5323882385666601E+18</v>
      </c>
      <c r="D10605">
        <v>54959</v>
      </c>
      <c r="F10605">
        <v>1532388238</v>
      </c>
      <c r="G10605">
        <v>566546069</v>
      </c>
      <c r="H10605" t="s">
        <v>17</v>
      </c>
      <c r="I10605">
        <v>1.91986225545E-2</v>
      </c>
      <c r="J10605">
        <v>-3.4906584769500003E-2</v>
      </c>
      <c r="L10605">
        <v>0</v>
      </c>
      <c r="M10605">
        <v>4.3694443702700001</v>
      </c>
      <c r="N10605" t="b">
        <v>1</v>
      </c>
      <c r="O10605" t="b">
        <v>0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</row>
    <row r="10606" spans="1:21" x14ac:dyDescent="0.25">
      <c r="A10606">
        <v>21822</v>
      </c>
      <c r="B10606">
        <v>1.5323882385867599E+18</v>
      </c>
      <c r="D10606">
        <v>54960</v>
      </c>
      <c r="F10606">
        <v>1532388238</v>
      </c>
      <c r="G10606">
        <v>586585057</v>
      </c>
      <c r="H10606" t="s">
        <v>17</v>
      </c>
      <c r="I10606">
        <v>1.39626339078E-2</v>
      </c>
      <c r="J10606">
        <v>-8.2030475139600004E-2</v>
      </c>
      <c r="L10606">
        <v>6.25E-2</v>
      </c>
      <c r="M10606">
        <v>4.3861112594599998</v>
      </c>
      <c r="N10606" t="b">
        <v>1</v>
      </c>
      <c r="O10606" t="b">
        <v>0</v>
      </c>
      <c r="P10606" t="b">
        <v>0</v>
      </c>
      <c r="Q10606" t="b">
        <v>0</v>
      </c>
      <c r="R10606" t="b">
        <v>0</v>
      </c>
      <c r="S10606" t="b">
        <v>0</v>
      </c>
      <c r="T10606" t="b">
        <v>0</v>
      </c>
      <c r="U10606" t="b">
        <v>0</v>
      </c>
    </row>
    <row r="10607" spans="1:21" x14ac:dyDescent="0.25">
      <c r="A10607">
        <v>21824</v>
      </c>
      <c r="B10607">
        <v>1.53238823860673E+18</v>
      </c>
      <c r="D10607">
        <v>54961</v>
      </c>
      <c r="F10607">
        <v>1532388238</v>
      </c>
      <c r="G10607">
        <v>606592399</v>
      </c>
      <c r="H10607" t="s">
        <v>17</v>
      </c>
      <c r="I10607">
        <v>1.04719754308E-2</v>
      </c>
      <c r="J10607">
        <v>-8.2030475139600004E-2</v>
      </c>
      <c r="L10607">
        <v>0</v>
      </c>
      <c r="M10607">
        <v>4.4000000953700003</v>
      </c>
      <c r="N10607" t="b">
        <v>1</v>
      </c>
      <c r="O10607" t="b">
        <v>0</v>
      </c>
      <c r="P10607" t="b">
        <v>0</v>
      </c>
      <c r="Q10607" t="b">
        <v>0</v>
      </c>
      <c r="R10607" t="b">
        <v>0</v>
      </c>
      <c r="S10607" t="b">
        <v>0</v>
      </c>
      <c r="T10607" t="b">
        <v>0</v>
      </c>
      <c r="U10607" t="b">
        <v>0</v>
      </c>
    </row>
    <row r="10608" spans="1:21" x14ac:dyDescent="0.25">
      <c r="A10608">
        <v>21826</v>
      </c>
      <c r="B10608">
        <v>1.53238823862674E+18</v>
      </c>
      <c r="D10608">
        <v>54962</v>
      </c>
      <c r="F10608">
        <v>1532388238</v>
      </c>
      <c r="G10608">
        <v>626602166</v>
      </c>
      <c r="H10608" t="s">
        <v>17</v>
      </c>
      <c r="I10608">
        <v>5.2359877154200003E-3</v>
      </c>
      <c r="J10608">
        <v>-8.0285146832500001E-2</v>
      </c>
      <c r="L10608">
        <v>0</v>
      </c>
      <c r="M10608">
        <v>4.4111113548300001</v>
      </c>
      <c r="N10608" t="b">
        <v>1</v>
      </c>
      <c r="O10608" t="b">
        <v>0</v>
      </c>
      <c r="P10608" t="b">
        <v>0</v>
      </c>
      <c r="Q10608" t="b">
        <v>0</v>
      </c>
      <c r="R10608" t="b">
        <v>0</v>
      </c>
      <c r="S10608" t="b">
        <v>0</v>
      </c>
      <c r="T10608" t="b">
        <v>0</v>
      </c>
      <c r="U10608" t="b">
        <v>0</v>
      </c>
    </row>
    <row r="10609" spans="1:21" x14ac:dyDescent="0.25">
      <c r="A10609">
        <v>21828</v>
      </c>
      <c r="B10609">
        <v>1.53238823864675E+18</v>
      </c>
      <c r="D10609">
        <v>54963</v>
      </c>
      <c r="F10609">
        <v>1532388238</v>
      </c>
      <c r="G10609">
        <v>646632774</v>
      </c>
      <c r="H10609" t="s">
        <v>17</v>
      </c>
      <c r="I10609">
        <v>0</v>
      </c>
      <c r="J10609">
        <v>-8.0285146832500001E-2</v>
      </c>
      <c r="L10609">
        <v>0.25</v>
      </c>
      <c r="M10609">
        <v>4.4250001907299996</v>
      </c>
      <c r="N10609" t="b">
        <v>1</v>
      </c>
      <c r="O10609" t="b">
        <v>0</v>
      </c>
      <c r="P10609" t="b">
        <v>0</v>
      </c>
      <c r="Q10609" t="b">
        <v>0</v>
      </c>
      <c r="R10609" t="b">
        <v>0</v>
      </c>
      <c r="S10609" t="b">
        <v>0</v>
      </c>
      <c r="T10609" t="b">
        <v>0</v>
      </c>
      <c r="U10609" t="b">
        <v>0</v>
      </c>
    </row>
    <row r="10610" spans="1:21" x14ac:dyDescent="0.25">
      <c r="A10610">
        <v>21830</v>
      </c>
      <c r="B10610">
        <v>1.53238823866687E+18</v>
      </c>
      <c r="D10610">
        <v>54964</v>
      </c>
      <c r="F10610">
        <v>1532388238</v>
      </c>
      <c r="G10610">
        <v>666743687</v>
      </c>
      <c r="H10610" t="s">
        <v>17</v>
      </c>
      <c r="I10610">
        <v>-6.9813169539000002E-3</v>
      </c>
      <c r="J10610">
        <v>-8.9011788368200007E-2</v>
      </c>
      <c r="L10610">
        <v>6.25E-2</v>
      </c>
      <c r="M10610">
        <v>4.4277777671800003</v>
      </c>
      <c r="N10610" t="b">
        <v>1</v>
      </c>
      <c r="O10610" t="b">
        <v>0</v>
      </c>
      <c r="P10610" t="b">
        <v>0</v>
      </c>
      <c r="Q10610" t="b">
        <v>0</v>
      </c>
      <c r="R10610" t="b">
        <v>0</v>
      </c>
      <c r="S10610" t="b">
        <v>0</v>
      </c>
      <c r="T10610" t="b">
        <v>0</v>
      </c>
      <c r="U10610" t="b">
        <v>0</v>
      </c>
    </row>
    <row r="10611" spans="1:21" x14ac:dyDescent="0.25">
      <c r="A10611">
        <v>21832</v>
      </c>
      <c r="B10611">
        <v>1.53238823868687E+18</v>
      </c>
      <c r="D10611">
        <v>54965</v>
      </c>
      <c r="F10611">
        <v>1532388238</v>
      </c>
      <c r="G10611">
        <v>686741683</v>
      </c>
      <c r="H10611" t="s">
        <v>17</v>
      </c>
      <c r="I10611">
        <v>-1.5707962214899999E-2</v>
      </c>
      <c r="J10611">
        <v>-9.5993109047399994E-2</v>
      </c>
      <c r="L10611">
        <v>0.125</v>
      </c>
      <c r="M10611">
        <v>4.4333333969100002</v>
      </c>
      <c r="N10611" t="b">
        <v>1</v>
      </c>
      <c r="O10611" t="b">
        <v>0</v>
      </c>
      <c r="P10611" t="b">
        <v>0</v>
      </c>
      <c r="Q10611" t="b">
        <v>0</v>
      </c>
      <c r="R10611" t="b">
        <v>0</v>
      </c>
      <c r="S10611" t="b">
        <v>0</v>
      </c>
      <c r="T10611" t="b">
        <v>0</v>
      </c>
      <c r="U10611" t="b">
        <v>0</v>
      </c>
    </row>
    <row r="10612" spans="1:21" x14ac:dyDescent="0.25">
      <c r="A10612">
        <v>21834</v>
      </c>
      <c r="B10612">
        <v>1.5323882387069701E+18</v>
      </c>
      <c r="D10612">
        <v>54966</v>
      </c>
      <c r="F10612">
        <v>1532388238</v>
      </c>
      <c r="G10612">
        <v>706783543</v>
      </c>
      <c r="H10612" t="s">
        <v>17</v>
      </c>
      <c r="I10612">
        <v>-2.2689279168800001E-2</v>
      </c>
      <c r="J10612">
        <v>-9.5993109047399994E-2</v>
      </c>
      <c r="L10612">
        <v>-0.125</v>
      </c>
      <c r="M10612">
        <v>4.4416666030899998</v>
      </c>
      <c r="N10612" t="b">
        <v>1</v>
      </c>
      <c r="O10612" t="b">
        <v>0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</row>
    <row r="10613" spans="1:21" x14ac:dyDescent="0.25">
      <c r="A10613">
        <v>21836</v>
      </c>
      <c r="B10613">
        <v>1.5323882387270001E+18</v>
      </c>
      <c r="D10613">
        <v>54967</v>
      </c>
      <c r="F10613">
        <v>1532388238</v>
      </c>
      <c r="G10613">
        <v>726812451</v>
      </c>
      <c r="H10613" t="s">
        <v>17</v>
      </c>
      <c r="I10613">
        <v>-2.96705961227E-2</v>
      </c>
      <c r="J10613">
        <v>-9.5993109047399994E-2</v>
      </c>
      <c r="L10613">
        <v>-0.125</v>
      </c>
      <c r="M10613">
        <v>4.4500002860999999</v>
      </c>
      <c r="N10613" t="b">
        <v>1</v>
      </c>
      <c r="O10613" t="b">
        <v>0</v>
      </c>
      <c r="P10613" t="b">
        <v>0</v>
      </c>
      <c r="Q10613" t="b">
        <v>0</v>
      </c>
      <c r="R10613" t="b">
        <v>0</v>
      </c>
      <c r="S10613" t="b">
        <v>0</v>
      </c>
      <c r="T10613" t="b">
        <v>0</v>
      </c>
      <c r="U10613" t="b">
        <v>0</v>
      </c>
    </row>
    <row r="10614" spans="1:21" x14ac:dyDescent="0.25">
      <c r="A10614">
        <v>21838</v>
      </c>
      <c r="B10614">
        <v>1.5323882387469701E+18</v>
      </c>
      <c r="D10614">
        <v>54968</v>
      </c>
      <c r="F10614">
        <v>1532388238</v>
      </c>
      <c r="G10614">
        <v>746810607</v>
      </c>
      <c r="H10614" t="s">
        <v>17</v>
      </c>
      <c r="I10614">
        <v>-3.8397245109100003E-2</v>
      </c>
      <c r="J10614">
        <v>-9.5993109047399994E-2</v>
      </c>
      <c r="L10614">
        <v>-0.4375</v>
      </c>
      <c r="M10614">
        <v>4.4527778625499996</v>
      </c>
      <c r="N10614" t="b">
        <v>1</v>
      </c>
      <c r="O10614" t="b">
        <v>0</v>
      </c>
      <c r="P10614" t="b">
        <v>0</v>
      </c>
      <c r="Q10614" t="b">
        <v>0</v>
      </c>
      <c r="R10614" t="b">
        <v>0</v>
      </c>
      <c r="S10614" t="b">
        <v>0</v>
      </c>
      <c r="T10614" t="b">
        <v>0</v>
      </c>
      <c r="U10614" t="b">
        <v>0</v>
      </c>
    </row>
    <row r="10615" spans="1:21" x14ac:dyDescent="0.25">
      <c r="A10615">
        <v>21840</v>
      </c>
      <c r="B10615">
        <v>1.53238823876706E+18</v>
      </c>
      <c r="D10615">
        <v>54969</v>
      </c>
      <c r="F10615">
        <v>1532388238</v>
      </c>
      <c r="G10615">
        <v>766902646</v>
      </c>
      <c r="H10615" t="s">
        <v>17</v>
      </c>
      <c r="I10615">
        <v>-4.5378558337699999E-2</v>
      </c>
      <c r="J10615">
        <v>-0.10471975803399999</v>
      </c>
      <c r="L10615">
        <v>-0.125</v>
      </c>
      <c r="M10615">
        <v>4.4611110687300002</v>
      </c>
      <c r="N10615" t="b">
        <v>1</v>
      </c>
      <c r="O10615" t="b">
        <v>0</v>
      </c>
      <c r="P10615" t="b">
        <v>0</v>
      </c>
      <c r="Q10615" t="b">
        <v>0</v>
      </c>
      <c r="R10615" t="b">
        <v>0</v>
      </c>
      <c r="S10615" t="b">
        <v>0</v>
      </c>
      <c r="T10615" t="b">
        <v>0</v>
      </c>
      <c r="U10615" t="b">
        <v>0</v>
      </c>
    </row>
    <row r="10616" spans="1:21" x14ac:dyDescent="0.25">
      <c r="A10616">
        <v>21842</v>
      </c>
      <c r="B10616">
        <v>1.5323882387870999E+18</v>
      </c>
      <c r="D10616">
        <v>54970</v>
      </c>
      <c r="F10616">
        <v>1532388238</v>
      </c>
      <c r="G10616">
        <v>786882488</v>
      </c>
      <c r="H10616" t="s">
        <v>17</v>
      </c>
      <c r="I10616">
        <v>-4.7123890370100001E-2</v>
      </c>
      <c r="J10616">
        <v>-0.11868238449100001</v>
      </c>
      <c r="L10616">
        <v>-0.25</v>
      </c>
      <c r="M10616">
        <v>4.4666666984600001</v>
      </c>
      <c r="N10616" t="b">
        <v>1</v>
      </c>
      <c r="O10616" t="b">
        <v>0</v>
      </c>
      <c r="P10616" t="b">
        <v>0</v>
      </c>
      <c r="Q10616" t="b">
        <v>0</v>
      </c>
      <c r="R10616" t="b">
        <v>0</v>
      </c>
      <c r="S10616" t="b">
        <v>0</v>
      </c>
      <c r="T10616" t="b">
        <v>0</v>
      </c>
      <c r="U10616" t="b">
        <v>0</v>
      </c>
    </row>
    <row r="10617" spans="1:21" x14ac:dyDescent="0.25">
      <c r="A10617">
        <v>21844</v>
      </c>
      <c r="B10617">
        <v>1.53238823880707E+18</v>
      </c>
      <c r="D10617">
        <v>54971</v>
      </c>
      <c r="F10617">
        <v>1532388238</v>
      </c>
      <c r="G10617">
        <v>806957828</v>
      </c>
      <c r="H10617" t="s">
        <v>17</v>
      </c>
      <c r="I10617">
        <v>-4.88692186773E-2</v>
      </c>
      <c r="J10617">
        <v>-0.11868238449100001</v>
      </c>
      <c r="L10617">
        <v>0.125</v>
      </c>
      <c r="M10617">
        <v>4.47222232819</v>
      </c>
      <c r="N10617" t="b">
        <v>1</v>
      </c>
      <c r="O10617" t="b">
        <v>0</v>
      </c>
      <c r="P10617" t="b">
        <v>0</v>
      </c>
      <c r="Q10617" t="b">
        <v>0</v>
      </c>
      <c r="R10617" t="b">
        <v>0</v>
      </c>
      <c r="S10617" t="b">
        <v>0</v>
      </c>
      <c r="T10617" t="b">
        <v>0</v>
      </c>
      <c r="U10617" t="b">
        <v>0</v>
      </c>
    </row>
    <row r="10618" spans="1:21" x14ac:dyDescent="0.25">
      <c r="A10618">
        <v>21846</v>
      </c>
      <c r="B10618">
        <v>1.53238823882717E+18</v>
      </c>
      <c r="D10618">
        <v>54972</v>
      </c>
      <c r="F10618">
        <v>1532388238</v>
      </c>
      <c r="G10618">
        <v>827009222</v>
      </c>
      <c r="H10618" t="s">
        <v>17</v>
      </c>
      <c r="I10618">
        <v>-5.0614546984400002E-2</v>
      </c>
      <c r="J10618">
        <v>-0.11868238449100001</v>
      </c>
      <c r="L10618">
        <v>6.25E-2</v>
      </c>
      <c r="M10618">
        <v>4.4805555343599996</v>
      </c>
      <c r="N10618" t="b">
        <v>1</v>
      </c>
      <c r="O10618" t="b">
        <v>0</v>
      </c>
      <c r="P10618" t="b">
        <v>0</v>
      </c>
      <c r="Q10618" t="b">
        <v>0</v>
      </c>
      <c r="R10618" t="b">
        <v>0</v>
      </c>
      <c r="S10618" t="b">
        <v>0</v>
      </c>
      <c r="T10618" t="b">
        <v>0</v>
      </c>
      <c r="U10618" t="b">
        <v>0</v>
      </c>
    </row>
    <row r="10619" spans="1:21" x14ac:dyDescent="0.25">
      <c r="A10619">
        <v>21848</v>
      </c>
      <c r="B10619">
        <v>1.5323882388471401E+18</v>
      </c>
      <c r="D10619">
        <v>54973</v>
      </c>
      <c r="F10619">
        <v>1532388238</v>
      </c>
      <c r="G10619">
        <v>846982487</v>
      </c>
      <c r="H10619" t="s">
        <v>17</v>
      </c>
      <c r="I10619">
        <v>-5.5850535631200002E-2</v>
      </c>
      <c r="J10619">
        <v>-0.11868238449100001</v>
      </c>
      <c r="L10619">
        <v>0.25</v>
      </c>
      <c r="M10619">
        <v>4.4888892173799997</v>
      </c>
      <c r="N10619" t="b">
        <v>1</v>
      </c>
      <c r="O10619" t="b">
        <v>0</v>
      </c>
      <c r="P10619" t="b">
        <v>0</v>
      </c>
      <c r="Q10619" t="b">
        <v>0</v>
      </c>
      <c r="R10619" t="b">
        <v>0</v>
      </c>
      <c r="S10619" t="b">
        <v>0</v>
      </c>
      <c r="T10619" t="b">
        <v>0</v>
      </c>
      <c r="U10619" t="b">
        <v>0</v>
      </c>
    </row>
    <row r="10620" spans="1:21" x14ac:dyDescent="0.25">
      <c r="A10620">
        <v>21850</v>
      </c>
      <c r="B10620">
        <v>1.53238823886718E+18</v>
      </c>
      <c r="D10620">
        <v>54974</v>
      </c>
      <c r="F10620">
        <v>1532388238</v>
      </c>
      <c r="G10620">
        <v>867025497</v>
      </c>
      <c r="H10620" t="s">
        <v>17</v>
      </c>
      <c r="I10620">
        <v>-5.9341192245500003E-2</v>
      </c>
      <c r="J10620">
        <v>-0.13613568246400001</v>
      </c>
      <c r="L10620">
        <v>0</v>
      </c>
      <c r="M10620">
        <v>4.4916667938200003</v>
      </c>
      <c r="N10620" t="b">
        <v>1</v>
      </c>
      <c r="O10620" t="b">
        <v>0</v>
      </c>
      <c r="P10620" t="b">
        <v>0</v>
      </c>
      <c r="Q10620" t="b">
        <v>0</v>
      </c>
      <c r="R10620" t="b">
        <v>0</v>
      </c>
      <c r="S10620" t="b">
        <v>0</v>
      </c>
      <c r="T10620" t="b">
        <v>0</v>
      </c>
      <c r="U10620" t="b">
        <v>0</v>
      </c>
    </row>
    <row r="10621" spans="1:21" x14ac:dyDescent="0.25">
      <c r="A10621">
        <v>21852</v>
      </c>
      <c r="B10621">
        <v>1.5323882388872801E+18</v>
      </c>
      <c r="D10621">
        <v>54975</v>
      </c>
      <c r="F10621">
        <v>1532388238</v>
      </c>
      <c r="G10621">
        <v>887083376</v>
      </c>
      <c r="H10621" t="s">
        <v>17</v>
      </c>
      <c r="I10621">
        <v>-6.6322512924699997E-2</v>
      </c>
      <c r="J10621">
        <v>-0.13962633907800001</v>
      </c>
      <c r="L10621">
        <v>6.25E-2</v>
      </c>
      <c r="M10621">
        <v>4.4944443702700001</v>
      </c>
      <c r="N10621" t="b">
        <v>1</v>
      </c>
      <c r="O10621" t="b">
        <v>0</v>
      </c>
      <c r="P10621" t="b">
        <v>0</v>
      </c>
      <c r="Q10621" t="b">
        <v>0</v>
      </c>
      <c r="R10621" t="b">
        <v>0</v>
      </c>
      <c r="S10621" t="b">
        <v>0</v>
      </c>
      <c r="T10621" t="b">
        <v>0</v>
      </c>
      <c r="U10621" t="b">
        <v>0</v>
      </c>
    </row>
    <row r="10622" spans="1:21" x14ac:dyDescent="0.25">
      <c r="A10622">
        <v>21854</v>
      </c>
      <c r="B10622">
        <v>1.53238823890721E+18</v>
      </c>
      <c r="D10622">
        <v>54976</v>
      </c>
      <c r="F10622">
        <v>1532388238</v>
      </c>
      <c r="G10622">
        <v>907080298</v>
      </c>
      <c r="H10622" t="s">
        <v>17</v>
      </c>
      <c r="I10622">
        <v>-7.1558497846099994E-2</v>
      </c>
      <c r="J10622">
        <v>-0.13962633907800001</v>
      </c>
      <c r="L10622">
        <v>-0.125</v>
      </c>
      <c r="M10622">
        <v>4.5027780532800001</v>
      </c>
      <c r="N10622" t="b">
        <v>1</v>
      </c>
      <c r="O10622" t="b">
        <v>0</v>
      </c>
      <c r="P10622" t="b">
        <v>0</v>
      </c>
      <c r="Q10622" t="b">
        <v>0</v>
      </c>
      <c r="R10622" t="b">
        <v>0</v>
      </c>
      <c r="S10622" t="b">
        <v>0</v>
      </c>
      <c r="T10622" t="b">
        <v>0</v>
      </c>
      <c r="U10622" t="b">
        <v>0</v>
      </c>
    </row>
    <row r="10623" spans="1:21" x14ac:dyDescent="0.25">
      <c r="A10623">
        <v>21856</v>
      </c>
      <c r="B10623">
        <v>1.5323882389272499E+18</v>
      </c>
      <c r="D10623">
        <v>54977</v>
      </c>
      <c r="F10623">
        <v>1532388238</v>
      </c>
      <c r="G10623">
        <v>927140707</v>
      </c>
      <c r="H10623" t="s">
        <v>17</v>
      </c>
      <c r="I10623">
        <v>-7.6794490218200007E-2</v>
      </c>
      <c r="J10623">
        <v>-0.13962633907800001</v>
      </c>
      <c r="L10623">
        <v>-0.125</v>
      </c>
      <c r="M10623">
        <v>4.5111112594599998</v>
      </c>
      <c r="N10623" t="b">
        <v>1</v>
      </c>
      <c r="O10623" t="b">
        <v>0</v>
      </c>
      <c r="P10623" t="b">
        <v>0</v>
      </c>
      <c r="Q10623" t="b">
        <v>0</v>
      </c>
      <c r="R10623" t="b">
        <v>0</v>
      </c>
      <c r="S10623" t="b">
        <v>0</v>
      </c>
      <c r="T10623" t="b">
        <v>0</v>
      </c>
      <c r="U10623" t="b">
        <v>0</v>
      </c>
    </row>
    <row r="10624" spans="1:21" x14ac:dyDescent="0.25">
      <c r="A10624">
        <v>21858</v>
      </c>
      <c r="B10624">
        <v>1.53238823894733E+18</v>
      </c>
      <c r="D10624">
        <v>54978</v>
      </c>
      <c r="F10624">
        <v>1532388238</v>
      </c>
      <c r="G10624">
        <v>947199267</v>
      </c>
      <c r="H10624" t="s">
        <v>17</v>
      </c>
      <c r="I10624">
        <v>-8.3775803446799996E-2</v>
      </c>
      <c r="J10624">
        <v>-0.13962633907800001</v>
      </c>
      <c r="L10624">
        <v>-6.25E-2</v>
      </c>
      <c r="M10624">
        <v>4.5111112594599998</v>
      </c>
      <c r="N10624" t="b">
        <v>1</v>
      </c>
      <c r="O10624" t="b">
        <v>0</v>
      </c>
      <c r="P10624" t="b">
        <v>0</v>
      </c>
      <c r="Q10624" t="b">
        <v>0</v>
      </c>
      <c r="R10624" t="b">
        <v>0</v>
      </c>
      <c r="S10624" t="b">
        <v>0</v>
      </c>
      <c r="T10624" t="b">
        <v>0</v>
      </c>
      <c r="U10624" t="b">
        <v>0</v>
      </c>
    </row>
    <row r="10625" spans="1:21" x14ac:dyDescent="0.25">
      <c r="A10625">
        <v>21860</v>
      </c>
      <c r="B10625">
        <v>1.53238823896737E+18</v>
      </c>
      <c r="D10625">
        <v>54979</v>
      </c>
      <c r="F10625">
        <v>1532388238</v>
      </c>
      <c r="G10625">
        <v>967189610</v>
      </c>
      <c r="H10625" t="s">
        <v>17</v>
      </c>
      <c r="I10625">
        <v>-8.7266460061100004E-2</v>
      </c>
      <c r="J10625">
        <v>-0.14660765230700001</v>
      </c>
      <c r="L10625">
        <v>0</v>
      </c>
      <c r="M10625">
        <v>4.5166668891899997</v>
      </c>
      <c r="N10625" t="b">
        <v>1</v>
      </c>
      <c r="O10625" t="b">
        <v>0</v>
      </c>
      <c r="P10625" t="b">
        <v>0</v>
      </c>
      <c r="Q10625" t="b">
        <v>0</v>
      </c>
      <c r="R10625" t="b">
        <v>0</v>
      </c>
      <c r="S10625" t="b">
        <v>0</v>
      </c>
      <c r="T10625" t="b">
        <v>0</v>
      </c>
      <c r="U10625" t="b">
        <v>0</v>
      </c>
    </row>
    <row r="10626" spans="1:21" x14ac:dyDescent="0.25">
      <c r="A10626">
        <v>21862</v>
      </c>
      <c r="B10626">
        <v>1.5323882389874401E+18</v>
      </c>
      <c r="D10626">
        <v>54980</v>
      </c>
      <c r="F10626">
        <v>1532388238</v>
      </c>
      <c r="G10626">
        <v>987244965</v>
      </c>
      <c r="H10626" t="s">
        <v>17</v>
      </c>
      <c r="I10626">
        <v>-9.0757116675399999E-2</v>
      </c>
      <c r="J10626">
        <v>-0.14660765230700001</v>
      </c>
      <c r="L10626">
        <v>0</v>
      </c>
      <c r="M10626">
        <v>4.5222225189199996</v>
      </c>
      <c r="N10626" t="b">
        <v>1</v>
      </c>
      <c r="O10626" t="b">
        <v>0</v>
      </c>
      <c r="P10626" t="b">
        <v>0</v>
      </c>
      <c r="Q10626" t="b">
        <v>0</v>
      </c>
      <c r="R10626" t="b">
        <v>0</v>
      </c>
      <c r="S10626" t="b">
        <v>0</v>
      </c>
      <c r="T10626" t="b">
        <v>0</v>
      </c>
      <c r="U10626" t="b">
        <v>0</v>
      </c>
    </row>
    <row r="10627" spans="1:21" x14ac:dyDescent="0.25">
      <c r="A10627">
        <v>21864</v>
      </c>
      <c r="B10627">
        <v>1.5323882390073999E+18</v>
      </c>
      <c r="D10627">
        <v>54981</v>
      </c>
      <c r="F10627">
        <v>1532388239</v>
      </c>
      <c r="G10627">
        <v>7262907</v>
      </c>
      <c r="H10627" t="s">
        <v>17</v>
      </c>
      <c r="I10627">
        <v>-9.77384373546E-2</v>
      </c>
      <c r="J10627">
        <v>-0.14660765230700001</v>
      </c>
      <c r="L10627">
        <v>0.125</v>
      </c>
      <c r="M10627">
        <v>4.52777767181</v>
      </c>
      <c r="N10627" t="b">
        <v>1</v>
      </c>
      <c r="O10627" t="b">
        <v>0</v>
      </c>
      <c r="P10627" t="b">
        <v>0</v>
      </c>
      <c r="Q10627" t="b">
        <v>0</v>
      </c>
      <c r="R10627" t="b">
        <v>0</v>
      </c>
      <c r="S10627" t="b">
        <v>0</v>
      </c>
      <c r="T10627" t="b">
        <v>0</v>
      </c>
      <c r="U10627" t="b">
        <v>0</v>
      </c>
    </row>
    <row r="10628" spans="1:21" x14ac:dyDescent="0.25">
      <c r="A10628">
        <v>21866</v>
      </c>
      <c r="B10628">
        <v>1.5323882390274199E+18</v>
      </c>
      <c r="D10628">
        <v>54982</v>
      </c>
      <c r="F10628">
        <v>1532388239</v>
      </c>
      <c r="G10628">
        <v>27279060</v>
      </c>
      <c r="H10628" t="s">
        <v>17</v>
      </c>
      <c r="I10628">
        <v>-0.101229093969</v>
      </c>
      <c r="J10628">
        <v>-0.14660765230700001</v>
      </c>
      <c r="L10628">
        <v>6.25E-2</v>
      </c>
      <c r="M10628">
        <v>4.5305557251000002</v>
      </c>
      <c r="N10628" t="b">
        <v>1</v>
      </c>
      <c r="O10628" t="b">
        <v>0</v>
      </c>
      <c r="P10628" t="b">
        <v>0</v>
      </c>
      <c r="Q10628" t="b">
        <v>0</v>
      </c>
      <c r="R10628" t="b">
        <v>0</v>
      </c>
      <c r="S10628" t="b">
        <v>0</v>
      </c>
      <c r="T10628" t="b">
        <v>0</v>
      </c>
      <c r="U10628" t="b">
        <v>0</v>
      </c>
    </row>
    <row r="10629" spans="1:21" x14ac:dyDescent="0.25">
      <c r="A10629">
        <v>21868</v>
      </c>
      <c r="B10629">
        <v>1.53238823904754E+18</v>
      </c>
      <c r="D10629">
        <v>54983</v>
      </c>
      <c r="F10629">
        <v>1532388239</v>
      </c>
      <c r="G10629">
        <v>47339953</v>
      </c>
      <c r="H10629" t="s">
        <v>17</v>
      </c>
      <c r="I10629">
        <v>-0.10646508634100001</v>
      </c>
      <c r="J10629">
        <v>-0.14660765230700001</v>
      </c>
      <c r="L10629">
        <v>-6.25E-2</v>
      </c>
      <c r="M10629">
        <v>4.5305557251000002</v>
      </c>
      <c r="N10629" t="b">
        <v>1</v>
      </c>
      <c r="O10629" t="b">
        <v>0</v>
      </c>
      <c r="P10629" t="b">
        <v>0</v>
      </c>
      <c r="Q10629" t="b">
        <v>0</v>
      </c>
      <c r="R10629" t="b">
        <v>0</v>
      </c>
      <c r="S10629" t="b">
        <v>0</v>
      </c>
      <c r="T10629" t="b">
        <v>0</v>
      </c>
      <c r="U10629" t="b">
        <v>0</v>
      </c>
    </row>
    <row r="10630" spans="1:21" x14ac:dyDescent="0.25">
      <c r="A10630">
        <v>21870</v>
      </c>
      <c r="B10630">
        <v>1.53238823906752E+18</v>
      </c>
      <c r="D10630">
        <v>54984</v>
      </c>
      <c r="F10630">
        <v>1532388239</v>
      </c>
      <c r="G10630">
        <v>67365879</v>
      </c>
      <c r="H10630" t="s">
        <v>17</v>
      </c>
      <c r="I10630">
        <v>-0.111701071262</v>
      </c>
      <c r="J10630">
        <v>-0.164060950279</v>
      </c>
      <c r="L10630">
        <v>-6.25E-2</v>
      </c>
      <c r="M10630">
        <v>4.5333333015399999</v>
      </c>
      <c r="N10630" t="b">
        <v>1</v>
      </c>
      <c r="O10630" t="b">
        <v>0</v>
      </c>
      <c r="P10630" t="b">
        <v>0</v>
      </c>
      <c r="Q10630" t="b">
        <v>0</v>
      </c>
      <c r="R10630" t="b">
        <v>0</v>
      </c>
      <c r="S10630" t="b">
        <v>0</v>
      </c>
      <c r="T10630" t="b">
        <v>0</v>
      </c>
      <c r="U10630" t="b">
        <v>0</v>
      </c>
    </row>
    <row r="10631" spans="1:21" x14ac:dyDescent="0.25">
      <c r="A10631">
        <v>21872</v>
      </c>
      <c r="B10631">
        <v>1.5323882390875899E+18</v>
      </c>
      <c r="D10631">
        <v>54985</v>
      </c>
      <c r="F10631">
        <v>1532388239</v>
      </c>
      <c r="G10631">
        <v>87401364</v>
      </c>
      <c r="H10631" t="s">
        <v>17</v>
      </c>
      <c r="I10631">
        <v>-0.11693705618399999</v>
      </c>
      <c r="J10631">
        <v>-0.172787591815</v>
      </c>
      <c r="L10631">
        <v>-6.25E-2</v>
      </c>
      <c r="M10631">
        <v>4.5361113548300001</v>
      </c>
      <c r="N10631" t="b">
        <v>1</v>
      </c>
      <c r="O10631" t="b">
        <v>0</v>
      </c>
      <c r="P10631" t="b">
        <v>0</v>
      </c>
      <c r="Q10631" t="b">
        <v>0</v>
      </c>
      <c r="R10631" t="b">
        <v>0</v>
      </c>
      <c r="S10631" t="b">
        <v>0</v>
      </c>
      <c r="T10631" t="b">
        <v>0</v>
      </c>
      <c r="U10631" t="b">
        <v>0</v>
      </c>
    </row>
    <row r="10632" spans="1:21" x14ac:dyDescent="0.25">
      <c r="A10632">
        <v>21874</v>
      </c>
      <c r="B10632">
        <v>1.5323882391075599E+18</v>
      </c>
      <c r="D10632">
        <v>54986</v>
      </c>
      <c r="F10632">
        <v>1532388239</v>
      </c>
      <c r="G10632">
        <v>107420152</v>
      </c>
      <c r="H10632" t="s">
        <v>17</v>
      </c>
      <c r="I10632">
        <v>-0.120427720249</v>
      </c>
      <c r="J10632">
        <v>-0.172787591815</v>
      </c>
      <c r="L10632">
        <v>0</v>
      </c>
      <c r="M10632">
        <v>4.5388889312699998</v>
      </c>
      <c r="N10632" t="b">
        <v>1</v>
      </c>
      <c r="O10632" t="b">
        <v>0</v>
      </c>
      <c r="P10632" t="b">
        <v>0</v>
      </c>
      <c r="Q10632" t="b">
        <v>0</v>
      </c>
      <c r="R10632" t="b">
        <v>0</v>
      </c>
      <c r="S10632" t="b">
        <v>0</v>
      </c>
      <c r="T10632" t="b">
        <v>0</v>
      </c>
      <c r="U10632" t="b">
        <v>0</v>
      </c>
    </row>
    <row r="10633" spans="1:21" x14ac:dyDescent="0.25">
      <c r="A10633">
        <v>21876</v>
      </c>
      <c r="B10633">
        <v>1.5323882391276101E+18</v>
      </c>
      <c r="D10633">
        <v>54987</v>
      </c>
      <c r="F10633">
        <v>1532388239</v>
      </c>
      <c r="G10633">
        <v>127436107</v>
      </c>
      <c r="H10633" t="s">
        <v>17</v>
      </c>
      <c r="I10633">
        <v>-0.123918376863</v>
      </c>
      <c r="J10633">
        <v>-0.172787591815</v>
      </c>
      <c r="L10633">
        <v>6.25E-2</v>
      </c>
      <c r="M10633">
        <v>4.5388889312699998</v>
      </c>
      <c r="N10633" t="b">
        <v>1</v>
      </c>
      <c r="O10633" t="b">
        <v>0</v>
      </c>
      <c r="P10633" t="b">
        <v>0</v>
      </c>
      <c r="Q10633" t="b">
        <v>0</v>
      </c>
      <c r="R10633" t="b">
        <v>0</v>
      </c>
      <c r="S10633" t="b">
        <v>0</v>
      </c>
      <c r="T10633" t="b">
        <v>0</v>
      </c>
      <c r="U10633" t="b">
        <v>0</v>
      </c>
    </row>
    <row r="10634" spans="1:21" x14ac:dyDescent="0.25">
      <c r="A10634">
        <v>21878</v>
      </c>
      <c r="B10634">
        <v>1.5323882391478799E+18</v>
      </c>
      <c r="D10634">
        <v>54988</v>
      </c>
      <c r="F10634">
        <v>1532388239</v>
      </c>
      <c r="G10634">
        <v>147728979</v>
      </c>
      <c r="H10634" t="s">
        <v>17</v>
      </c>
      <c r="I10634">
        <v>-0.12915436923500001</v>
      </c>
      <c r="J10634">
        <v>-0.172787591815</v>
      </c>
      <c r="L10634">
        <v>0.1875</v>
      </c>
      <c r="M10634">
        <v>4.5388889312699998</v>
      </c>
      <c r="N10634" t="b">
        <v>1</v>
      </c>
      <c r="O10634" t="b">
        <v>0</v>
      </c>
      <c r="P10634" t="b">
        <v>0</v>
      </c>
      <c r="Q10634" t="b">
        <v>0</v>
      </c>
      <c r="R10634" t="b">
        <v>0</v>
      </c>
      <c r="S10634" t="b">
        <v>0</v>
      </c>
      <c r="T10634" t="b">
        <v>0</v>
      </c>
      <c r="U10634" t="b">
        <v>0</v>
      </c>
    </row>
    <row r="10635" spans="1:21" x14ac:dyDescent="0.25">
      <c r="A10635">
        <v>21880</v>
      </c>
      <c r="B10635">
        <v>1.5323882391677199E+18</v>
      </c>
      <c r="D10635">
        <v>54989</v>
      </c>
      <c r="F10635">
        <v>1532388239</v>
      </c>
      <c r="G10635">
        <v>167504344</v>
      </c>
      <c r="H10635" t="s">
        <v>17</v>
      </c>
      <c r="I10635">
        <v>-0.13439035415600001</v>
      </c>
      <c r="J10635">
        <v>-0.19024088978799999</v>
      </c>
      <c r="L10635">
        <v>0.25</v>
      </c>
      <c r="M10635">
        <v>4.5444445609999997</v>
      </c>
      <c r="N10635" t="b">
        <v>1</v>
      </c>
      <c r="O10635" t="b">
        <v>0</v>
      </c>
      <c r="P10635" t="b">
        <v>0</v>
      </c>
      <c r="Q10635" t="b">
        <v>0</v>
      </c>
      <c r="R10635" t="b">
        <v>0</v>
      </c>
      <c r="S10635" t="b">
        <v>0</v>
      </c>
      <c r="T10635" t="b">
        <v>0</v>
      </c>
      <c r="U10635" t="b">
        <v>0</v>
      </c>
    </row>
    <row r="10636" spans="1:21" x14ac:dyDescent="0.25">
      <c r="A10636">
        <v>21882</v>
      </c>
      <c r="B10636">
        <v>1.5323882391878799E+18</v>
      </c>
      <c r="D10636">
        <v>54990</v>
      </c>
      <c r="F10636">
        <v>1532388239</v>
      </c>
      <c r="G10636">
        <v>187731897</v>
      </c>
      <c r="H10636" t="s">
        <v>17</v>
      </c>
      <c r="I10636">
        <v>-0.13962633907800001</v>
      </c>
      <c r="J10636">
        <v>-0.21467550098900001</v>
      </c>
      <c r="L10636">
        <v>0</v>
      </c>
      <c r="M10636">
        <v>4.54166698456</v>
      </c>
      <c r="N10636" t="b">
        <v>1</v>
      </c>
      <c r="O10636" t="b">
        <v>0</v>
      </c>
      <c r="P10636" t="b">
        <v>0</v>
      </c>
      <c r="Q10636" t="b">
        <v>0</v>
      </c>
      <c r="R10636" t="b">
        <v>0</v>
      </c>
      <c r="S10636" t="b">
        <v>0</v>
      </c>
      <c r="T10636" t="b">
        <v>0</v>
      </c>
      <c r="U10636" t="b">
        <v>0</v>
      </c>
    </row>
    <row r="10637" spans="1:21" x14ac:dyDescent="0.25">
      <c r="A10637">
        <v>21884</v>
      </c>
      <c r="B10637">
        <v>1.53238823920785E+18</v>
      </c>
      <c r="D10637">
        <v>54991</v>
      </c>
      <c r="F10637">
        <v>1532388239</v>
      </c>
      <c r="G10637">
        <v>207585561</v>
      </c>
      <c r="H10637" t="s">
        <v>17</v>
      </c>
      <c r="I10637">
        <v>-0.14660765230700001</v>
      </c>
      <c r="J10637">
        <v>-0.21467550098900001</v>
      </c>
      <c r="L10637">
        <v>-6.25E-2</v>
      </c>
      <c r="M10637">
        <v>4.54166698456</v>
      </c>
      <c r="N10637" t="b">
        <v>1</v>
      </c>
      <c r="O10637" t="b">
        <v>0</v>
      </c>
      <c r="P10637" t="b">
        <v>0</v>
      </c>
      <c r="Q10637" t="b">
        <v>0</v>
      </c>
      <c r="R10637" t="b">
        <v>0</v>
      </c>
      <c r="S10637" t="b">
        <v>0</v>
      </c>
      <c r="T10637" t="b">
        <v>0</v>
      </c>
      <c r="U10637" t="b">
        <v>0</v>
      </c>
    </row>
    <row r="10638" spans="1:21" x14ac:dyDescent="0.25">
      <c r="A10638">
        <v>21886</v>
      </c>
      <c r="B10638">
        <v>1.53238823922784E+18</v>
      </c>
      <c r="D10638">
        <v>54992</v>
      </c>
      <c r="F10638">
        <v>1532388239</v>
      </c>
      <c r="G10638">
        <v>227724454</v>
      </c>
      <c r="H10638" t="s">
        <v>17</v>
      </c>
      <c r="I10638">
        <v>-0.15184363722800001</v>
      </c>
      <c r="J10638">
        <v>-0.21467550098900001</v>
      </c>
      <c r="L10638">
        <v>-0.1875</v>
      </c>
      <c r="M10638">
        <v>4.5388889312699998</v>
      </c>
      <c r="N10638" t="b">
        <v>1</v>
      </c>
      <c r="O10638" t="b">
        <v>0</v>
      </c>
      <c r="P10638" t="b">
        <v>0</v>
      </c>
      <c r="Q10638" t="b">
        <v>0</v>
      </c>
      <c r="R10638" t="b">
        <v>0</v>
      </c>
      <c r="S10638" t="b">
        <v>0</v>
      </c>
      <c r="T10638" t="b">
        <v>0</v>
      </c>
      <c r="U10638" t="b">
        <v>0</v>
      </c>
    </row>
    <row r="10639" spans="1:21" x14ac:dyDescent="0.25">
      <c r="A10639">
        <v>21888</v>
      </c>
      <c r="B10639">
        <v>1.532388239248E+18</v>
      </c>
      <c r="D10639">
        <v>54993</v>
      </c>
      <c r="F10639">
        <v>1532388239</v>
      </c>
      <c r="G10639">
        <v>247866145</v>
      </c>
      <c r="H10639" t="s">
        <v>17</v>
      </c>
      <c r="I10639">
        <v>-0.158824965358</v>
      </c>
      <c r="J10639">
        <v>-0.21467550098900001</v>
      </c>
      <c r="L10639">
        <v>0</v>
      </c>
      <c r="M10639">
        <v>4.54166698456</v>
      </c>
      <c r="N10639" t="b">
        <v>1</v>
      </c>
      <c r="O10639" t="b">
        <v>0</v>
      </c>
      <c r="P10639" t="b">
        <v>0</v>
      </c>
      <c r="Q10639" t="b">
        <v>0</v>
      </c>
      <c r="R10639" t="b">
        <v>0</v>
      </c>
      <c r="S10639" t="b">
        <v>0</v>
      </c>
      <c r="T10639" t="b">
        <v>0</v>
      </c>
      <c r="U10639" t="b">
        <v>0</v>
      </c>
    </row>
    <row r="10640" spans="1:21" x14ac:dyDescent="0.25">
      <c r="A10640">
        <v>21890</v>
      </c>
      <c r="B10640">
        <v>1.53238823926784E+18</v>
      </c>
      <c r="D10640">
        <v>54994</v>
      </c>
      <c r="F10640">
        <v>1532388239</v>
      </c>
      <c r="G10640">
        <v>267717443</v>
      </c>
      <c r="H10640" t="s">
        <v>17</v>
      </c>
      <c r="I10640">
        <v>-0.162315621972</v>
      </c>
      <c r="J10640">
        <v>-0.21293017268200001</v>
      </c>
      <c r="L10640">
        <v>0</v>
      </c>
      <c r="M10640">
        <v>4.5444445609999997</v>
      </c>
      <c r="N10640" t="b">
        <v>1</v>
      </c>
      <c r="O10640" t="b">
        <v>0</v>
      </c>
      <c r="P10640" t="b">
        <v>0</v>
      </c>
      <c r="Q10640" t="b">
        <v>0</v>
      </c>
      <c r="R10640" t="b">
        <v>0</v>
      </c>
      <c r="S10640" t="b">
        <v>0</v>
      </c>
      <c r="T10640" t="b">
        <v>0</v>
      </c>
      <c r="U10640" t="b">
        <v>0</v>
      </c>
    </row>
    <row r="10641" spans="1:21" x14ac:dyDescent="0.25">
      <c r="A10641">
        <v>21892</v>
      </c>
      <c r="B10641">
        <v>1.532388239288E+18</v>
      </c>
      <c r="D10641">
        <v>54995</v>
      </c>
      <c r="F10641">
        <v>1532388239</v>
      </c>
      <c r="G10641">
        <v>287824651</v>
      </c>
      <c r="H10641" t="s">
        <v>17</v>
      </c>
      <c r="I10641">
        <v>-0.165806278586</v>
      </c>
      <c r="J10641">
        <v>-0.21293017268200001</v>
      </c>
      <c r="L10641">
        <v>0</v>
      </c>
      <c r="M10641">
        <v>4.5444445609999997</v>
      </c>
      <c r="N10641" t="b">
        <v>1</v>
      </c>
      <c r="O10641" t="b">
        <v>0</v>
      </c>
      <c r="P10641" t="b">
        <v>0</v>
      </c>
      <c r="Q10641" t="b">
        <v>0</v>
      </c>
      <c r="R10641" t="b">
        <v>0</v>
      </c>
      <c r="S10641" t="b">
        <v>0</v>
      </c>
      <c r="T10641" t="b">
        <v>0</v>
      </c>
      <c r="U10641" t="b">
        <v>0</v>
      </c>
    </row>
    <row r="10642" spans="1:21" x14ac:dyDescent="0.25">
      <c r="A10642">
        <v>21894</v>
      </c>
      <c r="B10642">
        <v>1.5323882393081001E+18</v>
      </c>
      <c r="D10642">
        <v>54996</v>
      </c>
      <c r="F10642">
        <v>1532388239</v>
      </c>
      <c r="G10642">
        <v>307970573</v>
      </c>
      <c r="H10642" t="s">
        <v>17</v>
      </c>
      <c r="I10642">
        <v>-0.171042263508</v>
      </c>
      <c r="J10642">
        <v>-0.21293017268200001</v>
      </c>
      <c r="L10642">
        <v>0.125</v>
      </c>
      <c r="M10642">
        <v>4.5472221374500004</v>
      </c>
      <c r="N10642" t="b">
        <v>1</v>
      </c>
      <c r="O10642" t="b">
        <v>0</v>
      </c>
      <c r="P10642" t="b">
        <v>0</v>
      </c>
      <c r="Q10642" t="b">
        <v>0</v>
      </c>
      <c r="R10642" t="b">
        <v>0</v>
      </c>
      <c r="S10642" t="b">
        <v>0</v>
      </c>
      <c r="T10642" t="b">
        <v>0</v>
      </c>
      <c r="U10642" t="b">
        <v>0</v>
      </c>
    </row>
    <row r="10643" spans="1:21" x14ac:dyDescent="0.25">
      <c r="A10643">
        <v>21896</v>
      </c>
      <c r="B10643">
        <v>1.5323882393279601E+18</v>
      </c>
      <c r="D10643">
        <v>54997</v>
      </c>
      <c r="F10643">
        <v>1532388239</v>
      </c>
      <c r="G10643">
        <v>327844883</v>
      </c>
      <c r="H10643" t="s">
        <v>17</v>
      </c>
      <c r="I10643">
        <v>-0.172787591815</v>
      </c>
      <c r="J10643">
        <v>-0.21293017268200001</v>
      </c>
      <c r="L10643">
        <v>0.125</v>
      </c>
      <c r="M10643">
        <v>4.5500001907299996</v>
      </c>
      <c r="N10643" t="b">
        <v>1</v>
      </c>
      <c r="O10643" t="b">
        <v>0</v>
      </c>
      <c r="P10643" t="b">
        <v>0</v>
      </c>
      <c r="Q10643" t="b">
        <v>0</v>
      </c>
      <c r="R10643" t="b">
        <v>0</v>
      </c>
      <c r="S10643" t="b">
        <v>0</v>
      </c>
      <c r="T10643" t="b">
        <v>0</v>
      </c>
      <c r="U10643" t="b">
        <v>0</v>
      </c>
    </row>
    <row r="10644" spans="1:21" x14ac:dyDescent="0.25">
      <c r="A10644">
        <v>21898</v>
      </c>
      <c r="B10644">
        <v>1.53238823934817E+18</v>
      </c>
      <c r="D10644">
        <v>54998</v>
      </c>
      <c r="F10644">
        <v>1532388239</v>
      </c>
      <c r="G10644">
        <v>348042484</v>
      </c>
      <c r="H10644" t="s">
        <v>17</v>
      </c>
      <c r="I10644">
        <v>-0.176278248429</v>
      </c>
      <c r="J10644">
        <v>-0.21293017268200001</v>
      </c>
      <c r="L10644">
        <v>0.25</v>
      </c>
      <c r="M10644">
        <v>4.5527777671800003</v>
      </c>
      <c r="N10644" t="b">
        <v>1</v>
      </c>
      <c r="O10644" t="b">
        <v>0</v>
      </c>
      <c r="P10644" t="b">
        <v>0</v>
      </c>
      <c r="Q10644" t="b">
        <v>0</v>
      </c>
      <c r="R10644" t="b">
        <v>0</v>
      </c>
      <c r="S10644" t="b">
        <v>0</v>
      </c>
      <c r="T10644" t="b">
        <v>0</v>
      </c>
      <c r="U10644" t="b">
        <v>0</v>
      </c>
    </row>
    <row r="10645" spans="1:21" x14ac:dyDescent="0.25">
      <c r="A10645">
        <v>21900</v>
      </c>
      <c r="B10645">
        <v>1.5323882393679601E+18</v>
      </c>
      <c r="D10645">
        <v>54999</v>
      </c>
      <c r="F10645">
        <v>1532388239</v>
      </c>
      <c r="G10645">
        <v>367855736</v>
      </c>
      <c r="H10645" t="s">
        <v>17</v>
      </c>
      <c r="I10645">
        <v>-0.181514233351</v>
      </c>
      <c r="J10645">
        <v>-0.21293017268200001</v>
      </c>
      <c r="L10645">
        <v>6.25E-2</v>
      </c>
      <c r="M10645">
        <v>4.5500001907299996</v>
      </c>
      <c r="N10645" t="b">
        <v>1</v>
      </c>
      <c r="O10645" t="b">
        <v>0</v>
      </c>
      <c r="P10645" t="b">
        <v>0</v>
      </c>
      <c r="Q10645" t="b">
        <v>0</v>
      </c>
      <c r="R10645" t="b">
        <v>0</v>
      </c>
      <c r="S10645" t="b">
        <v>0</v>
      </c>
      <c r="T10645" t="b">
        <v>0</v>
      </c>
      <c r="U10645" t="b">
        <v>0</v>
      </c>
    </row>
    <row r="10646" spans="1:21" x14ac:dyDescent="0.25">
      <c r="A10646">
        <v>21902</v>
      </c>
      <c r="B10646">
        <v>1.53238823938801E+18</v>
      </c>
      <c r="D10646">
        <v>55000</v>
      </c>
      <c r="F10646">
        <v>1532388239</v>
      </c>
      <c r="G10646">
        <v>387891164</v>
      </c>
      <c r="H10646" t="s">
        <v>17</v>
      </c>
      <c r="I10646">
        <v>-0.188495561481</v>
      </c>
      <c r="J10646">
        <v>-0.21293017268200001</v>
      </c>
      <c r="L10646">
        <v>0</v>
      </c>
      <c r="M10646">
        <v>4.5527777671800003</v>
      </c>
      <c r="N10646" t="b">
        <v>1</v>
      </c>
      <c r="O10646" t="b">
        <v>0</v>
      </c>
      <c r="P10646" t="b">
        <v>0</v>
      </c>
      <c r="Q10646" t="b">
        <v>0</v>
      </c>
      <c r="R10646" t="b">
        <v>0</v>
      </c>
      <c r="S10646" t="b">
        <v>0</v>
      </c>
      <c r="T10646" t="b">
        <v>0</v>
      </c>
      <c r="U10646" t="b">
        <v>0</v>
      </c>
    </row>
    <row r="10647" spans="1:21" x14ac:dyDescent="0.25">
      <c r="A10647">
        <v>21904</v>
      </c>
      <c r="B10647">
        <v>1.5323882394080901E+18</v>
      </c>
      <c r="D10647">
        <v>55001</v>
      </c>
      <c r="F10647">
        <v>1532388239</v>
      </c>
      <c r="G10647">
        <v>407945266</v>
      </c>
      <c r="H10647" t="s">
        <v>17</v>
      </c>
      <c r="I10647">
        <v>-0.19373154640199999</v>
      </c>
      <c r="J10647">
        <v>-0.21293017268200001</v>
      </c>
      <c r="L10647">
        <v>-0.125</v>
      </c>
      <c r="M10647">
        <v>4.5500001907299996</v>
      </c>
      <c r="N10647" t="b">
        <v>1</v>
      </c>
      <c r="O10647" t="b">
        <v>0</v>
      </c>
      <c r="P10647" t="b">
        <v>0</v>
      </c>
      <c r="Q10647" t="b">
        <v>0</v>
      </c>
      <c r="R10647" t="b">
        <v>0</v>
      </c>
      <c r="S10647" t="b">
        <v>0</v>
      </c>
      <c r="T10647" t="b">
        <v>0</v>
      </c>
      <c r="U10647" t="b">
        <v>0</v>
      </c>
    </row>
    <row r="10648" spans="1:21" x14ac:dyDescent="0.25">
      <c r="A10648">
        <v>21906</v>
      </c>
      <c r="B10648">
        <v>1.5323882394280499E+18</v>
      </c>
      <c r="D10648">
        <v>55002</v>
      </c>
      <c r="F10648">
        <v>1532388239</v>
      </c>
      <c r="G10648">
        <v>427956088</v>
      </c>
      <c r="H10648" t="s">
        <v>17</v>
      </c>
      <c r="I10648">
        <v>-0.19547687470899999</v>
      </c>
      <c r="J10648">
        <v>-0.21293017268200001</v>
      </c>
      <c r="L10648">
        <v>-0.1875</v>
      </c>
      <c r="M10648">
        <v>4.5444445609999997</v>
      </c>
      <c r="N10648" t="b">
        <v>1</v>
      </c>
      <c r="O10648" t="b">
        <v>0</v>
      </c>
      <c r="P10648" t="b">
        <v>0</v>
      </c>
      <c r="Q10648" t="b">
        <v>0</v>
      </c>
      <c r="R10648" t="b">
        <v>0</v>
      </c>
      <c r="S10648" t="b">
        <v>0</v>
      </c>
      <c r="T10648" t="b">
        <v>0</v>
      </c>
      <c r="U10648" t="b">
        <v>0</v>
      </c>
    </row>
    <row r="10649" spans="1:21" x14ac:dyDescent="0.25">
      <c r="A10649">
        <v>21908</v>
      </c>
      <c r="B10649">
        <v>1.53238823944816E+18</v>
      </c>
      <c r="D10649">
        <v>55003</v>
      </c>
      <c r="F10649">
        <v>1532388239</v>
      </c>
      <c r="G10649">
        <v>448037925</v>
      </c>
      <c r="H10649" t="s">
        <v>17</v>
      </c>
      <c r="I10649">
        <v>-0.19722220301599999</v>
      </c>
      <c r="J10649">
        <v>-0.21293017268200001</v>
      </c>
      <c r="L10649">
        <v>-0.1875</v>
      </c>
      <c r="M10649">
        <v>4.5444445609999997</v>
      </c>
      <c r="N10649" t="b">
        <v>1</v>
      </c>
      <c r="O10649" t="b">
        <v>0</v>
      </c>
      <c r="P10649" t="b">
        <v>0</v>
      </c>
      <c r="Q10649" t="b">
        <v>0</v>
      </c>
      <c r="R10649" t="b">
        <v>0</v>
      </c>
      <c r="S10649" t="b">
        <v>0</v>
      </c>
      <c r="T10649" t="b">
        <v>0</v>
      </c>
      <c r="U10649" t="b">
        <v>0</v>
      </c>
    </row>
    <row r="10650" spans="1:21" x14ac:dyDescent="0.25">
      <c r="A10650">
        <v>21910</v>
      </c>
      <c r="B10650">
        <v>1.53238823946817E+18</v>
      </c>
      <c r="D10650">
        <v>55004</v>
      </c>
      <c r="F10650">
        <v>1532388239</v>
      </c>
      <c r="G10650">
        <v>468024303</v>
      </c>
      <c r="H10650" t="s">
        <v>17</v>
      </c>
      <c r="I10650">
        <v>-0.19722220301599999</v>
      </c>
      <c r="J10650">
        <v>-0.22689279913900001</v>
      </c>
      <c r="L10650">
        <v>0.125</v>
      </c>
      <c r="M10650">
        <v>4.5444445609999997</v>
      </c>
      <c r="N10650" t="b">
        <v>1</v>
      </c>
      <c r="O10650" t="b">
        <v>0</v>
      </c>
      <c r="P10650" t="b">
        <v>0</v>
      </c>
      <c r="Q10650" t="b">
        <v>0</v>
      </c>
      <c r="R10650" t="b">
        <v>0</v>
      </c>
      <c r="S10650" t="b">
        <v>0</v>
      </c>
      <c r="T10650" t="b">
        <v>0</v>
      </c>
      <c r="U10650" t="b">
        <v>0</v>
      </c>
    </row>
    <row r="10651" spans="1:21" x14ac:dyDescent="0.25">
      <c r="A10651">
        <v>21912</v>
      </c>
      <c r="B10651">
        <v>1.5323882394881999E+18</v>
      </c>
      <c r="D10651">
        <v>55005</v>
      </c>
      <c r="F10651">
        <v>1532388239</v>
      </c>
      <c r="G10651">
        <v>488045286</v>
      </c>
      <c r="H10651" t="s">
        <v>17</v>
      </c>
      <c r="I10651">
        <v>-0.19722220301599999</v>
      </c>
      <c r="J10651">
        <v>-0.22689279913900001</v>
      </c>
      <c r="L10651">
        <v>0.1875</v>
      </c>
      <c r="M10651">
        <v>4.54166698456</v>
      </c>
      <c r="N10651" t="b">
        <v>1</v>
      </c>
      <c r="O10651" t="b">
        <v>0</v>
      </c>
      <c r="P10651" t="b">
        <v>0</v>
      </c>
      <c r="Q10651" t="b">
        <v>0</v>
      </c>
      <c r="R10651" t="b">
        <v>0</v>
      </c>
      <c r="S10651" t="b">
        <v>0</v>
      </c>
      <c r="T10651" t="b">
        <v>0</v>
      </c>
      <c r="U10651" t="b">
        <v>0</v>
      </c>
    </row>
    <row r="10652" spans="1:21" x14ac:dyDescent="0.25">
      <c r="A10652">
        <v>21914</v>
      </c>
      <c r="B10652">
        <v>1.53238823950833E+18</v>
      </c>
      <c r="D10652">
        <v>55006</v>
      </c>
      <c r="F10652">
        <v>1532388239</v>
      </c>
      <c r="G10652">
        <v>508111771</v>
      </c>
      <c r="H10652" t="s">
        <v>17</v>
      </c>
      <c r="I10652">
        <v>-0.19896753132299999</v>
      </c>
      <c r="J10652">
        <v>-0.22689279913900001</v>
      </c>
      <c r="L10652">
        <v>0</v>
      </c>
      <c r="M10652">
        <v>4.54166698456</v>
      </c>
      <c r="N10652" t="b">
        <v>1</v>
      </c>
      <c r="O10652" t="b">
        <v>0</v>
      </c>
      <c r="P10652" t="b">
        <v>0</v>
      </c>
      <c r="Q10652" t="b">
        <v>0</v>
      </c>
      <c r="R10652" t="b">
        <v>0</v>
      </c>
      <c r="S10652" t="b">
        <v>0</v>
      </c>
      <c r="T10652" t="b">
        <v>0</v>
      </c>
      <c r="U10652" t="b">
        <v>0</v>
      </c>
    </row>
    <row r="10653" spans="1:21" x14ac:dyDescent="0.25">
      <c r="A10653">
        <v>21916</v>
      </c>
      <c r="B10653">
        <v>1.53238823952832E+18</v>
      </c>
      <c r="D10653">
        <v>55007</v>
      </c>
      <c r="F10653">
        <v>1532388239</v>
      </c>
      <c r="G10653">
        <v>528135068</v>
      </c>
      <c r="H10653" t="s">
        <v>17</v>
      </c>
      <c r="I10653">
        <v>-0.200712859631</v>
      </c>
      <c r="J10653">
        <v>-0.22689279913900001</v>
      </c>
      <c r="L10653">
        <v>0</v>
      </c>
      <c r="M10653">
        <v>4.54166698456</v>
      </c>
      <c r="N10653" t="b">
        <v>1</v>
      </c>
      <c r="O10653" t="b">
        <v>0</v>
      </c>
      <c r="P10653" t="b">
        <v>0</v>
      </c>
      <c r="Q10653" t="b">
        <v>0</v>
      </c>
      <c r="R10653" t="b">
        <v>0</v>
      </c>
      <c r="S10653" t="b">
        <v>0</v>
      </c>
      <c r="T10653" t="b">
        <v>0</v>
      </c>
      <c r="U10653" t="b">
        <v>0</v>
      </c>
    </row>
    <row r="10654" spans="1:21" x14ac:dyDescent="0.25">
      <c r="A10654">
        <v>21918</v>
      </c>
      <c r="B10654">
        <v>1.53238823954847E+18</v>
      </c>
      <c r="D10654">
        <v>55008</v>
      </c>
      <c r="F10654">
        <v>1532388239</v>
      </c>
      <c r="G10654">
        <v>548274783</v>
      </c>
      <c r="H10654" t="s">
        <v>17</v>
      </c>
      <c r="I10654">
        <v>-0.20245818793799999</v>
      </c>
      <c r="J10654">
        <v>-0.22689279913900001</v>
      </c>
      <c r="L10654">
        <v>-0.125</v>
      </c>
      <c r="M10654">
        <v>4.5361113548300001</v>
      </c>
      <c r="N10654" t="b">
        <v>1</v>
      </c>
      <c r="O10654" t="b">
        <v>0</v>
      </c>
      <c r="P10654" t="b">
        <v>0</v>
      </c>
      <c r="Q10654" t="b">
        <v>0</v>
      </c>
      <c r="R10654" t="b">
        <v>0</v>
      </c>
      <c r="S10654" t="b">
        <v>0</v>
      </c>
      <c r="T10654" t="b">
        <v>0</v>
      </c>
      <c r="U10654" t="b">
        <v>0</v>
      </c>
    </row>
    <row r="10655" spans="1:21" x14ac:dyDescent="0.25">
      <c r="A10655">
        <v>21920</v>
      </c>
      <c r="B10655">
        <v>1.5323882395683599E+18</v>
      </c>
      <c r="D10655">
        <v>55009</v>
      </c>
      <c r="F10655">
        <v>1532388239</v>
      </c>
      <c r="G10655">
        <v>568178355</v>
      </c>
      <c r="H10655" t="s">
        <v>17</v>
      </c>
      <c r="I10655">
        <v>-0.20420351624499999</v>
      </c>
      <c r="J10655">
        <v>-0.23212878406000001</v>
      </c>
      <c r="L10655">
        <v>6.25E-2</v>
      </c>
      <c r="M10655">
        <v>4.5305557251000002</v>
      </c>
      <c r="N10655" t="b">
        <v>1</v>
      </c>
      <c r="O10655" t="b">
        <v>0</v>
      </c>
      <c r="P10655" t="b">
        <v>0</v>
      </c>
      <c r="Q10655" t="b">
        <v>0</v>
      </c>
      <c r="R10655" t="b">
        <v>0</v>
      </c>
      <c r="S10655" t="b">
        <v>0</v>
      </c>
      <c r="T10655" t="b">
        <v>0</v>
      </c>
      <c r="U10655" t="b">
        <v>0</v>
      </c>
    </row>
    <row r="10656" spans="1:21" x14ac:dyDescent="0.25">
      <c r="A10656">
        <v>21922</v>
      </c>
      <c r="B10656">
        <v>1.5323882395884401E+18</v>
      </c>
      <c r="D10656">
        <v>55010</v>
      </c>
      <c r="F10656">
        <v>1532388239</v>
      </c>
      <c r="G10656">
        <v>588243873</v>
      </c>
      <c r="H10656" t="s">
        <v>17</v>
      </c>
      <c r="I10656">
        <v>-0.20420351624499999</v>
      </c>
      <c r="J10656">
        <v>-0.23212878406000001</v>
      </c>
      <c r="L10656">
        <v>0.25</v>
      </c>
      <c r="M10656">
        <v>4.5333333015399999</v>
      </c>
      <c r="N10656" t="b">
        <v>1</v>
      </c>
      <c r="O10656" t="b">
        <v>0</v>
      </c>
      <c r="P10656" t="b">
        <v>0</v>
      </c>
      <c r="Q10656" t="b">
        <v>0</v>
      </c>
      <c r="R10656" t="b">
        <v>0</v>
      </c>
      <c r="S10656" t="b">
        <v>0</v>
      </c>
      <c r="T10656" t="b">
        <v>0</v>
      </c>
      <c r="U10656" t="b">
        <v>0</v>
      </c>
    </row>
    <row r="10657" spans="1:21" x14ac:dyDescent="0.25">
      <c r="A10657">
        <v>21924</v>
      </c>
      <c r="B10657">
        <v>1.5323882396085399E+18</v>
      </c>
      <c r="D10657">
        <v>55011</v>
      </c>
      <c r="F10657">
        <v>1532388239</v>
      </c>
      <c r="G10657">
        <v>608272260</v>
      </c>
      <c r="H10657" t="s">
        <v>17</v>
      </c>
      <c r="I10657">
        <v>-0.20769417285899999</v>
      </c>
      <c r="J10657">
        <v>-0.23212878406000001</v>
      </c>
      <c r="L10657">
        <v>0.25</v>
      </c>
      <c r="M10657">
        <v>4.5333333015399999</v>
      </c>
      <c r="N10657" t="b">
        <v>1</v>
      </c>
      <c r="O10657" t="b">
        <v>0</v>
      </c>
      <c r="P10657" t="b">
        <v>0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</row>
    <row r="10658" spans="1:21" x14ac:dyDescent="0.25">
      <c r="A10658">
        <v>21926</v>
      </c>
      <c r="B10658">
        <v>1.53238823962851E+18</v>
      </c>
      <c r="D10658">
        <v>55012</v>
      </c>
      <c r="F10658">
        <v>1532388239</v>
      </c>
      <c r="G10658">
        <v>628301979</v>
      </c>
      <c r="H10658" t="s">
        <v>17</v>
      </c>
      <c r="I10658">
        <v>-0.20943951606799999</v>
      </c>
      <c r="J10658">
        <v>-0.23212878406000001</v>
      </c>
      <c r="L10658">
        <v>0.125</v>
      </c>
      <c r="M10658">
        <v>4.5305557251000002</v>
      </c>
      <c r="N10658" t="b">
        <v>1</v>
      </c>
      <c r="O10658" t="b">
        <v>0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</row>
    <row r="10659" spans="1:21" x14ac:dyDescent="0.25">
      <c r="A10659">
        <v>21928</v>
      </c>
      <c r="B10659">
        <v>1.5323882396487401E+18</v>
      </c>
      <c r="D10659">
        <v>55013</v>
      </c>
      <c r="F10659">
        <v>1532388239</v>
      </c>
      <c r="G10659">
        <v>648527868</v>
      </c>
      <c r="H10659" t="s">
        <v>17</v>
      </c>
      <c r="I10659">
        <v>-0.21293017268200001</v>
      </c>
      <c r="J10659">
        <v>-0.23212878406000001</v>
      </c>
      <c r="L10659">
        <v>-0.125</v>
      </c>
      <c r="M10659">
        <v>4.5305557251000002</v>
      </c>
      <c r="N10659" t="b">
        <v>1</v>
      </c>
      <c r="O10659" t="b">
        <v>0</v>
      </c>
      <c r="P10659" t="b">
        <v>0</v>
      </c>
      <c r="Q10659" t="b">
        <v>0</v>
      </c>
      <c r="R10659" t="b">
        <v>0</v>
      </c>
      <c r="S10659" t="b">
        <v>0</v>
      </c>
      <c r="T10659" t="b">
        <v>0</v>
      </c>
      <c r="U10659" t="b">
        <v>0</v>
      </c>
    </row>
    <row r="10660" spans="1:21" x14ac:dyDescent="0.25">
      <c r="A10660">
        <v>21930</v>
      </c>
      <c r="B10660">
        <v>1.53238823966862E+18</v>
      </c>
      <c r="D10660">
        <v>55014</v>
      </c>
      <c r="F10660">
        <v>1532388239</v>
      </c>
      <c r="G10660">
        <v>668407668</v>
      </c>
      <c r="H10660" t="s">
        <v>17</v>
      </c>
      <c r="I10660">
        <v>-0.21467550098900001</v>
      </c>
      <c r="J10660">
        <v>-0.244346097112</v>
      </c>
      <c r="L10660">
        <v>-6.25E-2</v>
      </c>
      <c r="M10660">
        <v>4.5305557251000002</v>
      </c>
      <c r="N10660" t="b">
        <v>1</v>
      </c>
      <c r="O10660" t="b">
        <v>0</v>
      </c>
      <c r="P10660" t="b">
        <v>0</v>
      </c>
      <c r="Q10660" t="b">
        <v>0</v>
      </c>
      <c r="R10660" t="b">
        <v>0</v>
      </c>
      <c r="S10660" t="b">
        <v>0</v>
      </c>
      <c r="T10660" t="b">
        <v>0</v>
      </c>
      <c r="U10660" t="b">
        <v>0</v>
      </c>
    </row>
    <row r="10661" spans="1:21" x14ac:dyDescent="0.25">
      <c r="A10661">
        <v>21932</v>
      </c>
      <c r="B10661">
        <v>1.5323882396885499E+18</v>
      </c>
      <c r="D10661">
        <v>55015</v>
      </c>
      <c r="F10661">
        <v>1532388239</v>
      </c>
      <c r="G10661">
        <v>688399462</v>
      </c>
      <c r="H10661" t="s">
        <v>17</v>
      </c>
      <c r="I10661">
        <v>-0.21467550098900001</v>
      </c>
      <c r="J10661">
        <v>-0.244346097112</v>
      </c>
      <c r="L10661">
        <v>-0.125</v>
      </c>
      <c r="M10661">
        <v>4.5333333015399999</v>
      </c>
      <c r="N10661" t="b">
        <v>1</v>
      </c>
      <c r="O10661" t="b">
        <v>0</v>
      </c>
      <c r="P10661" t="b">
        <v>0</v>
      </c>
      <c r="Q10661" t="b">
        <v>0</v>
      </c>
      <c r="R10661" t="b">
        <v>0</v>
      </c>
      <c r="S10661" t="b">
        <v>0</v>
      </c>
      <c r="T10661" t="b">
        <v>0</v>
      </c>
      <c r="U10661" t="b">
        <v>0</v>
      </c>
    </row>
    <row r="10662" spans="1:21" x14ac:dyDescent="0.25">
      <c r="A10662">
        <v>21934</v>
      </c>
      <c r="B10662">
        <v>1.5323882397085599E+18</v>
      </c>
      <c r="D10662">
        <v>55016</v>
      </c>
      <c r="F10662">
        <v>1532388239</v>
      </c>
      <c r="G10662">
        <v>708450731</v>
      </c>
      <c r="H10662" t="s">
        <v>17</v>
      </c>
      <c r="I10662">
        <v>-0.21642082929600001</v>
      </c>
      <c r="J10662">
        <v>-0.244346097112</v>
      </c>
      <c r="L10662">
        <v>0</v>
      </c>
      <c r="M10662">
        <v>4.5333333015399999</v>
      </c>
      <c r="N10662" t="b">
        <v>1</v>
      </c>
      <c r="O10662" t="b">
        <v>0</v>
      </c>
      <c r="P10662" t="b">
        <v>0</v>
      </c>
      <c r="Q10662" t="b">
        <v>0</v>
      </c>
      <c r="R10662" t="b">
        <v>0</v>
      </c>
      <c r="S10662" t="b">
        <v>0</v>
      </c>
      <c r="T10662" t="b">
        <v>0</v>
      </c>
      <c r="U10662" t="b">
        <v>0</v>
      </c>
    </row>
    <row r="10663" spans="1:21" x14ac:dyDescent="0.25">
      <c r="A10663">
        <v>21936</v>
      </c>
      <c r="B10663">
        <v>1.5323882397285801E+18</v>
      </c>
      <c r="D10663">
        <v>55017</v>
      </c>
      <c r="F10663">
        <v>1532388239</v>
      </c>
      <c r="G10663">
        <v>728450187</v>
      </c>
      <c r="H10663" t="s">
        <v>17</v>
      </c>
      <c r="I10663">
        <v>-0.21642082929600001</v>
      </c>
      <c r="J10663">
        <v>-0.244346097112</v>
      </c>
      <c r="L10663">
        <v>6.25E-2</v>
      </c>
      <c r="M10663">
        <v>4.5388889312699998</v>
      </c>
      <c r="N10663" t="b">
        <v>1</v>
      </c>
      <c r="O10663" t="b">
        <v>0</v>
      </c>
      <c r="P10663" t="b">
        <v>0</v>
      </c>
      <c r="Q10663" t="b">
        <v>0</v>
      </c>
      <c r="R10663" t="b">
        <v>0</v>
      </c>
      <c r="S10663" t="b">
        <v>0</v>
      </c>
      <c r="T10663" t="b">
        <v>0</v>
      </c>
      <c r="U10663" t="b">
        <v>0</v>
      </c>
    </row>
    <row r="10664" spans="1:21" x14ac:dyDescent="0.25">
      <c r="A10664">
        <v>21938</v>
      </c>
      <c r="B10664">
        <v>1.5323882397487201E+18</v>
      </c>
      <c r="D10664">
        <v>55018</v>
      </c>
      <c r="F10664">
        <v>1532388239</v>
      </c>
      <c r="G10664">
        <v>748521028</v>
      </c>
      <c r="H10664" t="s">
        <v>17</v>
      </c>
      <c r="I10664">
        <v>-0.21991148591000001</v>
      </c>
      <c r="J10664">
        <v>-0.244346097112</v>
      </c>
      <c r="L10664">
        <v>0.3125</v>
      </c>
      <c r="M10664">
        <v>4.54166698456</v>
      </c>
      <c r="N10664" t="b">
        <v>1</v>
      </c>
      <c r="O10664" t="b">
        <v>0</v>
      </c>
      <c r="P10664" t="b">
        <v>0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</row>
    <row r="10665" spans="1:21" x14ac:dyDescent="0.25">
      <c r="A10665">
        <v>21940</v>
      </c>
      <c r="B10665">
        <v>1.53238823976883E+18</v>
      </c>
      <c r="D10665">
        <v>55019</v>
      </c>
      <c r="F10665">
        <v>1532388239</v>
      </c>
      <c r="G10665">
        <v>768593918</v>
      </c>
      <c r="H10665" t="s">
        <v>17</v>
      </c>
      <c r="I10665">
        <v>-0.22165681421799999</v>
      </c>
      <c r="J10665">
        <v>-0.246091425419</v>
      </c>
      <c r="L10665">
        <v>0.3125</v>
      </c>
      <c r="M10665">
        <v>4.54166698456</v>
      </c>
      <c r="N10665" t="b">
        <v>1</v>
      </c>
      <c r="O10665" t="b">
        <v>0</v>
      </c>
      <c r="P10665" t="b">
        <v>0</v>
      </c>
      <c r="Q10665" t="b">
        <v>0</v>
      </c>
      <c r="R10665" t="b">
        <v>0</v>
      </c>
      <c r="S10665" t="b">
        <v>0</v>
      </c>
      <c r="T10665" t="b">
        <v>0</v>
      </c>
      <c r="U10665" t="b">
        <v>0</v>
      </c>
    </row>
    <row r="10666" spans="1:21" x14ac:dyDescent="0.25">
      <c r="A10666">
        <v>21942</v>
      </c>
      <c r="B10666">
        <v>1.5323882397888799E+18</v>
      </c>
      <c r="D10666">
        <v>55020</v>
      </c>
      <c r="F10666">
        <v>1532388239</v>
      </c>
      <c r="G10666">
        <v>788596660</v>
      </c>
      <c r="H10666" t="s">
        <v>17</v>
      </c>
      <c r="I10666">
        <v>-0.22514747083200001</v>
      </c>
      <c r="J10666">
        <v>-0.246091425419</v>
      </c>
      <c r="L10666">
        <v>0.1875</v>
      </c>
      <c r="M10666">
        <v>4.54166698456</v>
      </c>
      <c r="N10666" t="b">
        <v>1</v>
      </c>
      <c r="O10666" t="b">
        <v>0</v>
      </c>
      <c r="P10666" t="b">
        <v>0</v>
      </c>
      <c r="Q10666" t="b">
        <v>0</v>
      </c>
      <c r="R10666" t="b">
        <v>0</v>
      </c>
      <c r="S10666" t="b">
        <v>0</v>
      </c>
      <c r="T10666" t="b">
        <v>0</v>
      </c>
      <c r="U10666" t="b">
        <v>0</v>
      </c>
    </row>
    <row r="10667" spans="1:21" x14ac:dyDescent="0.25">
      <c r="A10667">
        <v>21944</v>
      </c>
      <c r="B10667">
        <v>1.5323882398087301E+18</v>
      </c>
      <c r="D10667">
        <v>55021</v>
      </c>
      <c r="F10667">
        <v>1532388239</v>
      </c>
      <c r="G10667">
        <v>808615498</v>
      </c>
      <c r="H10667" t="s">
        <v>17</v>
      </c>
      <c r="I10667">
        <v>-0.22863812744600001</v>
      </c>
      <c r="J10667">
        <v>-0.246091425419</v>
      </c>
      <c r="L10667">
        <v>6.25E-2</v>
      </c>
      <c r="M10667">
        <v>4.5472221374500004</v>
      </c>
      <c r="N10667" t="b">
        <v>1</v>
      </c>
      <c r="O10667" t="b">
        <v>0</v>
      </c>
      <c r="P10667" t="b">
        <v>0</v>
      </c>
      <c r="Q10667" t="b">
        <v>0</v>
      </c>
      <c r="R10667" t="b">
        <v>0</v>
      </c>
      <c r="S10667" t="b">
        <v>0</v>
      </c>
      <c r="T10667" t="b">
        <v>0</v>
      </c>
      <c r="U10667" t="b">
        <v>0</v>
      </c>
    </row>
    <row r="10668" spans="1:21" x14ac:dyDescent="0.25">
      <c r="A10668">
        <v>21946</v>
      </c>
      <c r="B10668">
        <v>1.5323882398288499E+18</v>
      </c>
      <c r="D10668">
        <v>55022</v>
      </c>
      <c r="F10668">
        <v>1532388239</v>
      </c>
      <c r="G10668">
        <v>828669281</v>
      </c>
      <c r="H10668" t="s">
        <v>17</v>
      </c>
      <c r="I10668">
        <v>-0.23387411236799999</v>
      </c>
      <c r="J10668">
        <v>-0.244346097112</v>
      </c>
      <c r="L10668">
        <v>6.25E-2</v>
      </c>
      <c r="M10668">
        <v>4.5500001907299996</v>
      </c>
      <c r="N10668" t="b">
        <v>1</v>
      </c>
      <c r="O10668" t="b">
        <v>0</v>
      </c>
      <c r="P10668" t="b">
        <v>0</v>
      </c>
      <c r="Q10668" t="b">
        <v>0</v>
      </c>
      <c r="R10668" t="b">
        <v>0</v>
      </c>
      <c r="S10668" t="b">
        <v>0</v>
      </c>
      <c r="T10668" t="b">
        <v>0</v>
      </c>
      <c r="U10668" t="b">
        <v>0</v>
      </c>
    </row>
    <row r="10669" spans="1:21" x14ac:dyDescent="0.25">
      <c r="A10669">
        <v>21948</v>
      </c>
      <c r="B10669">
        <v>1.5323882398489001E+18</v>
      </c>
      <c r="D10669">
        <v>55023</v>
      </c>
      <c r="F10669">
        <v>1532388239</v>
      </c>
      <c r="G10669">
        <v>848750016</v>
      </c>
      <c r="H10669" t="s">
        <v>17</v>
      </c>
      <c r="I10669">
        <v>-0.23736476898200001</v>
      </c>
      <c r="J10669">
        <v>-0.244346097112</v>
      </c>
      <c r="L10669">
        <v>-0.25</v>
      </c>
      <c r="M10669">
        <v>4.5527777671800003</v>
      </c>
      <c r="N10669" t="b">
        <v>1</v>
      </c>
      <c r="O10669" t="b">
        <v>0</v>
      </c>
      <c r="P10669" t="b">
        <v>0</v>
      </c>
      <c r="Q10669" t="b">
        <v>0</v>
      </c>
      <c r="R10669" t="b">
        <v>0</v>
      </c>
      <c r="S10669" t="b">
        <v>0</v>
      </c>
      <c r="T10669" t="b">
        <v>0</v>
      </c>
      <c r="U10669" t="b">
        <v>0</v>
      </c>
    </row>
    <row r="10670" spans="1:21" x14ac:dyDescent="0.25">
      <c r="A10670">
        <v>21950</v>
      </c>
      <c r="B10670">
        <v>1.5323882398689001E+18</v>
      </c>
      <c r="D10670">
        <v>55024</v>
      </c>
      <c r="F10670">
        <v>1532388239</v>
      </c>
      <c r="G10670">
        <v>868755164</v>
      </c>
      <c r="H10670" t="s">
        <v>17</v>
      </c>
      <c r="I10670">
        <v>-0.23911011219</v>
      </c>
      <c r="J10670">
        <v>-0.247836753726</v>
      </c>
      <c r="L10670">
        <v>-0.1875</v>
      </c>
      <c r="M10670">
        <v>4.5583333969100002</v>
      </c>
      <c r="N10670" t="b">
        <v>1</v>
      </c>
      <c r="O10670" t="b">
        <v>0</v>
      </c>
      <c r="P10670" t="b">
        <v>0</v>
      </c>
      <c r="Q10670" t="b">
        <v>0</v>
      </c>
      <c r="R10670" t="b">
        <v>0</v>
      </c>
      <c r="S10670" t="b">
        <v>0</v>
      </c>
      <c r="T10670" t="b">
        <v>0</v>
      </c>
      <c r="U10670" t="b">
        <v>0</v>
      </c>
    </row>
    <row r="10671" spans="1:21" x14ac:dyDescent="0.25">
      <c r="A10671">
        <v>21952</v>
      </c>
      <c r="B10671">
        <v>1.53238823988893E+18</v>
      </c>
      <c r="D10671">
        <v>55025</v>
      </c>
      <c r="F10671">
        <v>1532388239</v>
      </c>
      <c r="G10671">
        <v>888766889</v>
      </c>
      <c r="H10671" t="s">
        <v>17</v>
      </c>
      <c r="I10671">
        <v>-0.23911011219</v>
      </c>
      <c r="J10671">
        <v>-0.246091425419</v>
      </c>
      <c r="L10671">
        <v>0</v>
      </c>
      <c r="M10671">
        <v>4.5583333969100002</v>
      </c>
      <c r="N10671" t="b">
        <v>1</v>
      </c>
      <c r="O10671" t="b">
        <v>0</v>
      </c>
      <c r="P10671" t="b">
        <v>0</v>
      </c>
      <c r="Q10671" t="b">
        <v>0</v>
      </c>
      <c r="R10671" t="b">
        <v>0</v>
      </c>
      <c r="S10671" t="b">
        <v>0</v>
      </c>
      <c r="T10671" t="b">
        <v>0</v>
      </c>
      <c r="U10671" t="b">
        <v>0</v>
      </c>
    </row>
    <row r="10672" spans="1:21" x14ac:dyDescent="0.25">
      <c r="A10672">
        <v>21954</v>
      </c>
      <c r="B10672">
        <v>1.53238823990897E+18</v>
      </c>
      <c r="D10672">
        <v>55026</v>
      </c>
      <c r="F10672">
        <v>1532388239</v>
      </c>
      <c r="G10672">
        <v>908779888</v>
      </c>
      <c r="H10672" t="s">
        <v>17</v>
      </c>
      <c r="I10672">
        <v>-0.23911011219</v>
      </c>
      <c r="J10672">
        <v>-0.246091425419</v>
      </c>
      <c r="L10672">
        <v>6.25E-2</v>
      </c>
      <c r="M10672">
        <v>4.5666666030899998</v>
      </c>
      <c r="N10672" t="b">
        <v>1</v>
      </c>
      <c r="O10672" t="b">
        <v>0</v>
      </c>
      <c r="P10672" t="b">
        <v>0</v>
      </c>
      <c r="Q10672" t="b">
        <v>0</v>
      </c>
      <c r="R10672" t="b">
        <v>0</v>
      </c>
      <c r="S10672" t="b">
        <v>0</v>
      </c>
      <c r="T10672" t="b">
        <v>0</v>
      </c>
      <c r="U10672" t="b">
        <v>0</v>
      </c>
    </row>
    <row r="10673" spans="1:21" x14ac:dyDescent="0.25">
      <c r="A10673">
        <v>21956</v>
      </c>
      <c r="B10673">
        <v>1.53238823992896E+18</v>
      </c>
      <c r="D10673">
        <v>55027</v>
      </c>
      <c r="F10673">
        <v>1532388239</v>
      </c>
      <c r="G10673">
        <v>928780461</v>
      </c>
      <c r="H10673" t="s">
        <v>17</v>
      </c>
      <c r="I10673">
        <v>-0.23911011219</v>
      </c>
      <c r="J10673">
        <v>-0.246091425419</v>
      </c>
      <c r="L10673">
        <v>0.25</v>
      </c>
      <c r="M10673">
        <v>4.56944465637</v>
      </c>
      <c r="N10673" t="b">
        <v>1</v>
      </c>
      <c r="O10673" t="b">
        <v>0</v>
      </c>
      <c r="P10673" t="b">
        <v>0</v>
      </c>
      <c r="Q10673" t="b">
        <v>0</v>
      </c>
      <c r="R10673" t="b">
        <v>0</v>
      </c>
      <c r="S10673" t="b">
        <v>0</v>
      </c>
      <c r="T10673" t="b">
        <v>0</v>
      </c>
      <c r="U10673" t="b">
        <v>0</v>
      </c>
    </row>
    <row r="10674" spans="1:21" x14ac:dyDescent="0.25">
      <c r="A10674">
        <v>21958</v>
      </c>
      <c r="B10674">
        <v>1.53238823994898E+18</v>
      </c>
      <c r="D10674">
        <v>55028</v>
      </c>
      <c r="F10674">
        <v>1532388239</v>
      </c>
      <c r="G10674">
        <v>948805572</v>
      </c>
      <c r="H10674" t="s">
        <v>17</v>
      </c>
      <c r="I10674">
        <v>-0.23736476898200001</v>
      </c>
      <c r="J10674">
        <v>-0.246091425419</v>
      </c>
      <c r="L10674">
        <v>0.1875</v>
      </c>
      <c r="M10674">
        <v>4.5722222328199997</v>
      </c>
      <c r="N10674" t="b">
        <v>1</v>
      </c>
      <c r="O10674" t="b">
        <v>0</v>
      </c>
      <c r="P10674" t="b">
        <v>0</v>
      </c>
      <c r="Q10674" t="b">
        <v>0</v>
      </c>
      <c r="R10674" t="b">
        <v>0</v>
      </c>
      <c r="S10674" t="b">
        <v>0</v>
      </c>
      <c r="T10674" t="b">
        <v>0</v>
      </c>
      <c r="U10674" t="b">
        <v>0</v>
      </c>
    </row>
    <row r="10675" spans="1:21" x14ac:dyDescent="0.25">
      <c r="A10675">
        <v>21960</v>
      </c>
      <c r="B10675">
        <v>1.53238823996909E+18</v>
      </c>
      <c r="D10675">
        <v>55029</v>
      </c>
      <c r="F10675">
        <v>1532388239</v>
      </c>
      <c r="G10675">
        <v>968874586</v>
      </c>
      <c r="H10675" t="s">
        <v>17</v>
      </c>
      <c r="I10675">
        <v>-0.24260076880500001</v>
      </c>
      <c r="J10675">
        <v>-0.26703536510499998</v>
      </c>
      <c r="L10675">
        <v>0.125</v>
      </c>
      <c r="M10675">
        <v>4.5750002860999999</v>
      </c>
      <c r="N10675" t="b">
        <v>1</v>
      </c>
      <c r="O10675" t="b">
        <v>0</v>
      </c>
      <c r="P10675" t="b">
        <v>0</v>
      </c>
      <c r="Q10675" t="b">
        <v>0</v>
      </c>
      <c r="R10675" t="b">
        <v>0</v>
      </c>
      <c r="S10675" t="b">
        <v>0</v>
      </c>
      <c r="T10675" t="b">
        <v>0</v>
      </c>
      <c r="U10675" t="b">
        <v>0</v>
      </c>
    </row>
    <row r="10676" spans="1:21" x14ac:dyDescent="0.25">
      <c r="A10676">
        <v>21962</v>
      </c>
      <c r="B10676">
        <v>1.53238823998915E+18</v>
      </c>
      <c r="D10676">
        <v>55030</v>
      </c>
      <c r="F10676">
        <v>1532388239</v>
      </c>
      <c r="G10676">
        <v>988918829</v>
      </c>
      <c r="H10676" t="s">
        <v>17</v>
      </c>
      <c r="I10676">
        <v>-0.240855440497</v>
      </c>
      <c r="J10676">
        <v>-0.26703536510499998</v>
      </c>
      <c r="L10676">
        <v>0.3125</v>
      </c>
      <c r="M10676">
        <v>4.5750002860999999</v>
      </c>
      <c r="N10676" t="b">
        <v>1</v>
      </c>
      <c r="O10676" t="b">
        <v>0</v>
      </c>
      <c r="P10676" t="b">
        <v>0</v>
      </c>
      <c r="Q10676" t="b">
        <v>0</v>
      </c>
      <c r="R10676" t="b">
        <v>0</v>
      </c>
      <c r="S10676" t="b">
        <v>0</v>
      </c>
      <c r="T10676" t="b">
        <v>0</v>
      </c>
      <c r="U10676" t="b">
        <v>0</v>
      </c>
    </row>
    <row r="10677" spans="1:21" x14ac:dyDescent="0.25">
      <c r="A10677">
        <v>21964</v>
      </c>
      <c r="B10677">
        <v>1.53238824000909E+18</v>
      </c>
      <c r="D10677">
        <v>55031</v>
      </c>
      <c r="F10677">
        <v>1532388240</v>
      </c>
      <c r="G10677">
        <v>8929280</v>
      </c>
      <c r="H10677" t="s">
        <v>17</v>
      </c>
      <c r="I10677">
        <v>-0.24260076880500001</v>
      </c>
      <c r="J10677">
        <v>-0.26703536510499998</v>
      </c>
      <c r="L10677">
        <v>-6.25E-2</v>
      </c>
      <c r="M10677">
        <v>4.5777778625499996</v>
      </c>
      <c r="N10677" t="b">
        <v>1</v>
      </c>
      <c r="O10677" t="b">
        <v>0</v>
      </c>
      <c r="P10677" t="b">
        <v>0</v>
      </c>
      <c r="Q10677" t="b">
        <v>0</v>
      </c>
      <c r="R10677" t="b">
        <v>0</v>
      </c>
      <c r="S10677" t="b">
        <v>0</v>
      </c>
      <c r="T10677" t="b">
        <v>0</v>
      </c>
      <c r="U10677" t="b">
        <v>0</v>
      </c>
    </row>
    <row r="10678" spans="1:21" x14ac:dyDescent="0.25">
      <c r="A10678">
        <v>21966</v>
      </c>
      <c r="B10678">
        <v>1.53238824002913E+18</v>
      </c>
      <c r="D10678">
        <v>55032</v>
      </c>
      <c r="F10678">
        <v>1532388240</v>
      </c>
      <c r="G10678">
        <v>28992030</v>
      </c>
      <c r="H10678" t="s">
        <v>17</v>
      </c>
      <c r="I10678">
        <v>-0.246091425419</v>
      </c>
      <c r="J10678">
        <v>-0.26703536510499998</v>
      </c>
      <c r="L10678">
        <v>6.25E-2</v>
      </c>
      <c r="M10678">
        <v>4.5805554390000003</v>
      </c>
      <c r="N10678" t="b">
        <v>1</v>
      </c>
      <c r="O10678" t="b">
        <v>0</v>
      </c>
      <c r="P10678" t="b">
        <v>0</v>
      </c>
      <c r="Q10678" t="b">
        <v>0</v>
      </c>
      <c r="R10678" t="b">
        <v>0</v>
      </c>
      <c r="S10678" t="b">
        <v>0</v>
      </c>
      <c r="T10678" t="b">
        <v>0</v>
      </c>
      <c r="U10678" t="b">
        <v>0</v>
      </c>
    </row>
    <row r="10679" spans="1:21" x14ac:dyDescent="0.25">
      <c r="A10679">
        <v>21968</v>
      </c>
      <c r="B10679">
        <v>1.5323882400491599E+18</v>
      </c>
      <c r="D10679">
        <v>55033</v>
      </c>
      <c r="F10679">
        <v>1532388240</v>
      </c>
      <c r="G10679">
        <v>49011947</v>
      </c>
      <c r="H10679" t="s">
        <v>17</v>
      </c>
      <c r="I10679">
        <v>-0.246091425419</v>
      </c>
      <c r="J10679">
        <v>-0.26703536510499998</v>
      </c>
      <c r="L10679">
        <v>0.125</v>
      </c>
      <c r="M10679">
        <v>4.5833334922800004</v>
      </c>
      <c r="N10679" t="b">
        <v>1</v>
      </c>
      <c r="O10679" t="b">
        <v>0</v>
      </c>
      <c r="P10679" t="b">
        <v>0</v>
      </c>
      <c r="Q10679" t="b">
        <v>0</v>
      </c>
      <c r="R10679" t="b">
        <v>0</v>
      </c>
      <c r="S10679" t="b">
        <v>0</v>
      </c>
      <c r="T10679" t="b">
        <v>0</v>
      </c>
      <c r="U10679" t="b">
        <v>0</v>
      </c>
    </row>
    <row r="10680" spans="1:21" x14ac:dyDescent="0.25">
      <c r="A10680">
        <v>21970</v>
      </c>
      <c r="B10680">
        <v>1.5323882400691999E+18</v>
      </c>
      <c r="D10680">
        <v>55034</v>
      </c>
      <c r="F10680">
        <v>1532388240</v>
      </c>
      <c r="G10680">
        <v>69070512</v>
      </c>
      <c r="H10680" t="s">
        <v>17</v>
      </c>
      <c r="I10680">
        <v>-0.246091425419</v>
      </c>
      <c r="J10680">
        <v>-0.29321530461299999</v>
      </c>
      <c r="L10680">
        <v>0.1875</v>
      </c>
      <c r="M10680">
        <v>4.5888891220100003</v>
      </c>
      <c r="N10680" t="b">
        <v>1</v>
      </c>
      <c r="O10680" t="b">
        <v>0</v>
      </c>
      <c r="P10680" t="b">
        <v>0</v>
      </c>
      <c r="Q10680" t="b">
        <v>0</v>
      </c>
      <c r="R10680" t="b">
        <v>0</v>
      </c>
      <c r="S10680" t="b">
        <v>0</v>
      </c>
      <c r="T10680" t="b">
        <v>0</v>
      </c>
      <c r="U10680" t="b">
        <v>0</v>
      </c>
    </row>
    <row r="10681" spans="1:21" x14ac:dyDescent="0.25">
      <c r="A10681">
        <v>21972</v>
      </c>
      <c r="B10681">
        <v>1.53238824008925E+18</v>
      </c>
      <c r="D10681">
        <v>55035</v>
      </c>
      <c r="F10681">
        <v>1532388240</v>
      </c>
      <c r="G10681">
        <v>89054946</v>
      </c>
      <c r="H10681" t="s">
        <v>17</v>
      </c>
      <c r="I10681">
        <v>-0.247836753726</v>
      </c>
      <c r="J10681">
        <v>-0.29321530461299999</v>
      </c>
      <c r="L10681">
        <v>0.25</v>
      </c>
      <c r="M10681">
        <v>4.5944447517400002</v>
      </c>
      <c r="N10681" t="b">
        <v>1</v>
      </c>
      <c r="O10681" t="b">
        <v>0</v>
      </c>
      <c r="P10681" t="b">
        <v>0</v>
      </c>
      <c r="Q10681" t="b">
        <v>0</v>
      </c>
      <c r="R10681" t="b">
        <v>0</v>
      </c>
      <c r="S10681" t="b">
        <v>0</v>
      </c>
      <c r="T10681" t="b">
        <v>0</v>
      </c>
      <c r="U10681" t="b">
        <v>0</v>
      </c>
    </row>
    <row r="10682" spans="1:21" x14ac:dyDescent="0.25">
      <c r="A10682">
        <v>21974</v>
      </c>
      <c r="B10682">
        <v>1.53238824010926E+18</v>
      </c>
      <c r="D10682">
        <v>55036</v>
      </c>
      <c r="F10682">
        <v>1532388240</v>
      </c>
      <c r="G10682">
        <v>109089893</v>
      </c>
      <c r="H10682" t="s">
        <v>17</v>
      </c>
      <c r="I10682">
        <v>-0.249582082033</v>
      </c>
      <c r="J10682">
        <v>-0.29321530461299999</v>
      </c>
      <c r="L10682">
        <v>0.125</v>
      </c>
      <c r="M10682">
        <v>4.59722232819</v>
      </c>
      <c r="N10682" t="b">
        <v>1</v>
      </c>
      <c r="O10682" t="b">
        <v>0</v>
      </c>
      <c r="P10682" t="b">
        <v>0</v>
      </c>
      <c r="Q10682" t="b">
        <v>0</v>
      </c>
      <c r="R10682" t="b">
        <v>0</v>
      </c>
      <c r="S10682" t="b">
        <v>0</v>
      </c>
      <c r="T10682" t="b">
        <v>0</v>
      </c>
      <c r="U10682" t="b">
        <v>0</v>
      </c>
    </row>
    <row r="10683" spans="1:21" x14ac:dyDescent="0.25">
      <c r="A10683">
        <v>21976</v>
      </c>
      <c r="B10683">
        <v>1.5323882401294001E+18</v>
      </c>
      <c r="D10683">
        <v>55037</v>
      </c>
      <c r="F10683">
        <v>1532388240</v>
      </c>
      <c r="G10683">
        <v>129167684</v>
      </c>
      <c r="H10683" t="s">
        <v>17</v>
      </c>
      <c r="I10683">
        <v>-0.25132739543900001</v>
      </c>
      <c r="J10683">
        <v>-0.29321530461299999</v>
      </c>
      <c r="L10683">
        <v>0.1875</v>
      </c>
      <c r="M10683">
        <v>4.59722232819</v>
      </c>
      <c r="N10683" t="b">
        <v>1</v>
      </c>
      <c r="O10683" t="b">
        <v>0</v>
      </c>
      <c r="P10683" t="b">
        <v>0</v>
      </c>
      <c r="Q10683" t="b">
        <v>0</v>
      </c>
      <c r="R10683" t="b">
        <v>0</v>
      </c>
      <c r="S10683" t="b">
        <v>0</v>
      </c>
      <c r="T10683" t="b">
        <v>0</v>
      </c>
      <c r="U10683" t="b">
        <v>0</v>
      </c>
    </row>
    <row r="10684" spans="1:21" x14ac:dyDescent="0.25">
      <c r="A10684">
        <v>21978</v>
      </c>
      <c r="B10684">
        <v>1.5323882401493701E+18</v>
      </c>
      <c r="D10684">
        <v>55038</v>
      </c>
      <c r="F10684">
        <v>1532388240</v>
      </c>
      <c r="G10684">
        <v>149206186</v>
      </c>
      <c r="H10684" t="s">
        <v>17</v>
      </c>
      <c r="I10684">
        <v>-0.256563395262</v>
      </c>
      <c r="J10684">
        <v>-0.29321530461299999</v>
      </c>
      <c r="L10684">
        <v>0.125</v>
      </c>
      <c r="M10684">
        <v>4.5944447517400002</v>
      </c>
      <c r="N10684" t="b">
        <v>1</v>
      </c>
      <c r="O10684" t="b">
        <v>0</v>
      </c>
      <c r="P10684" t="b">
        <v>0</v>
      </c>
      <c r="Q10684" t="b">
        <v>0</v>
      </c>
      <c r="R10684" t="b">
        <v>0</v>
      </c>
      <c r="S10684" t="b">
        <v>0</v>
      </c>
      <c r="T10684" t="b">
        <v>0</v>
      </c>
      <c r="U10684" t="b">
        <v>0</v>
      </c>
    </row>
    <row r="10685" spans="1:21" x14ac:dyDescent="0.25">
      <c r="A10685">
        <v>21980</v>
      </c>
      <c r="B10685">
        <v>1.5323882401693901E+18</v>
      </c>
      <c r="D10685">
        <v>55039</v>
      </c>
      <c r="F10685">
        <v>1532388240</v>
      </c>
      <c r="G10685">
        <v>169207528</v>
      </c>
      <c r="H10685" t="s">
        <v>17</v>
      </c>
      <c r="I10685">
        <v>-0.25830873847000002</v>
      </c>
      <c r="J10685">
        <v>-0.30717796087299998</v>
      </c>
      <c r="L10685">
        <v>0.1875</v>
      </c>
      <c r="M10685">
        <v>4.6055555343599996</v>
      </c>
      <c r="N10685" t="b">
        <v>1</v>
      </c>
      <c r="O10685" t="b">
        <v>0</v>
      </c>
      <c r="P10685" t="b">
        <v>0</v>
      </c>
      <c r="Q10685" t="b">
        <v>0</v>
      </c>
      <c r="R10685" t="b">
        <v>0</v>
      </c>
      <c r="S10685" t="b">
        <v>0</v>
      </c>
      <c r="T10685" t="b">
        <v>0</v>
      </c>
      <c r="U10685" t="b">
        <v>0</v>
      </c>
    </row>
    <row r="10686" spans="1:21" x14ac:dyDescent="0.25">
      <c r="A10686">
        <v>21982</v>
      </c>
      <c r="B10686">
        <v>1.53238824018947E+18</v>
      </c>
      <c r="D10686">
        <v>55040</v>
      </c>
      <c r="F10686">
        <v>1532388240</v>
      </c>
      <c r="G10686">
        <v>189230170</v>
      </c>
      <c r="H10686" t="s">
        <v>17</v>
      </c>
      <c r="I10686">
        <v>-0.26179939508400002</v>
      </c>
      <c r="J10686">
        <v>-0.30717796087299998</v>
      </c>
      <c r="L10686">
        <v>6.25E-2</v>
      </c>
      <c r="M10686">
        <v>4.6138892173799997</v>
      </c>
      <c r="N10686" t="b">
        <v>1</v>
      </c>
      <c r="O10686" t="b">
        <v>0</v>
      </c>
      <c r="P10686" t="b">
        <v>0</v>
      </c>
      <c r="Q10686" t="b">
        <v>0</v>
      </c>
      <c r="R10686" t="b">
        <v>0</v>
      </c>
      <c r="S10686" t="b">
        <v>0</v>
      </c>
      <c r="T10686" t="b">
        <v>0</v>
      </c>
      <c r="U10686" t="b">
        <v>0</v>
      </c>
    </row>
    <row r="10687" spans="1:21" x14ac:dyDescent="0.25">
      <c r="A10687">
        <v>21984</v>
      </c>
      <c r="B10687">
        <v>1.53238824020941E+18</v>
      </c>
      <c r="D10687">
        <v>55041</v>
      </c>
      <c r="F10687">
        <v>1532388240</v>
      </c>
      <c r="G10687">
        <v>209252302</v>
      </c>
      <c r="H10687" t="s">
        <v>17</v>
      </c>
      <c r="I10687">
        <v>-0.265290051699</v>
      </c>
      <c r="J10687">
        <v>-0.30543261766399998</v>
      </c>
      <c r="L10687">
        <v>6.25E-2</v>
      </c>
      <c r="M10687">
        <v>4.6138892173799997</v>
      </c>
      <c r="N10687" t="b">
        <v>1</v>
      </c>
      <c r="O10687" t="b">
        <v>0</v>
      </c>
      <c r="P10687" t="b">
        <v>0</v>
      </c>
      <c r="Q10687" t="b">
        <v>0</v>
      </c>
      <c r="R10687" t="b">
        <v>0</v>
      </c>
      <c r="S10687" t="b">
        <v>0</v>
      </c>
      <c r="T10687" t="b">
        <v>0</v>
      </c>
      <c r="U10687" t="b">
        <v>0</v>
      </c>
    </row>
    <row r="10688" spans="1:21" x14ac:dyDescent="0.25">
      <c r="A10688">
        <v>21986</v>
      </c>
      <c r="B10688">
        <v>1.53238824022942E+18</v>
      </c>
      <c r="D10688">
        <v>55042</v>
      </c>
      <c r="F10688">
        <v>1532388240</v>
      </c>
      <c r="G10688">
        <v>229277286</v>
      </c>
      <c r="H10688" t="s">
        <v>17</v>
      </c>
      <c r="I10688">
        <v>-0.26878070831299999</v>
      </c>
      <c r="J10688">
        <v>-0.30543261766399998</v>
      </c>
      <c r="L10688">
        <v>-6.25E-2</v>
      </c>
      <c r="M10688">
        <v>4.6166667938200003</v>
      </c>
      <c r="N10688" t="b">
        <v>1</v>
      </c>
      <c r="O10688" t="b">
        <v>0</v>
      </c>
      <c r="P10688" t="b">
        <v>0</v>
      </c>
      <c r="Q10688" t="b">
        <v>0</v>
      </c>
      <c r="R10688" t="b">
        <v>0</v>
      </c>
      <c r="S10688" t="b">
        <v>0</v>
      </c>
      <c r="T10688" t="b">
        <v>0</v>
      </c>
      <c r="U10688" t="b">
        <v>0</v>
      </c>
    </row>
    <row r="10689" spans="1:21" x14ac:dyDescent="0.25">
      <c r="A10689">
        <v>21988</v>
      </c>
      <c r="B10689">
        <v>1.5323882402495301E+18</v>
      </c>
      <c r="D10689">
        <v>55043</v>
      </c>
      <c r="F10689">
        <v>1532388240</v>
      </c>
      <c r="G10689">
        <v>249352860</v>
      </c>
      <c r="H10689" t="s">
        <v>17</v>
      </c>
      <c r="I10689">
        <v>-0.27052602171899998</v>
      </c>
      <c r="J10689">
        <v>-0.30543261766399998</v>
      </c>
      <c r="L10689">
        <v>0.125</v>
      </c>
      <c r="M10689">
        <v>4.6222224235500002</v>
      </c>
      <c r="N10689" t="b">
        <v>1</v>
      </c>
      <c r="O10689" t="b">
        <v>0</v>
      </c>
      <c r="P10689" t="b">
        <v>0</v>
      </c>
      <c r="Q10689" t="b">
        <v>0</v>
      </c>
      <c r="R10689" t="b">
        <v>0</v>
      </c>
      <c r="S10689" t="b">
        <v>0</v>
      </c>
      <c r="T10689" t="b">
        <v>0</v>
      </c>
      <c r="U10689" t="b">
        <v>0</v>
      </c>
    </row>
    <row r="10690" spans="1:21" x14ac:dyDescent="0.25">
      <c r="A10690">
        <v>21990</v>
      </c>
      <c r="B10690">
        <v>1.5323882402695401E+18</v>
      </c>
      <c r="D10690">
        <v>55044</v>
      </c>
      <c r="F10690">
        <v>1532388240</v>
      </c>
      <c r="G10690">
        <v>269372314</v>
      </c>
      <c r="H10690" t="s">
        <v>17</v>
      </c>
      <c r="I10690">
        <v>-0.27227136492699999</v>
      </c>
      <c r="J10690">
        <v>-0.30892327427900002</v>
      </c>
      <c r="L10690">
        <v>0</v>
      </c>
      <c r="M10690">
        <v>4.6305556297299999</v>
      </c>
      <c r="N10690" t="b">
        <v>1</v>
      </c>
      <c r="O10690" t="b">
        <v>0</v>
      </c>
      <c r="P10690" t="b">
        <v>0</v>
      </c>
      <c r="Q10690" t="b">
        <v>0</v>
      </c>
      <c r="R10690" t="b">
        <v>0</v>
      </c>
      <c r="S10690" t="b">
        <v>0</v>
      </c>
      <c r="T10690" t="b">
        <v>0</v>
      </c>
      <c r="U10690" t="b">
        <v>0</v>
      </c>
    </row>
    <row r="10691" spans="1:21" x14ac:dyDescent="0.25">
      <c r="A10691">
        <v>21992</v>
      </c>
      <c r="B10691">
        <v>1.5323882402895501E+18</v>
      </c>
      <c r="D10691">
        <v>55045</v>
      </c>
      <c r="F10691">
        <v>1532388240</v>
      </c>
      <c r="G10691">
        <v>289393305</v>
      </c>
      <c r="H10691" t="s">
        <v>17</v>
      </c>
      <c r="I10691">
        <v>-0.27401667833299997</v>
      </c>
      <c r="J10691">
        <v>-0.30717796087299998</v>
      </c>
      <c r="L10691">
        <v>0.375</v>
      </c>
      <c r="M10691">
        <v>4.6388888359099996</v>
      </c>
      <c r="N10691" t="b">
        <v>1</v>
      </c>
      <c r="O10691" t="b">
        <v>0</v>
      </c>
      <c r="P10691" t="b">
        <v>0</v>
      </c>
      <c r="Q10691" t="b">
        <v>0</v>
      </c>
      <c r="R10691" t="b">
        <v>0</v>
      </c>
      <c r="S10691" t="b">
        <v>0</v>
      </c>
      <c r="T10691" t="b">
        <v>0</v>
      </c>
      <c r="U10691" t="b">
        <v>0</v>
      </c>
    </row>
    <row r="10692" spans="1:21" x14ac:dyDescent="0.25">
      <c r="A10692">
        <v>21994</v>
      </c>
      <c r="B10692">
        <v>1.53238824030959E+18</v>
      </c>
      <c r="D10692">
        <v>55046</v>
      </c>
      <c r="F10692">
        <v>1532388240</v>
      </c>
      <c r="G10692">
        <v>309421318</v>
      </c>
      <c r="H10692" t="s">
        <v>17</v>
      </c>
      <c r="I10692">
        <v>-0.27750733494800001</v>
      </c>
      <c r="J10692">
        <v>-0.30717796087299998</v>
      </c>
      <c r="L10692">
        <v>0.25</v>
      </c>
      <c r="M10692">
        <v>4.6416668891899997</v>
      </c>
      <c r="N10692" t="b">
        <v>1</v>
      </c>
      <c r="O10692" t="b">
        <v>0</v>
      </c>
      <c r="P10692" t="b">
        <v>0</v>
      </c>
      <c r="Q10692" t="b">
        <v>0</v>
      </c>
      <c r="R10692" t="b">
        <v>0</v>
      </c>
      <c r="S10692" t="b">
        <v>0</v>
      </c>
      <c r="T10692" t="b">
        <v>0</v>
      </c>
      <c r="U10692" t="b">
        <v>0</v>
      </c>
    </row>
    <row r="10693" spans="1:21" x14ac:dyDescent="0.25">
      <c r="A10693">
        <v>21996</v>
      </c>
      <c r="B10693">
        <v>1.5323882403296599E+18</v>
      </c>
      <c r="D10693">
        <v>55047</v>
      </c>
      <c r="F10693">
        <v>1532388240</v>
      </c>
      <c r="G10693">
        <v>329471131</v>
      </c>
      <c r="H10693" t="s">
        <v>17</v>
      </c>
      <c r="I10693">
        <v>-0.28274333477000002</v>
      </c>
      <c r="J10693">
        <v>-0.30717796087299998</v>
      </c>
      <c r="L10693">
        <v>0.3125</v>
      </c>
      <c r="M10693">
        <v>4.6444444656400004</v>
      </c>
      <c r="N10693" t="b">
        <v>1</v>
      </c>
      <c r="O10693" t="b">
        <v>0</v>
      </c>
      <c r="P10693" t="b">
        <v>0</v>
      </c>
      <c r="Q10693" t="b">
        <v>0</v>
      </c>
      <c r="R10693" t="b">
        <v>0</v>
      </c>
      <c r="S10693" t="b">
        <v>0</v>
      </c>
      <c r="T10693" t="b">
        <v>0</v>
      </c>
      <c r="U10693" t="b">
        <v>0</v>
      </c>
    </row>
    <row r="10694" spans="1:21" x14ac:dyDescent="0.25">
      <c r="A10694">
        <v>21998</v>
      </c>
      <c r="B10694">
        <v>1.53238824034963E+18</v>
      </c>
      <c r="D10694">
        <v>55048</v>
      </c>
      <c r="F10694">
        <v>1532388240</v>
      </c>
      <c r="G10694">
        <v>349506981</v>
      </c>
      <c r="H10694" t="s">
        <v>17</v>
      </c>
      <c r="I10694">
        <v>-0.286233991385</v>
      </c>
      <c r="J10694">
        <v>-0.30717796087299998</v>
      </c>
      <c r="L10694">
        <v>-0.125</v>
      </c>
      <c r="M10694">
        <v>4.6500000953700003</v>
      </c>
      <c r="N10694" t="b">
        <v>1</v>
      </c>
      <c r="O10694" t="b">
        <v>0</v>
      </c>
      <c r="P10694" t="b">
        <v>0</v>
      </c>
      <c r="Q10694" t="b">
        <v>0</v>
      </c>
      <c r="R10694" t="b">
        <v>0</v>
      </c>
      <c r="S10694" t="b">
        <v>0</v>
      </c>
      <c r="T10694" t="b">
        <v>0</v>
      </c>
      <c r="U10694" t="b">
        <v>0</v>
      </c>
    </row>
    <row r="10695" spans="1:21" x14ac:dyDescent="0.25">
      <c r="A10695">
        <v>22000</v>
      </c>
      <c r="B10695">
        <v>1.5323882403696901E+18</v>
      </c>
      <c r="D10695">
        <v>55049</v>
      </c>
      <c r="F10695">
        <v>1532388240</v>
      </c>
      <c r="G10695">
        <v>369546255</v>
      </c>
      <c r="H10695" t="s">
        <v>17</v>
      </c>
      <c r="I10695">
        <v>-0.29146999120700001</v>
      </c>
      <c r="J10695">
        <v>-0.34033921361000002</v>
      </c>
      <c r="L10695">
        <v>6.25E-2</v>
      </c>
      <c r="M10695">
        <v>4.65277767181</v>
      </c>
      <c r="N10695" t="b">
        <v>1</v>
      </c>
      <c r="O10695" t="b">
        <v>0</v>
      </c>
      <c r="P10695" t="b">
        <v>0</v>
      </c>
      <c r="Q10695" t="b">
        <v>0</v>
      </c>
      <c r="R10695" t="b">
        <v>0</v>
      </c>
      <c r="S10695" t="b">
        <v>0</v>
      </c>
      <c r="T10695" t="b">
        <v>0</v>
      </c>
      <c r="U10695" t="b">
        <v>0</v>
      </c>
    </row>
    <row r="10696" spans="1:21" x14ac:dyDescent="0.25">
      <c r="A10696">
        <v>22002</v>
      </c>
      <c r="B10696">
        <v>1.5323882403897101E+18</v>
      </c>
      <c r="D10696">
        <v>55050</v>
      </c>
      <c r="F10696">
        <v>1532388240</v>
      </c>
      <c r="G10696">
        <v>389565237</v>
      </c>
      <c r="H10696" t="s">
        <v>17</v>
      </c>
      <c r="I10696">
        <v>-0.29321530461299999</v>
      </c>
      <c r="J10696">
        <v>-0.34033921361000002</v>
      </c>
      <c r="L10696">
        <v>-0.125</v>
      </c>
      <c r="M10696">
        <v>4.6611113548300001</v>
      </c>
      <c r="N10696" t="b">
        <v>1</v>
      </c>
      <c r="O10696" t="b">
        <v>0</v>
      </c>
      <c r="P10696" t="b">
        <v>0</v>
      </c>
      <c r="Q10696" t="b">
        <v>0</v>
      </c>
      <c r="R10696" t="b">
        <v>0</v>
      </c>
      <c r="S10696" t="b">
        <v>0</v>
      </c>
      <c r="T10696" t="b">
        <v>0</v>
      </c>
      <c r="U10696" t="b">
        <v>0</v>
      </c>
    </row>
    <row r="10697" spans="1:21" x14ac:dyDescent="0.25">
      <c r="A10697">
        <v>22004</v>
      </c>
      <c r="B10697">
        <v>1.53238824040977E+18</v>
      </c>
      <c r="D10697">
        <v>55051</v>
      </c>
      <c r="F10697">
        <v>1532388240</v>
      </c>
      <c r="G10697">
        <v>409653636</v>
      </c>
      <c r="H10697" t="s">
        <v>17</v>
      </c>
      <c r="I10697">
        <v>-0.29496064782100001</v>
      </c>
      <c r="J10697">
        <v>-0.33859387040099997</v>
      </c>
      <c r="L10697">
        <v>0.125</v>
      </c>
      <c r="M10697">
        <v>4.6722221374500004</v>
      </c>
      <c r="N10697" t="b">
        <v>1</v>
      </c>
      <c r="O10697" t="b">
        <v>0</v>
      </c>
      <c r="P10697" t="b">
        <v>0</v>
      </c>
      <c r="Q10697" t="b">
        <v>0</v>
      </c>
      <c r="R10697" t="b">
        <v>0</v>
      </c>
      <c r="S10697" t="b">
        <v>0</v>
      </c>
      <c r="T10697" t="b">
        <v>0</v>
      </c>
      <c r="U10697" t="b">
        <v>0</v>
      </c>
    </row>
    <row r="10698" spans="1:21" x14ac:dyDescent="0.25">
      <c r="A10698">
        <v>22006</v>
      </c>
      <c r="B10698">
        <v>1.5323882404297999E+18</v>
      </c>
      <c r="D10698">
        <v>55052</v>
      </c>
      <c r="F10698">
        <v>1532388240</v>
      </c>
      <c r="G10698">
        <v>429648271</v>
      </c>
      <c r="H10698" t="s">
        <v>17</v>
      </c>
      <c r="I10698">
        <v>-0.29845130443599999</v>
      </c>
      <c r="J10698">
        <v>-0.33859387040099997</v>
      </c>
      <c r="L10698">
        <v>0.125</v>
      </c>
      <c r="M10698">
        <v>4.6805558204700004</v>
      </c>
      <c r="N10698" t="b">
        <v>1</v>
      </c>
      <c r="O10698" t="b">
        <v>0</v>
      </c>
      <c r="P10698" t="b">
        <v>0</v>
      </c>
      <c r="Q10698" t="b">
        <v>0</v>
      </c>
      <c r="R10698" t="b">
        <v>0</v>
      </c>
      <c r="S10698" t="b">
        <v>0</v>
      </c>
      <c r="T10698" t="b">
        <v>0</v>
      </c>
      <c r="U10698" t="b">
        <v>0</v>
      </c>
    </row>
    <row r="10699" spans="1:21" x14ac:dyDescent="0.25">
      <c r="A10699">
        <v>22008</v>
      </c>
      <c r="B10699">
        <v>1.53238824044992E+18</v>
      </c>
      <c r="D10699">
        <v>55053</v>
      </c>
      <c r="F10699">
        <v>1532388240</v>
      </c>
      <c r="G10699">
        <v>449732573</v>
      </c>
      <c r="H10699" t="s">
        <v>17</v>
      </c>
      <c r="I10699">
        <v>-0.30194196104999999</v>
      </c>
      <c r="J10699">
        <v>-0.33859387040099997</v>
      </c>
      <c r="L10699">
        <v>0.4375</v>
      </c>
      <c r="M10699">
        <v>4.6777777671800003</v>
      </c>
      <c r="N10699" t="b">
        <v>1</v>
      </c>
      <c r="O10699" t="b">
        <v>0</v>
      </c>
      <c r="P10699" t="b">
        <v>0</v>
      </c>
      <c r="Q10699" t="b">
        <v>0</v>
      </c>
      <c r="R10699" t="b">
        <v>0</v>
      </c>
      <c r="S10699" t="b">
        <v>0</v>
      </c>
      <c r="T10699" t="b">
        <v>0</v>
      </c>
      <c r="U10699" t="b">
        <v>0</v>
      </c>
    </row>
    <row r="10700" spans="1:21" x14ac:dyDescent="0.25">
      <c r="A10700">
        <v>22010</v>
      </c>
      <c r="B10700">
        <v>1.5323882404698701E+18</v>
      </c>
      <c r="D10700">
        <v>55054</v>
      </c>
      <c r="F10700">
        <v>1532388240</v>
      </c>
      <c r="G10700">
        <v>469732588</v>
      </c>
      <c r="H10700" t="s">
        <v>17</v>
      </c>
      <c r="I10700">
        <v>-0.30368727445600002</v>
      </c>
      <c r="J10700">
        <v>-0.30717796087299998</v>
      </c>
      <c r="L10700">
        <v>0.1875</v>
      </c>
      <c r="M10700">
        <v>4.6833333969100002</v>
      </c>
      <c r="N10700" t="b">
        <v>1</v>
      </c>
      <c r="O10700" t="b">
        <v>0</v>
      </c>
      <c r="P10700" t="b">
        <v>0</v>
      </c>
      <c r="Q10700" t="b">
        <v>0</v>
      </c>
      <c r="R10700" t="b">
        <v>0</v>
      </c>
      <c r="S10700" t="b">
        <v>0</v>
      </c>
      <c r="T10700" t="b">
        <v>0</v>
      </c>
      <c r="U10700" t="b">
        <v>0</v>
      </c>
    </row>
    <row r="10701" spans="1:21" x14ac:dyDescent="0.25">
      <c r="A10701">
        <v>22012</v>
      </c>
      <c r="B10701">
        <v>1.5323882404898801E+18</v>
      </c>
      <c r="D10701">
        <v>55055</v>
      </c>
      <c r="F10701">
        <v>1532388240</v>
      </c>
      <c r="G10701">
        <v>489737295</v>
      </c>
      <c r="H10701" t="s">
        <v>17</v>
      </c>
      <c r="I10701">
        <v>-0.30892327427900002</v>
      </c>
      <c r="J10701">
        <v>-0.30717796087299998</v>
      </c>
      <c r="L10701">
        <v>0.5625</v>
      </c>
      <c r="M10701">
        <v>4.6833333969100002</v>
      </c>
      <c r="N10701" t="b">
        <v>1</v>
      </c>
      <c r="O10701" t="b">
        <v>0</v>
      </c>
      <c r="P10701" t="b">
        <v>0</v>
      </c>
      <c r="Q10701" t="b">
        <v>0</v>
      </c>
      <c r="R10701" t="b">
        <v>0</v>
      </c>
      <c r="S10701" t="b">
        <v>0</v>
      </c>
      <c r="T10701" t="b">
        <v>0</v>
      </c>
      <c r="U10701" t="b">
        <v>0</v>
      </c>
    </row>
    <row r="10702" spans="1:21" x14ac:dyDescent="0.25">
      <c r="A10702">
        <v>22014</v>
      </c>
      <c r="B10702">
        <v>1.53238824050994E+18</v>
      </c>
      <c r="D10702">
        <v>55056</v>
      </c>
      <c r="F10702">
        <v>1532388240</v>
      </c>
      <c r="G10702">
        <v>509771413</v>
      </c>
      <c r="H10702" t="s">
        <v>17</v>
      </c>
      <c r="I10702">
        <v>-0.31241393089300001</v>
      </c>
      <c r="J10702">
        <v>-0.30717796087299998</v>
      </c>
      <c r="L10702">
        <v>-0.25</v>
      </c>
      <c r="M10702">
        <v>4.6861114502000003</v>
      </c>
      <c r="N10702" t="b">
        <v>1</v>
      </c>
      <c r="O10702" t="b">
        <v>0</v>
      </c>
      <c r="P10702" t="b">
        <v>0</v>
      </c>
      <c r="Q10702" t="b">
        <v>0</v>
      </c>
      <c r="R10702" t="b">
        <v>0</v>
      </c>
      <c r="S10702" t="b">
        <v>0</v>
      </c>
      <c r="T10702" t="b">
        <v>0</v>
      </c>
      <c r="U10702" t="b">
        <v>0</v>
      </c>
    </row>
    <row r="10703" spans="1:21" x14ac:dyDescent="0.25">
      <c r="A10703">
        <v>22016</v>
      </c>
      <c r="B10703">
        <v>1.53238824052995E+18</v>
      </c>
      <c r="D10703">
        <v>55057</v>
      </c>
      <c r="F10703">
        <v>1532388240</v>
      </c>
      <c r="G10703">
        <v>529802970</v>
      </c>
      <c r="H10703" t="s">
        <v>17</v>
      </c>
      <c r="I10703">
        <v>-0.31764993071600001</v>
      </c>
      <c r="J10703">
        <v>-0.30717796087299998</v>
      </c>
      <c r="L10703">
        <v>0.25</v>
      </c>
      <c r="M10703">
        <v>4.6777777671800003</v>
      </c>
      <c r="N10703" t="b">
        <v>1</v>
      </c>
      <c r="O10703" t="b">
        <v>0</v>
      </c>
      <c r="P10703" t="b">
        <v>0</v>
      </c>
      <c r="Q10703" t="b">
        <v>0</v>
      </c>
      <c r="R10703" t="b">
        <v>0</v>
      </c>
      <c r="S10703" t="b">
        <v>0</v>
      </c>
      <c r="T10703" t="b">
        <v>0</v>
      </c>
      <c r="U10703" t="b">
        <v>0</v>
      </c>
    </row>
    <row r="10704" spans="1:21" x14ac:dyDescent="0.25">
      <c r="A10704">
        <v>22018</v>
      </c>
      <c r="B10704">
        <v>1.5323882405500201E+18</v>
      </c>
      <c r="D10704">
        <v>55058</v>
      </c>
      <c r="F10704">
        <v>1532388240</v>
      </c>
      <c r="G10704">
        <v>549852570</v>
      </c>
      <c r="H10704" t="s">
        <v>17</v>
      </c>
      <c r="I10704">
        <v>-0.31764993071600001</v>
      </c>
      <c r="J10704">
        <v>-0.30717796087299998</v>
      </c>
      <c r="L10704">
        <v>-0.3125</v>
      </c>
      <c r="M10704">
        <v>4.6833333969100002</v>
      </c>
      <c r="N10704" t="b">
        <v>1</v>
      </c>
      <c r="O10704" t="b">
        <v>0</v>
      </c>
      <c r="P10704" t="b">
        <v>0</v>
      </c>
      <c r="Q10704" t="b">
        <v>0</v>
      </c>
      <c r="R10704" t="b">
        <v>0</v>
      </c>
      <c r="S10704" t="b">
        <v>0</v>
      </c>
      <c r="T10704" t="b">
        <v>0</v>
      </c>
      <c r="U10704" t="b">
        <v>0</v>
      </c>
    </row>
    <row r="10705" spans="1:21" x14ac:dyDescent="0.25">
      <c r="A10705">
        <v>22020</v>
      </c>
      <c r="B10705">
        <v>1.5323882405699799E+18</v>
      </c>
      <c r="D10705">
        <v>55059</v>
      </c>
      <c r="F10705">
        <v>1532388240</v>
      </c>
      <c r="G10705">
        <v>569852728</v>
      </c>
      <c r="H10705" t="s">
        <v>17</v>
      </c>
      <c r="I10705">
        <v>-0.31764993071600001</v>
      </c>
      <c r="J10705">
        <v>-0.32114058733</v>
      </c>
      <c r="L10705">
        <v>0</v>
      </c>
      <c r="M10705">
        <v>4.6888890266400001</v>
      </c>
      <c r="N10705" t="b">
        <v>1</v>
      </c>
      <c r="O10705" t="b">
        <v>0</v>
      </c>
      <c r="P10705" t="b">
        <v>0</v>
      </c>
      <c r="Q10705" t="b">
        <v>0</v>
      </c>
      <c r="R10705" t="b">
        <v>0</v>
      </c>
      <c r="S10705" t="b">
        <v>0</v>
      </c>
      <c r="T10705" t="b">
        <v>0</v>
      </c>
      <c r="U10705" t="b">
        <v>0</v>
      </c>
    </row>
    <row r="10706" spans="1:21" x14ac:dyDescent="0.25">
      <c r="A10706">
        <v>22022</v>
      </c>
      <c r="B10706">
        <v>1.5323882405900301E+18</v>
      </c>
      <c r="D10706">
        <v>55060</v>
      </c>
      <c r="F10706">
        <v>1532388240</v>
      </c>
      <c r="G10706">
        <v>589879009</v>
      </c>
      <c r="H10706" t="s">
        <v>17</v>
      </c>
      <c r="I10706">
        <v>-0.31590458750700001</v>
      </c>
      <c r="J10706">
        <v>-0.32114058733</v>
      </c>
      <c r="L10706">
        <v>0.25</v>
      </c>
      <c r="M10706">
        <v>4.6916666030899998</v>
      </c>
      <c r="N10706" t="b">
        <v>1</v>
      </c>
      <c r="O10706" t="b">
        <v>0</v>
      </c>
      <c r="P10706" t="b">
        <v>0</v>
      </c>
      <c r="Q10706" t="b">
        <v>0</v>
      </c>
      <c r="R10706" t="b">
        <v>0</v>
      </c>
      <c r="S10706" t="b">
        <v>0</v>
      </c>
      <c r="T10706" t="b">
        <v>0</v>
      </c>
      <c r="U10706" t="b">
        <v>0</v>
      </c>
    </row>
    <row r="10707" spans="1:21" x14ac:dyDescent="0.25">
      <c r="A10707">
        <v>22024</v>
      </c>
      <c r="B10707">
        <v>1.53238824061007E+18</v>
      </c>
      <c r="D10707">
        <v>55061</v>
      </c>
      <c r="F10707">
        <v>1532388240</v>
      </c>
      <c r="G10707">
        <v>609927489</v>
      </c>
      <c r="H10707" t="s">
        <v>17</v>
      </c>
      <c r="I10707">
        <v>-0.31764993071600001</v>
      </c>
      <c r="J10707">
        <v>-0.32114058733</v>
      </c>
      <c r="L10707">
        <v>0.125</v>
      </c>
      <c r="M10707">
        <v>4.7055554390000003</v>
      </c>
      <c r="N10707" t="b">
        <v>1</v>
      </c>
      <c r="O10707" t="b">
        <v>0</v>
      </c>
      <c r="P10707" t="b">
        <v>0</v>
      </c>
      <c r="Q10707" t="b">
        <v>0</v>
      </c>
      <c r="R10707" t="b">
        <v>0</v>
      </c>
      <c r="S10707" t="b">
        <v>0</v>
      </c>
      <c r="T10707" t="b">
        <v>0</v>
      </c>
      <c r="U10707" t="b">
        <v>0</v>
      </c>
    </row>
    <row r="10708" spans="1:21" x14ac:dyDescent="0.25">
      <c r="A10708">
        <v>22026</v>
      </c>
      <c r="B10708">
        <v>1.5323882406301E+18</v>
      </c>
      <c r="D10708">
        <v>55062</v>
      </c>
      <c r="F10708">
        <v>1532388240</v>
      </c>
      <c r="G10708">
        <v>629962817</v>
      </c>
      <c r="H10708" t="s">
        <v>17</v>
      </c>
      <c r="I10708">
        <v>-0.31415927410099997</v>
      </c>
      <c r="J10708">
        <v>-0.31939524412199999</v>
      </c>
      <c r="L10708">
        <v>0.5</v>
      </c>
      <c r="M10708">
        <v>4.7055554390000003</v>
      </c>
      <c r="N10708" t="b">
        <v>1</v>
      </c>
      <c r="O10708" t="b">
        <v>0</v>
      </c>
      <c r="P10708" t="b">
        <v>0</v>
      </c>
      <c r="Q10708" t="b">
        <v>0</v>
      </c>
      <c r="R10708" t="b">
        <v>0</v>
      </c>
      <c r="S10708" t="b">
        <v>0</v>
      </c>
      <c r="T10708" t="b">
        <v>0</v>
      </c>
      <c r="U10708" t="b">
        <v>0</v>
      </c>
    </row>
    <row r="10709" spans="1:21" x14ac:dyDescent="0.25">
      <c r="A10709">
        <v>22028</v>
      </c>
      <c r="B10709">
        <v>1.5323882406506099E+18</v>
      </c>
      <c r="D10709">
        <v>55063</v>
      </c>
      <c r="F10709">
        <v>1532388240</v>
      </c>
      <c r="G10709">
        <v>650016468</v>
      </c>
      <c r="H10709" t="s">
        <v>17</v>
      </c>
      <c r="I10709">
        <v>-0.31764993071600001</v>
      </c>
      <c r="J10709">
        <v>-0.31939524412199999</v>
      </c>
      <c r="L10709">
        <v>0.125</v>
      </c>
      <c r="M10709">
        <v>4.7083334922800004</v>
      </c>
      <c r="N10709" t="b">
        <v>1</v>
      </c>
      <c r="O10709" t="b">
        <v>0</v>
      </c>
      <c r="P10709" t="b">
        <v>0</v>
      </c>
      <c r="Q10709" t="b">
        <v>0</v>
      </c>
      <c r="R10709" t="b">
        <v>0</v>
      </c>
      <c r="S10709" t="b">
        <v>0</v>
      </c>
      <c r="T10709" t="b">
        <v>0</v>
      </c>
      <c r="U10709" t="b">
        <v>0</v>
      </c>
    </row>
    <row r="10710" spans="1:21" x14ac:dyDescent="0.25">
      <c r="A10710">
        <v>22030</v>
      </c>
      <c r="B10710">
        <v>1.5323882406701901E+18</v>
      </c>
      <c r="D10710">
        <v>55064</v>
      </c>
      <c r="F10710">
        <v>1532388240</v>
      </c>
      <c r="G10710">
        <v>670044653</v>
      </c>
      <c r="H10710" t="s">
        <v>17</v>
      </c>
      <c r="I10710">
        <v>-0.32114058733</v>
      </c>
      <c r="J10710">
        <v>-0.33859387040099997</v>
      </c>
      <c r="L10710">
        <v>0.25</v>
      </c>
      <c r="M10710">
        <v>4.7138891220100003</v>
      </c>
      <c r="N10710" t="b">
        <v>1</v>
      </c>
      <c r="O10710" t="b">
        <v>0</v>
      </c>
      <c r="P10710" t="b">
        <v>0</v>
      </c>
      <c r="Q10710" t="b">
        <v>0</v>
      </c>
      <c r="R10710" t="b">
        <v>0</v>
      </c>
      <c r="S10710" t="b">
        <v>0</v>
      </c>
      <c r="T10710" t="b">
        <v>0</v>
      </c>
      <c r="U10710" t="b">
        <v>0</v>
      </c>
    </row>
    <row r="10711" spans="1:21" x14ac:dyDescent="0.25">
      <c r="A10711">
        <v>22032</v>
      </c>
      <c r="B10711">
        <v>1.53238824069023E+18</v>
      </c>
      <c r="D10711">
        <v>55065</v>
      </c>
      <c r="F10711">
        <v>1532388240</v>
      </c>
      <c r="G10711">
        <v>690081353</v>
      </c>
      <c r="H10711" t="s">
        <v>17</v>
      </c>
      <c r="I10711">
        <v>-0.32114058733</v>
      </c>
      <c r="J10711">
        <v>-0.33859387040099997</v>
      </c>
      <c r="L10711">
        <v>-6.25E-2</v>
      </c>
      <c r="M10711">
        <v>4.7166666984600001</v>
      </c>
      <c r="N10711" t="b">
        <v>1</v>
      </c>
      <c r="O10711" t="b">
        <v>0</v>
      </c>
      <c r="P10711" t="b">
        <v>0</v>
      </c>
      <c r="Q10711" t="b">
        <v>0</v>
      </c>
      <c r="R10711" t="b">
        <v>0</v>
      </c>
      <c r="S10711" t="b">
        <v>0</v>
      </c>
      <c r="T10711" t="b">
        <v>0</v>
      </c>
      <c r="U10711" t="b">
        <v>0</v>
      </c>
    </row>
    <row r="10712" spans="1:21" x14ac:dyDescent="0.25">
      <c r="A10712">
        <v>22034</v>
      </c>
      <c r="B10712">
        <v>1.5323882407102001E+18</v>
      </c>
      <c r="D10712">
        <v>55066</v>
      </c>
      <c r="F10712">
        <v>1532388240</v>
      </c>
      <c r="G10712">
        <v>710098328</v>
      </c>
      <c r="H10712" t="s">
        <v>17</v>
      </c>
      <c r="I10712">
        <v>-0.32288590073599999</v>
      </c>
      <c r="J10712">
        <v>-0.33859387040099997</v>
      </c>
      <c r="L10712">
        <v>-0.3125</v>
      </c>
      <c r="M10712">
        <v>4.7194447517400002</v>
      </c>
      <c r="N10712" t="b">
        <v>1</v>
      </c>
      <c r="O10712" t="b">
        <v>0</v>
      </c>
      <c r="P10712" t="b">
        <v>0</v>
      </c>
      <c r="Q10712" t="b">
        <v>0</v>
      </c>
      <c r="R10712" t="b">
        <v>0</v>
      </c>
      <c r="S10712" t="b">
        <v>0</v>
      </c>
      <c r="T10712" t="b">
        <v>0</v>
      </c>
      <c r="U10712" t="b">
        <v>0</v>
      </c>
    </row>
    <row r="10713" spans="1:21" x14ac:dyDescent="0.25">
      <c r="A10713">
        <v>22036</v>
      </c>
      <c r="B10713">
        <v>1.5323882407302799E+18</v>
      </c>
      <c r="D10713">
        <v>55067</v>
      </c>
      <c r="F10713">
        <v>1532388240</v>
      </c>
      <c r="G10713">
        <v>730144557</v>
      </c>
      <c r="H10713" t="s">
        <v>17</v>
      </c>
      <c r="I10713">
        <v>-0.32114058733</v>
      </c>
      <c r="J10713">
        <v>-0.33859387040099997</v>
      </c>
      <c r="L10713">
        <v>-0.125</v>
      </c>
      <c r="M10713">
        <v>4.7166666984600001</v>
      </c>
      <c r="N10713" t="b">
        <v>1</v>
      </c>
      <c r="O10713" t="b">
        <v>0</v>
      </c>
      <c r="P10713" t="b">
        <v>0</v>
      </c>
      <c r="Q10713" t="b">
        <v>0</v>
      </c>
      <c r="R10713" t="b">
        <v>0</v>
      </c>
      <c r="S10713" t="b">
        <v>0</v>
      </c>
      <c r="T10713" t="b">
        <v>0</v>
      </c>
      <c r="U10713" t="b">
        <v>0</v>
      </c>
    </row>
    <row r="10714" spans="1:21" x14ac:dyDescent="0.25">
      <c r="A10714">
        <v>22038</v>
      </c>
      <c r="B10714">
        <v>1.5323882407503099E+18</v>
      </c>
      <c r="D10714">
        <v>55068</v>
      </c>
      <c r="F10714">
        <v>1532388240</v>
      </c>
      <c r="G10714">
        <v>750190177</v>
      </c>
      <c r="H10714" t="s">
        <v>17</v>
      </c>
      <c r="I10714">
        <v>-0.31939524412199999</v>
      </c>
      <c r="J10714">
        <v>-0.33859387040099997</v>
      </c>
      <c r="L10714">
        <v>0.25</v>
      </c>
      <c r="M10714">
        <v>4.7249999046299997</v>
      </c>
      <c r="N10714" t="b">
        <v>1</v>
      </c>
      <c r="O10714" t="b">
        <v>0</v>
      </c>
      <c r="P10714" t="b">
        <v>0</v>
      </c>
      <c r="Q10714" t="b">
        <v>0</v>
      </c>
      <c r="R10714" t="b">
        <v>0</v>
      </c>
      <c r="S10714" t="b">
        <v>0</v>
      </c>
      <c r="T10714" t="b">
        <v>0</v>
      </c>
      <c r="U10714" t="b">
        <v>0</v>
      </c>
    </row>
    <row r="10715" spans="1:21" x14ac:dyDescent="0.25">
      <c r="A10715">
        <v>22040</v>
      </c>
      <c r="B10715">
        <v>1.5323882407702999E+18</v>
      </c>
      <c r="D10715">
        <v>55069</v>
      </c>
      <c r="F10715">
        <v>1532388240</v>
      </c>
      <c r="G10715">
        <v>770186476</v>
      </c>
      <c r="H10715" t="s">
        <v>17</v>
      </c>
      <c r="I10715">
        <v>-0.31590458750700001</v>
      </c>
      <c r="J10715">
        <v>-0.36128315329600003</v>
      </c>
      <c r="L10715">
        <v>0.375</v>
      </c>
      <c r="M10715">
        <v>4.7388892173799997</v>
      </c>
      <c r="N10715" t="b">
        <v>1</v>
      </c>
      <c r="O10715" t="b">
        <v>0</v>
      </c>
      <c r="P10715" t="b">
        <v>0</v>
      </c>
      <c r="Q10715" t="b">
        <v>0</v>
      </c>
      <c r="R10715" t="b">
        <v>0</v>
      </c>
      <c r="S10715" t="b">
        <v>0</v>
      </c>
      <c r="T10715" t="b">
        <v>0</v>
      </c>
      <c r="U10715" t="b">
        <v>0</v>
      </c>
    </row>
    <row r="10716" spans="1:21" x14ac:dyDescent="0.25">
      <c r="A10716">
        <v>22042</v>
      </c>
      <c r="B10716">
        <v>1.53238824079038E+18</v>
      </c>
      <c r="D10716">
        <v>55070</v>
      </c>
      <c r="F10716">
        <v>1532388240</v>
      </c>
      <c r="G10716">
        <v>790244788</v>
      </c>
      <c r="H10716" t="s">
        <v>17</v>
      </c>
      <c r="I10716">
        <v>-0.31764993071600001</v>
      </c>
      <c r="J10716">
        <v>-0.36128315329600003</v>
      </c>
      <c r="L10716">
        <v>0.25</v>
      </c>
      <c r="M10716">
        <v>4.7444443702700001</v>
      </c>
      <c r="N10716" t="b">
        <v>1</v>
      </c>
      <c r="O10716" t="b">
        <v>0</v>
      </c>
      <c r="P10716" t="b">
        <v>0</v>
      </c>
      <c r="Q10716" t="b">
        <v>0</v>
      </c>
      <c r="R10716" t="b">
        <v>0</v>
      </c>
      <c r="S10716" t="b">
        <v>0</v>
      </c>
      <c r="T10716" t="b">
        <v>0</v>
      </c>
      <c r="U10716" t="b">
        <v>0</v>
      </c>
    </row>
    <row r="10717" spans="1:21" x14ac:dyDescent="0.25">
      <c r="A10717">
        <v>22044</v>
      </c>
      <c r="B10717">
        <v>1.53238824081041E+18</v>
      </c>
      <c r="D10717">
        <v>55071</v>
      </c>
      <c r="F10717">
        <v>1532388240</v>
      </c>
      <c r="G10717">
        <v>810265904</v>
      </c>
      <c r="H10717" t="s">
        <v>17</v>
      </c>
      <c r="I10717">
        <v>-0.31764993071600001</v>
      </c>
      <c r="J10717">
        <v>-0.35953781008699998</v>
      </c>
      <c r="L10717">
        <v>0</v>
      </c>
      <c r="M10717">
        <v>4.7361111640900004</v>
      </c>
      <c r="N10717" t="b">
        <v>1</v>
      </c>
      <c r="O10717" t="b">
        <v>0</v>
      </c>
      <c r="P10717" t="b">
        <v>0</v>
      </c>
      <c r="Q10717" t="b">
        <v>0</v>
      </c>
      <c r="R10717" t="b">
        <v>0</v>
      </c>
      <c r="S10717" t="b">
        <v>0</v>
      </c>
      <c r="T10717" t="b">
        <v>0</v>
      </c>
      <c r="U10717" t="b">
        <v>0</v>
      </c>
    </row>
    <row r="10718" spans="1:21" x14ac:dyDescent="0.25">
      <c r="A10718">
        <v>22046</v>
      </c>
      <c r="B10718">
        <v>1.5323882408304799E+18</v>
      </c>
      <c r="D10718">
        <v>55072</v>
      </c>
      <c r="F10718">
        <v>1532388240</v>
      </c>
      <c r="G10718">
        <v>830329559</v>
      </c>
      <c r="H10718" t="s">
        <v>17</v>
      </c>
      <c r="I10718">
        <v>-0.31939524412199999</v>
      </c>
      <c r="J10718">
        <v>-0.36128315329600003</v>
      </c>
      <c r="L10718">
        <v>0.125</v>
      </c>
      <c r="M10718">
        <v>4.7416667938200003</v>
      </c>
      <c r="N10718" t="b">
        <v>1</v>
      </c>
      <c r="O10718" t="b">
        <v>0</v>
      </c>
      <c r="P10718" t="b">
        <v>0</v>
      </c>
      <c r="Q10718" t="b">
        <v>0</v>
      </c>
      <c r="R10718" t="b">
        <v>0</v>
      </c>
      <c r="S10718" t="b">
        <v>0</v>
      </c>
      <c r="T10718" t="b">
        <v>0</v>
      </c>
      <c r="U10718" t="b">
        <v>0</v>
      </c>
    </row>
    <row r="10719" spans="1:21" x14ac:dyDescent="0.25">
      <c r="A10719">
        <v>22048</v>
      </c>
      <c r="B10719">
        <v>1.5323882408505001E+18</v>
      </c>
      <c r="D10719">
        <v>55073</v>
      </c>
      <c r="F10719">
        <v>1532388240</v>
      </c>
      <c r="G10719">
        <v>850318526</v>
      </c>
      <c r="H10719" t="s">
        <v>17</v>
      </c>
      <c r="I10719">
        <v>-0.32288590073599999</v>
      </c>
      <c r="J10719">
        <v>-0.35953781008699998</v>
      </c>
      <c r="L10719">
        <v>0.125</v>
      </c>
      <c r="M10719">
        <v>4.7472224235500002</v>
      </c>
      <c r="N10719" t="b">
        <v>1</v>
      </c>
      <c r="O10719" t="b">
        <v>0</v>
      </c>
      <c r="P10719" t="b">
        <v>0</v>
      </c>
      <c r="Q10719" t="b">
        <v>0</v>
      </c>
      <c r="R10719" t="b">
        <v>0</v>
      </c>
      <c r="S10719" t="b">
        <v>0</v>
      </c>
      <c r="T10719" t="b">
        <v>0</v>
      </c>
      <c r="U10719" t="b">
        <v>0</v>
      </c>
    </row>
    <row r="10720" spans="1:21" x14ac:dyDescent="0.25">
      <c r="A10720">
        <v>22050</v>
      </c>
      <c r="B10720">
        <v>1.5323882408705201E+18</v>
      </c>
      <c r="D10720">
        <v>55074</v>
      </c>
      <c r="F10720">
        <v>1532388240</v>
      </c>
      <c r="G10720">
        <v>870374102</v>
      </c>
      <c r="H10720" t="s">
        <v>17</v>
      </c>
      <c r="I10720">
        <v>-0.324631243944</v>
      </c>
      <c r="J10720">
        <v>-0.378736436367</v>
      </c>
      <c r="L10720">
        <v>0.125</v>
      </c>
      <c r="M10720">
        <v>4.7472224235500002</v>
      </c>
      <c r="N10720" t="b">
        <v>1</v>
      </c>
      <c r="O10720" t="b">
        <v>0</v>
      </c>
      <c r="P10720" t="b">
        <v>0</v>
      </c>
      <c r="Q10720" t="b">
        <v>0</v>
      </c>
      <c r="R10720" t="b">
        <v>0</v>
      </c>
      <c r="S10720" t="b">
        <v>0</v>
      </c>
      <c r="T10720" t="b">
        <v>0</v>
      </c>
      <c r="U10720" t="b">
        <v>0</v>
      </c>
    </row>
    <row r="10721" spans="1:21" x14ac:dyDescent="0.25">
      <c r="A10721">
        <v>22052</v>
      </c>
      <c r="B10721">
        <v>1.5323882408906199E+18</v>
      </c>
      <c r="D10721">
        <v>55075</v>
      </c>
      <c r="F10721">
        <v>1532388240</v>
      </c>
      <c r="G10721">
        <v>890398758</v>
      </c>
      <c r="H10721" t="s">
        <v>17</v>
      </c>
      <c r="I10721">
        <v>-0.328121900558</v>
      </c>
      <c r="J10721">
        <v>-0.378736436367</v>
      </c>
      <c r="L10721">
        <v>0</v>
      </c>
      <c r="M10721">
        <v>4.7472224235500002</v>
      </c>
      <c r="N10721" t="b">
        <v>1</v>
      </c>
      <c r="O10721" t="b">
        <v>0</v>
      </c>
      <c r="P10721" t="b">
        <v>0</v>
      </c>
      <c r="Q10721" t="b">
        <v>0</v>
      </c>
      <c r="R10721" t="b">
        <v>0</v>
      </c>
      <c r="S10721" t="b">
        <v>0</v>
      </c>
      <c r="T10721" t="b">
        <v>0</v>
      </c>
      <c r="U10721" t="b">
        <v>0</v>
      </c>
    </row>
    <row r="10722" spans="1:21" x14ac:dyDescent="0.25">
      <c r="A10722">
        <v>22054</v>
      </c>
      <c r="B10722">
        <v>1.53238824091057E+18</v>
      </c>
      <c r="D10722">
        <v>55076</v>
      </c>
      <c r="F10722">
        <v>1532388240</v>
      </c>
      <c r="G10722">
        <v>910420894</v>
      </c>
      <c r="H10722" t="s">
        <v>17</v>
      </c>
      <c r="I10722">
        <v>-0.32986721396399998</v>
      </c>
      <c r="J10722">
        <v>-0.378736436367</v>
      </c>
      <c r="L10722">
        <v>0.3125</v>
      </c>
      <c r="M10722">
        <v>4.7444443702700001</v>
      </c>
      <c r="N10722" t="b">
        <v>1</v>
      </c>
      <c r="O10722" t="b">
        <v>0</v>
      </c>
      <c r="P10722" t="b">
        <v>0</v>
      </c>
      <c r="Q10722" t="b">
        <v>0</v>
      </c>
      <c r="R10722" t="b">
        <v>0</v>
      </c>
      <c r="S10722" t="b">
        <v>0</v>
      </c>
      <c r="T10722" t="b">
        <v>0</v>
      </c>
      <c r="U10722" t="b">
        <v>0</v>
      </c>
    </row>
    <row r="10723" spans="1:21" x14ac:dyDescent="0.25">
      <c r="A10723">
        <v>22056</v>
      </c>
      <c r="B10723">
        <v>1.5323882409306299E+18</v>
      </c>
      <c r="D10723">
        <v>55077</v>
      </c>
      <c r="F10723">
        <v>1532388240</v>
      </c>
      <c r="G10723">
        <v>930484930</v>
      </c>
      <c r="H10723" t="s">
        <v>17</v>
      </c>
      <c r="I10723">
        <v>-0.33161255717299998</v>
      </c>
      <c r="J10723">
        <v>-0.378736436367</v>
      </c>
      <c r="L10723">
        <v>0.25</v>
      </c>
      <c r="M10723">
        <v>4.7416667938200003</v>
      </c>
      <c r="N10723" t="b">
        <v>1</v>
      </c>
      <c r="O10723" t="b">
        <v>0</v>
      </c>
      <c r="P10723" t="b">
        <v>0</v>
      </c>
      <c r="Q10723" t="b">
        <v>0</v>
      </c>
      <c r="R10723" t="b">
        <v>0</v>
      </c>
      <c r="S10723" t="b">
        <v>0</v>
      </c>
      <c r="T10723" t="b">
        <v>0</v>
      </c>
      <c r="U10723" t="b">
        <v>0</v>
      </c>
    </row>
    <row r="10724" spans="1:21" x14ac:dyDescent="0.25">
      <c r="A10724">
        <v>22058</v>
      </c>
      <c r="B10724">
        <v>1.5323882409506801E+18</v>
      </c>
      <c r="D10724">
        <v>55078</v>
      </c>
      <c r="F10724">
        <v>1532388240</v>
      </c>
      <c r="G10724">
        <v>950507606</v>
      </c>
      <c r="H10724" t="s">
        <v>17</v>
      </c>
      <c r="I10724">
        <v>-0.33510321378699998</v>
      </c>
      <c r="J10724">
        <v>-0.378736436367</v>
      </c>
      <c r="L10724">
        <v>0.3125</v>
      </c>
      <c r="M10724">
        <v>4.7416667938200003</v>
      </c>
      <c r="N10724" t="b">
        <v>1</v>
      </c>
      <c r="O10724" t="b">
        <v>0</v>
      </c>
      <c r="P10724" t="b">
        <v>0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</row>
    <row r="10725" spans="1:21" x14ac:dyDescent="0.25">
      <c r="A10725">
        <v>22060</v>
      </c>
      <c r="B10725">
        <v>1.5323882409710001E+18</v>
      </c>
      <c r="D10725">
        <v>55079</v>
      </c>
      <c r="F10725">
        <v>1532388240</v>
      </c>
      <c r="G10725">
        <v>970823219</v>
      </c>
      <c r="H10725" t="s">
        <v>17</v>
      </c>
      <c r="I10725">
        <v>-0.33684855699499999</v>
      </c>
      <c r="J10725">
        <v>-0.37350046634700002</v>
      </c>
      <c r="L10725">
        <v>0.375</v>
      </c>
      <c r="M10725">
        <v>4.7388892173799997</v>
      </c>
      <c r="N10725" t="b">
        <v>1</v>
      </c>
      <c r="O10725" t="b">
        <v>0</v>
      </c>
      <c r="P10725" t="b">
        <v>0</v>
      </c>
      <c r="Q10725" t="b">
        <v>0</v>
      </c>
      <c r="R10725" t="b">
        <v>0</v>
      </c>
      <c r="S10725" t="b">
        <v>0</v>
      </c>
      <c r="T10725" t="b">
        <v>0</v>
      </c>
      <c r="U10725" t="b">
        <v>0</v>
      </c>
    </row>
    <row r="10726" spans="1:21" x14ac:dyDescent="0.25">
      <c r="A10726">
        <v>22062</v>
      </c>
      <c r="B10726">
        <v>1.53238824099071E+18</v>
      </c>
      <c r="D10726">
        <v>55080</v>
      </c>
      <c r="F10726">
        <v>1532388240</v>
      </c>
      <c r="G10726">
        <v>990583260</v>
      </c>
      <c r="H10726" t="s">
        <v>17</v>
      </c>
      <c r="I10726">
        <v>-0.34208452701600001</v>
      </c>
      <c r="J10726">
        <v>-0.37350046634700002</v>
      </c>
      <c r="L10726">
        <v>0.4375</v>
      </c>
      <c r="M10726">
        <v>4.7305555343599996</v>
      </c>
      <c r="N10726" t="b">
        <v>1</v>
      </c>
      <c r="O10726" t="b">
        <v>0</v>
      </c>
      <c r="P10726" t="b">
        <v>0</v>
      </c>
      <c r="Q10726" t="b">
        <v>0</v>
      </c>
      <c r="R10726" t="b">
        <v>0</v>
      </c>
      <c r="S10726" t="b">
        <v>0</v>
      </c>
      <c r="T10726" t="b">
        <v>0</v>
      </c>
      <c r="U10726" t="b">
        <v>0</v>
      </c>
    </row>
    <row r="10727" spans="1:21" x14ac:dyDescent="0.25">
      <c r="A10727">
        <v>22064</v>
      </c>
      <c r="B10727">
        <v>1.5323882410108001E+18</v>
      </c>
      <c r="D10727">
        <v>55081</v>
      </c>
      <c r="F10727">
        <v>1532388241</v>
      </c>
      <c r="G10727">
        <v>10608619</v>
      </c>
      <c r="H10727" t="s">
        <v>17</v>
      </c>
      <c r="I10727">
        <v>-0.349065840244</v>
      </c>
      <c r="J10727">
        <v>-0.375245779753</v>
      </c>
      <c r="L10727">
        <v>0.625</v>
      </c>
      <c r="M10727">
        <v>4.7249999046299997</v>
      </c>
      <c r="N10727" t="b">
        <v>1</v>
      </c>
      <c r="O10727" t="b">
        <v>0</v>
      </c>
      <c r="P10727" t="b">
        <v>0</v>
      </c>
      <c r="Q10727" t="b">
        <v>0</v>
      </c>
      <c r="R10727" t="b">
        <v>0</v>
      </c>
      <c r="S10727" t="b">
        <v>0</v>
      </c>
      <c r="T10727" t="b">
        <v>0</v>
      </c>
      <c r="U10727" t="b">
        <v>0</v>
      </c>
    </row>
    <row r="10728" spans="1:21" x14ac:dyDescent="0.25">
      <c r="A10728">
        <v>22066</v>
      </c>
      <c r="B10728">
        <v>1.5323882410307699E+18</v>
      </c>
      <c r="D10728">
        <v>55082</v>
      </c>
      <c r="F10728">
        <v>1532388241</v>
      </c>
      <c r="G10728">
        <v>30648708</v>
      </c>
      <c r="H10728" t="s">
        <v>17</v>
      </c>
      <c r="I10728">
        <v>-0.35604715347299998</v>
      </c>
      <c r="J10728">
        <v>-0.375245779753</v>
      </c>
      <c r="L10728">
        <v>0.1875</v>
      </c>
      <c r="M10728">
        <v>4.7166666984600001</v>
      </c>
      <c r="N10728" t="b">
        <v>1</v>
      </c>
      <c r="O10728" t="b">
        <v>0</v>
      </c>
      <c r="P10728" t="b">
        <v>0</v>
      </c>
      <c r="Q10728" t="b">
        <v>0</v>
      </c>
      <c r="R10728" t="b">
        <v>0</v>
      </c>
      <c r="S10728" t="b">
        <v>0</v>
      </c>
      <c r="T10728" t="b">
        <v>0</v>
      </c>
      <c r="U10728" t="b">
        <v>0</v>
      </c>
    </row>
    <row r="10729" spans="1:21" x14ac:dyDescent="0.25">
      <c r="A10729">
        <v>22068</v>
      </c>
      <c r="B10729">
        <v>1.53238824105086E+18</v>
      </c>
      <c r="D10729">
        <v>55083</v>
      </c>
      <c r="F10729">
        <v>1532388241</v>
      </c>
      <c r="G10729">
        <v>50646513</v>
      </c>
      <c r="H10729" t="s">
        <v>17</v>
      </c>
      <c r="I10729">
        <v>-0.36651915311799999</v>
      </c>
      <c r="J10729">
        <v>-0.375245779753</v>
      </c>
      <c r="L10729">
        <v>-6.25E-2</v>
      </c>
      <c r="M10729">
        <v>4.7166666984600001</v>
      </c>
      <c r="N10729" t="b">
        <v>1</v>
      </c>
      <c r="O10729" t="b">
        <v>0</v>
      </c>
      <c r="P10729" t="b">
        <v>0</v>
      </c>
      <c r="Q10729" t="b">
        <v>0</v>
      </c>
      <c r="R10729" t="b">
        <v>0</v>
      </c>
      <c r="S10729" t="b">
        <v>0</v>
      </c>
      <c r="T10729" t="b">
        <v>0</v>
      </c>
      <c r="U10729" t="b">
        <v>0</v>
      </c>
    </row>
    <row r="10730" spans="1:21" x14ac:dyDescent="0.25">
      <c r="A10730">
        <v>22070</v>
      </c>
      <c r="B10730">
        <v>1.53238824107089E+18</v>
      </c>
      <c r="D10730">
        <v>55084</v>
      </c>
      <c r="F10730">
        <v>1532388241</v>
      </c>
      <c r="G10730">
        <v>70752924</v>
      </c>
      <c r="H10730" t="s">
        <v>17</v>
      </c>
      <c r="I10730">
        <v>-0.37175512313800002</v>
      </c>
      <c r="J10730">
        <v>-0.36477380991000002</v>
      </c>
      <c r="L10730">
        <v>-0.1875</v>
      </c>
      <c r="M10730">
        <v>4.7166666984600001</v>
      </c>
      <c r="N10730" t="b">
        <v>1</v>
      </c>
      <c r="O10730" t="b">
        <v>0</v>
      </c>
      <c r="P10730" t="b">
        <v>0</v>
      </c>
      <c r="Q10730" t="b">
        <v>0</v>
      </c>
      <c r="R10730" t="b">
        <v>0</v>
      </c>
      <c r="S10730" t="b">
        <v>0</v>
      </c>
      <c r="T10730" t="b">
        <v>0</v>
      </c>
      <c r="U10730" t="b">
        <v>0</v>
      </c>
    </row>
    <row r="10731" spans="1:21" x14ac:dyDescent="0.25">
      <c r="A10731">
        <v>22072</v>
      </c>
      <c r="B10731">
        <v>1.5323882410909E+18</v>
      </c>
      <c r="D10731">
        <v>55085</v>
      </c>
      <c r="F10731">
        <v>1532388241</v>
      </c>
      <c r="G10731">
        <v>90732717</v>
      </c>
      <c r="H10731" t="s">
        <v>17</v>
      </c>
      <c r="I10731">
        <v>-0.375245779753</v>
      </c>
      <c r="J10731">
        <v>-0.36477380991000002</v>
      </c>
      <c r="L10731">
        <v>0</v>
      </c>
      <c r="M10731">
        <v>4.7166666984600001</v>
      </c>
      <c r="N10731" t="b">
        <v>1</v>
      </c>
      <c r="O10731" t="b">
        <v>0</v>
      </c>
      <c r="P10731" t="b">
        <v>0</v>
      </c>
      <c r="Q10731" t="b">
        <v>0</v>
      </c>
      <c r="R10731" t="b">
        <v>0</v>
      </c>
      <c r="S10731" t="b">
        <v>0</v>
      </c>
      <c r="T10731" t="b">
        <v>0</v>
      </c>
      <c r="U10731" t="b">
        <v>0</v>
      </c>
    </row>
    <row r="10732" spans="1:21" x14ac:dyDescent="0.25">
      <c r="A10732">
        <v>22074</v>
      </c>
      <c r="B10732">
        <v>1.5323882411109601E+18</v>
      </c>
      <c r="D10732">
        <v>55086</v>
      </c>
      <c r="F10732">
        <v>1532388241</v>
      </c>
      <c r="G10732">
        <v>110769697</v>
      </c>
      <c r="H10732" t="s">
        <v>17</v>
      </c>
      <c r="I10732">
        <v>-0.37699112296100001</v>
      </c>
      <c r="J10732">
        <v>-0.36477380991000002</v>
      </c>
      <c r="L10732">
        <v>-0.25</v>
      </c>
      <c r="M10732">
        <v>4.7166666984600001</v>
      </c>
      <c r="N10732" t="b">
        <v>1</v>
      </c>
      <c r="O10732" t="b">
        <v>0</v>
      </c>
      <c r="P10732" t="b">
        <v>0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</row>
    <row r="10733" spans="1:21" x14ac:dyDescent="0.25">
      <c r="A10733">
        <v>22076</v>
      </c>
      <c r="B10733">
        <v>1.5323882411309E+18</v>
      </c>
      <c r="D10733">
        <v>55087</v>
      </c>
      <c r="F10733">
        <v>1532388241</v>
      </c>
      <c r="G10733">
        <v>130779332</v>
      </c>
      <c r="H10733" t="s">
        <v>17</v>
      </c>
      <c r="I10733">
        <v>-0.37699112296100001</v>
      </c>
      <c r="J10733">
        <v>-0.36477380991000002</v>
      </c>
      <c r="L10733">
        <v>0.1875</v>
      </c>
      <c r="M10733">
        <v>4.7194447517400002</v>
      </c>
      <c r="N10733" t="b">
        <v>1</v>
      </c>
      <c r="O10733" t="b">
        <v>0</v>
      </c>
      <c r="P10733" t="b">
        <v>0</v>
      </c>
      <c r="Q10733" t="b">
        <v>0</v>
      </c>
      <c r="R10733" t="b">
        <v>0</v>
      </c>
      <c r="S10733" t="b">
        <v>0</v>
      </c>
      <c r="T10733" t="b">
        <v>0</v>
      </c>
      <c r="U10733" t="b">
        <v>0</v>
      </c>
    </row>
    <row r="10734" spans="1:21" x14ac:dyDescent="0.25">
      <c r="A10734">
        <v>22078</v>
      </c>
      <c r="B10734">
        <v>1.5323882411509399E+18</v>
      </c>
      <c r="D10734">
        <v>55088</v>
      </c>
      <c r="F10734">
        <v>1532388241</v>
      </c>
      <c r="G10734">
        <v>150827636</v>
      </c>
      <c r="H10734" t="s">
        <v>17</v>
      </c>
      <c r="I10734">
        <v>-0.37175512313800002</v>
      </c>
      <c r="J10734">
        <v>-0.36477380991000002</v>
      </c>
      <c r="L10734">
        <v>6.25E-2</v>
      </c>
      <c r="M10734">
        <v>4.7194447517400002</v>
      </c>
      <c r="N10734" t="b">
        <v>1</v>
      </c>
      <c r="O10734" t="b">
        <v>0</v>
      </c>
      <c r="P10734" t="b">
        <v>0</v>
      </c>
      <c r="Q10734" t="b">
        <v>0</v>
      </c>
      <c r="R10734" t="b">
        <v>0</v>
      </c>
      <c r="S10734" t="b">
        <v>0</v>
      </c>
      <c r="T10734" t="b">
        <v>0</v>
      </c>
      <c r="U10734" t="b">
        <v>0</v>
      </c>
    </row>
    <row r="10735" spans="1:21" x14ac:dyDescent="0.25">
      <c r="A10735">
        <v>22080</v>
      </c>
      <c r="B10735">
        <v>1.53238824117104E+18</v>
      </c>
      <c r="D10735">
        <v>55089</v>
      </c>
      <c r="F10735">
        <v>1532388241</v>
      </c>
      <c r="G10735">
        <v>170874342</v>
      </c>
      <c r="H10735" t="s">
        <v>17</v>
      </c>
      <c r="I10735">
        <v>-0.37175512313800002</v>
      </c>
      <c r="J10735">
        <v>-0.36651915311799999</v>
      </c>
      <c r="L10735">
        <v>0.1875</v>
      </c>
      <c r="M10735">
        <v>4.7277779579199999</v>
      </c>
      <c r="N10735" t="b">
        <v>1</v>
      </c>
      <c r="O10735" t="b">
        <v>0</v>
      </c>
      <c r="P10735" t="b">
        <v>0</v>
      </c>
      <c r="Q10735" t="b">
        <v>0</v>
      </c>
      <c r="R10735" t="b">
        <v>0</v>
      </c>
      <c r="S10735" t="b">
        <v>0</v>
      </c>
      <c r="T10735" t="b">
        <v>0</v>
      </c>
      <c r="U10735" t="b">
        <v>0</v>
      </c>
    </row>
    <row r="10736" spans="1:21" x14ac:dyDescent="0.25">
      <c r="A10736">
        <v>22082</v>
      </c>
      <c r="B10736">
        <v>1.5323882411911199E+18</v>
      </c>
      <c r="D10736">
        <v>55090</v>
      </c>
      <c r="F10736">
        <v>1532388241</v>
      </c>
      <c r="G10736">
        <v>190938962</v>
      </c>
      <c r="H10736" t="s">
        <v>17</v>
      </c>
      <c r="I10736">
        <v>-0.37000980973199998</v>
      </c>
      <c r="J10736">
        <v>-0.36651915311799999</v>
      </c>
      <c r="L10736">
        <v>0.3125</v>
      </c>
      <c r="M10736">
        <v>4.7277779579199999</v>
      </c>
      <c r="N10736" t="b">
        <v>1</v>
      </c>
      <c r="O10736" t="b">
        <v>0</v>
      </c>
      <c r="P10736" t="b">
        <v>0</v>
      </c>
      <c r="Q10736" t="b">
        <v>0</v>
      </c>
      <c r="R10736" t="b">
        <v>0</v>
      </c>
      <c r="S10736" t="b">
        <v>0</v>
      </c>
      <c r="T10736" t="b">
        <v>0</v>
      </c>
      <c r="U10736" t="b">
        <v>0</v>
      </c>
    </row>
    <row r="10737" spans="1:21" x14ac:dyDescent="0.25">
      <c r="A10737">
        <v>22084</v>
      </c>
      <c r="B10737">
        <v>1.53238824121106E+18</v>
      </c>
      <c r="D10737">
        <v>55091</v>
      </c>
      <c r="F10737">
        <v>1532388241</v>
      </c>
      <c r="G10737">
        <v>210938530</v>
      </c>
      <c r="H10737" t="s">
        <v>17</v>
      </c>
      <c r="I10737">
        <v>-0.36826446652400002</v>
      </c>
      <c r="J10737">
        <v>-0.36651915311799999</v>
      </c>
      <c r="L10737">
        <v>0.25</v>
      </c>
      <c r="M10737">
        <v>4.7249999046299997</v>
      </c>
      <c r="N10737" t="b">
        <v>1</v>
      </c>
      <c r="O10737" t="b">
        <v>0</v>
      </c>
      <c r="P10737" t="b">
        <v>0</v>
      </c>
      <c r="Q10737" t="b">
        <v>0</v>
      </c>
      <c r="R10737" t="b">
        <v>0</v>
      </c>
      <c r="S10737" t="b">
        <v>0</v>
      </c>
      <c r="T10737" t="b">
        <v>0</v>
      </c>
      <c r="U10737" t="b">
        <v>0</v>
      </c>
    </row>
    <row r="10738" spans="1:21" x14ac:dyDescent="0.25">
      <c r="A10738">
        <v>22086</v>
      </c>
      <c r="B10738">
        <v>1.5323882412311401E+18</v>
      </c>
      <c r="D10738">
        <v>55092</v>
      </c>
      <c r="F10738">
        <v>1532388241</v>
      </c>
      <c r="G10738">
        <v>230974270</v>
      </c>
      <c r="H10738" t="s">
        <v>17</v>
      </c>
      <c r="I10738">
        <v>-0.37000980973199998</v>
      </c>
      <c r="J10738">
        <v>-0.36651915311799999</v>
      </c>
      <c r="L10738">
        <v>-6.25E-2</v>
      </c>
      <c r="M10738">
        <v>4.7249999046299997</v>
      </c>
      <c r="N10738" t="b">
        <v>1</v>
      </c>
      <c r="O10738" t="b">
        <v>0</v>
      </c>
      <c r="P10738" t="b">
        <v>0</v>
      </c>
      <c r="Q10738" t="b">
        <v>0</v>
      </c>
      <c r="R10738" t="b">
        <v>0</v>
      </c>
      <c r="S10738" t="b">
        <v>0</v>
      </c>
      <c r="T10738" t="b">
        <v>0</v>
      </c>
      <c r="U10738" t="b">
        <v>0</v>
      </c>
    </row>
    <row r="10739" spans="1:21" x14ac:dyDescent="0.25">
      <c r="A10739">
        <v>22088</v>
      </c>
      <c r="B10739">
        <v>1.5323882412511099E+18</v>
      </c>
      <c r="D10739">
        <v>55093</v>
      </c>
      <c r="F10739">
        <v>1532388241</v>
      </c>
      <c r="G10739">
        <v>251006924</v>
      </c>
      <c r="H10739" t="s">
        <v>17</v>
      </c>
      <c r="I10739">
        <v>-0.37000980973199998</v>
      </c>
      <c r="J10739">
        <v>-0.36651915311799999</v>
      </c>
      <c r="L10739">
        <v>-0.125</v>
      </c>
      <c r="M10739">
        <v>4.72222232819</v>
      </c>
      <c r="N10739" t="b">
        <v>1</v>
      </c>
      <c r="O10739" t="b">
        <v>0</v>
      </c>
      <c r="P10739" t="b">
        <v>0</v>
      </c>
      <c r="Q10739" t="b">
        <v>0</v>
      </c>
      <c r="R10739" t="b">
        <v>0</v>
      </c>
      <c r="S10739" t="b">
        <v>0</v>
      </c>
      <c r="T10739" t="b">
        <v>0</v>
      </c>
      <c r="U10739" t="b">
        <v>0</v>
      </c>
    </row>
    <row r="10740" spans="1:21" x14ac:dyDescent="0.25">
      <c r="A10740">
        <v>22090</v>
      </c>
      <c r="B10740">
        <v>1.53238824127119E+18</v>
      </c>
      <c r="D10740">
        <v>55094</v>
      </c>
      <c r="F10740">
        <v>1532388241</v>
      </c>
      <c r="G10740">
        <v>271051267</v>
      </c>
      <c r="H10740" t="s">
        <v>17</v>
      </c>
      <c r="I10740">
        <v>-0.36826446652400002</v>
      </c>
      <c r="J10740">
        <v>-0.37350046634700002</v>
      </c>
      <c r="L10740">
        <v>-6.25E-2</v>
      </c>
      <c r="M10740">
        <v>4.7194447517400002</v>
      </c>
      <c r="N10740" t="b">
        <v>1</v>
      </c>
      <c r="O10740" t="b">
        <v>0</v>
      </c>
      <c r="P10740" t="b">
        <v>0</v>
      </c>
      <c r="Q10740" t="b">
        <v>0</v>
      </c>
      <c r="R10740" t="b">
        <v>0</v>
      </c>
      <c r="S10740" t="b">
        <v>0</v>
      </c>
      <c r="T10740" t="b">
        <v>0</v>
      </c>
      <c r="U10740" t="b">
        <v>0</v>
      </c>
    </row>
    <row r="10741" spans="1:21" x14ac:dyDescent="0.25">
      <c r="A10741">
        <v>22092</v>
      </c>
      <c r="B10741">
        <v>1.5323882412912699E+18</v>
      </c>
      <c r="D10741">
        <v>55095</v>
      </c>
      <c r="F10741">
        <v>1532388241</v>
      </c>
      <c r="G10741">
        <v>291112581</v>
      </c>
      <c r="H10741" t="s">
        <v>17</v>
      </c>
      <c r="I10741">
        <v>-0.36826446652400002</v>
      </c>
      <c r="J10741">
        <v>-0.375245779753</v>
      </c>
      <c r="L10741">
        <v>6.25E-2</v>
      </c>
      <c r="M10741">
        <v>4.72222232819</v>
      </c>
      <c r="N10741" t="b">
        <v>1</v>
      </c>
      <c r="O10741" t="b">
        <v>0</v>
      </c>
      <c r="P10741" t="b">
        <v>0</v>
      </c>
      <c r="Q10741" t="b">
        <v>0</v>
      </c>
      <c r="R10741" t="b">
        <v>0</v>
      </c>
      <c r="S10741" t="b">
        <v>0</v>
      </c>
      <c r="T10741" t="b">
        <v>0</v>
      </c>
      <c r="U10741" t="b">
        <v>0</v>
      </c>
    </row>
    <row r="10742" spans="1:21" x14ac:dyDescent="0.25">
      <c r="A10742">
        <v>22094</v>
      </c>
      <c r="B10742">
        <v>1.5323882413112901E+18</v>
      </c>
      <c r="D10742">
        <v>55096</v>
      </c>
      <c r="F10742">
        <v>1532388241</v>
      </c>
      <c r="G10742">
        <v>311090679</v>
      </c>
      <c r="H10742" t="s">
        <v>17</v>
      </c>
      <c r="I10742">
        <v>-0.36651915311799999</v>
      </c>
      <c r="J10742">
        <v>-0.37350046634700002</v>
      </c>
      <c r="L10742">
        <v>6.25E-2</v>
      </c>
      <c r="M10742">
        <v>4.72222232819</v>
      </c>
      <c r="N10742" t="b">
        <v>1</v>
      </c>
      <c r="O10742" t="b">
        <v>0</v>
      </c>
      <c r="P10742" t="b">
        <v>0</v>
      </c>
      <c r="Q10742" t="b">
        <v>0</v>
      </c>
      <c r="R10742" t="b">
        <v>0</v>
      </c>
      <c r="S10742" t="b">
        <v>0</v>
      </c>
      <c r="T10742" t="b">
        <v>0</v>
      </c>
      <c r="U10742" t="b">
        <v>0</v>
      </c>
    </row>
    <row r="10743" spans="1:21" x14ac:dyDescent="0.25">
      <c r="A10743">
        <v>22096</v>
      </c>
      <c r="B10743">
        <v>1.5323882413313101E+18</v>
      </c>
      <c r="D10743">
        <v>55097</v>
      </c>
      <c r="F10743">
        <v>1532388241</v>
      </c>
      <c r="G10743">
        <v>331159257</v>
      </c>
      <c r="H10743" t="s">
        <v>17</v>
      </c>
      <c r="I10743">
        <v>-0.36651915311799999</v>
      </c>
      <c r="J10743">
        <v>-0.37350046634700002</v>
      </c>
      <c r="L10743">
        <v>6.25E-2</v>
      </c>
      <c r="M10743">
        <v>4.7138891220100003</v>
      </c>
      <c r="N10743" t="b">
        <v>1</v>
      </c>
      <c r="O10743" t="b">
        <v>0</v>
      </c>
      <c r="P10743" t="b">
        <v>0</v>
      </c>
      <c r="Q10743" t="b">
        <v>0</v>
      </c>
      <c r="R10743" t="b">
        <v>0</v>
      </c>
      <c r="S10743" t="b">
        <v>0</v>
      </c>
      <c r="T10743" t="b">
        <v>0</v>
      </c>
      <c r="U10743" t="b">
        <v>0</v>
      </c>
    </row>
    <row r="10744" spans="1:21" x14ac:dyDescent="0.25">
      <c r="A10744">
        <v>22098</v>
      </c>
      <c r="B10744">
        <v>1.5323882413514099E+18</v>
      </c>
      <c r="D10744">
        <v>55098</v>
      </c>
      <c r="F10744">
        <v>1532388241</v>
      </c>
      <c r="G10744">
        <v>351206268</v>
      </c>
      <c r="H10744" t="s">
        <v>17</v>
      </c>
      <c r="I10744">
        <v>-0.36651915311799999</v>
      </c>
      <c r="J10744">
        <v>-0.375245779753</v>
      </c>
      <c r="L10744">
        <v>0</v>
      </c>
      <c r="M10744">
        <v>4.7083334922800004</v>
      </c>
      <c r="N10744" t="b">
        <v>1</v>
      </c>
      <c r="O10744" t="b">
        <v>0</v>
      </c>
      <c r="P10744" t="b">
        <v>0</v>
      </c>
      <c r="Q10744" t="b">
        <v>0</v>
      </c>
      <c r="R10744" t="b">
        <v>0</v>
      </c>
      <c r="S10744" t="b">
        <v>0</v>
      </c>
      <c r="T10744" t="b">
        <v>0</v>
      </c>
      <c r="U10744" t="b">
        <v>0</v>
      </c>
    </row>
    <row r="10745" spans="1:21" x14ac:dyDescent="0.25">
      <c r="A10745">
        <v>22100</v>
      </c>
      <c r="B10745">
        <v>1.5323882413714701E+18</v>
      </c>
      <c r="D10745">
        <v>55099</v>
      </c>
      <c r="F10745">
        <v>1532388241</v>
      </c>
      <c r="G10745">
        <v>371242215</v>
      </c>
      <c r="H10745" t="s">
        <v>17</v>
      </c>
      <c r="I10745">
        <v>-0.36651915311799999</v>
      </c>
      <c r="J10745">
        <v>-0.378736436367</v>
      </c>
      <c r="L10745">
        <v>0</v>
      </c>
      <c r="M10745">
        <v>4.7055554390000003</v>
      </c>
      <c r="N10745" t="b">
        <v>1</v>
      </c>
      <c r="O10745" t="b">
        <v>0</v>
      </c>
      <c r="P10745" t="b">
        <v>0</v>
      </c>
      <c r="Q10745" t="b">
        <v>0</v>
      </c>
      <c r="R10745" t="b">
        <v>0</v>
      </c>
      <c r="S10745" t="b">
        <v>0</v>
      </c>
      <c r="T10745" t="b">
        <v>0</v>
      </c>
      <c r="U10745" t="b">
        <v>0</v>
      </c>
    </row>
    <row r="10746" spans="1:21" x14ac:dyDescent="0.25">
      <c r="A10746">
        <v>22102</v>
      </c>
      <c r="B10746">
        <v>1.5323882413914801E+18</v>
      </c>
      <c r="D10746">
        <v>55100</v>
      </c>
      <c r="F10746">
        <v>1532388241</v>
      </c>
      <c r="G10746">
        <v>391242967</v>
      </c>
      <c r="H10746" t="s">
        <v>17</v>
      </c>
      <c r="I10746">
        <v>-0.36651915311799999</v>
      </c>
      <c r="J10746">
        <v>-0.378736436367</v>
      </c>
      <c r="L10746">
        <v>-6.25E-2</v>
      </c>
      <c r="M10746">
        <v>4.7055554390000003</v>
      </c>
      <c r="N10746" t="b">
        <v>1</v>
      </c>
      <c r="O10746" t="b">
        <v>0</v>
      </c>
      <c r="P10746" t="b">
        <v>0</v>
      </c>
      <c r="Q10746" t="b">
        <v>0</v>
      </c>
      <c r="R10746" t="b">
        <v>0</v>
      </c>
      <c r="S10746" t="b">
        <v>0</v>
      </c>
      <c r="T10746" t="b">
        <v>0</v>
      </c>
      <c r="U10746" t="b">
        <v>0</v>
      </c>
    </row>
    <row r="10747" spans="1:21" x14ac:dyDescent="0.25">
      <c r="A10747">
        <v>22104</v>
      </c>
      <c r="B10747">
        <v>1.53238824141168E+18</v>
      </c>
      <c r="D10747">
        <v>55101</v>
      </c>
      <c r="F10747">
        <v>1532388241</v>
      </c>
      <c r="G10747">
        <v>411274861</v>
      </c>
      <c r="H10747" t="s">
        <v>17</v>
      </c>
      <c r="I10747">
        <v>-0.36651915311799999</v>
      </c>
      <c r="J10747">
        <v>-0.378736436367</v>
      </c>
      <c r="L10747">
        <v>6.25E-2</v>
      </c>
      <c r="M10747">
        <v>4.6972222328199997</v>
      </c>
      <c r="N10747" t="b">
        <v>1</v>
      </c>
      <c r="O10747" t="b">
        <v>0</v>
      </c>
      <c r="P10747" t="b">
        <v>0</v>
      </c>
      <c r="Q10747" t="b">
        <v>0</v>
      </c>
      <c r="R10747" t="b">
        <v>0</v>
      </c>
      <c r="S10747" t="b">
        <v>0</v>
      </c>
      <c r="T10747" t="b">
        <v>0</v>
      </c>
      <c r="U10747" t="b">
        <v>0</v>
      </c>
    </row>
    <row r="10748" spans="1:21" x14ac:dyDescent="0.25">
      <c r="A10748">
        <v>22106</v>
      </c>
      <c r="B10748">
        <v>1.53238824143149E+18</v>
      </c>
      <c r="D10748">
        <v>55102</v>
      </c>
      <c r="F10748">
        <v>1532388241</v>
      </c>
      <c r="G10748">
        <v>431327759</v>
      </c>
      <c r="H10748" t="s">
        <v>17</v>
      </c>
      <c r="I10748">
        <v>-0.36651915311799999</v>
      </c>
      <c r="J10748">
        <v>-0.378736436367</v>
      </c>
      <c r="L10748">
        <v>0</v>
      </c>
      <c r="M10748">
        <v>4.69444465637</v>
      </c>
      <c r="N10748" t="b">
        <v>1</v>
      </c>
      <c r="O10748" t="b">
        <v>0</v>
      </c>
      <c r="P10748" t="b">
        <v>0</v>
      </c>
      <c r="Q10748" t="b">
        <v>0</v>
      </c>
      <c r="R10748" t="b">
        <v>0</v>
      </c>
      <c r="S10748" t="b">
        <v>0</v>
      </c>
      <c r="T10748" t="b">
        <v>0</v>
      </c>
      <c r="U10748" t="b">
        <v>0</v>
      </c>
    </row>
    <row r="10749" spans="1:21" x14ac:dyDescent="0.25">
      <c r="A10749">
        <v>22108</v>
      </c>
      <c r="B10749">
        <v>1.53238824145149E+18</v>
      </c>
      <c r="D10749">
        <v>55103</v>
      </c>
      <c r="F10749">
        <v>1532388241</v>
      </c>
      <c r="G10749">
        <v>451333192</v>
      </c>
      <c r="H10749" t="s">
        <v>17</v>
      </c>
      <c r="I10749">
        <v>-0.36651915311799999</v>
      </c>
      <c r="J10749">
        <v>-0.378736436367</v>
      </c>
      <c r="L10749">
        <v>0</v>
      </c>
      <c r="M10749">
        <v>4.69444465637</v>
      </c>
      <c r="N10749" t="b">
        <v>1</v>
      </c>
      <c r="O10749" t="b">
        <v>0</v>
      </c>
      <c r="P10749" t="b">
        <v>0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</row>
    <row r="10750" spans="1:21" x14ac:dyDescent="0.25">
      <c r="A10750">
        <v>22110</v>
      </c>
      <c r="B10750">
        <v>1.53238824147152E+18</v>
      </c>
      <c r="D10750">
        <v>55104</v>
      </c>
      <c r="F10750">
        <v>1532388241</v>
      </c>
      <c r="G10750">
        <v>471390623</v>
      </c>
      <c r="H10750" t="s">
        <v>17</v>
      </c>
      <c r="I10750">
        <v>-0.36651915311799999</v>
      </c>
      <c r="J10750">
        <v>-0.34732052683800002</v>
      </c>
      <c r="L10750">
        <v>6.25E-2</v>
      </c>
      <c r="M10750">
        <v>4.6916666030899998</v>
      </c>
      <c r="N10750" t="b">
        <v>1</v>
      </c>
      <c r="O10750" t="b">
        <v>0</v>
      </c>
      <c r="P10750" t="b">
        <v>0</v>
      </c>
      <c r="Q10750" t="b">
        <v>0</v>
      </c>
      <c r="R10750" t="b">
        <v>0</v>
      </c>
      <c r="S10750" t="b">
        <v>0</v>
      </c>
      <c r="T10750" t="b">
        <v>0</v>
      </c>
      <c r="U10750" t="b">
        <v>0</v>
      </c>
    </row>
    <row r="10751" spans="1:21" x14ac:dyDescent="0.25">
      <c r="A10751">
        <v>22112</v>
      </c>
      <c r="B10751">
        <v>1.5323882414915699E+18</v>
      </c>
      <c r="D10751">
        <v>55105</v>
      </c>
      <c r="F10751">
        <v>1532388241</v>
      </c>
      <c r="G10751">
        <v>491424191</v>
      </c>
      <c r="H10751" t="s">
        <v>17</v>
      </c>
      <c r="I10751">
        <v>-0.36651915311799999</v>
      </c>
      <c r="J10751">
        <v>-0.34732052683800002</v>
      </c>
      <c r="L10751">
        <v>6.25E-2</v>
      </c>
      <c r="M10751">
        <v>4.6805558204700004</v>
      </c>
      <c r="N10751" t="b">
        <v>1</v>
      </c>
      <c r="O10751" t="b">
        <v>0</v>
      </c>
      <c r="P10751" t="b">
        <v>0</v>
      </c>
      <c r="Q10751" t="b">
        <v>0</v>
      </c>
      <c r="R10751" t="b">
        <v>0</v>
      </c>
      <c r="S10751" t="b">
        <v>0</v>
      </c>
      <c r="T10751" t="b">
        <v>0</v>
      </c>
      <c r="U10751" t="b">
        <v>0</v>
      </c>
    </row>
    <row r="10752" spans="1:21" x14ac:dyDescent="0.25">
      <c r="A10752">
        <v>22114</v>
      </c>
      <c r="B10752">
        <v>1.53238824151184E+18</v>
      </c>
      <c r="D10752">
        <v>55106</v>
      </c>
      <c r="F10752">
        <v>1532388241</v>
      </c>
      <c r="G10752">
        <v>511611493</v>
      </c>
      <c r="H10752" t="s">
        <v>17</v>
      </c>
      <c r="I10752">
        <v>-0.36651915311799999</v>
      </c>
      <c r="J10752">
        <v>-0.349065840244</v>
      </c>
      <c r="L10752">
        <v>0.1875</v>
      </c>
      <c r="M10752">
        <v>4.6805558204700004</v>
      </c>
      <c r="N10752" t="b">
        <v>1</v>
      </c>
      <c r="O10752" t="b">
        <v>0</v>
      </c>
      <c r="P10752" t="b">
        <v>0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</row>
    <row r="10753" spans="1:21" x14ac:dyDescent="0.25">
      <c r="A10753">
        <v>22116</v>
      </c>
      <c r="B10753">
        <v>1.53238824153168E+18</v>
      </c>
      <c r="D10753">
        <v>55107</v>
      </c>
      <c r="F10753">
        <v>1532388241</v>
      </c>
      <c r="G10753">
        <v>531467526</v>
      </c>
      <c r="H10753" t="s">
        <v>17</v>
      </c>
      <c r="I10753">
        <v>-0.36651915311799999</v>
      </c>
      <c r="J10753">
        <v>-0.349065840244</v>
      </c>
      <c r="L10753">
        <v>0.125</v>
      </c>
      <c r="M10753">
        <v>4.6805558204700004</v>
      </c>
      <c r="N10753" t="b">
        <v>1</v>
      </c>
      <c r="O10753" t="b">
        <v>0</v>
      </c>
      <c r="P10753" t="b">
        <v>0</v>
      </c>
      <c r="Q10753" t="b">
        <v>0</v>
      </c>
      <c r="R10753" t="b">
        <v>0</v>
      </c>
      <c r="S10753" t="b">
        <v>0</v>
      </c>
      <c r="T10753" t="b">
        <v>0</v>
      </c>
      <c r="U10753" t="b">
        <v>0</v>
      </c>
    </row>
    <row r="10754" spans="1:21" x14ac:dyDescent="0.25">
      <c r="A10754">
        <v>22118</v>
      </c>
      <c r="B10754">
        <v>1.53238824155167E+18</v>
      </c>
      <c r="D10754">
        <v>55108</v>
      </c>
      <c r="F10754">
        <v>1532388241</v>
      </c>
      <c r="G10754">
        <v>551515303</v>
      </c>
      <c r="H10754" t="s">
        <v>17</v>
      </c>
      <c r="I10754">
        <v>-0.36651915311799999</v>
      </c>
      <c r="J10754">
        <v>-0.349065840244</v>
      </c>
      <c r="L10754">
        <v>0.125</v>
      </c>
      <c r="M10754">
        <v>4.6805558204700004</v>
      </c>
      <c r="N10754" t="b">
        <v>1</v>
      </c>
      <c r="O10754" t="b">
        <v>0</v>
      </c>
      <c r="P10754" t="b">
        <v>0</v>
      </c>
      <c r="Q10754" t="b">
        <v>0</v>
      </c>
      <c r="R10754" t="b">
        <v>0</v>
      </c>
      <c r="S10754" t="b">
        <v>0</v>
      </c>
      <c r="T10754" t="b">
        <v>0</v>
      </c>
      <c r="U10754" t="b">
        <v>0</v>
      </c>
    </row>
    <row r="10755" spans="1:21" x14ac:dyDescent="0.25">
      <c r="A10755">
        <v>22120</v>
      </c>
      <c r="B10755">
        <v>1.5323882415717499E+18</v>
      </c>
      <c r="D10755">
        <v>55109</v>
      </c>
      <c r="F10755">
        <v>1532388241</v>
      </c>
      <c r="G10755">
        <v>571568102</v>
      </c>
      <c r="H10755" t="s">
        <v>17</v>
      </c>
      <c r="I10755">
        <v>-0.36651915311799999</v>
      </c>
      <c r="J10755">
        <v>-0.34732052683800002</v>
      </c>
      <c r="L10755">
        <v>6.25E-2</v>
      </c>
      <c r="M10755">
        <v>4.6777777671800003</v>
      </c>
      <c r="N10755" t="b">
        <v>1</v>
      </c>
      <c r="O10755" t="b">
        <v>0</v>
      </c>
      <c r="P10755" t="b">
        <v>0</v>
      </c>
      <c r="Q10755" t="b">
        <v>0</v>
      </c>
      <c r="R10755" t="b">
        <v>0</v>
      </c>
      <c r="S10755" t="b">
        <v>0</v>
      </c>
      <c r="T10755" t="b">
        <v>0</v>
      </c>
      <c r="U10755" t="b">
        <v>0</v>
      </c>
    </row>
    <row r="10756" spans="1:21" x14ac:dyDescent="0.25">
      <c r="A10756">
        <v>22122</v>
      </c>
      <c r="B10756">
        <v>1.5323882415919601E+18</v>
      </c>
      <c r="D10756">
        <v>55110</v>
      </c>
      <c r="F10756">
        <v>1532388241</v>
      </c>
      <c r="G10756">
        <v>591845737</v>
      </c>
      <c r="H10756" t="s">
        <v>17</v>
      </c>
      <c r="I10756">
        <v>-0.36651915311799999</v>
      </c>
      <c r="J10756">
        <v>-0.34732052683800002</v>
      </c>
      <c r="L10756">
        <v>0.1875</v>
      </c>
      <c r="M10756">
        <v>4.6750001907299996</v>
      </c>
      <c r="N10756" t="b">
        <v>1</v>
      </c>
      <c r="O10756" t="b">
        <v>0</v>
      </c>
      <c r="P10756" t="b">
        <v>0</v>
      </c>
      <c r="Q10756" t="b">
        <v>0</v>
      </c>
      <c r="R10756" t="b">
        <v>0</v>
      </c>
      <c r="S10756" t="b">
        <v>0</v>
      </c>
      <c r="T10756" t="b">
        <v>0</v>
      </c>
      <c r="U10756" t="b">
        <v>0</v>
      </c>
    </row>
    <row r="10757" spans="1:21" x14ac:dyDescent="0.25">
      <c r="A10757">
        <v>22124</v>
      </c>
      <c r="B10757">
        <v>1.5323882416119601E+18</v>
      </c>
      <c r="D10757">
        <v>55111</v>
      </c>
      <c r="F10757">
        <v>1532388241</v>
      </c>
      <c r="G10757">
        <v>611853952</v>
      </c>
      <c r="H10757" t="s">
        <v>17</v>
      </c>
      <c r="I10757">
        <v>-0.36477380991000002</v>
      </c>
      <c r="J10757">
        <v>-0.34732052683800002</v>
      </c>
      <c r="L10757">
        <v>0.1875</v>
      </c>
      <c r="M10757">
        <v>4.6777777671800003</v>
      </c>
      <c r="N10757" t="b">
        <v>1</v>
      </c>
      <c r="O10757" t="b">
        <v>0</v>
      </c>
      <c r="P10757" t="b">
        <v>0</v>
      </c>
      <c r="Q10757" t="b">
        <v>0</v>
      </c>
      <c r="R10757" t="b">
        <v>0</v>
      </c>
      <c r="S10757" t="b">
        <v>0</v>
      </c>
      <c r="T10757" t="b">
        <v>0</v>
      </c>
      <c r="U10757" t="b">
        <v>0</v>
      </c>
    </row>
    <row r="10758" spans="1:21" x14ac:dyDescent="0.25">
      <c r="A10758">
        <v>22126</v>
      </c>
      <c r="B10758">
        <v>1.5323882416319501E+18</v>
      </c>
      <c r="D10758">
        <v>55112</v>
      </c>
      <c r="F10758">
        <v>1532388241</v>
      </c>
      <c r="G10758">
        <v>631847035</v>
      </c>
      <c r="H10758" t="s">
        <v>17</v>
      </c>
      <c r="I10758">
        <v>-0.36477380991000002</v>
      </c>
      <c r="J10758">
        <v>-0.34732052683800002</v>
      </c>
      <c r="L10758">
        <v>6.25E-2</v>
      </c>
      <c r="M10758">
        <v>4.6805558204700004</v>
      </c>
      <c r="N10758" t="b">
        <v>1</v>
      </c>
      <c r="O10758" t="b">
        <v>0</v>
      </c>
      <c r="P10758" t="b">
        <v>0</v>
      </c>
      <c r="Q10758" t="b">
        <v>0</v>
      </c>
      <c r="R10758" t="b">
        <v>0</v>
      </c>
      <c r="S10758" t="b">
        <v>0</v>
      </c>
      <c r="T10758" t="b">
        <v>0</v>
      </c>
      <c r="U10758" t="b">
        <v>0</v>
      </c>
    </row>
    <row r="10759" spans="1:21" x14ac:dyDescent="0.25">
      <c r="A10759">
        <v>22128</v>
      </c>
      <c r="B10759">
        <v>1.5323882416520499E+18</v>
      </c>
      <c r="D10759">
        <v>55113</v>
      </c>
      <c r="F10759">
        <v>1532388241</v>
      </c>
      <c r="G10759">
        <v>651850467</v>
      </c>
      <c r="H10759" t="s">
        <v>17</v>
      </c>
      <c r="I10759">
        <v>-0.36302846670200001</v>
      </c>
      <c r="J10759">
        <v>-0.34732052683800002</v>
      </c>
      <c r="L10759">
        <v>6.25E-2</v>
      </c>
      <c r="M10759">
        <v>4.6777777671800003</v>
      </c>
      <c r="N10759" t="b">
        <v>1</v>
      </c>
      <c r="O10759" t="b">
        <v>0</v>
      </c>
      <c r="P10759" t="b">
        <v>0</v>
      </c>
      <c r="Q10759" t="b">
        <v>0</v>
      </c>
      <c r="R10759" t="b">
        <v>0</v>
      </c>
      <c r="S10759" t="b">
        <v>0</v>
      </c>
      <c r="T10759" t="b">
        <v>0</v>
      </c>
      <c r="U10759" t="b">
        <v>0</v>
      </c>
    </row>
    <row r="10760" spans="1:21" x14ac:dyDescent="0.25">
      <c r="A10760">
        <v>22130</v>
      </c>
      <c r="B10760">
        <v>1.5323882416719501E+18</v>
      </c>
      <c r="D10760">
        <v>55114</v>
      </c>
      <c r="F10760">
        <v>1532388241</v>
      </c>
      <c r="G10760">
        <v>671856963</v>
      </c>
      <c r="H10760" t="s">
        <v>17</v>
      </c>
      <c r="I10760">
        <v>-0.36302846670200001</v>
      </c>
      <c r="J10760">
        <v>-0.37000980973199998</v>
      </c>
      <c r="L10760">
        <v>0</v>
      </c>
      <c r="M10760">
        <v>4.6694445609999997</v>
      </c>
      <c r="N10760" t="b">
        <v>1</v>
      </c>
      <c r="O10760" t="b">
        <v>0</v>
      </c>
      <c r="P10760" t="b">
        <v>0</v>
      </c>
      <c r="Q10760" t="b">
        <v>0</v>
      </c>
      <c r="R10760" t="b">
        <v>0</v>
      </c>
      <c r="S10760" t="b">
        <v>0</v>
      </c>
      <c r="T10760" t="b">
        <v>0</v>
      </c>
      <c r="U10760" t="b">
        <v>0</v>
      </c>
    </row>
    <row r="10761" spans="1:21" x14ac:dyDescent="0.25">
      <c r="A10761">
        <v>22132</v>
      </c>
      <c r="B10761">
        <v>1.5323882416919501E+18</v>
      </c>
      <c r="D10761">
        <v>55115</v>
      </c>
      <c r="F10761">
        <v>1532388241</v>
      </c>
      <c r="G10761">
        <v>691810068</v>
      </c>
      <c r="H10761" t="s">
        <v>17</v>
      </c>
      <c r="I10761">
        <v>-0.36128315329600003</v>
      </c>
      <c r="J10761">
        <v>-0.37000980973199998</v>
      </c>
      <c r="L10761">
        <v>0.3125</v>
      </c>
      <c r="M10761">
        <v>4.6694445609999997</v>
      </c>
      <c r="N10761" t="b">
        <v>1</v>
      </c>
      <c r="O10761" t="b">
        <v>0</v>
      </c>
      <c r="P10761" t="b">
        <v>0</v>
      </c>
      <c r="Q10761" t="b">
        <v>0</v>
      </c>
      <c r="R10761" t="b">
        <v>0</v>
      </c>
      <c r="S10761" t="b">
        <v>0</v>
      </c>
      <c r="T10761" t="b">
        <v>0</v>
      </c>
      <c r="U10761" t="b">
        <v>0</v>
      </c>
    </row>
    <row r="10762" spans="1:21" x14ac:dyDescent="0.25">
      <c r="A10762">
        <v>22134</v>
      </c>
      <c r="B10762">
        <v>1.53238824171202E+18</v>
      </c>
      <c r="D10762">
        <v>55116</v>
      </c>
      <c r="F10762">
        <v>1532388241</v>
      </c>
      <c r="G10762">
        <v>711855416</v>
      </c>
      <c r="H10762" t="s">
        <v>17</v>
      </c>
      <c r="I10762">
        <v>-0.36128315329600003</v>
      </c>
      <c r="J10762">
        <v>-0.37000980973199998</v>
      </c>
      <c r="L10762">
        <v>6.25E-2</v>
      </c>
      <c r="M10762">
        <v>4.6722221374500004</v>
      </c>
      <c r="N10762" t="b">
        <v>1</v>
      </c>
      <c r="O10762" t="b">
        <v>0</v>
      </c>
      <c r="P10762" t="b">
        <v>0</v>
      </c>
      <c r="Q10762" t="b">
        <v>0</v>
      </c>
      <c r="R10762" t="b">
        <v>0</v>
      </c>
      <c r="S10762" t="b">
        <v>0</v>
      </c>
      <c r="T10762" t="b">
        <v>0</v>
      </c>
      <c r="U10762" t="b">
        <v>0</v>
      </c>
    </row>
    <row r="10763" spans="1:21" x14ac:dyDescent="0.25">
      <c r="A10763">
        <v>22136</v>
      </c>
      <c r="B10763">
        <v>1.5323882417320399E+18</v>
      </c>
      <c r="D10763">
        <v>55117</v>
      </c>
      <c r="F10763">
        <v>1532388241</v>
      </c>
      <c r="G10763">
        <v>731814759</v>
      </c>
      <c r="H10763" t="s">
        <v>17</v>
      </c>
      <c r="I10763">
        <v>-0.36128315329600003</v>
      </c>
      <c r="J10763">
        <v>-0.37000980973199998</v>
      </c>
      <c r="L10763">
        <v>0.125</v>
      </c>
      <c r="M10763">
        <v>4.6694445609999997</v>
      </c>
      <c r="N10763" t="b">
        <v>1</v>
      </c>
      <c r="O10763" t="b">
        <v>0</v>
      </c>
      <c r="P10763" t="b">
        <v>0</v>
      </c>
      <c r="Q10763" t="b">
        <v>0</v>
      </c>
      <c r="R10763" t="b">
        <v>0</v>
      </c>
      <c r="S10763" t="b">
        <v>0</v>
      </c>
      <c r="T10763" t="b">
        <v>0</v>
      </c>
      <c r="U10763" t="b">
        <v>0</v>
      </c>
    </row>
    <row r="10764" spans="1:21" x14ac:dyDescent="0.25">
      <c r="A10764">
        <v>22138</v>
      </c>
      <c r="B10764">
        <v>1.53238824175198E+18</v>
      </c>
      <c r="D10764">
        <v>55118</v>
      </c>
      <c r="F10764">
        <v>1532388241</v>
      </c>
      <c r="G10764">
        <v>751850913</v>
      </c>
      <c r="H10764" t="s">
        <v>17</v>
      </c>
      <c r="I10764">
        <v>-0.36128315329600003</v>
      </c>
      <c r="J10764">
        <v>-0.37000980973199998</v>
      </c>
      <c r="L10764">
        <v>0.125</v>
      </c>
      <c r="M10764">
        <v>4.66666698456</v>
      </c>
      <c r="N10764" t="b">
        <v>1</v>
      </c>
      <c r="O10764" t="b">
        <v>0</v>
      </c>
      <c r="P10764" t="b">
        <v>0</v>
      </c>
      <c r="Q10764" t="b">
        <v>0</v>
      </c>
      <c r="R10764" t="b">
        <v>0</v>
      </c>
      <c r="S10764" t="b">
        <v>0</v>
      </c>
      <c r="T10764" t="b">
        <v>0</v>
      </c>
      <c r="U10764" t="b">
        <v>0</v>
      </c>
    </row>
    <row r="10765" spans="1:21" x14ac:dyDescent="0.25">
      <c r="A10765">
        <v>22140</v>
      </c>
      <c r="B10765">
        <v>1.53238824177198E+18</v>
      </c>
      <c r="D10765">
        <v>55119</v>
      </c>
      <c r="F10765">
        <v>1532388241</v>
      </c>
      <c r="G10765">
        <v>771859977</v>
      </c>
      <c r="H10765" t="s">
        <v>17</v>
      </c>
      <c r="I10765">
        <v>-0.36128315329600003</v>
      </c>
      <c r="J10765">
        <v>-0.34208452701600001</v>
      </c>
      <c r="L10765">
        <v>0.1875</v>
      </c>
      <c r="M10765">
        <v>4.6583333015399999</v>
      </c>
      <c r="N10765" t="b">
        <v>1</v>
      </c>
      <c r="O10765" t="b">
        <v>0</v>
      </c>
      <c r="P10765" t="b">
        <v>0</v>
      </c>
      <c r="Q10765" t="b">
        <v>0</v>
      </c>
      <c r="R10765" t="b">
        <v>0</v>
      </c>
      <c r="S10765" t="b">
        <v>0</v>
      </c>
      <c r="T10765" t="b">
        <v>0</v>
      </c>
      <c r="U10765" t="b">
        <v>0</v>
      </c>
    </row>
    <row r="10766" spans="1:21" x14ac:dyDescent="0.25">
      <c r="A10766">
        <v>22142</v>
      </c>
      <c r="B10766">
        <v>1.5323882417920901E+18</v>
      </c>
      <c r="D10766">
        <v>55120</v>
      </c>
      <c r="F10766">
        <v>1532388241</v>
      </c>
      <c r="G10766">
        <v>791925130</v>
      </c>
      <c r="H10766" t="s">
        <v>17</v>
      </c>
      <c r="I10766">
        <v>-0.36128315329600003</v>
      </c>
      <c r="J10766">
        <v>-0.34382987022400002</v>
      </c>
      <c r="L10766">
        <v>0.125</v>
      </c>
      <c r="M10766">
        <v>4.6500000953700003</v>
      </c>
      <c r="N10766" t="b">
        <v>1</v>
      </c>
      <c r="O10766" t="b">
        <v>0</v>
      </c>
      <c r="P10766" t="b">
        <v>0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</row>
    <row r="10767" spans="1:21" x14ac:dyDescent="0.25">
      <c r="A10767">
        <v>22144</v>
      </c>
      <c r="B10767">
        <v>1.5323882418120801E+18</v>
      </c>
      <c r="D10767">
        <v>55121</v>
      </c>
      <c r="F10767">
        <v>1532388241</v>
      </c>
      <c r="G10767">
        <v>811953585</v>
      </c>
      <c r="H10767" t="s">
        <v>17</v>
      </c>
      <c r="I10767">
        <v>-0.36128315329600003</v>
      </c>
      <c r="J10767">
        <v>-0.34382987022400002</v>
      </c>
      <c r="L10767">
        <v>6.25E-2</v>
      </c>
      <c r="M10767">
        <v>4.6416668891899997</v>
      </c>
      <c r="N10767" t="b">
        <v>1</v>
      </c>
      <c r="O10767" t="b">
        <v>0</v>
      </c>
      <c r="P10767" t="b">
        <v>0</v>
      </c>
      <c r="Q10767" t="b">
        <v>0</v>
      </c>
      <c r="R10767" t="b">
        <v>0</v>
      </c>
      <c r="S10767" t="b">
        <v>0</v>
      </c>
      <c r="T10767" t="b">
        <v>0</v>
      </c>
      <c r="U10767" t="b">
        <v>0</v>
      </c>
    </row>
    <row r="10768" spans="1:21" x14ac:dyDescent="0.25">
      <c r="A10768">
        <v>22146</v>
      </c>
      <c r="B10768">
        <v>1.5323882418321201E+18</v>
      </c>
      <c r="D10768">
        <v>55122</v>
      </c>
      <c r="F10768">
        <v>1532388241</v>
      </c>
      <c r="G10768">
        <v>831982764</v>
      </c>
      <c r="H10768" t="s">
        <v>17</v>
      </c>
      <c r="I10768">
        <v>-0.35953781008699998</v>
      </c>
      <c r="J10768">
        <v>-0.34557518363</v>
      </c>
      <c r="L10768">
        <v>0</v>
      </c>
      <c r="M10768">
        <v>4.6361112594599998</v>
      </c>
      <c r="N10768" t="b">
        <v>1</v>
      </c>
      <c r="O10768" t="b">
        <v>0</v>
      </c>
      <c r="P10768" t="b">
        <v>0</v>
      </c>
      <c r="Q10768" t="b">
        <v>0</v>
      </c>
      <c r="R10768" t="b">
        <v>0</v>
      </c>
      <c r="S10768" t="b">
        <v>0</v>
      </c>
      <c r="T10768" t="b">
        <v>0</v>
      </c>
      <c r="U10768" t="b">
        <v>0</v>
      </c>
    </row>
    <row r="10769" spans="1:21" x14ac:dyDescent="0.25">
      <c r="A10769">
        <v>22148</v>
      </c>
      <c r="B10769">
        <v>1.5323882418521999E+18</v>
      </c>
      <c r="D10769">
        <v>55123</v>
      </c>
      <c r="F10769">
        <v>1532388241</v>
      </c>
      <c r="G10769">
        <v>852027791</v>
      </c>
      <c r="H10769" t="s">
        <v>17</v>
      </c>
      <c r="I10769">
        <v>-0.35779249668099999</v>
      </c>
      <c r="J10769">
        <v>-0.34557518363</v>
      </c>
      <c r="L10769">
        <v>0</v>
      </c>
      <c r="M10769">
        <v>4.63333368301</v>
      </c>
      <c r="N10769" t="b">
        <v>1</v>
      </c>
      <c r="O10769" t="b">
        <v>0</v>
      </c>
      <c r="P10769" t="b">
        <v>0</v>
      </c>
      <c r="Q10769" t="b">
        <v>0</v>
      </c>
      <c r="R10769" t="b">
        <v>0</v>
      </c>
      <c r="S10769" t="b">
        <v>0</v>
      </c>
      <c r="T10769" t="b">
        <v>0</v>
      </c>
      <c r="U10769" t="b">
        <v>0</v>
      </c>
    </row>
    <row r="10770" spans="1:21" x14ac:dyDescent="0.25">
      <c r="A10770">
        <v>22150</v>
      </c>
      <c r="B10770">
        <v>1.5323882418722199E+18</v>
      </c>
      <c r="D10770">
        <v>55124</v>
      </c>
      <c r="F10770">
        <v>1532388241</v>
      </c>
      <c r="G10770">
        <v>872026906</v>
      </c>
      <c r="H10770" t="s">
        <v>17</v>
      </c>
      <c r="I10770">
        <v>-0.35604715347299998</v>
      </c>
      <c r="J10770">
        <v>-0.37175512313800002</v>
      </c>
      <c r="L10770">
        <v>0</v>
      </c>
      <c r="M10770">
        <v>4.6277780532800001</v>
      </c>
      <c r="N10770" t="b">
        <v>1</v>
      </c>
      <c r="O10770" t="b">
        <v>0</v>
      </c>
      <c r="P10770" t="b">
        <v>0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</row>
    <row r="10771" spans="1:21" x14ac:dyDescent="0.25">
      <c r="A10771">
        <v>22152</v>
      </c>
      <c r="B10771">
        <v>1.5323882418922199E+18</v>
      </c>
      <c r="D10771">
        <v>55125</v>
      </c>
      <c r="F10771">
        <v>1532388241</v>
      </c>
      <c r="G10771">
        <v>892088737</v>
      </c>
      <c r="H10771" t="s">
        <v>17</v>
      </c>
      <c r="I10771">
        <v>-0.354301840067</v>
      </c>
      <c r="J10771">
        <v>-0.37175512313800002</v>
      </c>
      <c r="L10771">
        <v>0</v>
      </c>
      <c r="M10771">
        <v>4.6222224235500002</v>
      </c>
      <c r="N10771" t="b">
        <v>1</v>
      </c>
      <c r="O10771" t="b">
        <v>0</v>
      </c>
      <c r="P10771" t="b">
        <v>0</v>
      </c>
      <c r="Q10771" t="b">
        <v>0</v>
      </c>
      <c r="R10771" t="b">
        <v>0</v>
      </c>
      <c r="S10771" t="b">
        <v>0</v>
      </c>
      <c r="T10771" t="b">
        <v>0</v>
      </c>
      <c r="U10771" t="b">
        <v>0</v>
      </c>
    </row>
    <row r="10772" spans="1:21" x14ac:dyDescent="0.25">
      <c r="A10772">
        <v>22154</v>
      </c>
      <c r="B10772">
        <v>1.5323882419122801E+18</v>
      </c>
      <c r="D10772">
        <v>55126</v>
      </c>
      <c r="F10772">
        <v>1532388241</v>
      </c>
      <c r="G10772">
        <v>912138414</v>
      </c>
      <c r="H10772" t="s">
        <v>17</v>
      </c>
      <c r="I10772">
        <v>-0.350811183453</v>
      </c>
      <c r="J10772">
        <v>-0.37175512313800002</v>
      </c>
      <c r="L10772">
        <v>0</v>
      </c>
      <c r="M10772">
        <v>4.6138892173799997</v>
      </c>
      <c r="N10772" t="b">
        <v>1</v>
      </c>
      <c r="O10772" t="b">
        <v>0</v>
      </c>
      <c r="P10772" t="b">
        <v>0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</row>
    <row r="10773" spans="1:21" x14ac:dyDescent="0.25">
      <c r="A10773">
        <v>22156</v>
      </c>
      <c r="B10773">
        <v>1.53238824193231E+18</v>
      </c>
      <c r="D10773">
        <v>55127</v>
      </c>
      <c r="F10773">
        <v>1532388241</v>
      </c>
      <c r="G10773">
        <v>932134620</v>
      </c>
      <c r="H10773" t="s">
        <v>17</v>
      </c>
      <c r="I10773">
        <v>-0.349065840244</v>
      </c>
      <c r="J10773">
        <v>-0.37175512313800002</v>
      </c>
      <c r="L10773">
        <v>0.375</v>
      </c>
      <c r="M10773">
        <v>4.6111111640900004</v>
      </c>
      <c r="N10773" t="b">
        <v>1</v>
      </c>
      <c r="O10773" t="b">
        <v>0</v>
      </c>
      <c r="P10773" t="b">
        <v>0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</row>
    <row r="10774" spans="1:21" x14ac:dyDescent="0.25">
      <c r="A10774">
        <v>22158</v>
      </c>
      <c r="B10774">
        <v>1.53238824195245E+18</v>
      </c>
      <c r="D10774">
        <v>55128</v>
      </c>
      <c r="F10774">
        <v>1532388241</v>
      </c>
      <c r="G10774">
        <v>952260572</v>
      </c>
      <c r="H10774" t="s">
        <v>17</v>
      </c>
      <c r="I10774">
        <v>-0.349065840244</v>
      </c>
      <c r="J10774">
        <v>-0.37350046634700002</v>
      </c>
      <c r="L10774">
        <v>0.5</v>
      </c>
      <c r="M10774">
        <v>4.6111111640900004</v>
      </c>
      <c r="N10774" t="b">
        <v>1</v>
      </c>
      <c r="O10774" t="b">
        <v>0</v>
      </c>
      <c r="P10774" t="b">
        <v>0</v>
      </c>
      <c r="Q10774" t="b">
        <v>0</v>
      </c>
      <c r="R10774" t="b">
        <v>0</v>
      </c>
      <c r="S10774" t="b">
        <v>0</v>
      </c>
      <c r="T10774" t="b">
        <v>0</v>
      </c>
      <c r="U10774" t="b">
        <v>0</v>
      </c>
    </row>
    <row r="10775" spans="1:21" x14ac:dyDescent="0.25">
      <c r="A10775">
        <v>22160</v>
      </c>
      <c r="B10775">
        <v>1.53238824197246E+18</v>
      </c>
      <c r="D10775">
        <v>55129</v>
      </c>
      <c r="F10775">
        <v>1532388241</v>
      </c>
      <c r="G10775">
        <v>972244253</v>
      </c>
      <c r="H10775" t="s">
        <v>17</v>
      </c>
      <c r="I10775">
        <v>-0.350811183453</v>
      </c>
      <c r="J10775">
        <v>-0.38048177957500001</v>
      </c>
      <c r="L10775">
        <v>0.3125</v>
      </c>
      <c r="M10775">
        <v>4.6083335876499998</v>
      </c>
      <c r="N10775" t="b">
        <v>1</v>
      </c>
      <c r="O10775" t="b">
        <v>0</v>
      </c>
      <c r="P10775" t="b">
        <v>0</v>
      </c>
      <c r="Q10775" t="b">
        <v>0</v>
      </c>
      <c r="R10775" t="b">
        <v>0</v>
      </c>
      <c r="S10775" t="b">
        <v>0</v>
      </c>
      <c r="T10775" t="b">
        <v>0</v>
      </c>
      <c r="U10775" t="b">
        <v>0</v>
      </c>
    </row>
    <row r="10776" spans="1:21" x14ac:dyDescent="0.25">
      <c r="A10776">
        <v>22162</v>
      </c>
      <c r="B10776">
        <v>1.53238824199234E+18</v>
      </c>
      <c r="D10776">
        <v>55130</v>
      </c>
      <c r="F10776">
        <v>1532388241</v>
      </c>
      <c r="G10776">
        <v>992224695</v>
      </c>
      <c r="H10776" t="s">
        <v>17</v>
      </c>
      <c r="I10776">
        <v>-0.354301840067</v>
      </c>
      <c r="J10776">
        <v>-0.38048177957500001</v>
      </c>
      <c r="L10776">
        <v>0.3125</v>
      </c>
      <c r="M10776">
        <v>4.6055555343599996</v>
      </c>
      <c r="N10776" t="b">
        <v>1</v>
      </c>
      <c r="O10776" t="b">
        <v>0</v>
      </c>
      <c r="P10776" t="b">
        <v>0</v>
      </c>
      <c r="Q10776" t="b">
        <v>0</v>
      </c>
      <c r="R10776" t="b">
        <v>0</v>
      </c>
      <c r="S10776" t="b">
        <v>0</v>
      </c>
      <c r="T10776" t="b">
        <v>0</v>
      </c>
      <c r="U10776" t="b">
        <v>0</v>
      </c>
    </row>
    <row r="10777" spans="1:21" x14ac:dyDescent="0.25">
      <c r="A10777">
        <v>22164</v>
      </c>
      <c r="B10777">
        <v>1.53238824201248E+18</v>
      </c>
      <c r="D10777">
        <v>55131</v>
      </c>
      <c r="F10777">
        <v>1532388242</v>
      </c>
      <c r="G10777">
        <v>12273876</v>
      </c>
      <c r="H10777" t="s">
        <v>17</v>
      </c>
      <c r="I10777">
        <v>-0.35604715347299998</v>
      </c>
      <c r="J10777">
        <v>-0.38048177957500001</v>
      </c>
      <c r="L10777">
        <v>0.125</v>
      </c>
      <c r="M10777">
        <v>4.5999999046299997</v>
      </c>
      <c r="N10777" t="b">
        <v>1</v>
      </c>
      <c r="O10777" t="b">
        <v>0</v>
      </c>
      <c r="P10777" t="b">
        <v>0</v>
      </c>
      <c r="Q10777" t="b">
        <v>0</v>
      </c>
      <c r="R10777" t="b">
        <v>0</v>
      </c>
      <c r="S10777" t="b">
        <v>0</v>
      </c>
      <c r="T10777" t="b">
        <v>0</v>
      </c>
      <c r="U10777" t="b">
        <v>0</v>
      </c>
    </row>
    <row r="10778" spans="1:21" x14ac:dyDescent="0.25">
      <c r="A10778">
        <v>22166</v>
      </c>
      <c r="B10778">
        <v>1.5323882420324401E+18</v>
      </c>
      <c r="D10778">
        <v>55132</v>
      </c>
      <c r="F10778">
        <v>1532388242</v>
      </c>
      <c r="G10778">
        <v>32318701</v>
      </c>
      <c r="H10778" t="s">
        <v>17</v>
      </c>
      <c r="I10778">
        <v>-0.35953781008699998</v>
      </c>
      <c r="J10778">
        <v>-0.38048177957500001</v>
      </c>
      <c r="L10778">
        <v>-6.25E-2</v>
      </c>
      <c r="M10778">
        <v>4.5944447517400002</v>
      </c>
      <c r="N10778" t="b">
        <v>1</v>
      </c>
      <c r="O10778" t="b">
        <v>0</v>
      </c>
      <c r="P10778" t="b">
        <v>0</v>
      </c>
      <c r="Q10778" t="b">
        <v>0</v>
      </c>
      <c r="R10778" t="b">
        <v>0</v>
      </c>
      <c r="S10778" t="b">
        <v>0</v>
      </c>
      <c r="T10778" t="b">
        <v>0</v>
      </c>
      <c r="U10778" t="b">
        <v>0</v>
      </c>
    </row>
    <row r="10779" spans="1:21" x14ac:dyDescent="0.25">
      <c r="A10779">
        <v>22168</v>
      </c>
      <c r="B10779">
        <v>1.53238824205249E+18</v>
      </c>
      <c r="D10779">
        <v>55133</v>
      </c>
      <c r="F10779">
        <v>1532388242</v>
      </c>
      <c r="G10779">
        <v>52359612</v>
      </c>
      <c r="H10779" t="s">
        <v>17</v>
      </c>
      <c r="I10779">
        <v>-0.35953781008699998</v>
      </c>
      <c r="J10779">
        <v>-0.38048177957500001</v>
      </c>
      <c r="L10779">
        <v>6.25E-2</v>
      </c>
      <c r="M10779">
        <v>4.5833334922800004</v>
      </c>
      <c r="N10779" t="b">
        <v>1</v>
      </c>
      <c r="O10779" t="b">
        <v>0</v>
      </c>
      <c r="P10779" t="b">
        <v>0</v>
      </c>
      <c r="Q10779" t="b">
        <v>0</v>
      </c>
      <c r="R10779" t="b">
        <v>0</v>
      </c>
      <c r="S10779" t="b">
        <v>0</v>
      </c>
      <c r="T10779" t="b">
        <v>0</v>
      </c>
      <c r="U10779" t="b">
        <v>0</v>
      </c>
    </row>
    <row r="10780" spans="1:21" x14ac:dyDescent="0.25">
      <c r="A10780">
        <v>22170</v>
      </c>
      <c r="B10780">
        <v>1.5323882420725601E+18</v>
      </c>
      <c r="D10780">
        <v>55134</v>
      </c>
      <c r="F10780">
        <v>1532388242</v>
      </c>
      <c r="G10780">
        <v>72401372</v>
      </c>
      <c r="H10780" t="s">
        <v>17</v>
      </c>
      <c r="I10780">
        <v>-0.36128315329600003</v>
      </c>
      <c r="J10780">
        <v>-0.37699112296100001</v>
      </c>
      <c r="L10780">
        <v>0</v>
      </c>
      <c r="M10780">
        <v>4.5777778625499996</v>
      </c>
      <c r="N10780" t="b">
        <v>1</v>
      </c>
      <c r="O10780" t="b">
        <v>0</v>
      </c>
      <c r="P10780" t="b">
        <v>0</v>
      </c>
      <c r="Q10780" t="b">
        <v>0</v>
      </c>
      <c r="R10780" t="b">
        <v>0</v>
      </c>
      <c r="S10780" t="b">
        <v>0</v>
      </c>
      <c r="T10780" t="b">
        <v>0</v>
      </c>
      <c r="U10780" t="b">
        <v>0</v>
      </c>
    </row>
    <row r="10781" spans="1:21" x14ac:dyDescent="0.25">
      <c r="A10781">
        <v>22172</v>
      </c>
      <c r="B10781">
        <v>1.5323882420927201E+18</v>
      </c>
      <c r="D10781">
        <v>55135</v>
      </c>
      <c r="F10781">
        <v>1532388242</v>
      </c>
      <c r="G10781">
        <v>92578508</v>
      </c>
      <c r="H10781" t="s">
        <v>17</v>
      </c>
      <c r="I10781">
        <v>-0.35953781008699998</v>
      </c>
      <c r="J10781">
        <v>-0.37699112296100001</v>
      </c>
      <c r="L10781">
        <v>0.1875</v>
      </c>
      <c r="M10781">
        <v>4.5777778625499996</v>
      </c>
      <c r="N10781" t="b">
        <v>1</v>
      </c>
      <c r="O10781" t="b">
        <v>0</v>
      </c>
      <c r="P10781" t="b">
        <v>0</v>
      </c>
      <c r="Q10781" t="b">
        <v>0</v>
      </c>
      <c r="R10781" t="b">
        <v>0</v>
      </c>
      <c r="S10781" t="b">
        <v>0</v>
      </c>
      <c r="T10781" t="b">
        <v>0</v>
      </c>
      <c r="U10781" t="b">
        <v>0</v>
      </c>
    </row>
    <row r="10782" spans="1:21" x14ac:dyDescent="0.25">
      <c r="A10782">
        <v>22174</v>
      </c>
      <c r="B10782">
        <v>1.5323882421125901E+18</v>
      </c>
      <c r="D10782">
        <v>55136</v>
      </c>
      <c r="F10782">
        <v>1532388242</v>
      </c>
      <c r="G10782">
        <v>112452680</v>
      </c>
      <c r="H10782" t="s">
        <v>17</v>
      </c>
      <c r="I10782">
        <v>-0.35953781008699998</v>
      </c>
      <c r="J10782">
        <v>-0.37699112296100001</v>
      </c>
      <c r="L10782">
        <v>0.1875</v>
      </c>
      <c r="M10782">
        <v>4.5777778625499996</v>
      </c>
      <c r="N10782" t="b">
        <v>1</v>
      </c>
      <c r="O10782" t="b">
        <v>0</v>
      </c>
      <c r="P10782" t="b">
        <v>0</v>
      </c>
      <c r="Q10782" t="b">
        <v>0</v>
      </c>
      <c r="R10782" t="b">
        <v>0</v>
      </c>
      <c r="S10782" t="b">
        <v>0</v>
      </c>
      <c r="T10782" t="b">
        <v>0</v>
      </c>
      <c r="U10782" t="b">
        <v>0</v>
      </c>
    </row>
    <row r="10783" spans="1:21" x14ac:dyDescent="0.25">
      <c r="A10783">
        <v>22176</v>
      </c>
      <c r="B10783">
        <v>1.53238824213262E+18</v>
      </c>
      <c r="D10783">
        <v>55137</v>
      </c>
      <c r="F10783">
        <v>1532388242</v>
      </c>
      <c r="G10783">
        <v>132515732</v>
      </c>
      <c r="H10783" t="s">
        <v>17</v>
      </c>
      <c r="I10783">
        <v>-0.35953781008699998</v>
      </c>
      <c r="J10783">
        <v>-0.37699112296100001</v>
      </c>
      <c r="L10783">
        <v>0.125</v>
      </c>
      <c r="M10783">
        <v>4.5750002860999999</v>
      </c>
      <c r="N10783" t="b">
        <v>1</v>
      </c>
      <c r="O10783" t="b">
        <v>0</v>
      </c>
      <c r="P10783" t="b">
        <v>0</v>
      </c>
      <c r="Q10783" t="b">
        <v>0</v>
      </c>
      <c r="R10783" t="b">
        <v>0</v>
      </c>
      <c r="S10783" t="b">
        <v>0</v>
      </c>
      <c r="T10783" t="b">
        <v>0</v>
      </c>
      <c r="U10783" t="b">
        <v>0</v>
      </c>
    </row>
    <row r="10784" spans="1:21" x14ac:dyDescent="0.25">
      <c r="A10784">
        <v>22178</v>
      </c>
      <c r="B10784">
        <v>1.5323882421526899E+18</v>
      </c>
      <c r="D10784">
        <v>55138</v>
      </c>
      <c r="F10784">
        <v>1532388242</v>
      </c>
      <c r="G10784">
        <v>152526336</v>
      </c>
      <c r="H10784" t="s">
        <v>17</v>
      </c>
      <c r="I10784">
        <v>-0.36128315329600003</v>
      </c>
      <c r="J10784">
        <v>-0.37699112296100001</v>
      </c>
      <c r="L10784">
        <v>0.25</v>
      </c>
      <c r="M10784">
        <v>4.5750002860999999</v>
      </c>
      <c r="N10784" t="b">
        <v>1</v>
      </c>
      <c r="O10784" t="b">
        <v>0</v>
      </c>
      <c r="P10784" t="b">
        <v>0</v>
      </c>
      <c r="Q10784" t="b">
        <v>0</v>
      </c>
      <c r="R10784" t="b">
        <v>0</v>
      </c>
      <c r="S10784" t="b">
        <v>0</v>
      </c>
      <c r="T10784" t="b">
        <v>0</v>
      </c>
      <c r="U10784" t="b">
        <v>0</v>
      </c>
    </row>
    <row r="10785" spans="1:21" x14ac:dyDescent="0.25">
      <c r="A10785">
        <v>22180</v>
      </c>
      <c r="B10785">
        <v>1.53238824217278E+18</v>
      </c>
      <c r="D10785">
        <v>55139</v>
      </c>
      <c r="F10785">
        <v>1532388242</v>
      </c>
      <c r="G10785">
        <v>172542620</v>
      </c>
      <c r="H10785" t="s">
        <v>17</v>
      </c>
      <c r="I10785">
        <v>-0.36302846670200001</v>
      </c>
      <c r="J10785">
        <v>-0.38397243618999999</v>
      </c>
      <c r="L10785">
        <v>0.25</v>
      </c>
      <c r="M10785">
        <v>4.5777778625499996</v>
      </c>
      <c r="N10785" t="b">
        <v>1</v>
      </c>
      <c r="O10785" t="b">
        <v>0</v>
      </c>
      <c r="P10785" t="b">
        <v>0</v>
      </c>
      <c r="Q10785" t="b">
        <v>0</v>
      </c>
      <c r="R10785" t="b">
        <v>0</v>
      </c>
      <c r="S10785" t="b">
        <v>0</v>
      </c>
      <c r="T10785" t="b">
        <v>0</v>
      </c>
      <c r="U10785" t="b">
        <v>0</v>
      </c>
    </row>
    <row r="10786" spans="1:21" x14ac:dyDescent="0.25">
      <c r="A10786">
        <v>22182</v>
      </c>
      <c r="B10786">
        <v>1.53238824219297E+18</v>
      </c>
      <c r="D10786">
        <v>55140</v>
      </c>
      <c r="F10786">
        <v>1532388242</v>
      </c>
      <c r="G10786">
        <v>192808911</v>
      </c>
      <c r="H10786" t="s">
        <v>17</v>
      </c>
      <c r="I10786">
        <v>-0.36477380991000002</v>
      </c>
      <c r="J10786">
        <v>-0.38397243618999999</v>
      </c>
      <c r="L10786">
        <v>0.125</v>
      </c>
      <c r="M10786">
        <v>4.5833334922800004</v>
      </c>
      <c r="N10786" t="b">
        <v>1</v>
      </c>
      <c r="O10786" t="b">
        <v>0</v>
      </c>
      <c r="P10786" t="b">
        <v>0</v>
      </c>
      <c r="Q10786" t="b">
        <v>0</v>
      </c>
      <c r="R10786" t="b">
        <v>0</v>
      </c>
      <c r="S10786" t="b">
        <v>0</v>
      </c>
      <c r="T10786" t="b">
        <v>0</v>
      </c>
      <c r="U10786" t="b">
        <v>0</v>
      </c>
    </row>
    <row r="10787" spans="1:21" x14ac:dyDescent="0.25">
      <c r="A10787">
        <v>22184</v>
      </c>
      <c r="B10787">
        <v>1.5323882422128E+18</v>
      </c>
      <c r="D10787">
        <v>55141</v>
      </c>
      <c r="F10787">
        <v>1532388242</v>
      </c>
      <c r="G10787">
        <v>212595364</v>
      </c>
      <c r="H10787" t="s">
        <v>17</v>
      </c>
      <c r="I10787">
        <v>-0.36651915311799999</v>
      </c>
      <c r="J10787">
        <v>-0.38397243618999999</v>
      </c>
      <c r="L10787">
        <v>0.25</v>
      </c>
      <c r="M10787">
        <v>4.5916666984600001</v>
      </c>
      <c r="N10787" t="b">
        <v>1</v>
      </c>
      <c r="O10787" t="b">
        <v>0</v>
      </c>
      <c r="P10787" t="b">
        <v>0</v>
      </c>
      <c r="Q10787" t="b">
        <v>0</v>
      </c>
      <c r="R10787" t="b">
        <v>0</v>
      </c>
      <c r="S10787" t="b">
        <v>0</v>
      </c>
      <c r="T10787" t="b">
        <v>0</v>
      </c>
      <c r="U10787" t="b">
        <v>0</v>
      </c>
    </row>
    <row r="10788" spans="1:21" x14ac:dyDescent="0.25">
      <c r="A10788">
        <v>22186</v>
      </c>
      <c r="B10788">
        <v>1.5323882422329101E+18</v>
      </c>
      <c r="D10788">
        <v>55142</v>
      </c>
      <c r="F10788">
        <v>1532388242</v>
      </c>
      <c r="G10788">
        <v>232759936</v>
      </c>
      <c r="H10788" t="s">
        <v>17</v>
      </c>
      <c r="I10788">
        <v>-0.36651915311799999</v>
      </c>
      <c r="J10788">
        <v>-0.38222709298099999</v>
      </c>
      <c r="L10788">
        <v>0.25</v>
      </c>
      <c r="M10788">
        <v>4.5999999046299997</v>
      </c>
      <c r="N10788" t="b">
        <v>1</v>
      </c>
      <c r="O10788" t="b">
        <v>0</v>
      </c>
      <c r="P10788" t="b">
        <v>0</v>
      </c>
      <c r="Q10788" t="b">
        <v>0</v>
      </c>
      <c r="R10788" t="b">
        <v>0</v>
      </c>
      <c r="S10788" t="b">
        <v>0</v>
      </c>
      <c r="T10788" t="b">
        <v>0</v>
      </c>
      <c r="U10788" t="b">
        <v>0</v>
      </c>
    </row>
    <row r="10789" spans="1:21" x14ac:dyDescent="0.25">
      <c r="A10789">
        <v>22188</v>
      </c>
      <c r="B10789">
        <v>1.5323882422528901E+18</v>
      </c>
      <c r="D10789">
        <v>55143</v>
      </c>
      <c r="F10789">
        <v>1532388242</v>
      </c>
      <c r="G10789">
        <v>252754443</v>
      </c>
      <c r="H10789" t="s">
        <v>17</v>
      </c>
      <c r="I10789">
        <v>-0.36826446652400002</v>
      </c>
      <c r="J10789">
        <v>-0.38222709298099999</v>
      </c>
      <c r="L10789">
        <v>0.25</v>
      </c>
      <c r="M10789">
        <v>4.6055555343599996</v>
      </c>
      <c r="N10789" t="b">
        <v>1</v>
      </c>
      <c r="O10789" t="b">
        <v>0</v>
      </c>
      <c r="P10789" t="b">
        <v>0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</row>
    <row r="10790" spans="1:21" x14ac:dyDescent="0.25">
      <c r="A10790">
        <v>22190</v>
      </c>
      <c r="B10790">
        <v>1.53238824227295E+18</v>
      </c>
      <c r="D10790">
        <v>55144</v>
      </c>
      <c r="F10790">
        <v>1532388242</v>
      </c>
      <c r="G10790">
        <v>272741131</v>
      </c>
      <c r="H10790" t="s">
        <v>17</v>
      </c>
      <c r="I10790">
        <v>-0.37000980973199998</v>
      </c>
      <c r="J10790">
        <v>-0.36826446652400002</v>
      </c>
      <c r="L10790">
        <v>0.25</v>
      </c>
      <c r="M10790">
        <v>4.6138892173799997</v>
      </c>
      <c r="N10790" t="b">
        <v>1</v>
      </c>
      <c r="O10790" t="b">
        <v>0</v>
      </c>
      <c r="P10790" t="b">
        <v>0</v>
      </c>
      <c r="Q10790" t="b">
        <v>0</v>
      </c>
      <c r="R10790" t="b">
        <v>0</v>
      </c>
      <c r="S10790" t="b">
        <v>0</v>
      </c>
      <c r="T10790" t="b">
        <v>0</v>
      </c>
      <c r="U10790" t="b">
        <v>0</v>
      </c>
    </row>
    <row r="10791" spans="1:21" x14ac:dyDescent="0.25">
      <c r="A10791">
        <v>22192</v>
      </c>
      <c r="B10791">
        <v>1.53238824229296E+18</v>
      </c>
      <c r="D10791">
        <v>55145</v>
      </c>
      <c r="F10791">
        <v>1532388242</v>
      </c>
      <c r="G10791">
        <v>292839355</v>
      </c>
      <c r="H10791" t="s">
        <v>17</v>
      </c>
      <c r="I10791">
        <v>-0.37000980973199998</v>
      </c>
      <c r="J10791">
        <v>-0.36826446652400002</v>
      </c>
      <c r="L10791">
        <v>0.1875</v>
      </c>
      <c r="M10791">
        <v>4.6194443702700001</v>
      </c>
      <c r="N10791" t="b">
        <v>1</v>
      </c>
      <c r="O10791" t="b">
        <v>0</v>
      </c>
      <c r="P10791" t="b">
        <v>0</v>
      </c>
      <c r="Q10791" t="b">
        <v>0</v>
      </c>
      <c r="R10791" t="b">
        <v>0</v>
      </c>
      <c r="S10791" t="b">
        <v>0</v>
      </c>
      <c r="T10791" t="b">
        <v>0</v>
      </c>
      <c r="U10791" t="b">
        <v>0</v>
      </c>
    </row>
    <row r="10792" spans="1:21" x14ac:dyDescent="0.25">
      <c r="A10792">
        <v>22194</v>
      </c>
      <c r="B10792">
        <v>1.53238824231297E+18</v>
      </c>
      <c r="D10792">
        <v>55146</v>
      </c>
      <c r="F10792">
        <v>1532388242</v>
      </c>
      <c r="G10792">
        <v>312815929</v>
      </c>
      <c r="H10792" t="s">
        <v>17</v>
      </c>
      <c r="I10792">
        <v>-0.37175512313800002</v>
      </c>
      <c r="J10792">
        <v>-0.36826446652400002</v>
      </c>
      <c r="L10792">
        <v>0.1875</v>
      </c>
      <c r="M10792">
        <v>4.6277780532800001</v>
      </c>
      <c r="N10792" t="b">
        <v>1</v>
      </c>
      <c r="O10792" t="b">
        <v>0</v>
      </c>
      <c r="P10792" t="b">
        <v>0</v>
      </c>
      <c r="Q10792" t="b">
        <v>0</v>
      </c>
      <c r="R10792" t="b">
        <v>0</v>
      </c>
      <c r="S10792" t="b">
        <v>0</v>
      </c>
      <c r="T10792" t="b">
        <v>0</v>
      </c>
      <c r="U10792" t="b">
        <v>0</v>
      </c>
    </row>
    <row r="10793" spans="1:21" x14ac:dyDescent="0.25">
      <c r="A10793">
        <v>22196</v>
      </c>
      <c r="B10793">
        <v>1.5323882423330099E+18</v>
      </c>
      <c r="D10793">
        <v>55147</v>
      </c>
      <c r="F10793">
        <v>1532388242</v>
      </c>
      <c r="G10793">
        <v>332860255</v>
      </c>
      <c r="H10793" t="s">
        <v>17</v>
      </c>
      <c r="I10793">
        <v>-0.37175512313800002</v>
      </c>
      <c r="J10793">
        <v>-0.36651915311799999</v>
      </c>
      <c r="L10793">
        <v>-6.25E-2</v>
      </c>
      <c r="M10793">
        <v>4.6305556297299999</v>
      </c>
      <c r="N10793" t="b">
        <v>1</v>
      </c>
      <c r="O10793" t="b">
        <v>0</v>
      </c>
      <c r="P10793" t="b">
        <v>0</v>
      </c>
      <c r="Q10793" t="b">
        <v>0</v>
      </c>
      <c r="R10793" t="b">
        <v>0</v>
      </c>
      <c r="S10793" t="b">
        <v>0</v>
      </c>
      <c r="T10793" t="b">
        <v>0</v>
      </c>
      <c r="U10793" t="b">
        <v>0</v>
      </c>
    </row>
    <row r="10794" spans="1:21" x14ac:dyDescent="0.25">
      <c r="A10794">
        <v>22198</v>
      </c>
      <c r="B10794">
        <v>1.5323882423530701E+18</v>
      </c>
      <c r="D10794">
        <v>55148</v>
      </c>
      <c r="F10794">
        <v>1532388242</v>
      </c>
      <c r="G10794">
        <v>352859581</v>
      </c>
      <c r="H10794" t="s">
        <v>17</v>
      </c>
      <c r="I10794">
        <v>-0.37000980973199998</v>
      </c>
      <c r="J10794">
        <v>-0.36651915311799999</v>
      </c>
      <c r="L10794">
        <v>0.3125</v>
      </c>
      <c r="M10794">
        <v>4.6388888359099996</v>
      </c>
      <c r="N10794" t="b">
        <v>1</v>
      </c>
      <c r="O10794" t="b">
        <v>0</v>
      </c>
      <c r="P10794" t="b">
        <v>0</v>
      </c>
      <c r="Q10794" t="b">
        <v>0</v>
      </c>
      <c r="R10794" t="b">
        <v>0</v>
      </c>
      <c r="S10794" t="b">
        <v>0</v>
      </c>
      <c r="T10794" t="b">
        <v>0</v>
      </c>
      <c r="U10794" t="b">
        <v>0</v>
      </c>
    </row>
    <row r="10795" spans="1:21" x14ac:dyDescent="0.25">
      <c r="A10795">
        <v>22200</v>
      </c>
      <c r="B10795">
        <v>1.5323882423731599E+18</v>
      </c>
      <c r="D10795">
        <v>55149</v>
      </c>
      <c r="F10795">
        <v>1532388242</v>
      </c>
      <c r="G10795">
        <v>372922951</v>
      </c>
      <c r="H10795" t="s">
        <v>17</v>
      </c>
      <c r="I10795">
        <v>-0.37000980973199998</v>
      </c>
      <c r="J10795">
        <v>-0.37699112296100001</v>
      </c>
      <c r="L10795">
        <v>0.1875</v>
      </c>
      <c r="M10795">
        <v>4.6472225189199996</v>
      </c>
      <c r="N10795" t="b">
        <v>1</v>
      </c>
      <c r="O10795" t="b">
        <v>0</v>
      </c>
      <c r="P10795" t="b">
        <v>0</v>
      </c>
      <c r="Q10795" t="b">
        <v>0</v>
      </c>
      <c r="R10795" t="b">
        <v>0</v>
      </c>
      <c r="S10795" t="b">
        <v>0</v>
      </c>
      <c r="T10795" t="b">
        <v>0</v>
      </c>
      <c r="U10795" t="b">
        <v>0</v>
      </c>
    </row>
    <row r="10796" spans="1:21" x14ac:dyDescent="0.25">
      <c r="A10796">
        <v>22202</v>
      </c>
      <c r="B10796">
        <v>1.5323882423933399E+18</v>
      </c>
      <c r="D10796">
        <v>55150</v>
      </c>
      <c r="F10796">
        <v>1532388242</v>
      </c>
      <c r="G10796">
        <v>393137730</v>
      </c>
      <c r="H10796" t="s">
        <v>17</v>
      </c>
      <c r="I10796">
        <v>-0.36826446652400002</v>
      </c>
      <c r="J10796">
        <v>-0.375245779753</v>
      </c>
      <c r="L10796">
        <v>0.25</v>
      </c>
      <c r="M10796">
        <v>4.6583333015399999</v>
      </c>
      <c r="N10796" t="b">
        <v>1</v>
      </c>
      <c r="O10796" t="b">
        <v>0</v>
      </c>
      <c r="P10796" t="b">
        <v>0</v>
      </c>
      <c r="Q10796" t="b">
        <v>0</v>
      </c>
      <c r="R10796" t="b">
        <v>0</v>
      </c>
      <c r="S10796" t="b">
        <v>0</v>
      </c>
      <c r="T10796" t="b">
        <v>0</v>
      </c>
      <c r="U10796" t="b">
        <v>0</v>
      </c>
    </row>
    <row r="10797" spans="1:21" x14ac:dyDescent="0.25">
      <c r="A10797">
        <v>22204</v>
      </c>
      <c r="B10797">
        <v>1.5323882424131699E+18</v>
      </c>
      <c r="D10797">
        <v>55151</v>
      </c>
      <c r="F10797">
        <v>1532388242</v>
      </c>
      <c r="G10797">
        <v>412975765</v>
      </c>
      <c r="H10797" t="s">
        <v>17</v>
      </c>
      <c r="I10797">
        <v>-0.36826446652400002</v>
      </c>
      <c r="J10797">
        <v>-0.375245779753</v>
      </c>
      <c r="L10797">
        <v>0.3125</v>
      </c>
      <c r="M10797">
        <v>4.66666698456</v>
      </c>
      <c r="N10797" t="b">
        <v>1</v>
      </c>
      <c r="O10797" t="b">
        <v>0</v>
      </c>
      <c r="P10797" t="b">
        <v>0</v>
      </c>
      <c r="Q10797" t="b">
        <v>0</v>
      </c>
      <c r="R10797" t="b">
        <v>0</v>
      </c>
      <c r="S10797" t="b">
        <v>0</v>
      </c>
      <c r="T10797" t="b">
        <v>0</v>
      </c>
      <c r="U10797" t="b">
        <v>0</v>
      </c>
    </row>
    <row r="10798" spans="1:21" x14ac:dyDescent="0.25">
      <c r="A10798">
        <v>22206</v>
      </c>
      <c r="B10798">
        <v>1.5323882424332101E+18</v>
      </c>
      <c r="D10798">
        <v>55152</v>
      </c>
      <c r="F10798">
        <v>1532388242</v>
      </c>
      <c r="G10798">
        <v>432983789</v>
      </c>
      <c r="H10798" t="s">
        <v>17</v>
      </c>
      <c r="I10798">
        <v>-0.37000980973199998</v>
      </c>
      <c r="J10798">
        <v>-0.375245779753</v>
      </c>
      <c r="L10798">
        <v>0.3125</v>
      </c>
      <c r="M10798">
        <v>4.6750001907299996</v>
      </c>
      <c r="N10798" t="b">
        <v>1</v>
      </c>
      <c r="O10798" t="b">
        <v>0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</row>
    <row r="10799" spans="1:21" x14ac:dyDescent="0.25">
      <c r="A10799">
        <v>22208</v>
      </c>
      <c r="B10799">
        <v>1.5323882424531999E+18</v>
      </c>
      <c r="D10799">
        <v>55153</v>
      </c>
      <c r="F10799">
        <v>1532388242</v>
      </c>
      <c r="G10799">
        <v>453011559</v>
      </c>
      <c r="H10799" t="s">
        <v>17</v>
      </c>
      <c r="I10799">
        <v>-0.37175512313800002</v>
      </c>
      <c r="J10799">
        <v>-0.37350046634700002</v>
      </c>
      <c r="L10799">
        <v>0.25</v>
      </c>
      <c r="M10799">
        <v>4.6861114502000003</v>
      </c>
      <c r="N10799" t="b">
        <v>1</v>
      </c>
      <c r="O10799" t="b">
        <v>0</v>
      </c>
      <c r="P10799" t="b">
        <v>0</v>
      </c>
      <c r="Q10799" t="b">
        <v>0</v>
      </c>
      <c r="R10799" t="b">
        <v>0</v>
      </c>
      <c r="S10799" t="b">
        <v>0</v>
      </c>
      <c r="T10799" t="b">
        <v>0</v>
      </c>
      <c r="U10799" t="b">
        <v>0</v>
      </c>
    </row>
    <row r="10800" spans="1:21" x14ac:dyDescent="0.25">
      <c r="A10800">
        <v>22210</v>
      </c>
      <c r="B10800">
        <v>1.53238824247331E+18</v>
      </c>
      <c r="D10800">
        <v>55154</v>
      </c>
      <c r="F10800">
        <v>1532388242</v>
      </c>
      <c r="G10800">
        <v>473056453</v>
      </c>
      <c r="H10800" t="s">
        <v>17</v>
      </c>
      <c r="I10800">
        <v>-0.37175512313800002</v>
      </c>
      <c r="J10800">
        <v>-0.38048177957500001</v>
      </c>
      <c r="L10800">
        <v>6.25E-2</v>
      </c>
      <c r="M10800">
        <v>4.6972222328199997</v>
      </c>
      <c r="N10800" t="b">
        <v>1</v>
      </c>
      <c r="O10800" t="b">
        <v>0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</row>
    <row r="10801" spans="1:21" x14ac:dyDescent="0.25">
      <c r="A10801">
        <v>22212</v>
      </c>
      <c r="B10801">
        <v>1.5323882424935099E+18</v>
      </c>
      <c r="D10801">
        <v>55155</v>
      </c>
      <c r="F10801">
        <v>1532388242</v>
      </c>
      <c r="G10801">
        <v>493304110</v>
      </c>
      <c r="H10801" t="s">
        <v>17</v>
      </c>
      <c r="I10801">
        <v>-0.37175512313800002</v>
      </c>
      <c r="J10801">
        <v>-0.378736436367</v>
      </c>
      <c r="L10801">
        <v>6.25E-2</v>
      </c>
      <c r="M10801">
        <v>4.7027778625499996</v>
      </c>
      <c r="N10801" t="b">
        <v>1</v>
      </c>
      <c r="O10801" t="b">
        <v>0</v>
      </c>
      <c r="P10801" t="b">
        <v>0</v>
      </c>
      <c r="Q10801" t="b">
        <v>0</v>
      </c>
      <c r="R10801" t="b">
        <v>0</v>
      </c>
      <c r="S10801" t="b">
        <v>0</v>
      </c>
      <c r="T10801" t="b">
        <v>0</v>
      </c>
      <c r="U10801" t="b">
        <v>0</v>
      </c>
    </row>
    <row r="10802" spans="1:21" x14ac:dyDescent="0.25">
      <c r="A10802">
        <v>22214</v>
      </c>
      <c r="B10802">
        <v>1.53238824251327E+18</v>
      </c>
      <c r="D10802">
        <v>55156</v>
      </c>
      <c r="F10802">
        <v>1532388242</v>
      </c>
      <c r="G10802">
        <v>513129170</v>
      </c>
      <c r="H10802" t="s">
        <v>17</v>
      </c>
      <c r="I10802">
        <v>-0.37175512313800002</v>
      </c>
      <c r="J10802">
        <v>-0.378736436367</v>
      </c>
      <c r="L10802">
        <v>0.25</v>
      </c>
      <c r="M10802">
        <v>4.7138891220100003</v>
      </c>
      <c r="N10802" t="b">
        <v>1</v>
      </c>
      <c r="O10802" t="b">
        <v>0</v>
      </c>
      <c r="P10802" t="b">
        <v>0</v>
      </c>
      <c r="Q10802" t="b">
        <v>0</v>
      </c>
      <c r="R10802" t="b">
        <v>0</v>
      </c>
      <c r="S10802" t="b">
        <v>0</v>
      </c>
      <c r="T10802" t="b">
        <v>0</v>
      </c>
      <c r="U10802" t="b">
        <v>0</v>
      </c>
    </row>
    <row r="10803" spans="1:21" x14ac:dyDescent="0.25">
      <c r="A10803">
        <v>22216</v>
      </c>
      <c r="B10803">
        <v>1.5323882425333601E+18</v>
      </c>
      <c r="D10803">
        <v>55157</v>
      </c>
      <c r="F10803">
        <v>1532388242</v>
      </c>
      <c r="G10803">
        <v>533149446</v>
      </c>
      <c r="H10803" t="s">
        <v>17</v>
      </c>
      <c r="I10803">
        <v>-0.37000980973199998</v>
      </c>
      <c r="J10803">
        <v>-0.37699112296100001</v>
      </c>
      <c r="L10803">
        <v>0.25</v>
      </c>
      <c r="M10803">
        <v>4.7166666984600001</v>
      </c>
      <c r="N10803" t="b">
        <v>1</v>
      </c>
      <c r="O10803" t="b">
        <v>0</v>
      </c>
      <c r="P10803" t="b">
        <v>0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</row>
    <row r="10804" spans="1:21" x14ac:dyDescent="0.25">
      <c r="A10804">
        <v>22218</v>
      </c>
      <c r="B10804">
        <v>1.53238824255342E+18</v>
      </c>
      <c r="D10804">
        <v>55158</v>
      </c>
      <c r="F10804">
        <v>1532388242</v>
      </c>
      <c r="G10804">
        <v>553204939</v>
      </c>
      <c r="H10804" t="s">
        <v>17</v>
      </c>
      <c r="I10804">
        <v>-0.37175512313800002</v>
      </c>
      <c r="J10804">
        <v>-0.37699112296100001</v>
      </c>
      <c r="L10804">
        <v>0.25</v>
      </c>
      <c r="M10804">
        <v>4.7249999046299997</v>
      </c>
      <c r="N10804" t="b">
        <v>1</v>
      </c>
      <c r="O10804" t="b">
        <v>0</v>
      </c>
      <c r="P10804" t="b">
        <v>0</v>
      </c>
      <c r="Q10804" t="b">
        <v>0</v>
      </c>
      <c r="R10804" t="b">
        <v>0</v>
      </c>
      <c r="S10804" t="b">
        <v>0</v>
      </c>
      <c r="T10804" t="b">
        <v>0</v>
      </c>
      <c r="U10804" t="b">
        <v>0</v>
      </c>
    </row>
    <row r="10805" spans="1:21" x14ac:dyDescent="0.25">
      <c r="A10805">
        <v>22220</v>
      </c>
      <c r="B10805">
        <v>1.5323882425734799E+18</v>
      </c>
      <c r="D10805">
        <v>55159</v>
      </c>
      <c r="F10805">
        <v>1532388242</v>
      </c>
      <c r="G10805">
        <v>573259678</v>
      </c>
      <c r="H10805" t="s">
        <v>17</v>
      </c>
      <c r="I10805">
        <v>-0.37175512313800002</v>
      </c>
      <c r="J10805">
        <v>-0.37699112296100001</v>
      </c>
      <c r="L10805">
        <v>0.125</v>
      </c>
      <c r="M10805">
        <v>4.7277779579199999</v>
      </c>
      <c r="N10805" t="b">
        <v>1</v>
      </c>
      <c r="O10805" t="b">
        <v>0</v>
      </c>
      <c r="P10805" t="b">
        <v>0</v>
      </c>
      <c r="Q10805" t="b">
        <v>0</v>
      </c>
      <c r="R10805" t="b">
        <v>0</v>
      </c>
      <c r="S10805" t="b">
        <v>0</v>
      </c>
      <c r="T10805" t="b">
        <v>0</v>
      </c>
      <c r="U10805" t="b">
        <v>0</v>
      </c>
    </row>
    <row r="10806" spans="1:21" x14ac:dyDescent="0.25">
      <c r="A10806">
        <v>22222</v>
      </c>
      <c r="B10806">
        <v>1.5323882425935401E+18</v>
      </c>
      <c r="D10806">
        <v>55160</v>
      </c>
      <c r="F10806">
        <v>1532388242</v>
      </c>
      <c r="G10806">
        <v>593306578</v>
      </c>
      <c r="H10806" t="s">
        <v>17</v>
      </c>
      <c r="I10806">
        <v>-0.37175512313800002</v>
      </c>
      <c r="J10806">
        <v>-0.37699112296100001</v>
      </c>
      <c r="L10806">
        <v>0.3125</v>
      </c>
      <c r="M10806">
        <v>4.7361111640900004</v>
      </c>
      <c r="N10806" t="b">
        <v>1</v>
      </c>
      <c r="O10806" t="b">
        <v>0</v>
      </c>
      <c r="P10806" t="b">
        <v>0</v>
      </c>
      <c r="Q10806" t="b">
        <v>0</v>
      </c>
      <c r="R10806" t="b">
        <v>0</v>
      </c>
      <c r="S10806" t="b">
        <v>0</v>
      </c>
      <c r="T10806" t="b">
        <v>0</v>
      </c>
      <c r="U10806" t="b">
        <v>0</v>
      </c>
    </row>
    <row r="10807" spans="1:21" x14ac:dyDescent="0.25">
      <c r="A10807">
        <v>22224</v>
      </c>
      <c r="B10807">
        <v>1.5323882426135401E+18</v>
      </c>
      <c r="D10807">
        <v>55161</v>
      </c>
      <c r="F10807">
        <v>1532388242</v>
      </c>
      <c r="G10807">
        <v>613318834</v>
      </c>
      <c r="H10807" t="s">
        <v>17</v>
      </c>
      <c r="I10807">
        <v>-0.37175512313800002</v>
      </c>
      <c r="J10807">
        <v>-0.37699112296100001</v>
      </c>
      <c r="L10807">
        <v>0.25</v>
      </c>
      <c r="M10807">
        <v>4.7444443702700001</v>
      </c>
      <c r="N10807" t="b">
        <v>1</v>
      </c>
      <c r="O10807" t="b">
        <v>0</v>
      </c>
      <c r="P10807" t="b">
        <v>0</v>
      </c>
      <c r="Q10807" t="b">
        <v>0</v>
      </c>
      <c r="R10807" t="b">
        <v>0</v>
      </c>
      <c r="S10807" t="b">
        <v>0</v>
      </c>
      <c r="T10807" t="b">
        <v>0</v>
      </c>
      <c r="U10807" t="b">
        <v>0</v>
      </c>
    </row>
    <row r="10808" spans="1:21" x14ac:dyDescent="0.25">
      <c r="A10808">
        <v>22226</v>
      </c>
      <c r="B10808">
        <v>1.5323882426334999E+18</v>
      </c>
      <c r="D10808">
        <v>55162</v>
      </c>
      <c r="F10808">
        <v>1532388242</v>
      </c>
      <c r="G10808">
        <v>633334107</v>
      </c>
      <c r="H10808" t="s">
        <v>17</v>
      </c>
      <c r="I10808">
        <v>-0.37350046634700002</v>
      </c>
      <c r="J10808">
        <v>-0.37699112296100001</v>
      </c>
      <c r="L10808">
        <v>0.1875</v>
      </c>
      <c r="M10808">
        <v>4.7527780532800001</v>
      </c>
      <c r="N10808" t="b">
        <v>1</v>
      </c>
      <c r="O10808" t="b">
        <v>0</v>
      </c>
      <c r="P10808" t="b">
        <v>0</v>
      </c>
      <c r="Q10808" t="b">
        <v>0</v>
      </c>
      <c r="R10808" t="b">
        <v>0</v>
      </c>
      <c r="S10808" t="b">
        <v>0</v>
      </c>
      <c r="T10808" t="b">
        <v>0</v>
      </c>
      <c r="U10808" t="b">
        <v>0</v>
      </c>
    </row>
    <row r="10809" spans="1:21" x14ac:dyDescent="0.25">
      <c r="A10809">
        <v>22228</v>
      </c>
      <c r="B10809">
        <v>1.53238824265358E+18</v>
      </c>
      <c r="D10809">
        <v>55163</v>
      </c>
      <c r="F10809">
        <v>1532388242</v>
      </c>
      <c r="G10809">
        <v>653376128</v>
      </c>
      <c r="H10809" t="s">
        <v>17</v>
      </c>
      <c r="I10809">
        <v>-0.37350046634700002</v>
      </c>
      <c r="J10809">
        <v>-0.375245779753</v>
      </c>
      <c r="L10809">
        <v>0.1875</v>
      </c>
      <c r="M10809">
        <v>4.7638888359099996</v>
      </c>
      <c r="N10809" t="b">
        <v>1</v>
      </c>
      <c r="O10809" t="b">
        <v>0</v>
      </c>
      <c r="P10809" t="b">
        <v>0</v>
      </c>
      <c r="Q10809" t="b">
        <v>0</v>
      </c>
      <c r="R10809" t="b">
        <v>0</v>
      </c>
      <c r="S10809" t="b">
        <v>0</v>
      </c>
      <c r="T10809" t="b">
        <v>0</v>
      </c>
      <c r="U10809" t="b">
        <v>0</v>
      </c>
    </row>
    <row r="10810" spans="1:21" x14ac:dyDescent="0.25">
      <c r="A10810">
        <v>22230</v>
      </c>
      <c r="B10810">
        <v>1.5323882426736499E+18</v>
      </c>
      <c r="D10810">
        <v>55164</v>
      </c>
      <c r="F10810">
        <v>1532388242</v>
      </c>
      <c r="G10810">
        <v>673435055</v>
      </c>
      <c r="H10810" t="s">
        <v>17</v>
      </c>
      <c r="I10810">
        <v>-0.37350046634700002</v>
      </c>
      <c r="J10810">
        <v>-0.35953781008699998</v>
      </c>
      <c r="L10810">
        <v>0.25</v>
      </c>
      <c r="M10810">
        <v>4.7694444656400004</v>
      </c>
      <c r="N10810" t="b">
        <v>1</v>
      </c>
      <c r="O10810" t="b">
        <v>0</v>
      </c>
      <c r="P10810" t="b">
        <v>0</v>
      </c>
      <c r="Q10810" t="b">
        <v>0</v>
      </c>
      <c r="R10810" t="b">
        <v>0</v>
      </c>
      <c r="S10810" t="b">
        <v>0</v>
      </c>
      <c r="T10810" t="b">
        <v>0</v>
      </c>
      <c r="U10810" t="b">
        <v>0</v>
      </c>
    </row>
    <row r="10811" spans="1:21" x14ac:dyDescent="0.25">
      <c r="A10811">
        <v>22232</v>
      </c>
      <c r="B10811">
        <v>1.53238824269359E+18</v>
      </c>
      <c r="D10811">
        <v>55165</v>
      </c>
      <c r="F10811">
        <v>1532388242</v>
      </c>
      <c r="G10811">
        <v>693427937</v>
      </c>
      <c r="H10811" t="s">
        <v>17</v>
      </c>
      <c r="I10811">
        <v>-0.37350046634700002</v>
      </c>
      <c r="J10811">
        <v>-0.35953781008699998</v>
      </c>
      <c r="L10811">
        <v>0.1875</v>
      </c>
      <c r="M10811">
        <v>4.7750000953700003</v>
      </c>
      <c r="N10811" t="b">
        <v>1</v>
      </c>
      <c r="O10811" t="b">
        <v>0</v>
      </c>
      <c r="P10811" t="b">
        <v>0</v>
      </c>
      <c r="Q10811" t="b">
        <v>0</v>
      </c>
      <c r="R10811" t="b">
        <v>0</v>
      </c>
      <c r="S10811" t="b">
        <v>0</v>
      </c>
      <c r="T10811" t="b">
        <v>0</v>
      </c>
      <c r="U10811" t="b">
        <v>0</v>
      </c>
    </row>
    <row r="10812" spans="1:21" x14ac:dyDescent="0.25">
      <c r="A10812">
        <v>22234</v>
      </c>
      <c r="B10812">
        <v>1.53238824271363E+18</v>
      </c>
      <c r="D10812">
        <v>55166</v>
      </c>
      <c r="F10812">
        <v>1532388242</v>
      </c>
      <c r="G10812">
        <v>713472713</v>
      </c>
      <c r="H10812" t="s">
        <v>17</v>
      </c>
      <c r="I10812">
        <v>-0.37350046634700002</v>
      </c>
      <c r="J10812">
        <v>-0.35779249668099999</v>
      </c>
      <c r="L10812">
        <v>6.25E-2</v>
      </c>
      <c r="M10812">
        <v>4.7805557251000002</v>
      </c>
      <c r="N10812" t="b">
        <v>1</v>
      </c>
      <c r="O10812" t="b">
        <v>0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</row>
    <row r="10813" spans="1:21" x14ac:dyDescent="0.25">
      <c r="A10813">
        <v>22236</v>
      </c>
      <c r="B10813">
        <v>1.5323882427337201E+18</v>
      </c>
      <c r="D10813">
        <v>55167</v>
      </c>
      <c r="F10813">
        <v>1532388242</v>
      </c>
      <c r="G10813">
        <v>733519777</v>
      </c>
      <c r="H10813" t="s">
        <v>17</v>
      </c>
      <c r="I10813">
        <v>-0.37175512313800002</v>
      </c>
      <c r="J10813">
        <v>-0.35779249668099999</v>
      </c>
      <c r="L10813">
        <v>0</v>
      </c>
      <c r="M10813">
        <v>4.7861113548300001</v>
      </c>
      <c r="N10813" t="b">
        <v>1</v>
      </c>
      <c r="O10813" t="b">
        <v>0</v>
      </c>
      <c r="P10813" t="b">
        <v>0</v>
      </c>
      <c r="Q10813" t="b">
        <v>0</v>
      </c>
      <c r="R10813" t="b">
        <v>0</v>
      </c>
      <c r="S10813" t="b">
        <v>0</v>
      </c>
      <c r="T10813" t="b">
        <v>0</v>
      </c>
      <c r="U10813" t="b">
        <v>0</v>
      </c>
    </row>
    <row r="10814" spans="1:21" x14ac:dyDescent="0.25">
      <c r="A10814">
        <v>22238</v>
      </c>
      <c r="B10814">
        <v>1.5323882427536799E+18</v>
      </c>
      <c r="D10814">
        <v>55168</v>
      </c>
      <c r="F10814">
        <v>1532388242</v>
      </c>
      <c r="G10814">
        <v>753552915</v>
      </c>
      <c r="H10814" t="s">
        <v>17</v>
      </c>
      <c r="I10814">
        <v>-0.37000980973199998</v>
      </c>
      <c r="J10814">
        <v>-0.35779249668099999</v>
      </c>
      <c r="L10814">
        <v>-6.25E-2</v>
      </c>
      <c r="M10814">
        <v>4.79166698456</v>
      </c>
      <c r="N10814" t="b">
        <v>1</v>
      </c>
      <c r="O10814" t="b">
        <v>0</v>
      </c>
      <c r="P10814" t="b">
        <v>0</v>
      </c>
      <c r="Q10814" t="b">
        <v>0</v>
      </c>
      <c r="R10814" t="b">
        <v>0</v>
      </c>
      <c r="S10814" t="b">
        <v>0</v>
      </c>
      <c r="T10814" t="b">
        <v>0</v>
      </c>
      <c r="U10814" t="b">
        <v>0</v>
      </c>
    </row>
    <row r="10815" spans="1:21" x14ac:dyDescent="0.25">
      <c r="A10815">
        <v>22240</v>
      </c>
      <c r="B10815">
        <v>1.5323882427738299E+18</v>
      </c>
      <c r="D10815">
        <v>55169</v>
      </c>
      <c r="F10815">
        <v>1532388242</v>
      </c>
      <c r="G10815">
        <v>773591020</v>
      </c>
      <c r="H10815" t="s">
        <v>17</v>
      </c>
      <c r="I10815">
        <v>-0.36826446652400002</v>
      </c>
      <c r="J10815">
        <v>-0.34382987022400002</v>
      </c>
      <c r="L10815">
        <v>0</v>
      </c>
      <c r="M10815">
        <v>4.7972221374500004</v>
      </c>
      <c r="N10815" t="b">
        <v>1</v>
      </c>
      <c r="O10815" t="b">
        <v>0</v>
      </c>
      <c r="P10815" t="b">
        <v>0</v>
      </c>
      <c r="Q10815" t="b">
        <v>0</v>
      </c>
      <c r="R10815" t="b">
        <v>0</v>
      </c>
      <c r="S10815" t="b">
        <v>0</v>
      </c>
      <c r="T10815" t="b">
        <v>0</v>
      </c>
      <c r="U10815" t="b">
        <v>0</v>
      </c>
    </row>
    <row r="10816" spans="1:21" x14ac:dyDescent="0.25">
      <c r="A10816">
        <v>22242</v>
      </c>
      <c r="B10816">
        <v>1.5323882427940101E+18</v>
      </c>
      <c r="D10816">
        <v>55170</v>
      </c>
      <c r="F10816">
        <v>1532388242</v>
      </c>
      <c r="G10816">
        <v>793840739</v>
      </c>
      <c r="H10816" t="s">
        <v>17</v>
      </c>
      <c r="I10816">
        <v>-0.36477380991000002</v>
      </c>
      <c r="J10816">
        <v>-0.34382987022400002</v>
      </c>
      <c r="L10816">
        <v>0.125</v>
      </c>
      <c r="M10816">
        <v>4.8027777671800003</v>
      </c>
      <c r="N10816" t="b">
        <v>1</v>
      </c>
      <c r="O10816" t="b">
        <v>0</v>
      </c>
      <c r="P10816" t="b">
        <v>0</v>
      </c>
      <c r="Q10816" t="b">
        <v>0</v>
      </c>
      <c r="R10816" t="b">
        <v>0</v>
      </c>
      <c r="S10816" t="b">
        <v>0</v>
      </c>
      <c r="T10816" t="b">
        <v>0</v>
      </c>
      <c r="U10816" t="b">
        <v>0</v>
      </c>
    </row>
    <row r="10817" spans="1:21" x14ac:dyDescent="0.25">
      <c r="A10817">
        <v>22244</v>
      </c>
      <c r="B10817">
        <v>1.5323882428141E+18</v>
      </c>
      <c r="D10817">
        <v>55171</v>
      </c>
      <c r="F10817">
        <v>1532388242</v>
      </c>
      <c r="G10817">
        <v>813860381</v>
      </c>
      <c r="H10817" t="s">
        <v>17</v>
      </c>
      <c r="I10817">
        <v>-0.36302846670200001</v>
      </c>
      <c r="J10817">
        <v>-0.34382987022400002</v>
      </c>
      <c r="L10817">
        <v>0.25</v>
      </c>
      <c r="M10817">
        <v>4.8055558204700004</v>
      </c>
      <c r="N10817" t="b">
        <v>1</v>
      </c>
      <c r="O10817" t="b">
        <v>0</v>
      </c>
      <c r="P10817" t="b">
        <v>0</v>
      </c>
      <c r="Q10817" t="b">
        <v>0</v>
      </c>
      <c r="R10817" t="b">
        <v>0</v>
      </c>
      <c r="S10817" t="b">
        <v>0</v>
      </c>
      <c r="T10817" t="b">
        <v>0</v>
      </c>
      <c r="U10817" t="b">
        <v>0</v>
      </c>
    </row>
    <row r="10818" spans="1:21" x14ac:dyDescent="0.25">
      <c r="A10818">
        <v>22246</v>
      </c>
      <c r="B10818">
        <v>1.53238824283395E+18</v>
      </c>
      <c r="D10818">
        <v>55172</v>
      </c>
      <c r="F10818">
        <v>1532388242</v>
      </c>
      <c r="G10818">
        <v>833672210</v>
      </c>
      <c r="H10818" t="s">
        <v>17</v>
      </c>
      <c r="I10818">
        <v>-0.35953781008699998</v>
      </c>
      <c r="J10818">
        <v>-0.34382987022400002</v>
      </c>
      <c r="L10818">
        <v>0.25</v>
      </c>
      <c r="M10818">
        <v>4.8055558204700004</v>
      </c>
      <c r="N10818" t="b">
        <v>1</v>
      </c>
      <c r="O10818" t="b">
        <v>0</v>
      </c>
      <c r="P10818" t="b">
        <v>0</v>
      </c>
      <c r="Q10818" t="b">
        <v>0</v>
      </c>
      <c r="R10818" t="b">
        <v>0</v>
      </c>
      <c r="S10818" t="b">
        <v>0</v>
      </c>
      <c r="T10818" t="b">
        <v>0</v>
      </c>
      <c r="U10818" t="b">
        <v>0</v>
      </c>
    </row>
    <row r="10819" spans="1:21" x14ac:dyDescent="0.25">
      <c r="A10819">
        <v>22248</v>
      </c>
      <c r="B10819">
        <v>1.5323882428538801E+18</v>
      </c>
      <c r="D10819">
        <v>55173</v>
      </c>
      <c r="F10819">
        <v>1532388242</v>
      </c>
      <c r="G10819">
        <v>853736267</v>
      </c>
      <c r="H10819" t="s">
        <v>17</v>
      </c>
      <c r="I10819">
        <v>-0.35779249668099999</v>
      </c>
      <c r="J10819">
        <v>-0.34382987022400002</v>
      </c>
      <c r="L10819">
        <v>0.25</v>
      </c>
      <c r="M10819">
        <v>4.8111114502000003</v>
      </c>
      <c r="N10819" t="b">
        <v>1</v>
      </c>
      <c r="O10819" t="b">
        <v>0</v>
      </c>
      <c r="P10819" t="b">
        <v>0</v>
      </c>
      <c r="Q10819" t="b">
        <v>0</v>
      </c>
      <c r="R10819" t="b">
        <v>0</v>
      </c>
      <c r="S10819" t="b">
        <v>0</v>
      </c>
      <c r="T10819" t="b">
        <v>0</v>
      </c>
      <c r="U10819" t="b">
        <v>0</v>
      </c>
    </row>
    <row r="10820" spans="1:21" x14ac:dyDescent="0.25">
      <c r="A10820">
        <v>22250</v>
      </c>
      <c r="B10820">
        <v>1.5323882428740101E+18</v>
      </c>
      <c r="D10820">
        <v>55174</v>
      </c>
      <c r="F10820">
        <v>1532388242</v>
      </c>
      <c r="G10820">
        <v>873824653</v>
      </c>
      <c r="H10820" t="s">
        <v>17</v>
      </c>
      <c r="I10820">
        <v>-0.35779249668099999</v>
      </c>
      <c r="J10820">
        <v>-0.30717796087299998</v>
      </c>
      <c r="L10820">
        <v>0.125</v>
      </c>
      <c r="M10820">
        <v>4.8138890266400001</v>
      </c>
      <c r="N10820" t="b">
        <v>1</v>
      </c>
      <c r="O10820" t="b">
        <v>0</v>
      </c>
      <c r="P10820" t="b">
        <v>0</v>
      </c>
      <c r="Q10820" t="b">
        <v>0</v>
      </c>
      <c r="R10820" t="b">
        <v>0</v>
      </c>
      <c r="S10820" t="b">
        <v>0</v>
      </c>
      <c r="T10820" t="b">
        <v>0</v>
      </c>
      <c r="U10820" t="b">
        <v>0</v>
      </c>
    </row>
    <row r="10821" spans="1:21" x14ac:dyDescent="0.25">
      <c r="A10821">
        <v>22252</v>
      </c>
      <c r="B10821">
        <v>1.5323882428939699E+18</v>
      </c>
      <c r="D10821">
        <v>55175</v>
      </c>
      <c r="F10821">
        <v>1532388242</v>
      </c>
      <c r="G10821">
        <v>893788209</v>
      </c>
      <c r="H10821" t="s">
        <v>17</v>
      </c>
      <c r="I10821">
        <v>-0.35779249668099999</v>
      </c>
      <c r="J10821">
        <v>-0.30717796087299998</v>
      </c>
      <c r="L10821">
        <v>6.25E-2</v>
      </c>
      <c r="M10821">
        <v>4.8166666030899998</v>
      </c>
      <c r="N10821" t="b">
        <v>1</v>
      </c>
      <c r="O10821" t="b">
        <v>0</v>
      </c>
      <c r="P10821" t="b">
        <v>0</v>
      </c>
      <c r="Q10821" t="b">
        <v>0</v>
      </c>
      <c r="R10821" t="b">
        <v>0</v>
      </c>
      <c r="S10821" t="b">
        <v>0</v>
      </c>
      <c r="T10821" t="b">
        <v>0</v>
      </c>
      <c r="U10821" t="b">
        <v>0</v>
      </c>
    </row>
    <row r="10822" spans="1:21" x14ac:dyDescent="0.25">
      <c r="A10822">
        <v>22254</v>
      </c>
      <c r="B10822">
        <v>1.5323882429140301E+18</v>
      </c>
      <c r="D10822">
        <v>55176</v>
      </c>
      <c r="F10822">
        <v>1532388242</v>
      </c>
      <c r="G10822">
        <v>913915493</v>
      </c>
      <c r="H10822" t="s">
        <v>17</v>
      </c>
      <c r="I10822">
        <v>-0.35779249668099999</v>
      </c>
      <c r="J10822">
        <v>-0.30717796087299998</v>
      </c>
      <c r="L10822">
        <v>0.25</v>
      </c>
      <c r="M10822">
        <v>4.8166666030899998</v>
      </c>
      <c r="N10822" t="b">
        <v>1</v>
      </c>
      <c r="O10822" t="b">
        <v>0</v>
      </c>
      <c r="P10822" t="b">
        <v>0</v>
      </c>
      <c r="Q10822" t="b">
        <v>0</v>
      </c>
      <c r="R10822" t="b">
        <v>0</v>
      </c>
      <c r="S10822" t="b">
        <v>0</v>
      </c>
      <c r="T10822" t="b">
        <v>0</v>
      </c>
      <c r="U10822" t="b">
        <v>0</v>
      </c>
    </row>
    <row r="10823" spans="1:21" x14ac:dyDescent="0.25">
      <c r="A10823">
        <v>22256</v>
      </c>
      <c r="B10823">
        <v>1.5323882429339699E+18</v>
      </c>
      <c r="D10823">
        <v>55177</v>
      </c>
      <c r="F10823">
        <v>1532388242</v>
      </c>
      <c r="G10823">
        <v>933829079</v>
      </c>
      <c r="H10823" t="s">
        <v>17</v>
      </c>
      <c r="I10823">
        <v>-0.35779249668099999</v>
      </c>
      <c r="J10823">
        <v>-0.30717796087299998</v>
      </c>
      <c r="L10823">
        <v>0</v>
      </c>
      <c r="M10823">
        <v>4.8166666030899998</v>
      </c>
      <c r="N10823" t="b">
        <v>1</v>
      </c>
      <c r="O10823" t="b">
        <v>0</v>
      </c>
      <c r="P10823" t="b">
        <v>0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</row>
    <row r="10824" spans="1:21" x14ac:dyDescent="0.25">
      <c r="A10824">
        <v>22258</v>
      </c>
      <c r="B10824">
        <v>1.53238824295423E+18</v>
      </c>
      <c r="D10824">
        <v>55178</v>
      </c>
      <c r="F10824">
        <v>1532388242</v>
      </c>
      <c r="G10824">
        <v>954106819</v>
      </c>
      <c r="H10824" t="s">
        <v>17</v>
      </c>
      <c r="I10824">
        <v>-0.354301840067</v>
      </c>
      <c r="J10824">
        <v>-0.30717796087299998</v>
      </c>
      <c r="L10824">
        <v>0</v>
      </c>
      <c r="M10824">
        <v>4.81944465637</v>
      </c>
      <c r="N10824" t="b">
        <v>1</v>
      </c>
      <c r="O10824" t="b">
        <v>0</v>
      </c>
      <c r="P10824" t="b">
        <v>0</v>
      </c>
      <c r="Q10824" t="b">
        <v>0</v>
      </c>
      <c r="R10824" t="b">
        <v>0</v>
      </c>
      <c r="S10824" t="b">
        <v>0</v>
      </c>
      <c r="T10824" t="b">
        <v>0</v>
      </c>
      <c r="U10824" t="b">
        <v>0</v>
      </c>
    </row>
    <row r="10825" spans="1:21" x14ac:dyDescent="0.25">
      <c r="A10825">
        <v>22260</v>
      </c>
      <c r="B10825">
        <v>1.53238824297407E+18</v>
      </c>
      <c r="D10825">
        <v>55179</v>
      </c>
      <c r="F10825">
        <v>1532388242</v>
      </c>
      <c r="G10825">
        <v>973893227</v>
      </c>
      <c r="H10825" t="s">
        <v>17</v>
      </c>
      <c r="I10825">
        <v>-0.350811183453</v>
      </c>
      <c r="J10825">
        <v>-0.29845130443599999</v>
      </c>
      <c r="L10825">
        <v>-0.125</v>
      </c>
      <c r="M10825">
        <v>4.8222222328199997</v>
      </c>
      <c r="N10825" t="b">
        <v>1</v>
      </c>
      <c r="O10825" t="b">
        <v>0</v>
      </c>
      <c r="P10825" t="b">
        <v>0</v>
      </c>
      <c r="Q10825" t="b">
        <v>0</v>
      </c>
      <c r="R10825" t="b">
        <v>0</v>
      </c>
      <c r="S10825" t="b">
        <v>0</v>
      </c>
      <c r="T10825" t="b">
        <v>0</v>
      </c>
      <c r="U10825" t="b">
        <v>0</v>
      </c>
    </row>
    <row r="10826" spans="1:21" x14ac:dyDescent="0.25">
      <c r="A10826">
        <v>22262</v>
      </c>
      <c r="B10826">
        <v>1.5323882429940101E+18</v>
      </c>
      <c r="D10826">
        <v>55180</v>
      </c>
      <c r="F10826">
        <v>1532388242</v>
      </c>
      <c r="G10826">
        <v>993901328</v>
      </c>
      <c r="H10826" t="s">
        <v>17</v>
      </c>
      <c r="I10826">
        <v>-0.349065840244</v>
      </c>
      <c r="J10826">
        <v>-0.29845130443599999</v>
      </c>
      <c r="L10826">
        <v>-0.125</v>
      </c>
      <c r="M10826">
        <v>4.8250002860999999</v>
      </c>
      <c r="N10826" t="b">
        <v>1</v>
      </c>
      <c r="O10826" t="b">
        <v>0</v>
      </c>
      <c r="P10826" t="b">
        <v>0</v>
      </c>
      <c r="Q10826" t="b">
        <v>0</v>
      </c>
      <c r="R10826" t="b">
        <v>0</v>
      </c>
      <c r="S10826" t="b">
        <v>0</v>
      </c>
      <c r="T10826" t="b">
        <v>0</v>
      </c>
      <c r="U10826" t="b">
        <v>0</v>
      </c>
    </row>
    <row r="10827" spans="1:21" x14ac:dyDescent="0.25">
      <c r="A10827">
        <v>22264</v>
      </c>
      <c r="B10827">
        <v>1.5323882430141599E+18</v>
      </c>
      <c r="D10827">
        <v>55181</v>
      </c>
      <c r="F10827">
        <v>1532388243</v>
      </c>
      <c r="G10827">
        <v>14045855</v>
      </c>
      <c r="H10827" t="s">
        <v>17</v>
      </c>
      <c r="I10827">
        <v>-0.34382987022400002</v>
      </c>
      <c r="J10827">
        <v>-0.29845130443599999</v>
      </c>
      <c r="L10827">
        <v>0</v>
      </c>
      <c r="M10827">
        <v>4.8250002860999999</v>
      </c>
      <c r="N10827" t="b">
        <v>1</v>
      </c>
      <c r="O10827" t="b">
        <v>0</v>
      </c>
      <c r="P10827" t="b">
        <v>0</v>
      </c>
      <c r="Q10827" t="b">
        <v>0</v>
      </c>
      <c r="R10827" t="b">
        <v>0</v>
      </c>
      <c r="S10827" t="b">
        <v>0</v>
      </c>
      <c r="T10827" t="b">
        <v>0</v>
      </c>
      <c r="U10827" t="b">
        <v>0</v>
      </c>
    </row>
    <row r="10828" spans="1:21" x14ac:dyDescent="0.25">
      <c r="A10828">
        <v>22266</v>
      </c>
      <c r="B10828">
        <v>1.5323882430342999E+18</v>
      </c>
      <c r="D10828">
        <v>55182</v>
      </c>
      <c r="F10828">
        <v>1532388243</v>
      </c>
      <c r="G10828">
        <v>34159218</v>
      </c>
      <c r="H10828" t="s">
        <v>17</v>
      </c>
      <c r="I10828">
        <v>-0.33859387040099997</v>
      </c>
      <c r="J10828">
        <v>-0.29845130443599999</v>
      </c>
      <c r="L10828">
        <v>0.25</v>
      </c>
      <c r="M10828">
        <v>4.8250002860999999</v>
      </c>
      <c r="N10828" t="b">
        <v>1</v>
      </c>
      <c r="O10828" t="b">
        <v>0</v>
      </c>
      <c r="P10828" t="b">
        <v>0</v>
      </c>
      <c r="Q10828" t="b">
        <v>0</v>
      </c>
      <c r="R10828" t="b">
        <v>0</v>
      </c>
      <c r="S10828" t="b">
        <v>0</v>
      </c>
      <c r="T10828" t="b">
        <v>0</v>
      </c>
      <c r="U10828" t="b">
        <v>0</v>
      </c>
    </row>
    <row r="10829" spans="1:21" x14ac:dyDescent="0.25">
      <c r="A10829">
        <v>22268</v>
      </c>
      <c r="B10829">
        <v>1.5323882430542001E+18</v>
      </c>
      <c r="D10829">
        <v>55183</v>
      </c>
      <c r="F10829">
        <v>1532388243</v>
      </c>
      <c r="G10829">
        <v>54026020</v>
      </c>
      <c r="H10829" t="s">
        <v>17</v>
      </c>
      <c r="I10829">
        <v>-0.33335787057900002</v>
      </c>
      <c r="J10829">
        <v>-0.29845130443599999</v>
      </c>
      <c r="L10829">
        <v>0</v>
      </c>
      <c r="M10829">
        <v>4.8277778625499996</v>
      </c>
      <c r="N10829" t="b">
        <v>1</v>
      </c>
      <c r="O10829" t="b">
        <v>0</v>
      </c>
      <c r="P10829" t="b">
        <v>0</v>
      </c>
      <c r="Q10829" t="b">
        <v>0</v>
      </c>
      <c r="R10829" t="b">
        <v>0</v>
      </c>
      <c r="S10829" t="b">
        <v>0</v>
      </c>
      <c r="T10829" t="b">
        <v>0</v>
      </c>
      <c r="U10829" t="b">
        <v>0</v>
      </c>
    </row>
    <row r="10830" spans="1:21" x14ac:dyDescent="0.25">
      <c r="A10830">
        <v>22270</v>
      </c>
      <c r="B10830">
        <v>1.5323882430744E+18</v>
      </c>
      <c r="D10830">
        <v>55184</v>
      </c>
      <c r="F10830">
        <v>1532388243</v>
      </c>
      <c r="G10830">
        <v>74229456</v>
      </c>
      <c r="H10830" t="s">
        <v>17</v>
      </c>
      <c r="I10830">
        <v>-0.32986721396399998</v>
      </c>
      <c r="J10830">
        <v>-0.29670596122699999</v>
      </c>
      <c r="L10830">
        <v>0.125</v>
      </c>
      <c r="M10830">
        <v>4.8277778625499996</v>
      </c>
      <c r="N10830" t="b">
        <v>1</v>
      </c>
      <c r="O10830" t="b">
        <v>0</v>
      </c>
      <c r="P10830" t="b">
        <v>0</v>
      </c>
      <c r="Q10830" t="b">
        <v>0</v>
      </c>
      <c r="R10830" t="b">
        <v>0</v>
      </c>
      <c r="S10830" t="b">
        <v>0</v>
      </c>
      <c r="T10830" t="b">
        <v>0</v>
      </c>
      <c r="U10830" t="b">
        <v>0</v>
      </c>
    </row>
    <row r="10831" spans="1:21" x14ac:dyDescent="0.25">
      <c r="A10831">
        <v>22272</v>
      </c>
      <c r="B10831">
        <v>1.5323882430944E+18</v>
      </c>
      <c r="D10831">
        <v>55185</v>
      </c>
      <c r="F10831">
        <v>1532388243</v>
      </c>
      <c r="G10831">
        <v>94229876</v>
      </c>
      <c r="H10831" t="s">
        <v>17</v>
      </c>
      <c r="I10831">
        <v>-0.32637655734999999</v>
      </c>
      <c r="J10831">
        <v>-0.29670596122699999</v>
      </c>
      <c r="L10831">
        <v>0.125</v>
      </c>
      <c r="M10831">
        <v>4.8250002860999999</v>
      </c>
      <c r="N10831" t="b">
        <v>1</v>
      </c>
      <c r="O10831" t="b">
        <v>0</v>
      </c>
      <c r="P10831" t="b">
        <v>0</v>
      </c>
      <c r="Q10831" t="b">
        <v>0</v>
      </c>
      <c r="R10831" t="b">
        <v>0</v>
      </c>
      <c r="S10831" t="b">
        <v>0</v>
      </c>
      <c r="T10831" t="b">
        <v>0</v>
      </c>
      <c r="U10831" t="b">
        <v>0</v>
      </c>
    </row>
    <row r="10832" spans="1:21" x14ac:dyDescent="0.25">
      <c r="A10832">
        <v>22274</v>
      </c>
      <c r="B10832">
        <v>1.5323882431143601E+18</v>
      </c>
      <c r="D10832">
        <v>55186</v>
      </c>
      <c r="F10832">
        <v>1532388243</v>
      </c>
      <c r="G10832">
        <v>114216574</v>
      </c>
      <c r="H10832" t="s">
        <v>17</v>
      </c>
      <c r="I10832">
        <v>-0.32288590073599999</v>
      </c>
      <c r="J10832">
        <v>-0.29670596122699999</v>
      </c>
      <c r="L10832">
        <v>-6.25E-2</v>
      </c>
      <c r="M10832">
        <v>4.8250002860999999</v>
      </c>
      <c r="N10832" t="b">
        <v>1</v>
      </c>
      <c r="O10832" t="b">
        <v>0</v>
      </c>
      <c r="P10832" t="b">
        <v>0</v>
      </c>
      <c r="Q10832" t="b">
        <v>0</v>
      </c>
      <c r="R10832" t="b">
        <v>0</v>
      </c>
      <c r="S10832" t="b">
        <v>0</v>
      </c>
      <c r="T10832" t="b">
        <v>0</v>
      </c>
      <c r="U10832" t="b">
        <v>0</v>
      </c>
    </row>
    <row r="10833" spans="1:21" x14ac:dyDescent="0.25">
      <c r="A10833">
        <v>22276</v>
      </c>
      <c r="B10833">
        <v>1.53238824313442E+18</v>
      </c>
      <c r="D10833">
        <v>55187</v>
      </c>
      <c r="F10833">
        <v>1532388243</v>
      </c>
      <c r="G10833">
        <v>134250181</v>
      </c>
      <c r="H10833" t="s">
        <v>17</v>
      </c>
      <c r="I10833">
        <v>-0.31939524412199999</v>
      </c>
      <c r="J10833">
        <v>-0.29670596122699999</v>
      </c>
      <c r="L10833">
        <v>0.125</v>
      </c>
      <c r="M10833">
        <v>4.8277778625499996</v>
      </c>
      <c r="N10833" t="b">
        <v>1</v>
      </c>
      <c r="O10833" t="b">
        <v>0</v>
      </c>
      <c r="P10833" t="b">
        <v>0</v>
      </c>
      <c r="Q10833" t="b">
        <v>0</v>
      </c>
      <c r="R10833" t="b">
        <v>0</v>
      </c>
      <c r="S10833" t="b">
        <v>0</v>
      </c>
      <c r="T10833" t="b">
        <v>0</v>
      </c>
      <c r="U10833" t="b">
        <v>0</v>
      </c>
    </row>
    <row r="10834" spans="1:21" x14ac:dyDescent="0.25">
      <c r="A10834">
        <v>22278</v>
      </c>
      <c r="B10834">
        <v>1.5323882431544E+18</v>
      </c>
      <c r="D10834">
        <v>55188</v>
      </c>
      <c r="F10834">
        <v>1532388243</v>
      </c>
      <c r="G10834">
        <v>154239264</v>
      </c>
      <c r="H10834" t="s">
        <v>17</v>
      </c>
      <c r="I10834">
        <v>-0.31590458750700001</v>
      </c>
      <c r="J10834">
        <v>-0.29670596122699999</v>
      </c>
      <c r="L10834">
        <v>0</v>
      </c>
      <c r="M10834">
        <v>4.8305554390000003</v>
      </c>
      <c r="N10834" t="b">
        <v>1</v>
      </c>
      <c r="O10834" t="b">
        <v>0</v>
      </c>
      <c r="P10834" t="b">
        <v>0</v>
      </c>
      <c r="Q10834" t="b">
        <v>0</v>
      </c>
      <c r="R10834" t="b">
        <v>0</v>
      </c>
      <c r="S10834" t="b">
        <v>0</v>
      </c>
      <c r="T10834" t="b">
        <v>0</v>
      </c>
      <c r="U10834" t="b">
        <v>0</v>
      </c>
    </row>
    <row r="10835" spans="1:21" x14ac:dyDescent="0.25">
      <c r="A10835">
        <v>22280</v>
      </c>
      <c r="B10835">
        <v>1.53238824317437E+18</v>
      </c>
      <c r="D10835">
        <v>55189</v>
      </c>
      <c r="F10835">
        <v>1532388243</v>
      </c>
      <c r="G10835">
        <v>174241901</v>
      </c>
      <c r="H10835" t="s">
        <v>17</v>
      </c>
      <c r="I10835">
        <v>-0.31415927410099997</v>
      </c>
      <c r="J10835">
        <v>-0.31415927410099997</v>
      </c>
      <c r="L10835">
        <v>0.125</v>
      </c>
      <c r="M10835">
        <v>4.8333334922800004</v>
      </c>
      <c r="N10835" t="b">
        <v>1</v>
      </c>
      <c r="O10835" t="b">
        <v>0</v>
      </c>
      <c r="P10835" t="b">
        <v>0</v>
      </c>
      <c r="Q10835" t="b">
        <v>0</v>
      </c>
      <c r="R10835" t="b">
        <v>0</v>
      </c>
      <c r="S10835" t="b">
        <v>0</v>
      </c>
      <c r="T10835" t="b">
        <v>0</v>
      </c>
      <c r="U10835" t="b">
        <v>0</v>
      </c>
    </row>
    <row r="10836" spans="1:21" x14ac:dyDescent="0.25">
      <c r="A10836">
        <v>22282</v>
      </c>
      <c r="B10836">
        <v>1.53238824319438E+18</v>
      </c>
      <c r="D10836">
        <v>55190</v>
      </c>
      <c r="F10836">
        <v>1532388243</v>
      </c>
      <c r="G10836">
        <v>194267545</v>
      </c>
      <c r="H10836" t="s">
        <v>17</v>
      </c>
      <c r="I10836">
        <v>-0.31241393089300001</v>
      </c>
      <c r="J10836">
        <v>-0.31415927410099997</v>
      </c>
      <c r="L10836">
        <v>-0.125</v>
      </c>
      <c r="M10836">
        <v>4.8305554390000003</v>
      </c>
      <c r="N10836" t="b">
        <v>1</v>
      </c>
      <c r="O10836" t="b">
        <v>0</v>
      </c>
      <c r="P10836" t="b">
        <v>0</v>
      </c>
      <c r="Q10836" t="b">
        <v>0</v>
      </c>
      <c r="R10836" t="b">
        <v>0</v>
      </c>
      <c r="S10836" t="b">
        <v>0</v>
      </c>
      <c r="T10836" t="b">
        <v>0</v>
      </c>
      <c r="U10836" t="b">
        <v>0</v>
      </c>
    </row>
    <row r="10837" spans="1:21" x14ac:dyDescent="0.25">
      <c r="A10837">
        <v>22284</v>
      </c>
      <c r="B10837">
        <v>1.5323882432144E+18</v>
      </c>
      <c r="D10837">
        <v>55191</v>
      </c>
      <c r="F10837">
        <v>1532388243</v>
      </c>
      <c r="G10837">
        <v>214295774</v>
      </c>
      <c r="H10837" t="s">
        <v>17</v>
      </c>
      <c r="I10837">
        <v>-0.31066861748699998</v>
      </c>
      <c r="J10837">
        <v>-0.31415927410099997</v>
      </c>
      <c r="L10837">
        <v>6.25E-2</v>
      </c>
      <c r="M10837">
        <v>4.8277778625499996</v>
      </c>
      <c r="N10837" t="b">
        <v>1</v>
      </c>
      <c r="O10837" t="b">
        <v>0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</row>
    <row r="10838" spans="1:21" x14ac:dyDescent="0.25">
      <c r="A10838">
        <v>22286</v>
      </c>
      <c r="B10838">
        <v>1.53238824323458E+18</v>
      </c>
      <c r="D10838">
        <v>55192</v>
      </c>
      <c r="F10838">
        <v>1532388243</v>
      </c>
      <c r="G10838">
        <v>234475880</v>
      </c>
      <c r="H10838" t="s">
        <v>17</v>
      </c>
      <c r="I10838">
        <v>-0.30892327427900002</v>
      </c>
      <c r="J10838">
        <v>-0.31415927410099997</v>
      </c>
      <c r="L10838">
        <v>6.25E-2</v>
      </c>
      <c r="M10838">
        <v>4.8277778625499996</v>
      </c>
      <c r="N10838" t="b">
        <v>1</v>
      </c>
      <c r="O10838" t="b">
        <v>0</v>
      </c>
      <c r="P10838" t="b">
        <v>0</v>
      </c>
      <c r="Q10838" t="b">
        <v>0</v>
      </c>
      <c r="R10838" t="b">
        <v>0</v>
      </c>
      <c r="S10838" t="b">
        <v>0</v>
      </c>
      <c r="T10838" t="b">
        <v>0</v>
      </c>
      <c r="U10838" t="b">
        <v>0</v>
      </c>
    </row>
    <row r="10839" spans="1:21" x14ac:dyDescent="0.25">
      <c r="A10839">
        <v>22288</v>
      </c>
      <c r="B10839">
        <v>1.5323882432544599E+18</v>
      </c>
      <c r="D10839">
        <v>55193</v>
      </c>
      <c r="F10839">
        <v>1532388243</v>
      </c>
      <c r="G10839">
        <v>254353135</v>
      </c>
      <c r="H10839" t="s">
        <v>17</v>
      </c>
      <c r="I10839">
        <v>-0.30892327427900002</v>
      </c>
      <c r="J10839">
        <v>-0.31415927410099997</v>
      </c>
      <c r="L10839">
        <v>0.125</v>
      </c>
      <c r="M10839">
        <v>4.8250002860999999</v>
      </c>
      <c r="N10839" t="b">
        <v>1</v>
      </c>
      <c r="O10839" t="b">
        <v>0</v>
      </c>
      <c r="P10839" t="b">
        <v>0</v>
      </c>
      <c r="Q10839" t="b">
        <v>0</v>
      </c>
      <c r="R10839" t="b">
        <v>0</v>
      </c>
      <c r="S10839" t="b">
        <v>0</v>
      </c>
      <c r="T10839" t="b">
        <v>0</v>
      </c>
      <c r="U10839" t="b">
        <v>0</v>
      </c>
    </row>
    <row r="10840" spans="1:21" x14ac:dyDescent="0.25">
      <c r="A10840">
        <v>22290</v>
      </c>
      <c r="B10840">
        <v>1.53238824327458E+18</v>
      </c>
      <c r="D10840">
        <v>55194</v>
      </c>
      <c r="F10840">
        <v>1532388243</v>
      </c>
      <c r="G10840">
        <v>274506192</v>
      </c>
      <c r="H10840" t="s">
        <v>17</v>
      </c>
      <c r="I10840">
        <v>-0.30892327427900002</v>
      </c>
      <c r="J10840">
        <v>-0.28274333477000002</v>
      </c>
      <c r="L10840">
        <v>6.25E-2</v>
      </c>
      <c r="M10840">
        <v>4.8305554390000003</v>
      </c>
      <c r="N10840" t="b">
        <v>1</v>
      </c>
      <c r="O10840" t="b">
        <v>0</v>
      </c>
      <c r="P10840" t="b">
        <v>0</v>
      </c>
      <c r="Q10840" t="b">
        <v>0</v>
      </c>
      <c r="R10840" t="b">
        <v>0</v>
      </c>
      <c r="S10840" t="b">
        <v>0</v>
      </c>
      <c r="T10840" t="b">
        <v>0</v>
      </c>
      <c r="U10840" t="b">
        <v>0</v>
      </c>
    </row>
    <row r="10841" spans="1:21" x14ac:dyDescent="0.25">
      <c r="A10841">
        <v>22292</v>
      </c>
      <c r="B10841">
        <v>1.53238824329458E+18</v>
      </c>
      <c r="D10841">
        <v>55195</v>
      </c>
      <c r="F10841">
        <v>1532388243</v>
      </c>
      <c r="G10841">
        <v>294481682</v>
      </c>
      <c r="H10841" t="s">
        <v>17</v>
      </c>
      <c r="I10841">
        <v>-0.30892327427900002</v>
      </c>
      <c r="J10841">
        <v>-0.28274333477000002</v>
      </c>
      <c r="L10841">
        <v>0.125</v>
      </c>
      <c r="M10841">
        <v>4.8333334922800004</v>
      </c>
      <c r="N10841" t="b">
        <v>1</v>
      </c>
      <c r="O10841" t="b">
        <v>0</v>
      </c>
      <c r="P10841" t="b">
        <v>0</v>
      </c>
      <c r="Q10841" t="b">
        <v>0</v>
      </c>
      <c r="R10841" t="b">
        <v>0</v>
      </c>
      <c r="S10841" t="b">
        <v>0</v>
      </c>
      <c r="T10841" t="b">
        <v>0</v>
      </c>
      <c r="U10841" t="b">
        <v>0</v>
      </c>
    </row>
    <row r="10842" spans="1:21" x14ac:dyDescent="0.25">
      <c r="A10842">
        <v>22294</v>
      </c>
      <c r="B10842">
        <v>1.5323882433145999E+18</v>
      </c>
      <c r="D10842">
        <v>55196</v>
      </c>
      <c r="F10842">
        <v>1532388243</v>
      </c>
      <c r="G10842">
        <v>314483102</v>
      </c>
      <c r="H10842" t="s">
        <v>17</v>
      </c>
      <c r="I10842">
        <v>-0.31066861748699998</v>
      </c>
      <c r="J10842">
        <v>-0.28274333477000002</v>
      </c>
      <c r="L10842">
        <v>0.125</v>
      </c>
      <c r="M10842">
        <v>4.8333334922800004</v>
      </c>
      <c r="N10842" t="b">
        <v>1</v>
      </c>
      <c r="O10842" t="b">
        <v>0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</row>
    <row r="10843" spans="1:21" x14ac:dyDescent="0.25">
      <c r="A10843">
        <v>22296</v>
      </c>
      <c r="B10843">
        <v>1.5323882433346401E+18</v>
      </c>
      <c r="D10843">
        <v>55197</v>
      </c>
      <c r="F10843">
        <v>1532388243</v>
      </c>
      <c r="G10843">
        <v>334463540</v>
      </c>
      <c r="H10843" t="s">
        <v>17</v>
      </c>
      <c r="I10843">
        <v>-0.31066861748699998</v>
      </c>
      <c r="J10843">
        <v>-0.28274333477000002</v>
      </c>
      <c r="L10843">
        <v>-6.25E-2</v>
      </c>
      <c r="M10843">
        <v>4.8333334922800004</v>
      </c>
      <c r="N10843" t="b">
        <v>1</v>
      </c>
      <c r="O10843" t="b">
        <v>0</v>
      </c>
      <c r="P10843" t="b">
        <v>0</v>
      </c>
      <c r="Q10843" t="b">
        <v>0</v>
      </c>
      <c r="R10843" t="b">
        <v>0</v>
      </c>
      <c r="S10843" t="b">
        <v>0</v>
      </c>
      <c r="T10843" t="b">
        <v>0</v>
      </c>
      <c r="U10843" t="b">
        <v>0</v>
      </c>
    </row>
    <row r="10844" spans="1:21" x14ac:dyDescent="0.25">
      <c r="A10844">
        <v>22298</v>
      </c>
      <c r="B10844">
        <v>1.53238824335471E+18</v>
      </c>
      <c r="D10844">
        <v>55198</v>
      </c>
      <c r="F10844">
        <v>1532388243</v>
      </c>
      <c r="G10844">
        <v>354563746</v>
      </c>
      <c r="H10844" t="s">
        <v>17</v>
      </c>
      <c r="I10844">
        <v>-0.30892327427900002</v>
      </c>
      <c r="J10844">
        <v>-0.28274333477000002</v>
      </c>
      <c r="L10844">
        <v>-0.125</v>
      </c>
      <c r="M10844">
        <v>4.8388891220100003</v>
      </c>
      <c r="N10844" t="b">
        <v>1</v>
      </c>
      <c r="O10844" t="b">
        <v>0</v>
      </c>
      <c r="P10844" t="b">
        <v>0</v>
      </c>
      <c r="Q10844" t="b">
        <v>0</v>
      </c>
      <c r="R10844" t="b">
        <v>0</v>
      </c>
      <c r="S10844" t="b">
        <v>0</v>
      </c>
      <c r="T10844" t="b">
        <v>0</v>
      </c>
      <c r="U10844" t="b">
        <v>0</v>
      </c>
    </row>
    <row r="10845" spans="1:21" x14ac:dyDescent="0.25">
      <c r="A10845">
        <v>22300</v>
      </c>
      <c r="B10845">
        <v>1.5323882433746701E+18</v>
      </c>
      <c r="D10845">
        <v>55199</v>
      </c>
      <c r="F10845">
        <v>1532388243</v>
      </c>
      <c r="G10845">
        <v>374547530</v>
      </c>
      <c r="H10845" t="s">
        <v>17</v>
      </c>
      <c r="I10845">
        <v>-0.30543261766399998</v>
      </c>
      <c r="J10845">
        <v>-0.260054051876</v>
      </c>
      <c r="L10845">
        <v>0</v>
      </c>
      <c r="M10845">
        <v>4.8361110687300002</v>
      </c>
      <c r="N10845" t="b">
        <v>1</v>
      </c>
      <c r="O10845" t="b">
        <v>0</v>
      </c>
      <c r="P10845" t="b">
        <v>0</v>
      </c>
      <c r="Q10845" t="b">
        <v>0</v>
      </c>
      <c r="R10845" t="b">
        <v>0</v>
      </c>
      <c r="S10845" t="b">
        <v>0</v>
      </c>
      <c r="T10845" t="b">
        <v>0</v>
      </c>
      <c r="U10845" t="b">
        <v>0</v>
      </c>
    </row>
    <row r="10846" spans="1:21" x14ac:dyDescent="0.25">
      <c r="A10846">
        <v>22302</v>
      </c>
      <c r="B10846">
        <v>1.5323882433947599E+18</v>
      </c>
      <c r="D10846">
        <v>55200</v>
      </c>
      <c r="F10846">
        <v>1532388243</v>
      </c>
      <c r="G10846">
        <v>394626579</v>
      </c>
      <c r="H10846" t="s">
        <v>17</v>
      </c>
      <c r="I10846">
        <v>-0.30368727445600002</v>
      </c>
      <c r="J10846">
        <v>-0.26179939508400002</v>
      </c>
      <c r="L10846">
        <v>-0.1875</v>
      </c>
      <c r="M10846">
        <v>4.8305554390000003</v>
      </c>
      <c r="N10846" t="b">
        <v>1</v>
      </c>
      <c r="O10846" t="b">
        <v>0</v>
      </c>
      <c r="P10846" t="b">
        <v>0</v>
      </c>
      <c r="Q10846" t="b">
        <v>0</v>
      </c>
      <c r="R10846" t="b">
        <v>0</v>
      </c>
      <c r="S10846" t="b">
        <v>0</v>
      </c>
      <c r="T10846" t="b">
        <v>0</v>
      </c>
      <c r="U10846" t="b">
        <v>0</v>
      </c>
    </row>
    <row r="10847" spans="1:21" x14ac:dyDescent="0.25">
      <c r="A10847">
        <v>22304</v>
      </c>
      <c r="B10847">
        <v>1.5323882434147599E+18</v>
      </c>
      <c r="D10847">
        <v>55201</v>
      </c>
      <c r="F10847">
        <v>1532388243</v>
      </c>
      <c r="G10847">
        <v>414661328</v>
      </c>
      <c r="H10847" t="s">
        <v>17</v>
      </c>
      <c r="I10847">
        <v>-0.30194196104999999</v>
      </c>
      <c r="J10847">
        <v>-0.26179939508400002</v>
      </c>
      <c r="L10847">
        <v>0</v>
      </c>
      <c r="M10847">
        <v>4.8250002860999999</v>
      </c>
      <c r="N10847" t="b">
        <v>1</v>
      </c>
      <c r="O10847" t="b">
        <v>0</v>
      </c>
      <c r="P10847" t="b">
        <v>0</v>
      </c>
      <c r="Q10847" t="b">
        <v>0</v>
      </c>
      <c r="R10847" t="b">
        <v>0</v>
      </c>
      <c r="S10847" t="b">
        <v>0</v>
      </c>
      <c r="T10847" t="b">
        <v>0</v>
      </c>
      <c r="U10847" t="b">
        <v>0</v>
      </c>
    </row>
    <row r="10848" spans="1:21" x14ac:dyDescent="0.25">
      <c r="A10848">
        <v>22306</v>
      </c>
      <c r="B10848">
        <v>1.5323882434347599E+18</v>
      </c>
      <c r="D10848">
        <v>55202</v>
      </c>
      <c r="F10848">
        <v>1532388243</v>
      </c>
      <c r="G10848">
        <v>434653392</v>
      </c>
      <c r="H10848" t="s">
        <v>17</v>
      </c>
      <c r="I10848">
        <v>-0.29670596122699999</v>
      </c>
      <c r="J10848">
        <v>-0.26179939508400002</v>
      </c>
      <c r="L10848">
        <v>-0.125</v>
      </c>
      <c r="M10848">
        <v>4.8222222328199997</v>
      </c>
      <c r="N10848" t="b">
        <v>1</v>
      </c>
      <c r="O10848" t="b">
        <v>0</v>
      </c>
      <c r="P10848" t="b">
        <v>0</v>
      </c>
      <c r="Q10848" t="b">
        <v>0</v>
      </c>
      <c r="R10848" t="b">
        <v>0</v>
      </c>
      <c r="S10848" t="b">
        <v>0</v>
      </c>
      <c r="T10848" t="b">
        <v>0</v>
      </c>
      <c r="U10848" t="b">
        <v>0</v>
      </c>
    </row>
    <row r="10849" spans="1:21" x14ac:dyDescent="0.25">
      <c r="A10849">
        <v>22308</v>
      </c>
      <c r="B10849">
        <v>1.53238824345487E+18</v>
      </c>
      <c r="D10849">
        <v>55203</v>
      </c>
      <c r="F10849">
        <v>1532388243</v>
      </c>
      <c r="G10849">
        <v>454754406</v>
      </c>
      <c r="H10849" t="s">
        <v>17</v>
      </c>
      <c r="I10849">
        <v>-0.29321530461299999</v>
      </c>
      <c r="J10849">
        <v>-0.26179939508400002</v>
      </c>
      <c r="L10849">
        <v>-6.25E-2</v>
      </c>
      <c r="M10849">
        <v>4.8222222328199997</v>
      </c>
      <c r="N10849" t="b">
        <v>1</v>
      </c>
      <c r="O10849" t="b">
        <v>0</v>
      </c>
      <c r="P10849" t="b">
        <v>0</v>
      </c>
      <c r="Q10849" t="b">
        <v>0</v>
      </c>
      <c r="R10849" t="b">
        <v>0</v>
      </c>
      <c r="S10849" t="b">
        <v>0</v>
      </c>
      <c r="T10849" t="b">
        <v>0</v>
      </c>
      <c r="U10849" t="b">
        <v>0</v>
      </c>
    </row>
    <row r="10850" spans="1:21" x14ac:dyDescent="0.25">
      <c r="A10850">
        <v>22310</v>
      </c>
      <c r="B10850">
        <v>1.53238824347491E+18</v>
      </c>
      <c r="D10850">
        <v>55204</v>
      </c>
      <c r="F10850">
        <v>1532388243</v>
      </c>
      <c r="G10850">
        <v>474735555</v>
      </c>
      <c r="H10850" t="s">
        <v>17</v>
      </c>
      <c r="I10850">
        <v>-0.28797933459300001</v>
      </c>
      <c r="J10850">
        <v>-0.28448867797900002</v>
      </c>
      <c r="L10850">
        <v>6.25E-2</v>
      </c>
      <c r="M10850">
        <v>4.8166666030899998</v>
      </c>
      <c r="N10850" t="b">
        <v>1</v>
      </c>
      <c r="O10850" t="b">
        <v>0</v>
      </c>
      <c r="P10850" t="b">
        <v>0</v>
      </c>
      <c r="Q10850" t="b">
        <v>0</v>
      </c>
      <c r="R10850" t="b">
        <v>0</v>
      </c>
      <c r="S10850" t="b">
        <v>0</v>
      </c>
      <c r="T10850" t="b">
        <v>0</v>
      </c>
      <c r="U10850" t="b">
        <v>0</v>
      </c>
    </row>
    <row r="10851" spans="1:21" x14ac:dyDescent="0.25">
      <c r="A10851">
        <v>22312</v>
      </c>
      <c r="B10851">
        <v>1.5323882434949901E+18</v>
      </c>
      <c r="D10851">
        <v>55205</v>
      </c>
      <c r="F10851">
        <v>1532388243</v>
      </c>
      <c r="G10851">
        <v>494797921</v>
      </c>
      <c r="H10851" t="s">
        <v>17</v>
      </c>
      <c r="I10851">
        <v>-0.28448867797900002</v>
      </c>
      <c r="J10851">
        <v>-0.286233991385</v>
      </c>
      <c r="L10851">
        <v>6.25E-2</v>
      </c>
      <c r="M10851">
        <v>4.8138890266400001</v>
      </c>
      <c r="N10851" t="b">
        <v>1</v>
      </c>
      <c r="O10851" t="b">
        <v>0</v>
      </c>
      <c r="P10851" t="b">
        <v>0</v>
      </c>
      <c r="Q10851" t="b">
        <v>0</v>
      </c>
      <c r="R10851" t="b">
        <v>0</v>
      </c>
      <c r="S10851" t="b">
        <v>0</v>
      </c>
      <c r="T10851" t="b">
        <v>0</v>
      </c>
      <c r="U10851" t="b">
        <v>0</v>
      </c>
    </row>
    <row r="10852" spans="1:21" x14ac:dyDescent="0.25">
      <c r="A10852">
        <v>22314</v>
      </c>
      <c r="B10852">
        <v>1.5323882435149599E+18</v>
      </c>
      <c r="D10852">
        <v>55206</v>
      </c>
      <c r="F10852">
        <v>1532388243</v>
      </c>
      <c r="G10852">
        <v>514817325</v>
      </c>
      <c r="H10852" t="s">
        <v>17</v>
      </c>
      <c r="I10852">
        <v>-0.28099802136399998</v>
      </c>
      <c r="J10852">
        <v>-0.286233991385</v>
      </c>
      <c r="L10852">
        <v>6.25E-2</v>
      </c>
      <c r="M10852">
        <v>4.8083333969100002</v>
      </c>
      <c r="N10852" t="b">
        <v>1</v>
      </c>
      <c r="O10852" t="b">
        <v>0</v>
      </c>
      <c r="P10852" t="b">
        <v>0</v>
      </c>
      <c r="Q10852" t="b">
        <v>0</v>
      </c>
      <c r="R10852" t="b">
        <v>0</v>
      </c>
      <c r="S10852" t="b">
        <v>0</v>
      </c>
      <c r="T10852" t="b">
        <v>0</v>
      </c>
      <c r="U10852" t="b">
        <v>0</v>
      </c>
    </row>
    <row r="10853" spans="1:21" x14ac:dyDescent="0.25">
      <c r="A10853">
        <v>22316</v>
      </c>
      <c r="B10853">
        <v>1.5323882435349801E+18</v>
      </c>
      <c r="D10853">
        <v>55207</v>
      </c>
      <c r="F10853">
        <v>1532388243</v>
      </c>
      <c r="G10853">
        <v>534816107</v>
      </c>
      <c r="H10853" t="s">
        <v>17</v>
      </c>
      <c r="I10853">
        <v>-0.27925267815600002</v>
      </c>
      <c r="J10853">
        <v>-0.286233991385</v>
      </c>
      <c r="L10853">
        <v>0.1875</v>
      </c>
      <c r="M10853">
        <v>4.8083333969100002</v>
      </c>
      <c r="N10853" t="b">
        <v>1</v>
      </c>
      <c r="O10853" t="b">
        <v>0</v>
      </c>
      <c r="P10853" t="b">
        <v>0</v>
      </c>
      <c r="Q10853" t="b">
        <v>0</v>
      </c>
      <c r="R10853" t="b">
        <v>0</v>
      </c>
      <c r="S10853" t="b">
        <v>0</v>
      </c>
      <c r="T10853" t="b">
        <v>0</v>
      </c>
      <c r="U10853" t="b">
        <v>0</v>
      </c>
    </row>
    <row r="10854" spans="1:21" x14ac:dyDescent="0.25">
      <c r="A10854">
        <v>22318</v>
      </c>
      <c r="B10854">
        <v>1.5323882435551301E+18</v>
      </c>
      <c r="D10854">
        <v>55208</v>
      </c>
      <c r="F10854">
        <v>1532388243</v>
      </c>
      <c r="G10854">
        <v>554907705</v>
      </c>
      <c r="H10854" t="s">
        <v>17</v>
      </c>
      <c r="I10854">
        <v>-0.27925267815600002</v>
      </c>
      <c r="J10854">
        <v>-0.286233991385</v>
      </c>
      <c r="L10854">
        <v>0.1875</v>
      </c>
      <c r="M10854">
        <v>4.8000001907299996</v>
      </c>
      <c r="N10854" t="b">
        <v>1</v>
      </c>
      <c r="O10854" t="b">
        <v>0</v>
      </c>
      <c r="P10854" t="b">
        <v>0</v>
      </c>
      <c r="Q10854" t="b">
        <v>0</v>
      </c>
      <c r="R10854" t="b">
        <v>0</v>
      </c>
      <c r="S10854" t="b">
        <v>0</v>
      </c>
      <c r="T10854" t="b">
        <v>0</v>
      </c>
      <c r="U10854" t="b">
        <v>0</v>
      </c>
    </row>
    <row r="10855" spans="1:21" x14ac:dyDescent="0.25">
      <c r="A10855">
        <v>22320</v>
      </c>
      <c r="B10855">
        <v>1.53238824357507E+18</v>
      </c>
      <c r="D10855">
        <v>55209</v>
      </c>
      <c r="F10855">
        <v>1532388243</v>
      </c>
      <c r="G10855">
        <v>574894056</v>
      </c>
      <c r="H10855" t="s">
        <v>17</v>
      </c>
      <c r="I10855">
        <v>-0.28099802136399998</v>
      </c>
      <c r="J10855">
        <v>-0.289724647999</v>
      </c>
      <c r="L10855">
        <v>0.1875</v>
      </c>
      <c r="M10855">
        <v>4.79166698456</v>
      </c>
      <c r="N10855" t="b">
        <v>1</v>
      </c>
      <c r="O10855" t="b">
        <v>0</v>
      </c>
      <c r="P10855" t="b">
        <v>0</v>
      </c>
      <c r="Q10855" t="b">
        <v>0</v>
      </c>
      <c r="R10855" t="b">
        <v>0</v>
      </c>
      <c r="S10855" t="b">
        <v>0</v>
      </c>
      <c r="T10855" t="b">
        <v>0</v>
      </c>
      <c r="U10855" t="b">
        <v>0</v>
      </c>
    </row>
    <row r="10856" spans="1:21" x14ac:dyDescent="0.25">
      <c r="A10856">
        <v>22322</v>
      </c>
      <c r="B10856">
        <v>1.5323882435951099E+18</v>
      </c>
      <c r="D10856">
        <v>55210</v>
      </c>
      <c r="F10856">
        <v>1532388243</v>
      </c>
      <c r="G10856">
        <v>594958783</v>
      </c>
      <c r="H10856" t="s">
        <v>17</v>
      </c>
      <c r="I10856">
        <v>-0.28099802136399998</v>
      </c>
      <c r="J10856">
        <v>-0.289724647999</v>
      </c>
      <c r="L10856">
        <v>0</v>
      </c>
      <c r="M10856">
        <v>4.7833333015399999</v>
      </c>
      <c r="N10856" t="b">
        <v>1</v>
      </c>
      <c r="O10856" t="b">
        <v>0</v>
      </c>
      <c r="P10856" t="b">
        <v>0</v>
      </c>
      <c r="Q10856" t="b">
        <v>0</v>
      </c>
      <c r="R10856" t="b">
        <v>0</v>
      </c>
      <c r="S10856" t="b">
        <v>0</v>
      </c>
      <c r="T10856" t="b">
        <v>0</v>
      </c>
      <c r="U10856" t="b">
        <v>0</v>
      </c>
    </row>
    <row r="10857" spans="1:21" x14ac:dyDescent="0.25">
      <c r="A10857">
        <v>22324</v>
      </c>
      <c r="B10857">
        <v>1.5323882436151301E+18</v>
      </c>
      <c r="D10857">
        <v>55211</v>
      </c>
      <c r="F10857">
        <v>1532388243</v>
      </c>
      <c r="G10857">
        <v>614958632</v>
      </c>
      <c r="H10857" t="s">
        <v>17</v>
      </c>
      <c r="I10857">
        <v>-0.28099802136399998</v>
      </c>
      <c r="J10857">
        <v>-0.29146999120700001</v>
      </c>
      <c r="L10857">
        <v>0</v>
      </c>
      <c r="M10857">
        <v>4.7750000953700003</v>
      </c>
      <c r="N10857" t="b">
        <v>1</v>
      </c>
      <c r="O10857" t="b">
        <v>0</v>
      </c>
      <c r="P10857" t="b">
        <v>0</v>
      </c>
      <c r="Q10857" t="b">
        <v>0</v>
      </c>
      <c r="R10857" t="b">
        <v>0</v>
      </c>
      <c r="S10857" t="b">
        <v>0</v>
      </c>
      <c r="T10857" t="b">
        <v>0</v>
      </c>
      <c r="U10857" t="b">
        <v>0</v>
      </c>
    </row>
    <row r="10858" spans="1:21" x14ac:dyDescent="0.25">
      <c r="A10858">
        <v>22326</v>
      </c>
      <c r="B10858">
        <v>1.5323882436354299E+18</v>
      </c>
      <c r="D10858">
        <v>55212</v>
      </c>
      <c r="F10858">
        <v>1532388243</v>
      </c>
      <c r="G10858">
        <v>635278106</v>
      </c>
      <c r="H10858" t="s">
        <v>17</v>
      </c>
      <c r="I10858">
        <v>-0.28099802136399998</v>
      </c>
      <c r="J10858">
        <v>-0.29146999120700001</v>
      </c>
      <c r="L10858">
        <v>0</v>
      </c>
      <c r="M10858">
        <v>4.7722225189199996</v>
      </c>
      <c r="N10858" t="b">
        <v>1</v>
      </c>
      <c r="O10858" t="b">
        <v>0</v>
      </c>
      <c r="P10858" t="b">
        <v>0</v>
      </c>
      <c r="Q10858" t="b">
        <v>0</v>
      </c>
      <c r="R10858" t="b">
        <v>0</v>
      </c>
      <c r="S10858" t="b">
        <v>0</v>
      </c>
      <c r="T10858" t="b">
        <v>0</v>
      </c>
      <c r="U10858" t="b">
        <v>0</v>
      </c>
    </row>
    <row r="10859" spans="1:21" x14ac:dyDescent="0.25">
      <c r="A10859">
        <v>22328</v>
      </c>
      <c r="B10859">
        <v>1.53238824365522E+18</v>
      </c>
      <c r="D10859">
        <v>55213</v>
      </c>
      <c r="F10859">
        <v>1532388243</v>
      </c>
      <c r="G10859">
        <v>655031743</v>
      </c>
      <c r="H10859" t="s">
        <v>17</v>
      </c>
      <c r="I10859">
        <v>-0.28099802136399998</v>
      </c>
      <c r="J10859">
        <v>-0.29146999120700001</v>
      </c>
      <c r="L10859">
        <v>0.125</v>
      </c>
      <c r="M10859">
        <v>4.7694444656400004</v>
      </c>
      <c r="N10859" t="b">
        <v>1</v>
      </c>
      <c r="O10859" t="b">
        <v>0</v>
      </c>
      <c r="P10859" t="b">
        <v>0</v>
      </c>
      <c r="Q10859" t="b">
        <v>0</v>
      </c>
      <c r="R10859" t="b">
        <v>0</v>
      </c>
      <c r="S10859" t="b">
        <v>0</v>
      </c>
      <c r="T10859" t="b">
        <v>0</v>
      </c>
      <c r="U10859" t="b">
        <v>0</v>
      </c>
    </row>
    <row r="10860" spans="1:21" x14ac:dyDescent="0.25">
      <c r="A10860">
        <v>22330</v>
      </c>
      <c r="B10860">
        <v>1.5323882436751401E+18</v>
      </c>
      <c r="D10860">
        <v>55214</v>
      </c>
      <c r="F10860">
        <v>1532388243</v>
      </c>
      <c r="G10860">
        <v>675031467</v>
      </c>
      <c r="H10860" t="s">
        <v>17</v>
      </c>
      <c r="I10860">
        <v>-0.28274333477000002</v>
      </c>
      <c r="J10860">
        <v>-0.25481808185600002</v>
      </c>
      <c r="L10860">
        <v>0.125</v>
      </c>
      <c r="M10860">
        <v>4.7638888359099996</v>
      </c>
      <c r="N10860" t="b">
        <v>1</v>
      </c>
      <c r="O10860" t="b">
        <v>0</v>
      </c>
      <c r="P10860" t="b">
        <v>0</v>
      </c>
      <c r="Q10860" t="b">
        <v>0</v>
      </c>
      <c r="R10860" t="b">
        <v>0</v>
      </c>
      <c r="S10860" t="b">
        <v>0</v>
      </c>
      <c r="T10860" t="b">
        <v>0</v>
      </c>
      <c r="U10860" t="b">
        <v>0</v>
      </c>
    </row>
    <row r="10861" spans="1:21" x14ac:dyDescent="0.25">
      <c r="A10861">
        <v>22332</v>
      </c>
      <c r="B10861">
        <v>1.5323882436952399E+18</v>
      </c>
      <c r="D10861">
        <v>55215</v>
      </c>
      <c r="F10861">
        <v>1532388243</v>
      </c>
      <c r="G10861">
        <v>695088290</v>
      </c>
      <c r="H10861" t="s">
        <v>17</v>
      </c>
      <c r="I10861">
        <v>-0.28274333477000002</v>
      </c>
      <c r="J10861">
        <v>-0.25481808185600002</v>
      </c>
      <c r="L10861">
        <v>0.125</v>
      </c>
      <c r="M10861">
        <v>4.75833368301</v>
      </c>
      <c r="N10861" t="b">
        <v>1</v>
      </c>
      <c r="O10861" t="b">
        <v>0</v>
      </c>
      <c r="P10861" t="b">
        <v>0</v>
      </c>
      <c r="Q10861" t="b">
        <v>0</v>
      </c>
      <c r="R10861" t="b">
        <v>0</v>
      </c>
      <c r="S10861" t="b">
        <v>0</v>
      </c>
      <c r="T10861" t="b">
        <v>0</v>
      </c>
      <c r="U10861" t="b">
        <v>0</v>
      </c>
    </row>
    <row r="10862" spans="1:21" x14ac:dyDescent="0.25">
      <c r="A10862">
        <v>22334</v>
      </c>
      <c r="B10862">
        <v>1.5323882437152399E+18</v>
      </c>
      <c r="D10862">
        <v>55216</v>
      </c>
      <c r="F10862">
        <v>1532388243</v>
      </c>
      <c r="G10862">
        <v>715099673</v>
      </c>
      <c r="H10862" t="s">
        <v>17</v>
      </c>
      <c r="I10862">
        <v>-0.28448867797900002</v>
      </c>
      <c r="J10862">
        <v>-0.25481808185600002</v>
      </c>
      <c r="L10862">
        <v>6.25E-2</v>
      </c>
      <c r="M10862">
        <v>4.7472224235500002</v>
      </c>
      <c r="N10862" t="b">
        <v>1</v>
      </c>
      <c r="O10862" t="b">
        <v>0</v>
      </c>
      <c r="P10862" t="b">
        <v>0</v>
      </c>
      <c r="Q10862" t="b">
        <v>0</v>
      </c>
      <c r="R10862" t="b">
        <v>0</v>
      </c>
      <c r="S10862" t="b">
        <v>0</v>
      </c>
      <c r="T10862" t="b">
        <v>0</v>
      </c>
      <c r="U10862" t="b">
        <v>0</v>
      </c>
    </row>
    <row r="10863" spans="1:21" x14ac:dyDescent="0.25">
      <c r="A10863">
        <v>22336</v>
      </c>
      <c r="B10863">
        <v>1.5323882437352399E+18</v>
      </c>
      <c r="D10863">
        <v>55217</v>
      </c>
      <c r="F10863">
        <v>1532388243</v>
      </c>
      <c r="G10863">
        <v>735143856</v>
      </c>
      <c r="H10863" t="s">
        <v>17</v>
      </c>
      <c r="I10863">
        <v>-0.28448867797900002</v>
      </c>
      <c r="J10863">
        <v>-0.256563395262</v>
      </c>
      <c r="L10863">
        <v>-6.25E-2</v>
      </c>
      <c r="M10863">
        <v>4.7416667938200003</v>
      </c>
      <c r="N10863" t="b">
        <v>1</v>
      </c>
      <c r="O10863" t="b">
        <v>0</v>
      </c>
      <c r="P10863" t="b">
        <v>0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</row>
    <row r="10864" spans="1:21" x14ac:dyDescent="0.25">
      <c r="A10864">
        <v>22338</v>
      </c>
      <c r="B10864">
        <v>1.5323882437554199E+18</v>
      </c>
      <c r="D10864">
        <v>55218</v>
      </c>
      <c r="F10864">
        <v>1532388243</v>
      </c>
      <c r="G10864">
        <v>755302319</v>
      </c>
      <c r="H10864" t="s">
        <v>17</v>
      </c>
      <c r="I10864">
        <v>-0.28274333477000002</v>
      </c>
      <c r="J10864">
        <v>-0.256563395262</v>
      </c>
      <c r="L10864">
        <v>-0.25</v>
      </c>
      <c r="M10864">
        <v>4.7333335876499998</v>
      </c>
      <c r="N10864" t="b">
        <v>1</v>
      </c>
      <c r="O10864" t="b">
        <v>0</v>
      </c>
      <c r="P10864" t="b">
        <v>0</v>
      </c>
      <c r="Q10864" t="b">
        <v>0</v>
      </c>
      <c r="R10864" t="b">
        <v>0</v>
      </c>
      <c r="S10864" t="b">
        <v>0</v>
      </c>
      <c r="T10864" t="b">
        <v>0</v>
      </c>
      <c r="U10864" t="b">
        <v>0</v>
      </c>
    </row>
    <row r="10865" spans="1:21" x14ac:dyDescent="0.25">
      <c r="A10865">
        <v>22340</v>
      </c>
      <c r="B10865">
        <v>1.53238824377535E+18</v>
      </c>
      <c r="D10865">
        <v>55219</v>
      </c>
      <c r="F10865">
        <v>1532388243</v>
      </c>
      <c r="G10865">
        <v>775210700</v>
      </c>
      <c r="H10865" t="s">
        <v>17</v>
      </c>
      <c r="I10865">
        <v>-0.28099802136399998</v>
      </c>
      <c r="J10865">
        <v>-0.256563395262</v>
      </c>
      <c r="L10865">
        <v>-0.25</v>
      </c>
      <c r="M10865">
        <v>4.7333335876499998</v>
      </c>
      <c r="N10865" t="b">
        <v>1</v>
      </c>
      <c r="O10865" t="b">
        <v>0</v>
      </c>
      <c r="P10865" t="b">
        <v>0</v>
      </c>
      <c r="Q10865" t="b">
        <v>0</v>
      </c>
      <c r="R10865" t="b">
        <v>0</v>
      </c>
      <c r="S10865" t="b">
        <v>0</v>
      </c>
      <c r="T10865" t="b">
        <v>0</v>
      </c>
      <c r="U10865" t="b">
        <v>0</v>
      </c>
    </row>
    <row r="10866" spans="1:21" x14ac:dyDescent="0.25">
      <c r="A10866">
        <v>22342</v>
      </c>
      <c r="B10866">
        <v>1.53238824379538E+18</v>
      </c>
      <c r="D10866">
        <v>55220</v>
      </c>
      <c r="F10866">
        <v>1532388243</v>
      </c>
      <c r="G10866">
        <v>795258376</v>
      </c>
      <c r="H10866" t="s">
        <v>17</v>
      </c>
      <c r="I10866">
        <v>-0.27925267815600002</v>
      </c>
      <c r="J10866">
        <v>-0.256563395262</v>
      </c>
      <c r="L10866">
        <v>-0.125</v>
      </c>
      <c r="M10866">
        <v>4.7361111640900004</v>
      </c>
      <c r="N10866" t="b">
        <v>1</v>
      </c>
      <c r="O10866" t="b">
        <v>0</v>
      </c>
      <c r="P10866" t="b">
        <v>0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</row>
    <row r="10867" spans="1:21" x14ac:dyDescent="0.25">
      <c r="A10867">
        <v>22344</v>
      </c>
      <c r="B10867">
        <v>1.5323882438154501E+18</v>
      </c>
      <c r="D10867">
        <v>55221</v>
      </c>
      <c r="F10867">
        <v>1532388243</v>
      </c>
      <c r="G10867">
        <v>815279150</v>
      </c>
      <c r="H10867" t="s">
        <v>17</v>
      </c>
      <c r="I10867">
        <v>-0.27401667833299997</v>
      </c>
      <c r="J10867">
        <v>-0.256563395262</v>
      </c>
      <c r="L10867">
        <v>0</v>
      </c>
      <c r="M10867">
        <v>4.7361111640900004</v>
      </c>
      <c r="N10867" t="b">
        <v>1</v>
      </c>
      <c r="O10867" t="b">
        <v>0</v>
      </c>
      <c r="P10867" t="b">
        <v>0</v>
      </c>
      <c r="Q10867" t="b">
        <v>0</v>
      </c>
      <c r="R10867" t="b">
        <v>0</v>
      </c>
      <c r="S10867" t="b">
        <v>0</v>
      </c>
      <c r="T10867" t="b">
        <v>0</v>
      </c>
      <c r="U10867" t="b">
        <v>0</v>
      </c>
    </row>
    <row r="10868" spans="1:21" x14ac:dyDescent="0.25">
      <c r="A10868">
        <v>22346</v>
      </c>
      <c r="B10868">
        <v>1.53238824383549E+18</v>
      </c>
      <c r="D10868">
        <v>55222</v>
      </c>
      <c r="F10868">
        <v>1532388243</v>
      </c>
      <c r="G10868">
        <v>835367716</v>
      </c>
      <c r="H10868" t="s">
        <v>17</v>
      </c>
      <c r="I10868">
        <v>-0.27052602171899998</v>
      </c>
      <c r="J10868">
        <v>-0.256563395262</v>
      </c>
      <c r="L10868">
        <v>0.125</v>
      </c>
      <c r="M10868">
        <v>4.7333335876499998</v>
      </c>
      <c r="N10868" t="b">
        <v>1</v>
      </c>
      <c r="O10868" t="b">
        <v>0</v>
      </c>
      <c r="P10868" t="b">
        <v>0</v>
      </c>
      <c r="Q10868" t="b">
        <v>0</v>
      </c>
      <c r="R10868" t="b">
        <v>0</v>
      </c>
      <c r="S10868" t="b">
        <v>0</v>
      </c>
      <c r="T10868" t="b">
        <v>0</v>
      </c>
      <c r="U10868" t="b">
        <v>0</v>
      </c>
    </row>
    <row r="10869" spans="1:21" x14ac:dyDescent="0.25">
      <c r="A10869">
        <v>22348</v>
      </c>
      <c r="B10869">
        <v>1.5323882438555799E+18</v>
      </c>
      <c r="D10869">
        <v>55223</v>
      </c>
      <c r="F10869">
        <v>1532388243</v>
      </c>
      <c r="G10869">
        <v>855399869</v>
      </c>
      <c r="H10869" t="s">
        <v>17</v>
      </c>
      <c r="I10869">
        <v>-0.26878070831299999</v>
      </c>
      <c r="J10869">
        <v>-0.256563395262</v>
      </c>
      <c r="L10869">
        <v>6.25E-2</v>
      </c>
      <c r="M10869">
        <v>4.72222232819</v>
      </c>
      <c r="N10869" t="b">
        <v>1</v>
      </c>
      <c r="O10869" t="b">
        <v>0</v>
      </c>
      <c r="P10869" t="b">
        <v>0</v>
      </c>
      <c r="Q10869" t="b">
        <v>0</v>
      </c>
      <c r="R10869" t="b">
        <v>0</v>
      </c>
      <c r="S10869" t="b">
        <v>0</v>
      </c>
      <c r="T10869" t="b">
        <v>0</v>
      </c>
      <c r="U10869" t="b">
        <v>0</v>
      </c>
    </row>
    <row r="10870" spans="1:21" x14ac:dyDescent="0.25">
      <c r="A10870">
        <v>22350</v>
      </c>
      <c r="B10870">
        <v>1.5323882438755799E+18</v>
      </c>
      <c r="D10870">
        <v>55224</v>
      </c>
      <c r="F10870">
        <v>1532388243</v>
      </c>
      <c r="G10870">
        <v>875398485</v>
      </c>
      <c r="H10870" t="s">
        <v>17</v>
      </c>
      <c r="I10870">
        <v>-0.26878070831299999</v>
      </c>
      <c r="J10870">
        <v>-0.27576202154200002</v>
      </c>
      <c r="L10870">
        <v>0.125</v>
      </c>
      <c r="M10870">
        <v>4.7138891220100003</v>
      </c>
      <c r="N10870" t="b">
        <v>1</v>
      </c>
      <c r="O10870" t="b">
        <v>0</v>
      </c>
      <c r="P10870" t="b">
        <v>0</v>
      </c>
      <c r="Q10870" t="b">
        <v>0</v>
      </c>
      <c r="R10870" t="b">
        <v>0</v>
      </c>
      <c r="S10870" t="b">
        <v>0</v>
      </c>
      <c r="T10870" t="b">
        <v>0</v>
      </c>
      <c r="U10870" t="b">
        <v>0</v>
      </c>
    </row>
    <row r="10871" spans="1:21" x14ac:dyDescent="0.25">
      <c r="A10871">
        <v>22352</v>
      </c>
      <c r="B10871">
        <v>1.5323882438956201E+18</v>
      </c>
      <c r="D10871">
        <v>55225</v>
      </c>
      <c r="F10871">
        <v>1532388243</v>
      </c>
      <c r="G10871">
        <v>895439539</v>
      </c>
      <c r="H10871" t="s">
        <v>17</v>
      </c>
      <c r="I10871">
        <v>-0.26703536510499998</v>
      </c>
      <c r="J10871">
        <v>-0.27750733494800001</v>
      </c>
      <c r="L10871">
        <v>0</v>
      </c>
      <c r="M10871">
        <v>4.7138891220100003</v>
      </c>
      <c r="N10871" t="b">
        <v>1</v>
      </c>
      <c r="O10871" t="b">
        <v>0</v>
      </c>
      <c r="P10871" t="b">
        <v>0</v>
      </c>
      <c r="Q10871" t="b">
        <v>0</v>
      </c>
      <c r="R10871" t="b">
        <v>0</v>
      </c>
      <c r="S10871" t="b">
        <v>0</v>
      </c>
      <c r="T10871" t="b">
        <v>0</v>
      </c>
      <c r="U10871" t="b">
        <v>0</v>
      </c>
    </row>
    <row r="10872" spans="1:21" x14ac:dyDescent="0.25">
      <c r="A10872">
        <v>22354</v>
      </c>
      <c r="B10872">
        <v>1.5323882439156201E+18</v>
      </c>
      <c r="D10872">
        <v>55226</v>
      </c>
      <c r="F10872">
        <v>1532388243</v>
      </c>
      <c r="G10872">
        <v>915444242</v>
      </c>
      <c r="H10872" t="s">
        <v>17</v>
      </c>
      <c r="I10872">
        <v>-0.26703536510499998</v>
      </c>
      <c r="J10872">
        <v>-0.27750733494800001</v>
      </c>
      <c r="L10872">
        <v>-0.125</v>
      </c>
      <c r="M10872">
        <v>4.7166666984600001</v>
      </c>
      <c r="N10872" t="b">
        <v>1</v>
      </c>
      <c r="O10872" t="b">
        <v>0</v>
      </c>
      <c r="P10872" t="b">
        <v>0</v>
      </c>
      <c r="Q10872" t="b">
        <v>0</v>
      </c>
      <c r="R10872" t="b">
        <v>0</v>
      </c>
      <c r="S10872" t="b">
        <v>0</v>
      </c>
      <c r="T10872" t="b">
        <v>0</v>
      </c>
      <c r="U10872" t="b">
        <v>0</v>
      </c>
    </row>
    <row r="10873" spans="1:21" x14ac:dyDescent="0.25">
      <c r="A10873">
        <v>22356</v>
      </c>
      <c r="B10873">
        <v>1.53238824393565E+18</v>
      </c>
      <c r="D10873">
        <v>55227</v>
      </c>
      <c r="F10873">
        <v>1532388243</v>
      </c>
      <c r="G10873">
        <v>935482974</v>
      </c>
      <c r="H10873" t="s">
        <v>17</v>
      </c>
      <c r="I10873">
        <v>-0.26703536510499998</v>
      </c>
      <c r="J10873">
        <v>-0.27576202154200002</v>
      </c>
      <c r="L10873">
        <v>0</v>
      </c>
      <c r="M10873">
        <v>4.7249999046299997</v>
      </c>
      <c r="N10873" t="b">
        <v>1</v>
      </c>
      <c r="O10873" t="b">
        <v>0</v>
      </c>
      <c r="P10873" t="b">
        <v>0</v>
      </c>
      <c r="Q10873" t="b">
        <v>0</v>
      </c>
      <c r="R10873" t="b">
        <v>0</v>
      </c>
      <c r="S10873" t="b">
        <v>0</v>
      </c>
      <c r="T10873" t="b">
        <v>0</v>
      </c>
      <c r="U10873" t="b">
        <v>0</v>
      </c>
    </row>
    <row r="10874" spans="1:21" x14ac:dyDescent="0.25">
      <c r="A10874">
        <v>22358</v>
      </c>
      <c r="B10874">
        <v>1.5323882439557399E+18</v>
      </c>
      <c r="D10874">
        <v>55228</v>
      </c>
      <c r="F10874">
        <v>1532388243</v>
      </c>
      <c r="G10874">
        <v>955607489</v>
      </c>
      <c r="H10874" t="s">
        <v>17</v>
      </c>
      <c r="I10874">
        <v>-0.26703536510499998</v>
      </c>
      <c r="J10874">
        <v>-0.27576202154200002</v>
      </c>
      <c r="L10874">
        <v>6.25E-2</v>
      </c>
      <c r="M10874">
        <v>4.72222232819</v>
      </c>
      <c r="N10874" t="b">
        <v>1</v>
      </c>
      <c r="O10874" t="b">
        <v>0</v>
      </c>
      <c r="P10874" t="b">
        <v>0</v>
      </c>
      <c r="Q10874" t="b">
        <v>0</v>
      </c>
      <c r="R10874" t="b">
        <v>0</v>
      </c>
      <c r="S10874" t="b">
        <v>0</v>
      </c>
      <c r="T10874" t="b">
        <v>0</v>
      </c>
      <c r="U10874" t="b">
        <v>0</v>
      </c>
    </row>
    <row r="10875" spans="1:21" x14ac:dyDescent="0.25">
      <c r="A10875">
        <v>22360</v>
      </c>
      <c r="B10875">
        <v>1.5323882439757E+18</v>
      </c>
      <c r="D10875">
        <v>55229</v>
      </c>
      <c r="F10875">
        <v>1532388243</v>
      </c>
      <c r="G10875">
        <v>975577836</v>
      </c>
      <c r="H10875" t="s">
        <v>17</v>
      </c>
      <c r="I10875">
        <v>-0.26703536510499998</v>
      </c>
      <c r="J10875">
        <v>-0.27052602171899998</v>
      </c>
      <c r="L10875">
        <v>0.125</v>
      </c>
      <c r="M10875">
        <v>4.72222232819</v>
      </c>
      <c r="N10875" t="b">
        <v>1</v>
      </c>
      <c r="O10875" t="b">
        <v>0</v>
      </c>
      <c r="P10875" t="b">
        <v>0</v>
      </c>
      <c r="Q10875" t="b">
        <v>0</v>
      </c>
      <c r="R10875" t="b">
        <v>0</v>
      </c>
      <c r="S10875" t="b">
        <v>0</v>
      </c>
      <c r="T10875" t="b">
        <v>0</v>
      </c>
      <c r="U10875" t="b">
        <v>0</v>
      </c>
    </row>
    <row r="10876" spans="1:21" x14ac:dyDescent="0.25">
      <c r="A10876">
        <v>22362</v>
      </c>
      <c r="B10876">
        <v>1.53238824399571E+18</v>
      </c>
      <c r="D10876">
        <v>55230</v>
      </c>
      <c r="F10876">
        <v>1532388243</v>
      </c>
      <c r="G10876">
        <v>995578230</v>
      </c>
      <c r="H10876" t="s">
        <v>17</v>
      </c>
      <c r="I10876">
        <v>-0.26878070831299999</v>
      </c>
      <c r="J10876">
        <v>-0.27052602171899998</v>
      </c>
      <c r="L10876">
        <v>6.25E-2</v>
      </c>
      <c r="M10876">
        <v>4.7249999046299997</v>
      </c>
      <c r="N10876" t="b">
        <v>1</v>
      </c>
      <c r="O10876" t="b">
        <v>0</v>
      </c>
      <c r="P10876" t="b">
        <v>0</v>
      </c>
      <c r="Q10876" t="b">
        <v>0</v>
      </c>
      <c r="R10876" t="b">
        <v>0</v>
      </c>
      <c r="S10876" t="b">
        <v>0</v>
      </c>
      <c r="T10876" t="b">
        <v>0</v>
      </c>
      <c r="U10876" t="b">
        <v>0</v>
      </c>
    </row>
    <row r="10877" spans="1:21" x14ac:dyDescent="0.25">
      <c r="A10877">
        <v>22364</v>
      </c>
      <c r="B10877">
        <v>1.5323882440157801E+18</v>
      </c>
      <c r="D10877">
        <v>55231</v>
      </c>
      <c r="F10877">
        <v>1532388244</v>
      </c>
      <c r="G10877">
        <v>15645795</v>
      </c>
      <c r="H10877" t="s">
        <v>17</v>
      </c>
      <c r="I10877">
        <v>-0.26878070831299999</v>
      </c>
      <c r="J10877">
        <v>-0.27052602171899998</v>
      </c>
      <c r="L10877">
        <v>0</v>
      </c>
      <c r="M10877">
        <v>4.7249999046299997</v>
      </c>
      <c r="N10877" t="b">
        <v>1</v>
      </c>
      <c r="O10877" t="b">
        <v>0</v>
      </c>
      <c r="P10877" t="b">
        <v>0</v>
      </c>
      <c r="Q10877" t="b">
        <v>0</v>
      </c>
      <c r="R10877" t="b">
        <v>0</v>
      </c>
      <c r="S10877" t="b">
        <v>0</v>
      </c>
      <c r="T10877" t="b">
        <v>0</v>
      </c>
      <c r="U10877" t="b">
        <v>0</v>
      </c>
    </row>
    <row r="10878" spans="1:21" x14ac:dyDescent="0.25">
      <c r="A10878">
        <v>22366</v>
      </c>
      <c r="B10878">
        <v>1.5323882440357601E+18</v>
      </c>
      <c r="D10878">
        <v>55232</v>
      </c>
      <c r="F10878">
        <v>1532388244</v>
      </c>
      <c r="G10878">
        <v>35661732</v>
      </c>
      <c r="H10878" t="s">
        <v>17</v>
      </c>
      <c r="I10878">
        <v>-0.26878070831299999</v>
      </c>
      <c r="J10878">
        <v>-0.27052602171899998</v>
      </c>
      <c r="L10878">
        <v>0.1875</v>
      </c>
      <c r="M10878">
        <v>4.7249999046299997</v>
      </c>
      <c r="N10878" t="b">
        <v>1</v>
      </c>
      <c r="O10878" t="b">
        <v>0</v>
      </c>
      <c r="P10878" t="b">
        <v>0</v>
      </c>
      <c r="Q10878" t="b">
        <v>0</v>
      </c>
      <c r="R10878" t="b">
        <v>0</v>
      </c>
      <c r="S10878" t="b">
        <v>0</v>
      </c>
      <c r="T10878" t="b">
        <v>0</v>
      </c>
      <c r="U10878" t="b">
        <v>0</v>
      </c>
    </row>
    <row r="10879" spans="1:21" x14ac:dyDescent="0.25">
      <c r="A10879">
        <v>22368</v>
      </c>
      <c r="B10879">
        <v>1.53238824405584E+18</v>
      </c>
      <c r="D10879">
        <v>55233</v>
      </c>
      <c r="F10879">
        <v>1532388244</v>
      </c>
      <c r="G10879">
        <v>55732589</v>
      </c>
      <c r="H10879" t="s">
        <v>17</v>
      </c>
      <c r="I10879">
        <v>-0.26878070831299999</v>
      </c>
      <c r="J10879">
        <v>-0.27052602171899998</v>
      </c>
      <c r="L10879">
        <v>6.25E-2</v>
      </c>
      <c r="M10879">
        <v>4.7249999046299997</v>
      </c>
      <c r="N10879" t="b">
        <v>1</v>
      </c>
      <c r="O10879" t="b">
        <v>0</v>
      </c>
      <c r="P10879" t="b">
        <v>0</v>
      </c>
      <c r="Q10879" t="b">
        <v>0</v>
      </c>
      <c r="R10879" t="b">
        <v>0</v>
      </c>
      <c r="S10879" t="b">
        <v>0</v>
      </c>
      <c r="T10879" t="b">
        <v>0</v>
      </c>
      <c r="U10879" t="b">
        <v>0</v>
      </c>
    </row>
    <row r="10880" spans="1:21" x14ac:dyDescent="0.25">
      <c r="A10880">
        <v>22370</v>
      </c>
      <c r="B10880">
        <v>1.5323882440758799E+18</v>
      </c>
      <c r="D10880">
        <v>55234</v>
      </c>
      <c r="F10880">
        <v>1532388244</v>
      </c>
      <c r="G10880">
        <v>75739040</v>
      </c>
      <c r="H10880" t="s">
        <v>17</v>
      </c>
      <c r="I10880">
        <v>-0.26878070831299999</v>
      </c>
      <c r="J10880">
        <v>-0.25132739543900001</v>
      </c>
      <c r="L10880">
        <v>0.125</v>
      </c>
      <c r="M10880">
        <v>4.7277779579199999</v>
      </c>
      <c r="N10880" t="b">
        <v>1</v>
      </c>
      <c r="O10880" t="b">
        <v>0</v>
      </c>
      <c r="P10880" t="b">
        <v>0</v>
      </c>
      <c r="Q10880" t="b">
        <v>0</v>
      </c>
      <c r="R10880" t="b">
        <v>0</v>
      </c>
      <c r="S10880" t="b">
        <v>0</v>
      </c>
      <c r="T10880" t="b">
        <v>0</v>
      </c>
      <c r="U10880" t="b">
        <v>0</v>
      </c>
    </row>
    <row r="10881" spans="1:21" x14ac:dyDescent="0.25">
      <c r="A10881">
        <v>22372</v>
      </c>
      <c r="B10881">
        <v>1.53238824409597E+18</v>
      </c>
      <c r="D10881">
        <v>55235</v>
      </c>
      <c r="F10881">
        <v>1532388244</v>
      </c>
      <c r="G10881">
        <v>95801756</v>
      </c>
      <c r="H10881" t="s">
        <v>17</v>
      </c>
      <c r="I10881">
        <v>-0.26878070831299999</v>
      </c>
      <c r="J10881">
        <v>-0.25132739543900001</v>
      </c>
      <c r="L10881">
        <v>0.1875</v>
      </c>
      <c r="M10881">
        <v>4.7333335876499998</v>
      </c>
      <c r="N10881" t="b">
        <v>1</v>
      </c>
      <c r="O10881" t="b">
        <v>0</v>
      </c>
      <c r="P10881" t="b">
        <v>0</v>
      </c>
      <c r="Q10881" t="b">
        <v>0</v>
      </c>
      <c r="R10881" t="b">
        <v>0</v>
      </c>
      <c r="S10881" t="b">
        <v>0</v>
      </c>
      <c r="T10881" t="b">
        <v>0</v>
      </c>
      <c r="U10881" t="b">
        <v>0</v>
      </c>
    </row>
    <row r="10882" spans="1:21" x14ac:dyDescent="0.25">
      <c r="A10882">
        <v>22374</v>
      </c>
      <c r="B10882">
        <v>1.5323882441159501E+18</v>
      </c>
      <c r="D10882">
        <v>55236</v>
      </c>
      <c r="F10882">
        <v>1532388244</v>
      </c>
      <c r="G10882">
        <v>115809145</v>
      </c>
      <c r="H10882" t="s">
        <v>17</v>
      </c>
      <c r="I10882">
        <v>-0.26878070831299999</v>
      </c>
      <c r="J10882">
        <v>-0.25132739543900001</v>
      </c>
      <c r="L10882">
        <v>0.125</v>
      </c>
      <c r="M10882">
        <v>4.7416667938200003</v>
      </c>
      <c r="N10882" t="b">
        <v>1</v>
      </c>
      <c r="O10882" t="b">
        <v>0</v>
      </c>
      <c r="P10882" t="b">
        <v>0</v>
      </c>
      <c r="Q10882" t="b">
        <v>0</v>
      </c>
      <c r="R10882" t="b">
        <v>0</v>
      </c>
      <c r="S10882" t="b">
        <v>0</v>
      </c>
      <c r="T10882" t="b">
        <v>0</v>
      </c>
      <c r="U10882" t="b">
        <v>0</v>
      </c>
    </row>
    <row r="10883" spans="1:21" x14ac:dyDescent="0.25">
      <c r="A10883">
        <v>22376</v>
      </c>
      <c r="B10883">
        <v>1.5323882441359201E+18</v>
      </c>
      <c r="D10883">
        <v>55237</v>
      </c>
      <c r="F10883">
        <v>1532388244</v>
      </c>
      <c r="G10883">
        <v>135815469</v>
      </c>
      <c r="H10883" t="s">
        <v>17</v>
      </c>
      <c r="I10883">
        <v>-0.26878070831299999</v>
      </c>
      <c r="J10883">
        <v>-0.25132739543900001</v>
      </c>
      <c r="L10883">
        <v>6.25E-2</v>
      </c>
      <c r="M10883">
        <v>4.7527780532800001</v>
      </c>
      <c r="N10883" t="b">
        <v>1</v>
      </c>
      <c r="O10883" t="b">
        <v>0</v>
      </c>
      <c r="P10883" t="b">
        <v>0</v>
      </c>
      <c r="Q10883" t="b">
        <v>0</v>
      </c>
      <c r="R10883" t="b">
        <v>0</v>
      </c>
      <c r="S10883" t="b">
        <v>0</v>
      </c>
      <c r="T10883" t="b">
        <v>0</v>
      </c>
      <c r="U10883" t="b">
        <v>0</v>
      </c>
    </row>
    <row r="10884" spans="1:21" x14ac:dyDescent="0.25">
      <c r="A10884">
        <v>22378</v>
      </c>
      <c r="B10884">
        <v>1.53238824415602E+18</v>
      </c>
      <c r="D10884">
        <v>55238</v>
      </c>
      <c r="F10884">
        <v>1532388244</v>
      </c>
      <c r="G10884">
        <v>155866553</v>
      </c>
      <c r="H10884" t="s">
        <v>17</v>
      </c>
      <c r="I10884">
        <v>-0.26878070831299999</v>
      </c>
      <c r="J10884">
        <v>-0.249582082033</v>
      </c>
      <c r="L10884">
        <v>0</v>
      </c>
      <c r="M10884">
        <v>4.7666668891899997</v>
      </c>
      <c r="N10884" t="b">
        <v>1</v>
      </c>
      <c r="O10884" t="b">
        <v>0</v>
      </c>
      <c r="P10884" t="b">
        <v>0</v>
      </c>
      <c r="Q10884" t="b">
        <v>0</v>
      </c>
      <c r="R10884" t="b">
        <v>0</v>
      </c>
      <c r="S10884" t="b">
        <v>0</v>
      </c>
      <c r="T10884" t="b">
        <v>0</v>
      </c>
      <c r="U10884" t="b">
        <v>0</v>
      </c>
    </row>
    <row r="10885" spans="1:21" x14ac:dyDescent="0.25">
      <c r="A10885">
        <v>22380</v>
      </c>
      <c r="B10885">
        <v>1.5323882441761101E+18</v>
      </c>
      <c r="D10885">
        <v>55239</v>
      </c>
      <c r="F10885">
        <v>1532388244</v>
      </c>
      <c r="G10885">
        <v>175900548</v>
      </c>
      <c r="H10885" t="s">
        <v>17</v>
      </c>
      <c r="I10885">
        <v>-0.26703536510499998</v>
      </c>
      <c r="J10885">
        <v>-0.24260076880500001</v>
      </c>
      <c r="L10885">
        <v>0</v>
      </c>
      <c r="M10885">
        <v>4.7750000953700003</v>
      </c>
      <c r="N10885" t="b">
        <v>1</v>
      </c>
      <c r="O10885" t="b">
        <v>0</v>
      </c>
      <c r="P10885" t="b">
        <v>0</v>
      </c>
      <c r="Q10885" t="b">
        <v>0</v>
      </c>
      <c r="R10885" t="b">
        <v>0</v>
      </c>
      <c r="S10885" t="b">
        <v>0</v>
      </c>
      <c r="T10885" t="b">
        <v>0</v>
      </c>
      <c r="U10885" t="b">
        <v>0</v>
      </c>
    </row>
    <row r="10886" spans="1:21" x14ac:dyDescent="0.25">
      <c r="A10886">
        <v>22382</v>
      </c>
      <c r="B10886">
        <v>1.5323882441961001E+18</v>
      </c>
      <c r="D10886">
        <v>55240</v>
      </c>
      <c r="F10886">
        <v>1532388244</v>
      </c>
      <c r="G10886">
        <v>195932579</v>
      </c>
      <c r="H10886" t="s">
        <v>17</v>
      </c>
      <c r="I10886">
        <v>-0.265290051699</v>
      </c>
      <c r="J10886">
        <v>-0.24260076880500001</v>
      </c>
      <c r="L10886">
        <v>6.25E-2</v>
      </c>
      <c r="M10886">
        <v>4.7861113548300001</v>
      </c>
      <c r="N10886" t="b">
        <v>1</v>
      </c>
      <c r="O10886" t="b">
        <v>0</v>
      </c>
      <c r="P10886" t="b">
        <v>0</v>
      </c>
      <c r="Q10886" t="b">
        <v>0</v>
      </c>
      <c r="R10886" t="b">
        <v>0</v>
      </c>
      <c r="S10886" t="b">
        <v>0</v>
      </c>
      <c r="T10886" t="b">
        <v>0</v>
      </c>
      <c r="U10886" t="b">
        <v>0</v>
      </c>
    </row>
    <row r="10887" spans="1:21" x14ac:dyDescent="0.25">
      <c r="A10887">
        <v>22384</v>
      </c>
      <c r="B10887">
        <v>1.5323882442160699E+18</v>
      </c>
      <c r="D10887">
        <v>55241</v>
      </c>
      <c r="F10887">
        <v>1532388244</v>
      </c>
      <c r="G10887">
        <v>215956245</v>
      </c>
      <c r="H10887" t="s">
        <v>17</v>
      </c>
      <c r="I10887">
        <v>-0.26354470849</v>
      </c>
      <c r="J10887">
        <v>-0.24260076880500001</v>
      </c>
      <c r="L10887">
        <v>6.25E-2</v>
      </c>
      <c r="M10887">
        <v>4.7972221374500004</v>
      </c>
      <c r="N10887" t="b">
        <v>1</v>
      </c>
      <c r="O10887" t="b">
        <v>0</v>
      </c>
      <c r="P10887" t="b">
        <v>0</v>
      </c>
      <c r="Q10887" t="b">
        <v>0</v>
      </c>
      <c r="R10887" t="b">
        <v>0</v>
      </c>
      <c r="S10887" t="b">
        <v>0</v>
      </c>
      <c r="T10887" t="b">
        <v>0</v>
      </c>
      <c r="U10887" t="b">
        <v>0</v>
      </c>
    </row>
    <row r="10888" spans="1:21" x14ac:dyDescent="0.25">
      <c r="A10888">
        <v>22386</v>
      </c>
      <c r="B10888">
        <v>1.5323882442361101E+18</v>
      </c>
      <c r="D10888">
        <v>55242</v>
      </c>
      <c r="F10888">
        <v>1532388244</v>
      </c>
      <c r="G10888">
        <v>235987111</v>
      </c>
      <c r="H10888" t="s">
        <v>17</v>
      </c>
      <c r="I10888">
        <v>-0.26354470849</v>
      </c>
      <c r="J10888">
        <v>-0.24260076880500001</v>
      </c>
      <c r="L10888">
        <v>0.1875</v>
      </c>
      <c r="M10888">
        <v>4.8027777671800003</v>
      </c>
      <c r="N10888" t="b">
        <v>1</v>
      </c>
      <c r="O10888" t="b">
        <v>0</v>
      </c>
      <c r="P10888" t="b">
        <v>0</v>
      </c>
      <c r="Q10888" t="b">
        <v>0</v>
      </c>
      <c r="R10888" t="b">
        <v>0</v>
      </c>
      <c r="S10888" t="b">
        <v>0</v>
      </c>
      <c r="T10888" t="b">
        <v>0</v>
      </c>
      <c r="U10888" t="b">
        <v>0</v>
      </c>
    </row>
    <row r="10889" spans="1:21" x14ac:dyDescent="0.25">
      <c r="A10889">
        <v>22388</v>
      </c>
      <c r="B10889">
        <v>1.53238824425614E+18</v>
      </c>
      <c r="D10889">
        <v>55243</v>
      </c>
      <c r="F10889">
        <v>1532388244</v>
      </c>
      <c r="G10889">
        <v>256029948</v>
      </c>
      <c r="H10889" t="s">
        <v>17</v>
      </c>
      <c r="I10889">
        <v>-0.26179939508400002</v>
      </c>
      <c r="J10889">
        <v>-0.240855440497</v>
      </c>
      <c r="L10889">
        <v>-0.125</v>
      </c>
      <c r="M10889">
        <v>4.8111114502000003</v>
      </c>
      <c r="N10889" t="b">
        <v>1</v>
      </c>
      <c r="O10889" t="b">
        <v>0</v>
      </c>
      <c r="P10889" t="b">
        <v>0</v>
      </c>
      <c r="Q10889" t="b">
        <v>0</v>
      </c>
      <c r="R10889" t="b">
        <v>0</v>
      </c>
      <c r="S10889" t="b">
        <v>0</v>
      </c>
      <c r="T10889" t="b">
        <v>0</v>
      </c>
      <c r="U10889" t="b">
        <v>0</v>
      </c>
    </row>
    <row r="10890" spans="1:21" x14ac:dyDescent="0.25">
      <c r="A10890">
        <v>22390</v>
      </c>
      <c r="B10890">
        <v>1.53238824427619E+18</v>
      </c>
      <c r="D10890">
        <v>55244</v>
      </c>
      <c r="F10890">
        <v>1532388244</v>
      </c>
      <c r="G10890">
        <v>276053179</v>
      </c>
      <c r="H10890" t="s">
        <v>17</v>
      </c>
      <c r="I10890">
        <v>-0.260054051876</v>
      </c>
      <c r="J10890">
        <v>-0.25307273864699997</v>
      </c>
      <c r="L10890">
        <v>6.25E-2</v>
      </c>
      <c r="M10890">
        <v>4.8222222328199997</v>
      </c>
      <c r="N10890" t="b">
        <v>1</v>
      </c>
      <c r="O10890" t="b">
        <v>0</v>
      </c>
      <c r="P10890" t="b">
        <v>0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</row>
    <row r="10891" spans="1:21" x14ac:dyDescent="0.25">
      <c r="A10891">
        <v>22392</v>
      </c>
      <c r="B10891">
        <v>1.5323882442962501E+18</v>
      </c>
      <c r="D10891">
        <v>55245</v>
      </c>
      <c r="F10891">
        <v>1532388244</v>
      </c>
      <c r="G10891">
        <v>296100107</v>
      </c>
      <c r="H10891" t="s">
        <v>17</v>
      </c>
      <c r="I10891">
        <v>-0.25830873847000002</v>
      </c>
      <c r="J10891">
        <v>-0.25307273864699997</v>
      </c>
      <c r="L10891">
        <v>-6.25E-2</v>
      </c>
      <c r="M10891">
        <v>4.8305554390000003</v>
      </c>
      <c r="N10891" t="b">
        <v>1</v>
      </c>
      <c r="O10891" t="b">
        <v>0</v>
      </c>
      <c r="P10891" t="b">
        <v>0</v>
      </c>
      <c r="Q10891" t="b">
        <v>0</v>
      </c>
      <c r="R10891" t="b">
        <v>0</v>
      </c>
      <c r="S10891" t="b">
        <v>0</v>
      </c>
      <c r="T10891" t="b">
        <v>0</v>
      </c>
      <c r="U10891" t="b">
        <v>0</v>
      </c>
    </row>
    <row r="10892" spans="1:21" x14ac:dyDescent="0.25">
      <c r="A10892">
        <v>22394</v>
      </c>
      <c r="B10892">
        <v>1.53238824431631E+18</v>
      </c>
      <c r="D10892">
        <v>55246</v>
      </c>
      <c r="F10892">
        <v>1532388244</v>
      </c>
      <c r="G10892">
        <v>316162597</v>
      </c>
      <c r="H10892" t="s">
        <v>17</v>
      </c>
      <c r="I10892">
        <v>-0.256563395262</v>
      </c>
      <c r="J10892">
        <v>-0.25132739543900001</v>
      </c>
      <c r="L10892">
        <v>0</v>
      </c>
      <c r="M10892">
        <v>4.8361110687300002</v>
      </c>
      <c r="N10892" t="b">
        <v>1</v>
      </c>
      <c r="O10892" t="b">
        <v>0</v>
      </c>
      <c r="P10892" t="b">
        <v>0</v>
      </c>
      <c r="Q10892" t="b">
        <v>0</v>
      </c>
      <c r="R10892" t="b">
        <v>0</v>
      </c>
      <c r="S10892" t="b">
        <v>0</v>
      </c>
      <c r="T10892" t="b">
        <v>0</v>
      </c>
      <c r="U10892" t="b">
        <v>0</v>
      </c>
    </row>
    <row r="10893" spans="1:21" x14ac:dyDescent="0.25">
      <c r="A10893">
        <v>22396</v>
      </c>
      <c r="B10893">
        <v>1.53238824433633E+18</v>
      </c>
      <c r="D10893">
        <v>55247</v>
      </c>
      <c r="F10893">
        <v>1532388244</v>
      </c>
      <c r="G10893">
        <v>336203737</v>
      </c>
      <c r="H10893" t="s">
        <v>17</v>
      </c>
      <c r="I10893">
        <v>-0.256563395262</v>
      </c>
      <c r="J10893">
        <v>-0.25132739543900001</v>
      </c>
      <c r="L10893">
        <v>6.25E-2</v>
      </c>
      <c r="M10893">
        <v>4.8444447517400002</v>
      </c>
      <c r="N10893" t="b">
        <v>1</v>
      </c>
      <c r="O10893" t="b">
        <v>0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</row>
    <row r="10894" spans="1:21" x14ac:dyDescent="0.25">
      <c r="A10894">
        <v>22398</v>
      </c>
      <c r="B10894">
        <v>1.53238824435635E+18</v>
      </c>
      <c r="D10894">
        <v>55248</v>
      </c>
      <c r="F10894">
        <v>1532388244</v>
      </c>
      <c r="G10894">
        <v>356216200</v>
      </c>
      <c r="H10894" t="s">
        <v>17</v>
      </c>
      <c r="I10894">
        <v>-0.25481808185600002</v>
      </c>
      <c r="J10894">
        <v>-0.25132739543900001</v>
      </c>
      <c r="L10894">
        <v>0</v>
      </c>
      <c r="M10894">
        <v>4.8527779579199999</v>
      </c>
      <c r="N10894" t="b">
        <v>1</v>
      </c>
      <c r="O10894" t="b">
        <v>0</v>
      </c>
      <c r="P10894" t="b">
        <v>0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</row>
    <row r="10895" spans="1:21" x14ac:dyDescent="0.25">
      <c r="A10895">
        <v>22400</v>
      </c>
      <c r="B10895">
        <v>1.5323882443763699E+18</v>
      </c>
      <c r="D10895">
        <v>55249</v>
      </c>
      <c r="F10895">
        <v>1532388244</v>
      </c>
      <c r="G10895">
        <v>376256810</v>
      </c>
      <c r="H10895" t="s">
        <v>17</v>
      </c>
      <c r="I10895">
        <v>-0.25307273864699997</v>
      </c>
      <c r="J10895">
        <v>-0.28448867797900002</v>
      </c>
      <c r="L10895">
        <v>0</v>
      </c>
      <c r="M10895">
        <v>4.8583335876499998</v>
      </c>
      <c r="N10895" t="b">
        <v>1</v>
      </c>
      <c r="O10895" t="b">
        <v>0</v>
      </c>
      <c r="P10895" t="b">
        <v>0</v>
      </c>
      <c r="Q10895" t="b">
        <v>0</v>
      </c>
      <c r="R10895" t="b">
        <v>0</v>
      </c>
      <c r="S10895" t="b">
        <v>0</v>
      </c>
      <c r="T10895" t="b">
        <v>0</v>
      </c>
      <c r="U10895" t="b">
        <v>0</v>
      </c>
    </row>
    <row r="10896" spans="1:21" x14ac:dyDescent="0.25">
      <c r="A10896">
        <v>22402</v>
      </c>
      <c r="B10896">
        <v>1.5323882443964001E+18</v>
      </c>
      <c r="D10896">
        <v>55250</v>
      </c>
      <c r="F10896">
        <v>1532388244</v>
      </c>
      <c r="G10896">
        <v>396258397</v>
      </c>
      <c r="H10896" t="s">
        <v>17</v>
      </c>
      <c r="I10896">
        <v>-0.25132739543900001</v>
      </c>
      <c r="J10896">
        <v>-0.28448867797900002</v>
      </c>
      <c r="L10896">
        <v>0</v>
      </c>
      <c r="M10896">
        <v>4.8666667938200003</v>
      </c>
      <c r="N10896" t="b">
        <v>1</v>
      </c>
      <c r="O10896" t="b">
        <v>0</v>
      </c>
      <c r="P10896" t="b">
        <v>0</v>
      </c>
      <c r="Q10896" t="b">
        <v>0</v>
      </c>
      <c r="R10896" t="b">
        <v>0</v>
      </c>
      <c r="S10896" t="b">
        <v>0</v>
      </c>
      <c r="T10896" t="b">
        <v>0</v>
      </c>
      <c r="U10896" t="b">
        <v>0</v>
      </c>
    </row>
    <row r="10897" spans="1:21" x14ac:dyDescent="0.25">
      <c r="A10897">
        <v>22404</v>
      </c>
      <c r="B10897">
        <v>1.5323882444165199E+18</v>
      </c>
      <c r="D10897">
        <v>55251</v>
      </c>
      <c r="F10897">
        <v>1532388244</v>
      </c>
      <c r="G10897">
        <v>416341226</v>
      </c>
      <c r="H10897" t="s">
        <v>17</v>
      </c>
      <c r="I10897">
        <v>-0.249582082033</v>
      </c>
      <c r="J10897">
        <v>-0.28448867797900002</v>
      </c>
      <c r="L10897">
        <v>6.25E-2</v>
      </c>
      <c r="M10897">
        <v>4.8722224235500002</v>
      </c>
      <c r="N10897" t="b">
        <v>1</v>
      </c>
      <c r="O10897" t="b">
        <v>0</v>
      </c>
      <c r="P10897" t="b">
        <v>0</v>
      </c>
      <c r="Q10897" t="b">
        <v>0</v>
      </c>
      <c r="R10897" t="b">
        <v>0</v>
      </c>
      <c r="S10897" t="b">
        <v>0</v>
      </c>
      <c r="T10897" t="b">
        <v>0</v>
      </c>
      <c r="U10897" t="b">
        <v>0</v>
      </c>
    </row>
    <row r="10898" spans="1:21" x14ac:dyDescent="0.25">
      <c r="A10898">
        <v>22406</v>
      </c>
      <c r="B10898">
        <v>1.53238824443648E+18</v>
      </c>
      <c r="D10898">
        <v>55252</v>
      </c>
      <c r="F10898">
        <v>1532388244</v>
      </c>
      <c r="G10898">
        <v>436315195</v>
      </c>
      <c r="H10898" t="s">
        <v>17</v>
      </c>
      <c r="I10898">
        <v>-0.249582082033</v>
      </c>
      <c r="J10898">
        <v>-0.28274333477000002</v>
      </c>
      <c r="L10898">
        <v>0.1875</v>
      </c>
      <c r="M10898">
        <v>4.8805556297299999</v>
      </c>
      <c r="N10898" t="b">
        <v>1</v>
      </c>
      <c r="O10898" t="b">
        <v>0</v>
      </c>
      <c r="P10898" t="b">
        <v>0</v>
      </c>
      <c r="Q10898" t="b">
        <v>0</v>
      </c>
      <c r="R10898" t="b">
        <v>0</v>
      </c>
      <c r="S10898" t="b">
        <v>0</v>
      </c>
      <c r="T10898" t="b">
        <v>0</v>
      </c>
      <c r="U10898" t="b">
        <v>0</v>
      </c>
    </row>
    <row r="10899" spans="1:21" x14ac:dyDescent="0.25">
      <c r="A10899">
        <v>22408</v>
      </c>
      <c r="B10899">
        <v>1.5323882444565199E+18</v>
      </c>
      <c r="D10899">
        <v>55253</v>
      </c>
      <c r="F10899">
        <v>1532388244</v>
      </c>
      <c r="G10899">
        <v>456375710</v>
      </c>
      <c r="H10899" t="s">
        <v>17</v>
      </c>
      <c r="I10899">
        <v>-0.25132739543900001</v>
      </c>
      <c r="J10899">
        <v>-0.28274333477000002</v>
      </c>
      <c r="L10899">
        <v>0.25</v>
      </c>
      <c r="M10899">
        <v>4.88333368301</v>
      </c>
      <c r="N10899" t="b">
        <v>1</v>
      </c>
      <c r="O10899" t="b">
        <v>0</v>
      </c>
      <c r="P10899" t="b">
        <v>0</v>
      </c>
      <c r="Q10899" t="b">
        <v>0</v>
      </c>
      <c r="R10899" t="b">
        <v>0</v>
      </c>
      <c r="S10899" t="b">
        <v>0</v>
      </c>
      <c r="T10899" t="b">
        <v>0</v>
      </c>
      <c r="U10899" t="b">
        <v>0</v>
      </c>
    </row>
    <row r="10900" spans="1:21" x14ac:dyDescent="0.25">
      <c r="A10900">
        <v>22410</v>
      </c>
      <c r="B10900">
        <v>1.5323882444765199E+18</v>
      </c>
      <c r="D10900">
        <v>55254</v>
      </c>
      <c r="F10900">
        <v>1532388244</v>
      </c>
      <c r="G10900">
        <v>476396018</v>
      </c>
      <c r="H10900" t="s">
        <v>17</v>
      </c>
      <c r="I10900">
        <v>-0.25307273864699997</v>
      </c>
      <c r="J10900">
        <v>-0.25830873847000002</v>
      </c>
      <c r="L10900">
        <v>0.1875</v>
      </c>
      <c r="M10900">
        <v>4.8805556297299999</v>
      </c>
      <c r="N10900" t="b">
        <v>1</v>
      </c>
      <c r="O10900" t="b">
        <v>0</v>
      </c>
      <c r="P10900" t="b">
        <v>0</v>
      </c>
      <c r="Q10900" t="b">
        <v>0</v>
      </c>
      <c r="R10900" t="b">
        <v>0</v>
      </c>
      <c r="S10900" t="b">
        <v>0</v>
      </c>
      <c r="T10900" t="b">
        <v>0</v>
      </c>
      <c r="U10900" t="b">
        <v>0</v>
      </c>
    </row>
    <row r="10901" spans="1:21" x14ac:dyDescent="0.25">
      <c r="A10901">
        <v>22412</v>
      </c>
      <c r="B10901">
        <v>1.53238824449663E+18</v>
      </c>
      <c r="D10901">
        <v>55255</v>
      </c>
      <c r="F10901">
        <v>1532388244</v>
      </c>
      <c r="G10901">
        <v>496441856</v>
      </c>
      <c r="H10901" t="s">
        <v>17</v>
      </c>
      <c r="I10901">
        <v>-0.25481808185600002</v>
      </c>
      <c r="J10901">
        <v>-0.25830873847000002</v>
      </c>
      <c r="L10901">
        <v>0</v>
      </c>
      <c r="M10901">
        <v>4.875</v>
      </c>
      <c r="N10901" t="b">
        <v>1</v>
      </c>
      <c r="O10901" t="b">
        <v>0</v>
      </c>
      <c r="P10901" t="b">
        <v>0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</row>
    <row r="10902" spans="1:21" x14ac:dyDescent="0.25">
      <c r="A10902">
        <v>22414</v>
      </c>
      <c r="B10902">
        <v>1.53238824451666E+18</v>
      </c>
      <c r="D10902">
        <v>55256</v>
      </c>
      <c r="F10902">
        <v>1532388244</v>
      </c>
      <c r="G10902">
        <v>516467554</v>
      </c>
      <c r="H10902" t="s">
        <v>17</v>
      </c>
      <c r="I10902">
        <v>-0.256563395262</v>
      </c>
      <c r="J10902">
        <v>-0.25830873847000002</v>
      </c>
      <c r="L10902">
        <v>0.125</v>
      </c>
      <c r="M10902">
        <v>4.8805556297299999</v>
      </c>
      <c r="N10902" t="b">
        <v>1</v>
      </c>
      <c r="O10902" t="b">
        <v>0</v>
      </c>
      <c r="P10902" t="b">
        <v>0</v>
      </c>
      <c r="Q10902" t="b">
        <v>0</v>
      </c>
      <c r="R10902" t="b">
        <v>0</v>
      </c>
      <c r="S10902" t="b">
        <v>0</v>
      </c>
      <c r="T10902" t="b">
        <v>0</v>
      </c>
      <c r="U10902" t="b">
        <v>0</v>
      </c>
    </row>
    <row r="10903" spans="1:21" x14ac:dyDescent="0.25">
      <c r="A10903">
        <v>22416</v>
      </c>
      <c r="B10903">
        <v>1.53238824453662E+18</v>
      </c>
      <c r="D10903">
        <v>55257</v>
      </c>
      <c r="F10903">
        <v>1532388244</v>
      </c>
      <c r="G10903">
        <v>536523286</v>
      </c>
      <c r="H10903" t="s">
        <v>17</v>
      </c>
      <c r="I10903">
        <v>-0.256563395262</v>
      </c>
      <c r="J10903">
        <v>-0.25830873847000002</v>
      </c>
      <c r="L10903">
        <v>0.1875</v>
      </c>
      <c r="M10903">
        <v>4.8861112594599998</v>
      </c>
      <c r="N10903" t="b">
        <v>1</v>
      </c>
      <c r="O10903" t="b">
        <v>0</v>
      </c>
      <c r="P10903" t="b">
        <v>0</v>
      </c>
      <c r="Q10903" t="b">
        <v>0</v>
      </c>
      <c r="R10903" t="b">
        <v>0</v>
      </c>
      <c r="S10903" t="b">
        <v>0</v>
      </c>
      <c r="T10903" t="b">
        <v>0</v>
      </c>
      <c r="U10903" t="b">
        <v>0</v>
      </c>
    </row>
    <row r="10904" spans="1:21" x14ac:dyDescent="0.25">
      <c r="A10904">
        <v>22418</v>
      </c>
      <c r="B10904">
        <v>1.53238824455661E+18</v>
      </c>
      <c r="D10904">
        <v>55258</v>
      </c>
      <c r="F10904">
        <v>1532388244</v>
      </c>
      <c r="G10904">
        <v>556502580</v>
      </c>
      <c r="H10904" t="s">
        <v>17</v>
      </c>
      <c r="I10904">
        <v>-0.25830873847000002</v>
      </c>
      <c r="J10904">
        <v>-0.25830873847000002</v>
      </c>
      <c r="L10904">
        <v>0</v>
      </c>
      <c r="M10904">
        <v>4.8888888359099996</v>
      </c>
      <c r="N10904" t="b">
        <v>1</v>
      </c>
      <c r="O10904" t="b">
        <v>0</v>
      </c>
      <c r="P10904" t="b">
        <v>0</v>
      </c>
      <c r="Q10904" t="b">
        <v>0</v>
      </c>
      <c r="R10904" t="b">
        <v>0</v>
      </c>
      <c r="S10904" t="b">
        <v>0</v>
      </c>
      <c r="T10904" t="b">
        <v>0</v>
      </c>
      <c r="U10904" t="b">
        <v>0</v>
      </c>
    </row>
    <row r="10905" spans="1:21" x14ac:dyDescent="0.25">
      <c r="A10905">
        <v>22420</v>
      </c>
      <c r="B10905">
        <v>1.53238824457679E+18</v>
      </c>
      <c r="D10905">
        <v>55259</v>
      </c>
      <c r="F10905">
        <v>1532388244</v>
      </c>
      <c r="G10905">
        <v>576591458</v>
      </c>
      <c r="H10905" t="s">
        <v>17</v>
      </c>
      <c r="I10905">
        <v>-0.25830873847000002</v>
      </c>
      <c r="J10905">
        <v>-0.25830873847000002</v>
      </c>
      <c r="L10905">
        <v>6.25E-2</v>
      </c>
      <c r="M10905">
        <v>4.8888888359099996</v>
      </c>
      <c r="N10905" t="b">
        <v>1</v>
      </c>
      <c r="O10905" t="b">
        <v>0</v>
      </c>
      <c r="P10905" t="b">
        <v>0</v>
      </c>
      <c r="Q10905" t="b">
        <v>0</v>
      </c>
      <c r="R10905" t="b">
        <v>0</v>
      </c>
      <c r="S10905" t="b">
        <v>0</v>
      </c>
      <c r="T10905" t="b">
        <v>0</v>
      </c>
      <c r="U10905" t="b">
        <v>0</v>
      </c>
    </row>
    <row r="10906" spans="1:21" x14ac:dyDescent="0.25">
      <c r="A10906">
        <v>22422</v>
      </c>
      <c r="B10906">
        <v>1.53238824459679E+18</v>
      </c>
      <c r="D10906">
        <v>55260</v>
      </c>
      <c r="F10906">
        <v>1532388244</v>
      </c>
      <c r="G10906">
        <v>596629401</v>
      </c>
      <c r="H10906" t="s">
        <v>17</v>
      </c>
      <c r="I10906">
        <v>-0.25830873847000002</v>
      </c>
      <c r="J10906">
        <v>-0.25830873847000002</v>
      </c>
      <c r="L10906">
        <v>6.25E-2</v>
      </c>
      <c r="M10906">
        <v>4.8888888359099996</v>
      </c>
      <c r="N10906" t="b">
        <v>1</v>
      </c>
      <c r="O10906" t="b">
        <v>0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</row>
    <row r="10907" spans="1:21" x14ac:dyDescent="0.25">
      <c r="A10907">
        <v>22424</v>
      </c>
      <c r="B10907">
        <v>1.5323882446168599E+18</v>
      </c>
      <c r="D10907">
        <v>55261</v>
      </c>
      <c r="F10907">
        <v>1532388244</v>
      </c>
      <c r="G10907">
        <v>616661708</v>
      </c>
      <c r="H10907" t="s">
        <v>17</v>
      </c>
      <c r="I10907">
        <v>-0.25830873847000002</v>
      </c>
      <c r="J10907">
        <v>-0.25830873847000002</v>
      </c>
      <c r="L10907">
        <v>0.25</v>
      </c>
      <c r="M10907">
        <v>4.90277767181</v>
      </c>
      <c r="N10907" t="b">
        <v>1</v>
      </c>
      <c r="O10907" t="b">
        <v>0</v>
      </c>
      <c r="P10907" t="b">
        <v>0</v>
      </c>
      <c r="Q10907" t="b">
        <v>0</v>
      </c>
      <c r="R10907" t="b">
        <v>0</v>
      </c>
      <c r="S10907" t="b">
        <v>0</v>
      </c>
      <c r="T10907" t="b">
        <v>0</v>
      </c>
      <c r="U10907" t="b">
        <v>0</v>
      </c>
    </row>
    <row r="10908" spans="1:21" x14ac:dyDescent="0.25">
      <c r="A10908">
        <v>22426</v>
      </c>
      <c r="B10908">
        <v>1.5323882446369201E+18</v>
      </c>
      <c r="D10908">
        <v>55262</v>
      </c>
      <c r="F10908">
        <v>1532388244</v>
      </c>
      <c r="G10908">
        <v>636760089</v>
      </c>
      <c r="H10908" t="s">
        <v>17</v>
      </c>
      <c r="I10908">
        <v>-0.25830873847000002</v>
      </c>
      <c r="J10908">
        <v>-0.25830873847000002</v>
      </c>
      <c r="L10908">
        <v>0.3125</v>
      </c>
      <c r="M10908">
        <v>4.9083333015399999</v>
      </c>
      <c r="N10908" t="b">
        <v>1</v>
      </c>
      <c r="O10908" t="b">
        <v>0</v>
      </c>
      <c r="P10908" t="b">
        <v>0</v>
      </c>
      <c r="Q10908" t="b">
        <v>0</v>
      </c>
      <c r="R10908" t="b">
        <v>0</v>
      </c>
      <c r="S10908" t="b">
        <v>0</v>
      </c>
      <c r="T10908" t="b">
        <v>0</v>
      </c>
      <c r="U10908" t="b">
        <v>0</v>
      </c>
    </row>
    <row r="10909" spans="1:21" x14ac:dyDescent="0.25">
      <c r="A10909">
        <v>22428</v>
      </c>
      <c r="B10909">
        <v>1.53238824465698E+18</v>
      </c>
      <c r="D10909">
        <v>55263</v>
      </c>
      <c r="F10909">
        <v>1532388244</v>
      </c>
      <c r="G10909">
        <v>656776759</v>
      </c>
      <c r="H10909" t="s">
        <v>17</v>
      </c>
      <c r="I10909">
        <v>-0.26179939508400002</v>
      </c>
      <c r="J10909">
        <v>-0.25830873847000002</v>
      </c>
      <c r="L10909">
        <v>-0.125</v>
      </c>
      <c r="M10909">
        <v>4.90277767181</v>
      </c>
      <c r="N10909" t="b">
        <v>1</v>
      </c>
      <c r="O10909" t="b">
        <v>0</v>
      </c>
      <c r="P10909" t="b">
        <v>0</v>
      </c>
      <c r="Q10909" t="b">
        <v>0</v>
      </c>
      <c r="R10909" t="b">
        <v>0</v>
      </c>
      <c r="S10909" t="b">
        <v>0</v>
      </c>
      <c r="T10909" t="b">
        <v>0</v>
      </c>
      <c r="U10909" t="b">
        <v>0</v>
      </c>
    </row>
    <row r="10910" spans="1:21" x14ac:dyDescent="0.25">
      <c r="A10910">
        <v>22430</v>
      </c>
      <c r="B10910">
        <v>1.53238824467694E+18</v>
      </c>
      <c r="D10910">
        <v>55264</v>
      </c>
      <c r="F10910">
        <v>1532388244</v>
      </c>
      <c r="G10910">
        <v>676756001</v>
      </c>
      <c r="H10910" t="s">
        <v>17</v>
      </c>
      <c r="I10910">
        <v>-0.26179939508400002</v>
      </c>
      <c r="J10910">
        <v>-0.23387411236799999</v>
      </c>
      <c r="L10910">
        <v>-0.125</v>
      </c>
      <c r="M10910">
        <v>4.9083333015399999</v>
      </c>
      <c r="N10910" t="b">
        <v>1</v>
      </c>
      <c r="O10910" t="b">
        <v>0</v>
      </c>
      <c r="P10910" t="b">
        <v>0</v>
      </c>
      <c r="Q10910" t="b">
        <v>0</v>
      </c>
      <c r="R10910" t="b">
        <v>0</v>
      </c>
      <c r="S10910" t="b">
        <v>0</v>
      </c>
      <c r="T10910" t="b">
        <v>0</v>
      </c>
      <c r="U10910" t="b">
        <v>0</v>
      </c>
    </row>
    <row r="10911" spans="1:21" x14ac:dyDescent="0.25">
      <c r="A10911">
        <v>22432</v>
      </c>
      <c r="B10911">
        <v>1.53238824469695E+18</v>
      </c>
      <c r="D10911">
        <v>55265</v>
      </c>
      <c r="F10911">
        <v>1532388244</v>
      </c>
      <c r="G10911">
        <v>696791845</v>
      </c>
      <c r="H10911" t="s">
        <v>17</v>
      </c>
      <c r="I10911">
        <v>-0.260054051876</v>
      </c>
      <c r="J10911">
        <v>-0.23387411236799999</v>
      </c>
      <c r="L10911">
        <v>0.5</v>
      </c>
      <c r="M10911">
        <v>4.91666698456</v>
      </c>
      <c r="N10911" t="b">
        <v>1</v>
      </c>
      <c r="O10911" t="b">
        <v>0</v>
      </c>
      <c r="P10911" t="b">
        <v>0</v>
      </c>
      <c r="Q10911" t="b">
        <v>0</v>
      </c>
      <c r="R10911" t="b">
        <v>0</v>
      </c>
      <c r="S10911" t="b">
        <v>0</v>
      </c>
      <c r="T10911" t="b">
        <v>0</v>
      </c>
      <c r="U10911" t="b">
        <v>0</v>
      </c>
    </row>
    <row r="10912" spans="1:21" x14ac:dyDescent="0.25">
      <c r="A10912">
        <v>22434</v>
      </c>
      <c r="B10912">
        <v>1.5323882447172301E+18</v>
      </c>
      <c r="D10912">
        <v>55266</v>
      </c>
      <c r="F10912">
        <v>1532388244</v>
      </c>
      <c r="G10912">
        <v>716889769</v>
      </c>
      <c r="H10912" t="s">
        <v>17</v>
      </c>
      <c r="I10912">
        <v>-0.26179939508400002</v>
      </c>
      <c r="J10912">
        <v>-0.23212878406000001</v>
      </c>
      <c r="L10912">
        <v>-6.25E-2</v>
      </c>
      <c r="M10912">
        <v>4.9277777671800003</v>
      </c>
      <c r="N10912" t="b">
        <v>1</v>
      </c>
      <c r="O10912" t="b">
        <v>0</v>
      </c>
      <c r="P10912" t="b">
        <v>0</v>
      </c>
      <c r="Q10912" t="b">
        <v>0</v>
      </c>
      <c r="R10912" t="b">
        <v>0</v>
      </c>
      <c r="S10912" t="b">
        <v>0</v>
      </c>
      <c r="T10912" t="b">
        <v>0</v>
      </c>
      <c r="U10912" t="b">
        <v>0</v>
      </c>
    </row>
    <row r="10913" spans="1:21" x14ac:dyDescent="0.25">
      <c r="A10913">
        <v>22436</v>
      </c>
      <c r="B10913">
        <v>1.5323882447370099E+18</v>
      </c>
      <c r="D10913">
        <v>55267</v>
      </c>
      <c r="F10913">
        <v>1532388244</v>
      </c>
      <c r="G10913">
        <v>736855091</v>
      </c>
      <c r="H10913" t="s">
        <v>17</v>
      </c>
      <c r="I10913">
        <v>-0.26179939508400002</v>
      </c>
      <c r="J10913">
        <v>-0.23212878406000001</v>
      </c>
      <c r="L10913">
        <v>0.125</v>
      </c>
      <c r="M10913">
        <v>4.9361114502000003</v>
      </c>
      <c r="N10913" t="b">
        <v>1</v>
      </c>
      <c r="O10913" t="b">
        <v>0</v>
      </c>
      <c r="P10913" t="b">
        <v>0</v>
      </c>
      <c r="Q10913" t="b">
        <v>0</v>
      </c>
      <c r="R10913" t="b">
        <v>0</v>
      </c>
      <c r="S10913" t="b">
        <v>0</v>
      </c>
      <c r="T10913" t="b">
        <v>0</v>
      </c>
      <c r="U10913" t="b">
        <v>0</v>
      </c>
    </row>
    <row r="10914" spans="1:21" x14ac:dyDescent="0.25">
      <c r="A10914">
        <v>22438</v>
      </c>
      <c r="B10914">
        <v>1.5323882447570601E+18</v>
      </c>
      <c r="D10914">
        <v>55268</v>
      </c>
      <c r="F10914">
        <v>1532388244</v>
      </c>
      <c r="G10914">
        <v>756872372</v>
      </c>
      <c r="H10914" t="s">
        <v>17</v>
      </c>
      <c r="I10914">
        <v>-0.256563395262</v>
      </c>
      <c r="J10914">
        <v>-0.23212878406000001</v>
      </c>
      <c r="L10914">
        <v>-6.25E-2</v>
      </c>
      <c r="M10914">
        <v>4.9361114502000003</v>
      </c>
      <c r="N10914" t="b">
        <v>1</v>
      </c>
      <c r="O10914" t="b">
        <v>0</v>
      </c>
      <c r="P10914" t="b">
        <v>0</v>
      </c>
      <c r="Q10914" t="b">
        <v>0</v>
      </c>
      <c r="R10914" t="b">
        <v>0</v>
      </c>
      <c r="S10914" t="b">
        <v>0</v>
      </c>
      <c r="T10914" t="b">
        <v>0</v>
      </c>
      <c r="U10914" t="b">
        <v>0</v>
      </c>
    </row>
    <row r="10915" spans="1:21" x14ac:dyDescent="0.25">
      <c r="A10915">
        <v>22440</v>
      </c>
      <c r="B10915">
        <v>1.53238824477712E+18</v>
      </c>
      <c r="D10915">
        <v>55269</v>
      </c>
      <c r="F10915">
        <v>1532388244</v>
      </c>
      <c r="G10915">
        <v>776943320</v>
      </c>
      <c r="H10915" t="s">
        <v>17</v>
      </c>
      <c r="I10915">
        <v>-0.256563395262</v>
      </c>
      <c r="J10915">
        <v>-0.246091425419</v>
      </c>
      <c r="L10915">
        <v>6.25E-2</v>
      </c>
      <c r="M10915">
        <v>4.9388890266400001</v>
      </c>
      <c r="N10915" t="b">
        <v>1</v>
      </c>
      <c r="O10915" t="b">
        <v>0</v>
      </c>
      <c r="P10915" t="b">
        <v>0</v>
      </c>
      <c r="Q10915" t="b">
        <v>0</v>
      </c>
      <c r="R10915" t="b">
        <v>0</v>
      </c>
      <c r="S10915" t="b">
        <v>0</v>
      </c>
      <c r="T10915" t="b">
        <v>0</v>
      </c>
      <c r="U10915" t="b">
        <v>0</v>
      </c>
    </row>
    <row r="10916" spans="1:21" x14ac:dyDescent="0.25">
      <c r="A10916">
        <v>22442</v>
      </c>
      <c r="B10916">
        <v>1.53238824479714E+18</v>
      </c>
      <c r="D10916">
        <v>55270</v>
      </c>
      <c r="F10916">
        <v>1532388244</v>
      </c>
      <c r="G10916">
        <v>796937770</v>
      </c>
      <c r="H10916" t="s">
        <v>17</v>
      </c>
      <c r="I10916">
        <v>-0.256563395262</v>
      </c>
      <c r="J10916">
        <v>-0.246091425419</v>
      </c>
      <c r="L10916">
        <v>-6.25E-2</v>
      </c>
      <c r="M10916">
        <v>4.9416666030899998</v>
      </c>
      <c r="N10916" t="b">
        <v>1</v>
      </c>
      <c r="O10916" t="b">
        <v>0</v>
      </c>
      <c r="P10916" t="b">
        <v>0</v>
      </c>
      <c r="Q10916" t="b">
        <v>0</v>
      </c>
      <c r="R10916" t="b">
        <v>0</v>
      </c>
      <c r="S10916" t="b">
        <v>0</v>
      </c>
      <c r="T10916" t="b">
        <v>0</v>
      </c>
      <c r="U10916" t="b">
        <v>0</v>
      </c>
    </row>
    <row r="10917" spans="1:21" x14ac:dyDescent="0.25">
      <c r="A10917">
        <v>22444</v>
      </c>
      <c r="B10917">
        <v>1.5323882448172001E+18</v>
      </c>
      <c r="D10917">
        <v>55271</v>
      </c>
      <c r="F10917">
        <v>1532388244</v>
      </c>
      <c r="G10917">
        <v>816985372</v>
      </c>
      <c r="H10917" t="s">
        <v>17</v>
      </c>
      <c r="I10917">
        <v>-0.25307273864699997</v>
      </c>
      <c r="J10917">
        <v>-0.246091425419</v>
      </c>
      <c r="L10917">
        <v>6.25E-2</v>
      </c>
      <c r="M10917">
        <v>4.9416666030899998</v>
      </c>
      <c r="N10917" t="b">
        <v>1</v>
      </c>
      <c r="O10917" t="b">
        <v>0</v>
      </c>
      <c r="P10917" t="b">
        <v>0</v>
      </c>
      <c r="Q10917" t="b">
        <v>0</v>
      </c>
      <c r="R10917" t="b">
        <v>0</v>
      </c>
      <c r="S10917" t="b">
        <v>0</v>
      </c>
      <c r="T10917" t="b">
        <v>0</v>
      </c>
      <c r="U10917" t="b">
        <v>0</v>
      </c>
    </row>
    <row r="10918" spans="1:21" x14ac:dyDescent="0.25">
      <c r="A10918">
        <v>22446</v>
      </c>
      <c r="B10918">
        <v>1.53238824483729E+18</v>
      </c>
      <c r="D10918">
        <v>55272</v>
      </c>
      <c r="F10918">
        <v>1532388244</v>
      </c>
      <c r="G10918">
        <v>837114332</v>
      </c>
      <c r="H10918" t="s">
        <v>17</v>
      </c>
      <c r="I10918">
        <v>-0.25132739543900001</v>
      </c>
      <c r="J10918">
        <v>-0.246091425419</v>
      </c>
      <c r="L10918">
        <v>0.125</v>
      </c>
      <c r="M10918">
        <v>4.9472222328199997</v>
      </c>
      <c r="N10918" t="b">
        <v>1</v>
      </c>
      <c r="O10918" t="b">
        <v>0</v>
      </c>
      <c r="P10918" t="b">
        <v>0</v>
      </c>
      <c r="Q10918" t="b">
        <v>0</v>
      </c>
      <c r="R10918" t="b">
        <v>0</v>
      </c>
      <c r="S10918" t="b">
        <v>0</v>
      </c>
      <c r="T10918" t="b">
        <v>0</v>
      </c>
      <c r="U10918" t="b">
        <v>0</v>
      </c>
    </row>
    <row r="10919" spans="1:21" x14ac:dyDescent="0.25">
      <c r="A10919">
        <v>22448</v>
      </c>
      <c r="B10919">
        <v>1.5323882448572001E+18</v>
      </c>
      <c r="D10919">
        <v>55273</v>
      </c>
      <c r="F10919">
        <v>1532388244</v>
      </c>
      <c r="G10919">
        <v>857056823</v>
      </c>
      <c r="H10919" t="s">
        <v>17</v>
      </c>
      <c r="I10919">
        <v>-0.25132739543900001</v>
      </c>
      <c r="J10919">
        <v>-0.246091425419</v>
      </c>
      <c r="L10919">
        <v>0.1875</v>
      </c>
      <c r="M10919">
        <v>4.9472222328199997</v>
      </c>
      <c r="N10919" t="b">
        <v>1</v>
      </c>
      <c r="O10919" t="b">
        <v>0</v>
      </c>
      <c r="P10919" t="b">
        <v>0</v>
      </c>
      <c r="Q10919" t="b">
        <v>0</v>
      </c>
      <c r="R10919" t="b">
        <v>0</v>
      </c>
      <c r="S10919" t="b">
        <v>0</v>
      </c>
      <c r="T10919" t="b">
        <v>0</v>
      </c>
      <c r="U10919" t="b">
        <v>0</v>
      </c>
    </row>
    <row r="10920" spans="1:21" x14ac:dyDescent="0.25">
      <c r="A10920">
        <v>22450</v>
      </c>
      <c r="B10920">
        <v>1.5323882448773E+18</v>
      </c>
      <c r="D10920">
        <v>55274</v>
      </c>
      <c r="F10920">
        <v>1532388244</v>
      </c>
      <c r="G10920">
        <v>877089264</v>
      </c>
      <c r="H10920" t="s">
        <v>17</v>
      </c>
      <c r="I10920">
        <v>-0.25132739543900001</v>
      </c>
      <c r="J10920">
        <v>-0.23561944067500001</v>
      </c>
      <c r="L10920">
        <v>0</v>
      </c>
      <c r="M10920">
        <v>4.9416666030899998</v>
      </c>
      <c r="N10920" t="b">
        <v>1</v>
      </c>
      <c r="O10920" t="b">
        <v>0</v>
      </c>
      <c r="P10920" t="b">
        <v>0</v>
      </c>
      <c r="Q10920" t="b">
        <v>0</v>
      </c>
      <c r="R10920" t="b">
        <v>0</v>
      </c>
      <c r="S10920" t="b">
        <v>0</v>
      </c>
      <c r="T10920" t="b">
        <v>0</v>
      </c>
      <c r="U10920" t="b">
        <v>0</v>
      </c>
    </row>
    <row r="10921" spans="1:21" x14ac:dyDescent="0.25">
      <c r="A10921">
        <v>22452</v>
      </c>
      <c r="B10921">
        <v>1.53238824489729E+18</v>
      </c>
      <c r="D10921">
        <v>55275</v>
      </c>
      <c r="F10921">
        <v>1532388244</v>
      </c>
      <c r="G10921">
        <v>897132962</v>
      </c>
      <c r="H10921" t="s">
        <v>17</v>
      </c>
      <c r="I10921">
        <v>-0.25132739543900001</v>
      </c>
      <c r="J10921">
        <v>-0.23736476898200001</v>
      </c>
      <c r="L10921">
        <v>-0.125</v>
      </c>
      <c r="M10921">
        <v>4.94444465637</v>
      </c>
      <c r="N10921" t="b">
        <v>1</v>
      </c>
      <c r="O10921" t="b">
        <v>0</v>
      </c>
      <c r="P10921" t="b">
        <v>0</v>
      </c>
      <c r="Q10921" t="b">
        <v>0</v>
      </c>
      <c r="R10921" t="b">
        <v>0</v>
      </c>
      <c r="S10921" t="b">
        <v>0</v>
      </c>
      <c r="T10921" t="b">
        <v>0</v>
      </c>
      <c r="U10921" t="b">
        <v>0</v>
      </c>
    </row>
    <row r="10922" spans="1:21" x14ac:dyDescent="0.25">
      <c r="A10922">
        <v>22454</v>
      </c>
      <c r="B10922">
        <v>1.53238824491745E+18</v>
      </c>
      <c r="D10922">
        <v>55276</v>
      </c>
      <c r="F10922">
        <v>1532388244</v>
      </c>
      <c r="G10922">
        <v>917165970</v>
      </c>
      <c r="H10922" t="s">
        <v>17</v>
      </c>
      <c r="I10922">
        <v>-0.25132739543900001</v>
      </c>
      <c r="J10922">
        <v>-0.23561944067500001</v>
      </c>
      <c r="L10922">
        <v>-0.1875</v>
      </c>
      <c r="M10922">
        <v>4.9472222328199997</v>
      </c>
      <c r="N10922" t="b">
        <v>1</v>
      </c>
      <c r="O10922" t="b">
        <v>0</v>
      </c>
      <c r="P10922" t="b">
        <v>0</v>
      </c>
      <c r="Q10922" t="b">
        <v>0</v>
      </c>
      <c r="R10922" t="b">
        <v>0</v>
      </c>
      <c r="S10922" t="b">
        <v>0</v>
      </c>
      <c r="T10922" t="b">
        <v>0</v>
      </c>
      <c r="U10922" t="b">
        <v>0</v>
      </c>
    </row>
    <row r="10923" spans="1:21" x14ac:dyDescent="0.25">
      <c r="A10923">
        <v>22456</v>
      </c>
      <c r="B10923">
        <v>1.53238824493747E+18</v>
      </c>
      <c r="D10923">
        <v>55277</v>
      </c>
      <c r="F10923">
        <v>1532388244</v>
      </c>
      <c r="G10923">
        <v>937304551</v>
      </c>
      <c r="H10923" t="s">
        <v>17</v>
      </c>
      <c r="I10923">
        <v>-0.247836753726</v>
      </c>
      <c r="J10923">
        <v>-0.23561944067500001</v>
      </c>
      <c r="L10923">
        <v>-6.25E-2</v>
      </c>
      <c r="M10923">
        <v>4.94444465637</v>
      </c>
      <c r="N10923" t="b">
        <v>1</v>
      </c>
      <c r="O10923" t="b">
        <v>0</v>
      </c>
      <c r="P10923" t="b">
        <v>0</v>
      </c>
      <c r="Q10923" t="b">
        <v>0</v>
      </c>
      <c r="R10923" t="b">
        <v>0</v>
      </c>
      <c r="S10923" t="b">
        <v>0</v>
      </c>
      <c r="T10923" t="b">
        <v>0</v>
      </c>
      <c r="U10923" t="b">
        <v>0</v>
      </c>
    </row>
    <row r="10924" spans="1:21" x14ac:dyDescent="0.25">
      <c r="A10924">
        <v>22458</v>
      </c>
      <c r="B10924">
        <v>1.53238824495731E+18</v>
      </c>
      <c r="D10924">
        <v>55278</v>
      </c>
      <c r="F10924">
        <v>1532388244</v>
      </c>
      <c r="G10924">
        <v>957212534</v>
      </c>
      <c r="H10924" t="s">
        <v>17</v>
      </c>
      <c r="I10924">
        <v>-0.246091425419</v>
      </c>
      <c r="J10924">
        <v>-0.23561944067500001</v>
      </c>
      <c r="L10924">
        <v>-6.25E-2</v>
      </c>
      <c r="M10924">
        <v>4.94444465637</v>
      </c>
      <c r="N10924" t="b">
        <v>1</v>
      </c>
      <c r="O10924" t="b">
        <v>0</v>
      </c>
      <c r="P10924" t="b">
        <v>0</v>
      </c>
      <c r="Q10924" t="b">
        <v>0</v>
      </c>
      <c r="R10924" t="b">
        <v>0</v>
      </c>
      <c r="S10924" t="b">
        <v>0</v>
      </c>
      <c r="T10924" t="b">
        <v>0</v>
      </c>
      <c r="U10924" t="b">
        <v>0</v>
      </c>
    </row>
    <row r="10925" spans="1:21" x14ac:dyDescent="0.25">
      <c r="A10925">
        <v>22460</v>
      </c>
      <c r="B10925">
        <v>1.53238824497744E+18</v>
      </c>
      <c r="D10925">
        <v>55279</v>
      </c>
      <c r="F10925">
        <v>1532388244</v>
      </c>
      <c r="G10925">
        <v>977238574</v>
      </c>
      <c r="H10925" t="s">
        <v>17</v>
      </c>
      <c r="I10925">
        <v>-0.244346097112</v>
      </c>
      <c r="J10925">
        <v>-0.21642082929600001</v>
      </c>
      <c r="L10925">
        <v>0</v>
      </c>
      <c r="M10925">
        <v>4.9555554390000003</v>
      </c>
      <c r="N10925" t="b">
        <v>1</v>
      </c>
      <c r="O10925" t="b">
        <v>0</v>
      </c>
      <c r="P10925" t="b">
        <v>0</v>
      </c>
      <c r="Q10925" t="b">
        <v>0</v>
      </c>
      <c r="R10925" t="b">
        <v>0</v>
      </c>
      <c r="S10925" t="b">
        <v>0</v>
      </c>
      <c r="T10925" t="b">
        <v>0</v>
      </c>
      <c r="U10925" t="b">
        <v>0</v>
      </c>
    </row>
    <row r="10926" spans="1:21" x14ac:dyDescent="0.25">
      <c r="A10926">
        <v>22462</v>
      </c>
      <c r="B10926">
        <v>1.53238824499774E+18</v>
      </c>
      <c r="D10926">
        <v>55280</v>
      </c>
      <c r="F10926">
        <v>1532388244</v>
      </c>
      <c r="G10926">
        <v>997557285</v>
      </c>
      <c r="H10926" t="s">
        <v>17</v>
      </c>
      <c r="I10926">
        <v>-0.244346097112</v>
      </c>
      <c r="J10926">
        <v>-0.21642082929600001</v>
      </c>
      <c r="L10926">
        <v>0.125</v>
      </c>
      <c r="M10926">
        <v>4.9694447517400002</v>
      </c>
      <c r="N10926" t="b">
        <v>1</v>
      </c>
      <c r="O10926" t="b">
        <v>0</v>
      </c>
      <c r="P10926" t="b">
        <v>0</v>
      </c>
      <c r="Q10926" t="b">
        <v>0</v>
      </c>
      <c r="R10926" t="b">
        <v>0</v>
      </c>
      <c r="S10926" t="b">
        <v>0</v>
      </c>
      <c r="T10926" t="b">
        <v>0</v>
      </c>
      <c r="U10926" t="b">
        <v>0</v>
      </c>
    </row>
    <row r="10927" spans="1:21" x14ac:dyDescent="0.25">
      <c r="A10927">
        <v>22464</v>
      </c>
      <c r="B10927">
        <v>1.5323882450175401E+18</v>
      </c>
      <c r="D10927">
        <v>55281</v>
      </c>
      <c r="F10927">
        <v>1532388245</v>
      </c>
      <c r="G10927">
        <v>17294143</v>
      </c>
      <c r="H10927" t="s">
        <v>17</v>
      </c>
      <c r="I10927">
        <v>-0.24260076880500001</v>
      </c>
      <c r="J10927">
        <v>-0.21642082929600001</v>
      </c>
      <c r="L10927">
        <v>0.125</v>
      </c>
      <c r="M10927">
        <v>4.97222232819</v>
      </c>
      <c r="N10927" t="b">
        <v>1</v>
      </c>
      <c r="O10927" t="b">
        <v>0</v>
      </c>
      <c r="P10927" t="b">
        <v>0</v>
      </c>
      <c r="Q10927" t="b">
        <v>0</v>
      </c>
      <c r="R10927" t="b">
        <v>0</v>
      </c>
      <c r="S10927" t="b">
        <v>0</v>
      </c>
      <c r="T10927" t="b">
        <v>0</v>
      </c>
      <c r="U10927" t="b">
        <v>0</v>
      </c>
    </row>
    <row r="10928" spans="1:21" x14ac:dyDescent="0.25">
      <c r="A10928">
        <v>22466</v>
      </c>
      <c r="B10928">
        <v>1.53238824503777E+18</v>
      </c>
      <c r="D10928">
        <v>55282</v>
      </c>
      <c r="F10928">
        <v>1532388245</v>
      </c>
      <c r="G10928">
        <v>37543564</v>
      </c>
      <c r="H10928" t="s">
        <v>17</v>
      </c>
      <c r="I10928">
        <v>-0.24260076880500001</v>
      </c>
      <c r="J10928">
        <v>-0.21642082929600001</v>
      </c>
      <c r="L10928">
        <v>-0.125</v>
      </c>
      <c r="M10928">
        <v>4.97222232819</v>
      </c>
      <c r="N10928" t="b">
        <v>1</v>
      </c>
      <c r="O10928" t="b">
        <v>0</v>
      </c>
      <c r="P10928" t="b">
        <v>0</v>
      </c>
      <c r="Q10928" t="b">
        <v>0</v>
      </c>
      <c r="R10928" t="b">
        <v>0</v>
      </c>
      <c r="S10928" t="b">
        <v>0</v>
      </c>
      <c r="T10928" t="b">
        <v>0</v>
      </c>
      <c r="U10928" t="b">
        <v>0</v>
      </c>
    </row>
    <row r="10929" spans="1:21" x14ac:dyDescent="0.25">
      <c r="A10929">
        <v>22468</v>
      </c>
      <c r="B10929">
        <v>1.53238824505762E+18</v>
      </c>
      <c r="D10929">
        <v>55283</v>
      </c>
      <c r="F10929">
        <v>1532388245</v>
      </c>
      <c r="G10929">
        <v>57399998</v>
      </c>
      <c r="H10929" t="s">
        <v>17</v>
      </c>
      <c r="I10929">
        <v>-0.240855440497</v>
      </c>
      <c r="J10929">
        <v>-0.21642082929600001</v>
      </c>
      <c r="L10929">
        <v>-0.1875</v>
      </c>
      <c r="M10929">
        <v>4.97222232819</v>
      </c>
      <c r="N10929" t="b">
        <v>1</v>
      </c>
      <c r="O10929" t="b">
        <v>0</v>
      </c>
      <c r="P10929" t="b">
        <v>0</v>
      </c>
      <c r="Q10929" t="b">
        <v>0</v>
      </c>
      <c r="R10929" t="b">
        <v>0</v>
      </c>
      <c r="S10929" t="b">
        <v>0</v>
      </c>
      <c r="T10929" t="b">
        <v>0</v>
      </c>
      <c r="U10929" t="b">
        <v>0</v>
      </c>
    </row>
    <row r="10930" spans="1:21" x14ac:dyDescent="0.25">
      <c r="A10930">
        <v>22470</v>
      </c>
      <c r="B10930">
        <v>1.5323882450775501E+18</v>
      </c>
      <c r="D10930">
        <v>55284</v>
      </c>
      <c r="F10930">
        <v>1532388245</v>
      </c>
      <c r="G10930">
        <v>77382347</v>
      </c>
      <c r="H10930" t="s">
        <v>17</v>
      </c>
      <c r="I10930">
        <v>-0.23736476898200001</v>
      </c>
      <c r="J10930">
        <v>-0.19024088978799999</v>
      </c>
      <c r="L10930">
        <v>-0.125</v>
      </c>
      <c r="M10930">
        <v>4.9833335876499998</v>
      </c>
      <c r="N10930" t="b">
        <v>1</v>
      </c>
      <c r="O10930" t="b">
        <v>0</v>
      </c>
      <c r="P10930" t="b">
        <v>0</v>
      </c>
      <c r="Q10930" t="b">
        <v>0</v>
      </c>
      <c r="R10930" t="b">
        <v>0</v>
      </c>
      <c r="S10930" t="b">
        <v>0</v>
      </c>
      <c r="T10930" t="b">
        <v>0</v>
      </c>
      <c r="U10930" t="b">
        <v>0</v>
      </c>
    </row>
    <row r="10931" spans="1:21" x14ac:dyDescent="0.25">
      <c r="A10931">
        <v>22472</v>
      </c>
      <c r="B10931">
        <v>1.53238824509761E+18</v>
      </c>
      <c r="D10931">
        <v>55285</v>
      </c>
      <c r="F10931">
        <v>1532388245</v>
      </c>
      <c r="G10931">
        <v>97432221</v>
      </c>
      <c r="H10931" t="s">
        <v>17</v>
      </c>
      <c r="I10931">
        <v>-0.23561944067500001</v>
      </c>
      <c r="J10931">
        <v>-0.188495561481</v>
      </c>
      <c r="L10931">
        <v>-0.1875</v>
      </c>
      <c r="M10931">
        <v>4.9944443702700001</v>
      </c>
      <c r="N10931" t="b">
        <v>1</v>
      </c>
      <c r="O10931" t="b">
        <v>0</v>
      </c>
      <c r="P10931" t="b">
        <v>0</v>
      </c>
      <c r="Q10931" t="b">
        <v>0</v>
      </c>
      <c r="R10931" t="b">
        <v>0</v>
      </c>
      <c r="S10931" t="b">
        <v>0</v>
      </c>
      <c r="T10931" t="b">
        <v>0</v>
      </c>
      <c r="U10931" t="b">
        <v>0</v>
      </c>
    </row>
    <row r="10932" spans="1:21" x14ac:dyDescent="0.25">
      <c r="A10932">
        <v>22474</v>
      </c>
      <c r="B10932">
        <v>1.53238824511759E+18</v>
      </c>
      <c r="D10932">
        <v>55286</v>
      </c>
      <c r="F10932">
        <v>1532388245</v>
      </c>
      <c r="G10932">
        <v>117462061</v>
      </c>
      <c r="H10932" t="s">
        <v>17</v>
      </c>
      <c r="I10932">
        <v>-0.23212878406000001</v>
      </c>
      <c r="J10932">
        <v>-0.188495561481</v>
      </c>
      <c r="L10932">
        <v>-0.125</v>
      </c>
      <c r="M10932">
        <v>5.0027780532800001</v>
      </c>
      <c r="N10932" t="b">
        <v>1</v>
      </c>
      <c r="O10932" t="b">
        <v>0</v>
      </c>
      <c r="P10932" t="b">
        <v>0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</row>
    <row r="10933" spans="1:21" x14ac:dyDescent="0.25">
      <c r="A10933">
        <v>22476</v>
      </c>
      <c r="B10933">
        <v>1.53238824513776E+18</v>
      </c>
      <c r="D10933">
        <v>55287</v>
      </c>
      <c r="F10933">
        <v>1532388245</v>
      </c>
      <c r="G10933">
        <v>137556097</v>
      </c>
      <c r="H10933" t="s">
        <v>17</v>
      </c>
      <c r="I10933">
        <v>-0.22689279913900001</v>
      </c>
      <c r="J10933">
        <v>-0.188495561481</v>
      </c>
      <c r="L10933">
        <v>0</v>
      </c>
      <c r="M10933">
        <v>5.0055556297299999</v>
      </c>
      <c r="N10933" t="b">
        <v>1</v>
      </c>
      <c r="O10933" t="b">
        <v>0</v>
      </c>
      <c r="P10933" t="b">
        <v>0</v>
      </c>
      <c r="Q10933" t="b">
        <v>0</v>
      </c>
      <c r="R10933" t="b">
        <v>0</v>
      </c>
      <c r="S10933" t="b">
        <v>0</v>
      </c>
      <c r="T10933" t="b">
        <v>0</v>
      </c>
      <c r="U10933" t="b">
        <v>0</v>
      </c>
    </row>
    <row r="10934" spans="1:21" x14ac:dyDescent="0.25">
      <c r="A10934">
        <v>22478</v>
      </c>
      <c r="B10934">
        <v>1.5323882451576399E+18</v>
      </c>
      <c r="D10934">
        <v>55288</v>
      </c>
      <c r="F10934">
        <v>1532388245</v>
      </c>
      <c r="G10934">
        <v>157528474</v>
      </c>
      <c r="H10934" t="s">
        <v>17</v>
      </c>
      <c r="I10934">
        <v>-0.22165681421799999</v>
      </c>
      <c r="J10934">
        <v>-0.188495561481</v>
      </c>
      <c r="L10934">
        <v>-6.25E-2</v>
      </c>
      <c r="M10934">
        <v>5.0138888359099996</v>
      </c>
      <c r="N10934" t="b">
        <v>1</v>
      </c>
      <c r="O10934" t="b">
        <v>0</v>
      </c>
      <c r="P10934" t="b">
        <v>0</v>
      </c>
      <c r="Q10934" t="b">
        <v>0</v>
      </c>
      <c r="R10934" t="b">
        <v>0</v>
      </c>
      <c r="S10934" t="b">
        <v>0</v>
      </c>
      <c r="T10934" t="b">
        <v>0</v>
      </c>
      <c r="U10934" t="b">
        <v>0</v>
      </c>
    </row>
    <row r="10935" spans="1:21" x14ac:dyDescent="0.25">
      <c r="A10935">
        <v>22480</v>
      </c>
      <c r="B10935">
        <v>1.5323882451777999E+18</v>
      </c>
      <c r="D10935">
        <v>55289</v>
      </c>
      <c r="F10935">
        <v>1532388245</v>
      </c>
      <c r="G10935">
        <v>177551156</v>
      </c>
      <c r="H10935" t="s">
        <v>17</v>
      </c>
      <c r="I10935">
        <v>-0.21816615760300001</v>
      </c>
      <c r="J10935">
        <v>-0.20245818793799999</v>
      </c>
      <c r="L10935">
        <v>0</v>
      </c>
      <c r="M10935">
        <v>5.0250000953700003</v>
      </c>
      <c r="N10935" t="b">
        <v>1</v>
      </c>
      <c r="O10935" t="b">
        <v>0</v>
      </c>
      <c r="P10935" t="b">
        <v>0</v>
      </c>
      <c r="Q10935" t="b">
        <v>0</v>
      </c>
      <c r="R10935" t="b">
        <v>0</v>
      </c>
      <c r="S10935" t="b">
        <v>0</v>
      </c>
      <c r="T10935" t="b">
        <v>0</v>
      </c>
      <c r="U10935" t="b">
        <v>0</v>
      </c>
    </row>
    <row r="10936" spans="1:21" x14ac:dyDescent="0.25">
      <c r="A10936">
        <v>22482</v>
      </c>
      <c r="B10936">
        <v>1.53238824519777E+18</v>
      </c>
      <c r="D10936">
        <v>55290</v>
      </c>
      <c r="F10936">
        <v>1532388245</v>
      </c>
      <c r="G10936">
        <v>197611852</v>
      </c>
      <c r="H10936" t="s">
        <v>17</v>
      </c>
      <c r="I10936">
        <v>-0.21293017268200001</v>
      </c>
      <c r="J10936">
        <v>-0.20245818793799999</v>
      </c>
      <c r="L10936">
        <v>6.25E-2</v>
      </c>
      <c r="M10936">
        <v>5.0333333015399999</v>
      </c>
      <c r="N10936" t="b">
        <v>1</v>
      </c>
      <c r="O10936" t="b">
        <v>0</v>
      </c>
      <c r="P10936" t="b">
        <v>0</v>
      </c>
      <c r="Q10936" t="b">
        <v>0</v>
      </c>
      <c r="R10936" t="b">
        <v>0</v>
      </c>
      <c r="S10936" t="b">
        <v>0</v>
      </c>
      <c r="T10936" t="b">
        <v>0</v>
      </c>
      <c r="U10936" t="b">
        <v>0</v>
      </c>
    </row>
    <row r="10937" spans="1:21" x14ac:dyDescent="0.25">
      <c r="A10937">
        <v>22484</v>
      </c>
      <c r="B10937">
        <v>1.53238824521779E+18</v>
      </c>
      <c r="D10937">
        <v>55291</v>
      </c>
      <c r="F10937">
        <v>1532388245</v>
      </c>
      <c r="G10937">
        <v>217645997</v>
      </c>
      <c r="H10937" t="s">
        <v>17</v>
      </c>
      <c r="I10937">
        <v>-0.21118484437500001</v>
      </c>
      <c r="J10937">
        <v>-0.20245818793799999</v>
      </c>
      <c r="L10937">
        <v>0</v>
      </c>
      <c r="M10937">
        <v>5.0388889312699998</v>
      </c>
      <c r="N10937" t="b">
        <v>1</v>
      </c>
      <c r="O10937" t="b">
        <v>0</v>
      </c>
      <c r="P10937" t="b">
        <v>0</v>
      </c>
      <c r="Q10937" t="b">
        <v>0</v>
      </c>
      <c r="R10937" t="b">
        <v>0</v>
      </c>
      <c r="S10937" t="b">
        <v>0</v>
      </c>
      <c r="T10937" t="b">
        <v>0</v>
      </c>
      <c r="U10937" t="b">
        <v>0</v>
      </c>
    </row>
    <row r="10938" spans="1:21" x14ac:dyDescent="0.25">
      <c r="A10938">
        <v>22486</v>
      </c>
      <c r="B10938">
        <v>1.53238824523795E+18</v>
      </c>
      <c r="D10938">
        <v>55292</v>
      </c>
      <c r="F10938">
        <v>1532388245</v>
      </c>
      <c r="G10938">
        <v>237752922</v>
      </c>
      <c r="H10938" t="s">
        <v>17</v>
      </c>
      <c r="I10938">
        <v>-0.20943951606799999</v>
      </c>
      <c r="J10938">
        <v>-0.20245818793799999</v>
      </c>
      <c r="L10938">
        <v>0.125</v>
      </c>
      <c r="M10938">
        <v>5.0527777671800003</v>
      </c>
      <c r="N10938" t="b">
        <v>1</v>
      </c>
      <c r="O10938" t="b">
        <v>0</v>
      </c>
      <c r="P10938" t="b">
        <v>0</v>
      </c>
      <c r="Q10938" t="b">
        <v>0</v>
      </c>
      <c r="R10938" t="b">
        <v>0</v>
      </c>
      <c r="S10938" t="b">
        <v>0</v>
      </c>
      <c r="T10938" t="b">
        <v>0</v>
      </c>
      <c r="U10938" t="b">
        <v>0</v>
      </c>
    </row>
    <row r="10939" spans="1:21" x14ac:dyDescent="0.25">
      <c r="A10939">
        <v>22488</v>
      </c>
      <c r="B10939">
        <v>1.5323882452579E+18</v>
      </c>
      <c r="D10939">
        <v>55293</v>
      </c>
      <c r="F10939">
        <v>1532388245</v>
      </c>
      <c r="G10939">
        <v>257743828</v>
      </c>
      <c r="H10939" t="s">
        <v>17</v>
      </c>
      <c r="I10939">
        <v>-0.20943951606799999</v>
      </c>
      <c r="J10939">
        <v>-0.200712859631</v>
      </c>
      <c r="L10939">
        <v>0.125</v>
      </c>
      <c r="M10939">
        <v>5.0638890266400001</v>
      </c>
      <c r="N10939" t="b">
        <v>1</v>
      </c>
      <c r="O10939" t="b">
        <v>0</v>
      </c>
      <c r="P10939" t="b">
        <v>0</v>
      </c>
      <c r="Q10939" t="b">
        <v>0</v>
      </c>
      <c r="R10939" t="b">
        <v>0</v>
      </c>
      <c r="S10939" t="b">
        <v>0</v>
      </c>
      <c r="T10939" t="b">
        <v>0</v>
      </c>
      <c r="U10939" t="b">
        <v>0</v>
      </c>
    </row>
    <row r="10940" spans="1:21" x14ac:dyDescent="0.25">
      <c r="A10940">
        <v>22490</v>
      </c>
      <c r="B10940">
        <v>1.53238824527791E+18</v>
      </c>
      <c r="D10940">
        <v>55294</v>
      </c>
      <c r="F10940">
        <v>1532388245</v>
      </c>
      <c r="G10940">
        <v>277738192</v>
      </c>
      <c r="H10940" t="s">
        <v>17</v>
      </c>
      <c r="I10940">
        <v>-0.20943951606799999</v>
      </c>
      <c r="J10940">
        <v>-0.172787591815</v>
      </c>
      <c r="L10940">
        <v>-0.125</v>
      </c>
      <c r="M10940">
        <v>5.06944465637</v>
      </c>
      <c r="N10940" t="b">
        <v>1</v>
      </c>
      <c r="O10940" t="b">
        <v>0</v>
      </c>
      <c r="P10940" t="b">
        <v>0</v>
      </c>
      <c r="Q10940" t="b">
        <v>0</v>
      </c>
      <c r="R10940" t="b">
        <v>0</v>
      </c>
      <c r="S10940" t="b">
        <v>0</v>
      </c>
      <c r="T10940" t="b">
        <v>0</v>
      </c>
      <c r="U10940" t="b">
        <v>0</v>
      </c>
    </row>
    <row r="10941" spans="1:21" x14ac:dyDescent="0.25">
      <c r="A10941">
        <v>22492</v>
      </c>
      <c r="B10941">
        <v>1.5323882452980401E+18</v>
      </c>
      <c r="D10941">
        <v>55295</v>
      </c>
      <c r="F10941">
        <v>1532388245</v>
      </c>
      <c r="G10941">
        <v>297836230</v>
      </c>
      <c r="H10941" t="s">
        <v>17</v>
      </c>
      <c r="I10941">
        <v>-0.20943951606799999</v>
      </c>
      <c r="J10941">
        <v>-0.172787591815</v>
      </c>
      <c r="L10941">
        <v>-6.25E-2</v>
      </c>
      <c r="M10941">
        <v>5.0777778625499996</v>
      </c>
      <c r="N10941" t="b">
        <v>1</v>
      </c>
      <c r="O10941" t="b">
        <v>0</v>
      </c>
      <c r="P10941" t="b">
        <v>0</v>
      </c>
      <c r="Q10941" t="b">
        <v>0</v>
      </c>
      <c r="R10941" t="b">
        <v>0</v>
      </c>
      <c r="S10941" t="b">
        <v>0</v>
      </c>
      <c r="T10941" t="b">
        <v>0</v>
      </c>
      <c r="U10941" t="b">
        <v>0</v>
      </c>
    </row>
    <row r="10942" spans="1:21" x14ac:dyDescent="0.25">
      <c r="A10942">
        <v>22494</v>
      </c>
      <c r="B10942">
        <v>1.53238824531791E+18</v>
      </c>
      <c r="D10942">
        <v>55296</v>
      </c>
      <c r="F10942">
        <v>1532388245</v>
      </c>
      <c r="G10942">
        <v>317783218</v>
      </c>
      <c r="H10942" t="s">
        <v>17</v>
      </c>
      <c r="I10942">
        <v>-0.20943951606799999</v>
      </c>
      <c r="J10942">
        <v>-0.172787591815</v>
      </c>
      <c r="L10942">
        <v>0</v>
      </c>
      <c r="M10942">
        <v>5.0833334922800004</v>
      </c>
      <c r="N10942" t="b">
        <v>1</v>
      </c>
      <c r="O10942" t="b">
        <v>0</v>
      </c>
      <c r="P10942" t="b">
        <v>0</v>
      </c>
      <c r="Q10942" t="b">
        <v>0</v>
      </c>
      <c r="R10942" t="b">
        <v>0</v>
      </c>
      <c r="S10942" t="b">
        <v>0</v>
      </c>
      <c r="T10942" t="b">
        <v>0</v>
      </c>
      <c r="U10942" t="b">
        <v>0</v>
      </c>
    </row>
    <row r="10943" spans="1:21" x14ac:dyDescent="0.25">
      <c r="A10943">
        <v>22496</v>
      </c>
      <c r="B10943">
        <v>1.53238824533806E+18</v>
      </c>
      <c r="D10943">
        <v>55297</v>
      </c>
      <c r="F10943">
        <v>1532388245</v>
      </c>
      <c r="G10943">
        <v>337844197</v>
      </c>
      <c r="H10943" t="s">
        <v>17</v>
      </c>
      <c r="I10943">
        <v>-0.20769417285899999</v>
      </c>
      <c r="J10943">
        <v>-0.171042263508</v>
      </c>
      <c r="L10943">
        <v>-6.25E-2</v>
      </c>
      <c r="M10943">
        <v>5.0944447517400002</v>
      </c>
      <c r="N10943" t="b">
        <v>1</v>
      </c>
      <c r="O10943" t="b">
        <v>0</v>
      </c>
      <c r="P10943" t="b">
        <v>0</v>
      </c>
      <c r="Q10943" t="b">
        <v>0</v>
      </c>
      <c r="R10943" t="b">
        <v>0</v>
      </c>
      <c r="S10943" t="b">
        <v>0</v>
      </c>
      <c r="T10943" t="b">
        <v>0</v>
      </c>
      <c r="U10943" t="b">
        <v>0</v>
      </c>
    </row>
    <row r="10944" spans="1:21" x14ac:dyDescent="0.25">
      <c r="A10944">
        <v>22498</v>
      </c>
      <c r="B10944">
        <v>1.5323882453580001E+18</v>
      </c>
      <c r="D10944">
        <v>55298</v>
      </c>
      <c r="F10944">
        <v>1532388245</v>
      </c>
      <c r="G10944">
        <v>357853953</v>
      </c>
      <c r="H10944" t="s">
        <v>17</v>
      </c>
      <c r="I10944">
        <v>-0.20420351624499999</v>
      </c>
      <c r="J10944">
        <v>-0.171042263508</v>
      </c>
      <c r="L10944">
        <v>0</v>
      </c>
      <c r="M10944">
        <v>5.1083335876499998</v>
      </c>
      <c r="N10944" t="b">
        <v>1</v>
      </c>
      <c r="O10944" t="b">
        <v>0</v>
      </c>
      <c r="P10944" t="b">
        <v>0</v>
      </c>
      <c r="Q10944" t="b">
        <v>0</v>
      </c>
      <c r="R10944" t="b">
        <v>0</v>
      </c>
      <c r="S10944" t="b">
        <v>0</v>
      </c>
      <c r="T10944" t="b">
        <v>0</v>
      </c>
      <c r="U10944" t="b">
        <v>0</v>
      </c>
    </row>
    <row r="10945" spans="1:21" x14ac:dyDescent="0.25">
      <c r="A10945">
        <v>22500</v>
      </c>
      <c r="B10945">
        <v>1.5323882453781499E+18</v>
      </c>
      <c r="D10945">
        <v>55299</v>
      </c>
      <c r="F10945">
        <v>1532388245</v>
      </c>
      <c r="G10945">
        <v>377964421</v>
      </c>
      <c r="H10945" t="s">
        <v>17</v>
      </c>
      <c r="I10945">
        <v>-0.200712859631</v>
      </c>
      <c r="J10945">
        <v>-0.14486232399900001</v>
      </c>
      <c r="L10945">
        <v>-0.125</v>
      </c>
      <c r="M10945">
        <v>5.1222224235500002</v>
      </c>
      <c r="N10945" t="b">
        <v>1</v>
      </c>
      <c r="O10945" t="b">
        <v>0</v>
      </c>
      <c r="P10945" t="b">
        <v>0</v>
      </c>
      <c r="Q10945" t="b">
        <v>0</v>
      </c>
      <c r="R10945" t="b">
        <v>0</v>
      </c>
      <c r="S10945" t="b">
        <v>0</v>
      </c>
      <c r="T10945" t="b">
        <v>0</v>
      </c>
      <c r="U10945" t="b">
        <v>0</v>
      </c>
    </row>
    <row r="10946" spans="1:21" x14ac:dyDescent="0.25">
      <c r="A10946">
        <v>22502</v>
      </c>
      <c r="B10946">
        <v>1.5323882453981299E+18</v>
      </c>
      <c r="D10946">
        <v>55300</v>
      </c>
      <c r="F10946">
        <v>1532388245</v>
      </c>
      <c r="G10946">
        <v>397929094</v>
      </c>
      <c r="H10946" t="s">
        <v>17</v>
      </c>
      <c r="I10946">
        <v>-0.19896753132299999</v>
      </c>
      <c r="J10946">
        <v>-0.14486232399900001</v>
      </c>
      <c r="L10946">
        <v>0</v>
      </c>
      <c r="M10946">
        <v>5.13333368301</v>
      </c>
      <c r="N10946" t="b">
        <v>1</v>
      </c>
      <c r="O10946" t="b">
        <v>0</v>
      </c>
      <c r="P10946" t="b">
        <v>0</v>
      </c>
      <c r="Q10946" t="b">
        <v>0</v>
      </c>
      <c r="R10946" t="b">
        <v>0</v>
      </c>
      <c r="S10946" t="b">
        <v>0</v>
      </c>
      <c r="T10946" t="b">
        <v>0</v>
      </c>
      <c r="U10946" t="b">
        <v>0</v>
      </c>
    </row>
    <row r="10947" spans="1:21" x14ac:dyDescent="0.25">
      <c r="A10947">
        <v>22504</v>
      </c>
      <c r="B10947">
        <v>1.5323882454181801E+18</v>
      </c>
      <c r="D10947">
        <v>55301</v>
      </c>
      <c r="F10947">
        <v>1532388245</v>
      </c>
      <c r="G10947">
        <v>417986151</v>
      </c>
      <c r="H10947" t="s">
        <v>17</v>
      </c>
      <c r="I10947">
        <v>-0.19547687470899999</v>
      </c>
      <c r="J10947">
        <v>-0.14486232399900001</v>
      </c>
      <c r="L10947">
        <v>-0.1875</v>
      </c>
      <c r="M10947">
        <v>5.1416668891899997</v>
      </c>
      <c r="N10947" t="b">
        <v>1</v>
      </c>
      <c r="O10947" t="b">
        <v>0</v>
      </c>
      <c r="P10947" t="b">
        <v>0</v>
      </c>
      <c r="Q10947" t="b">
        <v>0</v>
      </c>
      <c r="R10947" t="b">
        <v>0</v>
      </c>
      <c r="S10947" t="b">
        <v>0</v>
      </c>
      <c r="T10947" t="b">
        <v>0</v>
      </c>
      <c r="U10947" t="b">
        <v>0</v>
      </c>
    </row>
    <row r="10948" spans="1:21" x14ac:dyDescent="0.25">
      <c r="A10948">
        <v>22506</v>
      </c>
      <c r="B10948">
        <v>1.53238824543824E+18</v>
      </c>
      <c r="D10948">
        <v>55302</v>
      </c>
      <c r="F10948">
        <v>1532388245</v>
      </c>
      <c r="G10948">
        <v>438047230</v>
      </c>
      <c r="H10948" t="s">
        <v>17</v>
      </c>
      <c r="I10948">
        <v>-0.19198621809499999</v>
      </c>
      <c r="J10948">
        <v>-0.14311699569200001</v>
      </c>
      <c r="L10948">
        <v>-0.125</v>
      </c>
      <c r="M10948">
        <v>5.15277767181</v>
      </c>
      <c r="N10948" t="b">
        <v>1</v>
      </c>
      <c r="O10948" t="b">
        <v>0</v>
      </c>
      <c r="P10948" t="b">
        <v>0</v>
      </c>
      <c r="Q10948" t="b">
        <v>0</v>
      </c>
      <c r="R10948" t="b">
        <v>0</v>
      </c>
      <c r="S10948" t="b">
        <v>0</v>
      </c>
      <c r="T10948" t="b">
        <v>0</v>
      </c>
      <c r="U10948" t="b">
        <v>0</v>
      </c>
    </row>
    <row r="10949" spans="1:21" x14ac:dyDescent="0.25">
      <c r="A10949">
        <v>22508</v>
      </c>
      <c r="B10949">
        <v>1.53238824545821E+18</v>
      </c>
      <c r="D10949">
        <v>55303</v>
      </c>
      <c r="F10949">
        <v>1532388245</v>
      </c>
      <c r="G10949">
        <v>458056958</v>
      </c>
      <c r="H10949" t="s">
        <v>17</v>
      </c>
      <c r="I10949">
        <v>-0.18500490486599999</v>
      </c>
      <c r="J10949">
        <v>-0.14311699569200001</v>
      </c>
      <c r="L10949">
        <v>0</v>
      </c>
      <c r="M10949">
        <v>5.16666698456</v>
      </c>
      <c r="N10949" t="b">
        <v>1</v>
      </c>
      <c r="O10949" t="b">
        <v>0</v>
      </c>
      <c r="P10949" t="b">
        <v>0</v>
      </c>
      <c r="Q10949" t="b">
        <v>0</v>
      </c>
      <c r="R10949" t="b">
        <v>0</v>
      </c>
      <c r="S10949" t="b">
        <v>0</v>
      </c>
      <c r="T10949" t="b">
        <v>0</v>
      </c>
      <c r="U10949" t="b">
        <v>0</v>
      </c>
    </row>
    <row r="10950" spans="1:21" x14ac:dyDescent="0.25">
      <c r="A10950">
        <v>22510</v>
      </c>
      <c r="B10950">
        <v>1.53238824547822E+18</v>
      </c>
      <c r="D10950">
        <v>55304</v>
      </c>
      <c r="F10950">
        <v>1532388245</v>
      </c>
      <c r="G10950">
        <v>478057326</v>
      </c>
      <c r="H10950" t="s">
        <v>17</v>
      </c>
      <c r="I10950">
        <v>-0.181514233351</v>
      </c>
      <c r="J10950">
        <v>-0.13788101077100001</v>
      </c>
      <c r="L10950">
        <v>6.25E-2</v>
      </c>
      <c r="M10950">
        <v>5.1777777671800003</v>
      </c>
      <c r="N10950" t="b">
        <v>1</v>
      </c>
      <c r="O10950" t="b">
        <v>0</v>
      </c>
      <c r="P10950" t="b">
        <v>0</v>
      </c>
      <c r="Q10950" t="b">
        <v>0</v>
      </c>
      <c r="R10950" t="b">
        <v>0</v>
      </c>
      <c r="S10950" t="b">
        <v>0</v>
      </c>
      <c r="T10950" t="b">
        <v>0</v>
      </c>
      <c r="U10950" t="b">
        <v>0</v>
      </c>
    </row>
    <row r="10951" spans="1:21" x14ac:dyDescent="0.25">
      <c r="A10951">
        <v>22512</v>
      </c>
      <c r="B10951">
        <v>1.5323882454983199E+18</v>
      </c>
      <c r="D10951">
        <v>55305</v>
      </c>
      <c r="F10951">
        <v>1532388245</v>
      </c>
      <c r="G10951">
        <v>498110404</v>
      </c>
      <c r="H10951" t="s">
        <v>17</v>
      </c>
      <c r="I10951">
        <v>-0.178023576736</v>
      </c>
      <c r="J10951">
        <v>-0.13788101077100001</v>
      </c>
      <c r="L10951">
        <v>-6.25E-2</v>
      </c>
      <c r="M10951">
        <v>5.1861114502000003</v>
      </c>
      <c r="N10951" t="b">
        <v>1</v>
      </c>
      <c r="O10951" t="b">
        <v>0</v>
      </c>
      <c r="P10951" t="b">
        <v>0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</row>
    <row r="10952" spans="1:21" x14ac:dyDescent="0.25">
      <c r="A10952">
        <v>22514</v>
      </c>
      <c r="B10952">
        <v>1.5323882455182799E+18</v>
      </c>
      <c r="D10952">
        <v>55306</v>
      </c>
      <c r="F10952">
        <v>1532388245</v>
      </c>
      <c r="G10952">
        <v>518164614</v>
      </c>
      <c r="H10952" t="s">
        <v>17</v>
      </c>
      <c r="I10952">
        <v>-0.176278248429</v>
      </c>
      <c r="J10952">
        <v>-0.13788101077100001</v>
      </c>
      <c r="L10952">
        <v>-0.125</v>
      </c>
      <c r="M10952">
        <v>5.1916666030899998</v>
      </c>
      <c r="N10952" t="b">
        <v>1</v>
      </c>
      <c r="O10952" t="b">
        <v>0</v>
      </c>
      <c r="P10952" t="b">
        <v>0</v>
      </c>
      <c r="Q10952" t="b">
        <v>0</v>
      </c>
      <c r="R10952" t="b">
        <v>0</v>
      </c>
      <c r="S10952" t="b">
        <v>0</v>
      </c>
      <c r="T10952" t="b">
        <v>0</v>
      </c>
      <c r="U10952" t="b">
        <v>0</v>
      </c>
    </row>
    <row r="10953" spans="1:21" x14ac:dyDescent="0.25">
      <c r="A10953">
        <v>22516</v>
      </c>
      <c r="B10953">
        <v>1.5323882455383099E+18</v>
      </c>
      <c r="D10953">
        <v>55307</v>
      </c>
      <c r="F10953">
        <v>1532388245</v>
      </c>
      <c r="G10953">
        <v>538169292</v>
      </c>
      <c r="H10953" t="s">
        <v>17</v>
      </c>
      <c r="I10953">
        <v>-0.171042263508</v>
      </c>
      <c r="J10953">
        <v>-0.13613568246400001</v>
      </c>
      <c r="L10953">
        <v>-0.125</v>
      </c>
      <c r="M10953">
        <v>5.1972222328199997</v>
      </c>
      <c r="N10953" t="b">
        <v>1</v>
      </c>
      <c r="O10953" t="b">
        <v>0</v>
      </c>
      <c r="P10953" t="b">
        <v>0</v>
      </c>
      <c r="Q10953" t="b">
        <v>0</v>
      </c>
      <c r="R10953" t="b">
        <v>0</v>
      </c>
      <c r="S10953" t="b">
        <v>0</v>
      </c>
      <c r="T10953" t="b">
        <v>0</v>
      </c>
      <c r="U10953" t="b">
        <v>0</v>
      </c>
    </row>
    <row r="10954" spans="1:21" x14ac:dyDescent="0.25">
      <c r="A10954">
        <v>22518</v>
      </c>
      <c r="B10954">
        <v>1.5323882455582999E+18</v>
      </c>
      <c r="D10954">
        <v>55308</v>
      </c>
      <c r="F10954">
        <v>1532388245</v>
      </c>
      <c r="G10954">
        <v>558191078</v>
      </c>
      <c r="H10954" t="s">
        <v>17</v>
      </c>
      <c r="I10954">
        <v>-0.167551606894</v>
      </c>
      <c r="J10954">
        <v>-0.13613568246400001</v>
      </c>
      <c r="L10954">
        <v>-6.25E-2</v>
      </c>
      <c r="M10954">
        <v>5.2055559158299998</v>
      </c>
      <c r="N10954" t="b">
        <v>1</v>
      </c>
      <c r="O10954" t="b">
        <v>0</v>
      </c>
      <c r="P10954" t="b">
        <v>0</v>
      </c>
      <c r="Q10954" t="b">
        <v>0</v>
      </c>
      <c r="R10954" t="b">
        <v>0</v>
      </c>
      <c r="S10954" t="b">
        <v>0</v>
      </c>
      <c r="T10954" t="b">
        <v>0</v>
      </c>
      <c r="U10954" t="b">
        <v>0</v>
      </c>
    </row>
    <row r="10955" spans="1:21" x14ac:dyDescent="0.25">
      <c r="A10955">
        <v>22520</v>
      </c>
      <c r="B10955">
        <v>1.53238824557837E+18</v>
      </c>
      <c r="D10955">
        <v>55309</v>
      </c>
      <c r="F10955">
        <v>1532388245</v>
      </c>
      <c r="G10955">
        <v>578235424</v>
      </c>
      <c r="H10955" t="s">
        <v>17</v>
      </c>
      <c r="I10955">
        <v>-0.164060950279</v>
      </c>
      <c r="J10955">
        <v>-0.158824965358</v>
      </c>
      <c r="L10955">
        <v>-0.125</v>
      </c>
      <c r="M10955">
        <v>5.2083334922800004</v>
      </c>
      <c r="N10955" t="b">
        <v>1</v>
      </c>
      <c r="O10955" t="b">
        <v>0</v>
      </c>
      <c r="P10955" t="b">
        <v>0</v>
      </c>
      <c r="Q10955" t="b">
        <v>0</v>
      </c>
      <c r="R10955" t="b">
        <v>0</v>
      </c>
      <c r="S10955" t="b">
        <v>0</v>
      </c>
      <c r="T10955" t="b">
        <v>0</v>
      </c>
      <c r="U10955" t="b">
        <v>0</v>
      </c>
    </row>
    <row r="10956" spans="1:21" x14ac:dyDescent="0.25">
      <c r="A10956">
        <v>22522</v>
      </c>
      <c r="B10956">
        <v>1.5323882455984399E+18</v>
      </c>
      <c r="D10956">
        <v>55310</v>
      </c>
      <c r="F10956">
        <v>1532388245</v>
      </c>
      <c r="G10956">
        <v>598283200</v>
      </c>
      <c r="H10956" t="s">
        <v>17</v>
      </c>
      <c r="I10956">
        <v>-0.162315621972</v>
      </c>
      <c r="J10956">
        <v>-0.158824965358</v>
      </c>
      <c r="L10956">
        <v>-0.125</v>
      </c>
      <c r="M10956">
        <v>5.2111110687300002</v>
      </c>
      <c r="N10956" t="b">
        <v>1</v>
      </c>
      <c r="O10956" t="b">
        <v>0</v>
      </c>
      <c r="P10956" t="b">
        <v>0</v>
      </c>
      <c r="Q10956" t="b">
        <v>0</v>
      </c>
      <c r="R10956" t="b">
        <v>0</v>
      </c>
      <c r="S10956" t="b">
        <v>0</v>
      </c>
      <c r="T10956" t="b">
        <v>0</v>
      </c>
      <c r="U10956" t="b">
        <v>0</v>
      </c>
    </row>
    <row r="10957" spans="1:21" x14ac:dyDescent="0.25">
      <c r="A10957">
        <v>22524</v>
      </c>
      <c r="B10957">
        <v>1.53238824561856E+18</v>
      </c>
      <c r="D10957">
        <v>55311</v>
      </c>
      <c r="F10957">
        <v>1532388245</v>
      </c>
      <c r="G10957">
        <v>618288290</v>
      </c>
      <c r="H10957" t="s">
        <v>17</v>
      </c>
      <c r="I10957">
        <v>-0.158824965358</v>
      </c>
      <c r="J10957">
        <v>-0.158824965358</v>
      </c>
      <c r="L10957">
        <v>0</v>
      </c>
      <c r="M10957">
        <v>5.2166666984600001</v>
      </c>
      <c r="N10957" t="b">
        <v>1</v>
      </c>
      <c r="O10957" t="b">
        <v>0</v>
      </c>
      <c r="P10957" t="b">
        <v>0</v>
      </c>
      <c r="Q10957" t="b">
        <v>0</v>
      </c>
      <c r="R10957" t="b">
        <v>0</v>
      </c>
      <c r="S10957" t="b">
        <v>0</v>
      </c>
      <c r="T10957" t="b">
        <v>0</v>
      </c>
      <c r="U10957" t="b">
        <v>0</v>
      </c>
    </row>
    <row r="10958" spans="1:21" x14ac:dyDescent="0.25">
      <c r="A10958">
        <v>22526</v>
      </c>
      <c r="B10958">
        <v>1.53238824563854E+18</v>
      </c>
      <c r="D10958">
        <v>55312</v>
      </c>
      <c r="F10958">
        <v>1532388245</v>
      </c>
      <c r="G10958">
        <v>638346449</v>
      </c>
      <c r="H10958" t="s">
        <v>17</v>
      </c>
      <c r="I10958">
        <v>-0.157079637051</v>
      </c>
      <c r="J10958">
        <v>-0.158824965358</v>
      </c>
      <c r="L10958">
        <v>6.25E-2</v>
      </c>
      <c r="M10958">
        <v>5.2166666984600001</v>
      </c>
      <c r="N10958" t="b">
        <v>1</v>
      </c>
      <c r="O10958" t="b">
        <v>0</v>
      </c>
      <c r="P10958" t="b">
        <v>0</v>
      </c>
      <c r="Q10958" t="b">
        <v>0</v>
      </c>
      <c r="R10958" t="b">
        <v>0</v>
      </c>
      <c r="S10958" t="b">
        <v>0</v>
      </c>
      <c r="T10958" t="b">
        <v>0</v>
      </c>
      <c r="U10958" t="b">
        <v>0</v>
      </c>
    </row>
    <row r="10959" spans="1:21" x14ac:dyDescent="0.25">
      <c r="A10959">
        <v>22528</v>
      </c>
      <c r="B10959">
        <v>1.5323882456586399E+18</v>
      </c>
      <c r="D10959">
        <v>55313</v>
      </c>
      <c r="F10959">
        <v>1532388245</v>
      </c>
      <c r="G10959">
        <v>658370247</v>
      </c>
      <c r="H10959" t="s">
        <v>17</v>
      </c>
      <c r="I10959">
        <v>-0.155334308743</v>
      </c>
      <c r="J10959">
        <v>-0.158824965358</v>
      </c>
      <c r="L10959">
        <v>6.25E-2</v>
      </c>
      <c r="M10959">
        <v>5.2111110687300002</v>
      </c>
      <c r="N10959" t="b">
        <v>1</v>
      </c>
      <c r="O10959" t="b">
        <v>0</v>
      </c>
      <c r="P10959" t="b">
        <v>0</v>
      </c>
      <c r="Q10959" t="b">
        <v>0</v>
      </c>
      <c r="R10959" t="b">
        <v>0</v>
      </c>
      <c r="S10959" t="b">
        <v>0</v>
      </c>
      <c r="T10959" t="b">
        <v>0</v>
      </c>
      <c r="U10959" t="b">
        <v>0</v>
      </c>
    </row>
    <row r="10960" spans="1:21" x14ac:dyDescent="0.25">
      <c r="A10960">
        <v>22530</v>
      </c>
      <c r="B10960">
        <v>1.53238824567857E+18</v>
      </c>
      <c r="D10960">
        <v>55314</v>
      </c>
      <c r="F10960">
        <v>1532388245</v>
      </c>
      <c r="G10960">
        <v>678415811</v>
      </c>
      <c r="H10960" t="s">
        <v>17</v>
      </c>
      <c r="I10960">
        <v>-0.155334308743</v>
      </c>
      <c r="J10960">
        <v>-0.13962633907800001</v>
      </c>
      <c r="L10960">
        <v>-6.25E-2</v>
      </c>
      <c r="M10960">
        <v>5.2083334922800004</v>
      </c>
      <c r="N10960" t="b">
        <v>1</v>
      </c>
      <c r="O10960" t="b">
        <v>0</v>
      </c>
      <c r="P10960" t="b">
        <v>0</v>
      </c>
      <c r="Q10960" t="b">
        <v>0</v>
      </c>
      <c r="R10960" t="b">
        <v>0</v>
      </c>
      <c r="S10960" t="b">
        <v>0</v>
      </c>
      <c r="T10960" t="b">
        <v>0</v>
      </c>
      <c r="U10960" t="b">
        <v>0</v>
      </c>
    </row>
    <row r="10961" spans="1:21" x14ac:dyDescent="0.25">
      <c r="A10961">
        <v>22532</v>
      </c>
      <c r="B10961">
        <v>1.5323882456986299E+18</v>
      </c>
      <c r="D10961">
        <v>55315</v>
      </c>
      <c r="F10961">
        <v>1532388245</v>
      </c>
      <c r="G10961">
        <v>698433837</v>
      </c>
      <c r="H10961" t="s">
        <v>17</v>
      </c>
      <c r="I10961">
        <v>-0.155334308743</v>
      </c>
      <c r="J10961">
        <v>-0.13962633907800001</v>
      </c>
      <c r="L10961">
        <v>-0.1875</v>
      </c>
      <c r="M10961">
        <v>5.2055559158299998</v>
      </c>
      <c r="N10961" t="b">
        <v>1</v>
      </c>
      <c r="O10961" t="b">
        <v>0</v>
      </c>
      <c r="P10961" t="b">
        <v>0</v>
      </c>
      <c r="Q10961" t="b">
        <v>0</v>
      </c>
      <c r="R10961" t="b">
        <v>0</v>
      </c>
      <c r="S10961" t="b">
        <v>0</v>
      </c>
      <c r="T10961" t="b">
        <v>0</v>
      </c>
      <c r="U10961" t="b">
        <v>0</v>
      </c>
    </row>
    <row r="10962" spans="1:21" x14ac:dyDescent="0.25">
      <c r="A10962">
        <v>22534</v>
      </c>
      <c r="B10962">
        <v>1.5323882457186401E+18</v>
      </c>
      <c r="D10962">
        <v>55316</v>
      </c>
      <c r="F10962">
        <v>1532388245</v>
      </c>
      <c r="G10962">
        <v>718463279</v>
      </c>
      <c r="H10962" t="s">
        <v>17</v>
      </c>
      <c r="I10962">
        <v>-0.155334308743</v>
      </c>
      <c r="J10962">
        <v>-0.13962633907800001</v>
      </c>
      <c r="L10962">
        <v>-0.25</v>
      </c>
      <c r="M10962">
        <v>5.2083334922800004</v>
      </c>
      <c r="N10962" t="b">
        <v>1</v>
      </c>
      <c r="O10962" t="b">
        <v>0</v>
      </c>
      <c r="P10962" t="b">
        <v>0</v>
      </c>
      <c r="Q10962" t="b">
        <v>0</v>
      </c>
      <c r="R10962" t="b">
        <v>0</v>
      </c>
      <c r="S10962" t="b">
        <v>0</v>
      </c>
      <c r="T10962" t="b">
        <v>0</v>
      </c>
      <c r="U10962" t="b">
        <v>0</v>
      </c>
    </row>
    <row r="10963" spans="1:21" x14ac:dyDescent="0.25">
      <c r="A10963">
        <v>22536</v>
      </c>
      <c r="B10963">
        <v>1.5323882457387699E+18</v>
      </c>
      <c r="D10963">
        <v>55317</v>
      </c>
      <c r="F10963">
        <v>1532388245</v>
      </c>
      <c r="G10963">
        <v>738511086</v>
      </c>
      <c r="H10963" t="s">
        <v>17</v>
      </c>
      <c r="I10963">
        <v>-0.153588980436</v>
      </c>
      <c r="J10963">
        <v>-0.13962633907800001</v>
      </c>
      <c r="L10963">
        <v>-0.125</v>
      </c>
      <c r="M10963">
        <v>5.2083334922800004</v>
      </c>
      <c r="N10963" t="b">
        <v>1</v>
      </c>
      <c r="O10963" t="b">
        <v>0</v>
      </c>
      <c r="P10963" t="b">
        <v>0</v>
      </c>
      <c r="Q10963" t="b">
        <v>0</v>
      </c>
      <c r="R10963" t="b">
        <v>0</v>
      </c>
      <c r="S10963" t="b">
        <v>0</v>
      </c>
      <c r="T10963" t="b">
        <v>0</v>
      </c>
      <c r="U10963" t="b">
        <v>0</v>
      </c>
    </row>
    <row r="10964" spans="1:21" x14ac:dyDescent="0.25">
      <c r="A10964">
        <v>22538</v>
      </c>
      <c r="B10964">
        <v>1.53238824575875E+18</v>
      </c>
      <c r="D10964">
        <v>55318</v>
      </c>
      <c r="F10964">
        <v>1532388245</v>
      </c>
      <c r="G10964">
        <v>758558782</v>
      </c>
      <c r="H10964" t="s">
        <v>17</v>
      </c>
      <c r="I10964">
        <v>-0.15184363722800001</v>
      </c>
      <c r="J10964">
        <v>-0.13962633907800001</v>
      </c>
      <c r="L10964">
        <v>-0.125</v>
      </c>
      <c r="M10964">
        <v>5.2055559158299998</v>
      </c>
      <c r="N10964" t="b">
        <v>1</v>
      </c>
      <c r="O10964" t="b">
        <v>0</v>
      </c>
      <c r="P10964" t="b">
        <v>0</v>
      </c>
      <c r="Q10964" t="b">
        <v>0</v>
      </c>
      <c r="R10964" t="b">
        <v>0</v>
      </c>
      <c r="S10964" t="b">
        <v>0</v>
      </c>
      <c r="T10964" t="b">
        <v>0</v>
      </c>
      <c r="U10964" t="b">
        <v>0</v>
      </c>
    </row>
    <row r="10965" spans="1:21" x14ac:dyDescent="0.25">
      <c r="A10965">
        <v>22540</v>
      </c>
      <c r="B10965">
        <v>1.5323882457789E+18</v>
      </c>
      <c r="D10965">
        <v>55319</v>
      </c>
      <c r="F10965">
        <v>1532388245</v>
      </c>
      <c r="G10965">
        <v>778629271</v>
      </c>
      <c r="H10965" t="s">
        <v>17</v>
      </c>
      <c r="I10965">
        <v>-0.15184363722800001</v>
      </c>
      <c r="J10965">
        <v>-0.120427720249</v>
      </c>
      <c r="L10965">
        <v>-0.125</v>
      </c>
      <c r="M10965">
        <v>5.2000002860999999</v>
      </c>
      <c r="N10965" t="b">
        <v>1</v>
      </c>
      <c r="O10965" t="b">
        <v>0</v>
      </c>
      <c r="P10965" t="b">
        <v>0</v>
      </c>
      <c r="Q10965" t="b">
        <v>0</v>
      </c>
      <c r="R10965" t="b">
        <v>0</v>
      </c>
      <c r="S10965" t="b">
        <v>0</v>
      </c>
      <c r="T10965" t="b">
        <v>0</v>
      </c>
      <c r="U10965" t="b">
        <v>0</v>
      </c>
    </row>
    <row r="10966" spans="1:21" x14ac:dyDescent="0.25">
      <c r="A10966">
        <v>22542</v>
      </c>
      <c r="B10966">
        <v>1.53238824579889E+18</v>
      </c>
      <c r="D10966">
        <v>55320</v>
      </c>
      <c r="F10966">
        <v>1532388245</v>
      </c>
      <c r="G10966">
        <v>798615214</v>
      </c>
      <c r="H10966" t="s">
        <v>17</v>
      </c>
      <c r="I10966">
        <v>-0.15009830892100001</v>
      </c>
      <c r="J10966">
        <v>-0.120427720249</v>
      </c>
      <c r="L10966">
        <v>-0.125</v>
      </c>
      <c r="M10966">
        <v>5.1888890266400001</v>
      </c>
      <c r="N10966" t="b">
        <v>1</v>
      </c>
      <c r="O10966" t="b">
        <v>0</v>
      </c>
      <c r="P10966" t="b">
        <v>0</v>
      </c>
      <c r="Q10966" t="b">
        <v>0</v>
      </c>
      <c r="R10966" t="b">
        <v>0</v>
      </c>
      <c r="S10966" t="b">
        <v>0</v>
      </c>
      <c r="T10966" t="b">
        <v>0</v>
      </c>
      <c r="U10966" t="b">
        <v>0</v>
      </c>
    </row>
    <row r="10967" spans="1:21" x14ac:dyDescent="0.25">
      <c r="A10967">
        <v>22544</v>
      </c>
      <c r="B10967">
        <v>1.5323882458188301E+18</v>
      </c>
      <c r="D10967">
        <v>55321</v>
      </c>
      <c r="F10967">
        <v>1532388245</v>
      </c>
      <c r="G10967">
        <v>818662179</v>
      </c>
      <c r="H10967" t="s">
        <v>17</v>
      </c>
      <c r="I10967">
        <v>-0.14835298061400001</v>
      </c>
      <c r="J10967">
        <v>-0.120427720249</v>
      </c>
      <c r="L10967">
        <v>-0.125</v>
      </c>
      <c r="M10967">
        <v>5.1833333969100002</v>
      </c>
      <c r="N10967" t="b">
        <v>1</v>
      </c>
      <c r="O10967" t="b">
        <v>0</v>
      </c>
      <c r="P10967" t="b">
        <v>0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</row>
    <row r="10968" spans="1:21" x14ac:dyDescent="0.25">
      <c r="A10968">
        <v>22546</v>
      </c>
      <c r="B10968">
        <v>1.53238824583889E+18</v>
      </c>
      <c r="D10968">
        <v>55322</v>
      </c>
      <c r="F10968">
        <v>1532388245</v>
      </c>
      <c r="G10968">
        <v>838737594</v>
      </c>
      <c r="H10968" t="s">
        <v>17</v>
      </c>
      <c r="I10968">
        <v>-0.14660765230700001</v>
      </c>
      <c r="J10968">
        <v>-0.120427720249</v>
      </c>
      <c r="L10968">
        <v>-0.125</v>
      </c>
      <c r="M10968">
        <v>5.1750001907299996</v>
      </c>
      <c r="N10968" t="b">
        <v>1</v>
      </c>
      <c r="O10968" t="b">
        <v>0</v>
      </c>
      <c r="P10968" t="b">
        <v>0</v>
      </c>
      <c r="Q10968" t="b">
        <v>0</v>
      </c>
      <c r="R10968" t="b">
        <v>0</v>
      </c>
      <c r="S10968" t="b">
        <v>0</v>
      </c>
      <c r="T10968" t="b">
        <v>0</v>
      </c>
      <c r="U10968" t="b">
        <v>0</v>
      </c>
    </row>
    <row r="10969" spans="1:21" x14ac:dyDescent="0.25">
      <c r="A10969">
        <v>22548</v>
      </c>
      <c r="B10969">
        <v>1.5323882458589199E+18</v>
      </c>
      <c r="D10969">
        <v>55323</v>
      </c>
      <c r="F10969">
        <v>1532388245</v>
      </c>
      <c r="G10969">
        <v>858743589</v>
      </c>
      <c r="H10969" t="s">
        <v>17</v>
      </c>
      <c r="I10969">
        <v>-0.14660765230700001</v>
      </c>
      <c r="J10969">
        <v>-0.120427720249</v>
      </c>
      <c r="L10969">
        <v>-0.1875</v>
      </c>
      <c r="M10969">
        <v>5.1722221374500004</v>
      </c>
      <c r="N10969" t="b">
        <v>1</v>
      </c>
      <c r="O10969" t="b">
        <v>0</v>
      </c>
      <c r="P10969" t="b">
        <v>0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</row>
    <row r="10970" spans="1:21" x14ac:dyDescent="0.25">
      <c r="A10970">
        <v>22550</v>
      </c>
      <c r="B10970">
        <v>1.5323882458789E+18</v>
      </c>
      <c r="D10970">
        <v>55324</v>
      </c>
      <c r="F10970">
        <v>1532388245</v>
      </c>
      <c r="G10970">
        <v>878739536</v>
      </c>
      <c r="H10970" t="s">
        <v>17</v>
      </c>
      <c r="I10970">
        <v>-0.14660765230700001</v>
      </c>
      <c r="J10970">
        <v>-0.111701071262</v>
      </c>
      <c r="L10970">
        <v>-0.1875</v>
      </c>
      <c r="M10970">
        <v>5.1722221374500004</v>
      </c>
      <c r="N10970" t="b">
        <v>1</v>
      </c>
      <c r="O10970" t="b">
        <v>0</v>
      </c>
      <c r="P10970" t="b">
        <v>0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</row>
    <row r="10971" spans="1:21" x14ac:dyDescent="0.25">
      <c r="A10971">
        <v>22552</v>
      </c>
      <c r="B10971">
        <v>1.5323882458989901E+18</v>
      </c>
      <c r="D10971">
        <v>55325</v>
      </c>
      <c r="F10971">
        <v>1532388245</v>
      </c>
      <c r="G10971">
        <v>898790904</v>
      </c>
      <c r="H10971" t="s">
        <v>17</v>
      </c>
      <c r="I10971">
        <v>-0.14486232399900001</v>
      </c>
      <c r="J10971">
        <v>-0.111701071262</v>
      </c>
      <c r="L10971">
        <v>-0.1875</v>
      </c>
      <c r="M10971">
        <v>5.1638889312699998</v>
      </c>
      <c r="N10971" t="b">
        <v>1</v>
      </c>
      <c r="O10971" t="b">
        <v>0</v>
      </c>
      <c r="P10971" t="b">
        <v>0</v>
      </c>
      <c r="Q10971" t="b">
        <v>0</v>
      </c>
      <c r="R10971" t="b">
        <v>0</v>
      </c>
      <c r="S10971" t="b">
        <v>0</v>
      </c>
      <c r="T10971" t="b">
        <v>0</v>
      </c>
      <c r="U10971" t="b">
        <v>0</v>
      </c>
    </row>
    <row r="10972" spans="1:21" x14ac:dyDescent="0.25">
      <c r="A10972">
        <v>22554</v>
      </c>
      <c r="B10972">
        <v>1.53238824591902E+18</v>
      </c>
      <c r="D10972">
        <v>55326</v>
      </c>
      <c r="F10972">
        <v>1532388245</v>
      </c>
      <c r="G10972">
        <v>918836927</v>
      </c>
      <c r="H10972" t="s">
        <v>17</v>
      </c>
      <c r="I10972">
        <v>-0.14311699569200001</v>
      </c>
      <c r="J10972">
        <v>-0.111701071262</v>
      </c>
      <c r="L10972">
        <v>-0.125</v>
      </c>
      <c r="M10972">
        <v>5.15277767181</v>
      </c>
      <c r="N10972" t="b">
        <v>1</v>
      </c>
      <c r="O10972" t="b">
        <v>0</v>
      </c>
      <c r="P10972" t="b">
        <v>0</v>
      </c>
      <c r="Q10972" t="b">
        <v>0</v>
      </c>
      <c r="R10972" t="b">
        <v>0</v>
      </c>
      <c r="S10972" t="b">
        <v>0</v>
      </c>
      <c r="T10972" t="b">
        <v>0</v>
      </c>
      <c r="U10972" t="b">
        <v>0</v>
      </c>
    </row>
    <row r="10973" spans="1:21" x14ac:dyDescent="0.25">
      <c r="A10973">
        <v>22556</v>
      </c>
      <c r="B10973">
        <v>1.5323882459390001E+18</v>
      </c>
      <c r="D10973">
        <v>55327</v>
      </c>
      <c r="F10973">
        <v>1532388245</v>
      </c>
      <c r="G10973">
        <v>938850132</v>
      </c>
      <c r="H10973" t="s">
        <v>17</v>
      </c>
      <c r="I10973">
        <v>-0.14137166738500001</v>
      </c>
      <c r="J10973">
        <v>-0.111701071262</v>
      </c>
      <c r="L10973">
        <v>-0.25</v>
      </c>
      <c r="M10973">
        <v>5.1416668891899997</v>
      </c>
      <c r="N10973" t="b">
        <v>1</v>
      </c>
      <c r="O10973" t="b">
        <v>0</v>
      </c>
      <c r="P10973" t="b">
        <v>0</v>
      </c>
      <c r="Q10973" t="b">
        <v>0</v>
      </c>
      <c r="R10973" t="b">
        <v>0</v>
      </c>
      <c r="S10973" t="b">
        <v>0</v>
      </c>
      <c r="T10973" t="b">
        <v>0</v>
      </c>
      <c r="U10973" t="b">
        <v>0</v>
      </c>
    </row>
    <row r="10974" spans="1:21" x14ac:dyDescent="0.25">
      <c r="A10974">
        <v>22558</v>
      </c>
      <c r="B10974">
        <v>1.53238824595903E+18</v>
      </c>
      <c r="D10974">
        <v>55328</v>
      </c>
      <c r="F10974">
        <v>1532388245</v>
      </c>
      <c r="G10974">
        <v>958896427</v>
      </c>
      <c r="H10974" t="s">
        <v>17</v>
      </c>
      <c r="I10974">
        <v>-0.13962633907800001</v>
      </c>
      <c r="J10974">
        <v>-0.111701071262</v>
      </c>
      <c r="L10974">
        <v>-0.125</v>
      </c>
      <c r="M10974">
        <v>5.1361112594599998</v>
      </c>
      <c r="N10974" t="b">
        <v>1</v>
      </c>
      <c r="O10974" t="b">
        <v>0</v>
      </c>
      <c r="P10974" t="b">
        <v>0</v>
      </c>
      <c r="Q10974" t="b">
        <v>0</v>
      </c>
      <c r="R10974" t="b">
        <v>0</v>
      </c>
      <c r="S10974" t="b">
        <v>0</v>
      </c>
      <c r="T10974" t="b">
        <v>0</v>
      </c>
      <c r="U10974" t="b">
        <v>0</v>
      </c>
    </row>
    <row r="10975" spans="1:21" x14ac:dyDescent="0.25">
      <c r="A10975">
        <v>22560</v>
      </c>
      <c r="B10975">
        <v>1.5323882459790899E+18</v>
      </c>
      <c r="D10975">
        <v>55329</v>
      </c>
      <c r="F10975">
        <v>1532388245</v>
      </c>
      <c r="G10975">
        <v>978924542</v>
      </c>
      <c r="H10975" t="s">
        <v>17</v>
      </c>
      <c r="I10975">
        <v>-0.13788101077100001</v>
      </c>
      <c r="J10975">
        <v>-0.123918376863</v>
      </c>
      <c r="L10975">
        <v>-0.25</v>
      </c>
      <c r="M10975">
        <v>5.1305556297299999</v>
      </c>
      <c r="N10975" t="b">
        <v>1</v>
      </c>
      <c r="O10975" t="b">
        <v>0</v>
      </c>
      <c r="P10975" t="b">
        <v>0</v>
      </c>
      <c r="Q10975" t="b">
        <v>0</v>
      </c>
      <c r="R10975" t="b">
        <v>0</v>
      </c>
      <c r="S10975" t="b">
        <v>0</v>
      </c>
      <c r="T10975" t="b">
        <v>0</v>
      </c>
      <c r="U10975" t="b">
        <v>0</v>
      </c>
    </row>
    <row r="10976" spans="1:21" x14ac:dyDescent="0.25">
      <c r="A10976">
        <v>22562</v>
      </c>
      <c r="B10976">
        <v>1.5323882459990799E+18</v>
      </c>
      <c r="D10976">
        <v>55330</v>
      </c>
      <c r="F10976">
        <v>1532388245</v>
      </c>
      <c r="G10976">
        <v>998930152</v>
      </c>
      <c r="H10976" t="s">
        <v>17</v>
      </c>
      <c r="I10976">
        <v>-0.13613568246400001</v>
      </c>
      <c r="J10976">
        <v>-0.12566369771999999</v>
      </c>
      <c r="L10976">
        <v>-0.1875</v>
      </c>
      <c r="M10976">
        <v>5.125</v>
      </c>
      <c r="N10976" t="b">
        <v>1</v>
      </c>
      <c r="O10976" t="b">
        <v>0</v>
      </c>
      <c r="P10976" t="b">
        <v>0</v>
      </c>
      <c r="Q10976" t="b">
        <v>0</v>
      </c>
      <c r="R10976" t="b">
        <v>0</v>
      </c>
      <c r="S10976" t="b">
        <v>0</v>
      </c>
      <c r="T10976" t="b">
        <v>0</v>
      </c>
      <c r="U10976" t="b">
        <v>0</v>
      </c>
    </row>
    <row r="10977" spans="1:21" x14ac:dyDescent="0.25">
      <c r="A10977">
        <v>22564</v>
      </c>
      <c r="B10977">
        <v>1.53238824601917E+18</v>
      </c>
      <c r="D10977">
        <v>55331</v>
      </c>
      <c r="F10977">
        <v>1532388246</v>
      </c>
      <c r="G10977">
        <v>18972970</v>
      </c>
      <c r="H10977" t="s">
        <v>17</v>
      </c>
      <c r="I10977">
        <v>-0.13264502584900001</v>
      </c>
      <c r="J10977">
        <v>-0.12566369771999999</v>
      </c>
      <c r="L10977">
        <v>-6.25E-2</v>
      </c>
      <c r="M10977">
        <v>5.1194443702700001</v>
      </c>
      <c r="N10977" t="b">
        <v>1</v>
      </c>
      <c r="O10977" t="b">
        <v>0</v>
      </c>
      <c r="P10977" t="b">
        <v>0</v>
      </c>
      <c r="Q10977" t="b">
        <v>0</v>
      </c>
      <c r="R10977" t="b">
        <v>0</v>
      </c>
      <c r="S10977" t="b">
        <v>0</v>
      </c>
      <c r="T10977" t="b">
        <v>0</v>
      </c>
      <c r="U10977" t="b">
        <v>0</v>
      </c>
    </row>
    <row r="10978" spans="1:21" x14ac:dyDescent="0.25">
      <c r="A10978">
        <v>22566</v>
      </c>
      <c r="B10978">
        <v>1.5323882460391301E+18</v>
      </c>
      <c r="D10978">
        <v>55332</v>
      </c>
      <c r="F10978">
        <v>1532388246</v>
      </c>
      <c r="G10978">
        <v>39011426</v>
      </c>
      <c r="H10978" t="s">
        <v>17</v>
      </c>
      <c r="I10978">
        <v>-0.12915436923500001</v>
      </c>
      <c r="J10978">
        <v>-0.12566369771999999</v>
      </c>
      <c r="L10978">
        <v>0</v>
      </c>
      <c r="M10978">
        <v>5.1138892173799997</v>
      </c>
      <c r="N10978" t="b">
        <v>1</v>
      </c>
      <c r="O10978" t="b">
        <v>0</v>
      </c>
      <c r="P10978" t="b">
        <v>0</v>
      </c>
      <c r="Q10978" t="b">
        <v>0</v>
      </c>
      <c r="R10978" t="b">
        <v>0</v>
      </c>
      <c r="S10978" t="b">
        <v>0</v>
      </c>
      <c r="T10978" t="b">
        <v>0</v>
      </c>
      <c r="U10978" t="b">
        <v>0</v>
      </c>
    </row>
    <row r="10979" spans="1:21" x14ac:dyDescent="0.25">
      <c r="A10979">
        <v>22568</v>
      </c>
      <c r="B10979">
        <v>1.53238824605918E+18</v>
      </c>
      <c r="D10979">
        <v>55333</v>
      </c>
      <c r="F10979">
        <v>1532388246</v>
      </c>
      <c r="G10979">
        <v>59072074</v>
      </c>
      <c r="H10979" t="s">
        <v>17</v>
      </c>
      <c r="I10979">
        <v>-0.12915436923500001</v>
      </c>
      <c r="J10979">
        <v>-0.12566369771999999</v>
      </c>
      <c r="L10979">
        <v>-6.25E-2</v>
      </c>
      <c r="M10979">
        <v>5.1083335876499998</v>
      </c>
      <c r="N10979" t="b">
        <v>1</v>
      </c>
      <c r="O10979" t="b">
        <v>0</v>
      </c>
      <c r="P10979" t="b">
        <v>0</v>
      </c>
      <c r="Q10979" t="b">
        <v>0</v>
      </c>
      <c r="R10979" t="b">
        <v>0</v>
      </c>
      <c r="S10979" t="b">
        <v>0</v>
      </c>
      <c r="T10979" t="b">
        <v>0</v>
      </c>
      <c r="U10979" t="b">
        <v>0</v>
      </c>
    </row>
    <row r="10980" spans="1:21" x14ac:dyDescent="0.25">
      <c r="A10980">
        <v>22570</v>
      </c>
      <c r="B10980">
        <v>1.5323882460792499E+18</v>
      </c>
      <c r="D10980">
        <v>55334</v>
      </c>
      <c r="F10980">
        <v>1532388246</v>
      </c>
      <c r="G10980">
        <v>79081689</v>
      </c>
      <c r="H10980" t="s">
        <v>17</v>
      </c>
      <c r="I10980">
        <v>-0.12740904092800001</v>
      </c>
      <c r="J10980">
        <v>-0.13788101077100001</v>
      </c>
      <c r="L10980">
        <v>-0.125</v>
      </c>
      <c r="M10980">
        <v>5.09722232819</v>
      </c>
      <c r="N10980" t="b">
        <v>1</v>
      </c>
      <c r="O10980" t="b">
        <v>0</v>
      </c>
      <c r="P10980" t="b">
        <v>0</v>
      </c>
      <c r="Q10980" t="b">
        <v>0</v>
      </c>
      <c r="R10980" t="b">
        <v>0</v>
      </c>
      <c r="S10980" t="b">
        <v>0</v>
      </c>
      <c r="T10980" t="b">
        <v>0</v>
      </c>
      <c r="U10980" t="b">
        <v>0</v>
      </c>
    </row>
    <row r="10981" spans="1:21" x14ac:dyDescent="0.25">
      <c r="A10981">
        <v>22572</v>
      </c>
      <c r="B10981">
        <v>1.5323882460992901E+18</v>
      </c>
      <c r="D10981">
        <v>55335</v>
      </c>
      <c r="F10981">
        <v>1532388246</v>
      </c>
      <c r="G10981">
        <v>99137873</v>
      </c>
      <c r="H10981" t="s">
        <v>17</v>
      </c>
      <c r="I10981">
        <v>-0.12740904092800001</v>
      </c>
      <c r="J10981">
        <v>-0.13788101077100001</v>
      </c>
      <c r="L10981">
        <v>-0.125</v>
      </c>
      <c r="M10981">
        <v>5.0861110687300002</v>
      </c>
      <c r="N10981" t="b">
        <v>1</v>
      </c>
      <c r="O10981" t="b">
        <v>0</v>
      </c>
      <c r="P10981" t="b">
        <v>0</v>
      </c>
      <c r="Q10981" t="b">
        <v>0</v>
      </c>
      <c r="R10981" t="b">
        <v>0</v>
      </c>
      <c r="S10981" t="b">
        <v>0</v>
      </c>
      <c r="T10981" t="b">
        <v>0</v>
      </c>
      <c r="U10981" t="b">
        <v>0</v>
      </c>
    </row>
    <row r="10982" spans="1:21" x14ac:dyDescent="0.25">
      <c r="A10982">
        <v>22574</v>
      </c>
      <c r="B10982">
        <v>1.5323882461194501E+18</v>
      </c>
      <c r="D10982">
        <v>55336</v>
      </c>
      <c r="F10982">
        <v>1532388246</v>
      </c>
      <c r="G10982">
        <v>119163467</v>
      </c>
      <c r="H10982" t="s">
        <v>17</v>
      </c>
      <c r="I10982">
        <v>-0.12740904092800001</v>
      </c>
      <c r="J10982">
        <v>-0.13788101077100001</v>
      </c>
      <c r="L10982">
        <v>-0.1875</v>
      </c>
      <c r="M10982">
        <v>5.0777778625499996</v>
      </c>
      <c r="N10982" t="b">
        <v>1</v>
      </c>
      <c r="O10982" t="b">
        <v>0</v>
      </c>
      <c r="P10982" t="b">
        <v>0</v>
      </c>
      <c r="Q10982" t="b">
        <v>0</v>
      </c>
      <c r="R10982" t="b">
        <v>0</v>
      </c>
      <c r="S10982" t="b">
        <v>0</v>
      </c>
      <c r="T10982" t="b">
        <v>0</v>
      </c>
      <c r="U10982" t="b">
        <v>0</v>
      </c>
    </row>
    <row r="10983" spans="1:21" x14ac:dyDescent="0.25">
      <c r="A10983">
        <v>22576</v>
      </c>
      <c r="B10983">
        <v>1.53238824613939E+18</v>
      </c>
      <c r="D10983">
        <v>55337</v>
      </c>
      <c r="F10983">
        <v>1532388246</v>
      </c>
      <c r="G10983">
        <v>139240796</v>
      </c>
      <c r="H10983" t="s">
        <v>17</v>
      </c>
      <c r="I10983">
        <v>-0.12740904092800001</v>
      </c>
      <c r="J10983">
        <v>-0.13788101077100001</v>
      </c>
      <c r="L10983">
        <v>-0.1875</v>
      </c>
      <c r="M10983">
        <v>5.0750002860999999</v>
      </c>
      <c r="N10983" t="b">
        <v>1</v>
      </c>
      <c r="O10983" t="b">
        <v>0</v>
      </c>
      <c r="P10983" t="b">
        <v>0</v>
      </c>
      <c r="Q10983" t="b">
        <v>0</v>
      </c>
      <c r="R10983" t="b">
        <v>0</v>
      </c>
      <c r="S10983" t="b">
        <v>0</v>
      </c>
      <c r="T10983" t="b">
        <v>0</v>
      </c>
      <c r="U10983" t="b">
        <v>0</v>
      </c>
    </row>
    <row r="10984" spans="1:21" x14ac:dyDescent="0.25">
      <c r="A10984">
        <v>22578</v>
      </c>
      <c r="B10984">
        <v>1.5323882461593999E+18</v>
      </c>
      <c r="D10984">
        <v>55338</v>
      </c>
      <c r="F10984">
        <v>1532388246</v>
      </c>
      <c r="G10984">
        <v>159194386</v>
      </c>
      <c r="H10984" t="s">
        <v>17</v>
      </c>
      <c r="I10984">
        <v>-0.12740904092800001</v>
      </c>
      <c r="J10984">
        <v>-0.13788101077100001</v>
      </c>
      <c r="L10984">
        <v>-6.25E-2</v>
      </c>
      <c r="M10984">
        <v>5.0722222328199997</v>
      </c>
      <c r="N10984" t="b">
        <v>1</v>
      </c>
      <c r="O10984" t="b">
        <v>0</v>
      </c>
      <c r="P10984" t="b">
        <v>0</v>
      </c>
      <c r="Q10984" t="b">
        <v>0</v>
      </c>
      <c r="R10984" t="b">
        <v>0</v>
      </c>
      <c r="S10984" t="b">
        <v>0</v>
      </c>
      <c r="T10984" t="b">
        <v>0</v>
      </c>
      <c r="U10984" t="b">
        <v>0</v>
      </c>
    </row>
    <row r="10985" spans="1:21" x14ac:dyDescent="0.25">
      <c r="A10985">
        <v>22580</v>
      </c>
      <c r="B10985">
        <v>1.5323882461794199E+18</v>
      </c>
      <c r="D10985">
        <v>55339</v>
      </c>
      <c r="F10985">
        <v>1532388246</v>
      </c>
      <c r="G10985">
        <v>179237821</v>
      </c>
      <c r="H10985" t="s">
        <v>17</v>
      </c>
      <c r="I10985">
        <v>-0.12740904092800001</v>
      </c>
      <c r="J10985">
        <v>-0.120427720249</v>
      </c>
      <c r="L10985">
        <v>0</v>
      </c>
      <c r="M10985">
        <v>5.0722222328199997</v>
      </c>
      <c r="N10985" t="b">
        <v>1</v>
      </c>
      <c r="O10985" t="b">
        <v>0</v>
      </c>
      <c r="P10985" t="b">
        <v>0</v>
      </c>
      <c r="Q10985" t="b">
        <v>0</v>
      </c>
      <c r="R10985" t="b">
        <v>0</v>
      </c>
      <c r="S10985" t="b">
        <v>0</v>
      </c>
      <c r="T10985" t="b">
        <v>0</v>
      </c>
      <c r="U10985" t="b">
        <v>0</v>
      </c>
    </row>
    <row r="10986" spans="1:21" x14ac:dyDescent="0.25">
      <c r="A10986">
        <v>22582</v>
      </c>
      <c r="B10986">
        <v>1.5323882461994701E+18</v>
      </c>
      <c r="D10986">
        <v>55340</v>
      </c>
      <c r="F10986">
        <v>1532388246</v>
      </c>
      <c r="G10986">
        <v>199288962</v>
      </c>
      <c r="H10986" t="s">
        <v>17</v>
      </c>
      <c r="I10986">
        <v>-0.12740904092800001</v>
      </c>
      <c r="J10986">
        <v>-0.120427720249</v>
      </c>
      <c r="L10986">
        <v>-6.25E-2</v>
      </c>
      <c r="M10986">
        <v>5.06944465637</v>
      </c>
      <c r="N10986" t="b">
        <v>1</v>
      </c>
      <c r="O10986" t="b">
        <v>0</v>
      </c>
      <c r="P10986" t="b">
        <v>0</v>
      </c>
      <c r="Q10986" t="b">
        <v>0</v>
      </c>
      <c r="R10986" t="b">
        <v>0</v>
      </c>
      <c r="S10986" t="b">
        <v>0</v>
      </c>
      <c r="T10986" t="b">
        <v>0</v>
      </c>
      <c r="U10986" t="b">
        <v>0</v>
      </c>
    </row>
    <row r="10987" spans="1:21" x14ac:dyDescent="0.25">
      <c r="A10987">
        <v>22584</v>
      </c>
      <c r="B10987">
        <v>1.5323882462195899E+18</v>
      </c>
      <c r="D10987">
        <v>55341</v>
      </c>
      <c r="F10987">
        <v>1532388246</v>
      </c>
      <c r="G10987">
        <v>219343645</v>
      </c>
      <c r="H10987" t="s">
        <v>17</v>
      </c>
      <c r="I10987">
        <v>-0.12740904092800001</v>
      </c>
      <c r="J10987">
        <v>-0.120427720249</v>
      </c>
      <c r="L10987">
        <v>-0.1875</v>
      </c>
      <c r="M10987">
        <v>5.0638890266400001</v>
      </c>
      <c r="N10987" t="b">
        <v>1</v>
      </c>
      <c r="O10987" t="b">
        <v>0</v>
      </c>
      <c r="P10987" t="b">
        <v>0</v>
      </c>
      <c r="Q10987" t="b">
        <v>0</v>
      </c>
      <c r="R10987" t="b">
        <v>0</v>
      </c>
      <c r="S10987" t="b">
        <v>0</v>
      </c>
      <c r="T10987" t="b">
        <v>0</v>
      </c>
      <c r="U10987" t="b">
        <v>0</v>
      </c>
    </row>
    <row r="10988" spans="1:21" x14ac:dyDescent="0.25">
      <c r="A10988">
        <v>22586</v>
      </c>
      <c r="B10988">
        <v>1.53238824623949E+18</v>
      </c>
      <c r="D10988">
        <v>55342</v>
      </c>
      <c r="F10988">
        <v>1532388246</v>
      </c>
      <c r="G10988">
        <v>239354225</v>
      </c>
      <c r="H10988" t="s">
        <v>17</v>
      </c>
      <c r="I10988">
        <v>-0.12566369771999999</v>
      </c>
      <c r="J10988">
        <v>-0.120427720249</v>
      </c>
      <c r="L10988">
        <v>-0.25</v>
      </c>
      <c r="M10988">
        <v>5.0583333969100002</v>
      </c>
      <c r="N10988" t="b">
        <v>1</v>
      </c>
      <c r="O10988" t="b">
        <v>0</v>
      </c>
      <c r="P10988" t="b">
        <v>0</v>
      </c>
      <c r="Q10988" t="b">
        <v>0</v>
      </c>
      <c r="R10988" t="b">
        <v>0</v>
      </c>
      <c r="S10988" t="b">
        <v>0</v>
      </c>
      <c r="T10988" t="b">
        <v>0</v>
      </c>
      <c r="U10988" t="b">
        <v>0</v>
      </c>
    </row>
    <row r="10989" spans="1:21" x14ac:dyDescent="0.25">
      <c r="A10989">
        <v>22588</v>
      </c>
      <c r="B10989">
        <v>1.5323882462595899E+18</v>
      </c>
      <c r="D10989">
        <v>55343</v>
      </c>
      <c r="F10989">
        <v>1532388246</v>
      </c>
      <c r="G10989">
        <v>259380287</v>
      </c>
      <c r="H10989" t="s">
        <v>17</v>
      </c>
      <c r="I10989">
        <v>-0.12566369771999999</v>
      </c>
      <c r="J10989">
        <v>-0.120427720249</v>
      </c>
      <c r="L10989">
        <v>-6.25E-2</v>
      </c>
      <c r="M10989">
        <v>5.0527777671800003</v>
      </c>
      <c r="N10989" t="b">
        <v>1</v>
      </c>
      <c r="O10989" t="b">
        <v>0</v>
      </c>
      <c r="P10989" t="b">
        <v>0</v>
      </c>
      <c r="Q10989" t="b">
        <v>0</v>
      </c>
      <c r="R10989" t="b">
        <v>0</v>
      </c>
      <c r="S10989" t="b">
        <v>0</v>
      </c>
      <c r="T10989" t="b">
        <v>0</v>
      </c>
      <c r="U10989" t="b">
        <v>0</v>
      </c>
    </row>
    <row r="10990" spans="1:21" x14ac:dyDescent="0.25">
      <c r="A10990">
        <v>22590</v>
      </c>
      <c r="B10990">
        <v>1.5323882462796101E+18</v>
      </c>
      <c r="D10990">
        <v>55344</v>
      </c>
      <c r="F10990">
        <v>1532388246</v>
      </c>
      <c r="G10990">
        <v>279430329</v>
      </c>
      <c r="H10990" t="s">
        <v>17</v>
      </c>
      <c r="I10990">
        <v>-0.123918376863</v>
      </c>
      <c r="J10990">
        <v>-8.5521131753899998E-2</v>
      </c>
      <c r="L10990">
        <v>0</v>
      </c>
      <c r="M10990">
        <v>5.0500001907299996</v>
      </c>
      <c r="N10990" t="b">
        <v>1</v>
      </c>
      <c r="O10990" t="b">
        <v>0</v>
      </c>
      <c r="P10990" t="b">
        <v>0</v>
      </c>
      <c r="Q10990" t="b">
        <v>0</v>
      </c>
      <c r="R10990" t="b">
        <v>0</v>
      </c>
      <c r="S10990" t="b">
        <v>0</v>
      </c>
      <c r="T10990" t="b">
        <v>0</v>
      </c>
      <c r="U10990" t="b">
        <v>0</v>
      </c>
    </row>
    <row r="10991" spans="1:21" x14ac:dyDescent="0.25">
      <c r="A10991">
        <v>22592</v>
      </c>
      <c r="B10991">
        <v>1.53238824629965E+18</v>
      </c>
      <c r="D10991">
        <v>55345</v>
      </c>
      <c r="F10991">
        <v>1532388246</v>
      </c>
      <c r="G10991">
        <v>299471881</v>
      </c>
      <c r="H10991" t="s">
        <v>17</v>
      </c>
      <c r="I10991">
        <v>-0.122173048556</v>
      </c>
      <c r="J10991">
        <v>-8.5521131753899998E-2</v>
      </c>
      <c r="L10991">
        <v>-6.25E-2</v>
      </c>
      <c r="M10991">
        <v>5.0472221374500004</v>
      </c>
      <c r="N10991" t="b">
        <v>1</v>
      </c>
      <c r="O10991" t="b">
        <v>0</v>
      </c>
      <c r="P10991" t="b">
        <v>0</v>
      </c>
      <c r="Q10991" t="b">
        <v>0</v>
      </c>
      <c r="R10991" t="b">
        <v>0</v>
      </c>
      <c r="S10991" t="b">
        <v>0</v>
      </c>
      <c r="T10991" t="b">
        <v>0</v>
      </c>
      <c r="U10991" t="b">
        <v>0</v>
      </c>
    </row>
    <row r="10992" spans="1:21" x14ac:dyDescent="0.25">
      <c r="A10992">
        <v>22594</v>
      </c>
      <c r="B10992">
        <v>1.53238824631968E+18</v>
      </c>
      <c r="D10992">
        <v>55346</v>
      </c>
      <c r="F10992">
        <v>1532388246</v>
      </c>
      <c r="G10992">
        <v>319479163</v>
      </c>
      <c r="H10992" t="s">
        <v>17</v>
      </c>
      <c r="I10992">
        <v>-0.122173048556</v>
      </c>
      <c r="J10992">
        <v>-8.5521131753899998E-2</v>
      </c>
      <c r="L10992">
        <v>-0.1875</v>
      </c>
      <c r="M10992">
        <v>5.04166698456</v>
      </c>
      <c r="N10992" t="b">
        <v>1</v>
      </c>
      <c r="O10992" t="b">
        <v>0</v>
      </c>
      <c r="P10992" t="b">
        <v>0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</row>
    <row r="10993" spans="1:21" x14ac:dyDescent="0.25">
      <c r="A10993">
        <v>22596</v>
      </c>
      <c r="B10993">
        <v>1.5323882463396301E+18</v>
      </c>
      <c r="D10993">
        <v>55347</v>
      </c>
      <c r="F10993">
        <v>1532388246</v>
      </c>
      <c r="G10993">
        <v>339511893</v>
      </c>
      <c r="H10993" t="s">
        <v>17</v>
      </c>
      <c r="I10993">
        <v>-0.120427720249</v>
      </c>
      <c r="J10993">
        <v>-8.7266460061100004E-2</v>
      </c>
      <c r="L10993">
        <v>-0.3125</v>
      </c>
      <c r="M10993">
        <v>5.0305557251000002</v>
      </c>
      <c r="N10993" t="b">
        <v>1</v>
      </c>
      <c r="O10993" t="b">
        <v>0</v>
      </c>
      <c r="P10993" t="b">
        <v>0</v>
      </c>
      <c r="Q10993" t="b">
        <v>0</v>
      </c>
      <c r="R10993" t="b">
        <v>0</v>
      </c>
      <c r="S10993" t="b">
        <v>0</v>
      </c>
      <c r="T10993" t="b">
        <v>0</v>
      </c>
      <c r="U10993" t="b">
        <v>0</v>
      </c>
    </row>
    <row r="10994" spans="1:21" x14ac:dyDescent="0.25">
      <c r="A10994">
        <v>22598</v>
      </c>
      <c r="B10994">
        <v>1.53238824635971E+18</v>
      </c>
      <c r="D10994">
        <v>55348</v>
      </c>
      <c r="F10994">
        <v>1532388246</v>
      </c>
      <c r="G10994">
        <v>359558571</v>
      </c>
      <c r="H10994" t="s">
        <v>17</v>
      </c>
      <c r="I10994">
        <v>-0.11693705618399999</v>
      </c>
      <c r="J10994">
        <v>-8.7266460061100004E-2</v>
      </c>
      <c r="L10994">
        <v>-0.25</v>
      </c>
      <c r="M10994">
        <v>5.0250000953700003</v>
      </c>
      <c r="N10994" t="b">
        <v>1</v>
      </c>
      <c r="O10994" t="b">
        <v>0</v>
      </c>
      <c r="P10994" t="b">
        <v>0</v>
      </c>
      <c r="Q10994" t="b">
        <v>0</v>
      </c>
      <c r="R10994" t="b">
        <v>0</v>
      </c>
      <c r="S10994" t="b">
        <v>0</v>
      </c>
      <c r="T10994" t="b">
        <v>0</v>
      </c>
      <c r="U10994" t="b">
        <v>0</v>
      </c>
    </row>
    <row r="10995" spans="1:21" x14ac:dyDescent="0.25">
      <c r="A10995">
        <v>22600</v>
      </c>
      <c r="B10995">
        <v>1.5323882463797801E+18</v>
      </c>
      <c r="D10995">
        <v>55349</v>
      </c>
      <c r="F10995">
        <v>1532388246</v>
      </c>
      <c r="G10995">
        <v>379604680</v>
      </c>
      <c r="H10995" t="s">
        <v>17</v>
      </c>
      <c r="I10995">
        <v>-0.11519172787699999</v>
      </c>
      <c r="J10995">
        <v>-0.167551606894</v>
      </c>
      <c r="L10995">
        <v>-0.1875</v>
      </c>
      <c r="M10995">
        <v>5.0222225189199996</v>
      </c>
      <c r="N10995" t="b">
        <v>1</v>
      </c>
      <c r="O10995" t="b">
        <v>0</v>
      </c>
      <c r="P10995" t="b">
        <v>0</v>
      </c>
      <c r="Q10995" t="b">
        <v>0</v>
      </c>
      <c r="R10995" t="b">
        <v>0</v>
      </c>
      <c r="S10995" t="b">
        <v>0</v>
      </c>
      <c r="T10995" t="b">
        <v>0</v>
      </c>
      <c r="U10995" t="b">
        <v>0</v>
      </c>
    </row>
    <row r="10996" spans="1:21" x14ac:dyDescent="0.25">
      <c r="A10996">
        <v>22602</v>
      </c>
      <c r="B10996">
        <v>1.53238824639984E+18</v>
      </c>
      <c r="D10996">
        <v>55350</v>
      </c>
      <c r="F10996">
        <v>1532388246</v>
      </c>
      <c r="G10996">
        <v>399613407</v>
      </c>
      <c r="H10996" t="s">
        <v>17</v>
      </c>
      <c r="I10996">
        <v>-0.111701071262</v>
      </c>
      <c r="J10996">
        <v>-0.167551606894</v>
      </c>
      <c r="L10996">
        <v>0</v>
      </c>
      <c r="M10996">
        <v>5.0166668891899997</v>
      </c>
      <c r="N10996" t="b">
        <v>1</v>
      </c>
      <c r="O10996" t="b">
        <v>0</v>
      </c>
      <c r="P10996" t="b">
        <v>0</v>
      </c>
      <c r="Q10996" t="b">
        <v>0</v>
      </c>
      <c r="R10996" t="b">
        <v>0</v>
      </c>
      <c r="S10996" t="b">
        <v>0</v>
      </c>
      <c r="T10996" t="b">
        <v>0</v>
      </c>
      <c r="U10996" t="b">
        <v>0</v>
      </c>
    </row>
    <row r="10997" spans="1:21" x14ac:dyDescent="0.25">
      <c r="A10997">
        <v>22604</v>
      </c>
      <c r="B10997">
        <v>1.53238824641982E+18</v>
      </c>
      <c r="D10997">
        <v>55351</v>
      </c>
      <c r="F10997">
        <v>1532388246</v>
      </c>
      <c r="G10997">
        <v>419649125</v>
      </c>
      <c r="H10997" t="s">
        <v>17</v>
      </c>
      <c r="I10997">
        <v>-0.10821041464800001</v>
      </c>
      <c r="J10997">
        <v>-0.167551606894</v>
      </c>
      <c r="L10997">
        <v>0.25</v>
      </c>
      <c r="M10997">
        <v>5.0138888359099996</v>
      </c>
      <c r="N10997" t="b">
        <v>1</v>
      </c>
      <c r="O10997" t="b">
        <v>0</v>
      </c>
      <c r="P10997" t="b">
        <v>0</v>
      </c>
      <c r="Q10997" t="b">
        <v>0</v>
      </c>
      <c r="R10997" t="b">
        <v>0</v>
      </c>
      <c r="S10997" t="b">
        <v>0</v>
      </c>
      <c r="T10997" t="b">
        <v>0</v>
      </c>
      <c r="U10997" t="b">
        <v>0</v>
      </c>
    </row>
    <row r="10998" spans="1:21" x14ac:dyDescent="0.25">
      <c r="A10998">
        <v>22606</v>
      </c>
      <c r="B10998">
        <v>1.5323882464398001E+18</v>
      </c>
      <c r="D10998">
        <v>55352</v>
      </c>
      <c r="F10998">
        <v>1532388246</v>
      </c>
      <c r="G10998">
        <v>439656680</v>
      </c>
      <c r="H10998" t="s">
        <v>17</v>
      </c>
      <c r="I10998">
        <v>-0.109955742955</v>
      </c>
      <c r="J10998">
        <v>-0.167551606894</v>
      </c>
      <c r="L10998">
        <v>0.4375</v>
      </c>
      <c r="M10998">
        <v>5.00833368301</v>
      </c>
      <c r="N10998" t="b">
        <v>1</v>
      </c>
      <c r="O10998" t="b">
        <v>0</v>
      </c>
      <c r="P10998" t="b">
        <v>0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</row>
    <row r="10999" spans="1:21" x14ac:dyDescent="0.25">
      <c r="A10999">
        <v>22608</v>
      </c>
      <c r="B10999">
        <v>1.5323882464599501E+18</v>
      </c>
      <c r="D10999">
        <v>55353</v>
      </c>
      <c r="F10999">
        <v>1532388246</v>
      </c>
      <c r="G10999">
        <v>459743948</v>
      </c>
      <c r="H10999" t="s">
        <v>17</v>
      </c>
      <c r="I10999">
        <v>-0.11519172787699999</v>
      </c>
      <c r="J10999">
        <v>-0.167551606894</v>
      </c>
      <c r="L10999">
        <v>0.25</v>
      </c>
      <c r="M10999">
        <v>5.0027780532800001</v>
      </c>
      <c r="N10999" t="b">
        <v>1</v>
      </c>
      <c r="O10999" t="b">
        <v>0</v>
      </c>
      <c r="P10999" t="b">
        <v>0</v>
      </c>
      <c r="Q10999" t="b">
        <v>0</v>
      </c>
      <c r="R10999" t="b">
        <v>0</v>
      </c>
      <c r="S10999" t="b">
        <v>0</v>
      </c>
      <c r="T10999" t="b">
        <v>0</v>
      </c>
      <c r="U10999" t="b">
        <v>0</v>
      </c>
    </row>
    <row r="11000" spans="1:21" x14ac:dyDescent="0.25">
      <c r="A11000">
        <v>22610</v>
      </c>
      <c r="B11000">
        <v>1.5323882464799501E+18</v>
      </c>
      <c r="D11000">
        <v>55354</v>
      </c>
      <c r="F11000">
        <v>1532388246</v>
      </c>
      <c r="G11000">
        <v>479784335</v>
      </c>
      <c r="H11000" t="s">
        <v>17</v>
      </c>
      <c r="I11000">
        <v>-0.120427720249</v>
      </c>
      <c r="J11000">
        <v>-0.11519172787699999</v>
      </c>
      <c r="L11000">
        <v>0</v>
      </c>
      <c r="M11000">
        <v>4.9972224235500002</v>
      </c>
      <c r="N11000" t="b">
        <v>1</v>
      </c>
      <c r="O11000" t="b">
        <v>0</v>
      </c>
      <c r="P11000" t="b">
        <v>0</v>
      </c>
      <c r="Q11000" t="b">
        <v>0</v>
      </c>
      <c r="R11000" t="b">
        <v>0</v>
      </c>
      <c r="S11000" t="b">
        <v>0</v>
      </c>
      <c r="T11000" t="b">
        <v>0</v>
      </c>
      <c r="U11000" t="b">
        <v>0</v>
      </c>
    </row>
    <row r="11001" spans="1:21" x14ac:dyDescent="0.25">
      <c r="A11001">
        <v>22612</v>
      </c>
      <c r="B11001">
        <v>1.53238824649998E+18</v>
      </c>
      <c r="D11001">
        <v>55355</v>
      </c>
      <c r="F11001">
        <v>1532388246</v>
      </c>
      <c r="G11001">
        <v>499787838</v>
      </c>
      <c r="H11001" t="s">
        <v>17</v>
      </c>
      <c r="I11001">
        <v>-0.12740904092800001</v>
      </c>
      <c r="J11001">
        <v>-0.11519172787699999</v>
      </c>
      <c r="L11001">
        <v>-0.1875</v>
      </c>
      <c r="M11001">
        <v>4.9944443702700001</v>
      </c>
      <c r="N11001" t="b">
        <v>1</v>
      </c>
      <c r="O11001" t="b">
        <v>0</v>
      </c>
      <c r="P11001" t="b">
        <v>0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</row>
    <row r="11002" spans="1:21" x14ac:dyDescent="0.25">
      <c r="A11002">
        <v>22614</v>
      </c>
      <c r="B11002">
        <v>1.53238824652001E+18</v>
      </c>
      <c r="D11002">
        <v>55356</v>
      </c>
      <c r="F11002">
        <v>1532388246</v>
      </c>
      <c r="G11002">
        <v>519838231</v>
      </c>
      <c r="H11002" t="s">
        <v>17</v>
      </c>
      <c r="I11002">
        <v>-0.13264502584900001</v>
      </c>
      <c r="J11002">
        <v>-0.11519172787699999</v>
      </c>
      <c r="L11002">
        <v>-0.375</v>
      </c>
      <c r="M11002">
        <v>4.9888892173799997</v>
      </c>
      <c r="N11002" t="b">
        <v>1</v>
      </c>
      <c r="O11002" t="b">
        <v>0</v>
      </c>
      <c r="P11002" t="b">
        <v>0</v>
      </c>
      <c r="Q11002" t="b">
        <v>0</v>
      </c>
      <c r="R11002" t="b">
        <v>0</v>
      </c>
      <c r="S11002" t="b">
        <v>0</v>
      </c>
      <c r="T11002" t="b">
        <v>0</v>
      </c>
      <c r="U11002" t="b">
        <v>0</v>
      </c>
    </row>
    <row r="11003" spans="1:21" x14ac:dyDescent="0.25">
      <c r="A11003">
        <v>22616</v>
      </c>
      <c r="B11003">
        <v>1.53238824654003E+18</v>
      </c>
      <c r="D11003">
        <v>55357</v>
      </c>
      <c r="F11003">
        <v>1532388246</v>
      </c>
      <c r="G11003">
        <v>539859335</v>
      </c>
      <c r="H11003" t="s">
        <v>17</v>
      </c>
      <c r="I11003">
        <v>-0.13264502584900001</v>
      </c>
      <c r="J11003">
        <v>-0.11693705618399999</v>
      </c>
      <c r="L11003">
        <v>-0.4375</v>
      </c>
      <c r="M11003">
        <v>4.9861111640900004</v>
      </c>
      <c r="N11003" t="b">
        <v>1</v>
      </c>
      <c r="O11003" t="b">
        <v>0</v>
      </c>
      <c r="P11003" t="b">
        <v>0</v>
      </c>
      <c r="Q11003" t="b">
        <v>0</v>
      </c>
      <c r="R11003" t="b">
        <v>0</v>
      </c>
      <c r="S11003" t="b">
        <v>0</v>
      </c>
      <c r="T11003" t="b">
        <v>0</v>
      </c>
      <c r="U11003" t="b">
        <v>0</v>
      </c>
    </row>
    <row r="11004" spans="1:21" x14ac:dyDescent="0.25">
      <c r="A11004">
        <v>22618</v>
      </c>
      <c r="B11004">
        <v>1.5323882465601201E+18</v>
      </c>
      <c r="D11004">
        <v>55358</v>
      </c>
      <c r="F11004">
        <v>1532388246</v>
      </c>
      <c r="G11004">
        <v>559904701</v>
      </c>
      <c r="H11004" t="s">
        <v>17</v>
      </c>
      <c r="I11004">
        <v>-0.13089969754200001</v>
      </c>
      <c r="J11004">
        <v>-0.11693705618399999</v>
      </c>
      <c r="L11004">
        <v>-0.1875</v>
      </c>
      <c r="M11004">
        <v>4.9805555343599996</v>
      </c>
      <c r="N11004" t="b">
        <v>1</v>
      </c>
      <c r="O11004" t="b">
        <v>0</v>
      </c>
      <c r="P11004" t="b">
        <v>0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</row>
    <row r="11005" spans="1:21" x14ac:dyDescent="0.25">
      <c r="A11005">
        <v>22620</v>
      </c>
      <c r="B11005">
        <v>1.5323882465801101E+18</v>
      </c>
      <c r="D11005">
        <v>55359</v>
      </c>
      <c r="F11005">
        <v>1532388246</v>
      </c>
      <c r="G11005">
        <v>579952556</v>
      </c>
      <c r="H11005" t="s">
        <v>17</v>
      </c>
      <c r="I11005">
        <v>-0.12740904092800001</v>
      </c>
      <c r="J11005">
        <v>-0.10471975803399999</v>
      </c>
      <c r="L11005">
        <v>0</v>
      </c>
      <c r="M11005">
        <v>4.9777779579199999</v>
      </c>
      <c r="N11005" t="b">
        <v>1</v>
      </c>
      <c r="O11005" t="b">
        <v>0</v>
      </c>
      <c r="P11005" t="b">
        <v>0</v>
      </c>
      <c r="Q11005" t="b">
        <v>0</v>
      </c>
      <c r="R11005" t="b">
        <v>0</v>
      </c>
      <c r="S11005" t="b">
        <v>0</v>
      </c>
      <c r="T11005" t="b">
        <v>0</v>
      </c>
      <c r="U11005" t="b">
        <v>0</v>
      </c>
    </row>
    <row r="11006" spans="1:21" x14ac:dyDescent="0.25">
      <c r="A11006">
        <v>22622</v>
      </c>
      <c r="B11006">
        <v>1.5323882466000901E+18</v>
      </c>
      <c r="D11006">
        <v>55360</v>
      </c>
      <c r="F11006">
        <v>1532388246</v>
      </c>
      <c r="G11006">
        <v>599927785</v>
      </c>
      <c r="H11006" t="s">
        <v>17</v>
      </c>
      <c r="I11006">
        <v>-0.123918376863</v>
      </c>
      <c r="J11006">
        <v>-0.10471975803399999</v>
      </c>
      <c r="L11006">
        <v>0.1875</v>
      </c>
      <c r="M11006">
        <v>4.9749999046299997</v>
      </c>
      <c r="N11006" t="b">
        <v>1</v>
      </c>
      <c r="O11006" t="b">
        <v>0</v>
      </c>
      <c r="P11006" t="b">
        <v>0</v>
      </c>
      <c r="Q11006" t="b">
        <v>0</v>
      </c>
      <c r="R11006" t="b">
        <v>0</v>
      </c>
      <c r="S11006" t="b">
        <v>0</v>
      </c>
      <c r="T11006" t="b">
        <v>0</v>
      </c>
      <c r="U11006" t="b">
        <v>0</v>
      </c>
    </row>
    <row r="11007" spans="1:21" x14ac:dyDescent="0.25">
      <c r="A11007">
        <v>22624</v>
      </c>
      <c r="B11007">
        <v>1.53238824662014E+18</v>
      </c>
      <c r="D11007">
        <v>55361</v>
      </c>
      <c r="F11007">
        <v>1532388246</v>
      </c>
      <c r="G11007">
        <v>619988786</v>
      </c>
      <c r="H11007" t="s">
        <v>17</v>
      </c>
      <c r="I11007">
        <v>-0.122173048556</v>
      </c>
      <c r="J11007">
        <v>-0.10471975803399999</v>
      </c>
      <c r="L11007">
        <v>0.25</v>
      </c>
      <c r="M11007">
        <v>4.97222232819</v>
      </c>
      <c r="N11007" t="b">
        <v>1</v>
      </c>
      <c r="O11007" t="b">
        <v>0</v>
      </c>
      <c r="P11007" t="b">
        <v>0</v>
      </c>
      <c r="Q11007" t="b">
        <v>0</v>
      </c>
      <c r="R11007" t="b">
        <v>0</v>
      </c>
      <c r="S11007" t="b">
        <v>0</v>
      </c>
      <c r="T11007" t="b">
        <v>0</v>
      </c>
      <c r="U11007" t="b">
        <v>0</v>
      </c>
    </row>
    <row r="11008" spans="1:21" x14ac:dyDescent="0.25">
      <c r="A11008">
        <v>22626</v>
      </c>
      <c r="B11008">
        <v>1.53238824664015E+18</v>
      </c>
      <c r="D11008">
        <v>55362</v>
      </c>
      <c r="F11008">
        <v>1532388246</v>
      </c>
      <c r="G11008">
        <v>640003970</v>
      </c>
      <c r="H11008" t="s">
        <v>17</v>
      </c>
      <c r="I11008">
        <v>-0.122173048556</v>
      </c>
      <c r="J11008">
        <v>-0.10471975803399999</v>
      </c>
      <c r="L11008">
        <v>6.25E-2</v>
      </c>
      <c r="M11008">
        <v>4.9777779579199999</v>
      </c>
      <c r="N11008" t="b">
        <v>1</v>
      </c>
      <c r="O11008" t="b">
        <v>0</v>
      </c>
      <c r="P11008" t="b">
        <v>0</v>
      </c>
      <c r="Q11008" t="b">
        <v>0</v>
      </c>
      <c r="R11008" t="b">
        <v>0</v>
      </c>
      <c r="S11008" t="b">
        <v>0</v>
      </c>
      <c r="T11008" t="b">
        <v>0</v>
      </c>
      <c r="U11008" t="b">
        <v>0</v>
      </c>
    </row>
    <row r="11009" spans="1:21" x14ac:dyDescent="0.25">
      <c r="A11009">
        <v>22628</v>
      </c>
      <c r="B11009">
        <v>1.5323882466602501E+18</v>
      </c>
      <c r="D11009">
        <v>55363</v>
      </c>
      <c r="F11009">
        <v>1532388246</v>
      </c>
      <c r="G11009">
        <v>660056628</v>
      </c>
      <c r="H11009" t="s">
        <v>17</v>
      </c>
      <c r="I11009">
        <v>-0.122173048556</v>
      </c>
      <c r="J11009">
        <v>-0.10471975803399999</v>
      </c>
      <c r="L11009">
        <v>-0.125</v>
      </c>
      <c r="M11009">
        <v>4.9861111640900004</v>
      </c>
      <c r="N11009" t="b">
        <v>1</v>
      </c>
      <c r="O11009" t="b">
        <v>0</v>
      </c>
      <c r="P11009" t="b">
        <v>0</v>
      </c>
      <c r="Q11009" t="b">
        <v>0</v>
      </c>
      <c r="R11009" t="b">
        <v>0</v>
      </c>
      <c r="S11009" t="b">
        <v>0</v>
      </c>
      <c r="T11009" t="b">
        <v>0</v>
      </c>
      <c r="U11009" t="b">
        <v>0</v>
      </c>
    </row>
    <row r="11010" spans="1:21" x14ac:dyDescent="0.25">
      <c r="A11010">
        <v>22630</v>
      </c>
      <c r="B11010">
        <v>1.5323882466802801E+18</v>
      </c>
      <c r="D11010">
        <v>55364</v>
      </c>
      <c r="F11010">
        <v>1532388246</v>
      </c>
      <c r="G11010">
        <v>680123495</v>
      </c>
      <c r="H11010" t="s">
        <v>17</v>
      </c>
      <c r="I11010">
        <v>-0.122173048556</v>
      </c>
      <c r="J11010">
        <v>-9.77384373546E-2</v>
      </c>
      <c r="L11010">
        <v>-0.1875</v>
      </c>
      <c r="M11010">
        <v>4.9861111640900004</v>
      </c>
      <c r="N11010" t="b">
        <v>1</v>
      </c>
      <c r="O11010" t="b">
        <v>0</v>
      </c>
      <c r="P11010" t="b">
        <v>0</v>
      </c>
      <c r="Q11010" t="b">
        <v>0</v>
      </c>
      <c r="R11010" t="b">
        <v>0</v>
      </c>
      <c r="S11010" t="b">
        <v>0</v>
      </c>
      <c r="T11010" t="b">
        <v>0</v>
      </c>
      <c r="U11010" t="b">
        <v>0</v>
      </c>
    </row>
    <row r="11011" spans="1:21" x14ac:dyDescent="0.25">
      <c r="A11011">
        <v>22632</v>
      </c>
      <c r="B11011">
        <v>1.53238824670032E+18</v>
      </c>
      <c r="D11011">
        <v>55365</v>
      </c>
      <c r="F11011">
        <v>1532388246</v>
      </c>
      <c r="G11011">
        <v>700141974</v>
      </c>
      <c r="H11011" t="s">
        <v>17</v>
      </c>
      <c r="I11011">
        <v>-0.122173048556</v>
      </c>
      <c r="J11011">
        <v>-9.77384373546E-2</v>
      </c>
      <c r="L11011">
        <v>-6.25E-2</v>
      </c>
      <c r="M11011">
        <v>4.9888892173799997</v>
      </c>
      <c r="N11011" t="b">
        <v>1</v>
      </c>
      <c r="O11011" t="b">
        <v>0</v>
      </c>
      <c r="P11011" t="b">
        <v>0</v>
      </c>
      <c r="Q11011" t="b">
        <v>0</v>
      </c>
      <c r="R11011" t="b">
        <v>0</v>
      </c>
      <c r="S11011" t="b">
        <v>0</v>
      </c>
      <c r="T11011" t="b">
        <v>0</v>
      </c>
      <c r="U11011" t="b">
        <v>0</v>
      </c>
    </row>
    <row r="11012" spans="1:21" x14ac:dyDescent="0.25">
      <c r="A11012">
        <v>22634</v>
      </c>
      <c r="B11012">
        <v>1.53238824672035E+18</v>
      </c>
      <c r="D11012">
        <v>55366</v>
      </c>
      <c r="F11012">
        <v>1532388246</v>
      </c>
      <c r="G11012">
        <v>720151930</v>
      </c>
      <c r="H11012" t="s">
        <v>17</v>
      </c>
      <c r="I11012">
        <v>-0.120427720249</v>
      </c>
      <c r="J11012">
        <v>-9.77384373546E-2</v>
      </c>
      <c r="L11012">
        <v>-6.25E-2</v>
      </c>
      <c r="M11012">
        <v>4.9888892173799997</v>
      </c>
      <c r="N11012" t="b">
        <v>1</v>
      </c>
      <c r="O11012" t="b">
        <v>0</v>
      </c>
      <c r="P11012" t="b">
        <v>0</v>
      </c>
      <c r="Q11012" t="b">
        <v>0</v>
      </c>
      <c r="R11012" t="b">
        <v>0</v>
      </c>
      <c r="S11012" t="b">
        <v>0</v>
      </c>
      <c r="T11012" t="b">
        <v>0</v>
      </c>
      <c r="U11012" t="b">
        <v>0</v>
      </c>
    </row>
    <row r="11013" spans="1:21" x14ac:dyDescent="0.25">
      <c r="A11013">
        <v>22636</v>
      </c>
      <c r="B11013">
        <v>1.5323882467403E+18</v>
      </c>
      <c r="D11013">
        <v>55367</v>
      </c>
      <c r="F11013">
        <v>1532388246</v>
      </c>
      <c r="G11013">
        <v>740174536</v>
      </c>
      <c r="H11013" t="s">
        <v>17</v>
      </c>
      <c r="I11013">
        <v>-0.11693705618399999</v>
      </c>
      <c r="J11013">
        <v>-9.77384373546E-2</v>
      </c>
      <c r="L11013">
        <v>0</v>
      </c>
      <c r="M11013">
        <v>4.9944443702700001</v>
      </c>
      <c r="N11013" t="b">
        <v>1</v>
      </c>
      <c r="O11013" t="b">
        <v>0</v>
      </c>
      <c r="P11013" t="b">
        <v>0</v>
      </c>
      <c r="Q11013" t="b">
        <v>0</v>
      </c>
      <c r="R11013" t="b">
        <v>0</v>
      </c>
      <c r="S11013" t="b">
        <v>0</v>
      </c>
      <c r="T11013" t="b">
        <v>0</v>
      </c>
      <c r="U11013" t="b">
        <v>0</v>
      </c>
    </row>
    <row r="11014" spans="1:21" x14ac:dyDescent="0.25">
      <c r="A11014">
        <v>22638</v>
      </c>
      <c r="B11014">
        <v>1.53238824676046E+18</v>
      </c>
      <c r="D11014">
        <v>55368</v>
      </c>
      <c r="F11014">
        <v>1532388246</v>
      </c>
      <c r="G11014">
        <v>760255324</v>
      </c>
      <c r="H11014" t="s">
        <v>17</v>
      </c>
      <c r="I11014">
        <v>-0.11519172787699999</v>
      </c>
      <c r="J11014">
        <v>-9.77384373546E-2</v>
      </c>
      <c r="L11014">
        <v>0</v>
      </c>
      <c r="M11014">
        <v>5</v>
      </c>
      <c r="N11014" t="b">
        <v>1</v>
      </c>
      <c r="O11014" t="b">
        <v>0</v>
      </c>
      <c r="P11014" t="b">
        <v>0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</row>
    <row r="11015" spans="1:21" x14ac:dyDescent="0.25">
      <c r="A11015">
        <v>22640</v>
      </c>
      <c r="B11015">
        <v>1.5323882467804301E+18</v>
      </c>
      <c r="D11015">
        <v>55369</v>
      </c>
      <c r="F11015">
        <v>1532388246</v>
      </c>
      <c r="G11015">
        <v>780253435</v>
      </c>
      <c r="H11015" t="s">
        <v>17</v>
      </c>
      <c r="I11015">
        <v>-0.11344639956999999</v>
      </c>
      <c r="J11015">
        <v>-0.12566369771999999</v>
      </c>
      <c r="L11015">
        <v>-6.25E-2</v>
      </c>
      <c r="M11015">
        <v>5.0027780532800001</v>
      </c>
      <c r="N11015" t="b">
        <v>1</v>
      </c>
      <c r="O11015" t="b">
        <v>0</v>
      </c>
      <c r="P11015" t="b">
        <v>0</v>
      </c>
      <c r="Q11015" t="b">
        <v>0</v>
      </c>
      <c r="R11015" t="b">
        <v>0</v>
      </c>
      <c r="S11015" t="b">
        <v>0</v>
      </c>
      <c r="T11015" t="b">
        <v>0</v>
      </c>
      <c r="U11015" t="b">
        <v>0</v>
      </c>
    </row>
    <row r="11016" spans="1:21" x14ac:dyDescent="0.25">
      <c r="A11016">
        <v>22642</v>
      </c>
      <c r="B11016">
        <v>1.53238824680047E+18</v>
      </c>
      <c r="D11016">
        <v>55370</v>
      </c>
      <c r="F11016">
        <v>1532388246</v>
      </c>
      <c r="G11016">
        <v>800283996</v>
      </c>
      <c r="H11016" t="s">
        <v>17</v>
      </c>
      <c r="I11016">
        <v>-0.111701071262</v>
      </c>
      <c r="J11016">
        <v>-0.12566369771999999</v>
      </c>
      <c r="L11016">
        <v>-6.25E-2</v>
      </c>
      <c r="M11016">
        <v>5.0055556297299999</v>
      </c>
      <c r="N11016" t="b">
        <v>1</v>
      </c>
      <c r="O11016" t="b">
        <v>0</v>
      </c>
      <c r="P11016" t="b">
        <v>0</v>
      </c>
      <c r="Q11016" t="b">
        <v>0</v>
      </c>
      <c r="R11016" t="b">
        <v>0</v>
      </c>
      <c r="S11016" t="b">
        <v>0</v>
      </c>
      <c r="T11016" t="b">
        <v>0</v>
      </c>
      <c r="U11016" t="b">
        <v>0</v>
      </c>
    </row>
    <row r="11017" spans="1:21" x14ac:dyDescent="0.25">
      <c r="A11017">
        <v>22644</v>
      </c>
      <c r="B11017">
        <v>1.5323882468205499E+18</v>
      </c>
      <c r="D11017">
        <v>55371</v>
      </c>
      <c r="F11017">
        <v>1532388246</v>
      </c>
      <c r="G11017">
        <v>820339928</v>
      </c>
      <c r="H11017" t="s">
        <v>17</v>
      </c>
      <c r="I11017">
        <v>-0.109955742955</v>
      </c>
      <c r="J11017">
        <v>-0.12566369771999999</v>
      </c>
      <c r="L11017">
        <v>0</v>
      </c>
      <c r="M11017">
        <v>5.00833368301</v>
      </c>
      <c r="N11017" t="b">
        <v>1</v>
      </c>
      <c r="O11017" t="b">
        <v>0</v>
      </c>
      <c r="P11017" t="b">
        <v>0</v>
      </c>
      <c r="Q11017" t="b">
        <v>0</v>
      </c>
      <c r="R11017" t="b">
        <v>0</v>
      </c>
      <c r="S11017" t="b">
        <v>0</v>
      </c>
      <c r="T11017" t="b">
        <v>0</v>
      </c>
      <c r="U11017" t="b">
        <v>0</v>
      </c>
    </row>
    <row r="11018" spans="1:21" x14ac:dyDescent="0.25">
      <c r="A11018">
        <v>22646</v>
      </c>
      <c r="B11018">
        <v>1.5323882468405701E+18</v>
      </c>
      <c r="D11018">
        <v>55372</v>
      </c>
      <c r="F11018">
        <v>1532388246</v>
      </c>
      <c r="G11018">
        <v>840355277</v>
      </c>
      <c r="H11018" t="s">
        <v>17</v>
      </c>
      <c r="I11018">
        <v>-0.109955742955</v>
      </c>
      <c r="J11018">
        <v>-0.12566369771999999</v>
      </c>
      <c r="L11018">
        <v>0.125</v>
      </c>
      <c r="M11018">
        <v>5.0111112594599998</v>
      </c>
      <c r="N11018" t="b">
        <v>1</v>
      </c>
      <c r="O11018" t="b">
        <v>0</v>
      </c>
      <c r="P11018" t="b">
        <v>0</v>
      </c>
      <c r="Q11018" t="b">
        <v>0</v>
      </c>
      <c r="R11018" t="b">
        <v>0</v>
      </c>
      <c r="S11018" t="b">
        <v>0</v>
      </c>
      <c r="T11018" t="b">
        <v>0</v>
      </c>
      <c r="U11018" t="b">
        <v>0</v>
      </c>
    </row>
    <row r="11019" spans="1:21" x14ac:dyDescent="0.25">
      <c r="A11019">
        <v>22648</v>
      </c>
      <c r="B11019">
        <v>1.53238824686066E+18</v>
      </c>
      <c r="D11019">
        <v>55373</v>
      </c>
      <c r="F11019">
        <v>1532388246</v>
      </c>
      <c r="G11019">
        <v>860408746</v>
      </c>
      <c r="H11019" t="s">
        <v>17</v>
      </c>
      <c r="I11019">
        <v>-0.109955742955</v>
      </c>
      <c r="J11019">
        <v>-0.12566369771999999</v>
      </c>
      <c r="L11019">
        <v>6.25E-2</v>
      </c>
      <c r="M11019">
        <v>5.0166668891899997</v>
      </c>
      <c r="N11019" t="b">
        <v>1</v>
      </c>
      <c r="O11019" t="b">
        <v>0</v>
      </c>
      <c r="P11019" t="b">
        <v>0</v>
      </c>
      <c r="Q11019" t="b">
        <v>0</v>
      </c>
      <c r="R11019" t="b">
        <v>0</v>
      </c>
      <c r="S11019" t="b">
        <v>0</v>
      </c>
      <c r="T11019" t="b">
        <v>0</v>
      </c>
      <c r="U11019" t="b">
        <v>0</v>
      </c>
    </row>
    <row r="11020" spans="1:21" x14ac:dyDescent="0.25">
      <c r="A11020">
        <v>22650</v>
      </c>
      <c r="B11020">
        <v>1.5323882468806899E+18</v>
      </c>
      <c r="D11020">
        <v>55374</v>
      </c>
      <c r="F11020">
        <v>1532388246</v>
      </c>
      <c r="G11020">
        <v>880421390</v>
      </c>
      <c r="H11020" t="s">
        <v>17</v>
      </c>
      <c r="I11020">
        <v>-0.109955742955</v>
      </c>
      <c r="J11020">
        <v>-0.10646508634100001</v>
      </c>
      <c r="L11020">
        <v>0</v>
      </c>
      <c r="M11020">
        <v>5.0222225189199996</v>
      </c>
      <c r="N11020" t="b">
        <v>1</v>
      </c>
      <c r="O11020" t="b">
        <v>0</v>
      </c>
      <c r="P11020" t="b">
        <v>0</v>
      </c>
      <c r="Q11020" t="b">
        <v>0</v>
      </c>
      <c r="R11020" t="b">
        <v>0</v>
      </c>
      <c r="S11020" t="b">
        <v>0</v>
      </c>
      <c r="T11020" t="b">
        <v>0</v>
      </c>
      <c r="U11020" t="b">
        <v>0</v>
      </c>
    </row>
    <row r="11021" spans="1:21" x14ac:dyDescent="0.25">
      <c r="A11021">
        <v>22652</v>
      </c>
      <c r="B11021">
        <v>1.53238824690083E+18</v>
      </c>
      <c r="D11021">
        <v>55375</v>
      </c>
      <c r="F11021">
        <v>1532388246</v>
      </c>
      <c r="G11021">
        <v>900509168</v>
      </c>
      <c r="H11021" t="s">
        <v>17</v>
      </c>
      <c r="I11021">
        <v>-0.111701071262</v>
      </c>
      <c r="J11021">
        <v>-0.10646508634100001</v>
      </c>
      <c r="L11021">
        <v>0</v>
      </c>
      <c r="M11021">
        <v>5.02777767181</v>
      </c>
      <c r="N11021" t="b">
        <v>1</v>
      </c>
      <c r="O11021" t="b">
        <v>0</v>
      </c>
      <c r="P11021" t="b">
        <v>0</v>
      </c>
      <c r="Q11021" t="b">
        <v>0</v>
      </c>
      <c r="R11021" t="b">
        <v>0</v>
      </c>
      <c r="S11021" t="b">
        <v>0</v>
      </c>
      <c r="T11021" t="b">
        <v>0</v>
      </c>
      <c r="U11021" t="b">
        <v>0</v>
      </c>
    </row>
    <row r="11022" spans="1:21" x14ac:dyDescent="0.25">
      <c r="A11022">
        <v>22654</v>
      </c>
      <c r="B11022">
        <v>1.5323882469209101E+18</v>
      </c>
      <c r="D11022">
        <v>55376</v>
      </c>
      <c r="F11022">
        <v>1532388246</v>
      </c>
      <c r="G11022">
        <v>920536188</v>
      </c>
      <c r="H11022" t="s">
        <v>17</v>
      </c>
      <c r="I11022">
        <v>-0.111701071262</v>
      </c>
      <c r="J11022">
        <v>-0.10646508634100001</v>
      </c>
      <c r="L11022">
        <v>-6.25E-2</v>
      </c>
      <c r="M11022">
        <v>5.0305557251000002</v>
      </c>
      <c r="N11022" t="b">
        <v>1</v>
      </c>
      <c r="O11022" t="b">
        <v>0</v>
      </c>
      <c r="P11022" t="b">
        <v>0</v>
      </c>
      <c r="Q11022" t="b">
        <v>0</v>
      </c>
      <c r="R11022" t="b">
        <v>0</v>
      </c>
      <c r="S11022" t="b">
        <v>0</v>
      </c>
      <c r="T11022" t="b">
        <v>0</v>
      </c>
      <c r="U11022" t="b">
        <v>0</v>
      </c>
    </row>
    <row r="11023" spans="1:21" x14ac:dyDescent="0.25">
      <c r="A11023">
        <v>22656</v>
      </c>
      <c r="B11023">
        <v>1.53238824694081E+18</v>
      </c>
      <c r="D11023">
        <v>55377</v>
      </c>
      <c r="F11023">
        <v>1532388246</v>
      </c>
      <c r="G11023">
        <v>940532435</v>
      </c>
      <c r="H11023" t="s">
        <v>17</v>
      </c>
      <c r="I11023">
        <v>-0.109955742955</v>
      </c>
      <c r="J11023">
        <v>-0.10646508634100001</v>
      </c>
      <c r="L11023">
        <v>-6.25E-2</v>
      </c>
      <c r="M11023">
        <v>5.0361113548300001</v>
      </c>
      <c r="N11023" t="b">
        <v>1</v>
      </c>
      <c r="O11023" t="b">
        <v>0</v>
      </c>
      <c r="P11023" t="b">
        <v>0</v>
      </c>
      <c r="Q11023" t="b">
        <v>0</v>
      </c>
      <c r="R11023" t="b">
        <v>0</v>
      </c>
      <c r="S11023" t="b">
        <v>0</v>
      </c>
      <c r="T11023" t="b">
        <v>0</v>
      </c>
      <c r="U11023" t="b">
        <v>0</v>
      </c>
    </row>
    <row r="11024" spans="1:21" x14ac:dyDescent="0.25">
      <c r="A11024">
        <v>22658</v>
      </c>
      <c r="B11024">
        <v>1.5323882469608599E+18</v>
      </c>
      <c r="D11024">
        <v>55378</v>
      </c>
      <c r="F11024">
        <v>1532388246</v>
      </c>
      <c r="G11024">
        <v>960562923</v>
      </c>
      <c r="H11024" t="s">
        <v>17</v>
      </c>
      <c r="I11024">
        <v>-0.109955742955</v>
      </c>
      <c r="J11024">
        <v>-0.10646508634100001</v>
      </c>
      <c r="L11024">
        <v>6.25E-2</v>
      </c>
      <c r="M11024">
        <v>5.0444445609999997</v>
      </c>
      <c r="N11024" t="b">
        <v>1</v>
      </c>
      <c r="O11024" t="b">
        <v>0</v>
      </c>
      <c r="P11024" t="b">
        <v>0</v>
      </c>
      <c r="Q11024" t="b">
        <v>0</v>
      </c>
      <c r="R11024" t="b">
        <v>0</v>
      </c>
      <c r="S11024" t="b">
        <v>0</v>
      </c>
      <c r="T11024" t="b">
        <v>0</v>
      </c>
      <c r="U11024" t="b">
        <v>0</v>
      </c>
    </row>
    <row r="11025" spans="1:21" x14ac:dyDescent="0.25">
      <c r="A11025">
        <v>22660</v>
      </c>
      <c r="B11025">
        <v>1.5323882469808499E+18</v>
      </c>
      <c r="D11025">
        <v>55379</v>
      </c>
      <c r="F11025">
        <v>1532388246</v>
      </c>
      <c r="G11025">
        <v>980642185</v>
      </c>
      <c r="H11025" t="s">
        <v>17</v>
      </c>
      <c r="I11025">
        <v>-0.109955742955</v>
      </c>
      <c r="J11025">
        <v>-0.102974422276</v>
      </c>
      <c r="L11025">
        <v>6.25E-2</v>
      </c>
      <c r="M11025">
        <v>5.0500001907299996</v>
      </c>
      <c r="N11025" t="b">
        <v>1</v>
      </c>
      <c r="O11025" t="b">
        <v>0</v>
      </c>
      <c r="P11025" t="b">
        <v>0</v>
      </c>
      <c r="Q11025" t="b">
        <v>0</v>
      </c>
      <c r="R11025" t="b">
        <v>0</v>
      </c>
      <c r="S11025" t="b">
        <v>0</v>
      </c>
      <c r="T11025" t="b">
        <v>0</v>
      </c>
      <c r="U11025" t="b">
        <v>0</v>
      </c>
    </row>
    <row r="11026" spans="1:21" x14ac:dyDescent="0.25">
      <c r="A11026">
        <v>22662</v>
      </c>
      <c r="B11026">
        <v>1.53238824700078E+18</v>
      </c>
      <c r="D11026">
        <v>55380</v>
      </c>
      <c r="F11026">
        <v>1532388247</v>
      </c>
      <c r="G11026">
        <v>620039</v>
      </c>
      <c r="H11026" t="s">
        <v>17</v>
      </c>
      <c r="I11026">
        <v>-0.109955742955</v>
      </c>
      <c r="J11026">
        <v>-0.102974422276</v>
      </c>
      <c r="L11026">
        <v>0</v>
      </c>
      <c r="M11026">
        <v>5.0527777671800003</v>
      </c>
      <c r="N11026" t="b">
        <v>1</v>
      </c>
      <c r="O11026" t="b">
        <v>0</v>
      </c>
      <c r="P11026" t="b">
        <v>0</v>
      </c>
      <c r="Q11026" t="b">
        <v>0</v>
      </c>
      <c r="R11026" t="b">
        <v>0</v>
      </c>
      <c r="S11026" t="b">
        <v>0</v>
      </c>
      <c r="T11026" t="b">
        <v>0</v>
      </c>
      <c r="U11026" t="b">
        <v>0</v>
      </c>
    </row>
    <row r="11027" spans="1:21" x14ac:dyDescent="0.25">
      <c r="A11027">
        <v>22664</v>
      </c>
      <c r="B11027">
        <v>1.5323882470208901E+18</v>
      </c>
      <c r="D11027">
        <v>55381</v>
      </c>
      <c r="F11027">
        <v>1532388247</v>
      </c>
      <c r="G11027">
        <v>20693728</v>
      </c>
      <c r="H11027" t="s">
        <v>17</v>
      </c>
      <c r="I11027">
        <v>-0.109955742955</v>
      </c>
      <c r="J11027">
        <v>-0.102974422276</v>
      </c>
      <c r="L11027">
        <v>0</v>
      </c>
      <c r="M11027">
        <v>5.0611114502000003</v>
      </c>
      <c r="N11027" t="b">
        <v>1</v>
      </c>
      <c r="O11027" t="b">
        <v>0</v>
      </c>
      <c r="P11027" t="b">
        <v>0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</row>
    <row r="11028" spans="1:21" x14ac:dyDescent="0.25">
      <c r="A11028">
        <v>22666</v>
      </c>
      <c r="B11028">
        <v>1.5323882470408699E+18</v>
      </c>
      <c r="D11028">
        <v>55382</v>
      </c>
      <c r="F11028">
        <v>1532388247</v>
      </c>
      <c r="G11028">
        <v>40734597</v>
      </c>
      <c r="H11028" t="s">
        <v>17</v>
      </c>
      <c r="I11028">
        <v>-0.109955742955</v>
      </c>
      <c r="J11028">
        <v>-0.102974422276</v>
      </c>
      <c r="L11028">
        <v>0</v>
      </c>
      <c r="M11028">
        <v>5.0666666030899998</v>
      </c>
      <c r="N11028" t="b">
        <v>1</v>
      </c>
      <c r="O11028" t="b">
        <v>0</v>
      </c>
      <c r="P11028" t="b">
        <v>0</v>
      </c>
      <c r="Q11028" t="b">
        <v>0</v>
      </c>
      <c r="R11028" t="b">
        <v>0</v>
      </c>
      <c r="S11028" t="b">
        <v>0</v>
      </c>
      <c r="T11028" t="b">
        <v>0</v>
      </c>
      <c r="U11028" t="b">
        <v>0</v>
      </c>
    </row>
    <row r="11029" spans="1:21" x14ac:dyDescent="0.25">
      <c r="A11029">
        <v>22668</v>
      </c>
      <c r="B11029">
        <v>1.5323882470608699E+18</v>
      </c>
      <c r="D11029">
        <v>55383</v>
      </c>
      <c r="F11029">
        <v>1532388247</v>
      </c>
      <c r="G11029">
        <v>60737022</v>
      </c>
      <c r="H11029" t="s">
        <v>17</v>
      </c>
      <c r="I11029">
        <v>-0.109955742955</v>
      </c>
      <c r="J11029">
        <v>-0.102974422276</v>
      </c>
      <c r="L11029">
        <v>0</v>
      </c>
      <c r="M11029">
        <v>5.0750002860999999</v>
      </c>
      <c r="N11029" t="b">
        <v>1</v>
      </c>
      <c r="O11029" t="b">
        <v>0</v>
      </c>
      <c r="P11029" t="b">
        <v>0</v>
      </c>
      <c r="Q11029" t="b">
        <v>0</v>
      </c>
      <c r="R11029" t="b">
        <v>0</v>
      </c>
      <c r="S11029" t="b">
        <v>0</v>
      </c>
      <c r="T11029" t="b">
        <v>0</v>
      </c>
      <c r="U11029" t="b">
        <v>0</v>
      </c>
    </row>
    <row r="11030" spans="1:21" x14ac:dyDescent="0.25">
      <c r="A11030">
        <v>22670</v>
      </c>
      <c r="B11030">
        <v>1.53238824708099E+18</v>
      </c>
      <c r="D11030">
        <v>55384</v>
      </c>
      <c r="F11030">
        <v>1532388247</v>
      </c>
      <c r="G11030">
        <v>80756635</v>
      </c>
      <c r="H11030" t="s">
        <v>17</v>
      </c>
      <c r="I11030">
        <v>-0.109955742955</v>
      </c>
      <c r="J11030">
        <v>-0.10646508634100001</v>
      </c>
      <c r="L11030">
        <v>6.25E-2</v>
      </c>
      <c r="M11030">
        <v>5.0833334922800004</v>
      </c>
      <c r="N11030" t="b">
        <v>1</v>
      </c>
      <c r="O11030" t="b">
        <v>0</v>
      </c>
      <c r="P11030" t="b">
        <v>0</v>
      </c>
      <c r="Q11030" t="b">
        <v>0</v>
      </c>
      <c r="R11030" t="b">
        <v>0</v>
      </c>
      <c r="S11030" t="b">
        <v>0</v>
      </c>
      <c r="T11030" t="b">
        <v>0</v>
      </c>
      <c r="U11030" t="b">
        <v>0</v>
      </c>
    </row>
    <row r="11031" spans="1:21" x14ac:dyDescent="0.25">
      <c r="A11031">
        <v>22672</v>
      </c>
      <c r="B11031">
        <v>1.53238824710095E+18</v>
      </c>
      <c r="D11031">
        <v>55385</v>
      </c>
      <c r="F11031">
        <v>1532388247</v>
      </c>
      <c r="G11031">
        <v>100789932</v>
      </c>
      <c r="H11031" t="s">
        <v>17</v>
      </c>
      <c r="I11031">
        <v>-0.109955742955</v>
      </c>
      <c r="J11031">
        <v>-0.10471975803399999</v>
      </c>
      <c r="L11031">
        <v>0</v>
      </c>
      <c r="M11031">
        <v>5.0888891220100003</v>
      </c>
      <c r="N11031" t="b">
        <v>1</v>
      </c>
      <c r="O11031" t="b">
        <v>0</v>
      </c>
      <c r="P11031" t="b">
        <v>0</v>
      </c>
      <c r="Q11031" t="b">
        <v>0</v>
      </c>
      <c r="R11031" t="b">
        <v>0</v>
      </c>
      <c r="S11031" t="b">
        <v>0</v>
      </c>
      <c r="T11031" t="b">
        <v>0</v>
      </c>
      <c r="U11031" t="b">
        <v>0</v>
      </c>
    </row>
    <row r="11032" spans="1:21" x14ac:dyDescent="0.25">
      <c r="A11032">
        <v>22674</v>
      </c>
      <c r="B11032">
        <v>1.5323882471210099E+18</v>
      </c>
      <c r="D11032">
        <v>55386</v>
      </c>
      <c r="F11032">
        <v>1532388247</v>
      </c>
      <c r="G11032">
        <v>120843176</v>
      </c>
      <c r="H11032" t="s">
        <v>17</v>
      </c>
      <c r="I11032">
        <v>-0.109955742955</v>
      </c>
      <c r="J11032">
        <v>-0.10471975803399999</v>
      </c>
      <c r="L11032">
        <v>-6.25E-2</v>
      </c>
      <c r="M11032">
        <v>5.09722232819</v>
      </c>
      <c r="N11032" t="b">
        <v>1</v>
      </c>
      <c r="O11032" t="b">
        <v>0</v>
      </c>
      <c r="P11032" t="b">
        <v>0</v>
      </c>
      <c r="Q11032" t="b">
        <v>0</v>
      </c>
      <c r="R11032" t="b">
        <v>0</v>
      </c>
      <c r="S11032" t="b">
        <v>0</v>
      </c>
      <c r="T11032" t="b">
        <v>0</v>
      </c>
      <c r="U11032" t="b">
        <v>0</v>
      </c>
    </row>
    <row r="11033" spans="1:21" x14ac:dyDescent="0.25">
      <c r="A11033">
        <v>22676</v>
      </c>
      <c r="B11033">
        <v>1.5323882471410401E+18</v>
      </c>
      <c r="D11033">
        <v>55387</v>
      </c>
      <c r="F11033">
        <v>1532388247</v>
      </c>
      <c r="G11033">
        <v>140842481</v>
      </c>
      <c r="H11033" t="s">
        <v>17</v>
      </c>
      <c r="I11033">
        <v>-0.109955742955</v>
      </c>
      <c r="J11033">
        <v>-0.10471975803399999</v>
      </c>
      <c r="L11033">
        <v>-6.25E-2</v>
      </c>
      <c r="M11033">
        <v>5.1055555343599996</v>
      </c>
      <c r="N11033" t="b">
        <v>1</v>
      </c>
      <c r="O11033" t="b">
        <v>0</v>
      </c>
      <c r="P11033" t="b">
        <v>0</v>
      </c>
      <c r="Q11033" t="b">
        <v>0</v>
      </c>
      <c r="R11033" t="b">
        <v>0</v>
      </c>
      <c r="S11033" t="b">
        <v>0</v>
      </c>
      <c r="T11033" t="b">
        <v>0</v>
      </c>
      <c r="U11033" t="b">
        <v>0</v>
      </c>
    </row>
    <row r="11034" spans="1:21" x14ac:dyDescent="0.25">
      <c r="A11034">
        <v>22678</v>
      </c>
      <c r="B11034">
        <v>1.53238824716115E+18</v>
      </c>
      <c r="D11034">
        <v>55388</v>
      </c>
      <c r="F11034">
        <v>1532388247</v>
      </c>
      <c r="G11034">
        <v>160911681</v>
      </c>
      <c r="H11034" t="s">
        <v>17</v>
      </c>
      <c r="I11034">
        <v>-0.10821041464800001</v>
      </c>
      <c r="J11034">
        <v>-0.10471975803399999</v>
      </c>
      <c r="L11034">
        <v>-6.25E-2</v>
      </c>
      <c r="M11034">
        <v>5.1111111640900004</v>
      </c>
      <c r="N11034" t="b">
        <v>1</v>
      </c>
      <c r="O11034" t="b">
        <v>0</v>
      </c>
      <c r="P11034" t="b">
        <v>0</v>
      </c>
      <c r="Q11034" t="b">
        <v>0</v>
      </c>
      <c r="R11034" t="b">
        <v>0</v>
      </c>
      <c r="S11034" t="b">
        <v>0</v>
      </c>
      <c r="T11034" t="b">
        <v>0</v>
      </c>
      <c r="U11034" t="b">
        <v>0</v>
      </c>
    </row>
    <row r="11035" spans="1:21" x14ac:dyDescent="0.25">
      <c r="A11035">
        <v>22680</v>
      </c>
      <c r="B11035">
        <v>1.53238824718111E+18</v>
      </c>
      <c r="D11035">
        <v>55389</v>
      </c>
      <c r="F11035">
        <v>1532388247</v>
      </c>
      <c r="G11035">
        <v>180905581</v>
      </c>
      <c r="H11035" t="s">
        <v>17</v>
      </c>
      <c r="I11035">
        <v>-0.10821041464800001</v>
      </c>
      <c r="J11035">
        <v>-9.4247780740300005E-2</v>
      </c>
      <c r="L11035">
        <v>-6.25E-2</v>
      </c>
      <c r="M11035">
        <v>5.1194443702700001</v>
      </c>
      <c r="N11035" t="b">
        <v>1</v>
      </c>
      <c r="O11035" t="b">
        <v>0</v>
      </c>
      <c r="P11035" t="b">
        <v>0</v>
      </c>
      <c r="Q11035" t="b">
        <v>0</v>
      </c>
      <c r="R11035" t="b">
        <v>0</v>
      </c>
      <c r="S11035" t="b">
        <v>0</v>
      </c>
      <c r="T11035" t="b">
        <v>0</v>
      </c>
      <c r="U11035" t="b">
        <v>0</v>
      </c>
    </row>
    <row r="11036" spans="1:21" x14ac:dyDescent="0.25">
      <c r="A11036">
        <v>22682</v>
      </c>
      <c r="B11036">
        <v>1.5323882472011799E+18</v>
      </c>
      <c r="D11036">
        <v>55390</v>
      </c>
      <c r="F11036">
        <v>1532388247</v>
      </c>
      <c r="G11036">
        <v>200994328</v>
      </c>
      <c r="H11036" t="s">
        <v>17</v>
      </c>
      <c r="I11036">
        <v>-0.10646508634100001</v>
      </c>
      <c r="J11036">
        <v>-9.4247780740300005E-2</v>
      </c>
      <c r="L11036">
        <v>-6.25E-2</v>
      </c>
      <c r="M11036">
        <v>5.1277780532800001</v>
      </c>
      <c r="N11036" t="b">
        <v>1</v>
      </c>
      <c r="O11036" t="b">
        <v>0</v>
      </c>
      <c r="P11036" t="b">
        <v>0</v>
      </c>
      <c r="Q11036" t="b">
        <v>0</v>
      </c>
      <c r="R11036" t="b">
        <v>0</v>
      </c>
      <c r="S11036" t="b">
        <v>0</v>
      </c>
      <c r="T11036" t="b">
        <v>0</v>
      </c>
      <c r="U11036" t="b">
        <v>0</v>
      </c>
    </row>
    <row r="11037" spans="1:21" x14ac:dyDescent="0.25">
      <c r="A11037">
        <v>22684</v>
      </c>
      <c r="B11037">
        <v>1.5323882472211699E+18</v>
      </c>
      <c r="D11037">
        <v>55391</v>
      </c>
      <c r="F11037">
        <v>1532388247</v>
      </c>
      <c r="G11037">
        <v>220984504</v>
      </c>
      <c r="H11037" t="s">
        <v>17</v>
      </c>
      <c r="I11037">
        <v>-0.10471975803399999</v>
      </c>
      <c r="J11037">
        <v>-9.4247780740300005E-2</v>
      </c>
      <c r="L11037">
        <v>-6.25E-2</v>
      </c>
      <c r="M11037">
        <v>5.1388888359099996</v>
      </c>
      <c r="N11037" t="b">
        <v>1</v>
      </c>
      <c r="O11037" t="b">
        <v>0</v>
      </c>
      <c r="P11037" t="b">
        <v>0</v>
      </c>
      <c r="Q11037" t="b">
        <v>0</v>
      </c>
      <c r="R11037" t="b">
        <v>0</v>
      </c>
      <c r="S11037" t="b">
        <v>0</v>
      </c>
      <c r="T11037" t="b">
        <v>0</v>
      </c>
      <c r="U11037" t="b">
        <v>0</v>
      </c>
    </row>
    <row r="11038" spans="1:21" x14ac:dyDescent="0.25">
      <c r="A11038">
        <v>22686</v>
      </c>
      <c r="B11038">
        <v>1.5323882472412301E+18</v>
      </c>
      <c r="D11038">
        <v>55392</v>
      </c>
      <c r="F11038">
        <v>1532388247</v>
      </c>
      <c r="G11038">
        <v>241039846</v>
      </c>
      <c r="H11038" t="s">
        <v>17</v>
      </c>
      <c r="I11038">
        <v>-0.102974422276</v>
      </c>
      <c r="J11038">
        <v>-9.4247780740300005E-2</v>
      </c>
      <c r="L11038">
        <v>-0.125</v>
      </c>
      <c r="M11038">
        <v>5.1472225189199996</v>
      </c>
      <c r="N11038" t="b">
        <v>1</v>
      </c>
      <c r="O11038" t="b">
        <v>0</v>
      </c>
      <c r="P11038" t="b">
        <v>0</v>
      </c>
      <c r="Q11038" t="b">
        <v>0</v>
      </c>
      <c r="R11038" t="b">
        <v>0</v>
      </c>
      <c r="S11038" t="b">
        <v>0</v>
      </c>
      <c r="T11038" t="b">
        <v>0</v>
      </c>
      <c r="U11038" t="b">
        <v>0</v>
      </c>
    </row>
    <row r="11039" spans="1:21" x14ac:dyDescent="0.25">
      <c r="A11039">
        <v>22688</v>
      </c>
      <c r="B11039">
        <v>1.5323882472613801E+18</v>
      </c>
      <c r="D11039">
        <v>55393</v>
      </c>
      <c r="F11039">
        <v>1532388247</v>
      </c>
      <c r="G11039">
        <v>261096973</v>
      </c>
      <c r="H11039" t="s">
        <v>17</v>
      </c>
      <c r="I11039">
        <v>-0.102974422276</v>
      </c>
      <c r="J11039">
        <v>-9.4247780740300005E-2</v>
      </c>
      <c r="L11039">
        <v>-6.25E-2</v>
      </c>
      <c r="M11039">
        <v>5.1583333015399999</v>
      </c>
      <c r="N11039" t="b">
        <v>1</v>
      </c>
      <c r="O11039" t="b">
        <v>0</v>
      </c>
      <c r="P11039" t="b">
        <v>0</v>
      </c>
      <c r="Q11039" t="b">
        <v>0</v>
      </c>
      <c r="R11039" t="b">
        <v>0</v>
      </c>
      <c r="S11039" t="b">
        <v>0</v>
      </c>
      <c r="T11039" t="b">
        <v>0</v>
      </c>
      <c r="U11039" t="b">
        <v>0</v>
      </c>
    </row>
    <row r="11040" spans="1:21" x14ac:dyDescent="0.25">
      <c r="A11040">
        <v>22690</v>
      </c>
      <c r="B11040">
        <v>1.5323882472813199E+18</v>
      </c>
      <c r="D11040">
        <v>55394</v>
      </c>
      <c r="F11040">
        <v>1532388247</v>
      </c>
      <c r="G11040">
        <v>281133010</v>
      </c>
      <c r="H11040" t="s">
        <v>17</v>
      </c>
      <c r="I11040">
        <v>-0.101229093969</v>
      </c>
      <c r="J11040">
        <v>-8.7266460061100004E-2</v>
      </c>
      <c r="L11040">
        <v>-6.25E-2</v>
      </c>
      <c r="M11040">
        <v>5.1638889312699998</v>
      </c>
      <c r="N11040" t="b">
        <v>1</v>
      </c>
      <c r="O11040" t="b">
        <v>0</v>
      </c>
      <c r="P11040" t="b">
        <v>0</v>
      </c>
      <c r="Q11040" t="b">
        <v>0</v>
      </c>
      <c r="R11040" t="b">
        <v>0</v>
      </c>
      <c r="S11040" t="b">
        <v>0</v>
      </c>
      <c r="T11040" t="b">
        <v>0</v>
      </c>
      <c r="U11040" t="b">
        <v>0</v>
      </c>
    </row>
    <row r="11041" spans="1:21" x14ac:dyDescent="0.25">
      <c r="A11041">
        <v>22692</v>
      </c>
      <c r="B11041">
        <v>1.5323882473013701E+18</v>
      </c>
      <c r="D11041">
        <v>55395</v>
      </c>
      <c r="F11041">
        <v>1532388247</v>
      </c>
      <c r="G11041">
        <v>301149186</v>
      </c>
      <c r="H11041" t="s">
        <v>17</v>
      </c>
      <c r="I11041">
        <v>-0.101229093969</v>
      </c>
      <c r="J11041">
        <v>-8.7266460061100004E-2</v>
      </c>
      <c r="L11041">
        <v>0</v>
      </c>
      <c r="M11041">
        <v>5.1722221374500004</v>
      </c>
      <c r="N11041" t="b">
        <v>1</v>
      </c>
      <c r="O11041" t="b">
        <v>0</v>
      </c>
      <c r="P11041" t="b">
        <v>0</v>
      </c>
      <c r="Q11041" t="b">
        <v>0</v>
      </c>
      <c r="R11041" t="b">
        <v>0</v>
      </c>
      <c r="S11041" t="b">
        <v>0</v>
      </c>
      <c r="T11041" t="b">
        <v>0</v>
      </c>
      <c r="U11041" t="b">
        <v>0</v>
      </c>
    </row>
    <row r="11042" spans="1:21" x14ac:dyDescent="0.25">
      <c r="A11042">
        <v>22694</v>
      </c>
      <c r="B11042">
        <v>1.5323882473213E+18</v>
      </c>
      <c r="D11042">
        <v>55396</v>
      </c>
      <c r="F11042">
        <v>1532388247</v>
      </c>
      <c r="G11042">
        <v>321158325</v>
      </c>
      <c r="H11042" t="s">
        <v>17</v>
      </c>
      <c r="I11042">
        <v>-9.9483765661700002E-2</v>
      </c>
      <c r="J11042">
        <v>-8.7266460061100004E-2</v>
      </c>
      <c r="L11042">
        <v>-6.25E-2</v>
      </c>
      <c r="M11042">
        <v>5.1777777671800003</v>
      </c>
      <c r="N11042" t="b">
        <v>1</v>
      </c>
      <c r="O11042" t="b">
        <v>0</v>
      </c>
      <c r="P11042" t="b">
        <v>0</v>
      </c>
      <c r="Q11042" t="b">
        <v>0</v>
      </c>
      <c r="R11042" t="b">
        <v>0</v>
      </c>
      <c r="S11042" t="b">
        <v>0</v>
      </c>
      <c r="T11042" t="b">
        <v>0</v>
      </c>
      <c r="U11042" t="b">
        <v>0</v>
      </c>
    </row>
    <row r="11043" spans="1:21" x14ac:dyDescent="0.25">
      <c r="A11043">
        <v>22696</v>
      </c>
      <c r="B11043">
        <v>1.5323882473414001E+18</v>
      </c>
      <c r="D11043">
        <v>55397</v>
      </c>
      <c r="F11043">
        <v>1532388247</v>
      </c>
      <c r="G11043">
        <v>341269236</v>
      </c>
      <c r="H11043" t="s">
        <v>17</v>
      </c>
      <c r="I11043">
        <v>-9.9483765661700002E-2</v>
      </c>
      <c r="J11043">
        <v>-8.7266460061100004E-2</v>
      </c>
      <c r="L11043">
        <v>-6.25E-2</v>
      </c>
      <c r="M11043">
        <v>5.1861114502000003</v>
      </c>
      <c r="N11043" t="b">
        <v>1</v>
      </c>
      <c r="O11043" t="b">
        <v>0</v>
      </c>
      <c r="P11043" t="b">
        <v>0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</row>
    <row r="11044" spans="1:21" x14ac:dyDescent="0.25">
      <c r="A11044">
        <v>22698</v>
      </c>
      <c r="B11044">
        <v>1.5323882473613399E+18</v>
      </c>
      <c r="D11044">
        <v>55398</v>
      </c>
      <c r="F11044">
        <v>1532388247</v>
      </c>
      <c r="G11044">
        <v>361203456</v>
      </c>
      <c r="H11044" t="s">
        <v>17</v>
      </c>
      <c r="I11044">
        <v>-9.77384373546E-2</v>
      </c>
      <c r="J11044">
        <v>-8.7266460061100004E-2</v>
      </c>
      <c r="L11044">
        <v>0</v>
      </c>
      <c r="M11044">
        <v>5.19444465637</v>
      </c>
      <c r="N11044" t="b">
        <v>1</v>
      </c>
      <c r="O11044" t="b">
        <v>0</v>
      </c>
      <c r="P11044" t="b">
        <v>0</v>
      </c>
      <c r="Q11044" t="b">
        <v>0</v>
      </c>
      <c r="R11044" t="b">
        <v>0</v>
      </c>
      <c r="S11044" t="b">
        <v>0</v>
      </c>
      <c r="T11044" t="b">
        <v>0</v>
      </c>
      <c r="U11044" t="b">
        <v>0</v>
      </c>
    </row>
    <row r="11045" spans="1:21" x14ac:dyDescent="0.25">
      <c r="A11045">
        <v>22700</v>
      </c>
      <c r="B11045">
        <v>1.53238824738144E+18</v>
      </c>
      <c r="D11045">
        <v>55399</v>
      </c>
      <c r="F11045">
        <v>1532388247</v>
      </c>
      <c r="G11045">
        <v>381245072</v>
      </c>
      <c r="H11045" t="s">
        <v>17</v>
      </c>
      <c r="I11045">
        <v>-9.77384373546E-2</v>
      </c>
      <c r="J11045">
        <v>-9.4247780740300005E-2</v>
      </c>
      <c r="L11045">
        <v>0</v>
      </c>
      <c r="M11045">
        <v>5.2027778625499996</v>
      </c>
      <c r="N11045" t="b">
        <v>1</v>
      </c>
      <c r="O11045" t="b">
        <v>0</v>
      </c>
      <c r="P11045" t="b">
        <v>0</v>
      </c>
      <c r="Q11045" t="b">
        <v>0</v>
      </c>
      <c r="R11045" t="b">
        <v>0</v>
      </c>
      <c r="S11045" t="b">
        <v>0</v>
      </c>
      <c r="T11045" t="b">
        <v>0</v>
      </c>
      <c r="U11045" t="b">
        <v>0</v>
      </c>
    </row>
    <row r="11046" spans="1:21" x14ac:dyDescent="0.25">
      <c r="A11046">
        <v>22702</v>
      </c>
      <c r="B11046">
        <v>1.5323882474014799E+18</v>
      </c>
      <c r="D11046">
        <v>55400</v>
      </c>
      <c r="F11046">
        <v>1532388247</v>
      </c>
      <c r="G11046">
        <v>401285670</v>
      </c>
      <c r="H11046" t="s">
        <v>17</v>
      </c>
      <c r="I11046">
        <v>-9.77384373546E-2</v>
      </c>
      <c r="J11046">
        <v>-9.2502452433099999E-2</v>
      </c>
      <c r="L11046">
        <v>0</v>
      </c>
      <c r="M11046">
        <v>5.2111110687300002</v>
      </c>
      <c r="N11046" t="b">
        <v>1</v>
      </c>
      <c r="O11046" t="b">
        <v>0</v>
      </c>
      <c r="P11046" t="b">
        <v>0</v>
      </c>
      <c r="Q11046" t="b">
        <v>0</v>
      </c>
      <c r="R11046" t="b">
        <v>0</v>
      </c>
      <c r="S11046" t="b">
        <v>0</v>
      </c>
      <c r="T11046" t="b">
        <v>0</v>
      </c>
      <c r="U11046" t="b">
        <v>0</v>
      </c>
    </row>
    <row r="11047" spans="1:21" x14ac:dyDescent="0.25">
      <c r="A11047">
        <v>22704</v>
      </c>
      <c r="B11047">
        <v>1.5323882474215401E+18</v>
      </c>
      <c r="D11047">
        <v>55401</v>
      </c>
      <c r="F11047">
        <v>1532388247</v>
      </c>
      <c r="G11047">
        <v>421313369</v>
      </c>
      <c r="H11047" t="s">
        <v>17</v>
      </c>
      <c r="I11047">
        <v>-9.77384373546E-2</v>
      </c>
      <c r="J11047">
        <v>-9.2502452433099999E-2</v>
      </c>
      <c r="L11047">
        <v>-6.25E-2</v>
      </c>
      <c r="M11047">
        <v>5.2194447517400002</v>
      </c>
      <c r="N11047" t="b">
        <v>1</v>
      </c>
      <c r="O11047" t="b">
        <v>0</v>
      </c>
      <c r="P11047" t="b">
        <v>0</v>
      </c>
      <c r="Q11047" t="b">
        <v>0</v>
      </c>
      <c r="R11047" t="b">
        <v>0</v>
      </c>
      <c r="S11047" t="b">
        <v>0</v>
      </c>
      <c r="T11047" t="b">
        <v>0</v>
      </c>
      <c r="U11047" t="b">
        <v>0</v>
      </c>
    </row>
    <row r="11048" spans="1:21" x14ac:dyDescent="0.25">
      <c r="A11048">
        <v>22706</v>
      </c>
      <c r="B11048">
        <v>1.5323882474414999E+18</v>
      </c>
      <c r="D11048">
        <v>55402</v>
      </c>
      <c r="F11048">
        <v>1532388247</v>
      </c>
      <c r="G11048">
        <v>441359804</v>
      </c>
      <c r="H11048" t="s">
        <v>17</v>
      </c>
      <c r="I11048">
        <v>-9.5993109047399994E-2</v>
      </c>
      <c r="J11048">
        <v>-9.2502452433099999E-2</v>
      </c>
      <c r="L11048">
        <v>-0.125</v>
      </c>
      <c r="M11048">
        <v>5.22222232819</v>
      </c>
      <c r="N11048" t="b">
        <v>1</v>
      </c>
      <c r="O11048" t="b">
        <v>0</v>
      </c>
      <c r="P11048" t="b">
        <v>0</v>
      </c>
      <c r="Q11048" t="b">
        <v>0</v>
      </c>
      <c r="R11048" t="b">
        <v>0</v>
      </c>
      <c r="S11048" t="b">
        <v>0</v>
      </c>
      <c r="T11048" t="b">
        <v>0</v>
      </c>
      <c r="U11048" t="b">
        <v>0</v>
      </c>
    </row>
    <row r="11049" spans="1:21" x14ac:dyDescent="0.25">
      <c r="A11049">
        <v>22708</v>
      </c>
      <c r="B11049">
        <v>1.53238824746158E+18</v>
      </c>
      <c r="D11049">
        <v>55403</v>
      </c>
      <c r="F11049">
        <v>1532388247</v>
      </c>
      <c r="G11049">
        <v>461384974</v>
      </c>
      <c r="H11049" t="s">
        <v>17</v>
      </c>
      <c r="I11049">
        <v>-9.5993109047399994E-2</v>
      </c>
      <c r="J11049">
        <v>-9.2502452433099999E-2</v>
      </c>
      <c r="L11049">
        <v>-0.125</v>
      </c>
      <c r="M11049">
        <v>5.2249999046299997</v>
      </c>
      <c r="N11049" t="b">
        <v>1</v>
      </c>
      <c r="O11049" t="b">
        <v>0</v>
      </c>
      <c r="P11049" t="b">
        <v>0</v>
      </c>
      <c r="Q11049" t="b">
        <v>0</v>
      </c>
      <c r="R11049" t="b">
        <v>0</v>
      </c>
      <c r="S11049" t="b">
        <v>0</v>
      </c>
      <c r="T11049" t="b">
        <v>0</v>
      </c>
      <c r="U11049" t="b">
        <v>0</v>
      </c>
    </row>
    <row r="11050" spans="1:21" x14ac:dyDescent="0.25">
      <c r="A11050">
        <v>22710</v>
      </c>
      <c r="B11050">
        <v>1.53238824748157E+18</v>
      </c>
      <c r="D11050">
        <v>55404</v>
      </c>
      <c r="F11050">
        <v>1532388247</v>
      </c>
      <c r="G11050">
        <v>481444003</v>
      </c>
      <c r="H11050" t="s">
        <v>17</v>
      </c>
      <c r="I11050">
        <v>-9.4247780740300005E-2</v>
      </c>
      <c r="J11050">
        <v>-8.7266460061100004E-2</v>
      </c>
      <c r="L11050">
        <v>0</v>
      </c>
      <c r="M11050">
        <v>5.2305555343599996</v>
      </c>
      <c r="N11050" t="b">
        <v>1</v>
      </c>
      <c r="O11050" t="b">
        <v>0</v>
      </c>
      <c r="P11050" t="b">
        <v>0</v>
      </c>
      <c r="Q11050" t="b">
        <v>0</v>
      </c>
      <c r="R11050" t="b">
        <v>0</v>
      </c>
      <c r="S11050" t="b">
        <v>0</v>
      </c>
      <c r="T11050" t="b">
        <v>0</v>
      </c>
      <c r="U11050" t="b">
        <v>0</v>
      </c>
    </row>
    <row r="11051" spans="1:21" x14ac:dyDescent="0.25">
      <c r="A11051">
        <v>22712</v>
      </c>
      <c r="B11051">
        <v>1.5323882475016399E+18</v>
      </c>
      <c r="D11051">
        <v>55405</v>
      </c>
      <c r="F11051">
        <v>1532388247</v>
      </c>
      <c r="G11051">
        <v>501471377</v>
      </c>
      <c r="H11051" t="s">
        <v>17</v>
      </c>
      <c r="I11051">
        <v>-9.4247780740300005E-2</v>
      </c>
      <c r="J11051">
        <v>-8.7266460061100004E-2</v>
      </c>
      <c r="L11051">
        <v>0</v>
      </c>
      <c r="M11051">
        <v>5.2361111640900004</v>
      </c>
      <c r="N11051" t="b">
        <v>1</v>
      </c>
      <c r="O11051" t="b">
        <v>0</v>
      </c>
      <c r="P11051" t="b">
        <v>0</v>
      </c>
      <c r="Q11051" t="b">
        <v>0</v>
      </c>
      <c r="R11051" t="b">
        <v>0</v>
      </c>
      <c r="S11051" t="b">
        <v>0</v>
      </c>
      <c r="T11051" t="b">
        <v>0</v>
      </c>
      <c r="U11051" t="b">
        <v>0</v>
      </c>
    </row>
    <row r="11052" spans="1:21" x14ac:dyDescent="0.25">
      <c r="A11052">
        <v>22714</v>
      </c>
      <c r="B11052">
        <v>1.53238824752173E+18</v>
      </c>
      <c r="D11052">
        <v>55406</v>
      </c>
      <c r="F11052">
        <v>1532388247</v>
      </c>
      <c r="G11052">
        <v>521507171</v>
      </c>
      <c r="H11052" t="s">
        <v>17</v>
      </c>
      <c r="I11052">
        <v>-9.4247780740300005E-2</v>
      </c>
      <c r="J11052">
        <v>-8.7266460061100004E-2</v>
      </c>
      <c r="L11052">
        <v>-6.25E-2</v>
      </c>
      <c r="M11052">
        <v>5.2388892173799997</v>
      </c>
      <c r="N11052" t="b">
        <v>1</v>
      </c>
      <c r="O11052" t="b">
        <v>0</v>
      </c>
      <c r="P11052" t="b">
        <v>0</v>
      </c>
      <c r="Q11052" t="b">
        <v>0</v>
      </c>
      <c r="R11052" t="b">
        <v>0</v>
      </c>
      <c r="S11052" t="b">
        <v>0</v>
      </c>
      <c r="T11052" t="b">
        <v>0</v>
      </c>
      <c r="U11052" t="b">
        <v>0</v>
      </c>
    </row>
    <row r="11053" spans="1:21" x14ac:dyDescent="0.25">
      <c r="A11053">
        <v>22716</v>
      </c>
      <c r="B11053">
        <v>1.53238824754175E+18</v>
      </c>
      <c r="D11053">
        <v>55407</v>
      </c>
      <c r="F11053">
        <v>1532388247</v>
      </c>
      <c r="G11053">
        <v>541534365</v>
      </c>
      <c r="H11053" t="s">
        <v>17</v>
      </c>
      <c r="I11053">
        <v>-9.4247780740300005E-2</v>
      </c>
      <c r="J11053">
        <v>-8.7266460061100004E-2</v>
      </c>
      <c r="L11053">
        <v>0</v>
      </c>
      <c r="M11053">
        <v>5.2416667938200003</v>
      </c>
      <c r="N11053" t="b">
        <v>1</v>
      </c>
      <c r="O11053" t="b">
        <v>0</v>
      </c>
      <c r="P11053" t="b">
        <v>0</v>
      </c>
      <c r="Q11053" t="b">
        <v>0</v>
      </c>
      <c r="R11053" t="b">
        <v>0</v>
      </c>
      <c r="S11053" t="b">
        <v>0</v>
      </c>
      <c r="T11053" t="b">
        <v>0</v>
      </c>
      <c r="U11053" t="b">
        <v>0</v>
      </c>
    </row>
    <row r="11054" spans="1:21" x14ac:dyDescent="0.25">
      <c r="A11054">
        <v>22718</v>
      </c>
      <c r="B11054">
        <v>1.5323882475618501E+18</v>
      </c>
      <c r="D11054">
        <v>55408</v>
      </c>
      <c r="F11054">
        <v>1532388247</v>
      </c>
      <c r="G11054">
        <v>561592164</v>
      </c>
      <c r="H11054" t="s">
        <v>17</v>
      </c>
      <c r="I11054">
        <v>-9.2502452433099999E-2</v>
      </c>
      <c r="J11054">
        <v>-8.7266460061100004E-2</v>
      </c>
      <c r="L11054">
        <v>-6.25E-2</v>
      </c>
      <c r="M11054">
        <v>5.2472224235500002</v>
      </c>
      <c r="N11054" t="b">
        <v>1</v>
      </c>
      <c r="O11054" t="b">
        <v>0</v>
      </c>
      <c r="P11054" t="b">
        <v>0</v>
      </c>
      <c r="Q11054" t="b">
        <v>0</v>
      </c>
      <c r="R11054" t="b">
        <v>0</v>
      </c>
      <c r="S11054" t="b">
        <v>0</v>
      </c>
      <c r="T11054" t="b">
        <v>0</v>
      </c>
      <c r="U11054" t="b">
        <v>0</v>
      </c>
    </row>
    <row r="11055" spans="1:21" x14ac:dyDescent="0.25">
      <c r="A11055">
        <v>22720</v>
      </c>
      <c r="B11055">
        <v>1.53238824758176E+18</v>
      </c>
      <c r="D11055">
        <v>55409</v>
      </c>
      <c r="F11055">
        <v>1532388247</v>
      </c>
      <c r="G11055">
        <v>581607157</v>
      </c>
      <c r="H11055" t="s">
        <v>17</v>
      </c>
      <c r="I11055">
        <v>-9.2502452433099999E-2</v>
      </c>
      <c r="J11055">
        <v>-8.7266460061100004E-2</v>
      </c>
      <c r="L11055">
        <v>-0.1875</v>
      </c>
      <c r="M11055">
        <v>5.25</v>
      </c>
      <c r="N11055" t="b">
        <v>1</v>
      </c>
      <c r="O11055" t="b">
        <v>0</v>
      </c>
      <c r="P11055" t="b">
        <v>0</v>
      </c>
      <c r="Q11055" t="b">
        <v>0</v>
      </c>
      <c r="R11055" t="b">
        <v>0</v>
      </c>
      <c r="S11055" t="b">
        <v>0</v>
      </c>
      <c r="T11055" t="b">
        <v>0</v>
      </c>
      <c r="U11055" t="b">
        <v>0</v>
      </c>
    </row>
    <row r="11056" spans="1:21" x14ac:dyDescent="0.25">
      <c r="A11056">
        <v>22722</v>
      </c>
      <c r="B11056">
        <v>1.53238824760177E+18</v>
      </c>
      <c r="D11056">
        <v>55410</v>
      </c>
      <c r="F11056">
        <v>1532388247</v>
      </c>
      <c r="G11056">
        <v>601619062</v>
      </c>
      <c r="H11056" t="s">
        <v>17</v>
      </c>
      <c r="I11056">
        <v>-9.2502452433099999E-2</v>
      </c>
      <c r="J11056">
        <v>-8.7266460061100004E-2</v>
      </c>
      <c r="L11056">
        <v>-0.125</v>
      </c>
      <c r="M11056">
        <v>5.2527780532800001</v>
      </c>
      <c r="N11056" t="b">
        <v>1</v>
      </c>
      <c r="O11056" t="b">
        <v>0</v>
      </c>
      <c r="P11056" t="b">
        <v>0</v>
      </c>
      <c r="Q11056" t="b">
        <v>0</v>
      </c>
      <c r="R11056" t="b">
        <v>0</v>
      </c>
      <c r="S11056" t="b">
        <v>0</v>
      </c>
      <c r="T11056" t="b">
        <v>0</v>
      </c>
      <c r="U11056" t="b">
        <v>0</v>
      </c>
    </row>
    <row r="11057" spans="1:21" x14ac:dyDescent="0.25">
      <c r="A11057">
        <v>22724</v>
      </c>
      <c r="B11057">
        <v>1.5323882476218701E+18</v>
      </c>
      <c r="D11057">
        <v>55411</v>
      </c>
      <c r="F11057">
        <v>1532388247</v>
      </c>
      <c r="G11057">
        <v>621660476</v>
      </c>
      <c r="H11057" t="s">
        <v>17</v>
      </c>
      <c r="I11057">
        <v>-9.2502452433099999E-2</v>
      </c>
      <c r="J11057">
        <v>-8.7266460061100004E-2</v>
      </c>
      <c r="L11057">
        <v>-6.25E-2</v>
      </c>
      <c r="M11057">
        <v>5.2555556297299999</v>
      </c>
      <c r="N11057" t="b">
        <v>1</v>
      </c>
      <c r="O11057" t="b">
        <v>0</v>
      </c>
      <c r="P11057" t="b">
        <v>0</v>
      </c>
      <c r="Q11057" t="b">
        <v>0</v>
      </c>
      <c r="R11057" t="b">
        <v>0</v>
      </c>
      <c r="S11057" t="b">
        <v>0</v>
      </c>
      <c r="T11057" t="b">
        <v>0</v>
      </c>
      <c r="U11057" t="b">
        <v>0</v>
      </c>
    </row>
    <row r="11058" spans="1:21" x14ac:dyDescent="0.25">
      <c r="A11058">
        <v>22726</v>
      </c>
      <c r="B11058">
        <v>1.5323882476418801E+18</v>
      </c>
      <c r="D11058">
        <v>55412</v>
      </c>
      <c r="F11058">
        <v>1532388247</v>
      </c>
      <c r="G11058">
        <v>641738596</v>
      </c>
      <c r="H11058" t="s">
        <v>17</v>
      </c>
      <c r="I11058">
        <v>-9.0757116675399999E-2</v>
      </c>
      <c r="J11058">
        <v>-8.7266460061100004E-2</v>
      </c>
      <c r="L11058">
        <v>6.25E-2</v>
      </c>
      <c r="M11058">
        <v>5.2638888359099996</v>
      </c>
      <c r="N11058" t="b">
        <v>1</v>
      </c>
      <c r="O11058" t="b">
        <v>0</v>
      </c>
      <c r="P11058" t="b">
        <v>0</v>
      </c>
      <c r="Q11058" t="b">
        <v>0</v>
      </c>
      <c r="R11058" t="b">
        <v>0</v>
      </c>
      <c r="S11058" t="b">
        <v>0</v>
      </c>
      <c r="T11058" t="b">
        <v>0</v>
      </c>
      <c r="U11058" t="b">
        <v>0</v>
      </c>
    </row>
    <row r="11059" spans="1:21" x14ac:dyDescent="0.25">
      <c r="A11059">
        <v>22728</v>
      </c>
      <c r="B11059">
        <v>1.5323882476620001E+18</v>
      </c>
      <c r="D11059">
        <v>55413</v>
      </c>
      <c r="F11059">
        <v>1532388247</v>
      </c>
      <c r="G11059">
        <v>661775046</v>
      </c>
      <c r="H11059" t="s">
        <v>17</v>
      </c>
      <c r="I11059">
        <v>-8.9011788368200007E-2</v>
      </c>
      <c r="J11059">
        <v>-8.7266460061100004E-2</v>
      </c>
      <c r="L11059">
        <v>0</v>
      </c>
      <c r="M11059">
        <v>5.2666668891899997</v>
      </c>
      <c r="N11059" t="b">
        <v>1</v>
      </c>
      <c r="O11059" t="b">
        <v>0</v>
      </c>
      <c r="P11059" t="b">
        <v>0</v>
      </c>
      <c r="Q11059" t="b">
        <v>0</v>
      </c>
      <c r="R11059" t="b">
        <v>0</v>
      </c>
      <c r="S11059" t="b">
        <v>0</v>
      </c>
      <c r="T11059" t="b">
        <v>0</v>
      </c>
      <c r="U11059" t="b">
        <v>0</v>
      </c>
    </row>
    <row r="11060" spans="1:21" x14ac:dyDescent="0.25">
      <c r="A11060">
        <v>22730</v>
      </c>
      <c r="B11060">
        <v>1.53238824768194E+18</v>
      </c>
      <c r="D11060">
        <v>55414</v>
      </c>
      <c r="F11060">
        <v>1532388247</v>
      </c>
      <c r="G11060">
        <v>681790076</v>
      </c>
      <c r="H11060" t="s">
        <v>17</v>
      </c>
      <c r="I11060">
        <v>-9.0757116675399999E-2</v>
      </c>
      <c r="J11060">
        <v>-7.6794490218200007E-2</v>
      </c>
      <c r="L11060">
        <v>0</v>
      </c>
      <c r="M11060">
        <v>5.2666668891899997</v>
      </c>
      <c r="N11060" t="b">
        <v>1</v>
      </c>
      <c r="O11060" t="b">
        <v>0</v>
      </c>
      <c r="P11060" t="b">
        <v>0</v>
      </c>
      <c r="Q11060" t="b">
        <v>0</v>
      </c>
      <c r="R11060" t="b">
        <v>0</v>
      </c>
      <c r="S11060" t="b">
        <v>0</v>
      </c>
      <c r="T11060" t="b">
        <v>0</v>
      </c>
      <c r="U11060" t="b">
        <v>0</v>
      </c>
    </row>
    <row r="11061" spans="1:21" x14ac:dyDescent="0.25">
      <c r="A11061">
        <v>22732</v>
      </c>
      <c r="B11061">
        <v>1.53238824770205E+18</v>
      </c>
      <c r="D11061">
        <v>55415</v>
      </c>
      <c r="F11061">
        <v>1532388247</v>
      </c>
      <c r="G11061">
        <v>701799691</v>
      </c>
      <c r="H11061" t="s">
        <v>17</v>
      </c>
      <c r="I11061">
        <v>-8.9011788368200007E-2</v>
      </c>
      <c r="J11061">
        <v>-7.6794490218200007E-2</v>
      </c>
      <c r="L11061">
        <v>0</v>
      </c>
      <c r="M11061">
        <v>5.2666668891899997</v>
      </c>
      <c r="N11061" t="b">
        <v>1</v>
      </c>
      <c r="O11061" t="b">
        <v>0</v>
      </c>
      <c r="P11061" t="b">
        <v>0</v>
      </c>
      <c r="Q11061" t="b">
        <v>0</v>
      </c>
      <c r="R11061" t="b">
        <v>0</v>
      </c>
      <c r="S11061" t="b">
        <v>0</v>
      </c>
      <c r="T11061" t="b">
        <v>0</v>
      </c>
      <c r="U11061" t="b">
        <v>0</v>
      </c>
    </row>
    <row r="11062" spans="1:21" x14ac:dyDescent="0.25">
      <c r="A11062">
        <v>22734</v>
      </c>
      <c r="B11062">
        <v>1.53238824772209E+18</v>
      </c>
      <c r="D11062">
        <v>55416</v>
      </c>
      <c r="F11062">
        <v>1532388247</v>
      </c>
      <c r="G11062">
        <v>721856530</v>
      </c>
      <c r="H11062" t="s">
        <v>17</v>
      </c>
      <c r="I11062">
        <v>-9.0757116675399999E-2</v>
      </c>
      <c r="J11062">
        <v>-7.6794490218200007E-2</v>
      </c>
      <c r="L11062">
        <v>0</v>
      </c>
      <c r="M11062">
        <v>5.2694444656400004</v>
      </c>
      <c r="N11062" t="b">
        <v>1</v>
      </c>
      <c r="O11062" t="b">
        <v>0</v>
      </c>
      <c r="P11062" t="b">
        <v>0</v>
      </c>
      <c r="Q11062" t="b">
        <v>0</v>
      </c>
      <c r="R11062" t="b">
        <v>0</v>
      </c>
      <c r="S11062" t="b">
        <v>0</v>
      </c>
      <c r="T11062" t="b">
        <v>0</v>
      </c>
      <c r="U11062" t="b">
        <v>0</v>
      </c>
    </row>
    <row r="11063" spans="1:21" x14ac:dyDescent="0.25">
      <c r="A11063">
        <v>22736</v>
      </c>
      <c r="B11063">
        <v>1.53238824774211E+18</v>
      </c>
      <c r="D11063">
        <v>55417</v>
      </c>
      <c r="F11063">
        <v>1532388247</v>
      </c>
      <c r="G11063">
        <v>741892631</v>
      </c>
      <c r="H11063" t="s">
        <v>17</v>
      </c>
      <c r="I11063">
        <v>-8.9011788368200007E-2</v>
      </c>
      <c r="J11063">
        <v>-7.6794490218200007E-2</v>
      </c>
      <c r="L11063">
        <v>-0.125</v>
      </c>
      <c r="M11063">
        <v>5.2722225189199996</v>
      </c>
      <c r="N11063" t="b">
        <v>1</v>
      </c>
      <c r="O11063" t="b">
        <v>0</v>
      </c>
      <c r="P11063" t="b">
        <v>0</v>
      </c>
      <c r="Q11063" t="b">
        <v>0</v>
      </c>
      <c r="R11063" t="b">
        <v>0</v>
      </c>
      <c r="S11063" t="b">
        <v>0</v>
      </c>
      <c r="T11063" t="b">
        <v>0</v>
      </c>
      <c r="U11063" t="b">
        <v>0</v>
      </c>
    </row>
    <row r="11064" spans="1:21" x14ac:dyDescent="0.25">
      <c r="A11064">
        <v>22738</v>
      </c>
      <c r="B11064">
        <v>1.5323882477621399E+18</v>
      </c>
      <c r="D11064">
        <v>55418</v>
      </c>
      <c r="F11064">
        <v>1532388247</v>
      </c>
      <c r="G11064">
        <v>761933724</v>
      </c>
      <c r="H11064" t="s">
        <v>17</v>
      </c>
      <c r="I11064">
        <v>-8.7266460061100004E-2</v>
      </c>
      <c r="J11064">
        <v>-7.6794490218200007E-2</v>
      </c>
      <c r="L11064">
        <v>-6.25E-2</v>
      </c>
      <c r="M11064">
        <v>5.2722225189199996</v>
      </c>
      <c r="N11064" t="b">
        <v>1</v>
      </c>
      <c r="O11064" t="b">
        <v>0</v>
      </c>
      <c r="P11064" t="b">
        <v>0</v>
      </c>
      <c r="Q11064" t="b">
        <v>0</v>
      </c>
      <c r="R11064" t="b">
        <v>0</v>
      </c>
      <c r="S11064" t="b">
        <v>0</v>
      </c>
      <c r="T11064" t="b">
        <v>0</v>
      </c>
      <c r="U11064" t="b">
        <v>0</v>
      </c>
    </row>
    <row r="11065" spans="1:21" x14ac:dyDescent="0.25">
      <c r="A11065">
        <v>22740</v>
      </c>
      <c r="B11065">
        <v>1.5323882477821299E+18</v>
      </c>
      <c r="D11065">
        <v>55419</v>
      </c>
      <c r="F11065">
        <v>1532388247</v>
      </c>
      <c r="G11065">
        <v>781942804</v>
      </c>
      <c r="H11065" t="s">
        <v>17</v>
      </c>
      <c r="I11065">
        <v>-8.7266460061100004E-2</v>
      </c>
      <c r="J11065">
        <v>-7.6794490218200007E-2</v>
      </c>
      <c r="L11065">
        <v>-6.25E-2</v>
      </c>
      <c r="M11065">
        <v>5.2750000953700003</v>
      </c>
      <c r="N11065" t="b">
        <v>1</v>
      </c>
      <c r="O11065" t="b">
        <v>0</v>
      </c>
      <c r="P11065" t="b">
        <v>0</v>
      </c>
      <c r="Q11065" t="b">
        <v>0</v>
      </c>
      <c r="R11065" t="b">
        <v>0</v>
      </c>
      <c r="S11065" t="b">
        <v>0</v>
      </c>
      <c r="T11065" t="b">
        <v>0</v>
      </c>
      <c r="U11065" t="b">
        <v>0</v>
      </c>
    </row>
    <row r="11066" spans="1:21" x14ac:dyDescent="0.25">
      <c r="A11066">
        <v>22742</v>
      </c>
      <c r="B11066">
        <v>1.5323882478022001E+18</v>
      </c>
      <c r="D11066">
        <v>55420</v>
      </c>
      <c r="F11066">
        <v>1532388247</v>
      </c>
      <c r="G11066">
        <v>801983429</v>
      </c>
      <c r="H11066" t="s">
        <v>17</v>
      </c>
      <c r="I11066">
        <v>-8.5521131753899998E-2</v>
      </c>
      <c r="J11066">
        <v>-7.6794490218200007E-2</v>
      </c>
      <c r="L11066">
        <v>-0.3125</v>
      </c>
      <c r="M11066">
        <v>5.27777767181</v>
      </c>
      <c r="N11066" t="b">
        <v>1</v>
      </c>
      <c r="O11066" t="b">
        <v>0</v>
      </c>
      <c r="P11066" t="b">
        <v>0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</row>
    <row r="11067" spans="1:21" x14ac:dyDescent="0.25">
      <c r="A11067">
        <v>22744</v>
      </c>
      <c r="B11067">
        <v>1.53238824782226E+18</v>
      </c>
      <c r="D11067">
        <v>55421</v>
      </c>
      <c r="F11067">
        <v>1532388247</v>
      </c>
      <c r="G11067">
        <v>821995339</v>
      </c>
      <c r="H11067" t="s">
        <v>17</v>
      </c>
      <c r="I11067">
        <v>-8.5521131753899998E-2</v>
      </c>
      <c r="J11067">
        <v>-7.6794490218200007E-2</v>
      </c>
      <c r="L11067">
        <v>-0.125</v>
      </c>
      <c r="M11067">
        <v>5.27777767181</v>
      </c>
      <c r="N11067" t="b">
        <v>1</v>
      </c>
      <c r="O11067" t="b">
        <v>0</v>
      </c>
      <c r="P11067" t="b">
        <v>0</v>
      </c>
      <c r="Q11067" t="b">
        <v>0</v>
      </c>
      <c r="R11067" t="b">
        <v>0</v>
      </c>
      <c r="S11067" t="b">
        <v>0</v>
      </c>
      <c r="T11067" t="b">
        <v>0</v>
      </c>
      <c r="U11067" t="b">
        <v>0</v>
      </c>
    </row>
    <row r="11068" spans="1:21" x14ac:dyDescent="0.25">
      <c r="A11068">
        <v>22746</v>
      </c>
      <c r="B11068">
        <v>1.5323882478423501E+18</v>
      </c>
      <c r="D11068">
        <v>55422</v>
      </c>
      <c r="F11068">
        <v>1532388247</v>
      </c>
      <c r="G11068">
        <v>842061721</v>
      </c>
      <c r="H11068" t="s">
        <v>17</v>
      </c>
      <c r="I11068">
        <v>-8.2030475139600004E-2</v>
      </c>
      <c r="J11068">
        <v>-7.6794490218200007E-2</v>
      </c>
      <c r="L11068">
        <v>0</v>
      </c>
      <c r="M11068">
        <v>5.2833333015399999</v>
      </c>
      <c r="N11068" t="b">
        <v>1</v>
      </c>
      <c r="O11068" t="b">
        <v>0</v>
      </c>
      <c r="P11068" t="b">
        <v>0</v>
      </c>
      <c r="Q11068" t="b">
        <v>0</v>
      </c>
      <c r="R11068" t="b">
        <v>0</v>
      </c>
      <c r="S11068" t="b">
        <v>0</v>
      </c>
      <c r="T11068" t="b">
        <v>0</v>
      </c>
      <c r="U11068" t="b">
        <v>0</v>
      </c>
    </row>
    <row r="11069" spans="1:21" x14ac:dyDescent="0.25">
      <c r="A11069">
        <v>22748</v>
      </c>
      <c r="B11069">
        <v>1.5323882478622999E+18</v>
      </c>
      <c r="D11069">
        <v>55423</v>
      </c>
      <c r="F11069">
        <v>1532388247</v>
      </c>
      <c r="G11069">
        <v>862066189</v>
      </c>
      <c r="H11069" t="s">
        <v>17</v>
      </c>
      <c r="I11069">
        <v>-7.8539818525299995E-2</v>
      </c>
      <c r="J11069">
        <v>-7.6794490218200007E-2</v>
      </c>
      <c r="L11069">
        <v>0</v>
      </c>
      <c r="M11069">
        <v>5.2861113548300001</v>
      </c>
      <c r="N11069" t="b">
        <v>1</v>
      </c>
      <c r="O11069" t="b">
        <v>0</v>
      </c>
      <c r="P11069" t="b">
        <v>0</v>
      </c>
      <c r="Q11069" t="b">
        <v>0</v>
      </c>
      <c r="R11069" t="b">
        <v>0</v>
      </c>
      <c r="S11069" t="b">
        <v>0</v>
      </c>
      <c r="T11069" t="b">
        <v>0</v>
      </c>
      <c r="U11069" t="b">
        <v>0</v>
      </c>
    </row>
    <row r="11070" spans="1:21" x14ac:dyDescent="0.25">
      <c r="A11070">
        <v>22750</v>
      </c>
      <c r="B11070">
        <v>1.5323882478823199E+18</v>
      </c>
      <c r="D11070">
        <v>55424</v>
      </c>
      <c r="F11070">
        <v>1532388247</v>
      </c>
      <c r="G11070">
        <v>882094313</v>
      </c>
      <c r="H11070" t="s">
        <v>17</v>
      </c>
      <c r="I11070">
        <v>-7.8539818525299995E-2</v>
      </c>
      <c r="J11070">
        <v>-8.2030475139600004E-2</v>
      </c>
      <c r="L11070">
        <v>6.25E-2</v>
      </c>
      <c r="M11070">
        <v>5.2861113548300001</v>
      </c>
      <c r="N11070" t="b">
        <v>1</v>
      </c>
      <c r="O11070" t="b">
        <v>0</v>
      </c>
      <c r="P11070" t="b">
        <v>0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</row>
    <row r="11071" spans="1:21" x14ac:dyDescent="0.25">
      <c r="A11071">
        <v>22752</v>
      </c>
      <c r="B11071">
        <v>1.5323882479022999E+18</v>
      </c>
      <c r="D11071">
        <v>55425</v>
      </c>
      <c r="F11071">
        <v>1532388247</v>
      </c>
      <c r="G11071">
        <v>902111727</v>
      </c>
      <c r="H11071" t="s">
        <v>17</v>
      </c>
      <c r="I11071">
        <v>-7.8539818525299995E-2</v>
      </c>
      <c r="J11071">
        <v>-8.2030475139600004E-2</v>
      </c>
      <c r="L11071">
        <v>0</v>
      </c>
      <c r="M11071">
        <v>5.2888889312699998</v>
      </c>
      <c r="N11071" t="b">
        <v>1</v>
      </c>
      <c r="O11071" t="b">
        <v>0</v>
      </c>
      <c r="P11071" t="b">
        <v>0</v>
      </c>
      <c r="Q11071" t="b">
        <v>0</v>
      </c>
      <c r="R11071" t="b">
        <v>0</v>
      </c>
      <c r="S11071" t="b">
        <v>0</v>
      </c>
      <c r="T11071" t="b">
        <v>0</v>
      </c>
      <c r="U11071" t="b">
        <v>0</v>
      </c>
    </row>
    <row r="11072" spans="1:21" x14ac:dyDescent="0.25">
      <c r="A11072">
        <v>22754</v>
      </c>
      <c r="B11072">
        <v>1.5323882479224E+18</v>
      </c>
      <c r="D11072">
        <v>55426</v>
      </c>
      <c r="F11072">
        <v>1532388247</v>
      </c>
      <c r="G11072">
        <v>922195628</v>
      </c>
      <c r="H11072" t="s">
        <v>17</v>
      </c>
      <c r="I11072">
        <v>-7.8539818525299995E-2</v>
      </c>
      <c r="J11072">
        <v>-8.2030475139600004E-2</v>
      </c>
      <c r="L11072">
        <v>-6.25E-2</v>
      </c>
      <c r="M11072">
        <v>5.2888889312699998</v>
      </c>
      <c r="N11072" t="b">
        <v>1</v>
      </c>
      <c r="O11072" t="b">
        <v>0</v>
      </c>
      <c r="P11072" t="b">
        <v>0</v>
      </c>
      <c r="Q11072" t="b">
        <v>0</v>
      </c>
      <c r="R11072" t="b">
        <v>0</v>
      </c>
      <c r="S11072" t="b">
        <v>0</v>
      </c>
      <c r="T11072" t="b">
        <v>0</v>
      </c>
      <c r="U11072" t="b">
        <v>0</v>
      </c>
    </row>
    <row r="11073" spans="1:21" x14ac:dyDescent="0.25">
      <c r="A11073">
        <v>22756</v>
      </c>
      <c r="B11073">
        <v>1.53238824794242E+18</v>
      </c>
      <c r="D11073">
        <v>55427</v>
      </c>
      <c r="F11073">
        <v>1532388247</v>
      </c>
      <c r="G11073">
        <v>942211154</v>
      </c>
      <c r="H11073" t="s">
        <v>17</v>
      </c>
      <c r="I11073">
        <v>-7.8539818525299995E-2</v>
      </c>
      <c r="J11073">
        <v>-8.2030475139600004E-2</v>
      </c>
      <c r="L11073">
        <v>-6.25E-2</v>
      </c>
      <c r="M11073">
        <v>5.2888889312699998</v>
      </c>
      <c r="N11073" t="b">
        <v>1</v>
      </c>
      <c r="O11073" t="b">
        <v>0</v>
      </c>
      <c r="P11073" t="b">
        <v>0</v>
      </c>
      <c r="Q11073" t="b">
        <v>0</v>
      </c>
      <c r="R11073" t="b">
        <v>0</v>
      </c>
      <c r="S11073" t="b">
        <v>0</v>
      </c>
      <c r="T11073" t="b">
        <v>0</v>
      </c>
      <c r="U11073" t="b">
        <v>0</v>
      </c>
    </row>
    <row r="11074" spans="1:21" x14ac:dyDescent="0.25">
      <c r="A11074">
        <v>22758</v>
      </c>
      <c r="B11074">
        <v>1.5323882479625101E+18</v>
      </c>
      <c r="D11074">
        <v>55428</v>
      </c>
      <c r="F11074">
        <v>1532388247</v>
      </c>
      <c r="G11074">
        <v>962275093</v>
      </c>
      <c r="H11074" t="s">
        <v>17</v>
      </c>
      <c r="I11074">
        <v>-7.8539818525299995E-2</v>
      </c>
      <c r="J11074">
        <v>-8.2030475139600004E-2</v>
      </c>
      <c r="L11074">
        <v>-6.25E-2</v>
      </c>
      <c r="M11074">
        <v>5.29166698456</v>
      </c>
      <c r="N11074" t="b">
        <v>1</v>
      </c>
      <c r="O11074" t="b">
        <v>0</v>
      </c>
      <c r="P11074" t="b">
        <v>0</v>
      </c>
      <c r="Q11074" t="b">
        <v>0</v>
      </c>
      <c r="R11074" t="b">
        <v>0</v>
      </c>
      <c r="S11074" t="b">
        <v>0</v>
      </c>
      <c r="T11074" t="b">
        <v>0</v>
      </c>
      <c r="U11074" t="b">
        <v>0</v>
      </c>
    </row>
    <row r="11075" spans="1:21" x14ac:dyDescent="0.25">
      <c r="A11075">
        <v>22760</v>
      </c>
      <c r="B11075">
        <v>1.53238824798243E+18</v>
      </c>
      <c r="D11075">
        <v>55429</v>
      </c>
      <c r="F11075">
        <v>1532388247</v>
      </c>
      <c r="G11075">
        <v>982253651</v>
      </c>
      <c r="H11075" t="s">
        <v>17</v>
      </c>
      <c r="I11075">
        <v>-7.8539818525299995E-2</v>
      </c>
      <c r="J11075">
        <v>-8.5521131753899998E-2</v>
      </c>
      <c r="L11075">
        <v>-6.25E-2</v>
      </c>
      <c r="M11075">
        <v>5.2944445609999997</v>
      </c>
      <c r="N11075" t="b">
        <v>1</v>
      </c>
      <c r="O11075" t="b">
        <v>0</v>
      </c>
      <c r="P11075" t="b">
        <v>0</v>
      </c>
      <c r="Q11075" t="b">
        <v>0</v>
      </c>
      <c r="R11075" t="b">
        <v>0</v>
      </c>
      <c r="S11075" t="b">
        <v>0</v>
      </c>
      <c r="T11075" t="b">
        <v>0</v>
      </c>
      <c r="U11075" t="b">
        <v>0</v>
      </c>
    </row>
    <row r="11076" spans="1:21" x14ac:dyDescent="0.25">
      <c r="A11076">
        <v>22762</v>
      </c>
      <c r="B11076">
        <v>1.5323882480024699E+18</v>
      </c>
      <c r="D11076">
        <v>55430</v>
      </c>
      <c r="F11076">
        <v>1532388248</v>
      </c>
      <c r="G11076">
        <v>2299208</v>
      </c>
      <c r="H11076" t="s">
        <v>17</v>
      </c>
      <c r="I11076">
        <v>-7.8539818525299995E-2</v>
      </c>
      <c r="J11076">
        <v>-8.5521131753899998E-2</v>
      </c>
      <c r="L11076">
        <v>0</v>
      </c>
      <c r="M11076">
        <v>5.3000001907299996</v>
      </c>
      <c r="N11076" t="b">
        <v>1</v>
      </c>
      <c r="O11076" t="b">
        <v>0</v>
      </c>
      <c r="P11076" t="b">
        <v>0</v>
      </c>
      <c r="Q11076" t="b">
        <v>0</v>
      </c>
      <c r="R11076" t="b">
        <v>0</v>
      </c>
      <c r="S11076" t="b">
        <v>0</v>
      </c>
      <c r="T11076" t="b">
        <v>0</v>
      </c>
      <c r="U11076" t="b">
        <v>0</v>
      </c>
    </row>
    <row r="11077" spans="1:21" x14ac:dyDescent="0.25">
      <c r="A11077">
        <v>22764</v>
      </c>
      <c r="B11077">
        <v>1.5323882480226601E+18</v>
      </c>
      <c r="D11077">
        <v>55431</v>
      </c>
      <c r="F11077">
        <v>1532388248</v>
      </c>
      <c r="G11077">
        <v>22539351</v>
      </c>
      <c r="H11077" t="s">
        <v>17</v>
      </c>
      <c r="I11077">
        <v>-7.8539818525299995E-2</v>
      </c>
      <c r="J11077">
        <v>-8.5521131753899998E-2</v>
      </c>
      <c r="L11077">
        <v>0</v>
      </c>
      <c r="M11077">
        <v>5.3055558204700004</v>
      </c>
      <c r="N11077" t="b">
        <v>1</v>
      </c>
      <c r="O11077" t="b">
        <v>0</v>
      </c>
      <c r="P11077" t="b">
        <v>0</v>
      </c>
      <c r="Q11077" t="b">
        <v>0</v>
      </c>
      <c r="R11077" t="b">
        <v>0</v>
      </c>
      <c r="S11077" t="b">
        <v>0</v>
      </c>
      <c r="T11077" t="b">
        <v>0</v>
      </c>
      <c r="U11077" t="b">
        <v>0</v>
      </c>
    </row>
    <row r="11078" spans="1:21" x14ac:dyDescent="0.25">
      <c r="A11078">
        <v>22766</v>
      </c>
      <c r="B11078">
        <v>1.5323882480426099E+18</v>
      </c>
      <c r="D11078">
        <v>55432</v>
      </c>
      <c r="F11078">
        <v>1532388248</v>
      </c>
      <c r="G11078">
        <v>42403162</v>
      </c>
      <c r="H11078" t="s">
        <v>17</v>
      </c>
      <c r="I11078">
        <v>-7.8539818525299995E-2</v>
      </c>
      <c r="J11078">
        <v>-8.5521131753899998E-2</v>
      </c>
      <c r="L11078">
        <v>0</v>
      </c>
      <c r="M11078">
        <v>5.3111114502000003</v>
      </c>
      <c r="N11078" t="b">
        <v>1</v>
      </c>
      <c r="O11078" t="b">
        <v>0</v>
      </c>
      <c r="P11078" t="b">
        <v>0</v>
      </c>
      <c r="Q11078" t="b">
        <v>0</v>
      </c>
      <c r="R11078" t="b">
        <v>0</v>
      </c>
      <c r="S11078" t="b">
        <v>0</v>
      </c>
      <c r="T11078" t="b">
        <v>0</v>
      </c>
      <c r="U11078" t="b">
        <v>0</v>
      </c>
    </row>
    <row r="11079" spans="1:21" x14ac:dyDescent="0.25">
      <c r="A11079">
        <v>22768</v>
      </c>
      <c r="B11079">
        <v>1.53238824806269E+18</v>
      </c>
      <c r="D11079">
        <v>55433</v>
      </c>
      <c r="F11079">
        <v>1532388248</v>
      </c>
      <c r="G11079">
        <v>62542649</v>
      </c>
      <c r="H11079" t="s">
        <v>17</v>
      </c>
      <c r="I11079">
        <v>-7.8539818525299995E-2</v>
      </c>
      <c r="J11079">
        <v>-8.5521131753899998E-2</v>
      </c>
      <c r="L11079">
        <v>0</v>
      </c>
      <c r="M11079">
        <v>5.3138890266400001</v>
      </c>
      <c r="N11079" t="b">
        <v>1</v>
      </c>
      <c r="O11079" t="b">
        <v>0</v>
      </c>
      <c r="P11079" t="b">
        <v>0</v>
      </c>
      <c r="Q11079" t="b">
        <v>0</v>
      </c>
      <c r="R11079" t="b">
        <v>0</v>
      </c>
      <c r="S11079" t="b">
        <v>0</v>
      </c>
      <c r="T11079" t="b">
        <v>0</v>
      </c>
      <c r="U11079" t="b">
        <v>0</v>
      </c>
    </row>
    <row r="11080" spans="1:21" x14ac:dyDescent="0.25">
      <c r="A11080">
        <v>22770</v>
      </c>
      <c r="B11080">
        <v>1.53238824808258E+18</v>
      </c>
      <c r="D11080">
        <v>55434</v>
      </c>
      <c r="F11080">
        <v>1532388248</v>
      </c>
      <c r="G11080">
        <v>82432889</v>
      </c>
      <c r="H11080" t="s">
        <v>17</v>
      </c>
      <c r="I11080">
        <v>-7.8539818525299995E-2</v>
      </c>
      <c r="J11080">
        <v>-8.5521131753899998E-2</v>
      </c>
      <c r="L11080">
        <v>0.125</v>
      </c>
      <c r="M11080">
        <v>5.31944465637</v>
      </c>
      <c r="N11080" t="b">
        <v>1</v>
      </c>
      <c r="O11080" t="b">
        <v>0</v>
      </c>
      <c r="P11080" t="b">
        <v>0</v>
      </c>
      <c r="Q11080" t="b">
        <v>0</v>
      </c>
      <c r="R11080" t="b">
        <v>0</v>
      </c>
      <c r="S11080" t="b">
        <v>0</v>
      </c>
      <c r="T11080" t="b">
        <v>0</v>
      </c>
      <c r="U11080" t="b">
        <v>0</v>
      </c>
    </row>
    <row r="11081" spans="1:21" x14ac:dyDescent="0.25">
      <c r="A11081">
        <v>22772</v>
      </c>
      <c r="B11081">
        <v>1.5323882481026401E+18</v>
      </c>
      <c r="D11081">
        <v>55435</v>
      </c>
      <c r="F11081">
        <v>1532388248</v>
      </c>
      <c r="G11081">
        <v>102539799</v>
      </c>
      <c r="H11081" t="s">
        <v>17</v>
      </c>
      <c r="I11081">
        <v>-7.8539818525299995E-2</v>
      </c>
      <c r="J11081">
        <v>-8.5521131753899998E-2</v>
      </c>
      <c r="L11081">
        <v>0</v>
      </c>
      <c r="M11081">
        <v>5.3250002860999999</v>
      </c>
      <c r="N11081" t="b">
        <v>1</v>
      </c>
      <c r="O11081" t="b">
        <v>0</v>
      </c>
      <c r="P11081" t="b">
        <v>0</v>
      </c>
      <c r="Q11081" t="b">
        <v>0</v>
      </c>
      <c r="R11081" t="b">
        <v>0</v>
      </c>
      <c r="S11081" t="b">
        <v>0</v>
      </c>
      <c r="T11081" t="b">
        <v>0</v>
      </c>
      <c r="U11081" t="b">
        <v>0</v>
      </c>
    </row>
    <row r="11082" spans="1:21" x14ac:dyDescent="0.25">
      <c r="A11082">
        <v>22774</v>
      </c>
      <c r="B11082">
        <v>1.5323882481230899E+18</v>
      </c>
      <c r="D11082">
        <v>55436</v>
      </c>
      <c r="F11082">
        <v>1532388248</v>
      </c>
      <c r="G11082">
        <v>122589977</v>
      </c>
      <c r="H11082" t="s">
        <v>17</v>
      </c>
      <c r="I11082">
        <v>-8.0285146832500001E-2</v>
      </c>
      <c r="J11082">
        <v>-8.5521131753899998E-2</v>
      </c>
      <c r="L11082">
        <v>0</v>
      </c>
      <c r="M11082">
        <v>5.3305559158299998</v>
      </c>
      <c r="N11082" t="b">
        <v>1</v>
      </c>
      <c r="O11082" t="b">
        <v>0</v>
      </c>
      <c r="P11082" t="b">
        <v>0</v>
      </c>
      <c r="Q11082" t="b">
        <v>0</v>
      </c>
      <c r="R11082" t="b">
        <v>0</v>
      </c>
      <c r="S11082" t="b">
        <v>0</v>
      </c>
      <c r="T11082" t="b">
        <v>0</v>
      </c>
      <c r="U11082" t="b">
        <v>0</v>
      </c>
    </row>
    <row r="11083" spans="1:21" x14ac:dyDescent="0.25">
      <c r="A11083">
        <v>22776</v>
      </c>
      <c r="B11083">
        <v>1.53238824814272E+18</v>
      </c>
      <c r="D11083">
        <v>55437</v>
      </c>
      <c r="F11083">
        <v>1532388248</v>
      </c>
      <c r="G11083">
        <v>142536252</v>
      </c>
      <c r="H11083" t="s">
        <v>17</v>
      </c>
      <c r="I11083">
        <v>-8.0285146832500001E-2</v>
      </c>
      <c r="J11083">
        <v>-8.5521131753899998E-2</v>
      </c>
      <c r="L11083">
        <v>6.25E-2</v>
      </c>
      <c r="M11083">
        <v>5.3361110687300002</v>
      </c>
      <c r="N11083" t="b">
        <v>1</v>
      </c>
      <c r="O11083" t="b">
        <v>0</v>
      </c>
      <c r="P11083" t="b">
        <v>0</v>
      </c>
      <c r="Q11083" t="b">
        <v>0</v>
      </c>
      <c r="R11083" t="b">
        <v>0</v>
      </c>
      <c r="S11083" t="b">
        <v>0</v>
      </c>
      <c r="T11083" t="b">
        <v>0</v>
      </c>
      <c r="U11083" t="b">
        <v>0</v>
      </c>
    </row>
    <row r="11084" spans="1:21" x14ac:dyDescent="0.25">
      <c r="A11084">
        <v>22778</v>
      </c>
      <c r="B11084">
        <v>1.5323882481627899E+18</v>
      </c>
      <c r="D11084">
        <v>55438</v>
      </c>
      <c r="F11084">
        <v>1532388248</v>
      </c>
      <c r="G11084">
        <v>162628114</v>
      </c>
      <c r="H11084" t="s">
        <v>17</v>
      </c>
      <c r="I11084">
        <v>-8.0285146832500001E-2</v>
      </c>
      <c r="J11084">
        <v>-8.5521131753899998E-2</v>
      </c>
      <c r="L11084">
        <v>6.25E-2</v>
      </c>
      <c r="M11084">
        <v>5.3416666984600001</v>
      </c>
      <c r="N11084" t="b">
        <v>1</v>
      </c>
      <c r="O11084" t="b">
        <v>0</v>
      </c>
      <c r="P11084" t="b">
        <v>0</v>
      </c>
      <c r="Q11084" t="b">
        <v>0</v>
      </c>
      <c r="R11084" t="b">
        <v>0</v>
      </c>
      <c r="S11084" t="b">
        <v>0</v>
      </c>
      <c r="T11084" t="b">
        <v>0</v>
      </c>
      <c r="U11084" t="b">
        <v>0</v>
      </c>
    </row>
    <row r="11085" spans="1:21" x14ac:dyDescent="0.25">
      <c r="A11085">
        <v>22780</v>
      </c>
      <c r="B11085">
        <v>1.53238824818273E+18</v>
      </c>
      <c r="D11085">
        <v>55439</v>
      </c>
      <c r="F11085">
        <v>1532388248</v>
      </c>
      <c r="G11085">
        <v>182579637</v>
      </c>
      <c r="H11085" t="s">
        <v>17</v>
      </c>
      <c r="I11085">
        <v>-8.0285146832500001E-2</v>
      </c>
      <c r="J11085">
        <v>-8.3775803446799996E-2</v>
      </c>
      <c r="L11085">
        <v>6.25E-2</v>
      </c>
      <c r="M11085">
        <v>5.34722232819</v>
      </c>
      <c r="N11085" t="b">
        <v>1</v>
      </c>
      <c r="O11085" t="b">
        <v>0</v>
      </c>
      <c r="P11085" t="b">
        <v>0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</row>
    <row r="11086" spans="1:21" x14ac:dyDescent="0.25">
      <c r="A11086">
        <v>22782</v>
      </c>
      <c r="B11086">
        <v>1.53238824820275E+18</v>
      </c>
      <c r="D11086">
        <v>55440</v>
      </c>
      <c r="F11086">
        <v>1532388248</v>
      </c>
      <c r="G11086">
        <v>202625778</v>
      </c>
      <c r="H11086" t="s">
        <v>17</v>
      </c>
      <c r="I11086">
        <v>-8.0285146832500001E-2</v>
      </c>
      <c r="J11086">
        <v>-8.3775803446799996E-2</v>
      </c>
      <c r="L11086">
        <v>0.125</v>
      </c>
      <c r="M11086">
        <v>5.3499999046299997</v>
      </c>
      <c r="N11086" t="b">
        <v>1</v>
      </c>
      <c r="O11086" t="b">
        <v>0</v>
      </c>
      <c r="P11086" t="b">
        <v>0</v>
      </c>
      <c r="Q11086" t="b">
        <v>0</v>
      </c>
      <c r="R11086" t="b">
        <v>0</v>
      </c>
      <c r="S11086" t="b">
        <v>0</v>
      </c>
      <c r="T11086" t="b">
        <v>0</v>
      </c>
      <c r="U11086" t="b">
        <v>0</v>
      </c>
    </row>
    <row r="11087" spans="1:21" x14ac:dyDescent="0.25">
      <c r="A11087">
        <v>22784</v>
      </c>
      <c r="B11087">
        <v>1.5323882482229299E+18</v>
      </c>
      <c r="D11087">
        <v>55441</v>
      </c>
      <c r="F11087">
        <v>1532388248</v>
      </c>
      <c r="G11087">
        <v>222746327</v>
      </c>
      <c r="H11087" t="s">
        <v>17</v>
      </c>
      <c r="I11087">
        <v>-8.0285146832500001E-2</v>
      </c>
      <c r="J11087">
        <v>-9.0757116675399999E-2</v>
      </c>
      <c r="L11087">
        <v>6.25E-2</v>
      </c>
      <c r="M11087">
        <v>5.3555555343599996</v>
      </c>
      <c r="N11087" t="b">
        <v>1</v>
      </c>
      <c r="O11087" t="b">
        <v>0</v>
      </c>
      <c r="P11087" t="b">
        <v>0</v>
      </c>
      <c r="Q11087" t="b">
        <v>0</v>
      </c>
      <c r="R11087" t="b">
        <v>0</v>
      </c>
      <c r="S11087" t="b">
        <v>0</v>
      </c>
      <c r="T11087" t="b">
        <v>0</v>
      </c>
      <c r="U11087" t="b">
        <v>0</v>
      </c>
    </row>
    <row r="11088" spans="1:21" x14ac:dyDescent="0.25">
      <c r="A11088">
        <v>22786</v>
      </c>
      <c r="B11088">
        <v>1.5323882482429399E+18</v>
      </c>
      <c r="D11088">
        <v>55442</v>
      </c>
      <c r="F11088">
        <v>1532388248</v>
      </c>
      <c r="G11088">
        <v>242749117</v>
      </c>
      <c r="H11088" t="s">
        <v>17</v>
      </c>
      <c r="I11088">
        <v>-8.0285146832500001E-2</v>
      </c>
      <c r="J11088">
        <v>-9.0757116675399999E-2</v>
      </c>
      <c r="L11088">
        <v>6.25E-2</v>
      </c>
      <c r="M11088">
        <v>5.3638892173799997</v>
      </c>
      <c r="N11088" t="b">
        <v>1</v>
      </c>
      <c r="O11088" t="b">
        <v>0</v>
      </c>
      <c r="P11088" t="b">
        <v>0</v>
      </c>
      <c r="Q11088" t="b">
        <v>0</v>
      </c>
      <c r="R11088" t="b">
        <v>0</v>
      </c>
      <c r="S11088" t="b">
        <v>0</v>
      </c>
      <c r="T11088" t="b">
        <v>0</v>
      </c>
      <c r="U11088" t="b">
        <v>0</v>
      </c>
    </row>
    <row r="11089" spans="1:21" x14ac:dyDescent="0.25">
      <c r="A11089">
        <v>22788</v>
      </c>
      <c r="B11089">
        <v>1.5323882482631501E+18</v>
      </c>
      <c r="D11089">
        <v>55443</v>
      </c>
      <c r="F11089">
        <v>1532388248</v>
      </c>
      <c r="G11089">
        <v>262733245</v>
      </c>
      <c r="H11089" t="s">
        <v>17</v>
      </c>
      <c r="I11089">
        <v>-8.0285146832500001E-2</v>
      </c>
      <c r="J11089">
        <v>-9.0757116675399999E-2</v>
      </c>
      <c r="L11089">
        <v>6.25E-2</v>
      </c>
      <c r="M11089">
        <v>5.3694443702700001</v>
      </c>
      <c r="N11089" t="b">
        <v>1</v>
      </c>
      <c r="O11089" t="b">
        <v>0</v>
      </c>
      <c r="P11089" t="b">
        <v>0</v>
      </c>
      <c r="Q11089" t="b">
        <v>0</v>
      </c>
      <c r="R11089" t="b">
        <v>0</v>
      </c>
      <c r="S11089" t="b">
        <v>0</v>
      </c>
      <c r="T11089" t="b">
        <v>0</v>
      </c>
      <c r="U11089" t="b">
        <v>0</v>
      </c>
    </row>
    <row r="11090" spans="1:21" x14ac:dyDescent="0.25">
      <c r="A11090">
        <v>22790</v>
      </c>
      <c r="B11090">
        <v>1.5323882482829199E+18</v>
      </c>
      <c r="D11090">
        <v>55444</v>
      </c>
      <c r="F11090">
        <v>1532388248</v>
      </c>
      <c r="G11090">
        <v>282789980</v>
      </c>
      <c r="H11090" t="s">
        <v>17</v>
      </c>
      <c r="I11090">
        <v>-8.2030475139600004E-2</v>
      </c>
      <c r="J11090">
        <v>-9.5993109047399994E-2</v>
      </c>
      <c r="L11090">
        <v>0.125</v>
      </c>
      <c r="M11090">
        <v>5.375</v>
      </c>
      <c r="N11090" t="b">
        <v>1</v>
      </c>
      <c r="O11090" t="b">
        <v>0</v>
      </c>
      <c r="P11090" t="b">
        <v>0</v>
      </c>
      <c r="Q11090" t="b">
        <v>0</v>
      </c>
      <c r="R11090" t="b">
        <v>0</v>
      </c>
      <c r="S11090" t="b">
        <v>0</v>
      </c>
      <c r="T11090" t="b">
        <v>0</v>
      </c>
      <c r="U11090" t="b">
        <v>0</v>
      </c>
    </row>
    <row r="11091" spans="1:21" x14ac:dyDescent="0.25">
      <c r="A11091">
        <v>22792</v>
      </c>
      <c r="B11091">
        <v>1.5323882483029901E+18</v>
      </c>
      <c r="D11091">
        <v>55445</v>
      </c>
      <c r="F11091">
        <v>1532388248</v>
      </c>
      <c r="G11091">
        <v>302830953</v>
      </c>
      <c r="H11091" t="s">
        <v>17</v>
      </c>
      <c r="I11091">
        <v>-8.3775803446799996E-2</v>
      </c>
      <c r="J11091">
        <v>-9.5993109047399994E-2</v>
      </c>
      <c r="L11091">
        <v>0.125</v>
      </c>
      <c r="M11091">
        <v>5.3777780532800001</v>
      </c>
      <c r="N11091" t="b">
        <v>1</v>
      </c>
      <c r="O11091" t="b">
        <v>0</v>
      </c>
      <c r="P11091" t="b">
        <v>0</v>
      </c>
      <c r="Q11091" t="b">
        <v>0</v>
      </c>
      <c r="R11091" t="b">
        <v>0</v>
      </c>
      <c r="S11091" t="b">
        <v>0</v>
      </c>
      <c r="T11091" t="b">
        <v>0</v>
      </c>
      <c r="U11091" t="b">
        <v>0</v>
      </c>
    </row>
    <row r="11092" spans="1:21" x14ac:dyDescent="0.25">
      <c r="A11092">
        <v>22794</v>
      </c>
      <c r="B11092">
        <v>1.53238824832307E+18</v>
      </c>
      <c r="D11092">
        <v>55446</v>
      </c>
      <c r="F11092">
        <v>1532388248</v>
      </c>
      <c r="G11092">
        <v>322860823</v>
      </c>
      <c r="H11092" t="s">
        <v>17</v>
      </c>
      <c r="I11092">
        <v>-8.3775803446799996E-2</v>
      </c>
      <c r="J11092">
        <v>-9.5993109047399994E-2</v>
      </c>
      <c r="L11092">
        <v>6.25E-2</v>
      </c>
      <c r="M11092">
        <v>5.38333368301</v>
      </c>
      <c r="N11092" t="b">
        <v>1</v>
      </c>
      <c r="O11092" t="b">
        <v>0</v>
      </c>
      <c r="P11092" t="b">
        <v>0</v>
      </c>
      <c r="Q11092" t="b">
        <v>0</v>
      </c>
      <c r="R11092" t="b">
        <v>0</v>
      </c>
      <c r="S11092" t="b">
        <v>0</v>
      </c>
      <c r="T11092" t="b">
        <v>0</v>
      </c>
      <c r="U11092" t="b">
        <v>0</v>
      </c>
    </row>
    <row r="11093" spans="1:21" x14ac:dyDescent="0.25">
      <c r="A11093">
        <v>22796</v>
      </c>
      <c r="B11093">
        <v>1.53238824834304E+18</v>
      </c>
      <c r="D11093">
        <v>55447</v>
      </c>
      <c r="F11093">
        <v>1532388248</v>
      </c>
      <c r="G11093">
        <v>342873430</v>
      </c>
      <c r="H11093" t="s">
        <v>17</v>
      </c>
      <c r="I11093">
        <v>-8.5521131753899998E-2</v>
      </c>
      <c r="J11093">
        <v>-9.5993109047399994E-2</v>
      </c>
      <c r="L11093">
        <v>0.125</v>
      </c>
      <c r="M11093">
        <v>5.3916668891899997</v>
      </c>
      <c r="N11093" t="b">
        <v>1</v>
      </c>
      <c r="O11093" t="b">
        <v>0</v>
      </c>
      <c r="P11093" t="b">
        <v>0</v>
      </c>
      <c r="Q11093" t="b">
        <v>0</v>
      </c>
      <c r="R11093" t="b">
        <v>0</v>
      </c>
      <c r="S11093" t="b">
        <v>0</v>
      </c>
      <c r="T11093" t="b">
        <v>0</v>
      </c>
      <c r="U11093" t="b">
        <v>0</v>
      </c>
    </row>
    <row r="11094" spans="1:21" x14ac:dyDescent="0.25">
      <c r="A11094">
        <v>22798</v>
      </c>
      <c r="B11094">
        <v>1.5323882483631301E+18</v>
      </c>
      <c r="D11094">
        <v>55448</v>
      </c>
      <c r="F11094">
        <v>1532388248</v>
      </c>
      <c r="G11094">
        <v>362929435</v>
      </c>
      <c r="H11094" t="s">
        <v>17</v>
      </c>
      <c r="I11094">
        <v>-8.5521131753899998E-2</v>
      </c>
      <c r="J11094">
        <v>-9.5993109047399994E-2</v>
      </c>
      <c r="L11094">
        <v>0</v>
      </c>
      <c r="M11094">
        <v>5.3972225189199996</v>
      </c>
      <c r="N11094" t="b">
        <v>1</v>
      </c>
      <c r="O11094" t="b">
        <v>0</v>
      </c>
      <c r="P11094" t="b">
        <v>0</v>
      </c>
      <c r="Q11094" t="b">
        <v>0</v>
      </c>
      <c r="R11094" t="b">
        <v>0</v>
      </c>
      <c r="S11094" t="b">
        <v>0</v>
      </c>
      <c r="T11094" t="b">
        <v>0</v>
      </c>
      <c r="U11094" t="b">
        <v>0</v>
      </c>
    </row>
    <row r="11095" spans="1:21" x14ac:dyDescent="0.25">
      <c r="A11095">
        <v>22800</v>
      </c>
      <c r="B11095">
        <v>1.5323882483830799E+18</v>
      </c>
      <c r="D11095">
        <v>55449</v>
      </c>
      <c r="F11095">
        <v>1532388248</v>
      </c>
      <c r="G11095">
        <v>382938965</v>
      </c>
      <c r="H11095" t="s">
        <v>17</v>
      </c>
      <c r="I11095">
        <v>-8.5521131753899998E-2</v>
      </c>
      <c r="J11095">
        <v>-9.5993109047399994E-2</v>
      </c>
      <c r="L11095">
        <v>0</v>
      </c>
      <c r="M11095">
        <v>5.4000000953700003</v>
      </c>
      <c r="N11095" t="b">
        <v>1</v>
      </c>
      <c r="O11095" t="b">
        <v>0</v>
      </c>
      <c r="P11095" t="b">
        <v>0</v>
      </c>
      <c r="Q11095" t="b">
        <v>0</v>
      </c>
      <c r="R11095" t="b">
        <v>0</v>
      </c>
      <c r="S11095" t="b">
        <v>0</v>
      </c>
      <c r="T11095" t="b">
        <v>0</v>
      </c>
      <c r="U11095" t="b">
        <v>0</v>
      </c>
    </row>
    <row r="11096" spans="1:21" x14ac:dyDescent="0.25">
      <c r="A11096">
        <v>22802</v>
      </c>
      <c r="B11096">
        <v>1.53238824840323E+18</v>
      </c>
      <c r="D11096">
        <v>55450</v>
      </c>
      <c r="F11096">
        <v>1532388248</v>
      </c>
      <c r="G11096">
        <v>402992760</v>
      </c>
      <c r="H11096" t="s">
        <v>17</v>
      </c>
      <c r="I11096">
        <v>-8.7266460061100004E-2</v>
      </c>
      <c r="J11096">
        <v>-9.5993109047399994E-2</v>
      </c>
      <c r="L11096">
        <v>0</v>
      </c>
      <c r="M11096">
        <v>5.4055557251000002</v>
      </c>
      <c r="N11096" t="b">
        <v>1</v>
      </c>
      <c r="O11096" t="b">
        <v>0</v>
      </c>
      <c r="P11096" t="b">
        <v>0</v>
      </c>
      <c r="Q11096" t="b">
        <v>0</v>
      </c>
      <c r="R11096" t="b">
        <v>0</v>
      </c>
      <c r="S11096" t="b">
        <v>0</v>
      </c>
      <c r="T11096" t="b">
        <v>0</v>
      </c>
      <c r="U11096" t="b">
        <v>0</v>
      </c>
    </row>
    <row r="11097" spans="1:21" x14ac:dyDescent="0.25">
      <c r="A11097">
        <v>22804</v>
      </c>
      <c r="B11097">
        <v>1.5323882484231501E+18</v>
      </c>
      <c r="D11097">
        <v>55451</v>
      </c>
      <c r="F11097">
        <v>1532388248</v>
      </c>
      <c r="G11097">
        <v>423006124</v>
      </c>
      <c r="H11097" t="s">
        <v>17</v>
      </c>
      <c r="I11097">
        <v>-8.7266460061100004E-2</v>
      </c>
      <c r="J11097">
        <v>-9.5993109047399994E-2</v>
      </c>
      <c r="L11097">
        <v>6.25E-2</v>
      </c>
      <c r="M11097">
        <v>5.4138889312699998</v>
      </c>
      <c r="N11097" t="b">
        <v>1</v>
      </c>
      <c r="O11097" t="b">
        <v>0</v>
      </c>
      <c r="P11097" t="b">
        <v>0</v>
      </c>
      <c r="Q11097" t="b">
        <v>0</v>
      </c>
      <c r="R11097" t="b">
        <v>0</v>
      </c>
      <c r="S11097" t="b">
        <v>0</v>
      </c>
      <c r="T11097" t="b">
        <v>0</v>
      </c>
      <c r="U11097" t="b">
        <v>0</v>
      </c>
    </row>
    <row r="11098" spans="1:21" x14ac:dyDescent="0.25">
      <c r="A11098">
        <v>22806</v>
      </c>
      <c r="B11098">
        <v>1.5323882484432E+18</v>
      </c>
      <c r="D11098">
        <v>55452</v>
      </c>
      <c r="F11098">
        <v>1532388248</v>
      </c>
      <c r="G11098">
        <v>443032172</v>
      </c>
      <c r="H11098" t="s">
        <v>17</v>
      </c>
      <c r="I11098">
        <v>-8.7266460061100004E-2</v>
      </c>
      <c r="J11098">
        <v>-9.4247780740300005E-2</v>
      </c>
      <c r="L11098">
        <v>6.25E-2</v>
      </c>
      <c r="M11098">
        <v>5.4194445609999997</v>
      </c>
      <c r="N11098" t="b">
        <v>1</v>
      </c>
      <c r="O11098" t="b">
        <v>0</v>
      </c>
      <c r="P11098" t="b">
        <v>0</v>
      </c>
      <c r="Q11098" t="b">
        <v>0</v>
      </c>
      <c r="R11098" t="b">
        <v>0</v>
      </c>
      <c r="S11098" t="b">
        <v>0</v>
      </c>
      <c r="T11098" t="b">
        <v>0</v>
      </c>
      <c r="U11098" t="b">
        <v>0</v>
      </c>
    </row>
    <row r="11099" spans="1:21" x14ac:dyDescent="0.25">
      <c r="A11099">
        <v>22808</v>
      </c>
      <c r="B11099">
        <v>1.5323882484632901E+18</v>
      </c>
      <c r="D11099">
        <v>55453</v>
      </c>
      <c r="F11099">
        <v>1532388248</v>
      </c>
      <c r="G11099">
        <v>463074340</v>
      </c>
      <c r="H11099" t="s">
        <v>17</v>
      </c>
      <c r="I11099">
        <v>-8.7266460061100004E-2</v>
      </c>
      <c r="J11099">
        <v>-9.4247780740300005E-2</v>
      </c>
      <c r="L11099">
        <v>6.25E-2</v>
      </c>
      <c r="M11099">
        <v>5.4250001907299996</v>
      </c>
      <c r="N11099" t="b">
        <v>1</v>
      </c>
      <c r="O11099" t="b">
        <v>0</v>
      </c>
      <c r="P11099" t="b">
        <v>0</v>
      </c>
      <c r="Q11099" t="b">
        <v>0</v>
      </c>
      <c r="R11099" t="b">
        <v>0</v>
      </c>
      <c r="S11099" t="b">
        <v>0</v>
      </c>
      <c r="T11099" t="b">
        <v>0</v>
      </c>
      <c r="U11099" t="b">
        <v>0</v>
      </c>
    </row>
    <row r="11100" spans="1:21" x14ac:dyDescent="0.25">
      <c r="A11100">
        <v>22810</v>
      </c>
      <c r="B11100">
        <v>1.53238824848333E+18</v>
      </c>
      <c r="D11100">
        <v>55454</v>
      </c>
      <c r="F11100">
        <v>1532388248</v>
      </c>
      <c r="G11100">
        <v>483138496</v>
      </c>
      <c r="H11100" t="s">
        <v>17</v>
      </c>
      <c r="I11100">
        <v>-8.7266460061100004E-2</v>
      </c>
      <c r="J11100">
        <v>-9.4247780740300005E-2</v>
      </c>
      <c r="L11100">
        <v>-6.25E-2</v>
      </c>
      <c r="M11100">
        <v>5.4333333969100002</v>
      </c>
      <c r="N11100" t="b">
        <v>1</v>
      </c>
      <c r="O11100" t="b">
        <v>0</v>
      </c>
      <c r="P11100" t="b">
        <v>0</v>
      </c>
      <c r="Q11100" t="b">
        <v>0</v>
      </c>
      <c r="R11100" t="b">
        <v>0</v>
      </c>
      <c r="S11100" t="b">
        <v>0</v>
      </c>
      <c r="T11100" t="b">
        <v>0</v>
      </c>
      <c r="U11100" t="b">
        <v>0</v>
      </c>
    </row>
    <row r="11101" spans="1:21" x14ac:dyDescent="0.25">
      <c r="A11101">
        <v>22812</v>
      </c>
      <c r="B11101">
        <v>1.5323882485032801E+18</v>
      </c>
      <c r="D11101">
        <v>55455</v>
      </c>
      <c r="F11101">
        <v>1532388248</v>
      </c>
      <c r="G11101">
        <v>503113170</v>
      </c>
      <c r="H11101" t="s">
        <v>17</v>
      </c>
      <c r="I11101">
        <v>-8.7266460061100004E-2</v>
      </c>
      <c r="J11101">
        <v>-9.4247780740300005E-2</v>
      </c>
      <c r="L11101">
        <v>-6.25E-2</v>
      </c>
      <c r="M11101">
        <v>5.4388890266400001</v>
      </c>
      <c r="N11101" t="b">
        <v>1</v>
      </c>
      <c r="O11101" t="b">
        <v>0</v>
      </c>
      <c r="P11101" t="b">
        <v>0</v>
      </c>
      <c r="Q11101" t="b">
        <v>0</v>
      </c>
      <c r="R11101" t="b">
        <v>0</v>
      </c>
      <c r="S11101" t="b">
        <v>0</v>
      </c>
      <c r="T11101" t="b">
        <v>0</v>
      </c>
      <c r="U11101" t="b">
        <v>0</v>
      </c>
    </row>
    <row r="11102" spans="1:21" x14ac:dyDescent="0.25">
      <c r="A11102">
        <v>22814</v>
      </c>
      <c r="B11102">
        <v>1.53238824852334E+18</v>
      </c>
      <c r="D11102">
        <v>55456</v>
      </c>
      <c r="F11102">
        <v>1532388248</v>
      </c>
      <c r="G11102">
        <v>523186808</v>
      </c>
      <c r="H11102" t="s">
        <v>17</v>
      </c>
      <c r="I11102">
        <v>-8.7266460061100004E-2</v>
      </c>
      <c r="J11102">
        <v>-7.1558497846099994E-2</v>
      </c>
      <c r="L11102">
        <v>0.125</v>
      </c>
      <c r="M11102">
        <v>5.4472222328199997</v>
      </c>
      <c r="N11102" t="b">
        <v>1</v>
      </c>
      <c r="O11102" t="b">
        <v>0</v>
      </c>
      <c r="P11102" t="b">
        <v>0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</row>
    <row r="11103" spans="1:21" x14ac:dyDescent="0.25">
      <c r="A11103">
        <v>22816</v>
      </c>
      <c r="B11103">
        <v>1.53238824854339E+18</v>
      </c>
      <c r="D11103">
        <v>55457</v>
      </c>
      <c r="F11103">
        <v>1532388248</v>
      </c>
      <c r="G11103">
        <v>543189751</v>
      </c>
      <c r="H11103" t="s">
        <v>17</v>
      </c>
      <c r="I11103">
        <v>-8.7266460061100004E-2</v>
      </c>
      <c r="J11103">
        <v>-7.1558497846099994E-2</v>
      </c>
      <c r="L11103">
        <v>0.125</v>
      </c>
      <c r="M11103">
        <v>5.4583334922800004</v>
      </c>
      <c r="N11103" t="b">
        <v>1</v>
      </c>
      <c r="O11103" t="b">
        <v>0</v>
      </c>
      <c r="P11103" t="b">
        <v>0</v>
      </c>
      <c r="Q11103" t="b">
        <v>0</v>
      </c>
      <c r="R11103" t="b">
        <v>0</v>
      </c>
      <c r="S11103" t="b">
        <v>0</v>
      </c>
      <c r="T11103" t="b">
        <v>0</v>
      </c>
      <c r="U11103" t="b">
        <v>0</v>
      </c>
    </row>
    <row r="11104" spans="1:21" x14ac:dyDescent="0.25">
      <c r="A11104">
        <v>22818</v>
      </c>
      <c r="B11104">
        <v>1.53238824856349E+18</v>
      </c>
      <c r="D11104">
        <v>55458</v>
      </c>
      <c r="F11104">
        <v>1532388248</v>
      </c>
      <c r="G11104">
        <v>563242543</v>
      </c>
      <c r="H11104" t="s">
        <v>17</v>
      </c>
      <c r="I11104">
        <v>-8.7266460061100004E-2</v>
      </c>
      <c r="J11104">
        <v>-7.1558497846099994E-2</v>
      </c>
      <c r="L11104">
        <v>6.25E-2</v>
      </c>
      <c r="M11104">
        <v>5.4638891220100003</v>
      </c>
      <c r="N11104" t="b">
        <v>1</v>
      </c>
      <c r="O11104" t="b">
        <v>0</v>
      </c>
      <c r="P11104" t="b">
        <v>0</v>
      </c>
      <c r="Q11104" t="b">
        <v>0</v>
      </c>
      <c r="R11104" t="b">
        <v>0</v>
      </c>
      <c r="S11104" t="b">
        <v>0</v>
      </c>
      <c r="T11104" t="b">
        <v>0</v>
      </c>
      <c r="U11104" t="b">
        <v>0</v>
      </c>
    </row>
    <row r="11105" spans="1:21" x14ac:dyDescent="0.25">
      <c r="A11105">
        <v>22820</v>
      </c>
      <c r="B11105">
        <v>1.5323882485834399E+18</v>
      </c>
      <c r="D11105">
        <v>55459</v>
      </c>
      <c r="F11105">
        <v>1532388248</v>
      </c>
      <c r="G11105">
        <v>583264961</v>
      </c>
      <c r="H11105" t="s">
        <v>17</v>
      </c>
      <c r="I11105">
        <v>-8.7266460061100004E-2</v>
      </c>
      <c r="J11105">
        <v>-8.5521131753899998E-2</v>
      </c>
      <c r="L11105">
        <v>0</v>
      </c>
      <c r="M11105">
        <v>5.47222232819</v>
      </c>
      <c r="N11105" t="b">
        <v>1</v>
      </c>
      <c r="O11105" t="b">
        <v>0</v>
      </c>
      <c r="P11105" t="b">
        <v>0</v>
      </c>
      <c r="Q11105" t="b">
        <v>0</v>
      </c>
      <c r="R11105" t="b">
        <v>0</v>
      </c>
      <c r="S11105" t="b">
        <v>0</v>
      </c>
      <c r="T11105" t="b">
        <v>0</v>
      </c>
      <c r="U11105" t="b">
        <v>0</v>
      </c>
    </row>
    <row r="11106" spans="1:21" x14ac:dyDescent="0.25">
      <c r="A11106">
        <v>22822</v>
      </c>
      <c r="B11106">
        <v>1.5323882486036201E+18</v>
      </c>
      <c r="D11106">
        <v>55460</v>
      </c>
      <c r="F11106">
        <v>1532388248</v>
      </c>
      <c r="G11106">
        <v>603429273</v>
      </c>
      <c r="H11106" t="s">
        <v>17</v>
      </c>
      <c r="I11106">
        <v>-8.7266460061100004E-2</v>
      </c>
      <c r="J11106">
        <v>-8.5521131753899998E-2</v>
      </c>
      <c r="L11106">
        <v>-6.25E-2</v>
      </c>
      <c r="M11106">
        <v>5.4833335876499998</v>
      </c>
      <c r="N11106" t="b">
        <v>1</v>
      </c>
      <c r="O11106" t="b">
        <v>0</v>
      </c>
      <c r="P11106" t="b">
        <v>0</v>
      </c>
      <c r="Q11106" t="b">
        <v>0</v>
      </c>
      <c r="R11106" t="b">
        <v>0</v>
      </c>
      <c r="S11106" t="b">
        <v>0</v>
      </c>
      <c r="T11106" t="b">
        <v>0</v>
      </c>
      <c r="U11106" t="b">
        <v>0</v>
      </c>
    </row>
    <row r="11107" spans="1:21" x14ac:dyDescent="0.25">
      <c r="A11107">
        <v>22824</v>
      </c>
      <c r="B11107">
        <v>1.53238824862349E+18</v>
      </c>
      <c r="D11107">
        <v>55461</v>
      </c>
      <c r="F11107">
        <v>1532388248</v>
      </c>
      <c r="G11107">
        <v>623333166</v>
      </c>
      <c r="H11107" t="s">
        <v>17</v>
      </c>
      <c r="I11107">
        <v>-8.7266460061100004E-2</v>
      </c>
      <c r="J11107">
        <v>-8.5521131753899998E-2</v>
      </c>
      <c r="L11107">
        <v>0</v>
      </c>
      <c r="M11107">
        <v>5.4888892173799997</v>
      </c>
      <c r="N11107" t="b">
        <v>1</v>
      </c>
      <c r="O11107" t="b">
        <v>0</v>
      </c>
      <c r="P11107" t="b">
        <v>0</v>
      </c>
      <c r="Q11107" t="b">
        <v>0</v>
      </c>
      <c r="R11107" t="b">
        <v>0</v>
      </c>
      <c r="S11107" t="b">
        <v>0</v>
      </c>
      <c r="T11107" t="b">
        <v>0</v>
      </c>
      <c r="U11107" t="b">
        <v>0</v>
      </c>
    </row>
    <row r="11108" spans="1:21" x14ac:dyDescent="0.25">
      <c r="A11108">
        <v>22826</v>
      </c>
      <c r="B11108">
        <v>1.53238824864354E+18</v>
      </c>
      <c r="D11108">
        <v>55462</v>
      </c>
      <c r="F11108">
        <v>1532388248</v>
      </c>
      <c r="G11108">
        <v>643366127</v>
      </c>
      <c r="H11108" t="s">
        <v>17</v>
      </c>
      <c r="I11108">
        <v>-8.7266460061100004E-2</v>
      </c>
      <c r="J11108">
        <v>-8.5521131753899998E-2</v>
      </c>
      <c r="L11108">
        <v>0.125</v>
      </c>
      <c r="M11108">
        <v>5.5</v>
      </c>
      <c r="N11108" t="b">
        <v>1</v>
      </c>
      <c r="O11108" t="b">
        <v>0</v>
      </c>
      <c r="P11108" t="b">
        <v>0</v>
      </c>
      <c r="Q11108" t="b">
        <v>0</v>
      </c>
      <c r="R11108" t="b">
        <v>0</v>
      </c>
      <c r="S11108" t="b">
        <v>0</v>
      </c>
      <c r="T11108" t="b">
        <v>0</v>
      </c>
      <c r="U11108" t="b">
        <v>0</v>
      </c>
    </row>
    <row r="11109" spans="1:21" x14ac:dyDescent="0.25">
      <c r="A11109">
        <v>22828</v>
      </c>
      <c r="B11109">
        <v>1.5323882486636401E+18</v>
      </c>
      <c r="D11109">
        <v>55463</v>
      </c>
      <c r="F11109">
        <v>1532388248</v>
      </c>
      <c r="G11109">
        <v>663532997</v>
      </c>
      <c r="H11109" t="s">
        <v>17</v>
      </c>
      <c r="I11109">
        <v>-8.5521131753899998E-2</v>
      </c>
      <c r="J11109">
        <v>-8.5521131753899998E-2</v>
      </c>
      <c r="L11109">
        <v>0.125</v>
      </c>
      <c r="M11109">
        <v>5.5055556297299999</v>
      </c>
      <c r="N11109" t="b">
        <v>1</v>
      </c>
      <c r="O11109" t="b">
        <v>0</v>
      </c>
      <c r="P11109" t="b">
        <v>0</v>
      </c>
      <c r="Q11109" t="b">
        <v>0</v>
      </c>
      <c r="R11109" t="b">
        <v>0</v>
      </c>
      <c r="S11109" t="b">
        <v>0</v>
      </c>
      <c r="T11109" t="b">
        <v>0</v>
      </c>
      <c r="U11109" t="b">
        <v>0</v>
      </c>
    </row>
    <row r="11110" spans="1:21" x14ac:dyDescent="0.25">
      <c r="A11110">
        <v>22830</v>
      </c>
      <c r="B11110">
        <v>1.5323882486837601E+18</v>
      </c>
      <c r="D11110">
        <v>55464</v>
      </c>
      <c r="F11110">
        <v>1532388248</v>
      </c>
      <c r="G11110">
        <v>683666708</v>
      </c>
      <c r="H11110" t="s">
        <v>17</v>
      </c>
      <c r="I11110">
        <v>-8.7266460061100004E-2</v>
      </c>
      <c r="J11110">
        <v>-9.0757116675399999E-2</v>
      </c>
      <c r="L11110">
        <v>0</v>
      </c>
      <c r="M11110">
        <v>5.5138888359099996</v>
      </c>
      <c r="N11110" t="b">
        <v>1</v>
      </c>
      <c r="O11110" t="b">
        <v>0</v>
      </c>
      <c r="P11110" t="b">
        <v>0</v>
      </c>
      <c r="Q11110" t="b">
        <v>0</v>
      </c>
      <c r="R11110" t="b">
        <v>0</v>
      </c>
      <c r="S11110" t="b">
        <v>0</v>
      </c>
      <c r="T11110" t="b">
        <v>0</v>
      </c>
      <c r="U11110" t="b">
        <v>0</v>
      </c>
    </row>
    <row r="11111" spans="1:21" x14ac:dyDescent="0.25">
      <c r="A11111">
        <v>22832</v>
      </c>
      <c r="B11111">
        <v>1.5323882487037499E+18</v>
      </c>
      <c r="D11111">
        <v>55465</v>
      </c>
      <c r="F11111">
        <v>1532388248</v>
      </c>
      <c r="G11111">
        <v>703527259</v>
      </c>
      <c r="H11111" t="s">
        <v>17</v>
      </c>
      <c r="I11111">
        <v>-8.7266460061100004E-2</v>
      </c>
      <c r="J11111">
        <v>-9.0757116675399999E-2</v>
      </c>
      <c r="L11111">
        <v>0</v>
      </c>
      <c r="M11111">
        <v>5.5194444656400004</v>
      </c>
      <c r="N11111" t="b">
        <v>1</v>
      </c>
      <c r="O11111" t="b">
        <v>0</v>
      </c>
      <c r="P11111" t="b">
        <v>0</v>
      </c>
      <c r="Q11111" t="b">
        <v>0</v>
      </c>
      <c r="R11111" t="b">
        <v>0</v>
      </c>
      <c r="S11111" t="b">
        <v>0</v>
      </c>
      <c r="T11111" t="b">
        <v>0</v>
      </c>
      <c r="U11111" t="b">
        <v>0</v>
      </c>
    </row>
    <row r="11112" spans="1:21" x14ac:dyDescent="0.25">
      <c r="A11112">
        <v>22834</v>
      </c>
      <c r="B11112">
        <v>1.5323882487236201E+18</v>
      </c>
      <c r="D11112">
        <v>55466</v>
      </c>
      <c r="F11112">
        <v>1532388248</v>
      </c>
      <c r="G11112">
        <v>723509260</v>
      </c>
      <c r="H11112" t="s">
        <v>17</v>
      </c>
      <c r="I11112">
        <v>-8.7266460061100004E-2</v>
      </c>
      <c r="J11112">
        <v>-9.0757116675399999E-2</v>
      </c>
      <c r="L11112">
        <v>0.125</v>
      </c>
      <c r="M11112">
        <v>5.5305557251000002</v>
      </c>
      <c r="N11112" t="b">
        <v>1</v>
      </c>
      <c r="O11112" t="b">
        <v>0</v>
      </c>
      <c r="P11112" t="b">
        <v>0</v>
      </c>
      <c r="Q11112" t="b">
        <v>0</v>
      </c>
      <c r="R11112" t="b">
        <v>0</v>
      </c>
      <c r="S11112" t="b">
        <v>0</v>
      </c>
      <c r="T11112" t="b">
        <v>0</v>
      </c>
      <c r="U11112" t="b">
        <v>0</v>
      </c>
    </row>
    <row r="11113" spans="1:21" x14ac:dyDescent="0.25">
      <c r="A11113">
        <v>22836</v>
      </c>
      <c r="B11113">
        <v>1.5323882487436401E+18</v>
      </c>
      <c r="D11113">
        <v>55467</v>
      </c>
      <c r="F11113">
        <v>1532388248</v>
      </c>
      <c r="G11113">
        <v>743532016</v>
      </c>
      <c r="H11113" t="s">
        <v>17</v>
      </c>
      <c r="I11113">
        <v>-8.7266460061100004E-2</v>
      </c>
      <c r="J11113">
        <v>-9.0757116675399999E-2</v>
      </c>
      <c r="L11113">
        <v>6.25E-2</v>
      </c>
      <c r="M11113">
        <v>5.5388889312699998</v>
      </c>
      <c r="N11113" t="b">
        <v>1</v>
      </c>
      <c r="O11113" t="b">
        <v>0</v>
      </c>
      <c r="P11113" t="b">
        <v>0</v>
      </c>
      <c r="Q11113" t="b">
        <v>0</v>
      </c>
      <c r="R11113" t="b">
        <v>0</v>
      </c>
      <c r="S11113" t="b">
        <v>0</v>
      </c>
      <c r="T11113" t="b">
        <v>0</v>
      </c>
      <c r="U11113" t="b">
        <v>0</v>
      </c>
    </row>
    <row r="11114" spans="1:21" x14ac:dyDescent="0.25">
      <c r="A11114">
        <v>22838</v>
      </c>
      <c r="B11114">
        <v>1.5323882487637601E+18</v>
      </c>
      <c r="D11114">
        <v>55468</v>
      </c>
      <c r="F11114">
        <v>1532388248</v>
      </c>
      <c r="G11114">
        <v>763589594</v>
      </c>
      <c r="H11114" t="s">
        <v>17</v>
      </c>
      <c r="I11114">
        <v>-8.7266460061100004E-2</v>
      </c>
      <c r="J11114">
        <v>-9.0757116675399999E-2</v>
      </c>
      <c r="L11114">
        <v>6.25E-2</v>
      </c>
      <c r="M11114">
        <v>5.5444445609999997</v>
      </c>
      <c r="N11114" t="b">
        <v>1</v>
      </c>
      <c r="O11114" t="b">
        <v>0</v>
      </c>
      <c r="P11114" t="b">
        <v>0</v>
      </c>
      <c r="Q11114" t="b">
        <v>0</v>
      </c>
      <c r="R11114" t="b">
        <v>0</v>
      </c>
      <c r="S11114" t="b">
        <v>0</v>
      </c>
      <c r="T11114" t="b">
        <v>0</v>
      </c>
      <c r="U11114" t="b">
        <v>0</v>
      </c>
    </row>
    <row r="11115" spans="1:21" x14ac:dyDescent="0.25">
      <c r="A11115">
        <v>22840</v>
      </c>
      <c r="B11115">
        <v>1.5323882487837299E+18</v>
      </c>
      <c r="D11115">
        <v>55469</v>
      </c>
      <c r="F11115">
        <v>1532388248</v>
      </c>
      <c r="G11115">
        <v>783634089</v>
      </c>
      <c r="H11115" t="s">
        <v>17</v>
      </c>
      <c r="I11115">
        <v>-8.7266460061100004E-2</v>
      </c>
      <c r="J11115">
        <v>-9.0757116675399999E-2</v>
      </c>
      <c r="L11115">
        <v>6.25E-2</v>
      </c>
      <c r="M11115">
        <v>5.5527777671800003</v>
      </c>
      <c r="N11115" t="b">
        <v>1</v>
      </c>
      <c r="O11115" t="b">
        <v>0</v>
      </c>
      <c r="P11115" t="b">
        <v>0</v>
      </c>
      <c r="Q11115" t="b">
        <v>0</v>
      </c>
      <c r="R11115" t="b">
        <v>0</v>
      </c>
      <c r="S11115" t="b">
        <v>0</v>
      </c>
      <c r="T11115" t="b">
        <v>0</v>
      </c>
      <c r="U11115" t="b">
        <v>0</v>
      </c>
    </row>
    <row r="11116" spans="1:21" x14ac:dyDescent="0.25">
      <c r="A11116">
        <v>22842</v>
      </c>
      <c r="B11116">
        <v>1.53238824880382E+18</v>
      </c>
      <c r="D11116">
        <v>55470</v>
      </c>
      <c r="F11116">
        <v>1532388248</v>
      </c>
      <c r="G11116">
        <v>803678618</v>
      </c>
      <c r="H11116" t="s">
        <v>17</v>
      </c>
      <c r="I11116">
        <v>-8.7266460061100004E-2</v>
      </c>
      <c r="J11116">
        <v>-9.0757116675399999E-2</v>
      </c>
      <c r="L11116">
        <v>6.25E-2</v>
      </c>
      <c r="M11116">
        <v>5.5611114502000003</v>
      </c>
      <c r="N11116" t="b">
        <v>1</v>
      </c>
      <c r="O11116" t="b">
        <v>0</v>
      </c>
      <c r="P11116" t="b">
        <v>0</v>
      </c>
      <c r="Q11116" t="b">
        <v>0</v>
      </c>
      <c r="R11116" t="b">
        <v>0</v>
      </c>
      <c r="S11116" t="b">
        <v>0</v>
      </c>
      <c r="T11116" t="b">
        <v>0</v>
      </c>
      <c r="U11116" t="b">
        <v>0</v>
      </c>
    </row>
    <row r="11117" spans="1:21" x14ac:dyDescent="0.25">
      <c r="A11117">
        <v>22844</v>
      </c>
      <c r="B11117">
        <v>1.53238824882451E+18</v>
      </c>
      <c r="D11117">
        <v>55471</v>
      </c>
      <c r="F11117">
        <v>1532388248</v>
      </c>
      <c r="G11117">
        <v>824288352</v>
      </c>
      <c r="H11117" t="s">
        <v>17</v>
      </c>
      <c r="I11117">
        <v>-8.7266460061100004E-2</v>
      </c>
      <c r="J11117">
        <v>-9.0757116675399999E-2</v>
      </c>
      <c r="L11117">
        <v>6.25E-2</v>
      </c>
      <c r="M11117">
        <v>5.56944465637</v>
      </c>
      <c r="N11117" t="b">
        <v>1</v>
      </c>
      <c r="O11117" t="b">
        <v>0</v>
      </c>
      <c r="P11117" t="b">
        <v>0</v>
      </c>
      <c r="Q11117" t="b">
        <v>0</v>
      </c>
      <c r="R11117" t="b">
        <v>0</v>
      </c>
      <c r="S11117" t="b">
        <v>0</v>
      </c>
      <c r="T11117" t="b">
        <v>0</v>
      </c>
      <c r="U11117" t="b">
        <v>0</v>
      </c>
    </row>
    <row r="11118" spans="1:21" x14ac:dyDescent="0.25">
      <c r="A11118">
        <v>22846</v>
      </c>
      <c r="B11118">
        <v>1.53238824884415E+18</v>
      </c>
      <c r="D11118">
        <v>55472</v>
      </c>
      <c r="F11118">
        <v>1532388248</v>
      </c>
      <c r="G11118">
        <v>843996946</v>
      </c>
      <c r="H11118" t="s">
        <v>17</v>
      </c>
      <c r="I11118">
        <v>-8.7266460061100004E-2</v>
      </c>
      <c r="J11118">
        <v>-9.0757116675399999E-2</v>
      </c>
      <c r="L11118">
        <v>6.25E-2</v>
      </c>
      <c r="M11118">
        <v>5.5750002860999999</v>
      </c>
      <c r="N11118" t="b">
        <v>1</v>
      </c>
      <c r="O11118" t="b">
        <v>0</v>
      </c>
      <c r="P11118" t="b">
        <v>0</v>
      </c>
      <c r="Q11118" t="b">
        <v>0</v>
      </c>
      <c r="R11118" t="b">
        <v>0</v>
      </c>
      <c r="S11118" t="b">
        <v>0</v>
      </c>
      <c r="T11118" t="b">
        <v>0</v>
      </c>
      <c r="U11118" t="b">
        <v>0</v>
      </c>
    </row>
    <row r="11119" spans="1:21" x14ac:dyDescent="0.25">
      <c r="A11119">
        <v>22848</v>
      </c>
      <c r="B11119">
        <v>1.53238824886399E+18</v>
      </c>
      <c r="D11119">
        <v>55473</v>
      </c>
      <c r="F11119">
        <v>1532388248</v>
      </c>
      <c r="G11119">
        <v>863814179</v>
      </c>
      <c r="H11119" t="s">
        <v>17</v>
      </c>
      <c r="I11119">
        <v>-8.7266460061100004E-2</v>
      </c>
      <c r="J11119">
        <v>-9.0757116675399999E-2</v>
      </c>
      <c r="L11119">
        <v>0</v>
      </c>
      <c r="M11119">
        <v>5.5805559158299998</v>
      </c>
      <c r="N11119" t="b">
        <v>1</v>
      </c>
      <c r="O11119" t="b">
        <v>0</v>
      </c>
      <c r="P11119" t="b">
        <v>0</v>
      </c>
      <c r="Q11119" t="b">
        <v>0</v>
      </c>
      <c r="R11119" t="b">
        <v>0</v>
      </c>
      <c r="S11119" t="b">
        <v>0</v>
      </c>
      <c r="T11119" t="b">
        <v>0</v>
      </c>
      <c r="U11119" t="b">
        <v>0</v>
      </c>
    </row>
    <row r="11120" spans="1:21" x14ac:dyDescent="0.25">
      <c r="A11120">
        <v>22850</v>
      </c>
      <c r="B11120">
        <v>1.53238824888397E+18</v>
      </c>
      <c r="D11120">
        <v>55474</v>
      </c>
      <c r="F11120">
        <v>1532388248</v>
      </c>
      <c r="G11120">
        <v>883867135</v>
      </c>
      <c r="H11120" t="s">
        <v>17</v>
      </c>
      <c r="I11120">
        <v>-8.7266460061100004E-2</v>
      </c>
      <c r="J11120">
        <v>-9.5993109047399994E-2</v>
      </c>
      <c r="L11120">
        <v>6.25E-2</v>
      </c>
      <c r="M11120">
        <v>5.5861110687300002</v>
      </c>
      <c r="N11120" t="b">
        <v>1</v>
      </c>
      <c r="O11120" t="b">
        <v>0</v>
      </c>
      <c r="P11120" t="b">
        <v>0</v>
      </c>
      <c r="Q11120" t="b">
        <v>0</v>
      </c>
      <c r="R11120" t="b">
        <v>0</v>
      </c>
      <c r="S11120" t="b">
        <v>0</v>
      </c>
      <c r="T11120" t="b">
        <v>0</v>
      </c>
      <c r="U11120" t="b">
        <v>0</v>
      </c>
    </row>
    <row r="11121" spans="1:21" x14ac:dyDescent="0.25">
      <c r="A11121">
        <v>22852</v>
      </c>
      <c r="B11121">
        <v>1.53238824890416E+18</v>
      </c>
      <c r="D11121">
        <v>55475</v>
      </c>
      <c r="F11121">
        <v>1532388248</v>
      </c>
      <c r="G11121">
        <v>904020156</v>
      </c>
      <c r="H11121" t="s">
        <v>17</v>
      </c>
      <c r="I11121">
        <v>-8.7266460061100004E-2</v>
      </c>
      <c r="J11121">
        <v>-9.5993109047399994E-2</v>
      </c>
      <c r="L11121">
        <v>6.25E-2</v>
      </c>
      <c r="M11121">
        <v>5.5916666984600001</v>
      </c>
      <c r="N11121" t="b">
        <v>1</v>
      </c>
      <c r="O11121" t="b">
        <v>0</v>
      </c>
      <c r="P11121" t="b">
        <v>0</v>
      </c>
      <c r="Q11121" t="b">
        <v>0</v>
      </c>
      <c r="R11121" t="b">
        <v>0</v>
      </c>
      <c r="S11121" t="b">
        <v>0</v>
      </c>
      <c r="T11121" t="b">
        <v>0</v>
      </c>
      <c r="U11121" t="b">
        <v>0</v>
      </c>
    </row>
    <row r="11122" spans="1:21" x14ac:dyDescent="0.25">
      <c r="A11122">
        <v>22854</v>
      </c>
      <c r="B11122">
        <v>1.5323882489241201E+18</v>
      </c>
      <c r="D11122">
        <v>55476</v>
      </c>
      <c r="F11122">
        <v>1532388248</v>
      </c>
      <c r="G11122">
        <v>924004148</v>
      </c>
      <c r="H11122" t="s">
        <v>17</v>
      </c>
      <c r="I11122">
        <v>-8.7266460061100004E-2</v>
      </c>
      <c r="J11122">
        <v>-9.5993109047399994E-2</v>
      </c>
      <c r="L11122">
        <v>0.125</v>
      </c>
      <c r="M11122">
        <v>5.59722232819</v>
      </c>
      <c r="N11122" t="b">
        <v>1</v>
      </c>
      <c r="O11122" t="b">
        <v>0</v>
      </c>
      <c r="P11122" t="b">
        <v>0</v>
      </c>
      <c r="Q11122" t="b">
        <v>0</v>
      </c>
      <c r="R11122" t="b">
        <v>0</v>
      </c>
      <c r="S11122" t="b">
        <v>0</v>
      </c>
      <c r="T11122" t="b">
        <v>0</v>
      </c>
      <c r="U11122" t="b">
        <v>0</v>
      </c>
    </row>
    <row r="11123" spans="1:21" x14ac:dyDescent="0.25">
      <c r="A11123">
        <v>22856</v>
      </c>
      <c r="B11123">
        <v>1.5323882489440799E+18</v>
      </c>
      <c r="D11123">
        <v>55477</v>
      </c>
      <c r="F11123">
        <v>1532388248</v>
      </c>
      <c r="G11123">
        <v>943980189</v>
      </c>
      <c r="H11123" t="s">
        <v>17</v>
      </c>
      <c r="I11123">
        <v>-8.7266460061100004E-2</v>
      </c>
      <c r="J11123">
        <v>-9.5993109047399994E-2</v>
      </c>
      <c r="L11123">
        <v>6.25E-2</v>
      </c>
      <c r="M11123">
        <v>5.6027779579199999</v>
      </c>
      <c r="N11123" t="b">
        <v>1</v>
      </c>
      <c r="O11123" t="b">
        <v>0</v>
      </c>
      <c r="P11123" t="b">
        <v>0</v>
      </c>
      <c r="Q11123" t="b">
        <v>0</v>
      </c>
      <c r="R11123" t="b">
        <v>0</v>
      </c>
      <c r="S11123" t="b">
        <v>0</v>
      </c>
      <c r="T11123" t="b">
        <v>0</v>
      </c>
      <c r="U11123" t="b">
        <v>0</v>
      </c>
    </row>
    <row r="11124" spans="1:21" x14ac:dyDescent="0.25">
      <c r="A11124">
        <v>22858</v>
      </c>
      <c r="B11124">
        <v>1.53238824896398E+18</v>
      </c>
      <c r="D11124">
        <v>55478</v>
      </c>
      <c r="F11124">
        <v>1532388248</v>
      </c>
      <c r="G11124">
        <v>963881600</v>
      </c>
      <c r="H11124" t="s">
        <v>17</v>
      </c>
      <c r="I11124">
        <v>-8.9011788368200007E-2</v>
      </c>
      <c r="J11124">
        <v>-9.5993109047399994E-2</v>
      </c>
      <c r="L11124">
        <v>6.25E-2</v>
      </c>
      <c r="M11124">
        <v>5.6083335876499998</v>
      </c>
      <c r="N11124" t="b">
        <v>1</v>
      </c>
      <c r="O11124" t="b">
        <v>0</v>
      </c>
      <c r="P11124" t="b">
        <v>0</v>
      </c>
      <c r="Q11124" t="b">
        <v>0</v>
      </c>
      <c r="R11124" t="b">
        <v>0</v>
      </c>
      <c r="S11124" t="b">
        <v>0</v>
      </c>
      <c r="T11124" t="b">
        <v>0</v>
      </c>
      <c r="U11124" t="b">
        <v>0</v>
      </c>
    </row>
    <row r="11125" spans="1:21" x14ac:dyDescent="0.25">
      <c r="A11125">
        <v>22860</v>
      </c>
      <c r="B11125">
        <v>1.53238824898433E+18</v>
      </c>
      <c r="D11125">
        <v>55479</v>
      </c>
      <c r="F11125">
        <v>1532388248</v>
      </c>
      <c r="G11125">
        <v>984161755</v>
      </c>
      <c r="H11125" t="s">
        <v>17</v>
      </c>
      <c r="I11125">
        <v>-8.9011788368200007E-2</v>
      </c>
      <c r="J11125">
        <v>-9.4247780740300005E-2</v>
      </c>
      <c r="L11125">
        <v>6.25E-2</v>
      </c>
      <c r="M11125">
        <v>5.6111111640900004</v>
      </c>
      <c r="N11125" t="b">
        <v>1</v>
      </c>
      <c r="O11125" t="b">
        <v>0</v>
      </c>
      <c r="P11125" t="b">
        <v>0</v>
      </c>
      <c r="Q11125" t="b">
        <v>0</v>
      </c>
      <c r="R11125" t="b">
        <v>0</v>
      </c>
      <c r="S11125" t="b">
        <v>0</v>
      </c>
      <c r="T11125" t="b">
        <v>0</v>
      </c>
      <c r="U11125" t="b">
        <v>0</v>
      </c>
    </row>
    <row r="11126" spans="1:21" x14ac:dyDescent="0.25">
      <c r="A11126">
        <v>22862</v>
      </c>
      <c r="B11126">
        <v>1.5323882490042501E+18</v>
      </c>
      <c r="D11126">
        <v>55480</v>
      </c>
      <c r="F11126">
        <v>1532388249</v>
      </c>
      <c r="G11126">
        <v>4139507</v>
      </c>
      <c r="H11126" t="s">
        <v>17</v>
      </c>
      <c r="I11126">
        <v>-9.0757116675399999E-2</v>
      </c>
      <c r="J11126">
        <v>-9.4247780740300005E-2</v>
      </c>
      <c r="L11126">
        <v>6.25E-2</v>
      </c>
      <c r="M11126">
        <v>5.6138892173799997</v>
      </c>
      <c r="N11126" t="b">
        <v>1</v>
      </c>
      <c r="O11126" t="b">
        <v>0</v>
      </c>
      <c r="P11126" t="b">
        <v>0</v>
      </c>
      <c r="Q11126" t="b">
        <v>0</v>
      </c>
      <c r="R11126" t="b">
        <v>0</v>
      </c>
      <c r="S11126" t="b">
        <v>0</v>
      </c>
      <c r="T11126" t="b">
        <v>0</v>
      </c>
      <c r="U11126" t="b">
        <v>0</v>
      </c>
    </row>
    <row r="11127" spans="1:21" x14ac:dyDescent="0.25">
      <c r="A11127">
        <v>22864</v>
      </c>
      <c r="B11127">
        <v>1.53238824902479E+18</v>
      </c>
      <c r="D11127">
        <v>55481</v>
      </c>
      <c r="F11127">
        <v>1532388249</v>
      </c>
      <c r="G11127">
        <v>24545662</v>
      </c>
      <c r="H11127" t="s">
        <v>17</v>
      </c>
      <c r="I11127">
        <v>-9.0757116675399999E-2</v>
      </c>
      <c r="J11127">
        <v>-9.4247780740300005E-2</v>
      </c>
      <c r="L11127">
        <v>0</v>
      </c>
      <c r="M11127">
        <v>5.6194443702700001</v>
      </c>
      <c r="N11127" t="b">
        <v>1</v>
      </c>
      <c r="O11127" t="b">
        <v>0</v>
      </c>
      <c r="P11127" t="b">
        <v>0</v>
      </c>
      <c r="Q11127" t="b">
        <v>0</v>
      </c>
      <c r="R11127" t="b">
        <v>0</v>
      </c>
      <c r="S11127" t="b">
        <v>0</v>
      </c>
      <c r="T11127" t="b">
        <v>0</v>
      </c>
      <c r="U11127" t="b">
        <v>0</v>
      </c>
    </row>
    <row r="11128" spans="1:21" x14ac:dyDescent="0.25">
      <c r="A11128">
        <v>22866</v>
      </c>
      <c r="B11128">
        <v>1.5323882490442299E+18</v>
      </c>
      <c r="D11128">
        <v>55482</v>
      </c>
      <c r="F11128">
        <v>1532388249</v>
      </c>
      <c r="G11128">
        <v>44115343</v>
      </c>
      <c r="H11128" t="s">
        <v>17</v>
      </c>
      <c r="I11128">
        <v>-9.0757116675399999E-2</v>
      </c>
      <c r="J11128">
        <v>-9.4247780740300005E-2</v>
      </c>
      <c r="L11128">
        <v>6.25E-2</v>
      </c>
      <c r="M11128">
        <v>5.6194443702700001</v>
      </c>
      <c r="N11128" t="b">
        <v>1</v>
      </c>
      <c r="O11128" t="b">
        <v>0</v>
      </c>
      <c r="P11128" t="b">
        <v>0</v>
      </c>
      <c r="Q11128" t="b">
        <v>0</v>
      </c>
      <c r="R11128" t="b">
        <v>0</v>
      </c>
      <c r="S11128" t="b">
        <v>0</v>
      </c>
      <c r="T11128" t="b">
        <v>0</v>
      </c>
      <c r="U11128" t="b">
        <v>0</v>
      </c>
    </row>
    <row r="11129" spans="1:21" x14ac:dyDescent="0.25">
      <c r="A11129">
        <v>22868</v>
      </c>
      <c r="B11129">
        <v>1.5323882490642701E+18</v>
      </c>
      <c r="D11129">
        <v>55483</v>
      </c>
      <c r="F11129">
        <v>1532388249</v>
      </c>
      <c r="G11129">
        <v>64174698</v>
      </c>
      <c r="H11129" t="s">
        <v>17</v>
      </c>
      <c r="I11129">
        <v>-9.0757116675399999E-2</v>
      </c>
      <c r="J11129">
        <v>-9.4247780740300005E-2</v>
      </c>
      <c r="L11129">
        <v>-6.25E-2</v>
      </c>
      <c r="M11129">
        <v>5.625</v>
      </c>
      <c r="N11129" t="b">
        <v>1</v>
      </c>
      <c r="O11129" t="b">
        <v>0</v>
      </c>
      <c r="P11129" t="b">
        <v>0</v>
      </c>
      <c r="Q11129" t="b">
        <v>0</v>
      </c>
      <c r="R11129" t="b">
        <v>0</v>
      </c>
      <c r="S11129" t="b">
        <v>0</v>
      </c>
      <c r="T11129" t="b">
        <v>0</v>
      </c>
      <c r="U11129" t="b">
        <v>0</v>
      </c>
    </row>
    <row r="11130" spans="1:21" x14ac:dyDescent="0.25">
      <c r="A11130">
        <v>22870</v>
      </c>
      <c r="B11130">
        <v>1.5323882490842399E+18</v>
      </c>
      <c r="D11130">
        <v>55484</v>
      </c>
      <c r="F11130">
        <v>1532388249</v>
      </c>
      <c r="G11130">
        <v>84132376</v>
      </c>
      <c r="H11130" t="s">
        <v>17</v>
      </c>
      <c r="I11130">
        <v>-9.0757116675399999E-2</v>
      </c>
      <c r="J11130">
        <v>-9.5993109047399994E-2</v>
      </c>
      <c r="L11130">
        <v>0</v>
      </c>
      <c r="M11130">
        <v>5.6277780532800001</v>
      </c>
      <c r="N11130" t="b">
        <v>1</v>
      </c>
      <c r="O11130" t="b">
        <v>0</v>
      </c>
      <c r="P11130" t="b">
        <v>0</v>
      </c>
      <c r="Q11130" t="b">
        <v>0</v>
      </c>
      <c r="R11130" t="b">
        <v>0</v>
      </c>
      <c r="S11130" t="b">
        <v>0</v>
      </c>
      <c r="T11130" t="b">
        <v>0</v>
      </c>
      <c r="U11130" t="b">
        <v>0</v>
      </c>
    </row>
    <row r="11131" spans="1:21" x14ac:dyDescent="0.25">
      <c r="A11131">
        <v>22872</v>
      </c>
      <c r="B11131">
        <v>1.5323882491046899E+18</v>
      </c>
      <c r="D11131">
        <v>55485</v>
      </c>
      <c r="F11131">
        <v>1532388249</v>
      </c>
      <c r="G11131">
        <v>104561889</v>
      </c>
      <c r="H11131" t="s">
        <v>17</v>
      </c>
      <c r="I11131">
        <v>-9.0757116675399999E-2</v>
      </c>
      <c r="J11131">
        <v>-9.5993109047399994E-2</v>
      </c>
      <c r="L11131">
        <v>6.25E-2</v>
      </c>
      <c r="M11131">
        <v>5.6305556297299999</v>
      </c>
      <c r="N11131" t="b">
        <v>1</v>
      </c>
      <c r="O11131" t="b">
        <v>0</v>
      </c>
      <c r="P11131" t="b">
        <v>0</v>
      </c>
      <c r="Q11131" t="b">
        <v>0</v>
      </c>
      <c r="R11131" t="b">
        <v>0</v>
      </c>
      <c r="S11131" t="b">
        <v>0</v>
      </c>
      <c r="T11131" t="b">
        <v>0</v>
      </c>
      <c r="U11131" t="b">
        <v>0</v>
      </c>
    </row>
    <row r="11132" spans="1:21" x14ac:dyDescent="0.25">
      <c r="A11132">
        <v>22874</v>
      </c>
      <c r="B11132">
        <v>1.53238824912483E+18</v>
      </c>
      <c r="D11132">
        <v>55486</v>
      </c>
      <c r="F11132">
        <v>1532388249</v>
      </c>
      <c r="G11132">
        <v>124661931</v>
      </c>
      <c r="H11132" t="s">
        <v>17</v>
      </c>
      <c r="I11132">
        <v>-9.0757116675399999E-2</v>
      </c>
      <c r="J11132">
        <v>-9.5993109047399994E-2</v>
      </c>
      <c r="L11132">
        <v>6.25E-2</v>
      </c>
      <c r="M11132">
        <v>5.6388888359099996</v>
      </c>
      <c r="N11132" t="b">
        <v>1</v>
      </c>
      <c r="O11132" t="b">
        <v>0</v>
      </c>
      <c r="P11132" t="b">
        <v>0</v>
      </c>
      <c r="Q11132" t="b">
        <v>0</v>
      </c>
      <c r="R11132" t="b">
        <v>0</v>
      </c>
      <c r="S11132" t="b">
        <v>0</v>
      </c>
      <c r="T11132" t="b">
        <v>0</v>
      </c>
      <c r="U11132" t="b">
        <v>0</v>
      </c>
    </row>
    <row r="11133" spans="1:21" x14ac:dyDescent="0.25">
      <c r="A11133">
        <v>22876</v>
      </c>
      <c r="B11133">
        <v>1.5323882491443E+18</v>
      </c>
      <c r="D11133">
        <v>55487</v>
      </c>
      <c r="F11133">
        <v>1532388249</v>
      </c>
      <c r="G11133">
        <v>144208897</v>
      </c>
      <c r="H11133" t="s">
        <v>17</v>
      </c>
      <c r="I11133">
        <v>-9.0757116675399999E-2</v>
      </c>
      <c r="J11133">
        <v>-9.5993109047399994E-2</v>
      </c>
      <c r="L11133">
        <v>0</v>
      </c>
      <c r="M11133">
        <v>5.6388888359099996</v>
      </c>
      <c r="N11133" t="b">
        <v>1</v>
      </c>
      <c r="O11133" t="b">
        <v>0</v>
      </c>
      <c r="P11133" t="b">
        <v>0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</row>
    <row r="11134" spans="1:21" x14ac:dyDescent="0.25">
      <c r="A11134">
        <v>22878</v>
      </c>
      <c r="B11134">
        <v>1.53238824916448E+18</v>
      </c>
      <c r="D11134">
        <v>55488</v>
      </c>
      <c r="F11134">
        <v>1532388249</v>
      </c>
      <c r="G11134">
        <v>164372620</v>
      </c>
      <c r="H11134" t="s">
        <v>17</v>
      </c>
      <c r="I11134">
        <v>-9.0757116675399999E-2</v>
      </c>
      <c r="J11134">
        <v>-9.5993109047399994E-2</v>
      </c>
      <c r="L11134">
        <v>0</v>
      </c>
      <c r="M11134">
        <v>5.6416668891899997</v>
      </c>
      <c r="N11134" t="b">
        <v>1</v>
      </c>
      <c r="O11134" t="b">
        <v>0</v>
      </c>
      <c r="P11134" t="b">
        <v>0</v>
      </c>
      <c r="Q11134" t="b">
        <v>0</v>
      </c>
      <c r="R11134" t="b">
        <v>0</v>
      </c>
      <c r="S11134" t="b">
        <v>0</v>
      </c>
      <c r="T11134" t="b">
        <v>0</v>
      </c>
      <c r="U11134" t="b">
        <v>0</v>
      </c>
    </row>
    <row r="11135" spans="1:21" x14ac:dyDescent="0.25">
      <c r="A11135">
        <v>22880</v>
      </c>
      <c r="B11135">
        <v>1.5323882491843899E+18</v>
      </c>
      <c r="D11135">
        <v>55489</v>
      </c>
      <c r="F11135">
        <v>1532388249</v>
      </c>
      <c r="G11135">
        <v>184309943</v>
      </c>
      <c r="H11135" t="s">
        <v>17</v>
      </c>
      <c r="I11135">
        <v>-9.2502452433099999E-2</v>
      </c>
      <c r="J11135">
        <v>-8.5521131753899998E-2</v>
      </c>
      <c r="L11135">
        <v>0</v>
      </c>
      <c r="M11135">
        <v>5.6472225189199996</v>
      </c>
      <c r="N11135" t="b">
        <v>1</v>
      </c>
      <c r="O11135" t="b">
        <v>0</v>
      </c>
      <c r="P11135" t="b">
        <v>0</v>
      </c>
      <c r="Q11135" t="b">
        <v>0</v>
      </c>
      <c r="R11135" t="b">
        <v>0</v>
      </c>
      <c r="S11135" t="b">
        <v>0</v>
      </c>
      <c r="T11135" t="b">
        <v>0</v>
      </c>
      <c r="U11135" t="b">
        <v>0</v>
      </c>
    </row>
    <row r="11136" spans="1:21" x14ac:dyDescent="0.25">
      <c r="A11136">
        <v>22882</v>
      </c>
      <c r="B11136">
        <v>1.53238824920463E+18</v>
      </c>
      <c r="D11136">
        <v>55490</v>
      </c>
      <c r="F11136">
        <v>1532388249</v>
      </c>
      <c r="G11136">
        <v>204459673</v>
      </c>
      <c r="H11136" t="s">
        <v>17</v>
      </c>
      <c r="I11136">
        <v>-9.2502452433099999E-2</v>
      </c>
      <c r="J11136">
        <v>-8.5521131753899998E-2</v>
      </c>
      <c r="L11136">
        <v>0</v>
      </c>
      <c r="M11136">
        <v>5.6472225189199996</v>
      </c>
      <c r="N11136" t="b">
        <v>1</v>
      </c>
      <c r="O11136" t="b">
        <v>0</v>
      </c>
      <c r="P11136" t="b">
        <v>0</v>
      </c>
      <c r="Q11136" t="b">
        <v>0</v>
      </c>
      <c r="R11136" t="b">
        <v>0</v>
      </c>
      <c r="S11136" t="b">
        <v>0</v>
      </c>
      <c r="T11136" t="b">
        <v>0</v>
      </c>
      <c r="U11136" t="b">
        <v>0</v>
      </c>
    </row>
    <row r="11137" spans="1:21" x14ac:dyDescent="0.25">
      <c r="A11137">
        <v>22884</v>
      </c>
      <c r="B11137">
        <v>1.53238824922514E+18</v>
      </c>
      <c r="D11137">
        <v>55491</v>
      </c>
      <c r="F11137">
        <v>1532388249</v>
      </c>
      <c r="G11137">
        <v>225007643</v>
      </c>
      <c r="H11137" t="s">
        <v>17</v>
      </c>
      <c r="I11137">
        <v>-9.2502452433099999E-2</v>
      </c>
      <c r="J11137">
        <v>-8.5521131753899998E-2</v>
      </c>
      <c r="L11137">
        <v>0</v>
      </c>
      <c r="M11137">
        <v>5.6444444656400004</v>
      </c>
      <c r="N11137" t="b">
        <v>1</v>
      </c>
      <c r="O11137" t="b">
        <v>0</v>
      </c>
      <c r="P11137" t="b">
        <v>0</v>
      </c>
      <c r="Q11137" t="b">
        <v>0</v>
      </c>
      <c r="R11137" t="b">
        <v>0</v>
      </c>
      <c r="S11137" t="b">
        <v>0</v>
      </c>
      <c r="T11137" t="b">
        <v>0</v>
      </c>
      <c r="U11137" t="b">
        <v>0</v>
      </c>
    </row>
    <row r="11138" spans="1:21" x14ac:dyDescent="0.25">
      <c r="A11138">
        <v>22886</v>
      </c>
      <c r="B11138">
        <v>1.53238824924462E+18</v>
      </c>
      <c r="D11138">
        <v>55492</v>
      </c>
      <c r="F11138">
        <v>1532388249</v>
      </c>
      <c r="G11138">
        <v>244524127</v>
      </c>
      <c r="H11138" t="s">
        <v>17</v>
      </c>
      <c r="I11138">
        <v>-9.2502452433099999E-2</v>
      </c>
      <c r="J11138">
        <v>-8.5521131753899998E-2</v>
      </c>
      <c r="L11138">
        <v>6.25E-2</v>
      </c>
      <c r="M11138">
        <v>5.6500000953700003</v>
      </c>
      <c r="N11138" t="b">
        <v>1</v>
      </c>
      <c r="O11138" t="b">
        <v>0</v>
      </c>
      <c r="P11138" t="b">
        <v>0</v>
      </c>
      <c r="Q11138" t="b">
        <v>0</v>
      </c>
      <c r="R11138" t="b">
        <v>0</v>
      </c>
      <c r="S11138" t="b">
        <v>0</v>
      </c>
      <c r="T11138" t="b">
        <v>0</v>
      </c>
      <c r="U11138" t="b">
        <v>0</v>
      </c>
    </row>
    <row r="11139" spans="1:21" x14ac:dyDescent="0.25">
      <c r="A11139">
        <v>22888</v>
      </c>
      <c r="B11139">
        <v>1.5323882492645901E+18</v>
      </c>
      <c r="D11139">
        <v>55493</v>
      </c>
      <c r="F11139">
        <v>1532388249</v>
      </c>
      <c r="G11139">
        <v>264460332</v>
      </c>
      <c r="H11139" t="s">
        <v>17</v>
      </c>
      <c r="I11139">
        <v>-9.2502452433099999E-2</v>
      </c>
      <c r="J11139">
        <v>-8.5521131753899998E-2</v>
      </c>
      <c r="L11139">
        <v>0</v>
      </c>
      <c r="M11139">
        <v>5.6555557251000002</v>
      </c>
      <c r="N11139" t="b">
        <v>1</v>
      </c>
      <c r="O11139" t="b">
        <v>0</v>
      </c>
      <c r="P11139" t="b">
        <v>0</v>
      </c>
      <c r="Q11139" t="b">
        <v>0</v>
      </c>
      <c r="R11139" t="b">
        <v>0</v>
      </c>
      <c r="S11139" t="b">
        <v>0</v>
      </c>
      <c r="T11139" t="b">
        <v>0</v>
      </c>
      <c r="U11139" t="b">
        <v>0</v>
      </c>
    </row>
    <row r="11140" spans="1:21" x14ac:dyDescent="0.25">
      <c r="A11140">
        <v>22890</v>
      </c>
      <c r="B11140">
        <v>1.5323882492847401E+18</v>
      </c>
      <c r="D11140">
        <v>55494</v>
      </c>
      <c r="F11140">
        <v>1532388249</v>
      </c>
      <c r="G11140">
        <v>284540117</v>
      </c>
      <c r="H11140" t="s">
        <v>17</v>
      </c>
      <c r="I11140">
        <v>-9.2502452433099999E-2</v>
      </c>
      <c r="J11140">
        <v>-8.9011788368200007E-2</v>
      </c>
      <c r="L11140">
        <v>-6.25E-2</v>
      </c>
      <c r="M11140">
        <v>5.6527781486500004</v>
      </c>
      <c r="N11140" t="b">
        <v>1</v>
      </c>
      <c r="O11140" t="b">
        <v>0</v>
      </c>
      <c r="P11140" t="b">
        <v>0</v>
      </c>
      <c r="Q11140" t="b">
        <v>0</v>
      </c>
      <c r="R11140" t="b">
        <v>0</v>
      </c>
      <c r="S11140" t="b">
        <v>0</v>
      </c>
      <c r="T11140" t="b">
        <v>0</v>
      </c>
      <c r="U11140" t="b">
        <v>0</v>
      </c>
    </row>
    <row r="11141" spans="1:21" x14ac:dyDescent="0.25">
      <c r="A11141">
        <v>22892</v>
      </c>
      <c r="B11141">
        <v>1.5323882493046001E+18</v>
      </c>
      <c r="D11141">
        <v>55495</v>
      </c>
      <c r="F11141">
        <v>1532388249</v>
      </c>
      <c r="G11141">
        <v>304460184</v>
      </c>
      <c r="H11141" t="s">
        <v>17</v>
      </c>
      <c r="I11141">
        <v>-9.0757116675399999E-2</v>
      </c>
      <c r="J11141">
        <v>-8.9011788368200007E-2</v>
      </c>
      <c r="L11141">
        <v>6.25E-2</v>
      </c>
      <c r="M11141">
        <v>5.6555557251000002</v>
      </c>
      <c r="N11141" t="b">
        <v>1</v>
      </c>
      <c r="O11141" t="b">
        <v>0</v>
      </c>
      <c r="P11141" t="b">
        <v>0</v>
      </c>
      <c r="Q11141" t="b">
        <v>0</v>
      </c>
      <c r="R11141" t="b">
        <v>0</v>
      </c>
      <c r="S11141" t="b">
        <v>0</v>
      </c>
      <c r="T11141" t="b">
        <v>0</v>
      </c>
      <c r="U11141" t="b">
        <v>0</v>
      </c>
    </row>
    <row r="11142" spans="1:21" x14ac:dyDescent="0.25">
      <c r="A11142">
        <v>22894</v>
      </c>
      <c r="B11142">
        <v>1.53238824932528E+18</v>
      </c>
      <c r="D11142">
        <v>55496</v>
      </c>
      <c r="F11142">
        <v>1532388249</v>
      </c>
      <c r="G11142">
        <v>325121797</v>
      </c>
      <c r="H11142" t="s">
        <v>17</v>
      </c>
      <c r="I11142">
        <v>-9.0757116675399999E-2</v>
      </c>
      <c r="J11142">
        <v>-8.9011788368200007E-2</v>
      </c>
      <c r="L11142">
        <v>6.25E-2</v>
      </c>
      <c r="M11142">
        <v>5.6638889312699998</v>
      </c>
      <c r="N11142" t="b">
        <v>1</v>
      </c>
      <c r="O11142" t="b">
        <v>0</v>
      </c>
      <c r="P11142" t="b">
        <v>0</v>
      </c>
      <c r="Q11142" t="b">
        <v>0</v>
      </c>
      <c r="R11142" t="b">
        <v>0</v>
      </c>
      <c r="S11142" t="b">
        <v>0</v>
      </c>
      <c r="T11142" t="b">
        <v>0</v>
      </c>
      <c r="U11142" t="b">
        <v>0</v>
      </c>
    </row>
    <row r="11143" spans="1:21" x14ac:dyDescent="0.25">
      <c r="A11143">
        <v>22896</v>
      </c>
      <c r="B11143">
        <v>1.5323882493448E+18</v>
      </c>
      <c r="D11143">
        <v>55497</v>
      </c>
      <c r="F11143">
        <v>1532388249</v>
      </c>
      <c r="G11143">
        <v>344584895</v>
      </c>
      <c r="H11143" t="s">
        <v>17</v>
      </c>
      <c r="I11143">
        <v>-9.0757116675399999E-2</v>
      </c>
      <c r="J11143">
        <v>-8.9011788368200007E-2</v>
      </c>
      <c r="L11143">
        <v>0</v>
      </c>
      <c r="M11143">
        <v>5.6694445609999997</v>
      </c>
      <c r="N11143" t="b">
        <v>1</v>
      </c>
      <c r="O11143" t="b">
        <v>0</v>
      </c>
      <c r="P11143" t="b">
        <v>0</v>
      </c>
      <c r="Q11143" t="b">
        <v>0</v>
      </c>
      <c r="R11143" t="b">
        <v>0</v>
      </c>
      <c r="S11143" t="b">
        <v>0</v>
      </c>
      <c r="T11143" t="b">
        <v>0</v>
      </c>
      <c r="U11143" t="b">
        <v>0</v>
      </c>
    </row>
    <row r="11144" spans="1:21" x14ac:dyDescent="0.25">
      <c r="A11144">
        <v>22898</v>
      </c>
      <c r="B11144">
        <v>1.5323882493647401E+18</v>
      </c>
      <c r="D11144">
        <v>55498</v>
      </c>
      <c r="F11144">
        <v>1532388249</v>
      </c>
      <c r="G11144">
        <v>364588112</v>
      </c>
      <c r="H11144" t="s">
        <v>17</v>
      </c>
      <c r="I11144">
        <v>-9.2502452433099999E-2</v>
      </c>
      <c r="J11144">
        <v>-8.9011788368200007E-2</v>
      </c>
      <c r="L11144">
        <v>-6.25E-2</v>
      </c>
      <c r="M11144">
        <v>5.6722221374500004</v>
      </c>
      <c r="N11144" t="b">
        <v>1</v>
      </c>
      <c r="O11144" t="b">
        <v>0</v>
      </c>
      <c r="P11144" t="b">
        <v>0</v>
      </c>
      <c r="Q11144" t="b">
        <v>0</v>
      </c>
      <c r="R11144" t="b">
        <v>0</v>
      </c>
      <c r="S11144" t="b">
        <v>0</v>
      </c>
      <c r="T11144" t="b">
        <v>0</v>
      </c>
      <c r="U11144" t="b">
        <v>0</v>
      </c>
    </row>
    <row r="11145" spans="1:21" x14ac:dyDescent="0.25">
      <c r="A11145">
        <v>22900</v>
      </c>
      <c r="B11145">
        <v>1.5323882493847401E+18</v>
      </c>
      <c r="D11145">
        <v>55499</v>
      </c>
      <c r="F11145">
        <v>1532388249</v>
      </c>
      <c r="G11145">
        <v>384607201</v>
      </c>
      <c r="H11145" t="s">
        <v>17</v>
      </c>
      <c r="I11145">
        <v>-9.0757116675399999E-2</v>
      </c>
      <c r="J11145">
        <v>-8.2030475139600004E-2</v>
      </c>
      <c r="L11145">
        <v>0</v>
      </c>
      <c r="M11145">
        <v>5.6722221374500004</v>
      </c>
      <c r="N11145" t="b">
        <v>1</v>
      </c>
      <c r="O11145" t="b">
        <v>0</v>
      </c>
      <c r="P11145" t="b">
        <v>0</v>
      </c>
      <c r="Q11145" t="b">
        <v>0</v>
      </c>
      <c r="R11145" t="b">
        <v>0</v>
      </c>
      <c r="S11145" t="b">
        <v>0</v>
      </c>
      <c r="T11145" t="b">
        <v>0</v>
      </c>
      <c r="U11145" t="b">
        <v>0</v>
      </c>
    </row>
    <row r="11146" spans="1:21" x14ac:dyDescent="0.25">
      <c r="A11146">
        <v>22902</v>
      </c>
      <c r="B11146">
        <v>1.5323882494048699E+18</v>
      </c>
      <c r="D11146">
        <v>55500</v>
      </c>
      <c r="F11146">
        <v>1532388249</v>
      </c>
      <c r="G11146">
        <v>404745163</v>
      </c>
      <c r="H11146" t="s">
        <v>17</v>
      </c>
      <c r="I11146">
        <v>-9.0757116675399999E-2</v>
      </c>
      <c r="J11146">
        <v>-8.2030475139600004E-2</v>
      </c>
      <c r="L11146">
        <v>0</v>
      </c>
      <c r="M11146">
        <v>5.6750001907299996</v>
      </c>
      <c r="N11146" t="b">
        <v>1</v>
      </c>
      <c r="O11146" t="b">
        <v>0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</row>
    <row r="11147" spans="1:21" x14ac:dyDescent="0.25">
      <c r="A11147">
        <v>22904</v>
      </c>
      <c r="B11147">
        <v>1.5323882494252301E+18</v>
      </c>
      <c r="D11147">
        <v>55501</v>
      </c>
      <c r="F11147">
        <v>1532388249</v>
      </c>
      <c r="G11147">
        <v>425095792</v>
      </c>
      <c r="H11147" t="s">
        <v>17</v>
      </c>
      <c r="I11147">
        <v>-9.0757116675399999E-2</v>
      </c>
      <c r="J11147">
        <v>-8.2030475139600004E-2</v>
      </c>
      <c r="L11147">
        <v>0</v>
      </c>
      <c r="M11147">
        <v>5.6805558204700004</v>
      </c>
      <c r="N11147" t="b">
        <v>1</v>
      </c>
      <c r="O11147" t="b">
        <v>0</v>
      </c>
      <c r="P11147" t="b">
        <v>0</v>
      </c>
      <c r="Q11147" t="b">
        <v>0</v>
      </c>
      <c r="R11147" t="b">
        <v>0</v>
      </c>
      <c r="S11147" t="b">
        <v>0</v>
      </c>
      <c r="T11147" t="b">
        <v>0</v>
      </c>
      <c r="U11147" t="b">
        <v>0</v>
      </c>
    </row>
    <row r="11148" spans="1:21" x14ac:dyDescent="0.25">
      <c r="A11148">
        <v>22906</v>
      </c>
      <c r="B11148">
        <v>1.5323882494448699E+18</v>
      </c>
      <c r="D11148">
        <v>55502</v>
      </c>
      <c r="F11148">
        <v>1532388249</v>
      </c>
      <c r="G11148">
        <v>444732519</v>
      </c>
      <c r="H11148" t="s">
        <v>17</v>
      </c>
      <c r="I11148">
        <v>-9.0757116675399999E-2</v>
      </c>
      <c r="J11148">
        <v>-8.2030475139600004E-2</v>
      </c>
      <c r="L11148">
        <v>0</v>
      </c>
      <c r="M11148">
        <v>5.6861114502000003</v>
      </c>
      <c r="N11148" t="b">
        <v>1</v>
      </c>
      <c r="O11148" t="b">
        <v>0</v>
      </c>
      <c r="P11148" t="b">
        <v>0</v>
      </c>
      <c r="Q11148" t="b">
        <v>0</v>
      </c>
      <c r="R11148" t="b">
        <v>0</v>
      </c>
      <c r="S11148" t="b">
        <v>0</v>
      </c>
      <c r="T11148" t="b">
        <v>0</v>
      </c>
      <c r="U11148" t="b">
        <v>0</v>
      </c>
    </row>
    <row r="11149" spans="1:21" x14ac:dyDescent="0.25">
      <c r="A11149">
        <v>22908</v>
      </c>
      <c r="B11149">
        <v>1.5323882494648699E+18</v>
      </c>
      <c r="D11149">
        <v>55503</v>
      </c>
      <c r="F11149">
        <v>1532388249</v>
      </c>
      <c r="G11149">
        <v>464733403</v>
      </c>
      <c r="H11149" t="s">
        <v>17</v>
      </c>
      <c r="I11149">
        <v>-9.0757116675399999E-2</v>
      </c>
      <c r="J11149">
        <v>-8.0285146832500001E-2</v>
      </c>
      <c r="L11149">
        <v>0</v>
      </c>
      <c r="M11149">
        <v>5.6861114502000003</v>
      </c>
      <c r="N11149" t="b">
        <v>1</v>
      </c>
      <c r="O11149" t="b">
        <v>0</v>
      </c>
      <c r="P11149" t="b">
        <v>0</v>
      </c>
      <c r="Q11149" t="b">
        <v>0</v>
      </c>
      <c r="R11149" t="b">
        <v>0</v>
      </c>
      <c r="S11149" t="b">
        <v>0</v>
      </c>
      <c r="T11149" t="b">
        <v>0</v>
      </c>
      <c r="U11149" t="b">
        <v>0</v>
      </c>
    </row>
    <row r="11150" spans="1:21" x14ac:dyDescent="0.25">
      <c r="A11150">
        <v>22910</v>
      </c>
      <c r="B11150">
        <v>1.53238824948494E+18</v>
      </c>
      <c r="D11150">
        <v>55504</v>
      </c>
      <c r="F11150">
        <v>1532388249</v>
      </c>
      <c r="G11150">
        <v>484786388</v>
      </c>
      <c r="H11150" t="s">
        <v>17</v>
      </c>
      <c r="I11150">
        <v>-9.0757116675399999E-2</v>
      </c>
      <c r="J11150">
        <v>-7.6794490218200007E-2</v>
      </c>
      <c r="L11150">
        <v>-0.1875</v>
      </c>
      <c r="M11150">
        <v>5.6888890266400001</v>
      </c>
      <c r="N11150" t="b">
        <v>1</v>
      </c>
      <c r="O11150" t="b">
        <v>0</v>
      </c>
      <c r="P11150" t="b">
        <v>0</v>
      </c>
      <c r="Q11150" t="b">
        <v>0</v>
      </c>
      <c r="R11150" t="b">
        <v>0</v>
      </c>
      <c r="S11150" t="b">
        <v>0</v>
      </c>
      <c r="T11150" t="b">
        <v>0</v>
      </c>
      <c r="U11150" t="b">
        <v>0</v>
      </c>
    </row>
    <row r="11151" spans="1:21" x14ac:dyDescent="0.25">
      <c r="A11151">
        <v>22912</v>
      </c>
      <c r="B11151">
        <v>1.5323882495050199E+18</v>
      </c>
      <c r="D11151">
        <v>55505</v>
      </c>
      <c r="F11151">
        <v>1532388249</v>
      </c>
      <c r="G11151">
        <v>504819994</v>
      </c>
      <c r="H11151" t="s">
        <v>17</v>
      </c>
      <c r="I11151">
        <v>-9.0757116675399999E-2</v>
      </c>
      <c r="J11151">
        <v>-7.6794490218200007E-2</v>
      </c>
      <c r="L11151">
        <v>-6.25E-2</v>
      </c>
      <c r="M11151">
        <v>5.6916666030899998</v>
      </c>
      <c r="N11151" t="b">
        <v>1</v>
      </c>
      <c r="O11151" t="b">
        <v>0</v>
      </c>
      <c r="P11151" t="b">
        <v>0</v>
      </c>
      <c r="Q11151" t="b">
        <v>0</v>
      </c>
      <c r="R11151" t="b">
        <v>0</v>
      </c>
      <c r="S11151" t="b">
        <v>0</v>
      </c>
      <c r="T11151" t="b">
        <v>0</v>
      </c>
      <c r="U11151" t="b">
        <v>0</v>
      </c>
    </row>
    <row r="11152" spans="1:21" x14ac:dyDescent="0.25">
      <c r="A11152">
        <v>22914</v>
      </c>
      <c r="B11152">
        <v>1.53238824952547E+18</v>
      </c>
      <c r="D11152">
        <v>55506</v>
      </c>
      <c r="F11152">
        <v>1532388249</v>
      </c>
      <c r="G11152">
        <v>525349539</v>
      </c>
      <c r="H11152" t="s">
        <v>17</v>
      </c>
      <c r="I11152">
        <v>-8.7266460061100004E-2</v>
      </c>
      <c r="J11152">
        <v>-7.6794490218200007E-2</v>
      </c>
      <c r="L11152">
        <v>0</v>
      </c>
      <c r="M11152">
        <v>5.6972222328199997</v>
      </c>
      <c r="N11152" t="b">
        <v>1</v>
      </c>
      <c r="O11152" t="b">
        <v>0</v>
      </c>
      <c r="P11152" t="b">
        <v>0</v>
      </c>
      <c r="Q11152" t="b">
        <v>0</v>
      </c>
      <c r="R11152" t="b">
        <v>0</v>
      </c>
      <c r="S11152" t="b">
        <v>0</v>
      </c>
      <c r="T11152" t="b">
        <v>0</v>
      </c>
      <c r="U11152" t="b">
        <v>0</v>
      </c>
    </row>
    <row r="11153" spans="1:21" x14ac:dyDescent="0.25">
      <c r="A11153">
        <v>22916</v>
      </c>
      <c r="B11153">
        <v>1.5323882495450601E+18</v>
      </c>
      <c r="D11153">
        <v>55507</v>
      </c>
      <c r="F11153">
        <v>1532388249</v>
      </c>
      <c r="G11153">
        <v>544894903</v>
      </c>
      <c r="H11153" t="s">
        <v>17</v>
      </c>
      <c r="I11153">
        <v>-8.7266460061100004E-2</v>
      </c>
      <c r="J11153">
        <v>-7.6794490218200007E-2</v>
      </c>
      <c r="L11153">
        <v>0</v>
      </c>
      <c r="M11153">
        <v>5.7000002860999999</v>
      </c>
      <c r="N11153" t="b">
        <v>1</v>
      </c>
      <c r="O11153" t="b">
        <v>0</v>
      </c>
      <c r="P11153" t="b">
        <v>0</v>
      </c>
      <c r="Q11153" t="b">
        <v>0</v>
      </c>
      <c r="R11153" t="b">
        <v>0</v>
      </c>
      <c r="S11153" t="b">
        <v>0</v>
      </c>
      <c r="T11153" t="b">
        <v>0</v>
      </c>
      <c r="U11153" t="b">
        <v>0</v>
      </c>
    </row>
    <row r="11154" spans="1:21" x14ac:dyDescent="0.25">
      <c r="A11154">
        <v>22918</v>
      </c>
      <c r="B11154">
        <v>1.53238824956511E+18</v>
      </c>
      <c r="D11154">
        <v>55508</v>
      </c>
      <c r="F11154">
        <v>1532388249</v>
      </c>
      <c r="G11154">
        <v>564949672</v>
      </c>
      <c r="H11154" t="s">
        <v>17</v>
      </c>
      <c r="I11154">
        <v>-8.5521131753899998E-2</v>
      </c>
      <c r="J11154">
        <v>-7.6794490218200007E-2</v>
      </c>
      <c r="L11154">
        <v>-0.125</v>
      </c>
      <c r="M11154">
        <v>5.7027778625499996</v>
      </c>
      <c r="N11154" t="b">
        <v>1</v>
      </c>
      <c r="O11154" t="b">
        <v>0</v>
      </c>
      <c r="P11154" t="b">
        <v>0</v>
      </c>
      <c r="Q11154" t="b">
        <v>0</v>
      </c>
      <c r="R11154" t="b">
        <v>0</v>
      </c>
      <c r="S11154" t="b">
        <v>0</v>
      </c>
      <c r="T11154" t="b">
        <v>0</v>
      </c>
      <c r="U11154" t="b">
        <v>0</v>
      </c>
    </row>
    <row r="11155" spans="1:21" x14ac:dyDescent="0.25">
      <c r="A11155">
        <v>22920</v>
      </c>
      <c r="B11155">
        <v>1.5323882495851899E+18</v>
      </c>
      <c r="D11155">
        <v>55509</v>
      </c>
      <c r="F11155">
        <v>1532388249</v>
      </c>
      <c r="G11155">
        <v>584952874</v>
      </c>
      <c r="H11155" t="s">
        <v>17</v>
      </c>
      <c r="I11155">
        <v>-8.5521131753899998E-2</v>
      </c>
      <c r="J11155">
        <v>-6.9813169539000006E-2</v>
      </c>
      <c r="L11155">
        <v>-6.25E-2</v>
      </c>
      <c r="M11155">
        <v>5.7083334922800004</v>
      </c>
      <c r="N11155" t="b">
        <v>1</v>
      </c>
      <c r="O11155" t="b">
        <v>0</v>
      </c>
      <c r="P11155" t="b">
        <v>0</v>
      </c>
      <c r="Q11155" t="b">
        <v>0</v>
      </c>
      <c r="R11155" t="b">
        <v>0</v>
      </c>
      <c r="S11155" t="b">
        <v>0</v>
      </c>
      <c r="T11155" t="b">
        <v>0</v>
      </c>
      <c r="U11155" t="b">
        <v>0</v>
      </c>
    </row>
    <row r="11156" spans="1:21" x14ac:dyDescent="0.25">
      <c r="A11156">
        <v>22922</v>
      </c>
      <c r="B11156">
        <v>1.5323882496051E+18</v>
      </c>
      <c r="D11156">
        <v>55510</v>
      </c>
      <c r="F11156">
        <v>1532388249</v>
      </c>
      <c r="G11156">
        <v>604973261</v>
      </c>
      <c r="H11156" t="s">
        <v>17</v>
      </c>
      <c r="I11156">
        <v>-8.5521131753899998E-2</v>
      </c>
      <c r="J11156">
        <v>-6.9813169539000006E-2</v>
      </c>
      <c r="L11156">
        <v>-6.25E-2</v>
      </c>
      <c r="M11156">
        <v>5.7111110687300002</v>
      </c>
      <c r="N11156" t="b">
        <v>1</v>
      </c>
      <c r="O11156" t="b">
        <v>0</v>
      </c>
      <c r="P11156" t="b">
        <v>0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</row>
    <row r="11157" spans="1:21" x14ac:dyDescent="0.25">
      <c r="A11157">
        <v>22924</v>
      </c>
      <c r="B11157">
        <v>1.5323882496255099E+18</v>
      </c>
      <c r="D11157">
        <v>55511</v>
      </c>
      <c r="F11157">
        <v>1532388249</v>
      </c>
      <c r="G11157">
        <v>625115177</v>
      </c>
      <c r="H11157" t="s">
        <v>17</v>
      </c>
      <c r="I11157">
        <v>-8.3775803446799996E-2</v>
      </c>
      <c r="J11157">
        <v>-6.9813169539000006E-2</v>
      </c>
      <c r="L11157">
        <v>-0.1875</v>
      </c>
      <c r="M11157">
        <v>5.7111110687300002</v>
      </c>
      <c r="N11157" t="b">
        <v>1</v>
      </c>
      <c r="O11157" t="b">
        <v>0</v>
      </c>
      <c r="P11157" t="b">
        <v>0</v>
      </c>
      <c r="Q11157" t="b">
        <v>0</v>
      </c>
      <c r="R11157" t="b">
        <v>0</v>
      </c>
      <c r="S11157" t="b">
        <v>0</v>
      </c>
      <c r="T11157" t="b">
        <v>0</v>
      </c>
      <c r="U11157" t="b">
        <v>0</v>
      </c>
    </row>
    <row r="11158" spans="1:21" x14ac:dyDescent="0.25">
      <c r="A11158">
        <v>22926</v>
      </c>
      <c r="B11158">
        <v>1.5323882496453199E+18</v>
      </c>
      <c r="D11158">
        <v>55512</v>
      </c>
      <c r="F11158">
        <v>1532388249</v>
      </c>
      <c r="G11158">
        <v>645176399</v>
      </c>
      <c r="H11158" t="s">
        <v>17</v>
      </c>
      <c r="I11158">
        <v>-8.3775803446799996E-2</v>
      </c>
      <c r="J11158">
        <v>-6.9813169539000006E-2</v>
      </c>
      <c r="L11158">
        <v>-6.25E-2</v>
      </c>
      <c r="M11158">
        <v>5.7138891220100003</v>
      </c>
      <c r="N11158" t="b">
        <v>1</v>
      </c>
      <c r="O11158" t="b">
        <v>0</v>
      </c>
      <c r="P11158" t="b">
        <v>0</v>
      </c>
      <c r="Q11158" t="b">
        <v>0</v>
      </c>
      <c r="R11158" t="b">
        <v>0</v>
      </c>
      <c r="S11158" t="b">
        <v>0</v>
      </c>
      <c r="T11158" t="b">
        <v>0</v>
      </c>
      <c r="U11158" t="b">
        <v>0</v>
      </c>
    </row>
    <row r="11159" spans="1:21" x14ac:dyDescent="0.25">
      <c r="A11159">
        <v>22928</v>
      </c>
      <c r="B11159">
        <v>1.5323882496651899E+18</v>
      </c>
      <c r="D11159">
        <v>55513</v>
      </c>
      <c r="F11159">
        <v>1532388249</v>
      </c>
      <c r="G11159">
        <v>665058608</v>
      </c>
      <c r="H11159" t="s">
        <v>17</v>
      </c>
      <c r="I11159">
        <v>-8.0285146832500001E-2</v>
      </c>
      <c r="J11159">
        <v>-6.9813169539000006E-2</v>
      </c>
      <c r="L11159">
        <v>0</v>
      </c>
      <c r="M11159">
        <v>5.7194447517400002</v>
      </c>
      <c r="N11159" t="b">
        <v>1</v>
      </c>
      <c r="O11159" t="b">
        <v>0</v>
      </c>
      <c r="P11159" t="b">
        <v>0</v>
      </c>
      <c r="Q11159" t="b">
        <v>0</v>
      </c>
      <c r="R11159" t="b">
        <v>0</v>
      </c>
      <c r="S11159" t="b">
        <v>0</v>
      </c>
      <c r="T11159" t="b">
        <v>0</v>
      </c>
      <c r="U11159" t="b">
        <v>0</v>
      </c>
    </row>
    <row r="11160" spans="1:21" x14ac:dyDescent="0.25">
      <c r="A11160">
        <v>22930</v>
      </c>
      <c r="B11160">
        <v>1.53238824968527E+18</v>
      </c>
      <c r="D11160">
        <v>55514</v>
      </c>
      <c r="F11160">
        <v>1532388249</v>
      </c>
      <c r="G11160">
        <v>685132467</v>
      </c>
      <c r="H11160" t="s">
        <v>17</v>
      </c>
      <c r="I11160">
        <v>-7.8539818525299995E-2</v>
      </c>
      <c r="J11160">
        <v>-6.9813169539000006E-2</v>
      </c>
      <c r="L11160">
        <v>0</v>
      </c>
      <c r="M11160">
        <v>5.7249999046299997</v>
      </c>
      <c r="N11160" t="b">
        <v>1</v>
      </c>
      <c r="O11160" t="b">
        <v>0</v>
      </c>
      <c r="P11160" t="b">
        <v>0</v>
      </c>
      <c r="Q11160" t="b">
        <v>0</v>
      </c>
      <c r="R11160" t="b">
        <v>0</v>
      </c>
      <c r="S11160" t="b">
        <v>0</v>
      </c>
      <c r="T11160" t="b">
        <v>0</v>
      </c>
      <c r="U11160" t="b">
        <v>0</v>
      </c>
    </row>
    <row r="11161" spans="1:21" x14ac:dyDescent="0.25">
      <c r="A11161">
        <v>22932</v>
      </c>
      <c r="B11161">
        <v>1.53238824970527E+18</v>
      </c>
      <c r="D11161">
        <v>55515</v>
      </c>
      <c r="F11161">
        <v>1532388249</v>
      </c>
      <c r="G11161">
        <v>705141635</v>
      </c>
      <c r="H11161" t="s">
        <v>17</v>
      </c>
      <c r="I11161">
        <v>-7.8539818525299995E-2</v>
      </c>
      <c r="J11161">
        <v>-6.9813169539000006E-2</v>
      </c>
      <c r="L11161">
        <v>-6.25E-2</v>
      </c>
      <c r="M11161">
        <v>5.7305555343599996</v>
      </c>
      <c r="N11161" t="b">
        <v>1</v>
      </c>
      <c r="O11161" t="b">
        <v>0</v>
      </c>
      <c r="P11161" t="b">
        <v>0</v>
      </c>
      <c r="Q11161" t="b">
        <v>0</v>
      </c>
      <c r="R11161" t="b">
        <v>0</v>
      </c>
      <c r="S11161" t="b">
        <v>0</v>
      </c>
      <c r="T11161" t="b">
        <v>0</v>
      </c>
      <c r="U11161" t="b">
        <v>0</v>
      </c>
    </row>
    <row r="11162" spans="1:21" x14ac:dyDescent="0.25">
      <c r="A11162">
        <v>22934</v>
      </c>
      <c r="B11162">
        <v>1.53238824972543E+18</v>
      </c>
      <c r="D11162">
        <v>55516</v>
      </c>
      <c r="F11162">
        <v>1532388249</v>
      </c>
      <c r="G11162">
        <v>725291019</v>
      </c>
      <c r="H11162" t="s">
        <v>17</v>
      </c>
      <c r="I11162">
        <v>-7.8539818525299995E-2</v>
      </c>
      <c r="J11162">
        <v>-6.9813169539000006E-2</v>
      </c>
      <c r="L11162">
        <v>0</v>
      </c>
      <c r="M11162">
        <v>5.7361111640900004</v>
      </c>
      <c r="N11162" t="b">
        <v>1</v>
      </c>
      <c r="O11162" t="b">
        <v>0</v>
      </c>
      <c r="P11162" t="b">
        <v>0</v>
      </c>
      <c r="Q11162" t="b">
        <v>0</v>
      </c>
      <c r="R11162" t="b">
        <v>0</v>
      </c>
      <c r="S11162" t="b">
        <v>0</v>
      </c>
      <c r="T11162" t="b">
        <v>0</v>
      </c>
      <c r="U11162" t="b">
        <v>0</v>
      </c>
    </row>
    <row r="11163" spans="1:21" x14ac:dyDescent="0.25">
      <c r="A11163">
        <v>22936</v>
      </c>
      <c r="B11163">
        <v>1.5323882497454899E+18</v>
      </c>
      <c r="D11163">
        <v>55517</v>
      </c>
      <c r="F11163">
        <v>1532388249</v>
      </c>
      <c r="G11163">
        <v>745218983</v>
      </c>
      <c r="H11163" t="s">
        <v>17</v>
      </c>
      <c r="I11163">
        <v>-7.8539818525299995E-2</v>
      </c>
      <c r="J11163">
        <v>-6.9813169539000006E-2</v>
      </c>
      <c r="L11163">
        <v>0</v>
      </c>
      <c r="M11163">
        <v>5.7388892173799997</v>
      </c>
      <c r="N11163" t="b">
        <v>1</v>
      </c>
      <c r="O11163" t="b">
        <v>0</v>
      </c>
      <c r="P11163" t="b">
        <v>0</v>
      </c>
      <c r="Q11163" t="b">
        <v>0</v>
      </c>
      <c r="R11163" t="b">
        <v>0</v>
      </c>
      <c r="S11163" t="b">
        <v>0</v>
      </c>
      <c r="T11163" t="b">
        <v>0</v>
      </c>
      <c r="U11163" t="b">
        <v>0</v>
      </c>
    </row>
    <row r="11164" spans="1:21" x14ac:dyDescent="0.25">
      <c r="A11164">
        <v>22938</v>
      </c>
      <c r="B11164">
        <v>1.53238824976559E+18</v>
      </c>
      <c r="D11164">
        <v>55518</v>
      </c>
      <c r="F11164">
        <v>1532388249</v>
      </c>
      <c r="G11164">
        <v>765433007</v>
      </c>
      <c r="H11164" t="s">
        <v>17</v>
      </c>
      <c r="I11164">
        <v>-7.8539818525299995E-2</v>
      </c>
      <c r="J11164">
        <v>-6.9813169539000006E-2</v>
      </c>
      <c r="L11164">
        <v>-0.25</v>
      </c>
      <c r="M11164">
        <v>5.7416667938200003</v>
      </c>
      <c r="N11164" t="b">
        <v>1</v>
      </c>
      <c r="O11164" t="b">
        <v>0</v>
      </c>
      <c r="P11164" t="b">
        <v>0</v>
      </c>
      <c r="Q11164" t="b">
        <v>0</v>
      </c>
      <c r="R11164" t="b">
        <v>0</v>
      </c>
      <c r="S11164" t="b">
        <v>0</v>
      </c>
      <c r="T11164" t="b">
        <v>0</v>
      </c>
      <c r="U11164" t="b">
        <v>0</v>
      </c>
    </row>
    <row r="11165" spans="1:21" x14ac:dyDescent="0.25">
      <c r="A11165">
        <v>22940</v>
      </c>
      <c r="B11165">
        <v>1.5323882497854899E+18</v>
      </c>
      <c r="D11165">
        <v>55519</v>
      </c>
      <c r="F11165">
        <v>1532388249</v>
      </c>
      <c r="G11165">
        <v>785347305</v>
      </c>
      <c r="H11165" t="s">
        <v>17</v>
      </c>
      <c r="I11165">
        <v>-7.8539818525299995E-2</v>
      </c>
      <c r="J11165">
        <v>-6.80678412318E-2</v>
      </c>
      <c r="L11165">
        <v>-0.125</v>
      </c>
      <c r="M11165">
        <v>5.7444443702700001</v>
      </c>
      <c r="N11165" t="b">
        <v>1</v>
      </c>
      <c r="O11165" t="b">
        <v>0</v>
      </c>
      <c r="P11165" t="b">
        <v>0</v>
      </c>
      <c r="Q11165" t="b">
        <v>0</v>
      </c>
      <c r="R11165" t="b">
        <v>0</v>
      </c>
      <c r="S11165" t="b">
        <v>0</v>
      </c>
      <c r="T11165" t="b">
        <v>0</v>
      </c>
      <c r="U11165" t="b">
        <v>0</v>
      </c>
    </row>
    <row r="11166" spans="1:21" x14ac:dyDescent="0.25">
      <c r="A11166">
        <v>22942</v>
      </c>
      <c r="B11166">
        <v>1.53238824980562E+18</v>
      </c>
      <c r="D11166">
        <v>55520</v>
      </c>
      <c r="F11166">
        <v>1532388249</v>
      </c>
      <c r="G11166">
        <v>805486420</v>
      </c>
      <c r="H11166" t="s">
        <v>17</v>
      </c>
      <c r="I11166">
        <v>-7.6794490218200007E-2</v>
      </c>
      <c r="J11166">
        <v>-6.80678412318E-2</v>
      </c>
      <c r="L11166">
        <v>-6.25E-2</v>
      </c>
      <c r="M11166">
        <v>5.7472224235500002</v>
      </c>
      <c r="N11166" t="b">
        <v>1</v>
      </c>
      <c r="O11166" t="b">
        <v>0</v>
      </c>
      <c r="P11166" t="b">
        <v>0</v>
      </c>
      <c r="Q11166" t="b">
        <v>0</v>
      </c>
      <c r="R11166" t="b">
        <v>0</v>
      </c>
      <c r="S11166" t="b">
        <v>0</v>
      </c>
      <c r="T11166" t="b">
        <v>0</v>
      </c>
      <c r="U11166" t="b">
        <v>0</v>
      </c>
    </row>
    <row r="11167" spans="1:21" x14ac:dyDescent="0.25">
      <c r="A11167">
        <v>22944</v>
      </c>
      <c r="B11167">
        <v>1.5323882498254999E+18</v>
      </c>
      <c r="D11167">
        <v>55521</v>
      </c>
      <c r="F11167">
        <v>1532388249</v>
      </c>
      <c r="G11167">
        <v>825381071</v>
      </c>
      <c r="H11167" t="s">
        <v>17</v>
      </c>
      <c r="I11167">
        <v>-7.5049154460400003E-2</v>
      </c>
      <c r="J11167">
        <v>-6.80678412318E-2</v>
      </c>
      <c r="L11167">
        <v>-6.25E-2</v>
      </c>
      <c r="M11167">
        <v>5.7527780532800001</v>
      </c>
      <c r="N11167" t="b">
        <v>1</v>
      </c>
      <c r="O11167" t="b">
        <v>0</v>
      </c>
      <c r="P11167" t="b">
        <v>0</v>
      </c>
      <c r="Q11167" t="b">
        <v>0</v>
      </c>
      <c r="R11167" t="b">
        <v>0</v>
      </c>
      <c r="S11167" t="b">
        <v>0</v>
      </c>
      <c r="T11167" t="b">
        <v>0</v>
      </c>
      <c r="U11167" t="b">
        <v>0</v>
      </c>
    </row>
    <row r="11168" spans="1:21" x14ac:dyDescent="0.25">
      <c r="A11168">
        <v>22946</v>
      </c>
      <c r="B11168">
        <v>1.5323882498454999E+18</v>
      </c>
      <c r="D11168">
        <v>55522</v>
      </c>
      <c r="F11168">
        <v>1532388249</v>
      </c>
      <c r="G11168">
        <v>845370207</v>
      </c>
      <c r="H11168" t="s">
        <v>17</v>
      </c>
      <c r="I11168">
        <v>-7.33038261533E-2</v>
      </c>
      <c r="J11168">
        <v>-6.80678412318E-2</v>
      </c>
      <c r="L11168">
        <v>-6.25E-2</v>
      </c>
      <c r="M11168">
        <v>5.75833368301</v>
      </c>
      <c r="N11168" t="b">
        <v>1</v>
      </c>
      <c r="O11168" t="b">
        <v>0</v>
      </c>
      <c r="P11168" t="b">
        <v>0</v>
      </c>
      <c r="Q11168" t="b">
        <v>0</v>
      </c>
      <c r="R11168" t="b">
        <v>0</v>
      </c>
      <c r="S11168" t="b">
        <v>0</v>
      </c>
      <c r="T11168" t="b">
        <v>0</v>
      </c>
      <c r="U11168" t="b">
        <v>0</v>
      </c>
    </row>
    <row r="11169" spans="1:21" x14ac:dyDescent="0.25">
      <c r="A11169">
        <v>22948</v>
      </c>
      <c r="B11169">
        <v>1.5323882498655401E+18</v>
      </c>
      <c r="D11169">
        <v>55523</v>
      </c>
      <c r="F11169">
        <v>1532388249</v>
      </c>
      <c r="G11169">
        <v>865402044</v>
      </c>
      <c r="H11169" t="s">
        <v>17</v>
      </c>
      <c r="I11169">
        <v>-7.1558497846099994E-2</v>
      </c>
      <c r="J11169">
        <v>-6.80678412318E-2</v>
      </c>
      <c r="L11169">
        <v>-6.25E-2</v>
      </c>
      <c r="M11169">
        <v>5.7638888359099996</v>
      </c>
      <c r="N11169" t="b">
        <v>1</v>
      </c>
      <c r="O11169" t="b">
        <v>0</v>
      </c>
      <c r="P11169" t="b">
        <v>0</v>
      </c>
      <c r="Q11169" t="b">
        <v>0</v>
      </c>
      <c r="R11169" t="b">
        <v>0</v>
      </c>
      <c r="S11169" t="b">
        <v>0</v>
      </c>
      <c r="T11169" t="b">
        <v>0</v>
      </c>
      <c r="U11169" t="b">
        <v>0</v>
      </c>
    </row>
    <row r="11170" spans="1:21" x14ac:dyDescent="0.25">
      <c r="A11170">
        <v>22950</v>
      </c>
      <c r="B11170">
        <v>1.5323882498855601E+18</v>
      </c>
      <c r="D11170">
        <v>55524</v>
      </c>
      <c r="F11170">
        <v>1532388249</v>
      </c>
      <c r="G11170">
        <v>885449174</v>
      </c>
      <c r="H11170" t="s">
        <v>17</v>
      </c>
      <c r="I11170">
        <v>-7.1558497846099994E-2</v>
      </c>
      <c r="J11170">
        <v>-5.9341192245500003E-2</v>
      </c>
      <c r="L11170">
        <v>-6.25E-2</v>
      </c>
      <c r="M11170">
        <v>5.7666668891899997</v>
      </c>
      <c r="N11170" t="b">
        <v>1</v>
      </c>
      <c r="O11170" t="b">
        <v>0</v>
      </c>
      <c r="P11170" t="b">
        <v>0</v>
      </c>
      <c r="Q11170" t="b">
        <v>0</v>
      </c>
      <c r="R11170" t="b">
        <v>0</v>
      </c>
      <c r="S11170" t="b">
        <v>0</v>
      </c>
      <c r="T11170" t="b">
        <v>0</v>
      </c>
      <c r="U11170" t="b">
        <v>0</v>
      </c>
    </row>
    <row r="11171" spans="1:21" x14ac:dyDescent="0.25">
      <c r="A11171">
        <v>22952</v>
      </c>
      <c r="B11171">
        <v>1.5323882499056901E+18</v>
      </c>
      <c r="D11171">
        <v>55525</v>
      </c>
      <c r="F11171">
        <v>1532388249</v>
      </c>
      <c r="G11171">
        <v>905549431</v>
      </c>
      <c r="H11171" t="s">
        <v>17</v>
      </c>
      <c r="I11171">
        <v>-6.9813169539000006E-2</v>
      </c>
      <c r="J11171">
        <v>-5.9341192245500003E-2</v>
      </c>
      <c r="L11171">
        <v>-0.125</v>
      </c>
      <c r="M11171">
        <v>5.7694444656400004</v>
      </c>
      <c r="N11171" t="b">
        <v>1</v>
      </c>
      <c r="O11171" t="b">
        <v>0</v>
      </c>
      <c r="P11171" t="b">
        <v>0</v>
      </c>
      <c r="Q11171" t="b">
        <v>0</v>
      </c>
      <c r="R11171" t="b">
        <v>0</v>
      </c>
      <c r="S11171" t="b">
        <v>0</v>
      </c>
      <c r="T11171" t="b">
        <v>0</v>
      </c>
      <c r="U11171" t="b">
        <v>0</v>
      </c>
    </row>
    <row r="11172" spans="1:21" x14ac:dyDescent="0.25">
      <c r="A11172">
        <v>22954</v>
      </c>
      <c r="B11172">
        <v>1.53238824992576E+18</v>
      </c>
      <c r="D11172">
        <v>55526</v>
      </c>
      <c r="F11172">
        <v>1532388249</v>
      </c>
      <c r="G11172">
        <v>925610268</v>
      </c>
      <c r="H11172" t="s">
        <v>17</v>
      </c>
      <c r="I11172">
        <v>-6.9813169539000006E-2</v>
      </c>
      <c r="J11172">
        <v>-5.9341192245500003E-2</v>
      </c>
      <c r="L11172">
        <v>-0.125</v>
      </c>
      <c r="M11172">
        <v>5.7694444656400004</v>
      </c>
      <c r="N11172" t="b">
        <v>1</v>
      </c>
      <c r="O11172" t="b">
        <v>0</v>
      </c>
      <c r="P11172" t="b">
        <v>0</v>
      </c>
      <c r="Q11172" t="b">
        <v>0</v>
      </c>
      <c r="R11172" t="b">
        <v>0</v>
      </c>
      <c r="S11172" t="b">
        <v>0</v>
      </c>
      <c r="T11172" t="b">
        <v>0</v>
      </c>
      <c r="U11172" t="b">
        <v>0</v>
      </c>
    </row>
    <row r="11173" spans="1:21" x14ac:dyDescent="0.25">
      <c r="A11173">
        <v>22956</v>
      </c>
      <c r="B11173">
        <v>1.53238824994577E+18</v>
      </c>
      <c r="D11173">
        <v>55527</v>
      </c>
      <c r="F11173">
        <v>1532388249</v>
      </c>
      <c r="G11173">
        <v>945635366</v>
      </c>
      <c r="H11173" t="s">
        <v>17</v>
      </c>
      <c r="I11173">
        <v>-6.80678412318E-2</v>
      </c>
      <c r="J11173">
        <v>-5.9341192245500003E-2</v>
      </c>
      <c r="L11173">
        <v>-0.125</v>
      </c>
      <c r="M11173">
        <v>5.7750000953700003</v>
      </c>
      <c r="N11173" t="b">
        <v>1</v>
      </c>
      <c r="O11173" t="b">
        <v>0</v>
      </c>
      <c r="P11173" t="b">
        <v>0</v>
      </c>
      <c r="Q11173" t="b">
        <v>0</v>
      </c>
      <c r="R11173" t="b">
        <v>0</v>
      </c>
      <c r="S11173" t="b">
        <v>0</v>
      </c>
      <c r="T11173" t="b">
        <v>0</v>
      </c>
      <c r="U11173" t="b">
        <v>0</v>
      </c>
    </row>
    <row r="11174" spans="1:21" x14ac:dyDescent="0.25">
      <c r="A11174">
        <v>22958</v>
      </c>
      <c r="B11174">
        <v>1.53238824996592E+18</v>
      </c>
      <c r="D11174">
        <v>55528</v>
      </c>
      <c r="F11174">
        <v>1532388249</v>
      </c>
      <c r="G11174">
        <v>965809152</v>
      </c>
      <c r="H11174" t="s">
        <v>17</v>
      </c>
      <c r="I11174">
        <v>-6.6322512924699997E-2</v>
      </c>
      <c r="J11174">
        <v>-5.9341192245500003E-2</v>
      </c>
      <c r="L11174">
        <v>-0.125</v>
      </c>
      <c r="M11174">
        <v>5.7805557251000002</v>
      </c>
      <c r="N11174" t="b">
        <v>1</v>
      </c>
      <c r="O11174" t="b">
        <v>0</v>
      </c>
      <c r="P11174" t="b">
        <v>0</v>
      </c>
      <c r="Q11174" t="b">
        <v>0</v>
      </c>
      <c r="R11174" t="b">
        <v>0</v>
      </c>
      <c r="S11174" t="b">
        <v>0</v>
      </c>
      <c r="T11174" t="b">
        <v>0</v>
      </c>
      <c r="U11174" t="b">
        <v>0</v>
      </c>
    </row>
    <row r="11175" spans="1:21" x14ac:dyDescent="0.25">
      <c r="A11175">
        <v>22960</v>
      </c>
      <c r="B11175">
        <v>1.5323882499857999E+18</v>
      </c>
      <c r="D11175">
        <v>55529</v>
      </c>
      <c r="F11175">
        <v>1532388249</v>
      </c>
      <c r="G11175">
        <v>985631224</v>
      </c>
      <c r="H11175" t="s">
        <v>17</v>
      </c>
      <c r="I11175">
        <v>-6.4577184617500005E-2</v>
      </c>
      <c r="J11175">
        <v>-5.7595863938299997E-2</v>
      </c>
      <c r="L11175">
        <v>-0.125</v>
      </c>
      <c r="M11175">
        <v>5.7833333015399999</v>
      </c>
      <c r="N11175" t="b">
        <v>1</v>
      </c>
      <c r="O11175" t="b">
        <v>0</v>
      </c>
      <c r="P11175" t="b">
        <v>0</v>
      </c>
      <c r="Q11175" t="b">
        <v>0</v>
      </c>
      <c r="R11175" t="b">
        <v>0</v>
      </c>
      <c r="S11175" t="b">
        <v>0</v>
      </c>
      <c r="T11175" t="b">
        <v>0</v>
      </c>
      <c r="U11175" t="b">
        <v>0</v>
      </c>
    </row>
    <row r="11176" spans="1:21" x14ac:dyDescent="0.25">
      <c r="A11176">
        <v>22962</v>
      </c>
      <c r="B11176">
        <v>1.53238825000591E+18</v>
      </c>
      <c r="D11176">
        <v>55530</v>
      </c>
      <c r="F11176">
        <v>1532388250</v>
      </c>
      <c r="G11176">
        <v>5763891</v>
      </c>
      <c r="H11176" t="s">
        <v>17</v>
      </c>
      <c r="I11176">
        <v>-6.4577184617500005E-2</v>
      </c>
      <c r="J11176">
        <v>-5.7595863938299997E-2</v>
      </c>
      <c r="L11176">
        <v>0</v>
      </c>
      <c r="M11176">
        <v>5.7833333015399999</v>
      </c>
      <c r="N11176" t="b">
        <v>1</v>
      </c>
      <c r="O11176" t="b">
        <v>0</v>
      </c>
      <c r="P11176" t="b">
        <v>0</v>
      </c>
      <c r="Q11176" t="b">
        <v>0</v>
      </c>
      <c r="R11176" t="b">
        <v>0</v>
      </c>
      <c r="S11176" t="b">
        <v>0</v>
      </c>
      <c r="T11176" t="b">
        <v>0</v>
      </c>
      <c r="U11176" t="b">
        <v>0</v>
      </c>
    </row>
    <row r="11177" spans="1:21" x14ac:dyDescent="0.25">
      <c r="A11177">
        <v>22964</v>
      </c>
      <c r="B11177">
        <v>1.53238825002589E+18</v>
      </c>
      <c r="D11177">
        <v>55531</v>
      </c>
      <c r="F11177">
        <v>1532388250</v>
      </c>
      <c r="G11177">
        <v>25737765</v>
      </c>
      <c r="H11177" t="s">
        <v>17</v>
      </c>
      <c r="I11177">
        <v>-6.1086524277899998E-2</v>
      </c>
      <c r="J11177">
        <v>-5.7595863938299997E-2</v>
      </c>
      <c r="L11177">
        <v>6.25E-2</v>
      </c>
      <c r="M11177">
        <v>5.7944445609999997</v>
      </c>
      <c r="N11177" t="b">
        <v>1</v>
      </c>
      <c r="O11177" t="b">
        <v>0</v>
      </c>
      <c r="P11177" t="b">
        <v>0</v>
      </c>
      <c r="Q11177" t="b">
        <v>0</v>
      </c>
      <c r="R11177" t="b">
        <v>0</v>
      </c>
      <c r="S11177" t="b">
        <v>0</v>
      </c>
      <c r="T11177" t="b">
        <v>0</v>
      </c>
      <c r="U11177" t="b">
        <v>0</v>
      </c>
    </row>
    <row r="11178" spans="1:21" x14ac:dyDescent="0.25">
      <c r="A11178">
        <v>22966</v>
      </c>
      <c r="B11178">
        <v>1.53238825004607E+18</v>
      </c>
      <c r="D11178">
        <v>55532</v>
      </c>
      <c r="F11178">
        <v>1532388250</v>
      </c>
      <c r="G11178">
        <v>45888456</v>
      </c>
      <c r="H11178" t="s">
        <v>17</v>
      </c>
      <c r="I11178">
        <v>-6.1086524277899998E-2</v>
      </c>
      <c r="J11178">
        <v>-5.7595863938299997E-2</v>
      </c>
      <c r="L11178">
        <v>0</v>
      </c>
      <c r="M11178">
        <v>5.8027777671800003</v>
      </c>
      <c r="N11178" t="b">
        <v>1</v>
      </c>
      <c r="O11178" t="b">
        <v>0</v>
      </c>
      <c r="P11178" t="b">
        <v>0</v>
      </c>
      <c r="Q11178" t="b">
        <v>0</v>
      </c>
      <c r="R11178" t="b">
        <v>0</v>
      </c>
      <c r="S11178" t="b">
        <v>0</v>
      </c>
      <c r="T11178" t="b">
        <v>0</v>
      </c>
      <c r="U11178" t="b">
        <v>0</v>
      </c>
    </row>
    <row r="11179" spans="1:21" x14ac:dyDescent="0.25">
      <c r="A11179">
        <v>22968</v>
      </c>
      <c r="B11179">
        <v>1.5323882500661701E+18</v>
      </c>
      <c r="D11179">
        <v>55533</v>
      </c>
      <c r="F11179">
        <v>1532388250</v>
      </c>
      <c r="G11179">
        <v>65989872</v>
      </c>
      <c r="H11179" t="s">
        <v>17</v>
      </c>
      <c r="I11179">
        <v>-6.1086524277899998E-2</v>
      </c>
      <c r="J11179">
        <v>-5.7595863938299997E-2</v>
      </c>
      <c r="L11179">
        <v>-0.125</v>
      </c>
      <c r="M11179">
        <v>5.8055558204700004</v>
      </c>
      <c r="N11179" t="b">
        <v>1</v>
      </c>
      <c r="O11179" t="b">
        <v>0</v>
      </c>
      <c r="P11179" t="b">
        <v>0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</row>
    <row r="11180" spans="1:21" x14ac:dyDescent="0.25">
      <c r="A11180">
        <v>22970</v>
      </c>
      <c r="B11180">
        <v>1.5323882500861299E+18</v>
      </c>
      <c r="D11180">
        <v>55534</v>
      </c>
      <c r="F11180">
        <v>1532388250</v>
      </c>
      <c r="G11180">
        <v>85949235</v>
      </c>
      <c r="H11180" t="s">
        <v>17</v>
      </c>
      <c r="I11180">
        <v>-6.1086524277899998E-2</v>
      </c>
      <c r="J11180">
        <v>-5.9341192245500003E-2</v>
      </c>
      <c r="L11180">
        <v>-0.125</v>
      </c>
      <c r="M11180">
        <v>5.8083333969100002</v>
      </c>
      <c r="N11180" t="b">
        <v>1</v>
      </c>
      <c r="O11180" t="b">
        <v>0</v>
      </c>
      <c r="P11180" t="b">
        <v>0</v>
      </c>
      <c r="Q11180" t="b">
        <v>0</v>
      </c>
      <c r="R11180" t="b">
        <v>0</v>
      </c>
      <c r="S11180" t="b">
        <v>0</v>
      </c>
      <c r="T11180" t="b">
        <v>0</v>
      </c>
      <c r="U11180" t="b">
        <v>0</v>
      </c>
    </row>
    <row r="11181" spans="1:21" x14ac:dyDescent="0.25">
      <c r="A11181">
        <v>22972</v>
      </c>
      <c r="B11181">
        <v>1.53238825010611E+18</v>
      </c>
      <c r="D11181">
        <v>55535</v>
      </c>
      <c r="F11181">
        <v>1532388250</v>
      </c>
      <c r="G11181">
        <v>105882116</v>
      </c>
      <c r="H11181" t="s">
        <v>17</v>
      </c>
      <c r="I11181">
        <v>-6.1086524277899998E-2</v>
      </c>
      <c r="J11181">
        <v>-5.9341192245500003E-2</v>
      </c>
      <c r="L11181">
        <v>-6.25E-2</v>
      </c>
      <c r="M11181">
        <v>5.8138890266400001</v>
      </c>
      <c r="N11181" t="b">
        <v>1</v>
      </c>
      <c r="O11181" t="b">
        <v>0</v>
      </c>
      <c r="P11181" t="b">
        <v>0</v>
      </c>
      <c r="Q11181" t="b">
        <v>0</v>
      </c>
      <c r="R11181" t="b">
        <v>0</v>
      </c>
      <c r="S11181" t="b">
        <v>0</v>
      </c>
      <c r="T11181" t="b">
        <v>0</v>
      </c>
      <c r="U11181" t="b">
        <v>0</v>
      </c>
    </row>
    <row r="11182" spans="1:21" x14ac:dyDescent="0.25">
      <c r="A11182">
        <v>22974</v>
      </c>
      <c r="B11182">
        <v>1.5323882501261299E+18</v>
      </c>
      <c r="D11182">
        <v>55536</v>
      </c>
      <c r="F11182">
        <v>1532388250</v>
      </c>
      <c r="G11182">
        <v>126018194</v>
      </c>
      <c r="H11182" t="s">
        <v>17</v>
      </c>
      <c r="I11182">
        <v>-6.1086524277899998E-2</v>
      </c>
      <c r="J11182">
        <v>-5.9341192245500003E-2</v>
      </c>
      <c r="L11182">
        <v>0</v>
      </c>
      <c r="M11182">
        <v>5.8222222328199997</v>
      </c>
      <c r="N11182" t="b">
        <v>1</v>
      </c>
      <c r="O11182" t="b">
        <v>0</v>
      </c>
      <c r="P11182" t="b">
        <v>0</v>
      </c>
      <c r="Q11182" t="b">
        <v>0</v>
      </c>
      <c r="R11182" t="b">
        <v>0</v>
      </c>
      <c r="S11182" t="b">
        <v>0</v>
      </c>
      <c r="T11182" t="b">
        <v>0</v>
      </c>
      <c r="U11182" t="b">
        <v>0</v>
      </c>
    </row>
    <row r="11183" spans="1:21" x14ac:dyDescent="0.25">
      <c r="A11183">
        <v>22976</v>
      </c>
      <c r="B11183">
        <v>1.5323882501460101E+18</v>
      </c>
      <c r="D11183">
        <v>55537</v>
      </c>
      <c r="F11183">
        <v>1532388250</v>
      </c>
      <c r="G11183">
        <v>145862397</v>
      </c>
      <c r="H11183" t="s">
        <v>17</v>
      </c>
      <c r="I11183">
        <v>-6.1086524277899998E-2</v>
      </c>
      <c r="J11183">
        <v>-5.9341192245500003E-2</v>
      </c>
      <c r="L11183">
        <v>-6.25E-2</v>
      </c>
      <c r="M11183">
        <v>5.8250002860999999</v>
      </c>
      <c r="N11183" t="b">
        <v>1</v>
      </c>
      <c r="O11183" t="b">
        <v>0</v>
      </c>
      <c r="P11183" t="b">
        <v>0</v>
      </c>
      <c r="Q11183" t="b">
        <v>0</v>
      </c>
      <c r="R11183" t="b">
        <v>0</v>
      </c>
      <c r="S11183" t="b">
        <v>0</v>
      </c>
      <c r="T11183" t="b">
        <v>0</v>
      </c>
      <c r="U11183" t="b">
        <v>0</v>
      </c>
    </row>
    <row r="11184" spans="1:21" x14ac:dyDescent="0.25">
      <c r="A11184">
        <v>22978</v>
      </c>
      <c r="B11184">
        <v>1.5323882501661E+18</v>
      </c>
      <c r="D11184">
        <v>55538</v>
      </c>
      <c r="F11184">
        <v>1532388250</v>
      </c>
      <c r="G11184">
        <v>165937270</v>
      </c>
      <c r="H11184" t="s">
        <v>17</v>
      </c>
      <c r="I11184">
        <v>-6.1086524277899998E-2</v>
      </c>
      <c r="J11184">
        <v>-6.1086524277899998E-2</v>
      </c>
      <c r="L11184">
        <v>-6.25E-2</v>
      </c>
      <c r="M11184">
        <v>5.8250002860999999</v>
      </c>
      <c r="N11184" t="b">
        <v>1</v>
      </c>
      <c r="O11184" t="b">
        <v>0</v>
      </c>
      <c r="P11184" t="b">
        <v>0</v>
      </c>
      <c r="Q11184" t="b">
        <v>0</v>
      </c>
      <c r="R11184" t="b">
        <v>0</v>
      </c>
      <c r="S11184" t="b">
        <v>0</v>
      </c>
      <c r="T11184" t="b">
        <v>0</v>
      </c>
      <c r="U11184" t="b">
        <v>0</v>
      </c>
    </row>
    <row r="11185" spans="1:21" x14ac:dyDescent="0.25">
      <c r="A11185">
        <v>22980</v>
      </c>
      <c r="B11185">
        <v>1.5323882501860401E+18</v>
      </c>
      <c r="D11185">
        <v>55539</v>
      </c>
      <c r="F11185">
        <v>1532388250</v>
      </c>
      <c r="G11185">
        <v>185926482</v>
      </c>
      <c r="H11185" t="s">
        <v>17</v>
      </c>
      <c r="I11185">
        <v>-6.1086524277899998E-2</v>
      </c>
      <c r="J11185">
        <v>-6.1086524277899998E-2</v>
      </c>
      <c r="L11185">
        <v>-6.25E-2</v>
      </c>
      <c r="M11185">
        <v>5.8333334922800004</v>
      </c>
      <c r="N11185" t="b">
        <v>1</v>
      </c>
      <c r="O11185" t="b">
        <v>0</v>
      </c>
      <c r="P11185" t="b">
        <v>0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</row>
    <row r="11186" spans="1:21" x14ac:dyDescent="0.25">
      <c r="A11186">
        <v>22982</v>
      </c>
      <c r="B11186">
        <v>1.5323882502061701E+18</v>
      </c>
      <c r="D11186">
        <v>55540</v>
      </c>
      <c r="F11186">
        <v>1532388250</v>
      </c>
      <c r="G11186">
        <v>206059703</v>
      </c>
      <c r="H11186" t="s">
        <v>17</v>
      </c>
      <c r="I11186">
        <v>-6.1086524277899998E-2</v>
      </c>
      <c r="J11186">
        <v>-6.1086524277899998E-2</v>
      </c>
      <c r="L11186">
        <v>-0.125</v>
      </c>
      <c r="M11186">
        <v>5.8388891220100003</v>
      </c>
      <c r="N11186" t="b">
        <v>1</v>
      </c>
      <c r="O11186" t="b">
        <v>0</v>
      </c>
      <c r="P11186" t="b">
        <v>0</v>
      </c>
      <c r="Q11186" t="b">
        <v>0</v>
      </c>
      <c r="R11186" t="b">
        <v>0</v>
      </c>
      <c r="S11186" t="b">
        <v>0</v>
      </c>
      <c r="T11186" t="b">
        <v>0</v>
      </c>
      <c r="U11186" t="b">
        <v>0</v>
      </c>
    </row>
    <row r="11187" spans="1:21" x14ac:dyDescent="0.25">
      <c r="A11187">
        <v>22984</v>
      </c>
      <c r="B11187">
        <v>1.53238825022623E+18</v>
      </c>
      <c r="D11187">
        <v>55541</v>
      </c>
      <c r="F11187">
        <v>1532388250</v>
      </c>
      <c r="G11187">
        <v>226013675</v>
      </c>
      <c r="H11187" t="s">
        <v>17</v>
      </c>
      <c r="I11187">
        <v>-6.1086524277899998E-2</v>
      </c>
      <c r="J11187">
        <v>-6.1086524277899998E-2</v>
      </c>
      <c r="L11187">
        <v>-6.25E-2</v>
      </c>
      <c r="M11187">
        <v>5.8444447517400002</v>
      </c>
      <c r="N11187" t="b">
        <v>1</v>
      </c>
      <c r="O11187" t="b">
        <v>0</v>
      </c>
      <c r="P11187" t="b">
        <v>0</v>
      </c>
      <c r="Q11187" t="b">
        <v>0</v>
      </c>
      <c r="R11187" t="b">
        <v>0</v>
      </c>
      <c r="S11187" t="b">
        <v>0</v>
      </c>
      <c r="T11187" t="b">
        <v>0</v>
      </c>
      <c r="U11187" t="b">
        <v>0</v>
      </c>
    </row>
    <row r="11188" spans="1:21" x14ac:dyDescent="0.25">
      <c r="A11188">
        <v>22986</v>
      </c>
      <c r="B11188">
        <v>1.5323882502462799E+18</v>
      </c>
      <c r="D11188">
        <v>55542</v>
      </c>
      <c r="F11188">
        <v>1532388250</v>
      </c>
      <c r="G11188">
        <v>246132237</v>
      </c>
      <c r="H11188" t="s">
        <v>17</v>
      </c>
      <c r="I11188">
        <v>-6.1086524277899998E-2</v>
      </c>
      <c r="J11188">
        <v>-6.1086524277899998E-2</v>
      </c>
      <c r="L11188">
        <v>0</v>
      </c>
      <c r="M11188">
        <v>5.84722232819</v>
      </c>
      <c r="N11188" t="b">
        <v>1</v>
      </c>
      <c r="O11188" t="b">
        <v>0</v>
      </c>
      <c r="P11188" t="b">
        <v>0</v>
      </c>
      <c r="Q11188" t="b">
        <v>0</v>
      </c>
      <c r="R11188" t="b">
        <v>0</v>
      </c>
      <c r="S11188" t="b">
        <v>0</v>
      </c>
      <c r="T11188" t="b">
        <v>0</v>
      </c>
      <c r="U11188" t="b">
        <v>0</v>
      </c>
    </row>
    <row r="11189" spans="1:21" x14ac:dyDescent="0.25">
      <c r="A11189">
        <v>22988</v>
      </c>
      <c r="B11189">
        <v>1.53238825026641E+18</v>
      </c>
      <c r="D11189">
        <v>55543</v>
      </c>
      <c r="F11189">
        <v>1532388250</v>
      </c>
      <c r="G11189">
        <v>266275989</v>
      </c>
      <c r="H11189" t="s">
        <v>17</v>
      </c>
      <c r="I11189">
        <v>-5.9341192245500003E-2</v>
      </c>
      <c r="J11189">
        <v>-6.1086524277899998E-2</v>
      </c>
      <c r="L11189">
        <v>0</v>
      </c>
      <c r="M11189">
        <v>5.8527779579199999</v>
      </c>
      <c r="N11189" t="b">
        <v>1</v>
      </c>
      <c r="O11189" t="b">
        <v>0</v>
      </c>
      <c r="P11189" t="b">
        <v>0</v>
      </c>
      <c r="Q11189" t="b">
        <v>0</v>
      </c>
      <c r="R11189" t="b">
        <v>0</v>
      </c>
      <c r="S11189" t="b">
        <v>0</v>
      </c>
      <c r="T11189" t="b">
        <v>0</v>
      </c>
      <c r="U11189" t="b">
        <v>0</v>
      </c>
    </row>
    <row r="11190" spans="1:21" x14ac:dyDescent="0.25">
      <c r="A11190">
        <v>22990</v>
      </c>
      <c r="B11190">
        <v>1.53238825028624E+18</v>
      </c>
      <c r="D11190">
        <v>55544</v>
      </c>
      <c r="F11190">
        <v>1532388250</v>
      </c>
      <c r="G11190">
        <v>286106431</v>
      </c>
      <c r="H11190" t="s">
        <v>17</v>
      </c>
      <c r="I11190">
        <v>-5.9341192245500003E-2</v>
      </c>
      <c r="J11190">
        <v>-5.0614546984400002E-2</v>
      </c>
      <c r="L11190">
        <v>-0.125</v>
      </c>
      <c r="M11190">
        <v>5.8583335876499998</v>
      </c>
      <c r="N11190" t="b">
        <v>1</v>
      </c>
      <c r="O11190" t="b">
        <v>0</v>
      </c>
      <c r="P11190" t="b">
        <v>0</v>
      </c>
      <c r="Q11190" t="b">
        <v>0</v>
      </c>
      <c r="R11190" t="b">
        <v>0</v>
      </c>
      <c r="S11190" t="b">
        <v>0</v>
      </c>
      <c r="T11190" t="b">
        <v>0</v>
      </c>
      <c r="U11190" t="b">
        <v>0</v>
      </c>
    </row>
    <row r="11191" spans="1:21" x14ac:dyDescent="0.25">
      <c r="A11191">
        <v>22992</v>
      </c>
      <c r="B11191">
        <v>1.53238825030625E+18</v>
      </c>
      <c r="D11191">
        <v>55545</v>
      </c>
      <c r="F11191">
        <v>1532388250</v>
      </c>
      <c r="G11191">
        <v>306131477</v>
      </c>
      <c r="H11191" t="s">
        <v>17</v>
      </c>
      <c r="I11191">
        <v>-5.9341192245500003E-2</v>
      </c>
      <c r="J11191">
        <v>-5.0614546984400002E-2</v>
      </c>
      <c r="L11191">
        <v>-0.1875</v>
      </c>
      <c r="M11191">
        <v>5.8583335876499998</v>
      </c>
      <c r="N11191" t="b">
        <v>1</v>
      </c>
      <c r="O11191" t="b">
        <v>0</v>
      </c>
      <c r="P11191" t="b">
        <v>0</v>
      </c>
      <c r="Q11191" t="b">
        <v>0</v>
      </c>
      <c r="R11191" t="b">
        <v>0</v>
      </c>
      <c r="S11191" t="b">
        <v>0</v>
      </c>
      <c r="T11191" t="b">
        <v>0</v>
      </c>
      <c r="U11191" t="b">
        <v>0</v>
      </c>
    </row>
    <row r="11192" spans="1:21" x14ac:dyDescent="0.25">
      <c r="A11192">
        <v>22994</v>
      </c>
      <c r="B11192">
        <v>1.5323882503265101E+18</v>
      </c>
      <c r="D11192">
        <v>55546</v>
      </c>
      <c r="F11192">
        <v>1532388250</v>
      </c>
      <c r="G11192">
        <v>326407892</v>
      </c>
      <c r="H11192" t="s">
        <v>17</v>
      </c>
      <c r="I11192">
        <v>-5.9341192245500003E-2</v>
      </c>
      <c r="J11192">
        <v>-5.0614546984400002E-2</v>
      </c>
      <c r="L11192">
        <v>-0.1875</v>
      </c>
      <c r="M11192">
        <v>5.8555555343599996</v>
      </c>
      <c r="N11192" t="b">
        <v>1</v>
      </c>
      <c r="O11192" t="b">
        <v>0</v>
      </c>
      <c r="P11192" t="b">
        <v>0</v>
      </c>
      <c r="Q11192" t="b">
        <v>0</v>
      </c>
      <c r="R11192" t="b">
        <v>0</v>
      </c>
      <c r="S11192" t="b">
        <v>0</v>
      </c>
      <c r="T11192" t="b">
        <v>0</v>
      </c>
      <c r="U11192" t="b">
        <v>0</v>
      </c>
    </row>
    <row r="11193" spans="1:21" x14ac:dyDescent="0.25">
      <c r="A11193">
        <v>22996</v>
      </c>
      <c r="B11193">
        <v>1.5323882503464801E+18</v>
      </c>
      <c r="D11193">
        <v>55547</v>
      </c>
      <c r="F11193">
        <v>1532388250</v>
      </c>
      <c r="G11193">
        <v>346368981</v>
      </c>
      <c r="H11193" t="s">
        <v>17</v>
      </c>
      <c r="I11193">
        <v>-5.7595863938299997E-2</v>
      </c>
      <c r="J11193">
        <v>-5.0614546984400002E-2</v>
      </c>
      <c r="L11193">
        <v>-0.125</v>
      </c>
      <c r="M11193">
        <v>5.8611111640900004</v>
      </c>
      <c r="N11193" t="b">
        <v>1</v>
      </c>
      <c r="O11193" t="b">
        <v>0</v>
      </c>
      <c r="P11193" t="b">
        <v>0</v>
      </c>
      <c r="Q11193" t="b">
        <v>0</v>
      </c>
      <c r="R11193" t="b">
        <v>0</v>
      </c>
      <c r="S11193" t="b">
        <v>0</v>
      </c>
      <c r="T11193" t="b">
        <v>0</v>
      </c>
      <c r="U11193" t="b">
        <v>0</v>
      </c>
    </row>
    <row r="11194" spans="1:21" x14ac:dyDescent="0.25">
      <c r="A11194">
        <v>22998</v>
      </c>
      <c r="B11194">
        <v>1.5323882503664901E+18</v>
      </c>
      <c r="D11194">
        <v>55548</v>
      </c>
      <c r="F11194">
        <v>1532388250</v>
      </c>
      <c r="G11194">
        <v>366349873</v>
      </c>
      <c r="H11194" t="s">
        <v>17</v>
      </c>
      <c r="I11194">
        <v>-5.5850535631200002E-2</v>
      </c>
      <c r="J11194">
        <v>-5.0614546984400002E-2</v>
      </c>
      <c r="L11194">
        <v>-0.125</v>
      </c>
      <c r="M11194">
        <v>5.8666667938200003</v>
      </c>
      <c r="N11194" t="b">
        <v>1</v>
      </c>
      <c r="O11194" t="b">
        <v>0</v>
      </c>
      <c r="P11194" t="b">
        <v>0</v>
      </c>
      <c r="Q11194" t="b">
        <v>0</v>
      </c>
      <c r="R11194" t="b">
        <v>0</v>
      </c>
      <c r="S11194" t="b">
        <v>0</v>
      </c>
      <c r="T11194" t="b">
        <v>0</v>
      </c>
      <c r="U11194" t="b">
        <v>0</v>
      </c>
    </row>
    <row r="11195" spans="1:21" x14ac:dyDescent="0.25">
      <c r="A11195">
        <v>23000</v>
      </c>
      <c r="B11195">
        <v>1.5323882503868101E+18</v>
      </c>
      <c r="D11195">
        <v>55549</v>
      </c>
      <c r="F11195">
        <v>1532388250</v>
      </c>
      <c r="G11195">
        <v>386657102</v>
      </c>
      <c r="H11195" t="s">
        <v>17</v>
      </c>
      <c r="I11195">
        <v>-5.4105207324000003E-2</v>
      </c>
      <c r="J11195">
        <v>-5.0614546984400002E-2</v>
      </c>
      <c r="L11195">
        <v>-6.25E-2</v>
      </c>
      <c r="M11195">
        <v>5.8694443702700001</v>
      </c>
      <c r="N11195" t="b">
        <v>1</v>
      </c>
      <c r="O11195" t="b">
        <v>0</v>
      </c>
      <c r="P11195" t="b">
        <v>0</v>
      </c>
      <c r="Q11195" t="b">
        <v>0</v>
      </c>
      <c r="R11195" t="b">
        <v>0</v>
      </c>
      <c r="S11195" t="b">
        <v>0</v>
      </c>
      <c r="T11195" t="b">
        <v>0</v>
      </c>
      <c r="U11195" t="b">
        <v>0</v>
      </c>
    </row>
    <row r="11196" spans="1:21" x14ac:dyDescent="0.25">
      <c r="A11196">
        <v>23002</v>
      </c>
      <c r="B11196">
        <v>1.5323882504068401E+18</v>
      </c>
      <c r="D11196">
        <v>55550</v>
      </c>
      <c r="F11196">
        <v>1532388250</v>
      </c>
      <c r="G11196">
        <v>406742932</v>
      </c>
      <c r="H11196" t="s">
        <v>17</v>
      </c>
      <c r="I11196">
        <v>-5.23598790169E-2</v>
      </c>
      <c r="J11196">
        <v>-5.0614546984400002E-2</v>
      </c>
      <c r="L11196">
        <v>0</v>
      </c>
      <c r="M11196">
        <v>5.875</v>
      </c>
      <c r="N11196" t="b">
        <v>1</v>
      </c>
      <c r="O11196" t="b">
        <v>0</v>
      </c>
      <c r="P11196" t="b">
        <v>0</v>
      </c>
      <c r="Q11196" t="b">
        <v>0</v>
      </c>
      <c r="R11196" t="b">
        <v>0</v>
      </c>
      <c r="S11196" t="b">
        <v>0</v>
      </c>
      <c r="T11196" t="b">
        <v>0</v>
      </c>
      <c r="U11196" t="b">
        <v>0</v>
      </c>
    </row>
    <row r="11197" spans="1:21" x14ac:dyDescent="0.25">
      <c r="A11197">
        <v>23004</v>
      </c>
      <c r="B11197">
        <v>1.53238825042653E+18</v>
      </c>
      <c r="D11197">
        <v>55551</v>
      </c>
      <c r="F11197">
        <v>1532388250</v>
      </c>
      <c r="G11197">
        <v>426384258</v>
      </c>
      <c r="H11197" t="s">
        <v>17</v>
      </c>
      <c r="I11197">
        <v>-5.23598790169E-2</v>
      </c>
      <c r="J11197">
        <v>-5.0614546984400002E-2</v>
      </c>
      <c r="L11197">
        <v>-6.25E-2</v>
      </c>
      <c r="M11197">
        <v>5.8777780532800001</v>
      </c>
      <c r="N11197" t="b">
        <v>1</v>
      </c>
      <c r="O11197" t="b">
        <v>0</v>
      </c>
      <c r="P11197" t="b">
        <v>0</v>
      </c>
      <c r="Q11197" t="b">
        <v>0</v>
      </c>
      <c r="R11197" t="b">
        <v>0</v>
      </c>
      <c r="S11197" t="b">
        <v>0</v>
      </c>
      <c r="T11197" t="b">
        <v>0</v>
      </c>
      <c r="U11197" t="b">
        <v>0</v>
      </c>
    </row>
    <row r="11198" spans="1:21" x14ac:dyDescent="0.25">
      <c r="A11198">
        <v>23006</v>
      </c>
      <c r="B11198">
        <v>1.53238825044654E+18</v>
      </c>
      <c r="D11198">
        <v>55552</v>
      </c>
      <c r="F11198">
        <v>1532388250</v>
      </c>
      <c r="G11198">
        <v>446389812</v>
      </c>
      <c r="H11198" t="s">
        <v>17</v>
      </c>
      <c r="I11198">
        <v>-5.23598790169E-2</v>
      </c>
      <c r="J11198">
        <v>-5.0614546984400002E-2</v>
      </c>
      <c r="L11198">
        <v>-6.25E-2</v>
      </c>
      <c r="M11198">
        <v>5.8805556297299999</v>
      </c>
      <c r="N11198" t="b">
        <v>1</v>
      </c>
      <c r="O11198" t="b">
        <v>0</v>
      </c>
      <c r="P11198" t="b">
        <v>0</v>
      </c>
      <c r="Q11198" t="b">
        <v>0</v>
      </c>
      <c r="R11198" t="b">
        <v>0</v>
      </c>
      <c r="S11198" t="b">
        <v>0</v>
      </c>
      <c r="T11198" t="b">
        <v>0</v>
      </c>
      <c r="U11198" t="b">
        <v>0</v>
      </c>
    </row>
    <row r="11199" spans="1:21" x14ac:dyDescent="0.25">
      <c r="A11199">
        <v>23008</v>
      </c>
      <c r="B11199">
        <v>1.5323882504666601E+18</v>
      </c>
      <c r="D11199">
        <v>55553</v>
      </c>
      <c r="F11199">
        <v>1532388250</v>
      </c>
      <c r="G11199">
        <v>466514350</v>
      </c>
      <c r="H11199" t="s">
        <v>17</v>
      </c>
      <c r="I11199">
        <v>-5.0614546984400002E-2</v>
      </c>
      <c r="J11199">
        <v>-5.23598790169E-2</v>
      </c>
      <c r="L11199">
        <v>-0.125</v>
      </c>
      <c r="M11199">
        <v>5.88333368301</v>
      </c>
      <c r="N11199" t="b">
        <v>1</v>
      </c>
      <c r="O11199" t="b">
        <v>0</v>
      </c>
      <c r="P11199" t="b">
        <v>0</v>
      </c>
      <c r="Q11199" t="b">
        <v>0</v>
      </c>
      <c r="R11199" t="b">
        <v>0</v>
      </c>
      <c r="S11199" t="b">
        <v>0</v>
      </c>
      <c r="T11199" t="b">
        <v>0</v>
      </c>
      <c r="U11199" t="b">
        <v>0</v>
      </c>
    </row>
    <row r="11200" spans="1:21" x14ac:dyDescent="0.25">
      <c r="A11200">
        <v>23010</v>
      </c>
      <c r="B11200">
        <v>1.5323882504866199E+18</v>
      </c>
      <c r="D11200">
        <v>55554</v>
      </c>
      <c r="F11200">
        <v>1532388250</v>
      </c>
      <c r="G11200">
        <v>486503593</v>
      </c>
      <c r="H11200" t="s">
        <v>17</v>
      </c>
      <c r="I11200">
        <v>-5.23598790169E-2</v>
      </c>
      <c r="J11200">
        <v>-5.23598790169E-2</v>
      </c>
      <c r="L11200">
        <v>-6.25E-2</v>
      </c>
      <c r="M11200">
        <v>5.8861112594599998</v>
      </c>
      <c r="N11200" t="b">
        <v>1</v>
      </c>
      <c r="O11200" t="b">
        <v>0</v>
      </c>
      <c r="P11200" t="b">
        <v>0</v>
      </c>
      <c r="Q11200" t="b">
        <v>0</v>
      </c>
      <c r="R11200" t="b">
        <v>0</v>
      </c>
      <c r="S11200" t="b">
        <v>0</v>
      </c>
      <c r="T11200" t="b">
        <v>0</v>
      </c>
      <c r="U11200" t="b">
        <v>0</v>
      </c>
    </row>
    <row r="11201" spans="1:21" x14ac:dyDescent="0.25">
      <c r="A11201">
        <v>23012</v>
      </c>
      <c r="B11201">
        <v>1.5323882505066399E+18</v>
      </c>
      <c r="D11201">
        <v>55555</v>
      </c>
      <c r="F11201">
        <v>1532388250</v>
      </c>
      <c r="G11201">
        <v>506552698</v>
      </c>
      <c r="H11201" t="s">
        <v>17</v>
      </c>
      <c r="I11201">
        <v>-5.0614546984400002E-2</v>
      </c>
      <c r="J11201">
        <v>-5.23598790169E-2</v>
      </c>
      <c r="L11201">
        <v>-6.25E-2</v>
      </c>
      <c r="M11201">
        <v>5.8888888359099996</v>
      </c>
      <c r="N11201" t="b">
        <v>1</v>
      </c>
      <c r="O11201" t="b">
        <v>0</v>
      </c>
      <c r="P11201" t="b">
        <v>0</v>
      </c>
      <c r="Q11201" t="b">
        <v>0</v>
      </c>
      <c r="R11201" t="b">
        <v>0</v>
      </c>
      <c r="S11201" t="b">
        <v>0</v>
      </c>
      <c r="T11201" t="b">
        <v>0</v>
      </c>
      <c r="U11201" t="b">
        <v>0</v>
      </c>
    </row>
    <row r="11202" spans="1:21" x14ac:dyDescent="0.25">
      <c r="A11202">
        <v>23014</v>
      </c>
      <c r="B11202">
        <v>1.53238825052702E+18</v>
      </c>
      <c r="D11202">
        <v>55556</v>
      </c>
      <c r="F11202">
        <v>1532388250</v>
      </c>
      <c r="G11202">
        <v>526736144</v>
      </c>
      <c r="H11202" t="s">
        <v>17</v>
      </c>
      <c r="I11202">
        <v>-5.23598790169E-2</v>
      </c>
      <c r="J11202">
        <v>-5.23598790169E-2</v>
      </c>
      <c r="L11202">
        <v>-0.125</v>
      </c>
      <c r="M11202">
        <v>5.8916668891899997</v>
      </c>
      <c r="N11202" t="b">
        <v>1</v>
      </c>
      <c r="O11202" t="b">
        <v>0</v>
      </c>
      <c r="P11202" t="b">
        <v>0</v>
      </c>
      <c r="Q11202" t="b">
        <v>0</v>
      </c>
      <c r="R11202" t="b">
        <v>0</v>
      </c>
      <c r="S11202" t="b">
        <v>0</v>
      </c>
      <c r="T11202" t="b">
        <v>0</v>
      </c>
      <c r="U11202" t="b">
        <v>0</v>
      </c>
    </row>
    <row r="11203" spans="1:21" x14ac:dyDescent="0.25">
      <c r="A11203">
        <v>23016</v>
      </c>
      <c r="B11203">
        <v>1.5323882505466701E+18</v>
      </c>
      <c r="D11203">
        <v>55557</v>
      </c>
      <c r="F11203">
        <v>1532388250</v>
      </c>
      <c r="G11203">
        <v>546517788</v>
      </c>
      <c r="H11203" t="s">
        <v>17</v>
      </c>
      <c r="I11203">
        <v>-5.23598790169E-2</v>
      </c>
      <c r="J11203">
        <v>-5.23598790169E-2</v>
      </c>
      <c r="L11203">
        <v>-0.1875</v>
      </c>
      <c r="M11203">
        <v>5.8944444656400004</v>
      </c>
      <c r="N11203" t="b">
        <v>1</v>
      </c>
      <c r="O11203" t="b">
        <v>0</v>
      </c>
      <c r="P11203" t="b">
        <v>0</v>
      </c>
      <c r="Q11203" t="b">
        <v>0</v>
      </c>
      <c r="R11203" t="b">
        <v>0</v>
      </c>
      <c r="S11203" t="b">
        <v>0</v>
      </c>
      <c r="T11203" t="b">
        <v>0</v>
      </c>
      <c r="U11203" t="b">
        <v>0</v>
      </c>
    </row>
    <row r="11204" spans="1:21" x14ac:dyDescent="0.25">
      <c r="A11204">
        <v>23018</v>
      </c>
      <c r="B11204">
        <v>1.53238825056685E+18</v>
      </c>
      <c r="D11204">
        <v>55558</v>
      </c>
      <c r="F11204">
        <v>1532388250</v>
      </c>
      <c r="G11204">
        <v>566575408</v>
      </c>
      <c r="H11204" t="s">
        <v>17</v>
      </c>
      <c r="I11204">
        <v>-5.0614546984400002E-2</v>
      </c>
      <c r="J11204">
        <v>-4.36332300305E-2</v>
      </c>
      <c r="L11204">
        <v>-0.125</v>
      </c>
      <c r="M11204">
        <v>5.9000000953700003</v>
      </c>
      <c r="N11204" t="b">
        <v>1</v>
      </c>
      <c r="O11204" t="b">
        <v>0</v>
      </c>
      <c r="P11204" t="b">
        <v>0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</row>
    <row r="11205" spans="1:21" x14ac:dyDescent="0.25">
      <c r="A11205">
        <v>23020</v>
      </c>
      <c r="B11205">
        <v>1.5323882505867699E+18</v>
      </c>
      <c r="D11205">
        <v>55559</v>
      </c>
      <c r="F11205">
        <v>1532388250</v>
      </c>
      <c r="G11205">
        <v>586637788</v>
      </c>
      <c r="H11205" t="s">
        <v>17</v>
      </c>
      <c r="I11205">
        <v>-5.0614546984400002E-2</v>
      </c>
      <c r="J11205">
        <v>-4.36332300305E-2</v>
      </c>
      <c r="L11205">
        <v>0</v>
      </c>
      <c r="M11205">
        <v>5.9055557251000002</v>
      </c>
      <c r="N11205" t="b">
        <v>1</v>
      </c>
      <c r="O11205" t="b">
        <v>0</v>
      </c>
      <c r="P11205" t="b">
        <v>0</v>
      </c>
      <c r="Q11205" t="b">
        <v>0</v>
      </c>
      <c r="R11205" t="b">
        <v>0</v>
      </c>
      <c r="S11205" t="b">
        <v>0</v>
      </c>
      <c r="T11205" t="b">
        <v>0</v>
      </c>
      <c r="U11205" t="b">
        <v>0</v>
      </c>
    </row>
    <row r="11206" spans="1:21" x14ac:dyDescent="0.25">
      <c r="A11206">
        <v>23022</v>
      </c>
      <c r="B11206">
        <v>1.53238825060686E+18</v>
      </c>
      <c r="D11206">
        <v>55560</v>
      </c>
      <c r="F11206">
        <v>1532388250</v>
      </c>
      <c r="G11206">
        <v>606741834</v>
      </c>
      <c r="H11206" t="s">
        <v>17</v>
      </c>
      <c r="I11206">
        <v>-5.0614546984400002E-2</v>
      </c>
      <c r="J11206">
        <v>-4.36332300305E-2</v>
      </c>
      <c r="L11206">
        <v>-6.25E-2</v>
      </c>
      <c r="M11206">
        <v>5.9111113548300001</v>
      </c>
      <c r="N11206" t="b">
        <v>1</v>
      </c>
      <c r="O11206" t="b">
        <v>0</v>
      </c>
      <c r="P11206" t="b">
        <v>0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</row>
    <row r="11207" spans="1:21" x14ac:dyDescent="0.25">
      <c r="A11207">
        <v>23024</v>
      </c>
      <c r="B11207">
        <v>1.5323882506270899E+18</v>
      </c>
      <c r="D11207">
        <v>55561</v>
      </c>
      <c r="F11207">
        <v>1532388250</v>
      </c>
      <c r="G11207">
        <v>626732853</v>
      </c>
      <c r="H11207" t="s">
        <v>17</v>
      </c>
      <c r="I11207">
        <v>-5.23598790169E-2</v>
      </c>
      <c r="J11207">
        <v>-4.36332300305E-2</v>
      </c>
      <c r="L11207">
        <v>-6.25E-2</v>
      </c>
      <c r="M11207">
        <v>5.9138889312699998</v>
      </c>
      <c r="N11207" t="b">
        <v>1</v>
      </c>
      <c r="O11207" t="b">
        <v>0</v>
      </c>
      <c r="P11207" t="b">
        <v>0</v>
      </c>
      <c r="Q11207" t="b">
        <v>0</v>
      </c>
      <c r="R11207" t="b">
        <v>0</v>
      </c>
      <c r="S11207" t="b">
        <v>0</v>
      </c>
      <c r="T11207" t="b">
        <v>0</v>
      </c>
      <c r="U11207" t="b">
        <v>0</v>
      </c>
    </row>
    <row r="11208" spans="1:21" x14ac:dyDescent="0.25">
      <c r="A11208">
        <v>23026</v>
      </c>
      <c r="B11208">
        <v>1.5323882506469299E+18</v>
      </c>
      <c r="D11208">
        <v>55562</v>
      </c>
      <c r="F11208">
        <v>1532388250</v>
      </c>
      <c r="G11208">
        <v>646746709</v>
      </c>
      <c r="H11208" t="s">
        <v>17</v>
      </c>
      <c r="I11208">
        <v>-5.23598790169E-2</v>
      </c>
      <c r="J11208">
        <v>-4.36332300305E-2</v>
      </c>
      <c r="L11208">
        <v>-6.25E-2</v>
      </c>
      <c r="M11208">
        <v>5.91666698456</v>
      </c>
      <c r="N11208" t="b">
        <v>1</v>
      </c>
      <c r="O11208" t="b">
        <v>0</v>
      </c>
      <c r="P11208" t="b">
        <v>0</v>
      </c>
      <c r="Q11208" t="b">
        <v>0</v>
      </c>
      <c r="R11208" t="b">
        <v>0</v>
      </c>
      <c r="S11208" t="b">
        <v>0</v>
      </c>
      <c r="T11208" t="b">
        <v>0</v>
      </c>
      <c r="U11208" t="b">
        <v>0</v>
      </c>
    </row>
    <row r="11209" spans="1:21" x14ac:dyDescent="0.25">
      <c r="A11209">
        <v>23028</v>
      </c>
      <c r="B11209">
        <v>1.53238825066689E+18</v>
      </c>
      <c r="D11209">
        <v>55563</v>
      </c>
      <c r="F11209">
        <v>1532388250</v>
      </c>
      <c r="G11209">
        <v>666743083</v>
      </c>
      <c r="H11209" t="s">
        <v>17</v>
      </c>
      <c r="I11209">
        <v>-5.0614546984400002E-2</v>
      </c>
      <c r="J11209">
        <v>-4.0142573416199999E-2</v>
      </c>
      <c r="L11209">
        <v>6.25E-2</v>
      </c>
      <c r="M11209">
        <v>5.9194445609999997</v>
      </c>
      <c r="N11209" t="b">
        <v>1</v>
      </c>
      <c r="O11209" t="b">
        <v>0</v>
      </c>
      <c r="P11209" t="b">
        <v>0</v>
      </c>
      <c r="Q11209" t="b">
        <v>0</v>
      </c>
      <c r="R11209" t="b">
        <v>0</v>
      </c>
      <c r="S11209" t="b">
        <v>0</v>
      </c>
      <c r="T11209" t="b">
        <v>0</v>
      </c>
      <c r="U11209" t="b">
        <v>0</v>
      </c>
    </row>
    <row r="11210" spans="1:21" x14ac:dyDescent="0.25">
      <c r="A11210">
        <v>23030</v>
      </c>
      <c r="B11210">
        <v>1.5323882506869701E+18</v>
      </c>
      <c r="D11210">
        <v>55564</v>
      </c>
      <c r="F11210">
        <v>1532388250</v>
      </c>
      <c r="G11210">
        <v>686822204</v>
      </c>
      <c r="H11210" t="s">
        <v>17</v>
      </c>
      <c r="I11210">
        <v>-5.0614546984400002E-2</v>
      </c>
      <c r="J11210">
        <v>-4.0142573416199999E-2</v>
      </c>
      <c r="L11210">
        <v>0</v>
      </c>
      <c r="M11210">
        <v>5.91666698456</v>
      </c>
      <c r="N11210" t="b">
        <v>1</v>
      </c>
      <c r="O11210" t="b">
        <v>0</v>
      </c>
      <c r="P11210" t="b">
        <v>0</v>
      </c>
      <c r="Q11210" t="b">
        <v>0</v>
      </c>
      <c r="R11210" t="b">
        <v>0</v>
      </c>
      <c r="S11210" t="b">
        <v>0</v>
      </c>
      <c r="T11210" t="b">
        <v>0</v>
      </c>
      <c r="U11210" t="b">
        <v>0</v>
      </c>
    </row>
    <row r="11211" spans="1:21" x14ac:dyDescent="0.25">
      <c r="A11211">
        <v>23032</v>
      </c>
      <c r="B11211">
        <v>1.5323882507069299E+18</v>
      </c>
      <c r="D11211">
        <v>55565</v>
      </c>
      <c r="F11211">
        <v>1532388250</v>
      </c>
      <c r="G11211">
        <v>706810203</v>
      </c>
      <c r="H11211" t="s">
        <v>17</v>
      </c>
      <c r="I11211">
        <v>-5.0614546984400002E-2</v>
      </c>
      <c r="J11211">
        <v>-4.0142573416199999E-2</v>
      </c>
      <c r="L11211">
        <v>0</v>
      </c>
      <c r="M11211">
        <v>5.9194445609999997</v>
      </c>
      <c r="N11211" t="b">
        <v>1</v>
      </c>
      <c r="O11211" t="b">
        <v>0</v>
      </c>
      <c r="P11211" t="b">
        <v>0</v>
      </c>
      <c r="Q11211" t="b">
        <v>0</v>
      </c>
      <c r="R11211" t="b">
        <v>0</v>
      </c>
      <c r="S11211" t="b">
        <v>0</v>
      </c>
      <c r="T11211" t="b">
        <v>0</v>
      </c>
      <c r="U11211" t="b">
        <v>0</v>
      </c>
    </row>
    <row r="11212" spans="1:21" x14ac:dyDescent="0.25">
      <c r="A11212">
        <v>23034</v>
      </c>
      <c r="B11212">
        <v>1.5323882507271601E+18</v>
      </c>
      <c r="D11212">
        <v>55566</v>
      </c>
      <c r="F11212">
        <v>1532388250</v>
      </c>
      <c r="G11212">
        <v>726888340</v>
      </c>
      <c r="H11212" t="s">
        <v>17</v>
      </c>
      <c r="I11212">
        <v>-5.0614546984400002E-2</v>
      </c>
      <c r="J11212">
        <v>-4.0142573416199999E-2</v>
      </c>
      <c r="L11212">
        <v>6.25E-2</v>
      </c>
      <c r="M11212">
        <v>5.9222221374500004</v>
      </c>
      <c r="N11212" t="b">
        <v>1</v>
      </c>
      <c r="O11212" t="b">
        <v>0</v>
      </c>
      <c r="P11212" t="b">
        <v>0</v>
      </c>
      <c r="Q11212" t="b">
        <v>0</v>
      </c>
      <c r="R11212" t="b">
        <v>0</v>
      </c>
      <c r="S11212" t="b">
        <v>0</v>
      </c>
      <c r="T11212" t="b">
        <v>0</v>
      </c>
      <c r="U11212" t="b">
        <v>0</v>
      </c>
    </row>
    <row r="11213" spans="1:21" x14ac:dyDescent="0.25">
      <c r="A11213">
        <v>23036</v>
      </c>
      <c r="B11213">
        <v>1.53238825074705E+18</v>
      </c>
      <c r="D11213">
        <v>55567</v>
      </c>
      <c r="F11213">
        <v>1532388250</v>
      </c>
      <c r="G11213">
        <v>746883465</v>
      </c>
      <c r="H11213" t="s">
        <v>17</v>
      </c>
      <c r="I11213">
        <v>-5.0614546984400002E-2</v>
      </c>
      <c r="J11213">
        <v>-4.0142573416199999E-2</v>
      </c>
      <c r="L11213">
        <v>0</v>
      </c>
      <c r="M11213">
        <v>5.9277777671800003</v>
      </c>
      <c r="N11213" t="b">
        <v>1</v>
      </c>
      <c r="O11213" t="b">
        <v>0</v>
      </c>
      <c r="P11213" t="b">
        <v>0</v>
      </c>
      <c r="Q11213" t="b">
        <v>0</v>
      </c>
      <c r="R11213" t="b">
        <v>0</v>
      </c>
      <c r="S11213" t="b">
        <v>0</v>
      </c>
      <c r="T11213" t="b">
        <v>0</v>
      </c>
      <c r="U11213" t="b">
        <v>0</v>
      </c>
    </row>
    <row r="11214" spans="1:21" x14ac:dyDescent="0.25">
      <c r="A11214">
        <v>23038</v>
      </c>
      <c r="B11214">
        <v>1.5323882507670899E+18</v>
      </c>
      <c r="D11214">
        <v>55568</v>
      </c>
      <c r="F11214">
        <v>1532388250</v>
      </c>
      <c r="G11214">
        <v>766928801</v>
      </c>
      <c r="H11214" t="s">
        <v>17</v>
      </c>
      <c r="I11214">
        <v>-5.0614546984400002E-2</v>
      </c>
      <c r="J11214">
        <v>-3.3161256462299997E-2</v>
      </c>
      <c r="L11214">
        <v>-6.25E-2</v>
      </c>
      <c r="M11214">
        <v>5.9250001907299996</v>
      </c>
      <c r="N11214" t="b">
        <v>1</v>
      </c>
      <c r="O11214" t="b">
        <v>0</v>
      </c>
      <c r="P11214" t="b">
        <v>0</v>
      </c>
      <c r="Q11214" t="b">
        <v>0</v>
      </c>
      <c r="R11214" t="b">
        <v>0</v>
      </c>
      <c r="S11214" t="b">
        <v>0</v>
      </c>
      <c r="T11214" t="b">
        <v>0</v>
      </c>
      <c r="U11214" t="b">
        <v>0</v>
      </c>
    </row>
    <row r="11215" spans="1:21" x14ac:dyDescent="0.25">
      <c r="A11215">
        <v>23040</v>
      </c>
      <c r="B11215">
        <v>1.5323882507870899E+18</v>
      </c>
      <c r="D11215">
        <v>55569</v>
      </c>
      <c r="F11215">
        <v>1532388250</v>
      </c>
      <c r="G11215">
        <v>786961912</v>
      </c>
      <c r="H11215" t="s">
        <v>17</v>
      </c>
      <c r="I11215">
        <v>-5.0614546984400002E-2</v>
      </c>
      <c r="J11215">
        <v>-3.3161256462299997E-2</v>
      </c>
      <c r="L11215">
        <v>0</v>
      </c>
      <c r="M11215">
        <v>5.9250001907299996</v>
      </c>
      <c r="N11215" t="b">
        <v>1</v>
      </c>
      <c r="O11215" t="b">
        <v>0</v>
      </c>
      <c r="P11215" t="b">
        <v>0</v>
      </c>
      <c r="Q11215" t="b">
        <v>0</v>
      </c>
      <c r="R11215" t="b">
        <v>0</v>
      </c>
      <c r="S11215" t="b">
        <v>0</v>
      </c>
      <c r="T11215" t="b">
        <v>0</v>
      </c>
      <c r="U11215" t="b">
        <v>0</v>
      </c>
    </row>
    <row r="11216" spans="1:21" x14ac:dyDescent="0.25">
      <c r="A11216">
        <v>23042</v>
      </c>
      <c r="B11216">
        <v>1.5323882508071301E+18</v>
      </c>
      <c r="D11216">
        <v>55570</v>
      </c>
      <c r="F11216">
        <v>1532388250</v>
      </c>
      <c r="G11216">
        <v>806976569</v>
      </c>
      <c r="H11216" t="s">
        <v>17</v>
      </c>
      <c r="I11216">
        <v>-5.0614546984400002E-2</v>
      </c>
      <c r="J11216">
        <v>-3.3161256462299997E-2</v>
      </c>
      <c r="L11216">
        <v>6.25E-2</v>
      </c>
      <c r="M11216">
        <v>5.9277777671800003</v>
      </c>
      <c r="N11216" t="b">
        <v>1</v>
      </c>
      <c r="O11216" t="b">
        <v>0</v>
      </c>
      <c r="P11216" t="b">
        <v>0</v>
      </c>
      <c r="Q11216" t="b">
        <v>0</v>
      </c>
      <c r="R11216" t="b">
        <v>0</v>
      </c>
      <c r="S11216" t="b">
        <v>0</v>
      </c>
      <c r="T11216" t="b">
        <v>0</v>
      </c>
      <c r="U11216" t="b">
        <v>0</v>
      </c>
    </row>
    <row r="11217" spans="1:21" x14ac:dyDescent="0.25">
      <c r="A11217">
        <v>23044</v>
      </c>
      <c r="B11217">
        <v>1.5323882508271401E+18</v>
      </c>
      <c r="D11217">
        <v>55571</v>
      </c>
      <c r="F11217">
        <v>1532388250</v>
      </c>
      <c r="G11217">
        <v>827010142</v>
      </c>
      <c r="H11217" t="s">
        <v>17</v>
      </c>
      <c r="I11217">
        <v>-5.0614546984400002E-2</v>
      </c>
      <c r="J11217">
        <v>-3.3161256462299997E-2</v>
      </c>
      <c r="L11217">
        <v>0</v>
      </c>
      <c r="M11217">
        <v>5.9305558204700004</v>
      </c>
      <c r="N11217" t="b">
        <v>1</v>
      </c>
      <c r="O11217" t="b">
        <v>0</v>
      </c>
      <c r="P11217" t="b">
        <v>0</v>
      </c>
      <c r="Q11217" t="b">
        <v>0</v>
      </c>
      <c r="R11217" t="b">
        <v>0</v>
      </c>
      <c r="S11217" t="b">
        <v>0</v>
      </c>
      <c r="T11217" t="b">
        <v>0</v>
      </c>
      <c r="U11217" t="b">
        <v>0</v>
      </c>
    </row>
    <row r="11218" spans="1:21" x14ac:dyDescent="0.25">
      <c r="A11218">
        <v>23046</v>
      </c>
      <c r="B11218">
        <v>1.5323882508472E+18</v>
      </c>
      <c r="D11218">
        <v>55572</v>
      </c>
      <c r="F11218">
        <v>1532388250</v>
      </c>
      <c r="G11218">
        <v>847056777</v>
      </c>
      <c r="H11218" t="s">
        <v>17</v>
      </c>
      <c r="I11218">
        <v>-4.88692186773E-2</v>
      </c>
      <c r="J11218">
        <v>-3.3161256462299997E-2</v>
      </c>
      <c r="L11218">
        <v>-6.25E-2</v>
      </c>
      <c r="M11218">
        <v>5.9305558204700004</v>
      </c>
      <c r="N11218" t="b">
        <v>1</v>
      </c>
      <c r="O11218" t="b">
        <v>0</v>
      </c>
      <c r="P11218" t="b">
        <v>0</v>
      </c>
      <c r="Q11218" t="b">
        <v>0</v>
      </c>
      <c r="R11218" t="b">
        <v>0</v>
      </c>
      <c r="S11218" t="b">
        <v>0</v>
      </c>
      <c r="T11218" t="b">
        <v>0</v>
      </c>
      <c r="U11218" t="b">
        <v>0</v>
      </c>
    </row>
    <row r="11219" spans="1:21" x14ac:dyDescent="0.25">
      <c r="A11219">
        <v>23048</v>
      </c>
      <c r="B11219">
        <v>1.53238825086721E+18</v>
      </c>
      <c r="D11219">
        <v>55573</v>
      </c>
      <c r="F11219">
        <v>1532388250</v>
      </c>
      <c r="G11219">
        <v>867108325</v>
      </c>
      <c r="H11219" t="s">
        <v>17</v>
      </c>
      <c r="I11219">
        <v>-4.88692186773E-2</v>
      </c>
      <c r="J11219">
        <v>-2.6179939508399998E-2</v>
      </c>
      <c r="L11219">
        <v>-0.125</v>
      </c>
      <c r="M11219">
        <v>5.9277777671800003</v>
      </c>
      <c r="N11219" t="b">
        <v>1</v>
      </c>
      <c r="O11219" t="b">
        <v>0</v>
      </c>
      <c r="P11219" t="b">
        <v>0</v>
      </c>
      <c r="Q11219" t="b">
        <v>0</v>
      </c>
      <c r="R11219" t="b">
        <v>0</v>
      </c>
      <c r="S11219" t="b">
        <v>0</v>
      </c>
      <c r="T11219" t="b">
        <v>0</v>
      </c>
      <c r="U11219" t="b">
        <v>0</v>
      </c>
    </row>
    <row r="11220" spans="1:21" x14ac:dyDescent="0.25">
      <c r="A11220">
        <v>23050</v>
      </c>
      <c r="B11220">
        <v>1.53238825088723E+18</v>
      </c>
      <c r="D11220">
        <v>55574</v>
      </c>
      <c r="F11220">
        <v>1532388250</v>
      </c>
      <c r="G11220">
        <v>887094612</v>
      </c>
      <c r="H11220" t="s">
        <v>17</v>
      </c>
      <c r="I11220">
        <v>-4.88692186773E-2</v>
      </c>
      <c r="J11220">
        <v>-2.6179939508399998E-2</v>
      </c>
      <c r="L11220">
        <v>-0.1875</v>
      </c>
      <c r="M11220">
        <v>5.9333333969100002</v>
      </c>
      <c r="N11220" t="b">
        <v>1</v>
      </c>
      <c r="O11220" t="b">
        <v>0</v>
      </c>
      <c r="P11220" t="b">
        <v>0</v>
      </c>
      <c r="Q11220" t="b">
        <v>0</v>
      </c>
      <c r="R11220" t="b">
        <v>0</v>
      </c>
      <c r="S11220" t="b">
        <v>0</v>
      </c>
      <c r="T11220" t="b">
        <v>0</v>
      </c>
      <c r="U11220" t="b">
        <v>0</v>
      </c>
    </row>
    <row r="11221" spans="1:21" x14ac:dyDescent="0.25">
      <c r="A11221">
        <v>23052</v>
      </c>
      <c r="B11221">
        <v>1.5323882509072799E+18</v>
      </c>
      <c r="D11221">
        <v>55575</v>
      </c>
      <c r="F11221">
        <v>1532388250</v>
      </c>
      <c r="G11221">
        <v>907149684</v>
      </c>
      <c r="H11221" t="s">
        <v>17</v>
      </c>
      <c r="I11221">
        <v>-4.7123890370100001E-2</v>
      </c>
      <c r="J11221">
        <v>-2.6179939508399998E-2</v>
      </c>
      <c r="L11221">
        <v>-0.125</v>
      </c>
      <c r="M11221">
        <v>5.9361114502000003</v>
      </c>
      <c r="N11221" t="b">
        <v>1</v>
      </c>
      <c r="O11221" t="b">
        <v>0</v>
      </c>
      <c r="P11221" t="b">
        <v>0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</row>
    <row r="11222" spans="1:21" x14ac:dyDescent="0.25">
      <c r="A11222">
        <v>23054</v>
      </c>
      <c r="B11222">
        <v>1.5323882509274399E+18</v>
      </c>
      <c r="D11222">
        <v>55576</v>
      </c>
      <c r="F11222">
        <v>1532388250</v>
      </c>
      <c r="G11222">
        <v>927236821</v>
      </c>
      <c r="H11222" t="s">
        <v>17</v>
      </c>
      <c r="I11222">
        <v>-4.36332300305E-2</v>
      </c>
      <c r="J11222">
        <v>-2.6179939508399998E-2</v>
      </c>
      <c r="L11222">
        <v>0</v>
      </c>
      <c r="M11222">
        <v>5.94444465637</v>
      </c>
      <c r="N11222" t="b">
        <v>1</v>
      </c>
      <c r="O11222" t="b">
        <v>0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</row>
    <row r="11223" spans="1:21" x14ac:dyDescent="0.25">
      <c r="A11223">
        <v>23056</v>
      </c>
      <c r="B11223">
        <v>1.5323882509473999E+18</v>
      </c>
      <c r="D11223">
        <v>55577</v>
      </c>
      <c r="F11223">
        <v>1532388250</v>
      </c>
      <c r="G11223">
        <v>947186418</v>
      </c>
      <c r="H11223" t="s">
        <v>17</v>
      </c>
      <c r="I11223">
        <v>-4.1887901723399998E-2</v>
      </c>
      <c r="J11223">
        <v>-2.6179939508399998E-2</v>
      </c>
      <c r="L11223">
        <v>-0.125</v>
      </c>
      <c r="M11223">
        <v>5.9472222328199997</v>
      </c>
      <c r="N11223" t="b">
        <v>1</v>
      </c>
      <c r="O11223" t="b">
        <v>0</v>
      </c>
      <c r="P11223" t="b">
        <v>0</v>
      </c>
      <c r="Q11223" t="b">
        <v>0</v>
      </c>
      <c r="R11223" t="b">
        <v>0</v>
      </c>
      <c r="S11223" t="b">
        <v>0</v>
      </c>
      <c r="T11223" t="b">
        <v>0</v>
      </c>
      <c r="U11223" t="b">
        <v>0</v>
      </c>
    </row>
    <row r="11224" spans="1:21" x14ac:dyDescent="0.25">
      <c r="A11224">
        <v>23058</v>
      </c>
      <c r="B11224">
        <v>1.5323882509673999E+18</v>
      </c>
      <c r="D11224">
        <v>55578</v>
      </c>
      <c r="F11224">
        <v>1532388250</v>
      </c>
      <c r="G11224">
        <v>967250424</v>
      </c>
      <c r="H11224" t="s">
        <v>17</v>
      </c>
      <c r="I11224">
        <v>-4.0142573416199999E-2</v>
      </c>
      <c r="J11224">
        <v>-3.6651913076599998E-2</v>
      </c>
      <c r="L11224">
        <v>-6.25E-2</v>
      </c>
      <c r="M11224">
        <v>5.9472222328199997</v>
      </c>
      <c r="N11224" t="b">
        <v>1</v>
      </c>
      <c r="O11224" t="b">
        <v>0</v>
      </c>
      <c r="P11224" t="b">
        <v>0</v>
      </c>
      <c r="Q11224" t="b">
        <v>0</v>
      </c>
      <c r="R11224" t="b">
        <v>0</v>
      </c>
      <c r="S11224" t="b">
        <v>0</v>
      </c>
      <c r="T11224" t="b">
        <v>0</v>
      </c>
      <c r="U11224" t="b">
        <v>0</v>
      </c>
    </row>
    <row r="11225" spans="1:21" x14ac:dyDescent="0.25">
      <c r="A11225">
        <v>23060</v>
      </c>
      <c r="B11225">
        <v>1.5323882509874401E+18</v>
      </c>
      <c r="D11225">
        <v>55579</v>
      </c>
      <c r="F11225">
        <v>1532388250</v>
      </c>
      <c r="G11225">
        <v>987301991</v>
      </c>
      <c r="H11225" t="s">
        <v>17</v>
      </c>
      <c r="I11225">
        <v>-3.8397245109100003E-2</v>
      </c>
      <c r="J11225">
        <v>-3.6651913076599998E-2</v>
      </c>
      <c r="L11225">
        <v>-0.125</v>
      </c>
      <c r="M11225">
        <v>5.9472222328199997</v>
      </c>
      <c r="N11225" t="b">
        <v>1</v>
      </c>
      <c r="O11225" t="b">
        <v>0</v>
      </c>
      <c r="P11225" t="b">
        <v>0</v>
      </c>
      <c r="Q11225" t="b">
        <v>0</v>
      </c>
      <c r="R11225" t="b">
        <v>0</v>
      </c>
      <c r="S11225" t="b">
        <v>0</v>
      </c>
      <c r="T11225" t="b">
        <v>0</v>
      </c>
      <c r="U11225" t="b">
        <v>0</v>
      </c>
    </row>
    <row r="11226" spans="1:21" x14ac:dyDescent="0.25">
      <c r="A11226">
        <v>23062</v>
      </c>
      <c r="B11226">
        <v>1.53238825100749E+18</v>
      </c>
      <c r="D11226">
        <v>55580</v>
      </c>
      <c r="F11226">
        <v>1532388251</v>
      </c>
      <c r="G11226">
        <v>7320405</v>
      </c>
      <c r="H11226" t="s">
        <v>17</v>
      </c>
      <c r="I11226">
        <v>-3.6651913076599998E-2</v>
      </c>
      <c r="J11226">
        <v>-3.6651913076599998E-2</v>
      </c>
      <c r="L11226">
        <v>-0.125</v>
      </c>
      <c r="M11226">
        <v>5.9500002860999999</v>
      </c>
      <c r="N11226" t="b">
        <v>1</v>
      </c>
      <c r="O11226" t="b">
        <v>0</v>
      </c>
      <c r="P11226" t="b">
        <v>0</v>
      </c>
      <c r="Q11226" t="b">
        <v>0</v>
      </c>
      <c r="R11226" t="b">
        <v>0</v>
      </c>
      <c r="S11226" t="b">
        <v>0</v>
      </c>
      <c r="T11226" t="b">
        <v>0</v>
      </c>
      <c r="U11226" t="b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tianyu Shi</dc:creator>
  <cp:lastModifiedBy>zch</cp:lastModifiedBy>
  <dcterms:created xsi:type="dcterms:W3CDTF">2018-07-24T23:38:25Z</dcterms:created>
  <dcterms:modified xsi:type="dcterms:W3CDTF">2019-01-09T10:12:07Z</dcterms:modified>
</cp:coreProperties>
</file>